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h3p4\Desktop\Ecole\S5\NTechno\blackJack\"/>
    </mc:Choice>
  </mc:AlternateContent>
  <xr:revisionPtr revIDLastSave="0" documentId="13_ncr:1_{DA25608E-C631-4B73-A73E-CDC8C7192904}" xr6:coauthVersionLast="47" xr6:coauthVersionMax="47" xr10:uidLastSave="{00000000-0000-0000-0000-000000000000}"/>
  <bookViews>
    <workbookView xWindow="-120" yWindow="-120" windowWidth="38640" windowHeight="21240" xr2:uid="{DB535B6A-2778-4C0F-9249-FC7A4E7061AA}"/>
  </bookViews>
  <sheets>
    <sheet name="Feuil1" sheetId="1" r:id="rId1"/>
  </sheets>
  <definedNames>
    <definedName name="_xlnm._FilterDatabase" localSheetId="0" hidden="1">Feuil1!$A$1:$A$30831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1" l="1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76" i="1" s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M113" i="1" s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 s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M187" i="1" s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224" i="1" s="1"/>
  <c r="M225" i="1" s="1"/>
  <c r="M226" i="1" s="1"/>
  <c r="M227" i="1" s="1"/>
  <c r="M228" i="1" s="1"/>
  <c r="M229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M438" i="1" s="1"/>
  <c r="M439" i="1" s="1"/>
  <c r="M440" i="1" s="1"/>
  <c r="M441" i="1" s="1"/>
  <c r="M442" i="1" s="1"/>
  <c r="M443" i="1" s="1"/>
  <c r="M444" i="1" s="1"/>
  <c r="M445" i="1" s="1"/>
  <c r="M446" i="1" s="1"/>
  <c r="M447" i="1" s="1"/>
  <c r="M448" i="1" s="1"/>
  <c r="M449" i="1" s="1"/>
  <c r="M450" i="1" s="1"/>
  <c r="M451" i="1" s="1"/>
  <c r="M452" i="1" s="1"/>
  <c r="M453" i="1" s="1"/>
  <c r="M454" i="1" s="1"/>
  <c r="M455" i="1" s="1"/>
  <c r="M456" i="1" s="1"/>
  <c r="M457" i="1" s="1"/>
  <c r="M458" i="1" s="1"/>
  <c r="M459" i="1" s="1"/>
  <c r="M460" i="1" s="1"/>
  <c r="M461" i="1" s="1"/>
  <c r="M462" i="1" s="1"/>
  <c r="M463" i="1" s="1"/>
  <c r="M464" i="1" s="1"/>
  <c r="M465" i="1" s="1"/>
  <c r="M466" i="1" s="1"/>
  <c r="M467" i="1" s="1"/>
  <c r="M468" i="1" s="1"/>
  <c r="M469" i="1" s="1"/>
  <c r="M470" i="1" s="1"/>
  <c r="M471" i="1" s="1"/>
  <c r="M472" i="1" s="1"/>
  <c r="M473" i="1" s="1"/>
  <c r="M474" i="1" s="1"/>
  <c r="M475" i="1" s="1"/>
  <c r="M476" i="1" s="1"/>
  <c r="M477" i="1" s="1"/>
  <c r="M478" i="1" s="1"/>
  <c r="M479" i="1" s="1"/>
  <c r="M480" i="1" s="1"/>
  <c r="M481" i="1" s="1"/>
  <c r="M482" i="1" s="1"/>
  <c r="M483" i="1" s="1"/>
  <c r="M484" i="1" s="1"/>
  <c r="M485" i="1" s="1"/>
  <c r="M486" i="1" s="1"/>
  <c r="M487" i="1" s="1"/>
  <c r="M488" i="1" s="1"/>
  <c r="M489" i="1" s="1"/>
  <c r="M490" i="1" s="1"/>
  <c r="M491" i="1" s="1"/>
  <c r="M492" i="1" s="1"/>
  <c r="M493" i="1" s="1"/>
  <c r="M494" i="1" s="1"/>
  <c r="M495" i="1" s="1"/>
  <c r="M496" i="1" s="1"/>
  <c r="M497" i="1" s="1"/>
  <c r="M498" i="1" s="1"/>
  <c r="M499" i="1" s="1"/>
  <c r="M500" i="1" s="1"/>
  <c r="M501" i="1" s="1"/>
  <c r="M502" i="1" s="1"/>
  <c r="M503" i="1" s="1"/>
  <c r="M504" i="1" s="1"/>
  <c r="M505" i="1" s="1"/>
  <c r="M506" i="1" s="1"/>
  <c r="M507" i="1" s="1"/>
  <c r="M508" i="1" s="1"/>
  <c r="M509" i="1" s="1"/>
  <c r="M510" i="1" s="1"/>
  <c r="M511" i="1" s="1"/>
  <c r="M512" i="1" s="1"/>
  <c r="M513" i="1" s="1"/>
  <c r="M514" i="1" s="1"/>
  <c r="M515" i="1" s="1"/>
  <c r="M516" i="1" s="1"/>
  <c r="M517" i="1" s="1"/>
  <c r="M518" i="1" s="1"/>
  <c r="M519" i="1" s="1"/>
  <c r="M520" i="1" s="1"/>
  <c r="M521" i="1" s="1"/>
  <c r="M522" i="1" s="1"/>
  <c r="M523" i="1" s="1"/>
  <c r="M524" i="1" s="1"/>
  <c r="M525" i="1" s="1"/>
  <c r="M526" i="1" s="1"/>
  <c r="M527" i="1" s="1"/>
  <c r="M528" i="1" s="1"/>
  <c r="M529" i="1" s="1"/>
  <c r="M530" i="1" s="1"/>
  <c r="M531" i="1" s="1"/>
  <c r="M532" i="1" s="1"/>
  <c r="M533" i="1" s="1"/>
  <c r="M534" i="1" s="1"/>
  <c r="M535" i="1" s="1"/>
  <c r="M536" i="1" s="1"/>
  <c r="M537" i="1" s="1"/>
  <c r="M538" i="1" s="1"/>
  <c r="M539" i="1" s="1"/>
  <c r="M540" i="1" s="1"/>
  <c r="M541" i="1" s="1"/>
  <c r="M542" i="1" s="1"/>
  <c r="M543" i="1" s="1"/>
  <c r="M544" i="1" s="1"/>
  <c r="M545" i="1" s="1"/>
  <c r="M546" i="1" s="1"/>
  <c r="M547" i="1" s="1"/>
  <c r="M548" i="1" s="1"/>
  <c r="M549" i="1" s="1"/>
  <c r="M550" i="1" s="1"/>
  <c r="M551" i="1" s="1"/>
  <c r="M552" i="1" s="1"/>
  <c r="M553" i="1" s="1"/>
  <c r="M554" i="1" s="1"/>
  <c r="M555" i="1" s="1"/>
  <c r="M556" i="1" s="1"/>
  <c r="M557" i="1" s="1"/>
  <c r="M558" i="1" s="1"/>
  <c r="M559" i="1" s="1"/>
  <c r="M560" i="1" s="1"/>
  <c r="M561" i="1" s="1"/>
  <c r="M562" i="1" s="1"/>
  <c r="M563" i="1" s="1"/>
  <c r="M564" i="1" s="1"/>
  <c r="M565" i="1" s="1"/>
  <c r="M566" i="1" s="1"/>
  <c r="M567" i="1" s="1"/>
  <c r="M568" i="1" s="1"/>
  <c r="M569" i="1" s="1"/>
  <c r="M570" i="1" s="1"/>
  <c r="M571" i="1" s="1"/>
  <c r="M572" i="1" s="1"/>
  <c r="M573" i="1" s="1"/>
  <c r="M574" i="1" s="1"/>
  <c r="M575" i="1" s="1"/>
  <c r="M576" i="1" s="1"/>
  <c r="M577" i="1" s="1"/>
  <c r="M578" i="1" s="1"/>
  <c r="M579" i="1" s="1"/>
  <c r="M580" i="1" s="1"/>
  <c r="M581" i="1" s="1"/>
  <c r="M582" i="1" s="1"/>
  <c r="M583" i="1" s="1"/>
  <c r="M584" i="1" s="1"/>
  <c r="M585" i="1" s="1"/>
  <c r="M586" i="1" s="1"/>
  <c r="M587" i="1" s="1"/>
  <c r="M588" i="1" s="1"/>
  <c r="M589" i="1" s="1"/>
  <c r="M590" i="1" s="1"/>
  <c r="M591" i="1" s="1"/>
  <c r="M592" i="1" s="1"/>
  <c r="M593" i="1" s="1"/>
  <c r="M594" i="1" s="1"/>
  <c r="M595" i="1" s="1"/>
  <c r="M596" i="1" s="1"/>
  <c r="M597" i="1" s="1"/>
  <c r="M598" i="1" s="1"/>
  <c r="M599" i="1" s="1"/>
  <c r="M600" i="1" s="1"/>
  <c r="M601" i="1" s="1"/>
  <c r="M602" i="1" s="1"/>
  <c r="M603" i="1" s="1"/>
  <c r="M604" i="1" s="1"/>
  <c r="M605" i="1" s="1"/>
  <c r="M606" i="1" s="1"/>
  <c r="M607" i="1" s="1"/>
  <c r="M608" i="1" s="1"/>
  <c r="M609" i="1" s="1"/>
  <c r="M610" i="1" s="1"/>
  <c r="M611" i="1" s="1"/>
  <c r="M612" i="1" s="1"/>
  <c r="M613" i="1" s="1"/>
  <c r="M614" i="1" s="1"/>
  <c r="M615" i="1" s="1"/>
  <c r="M616" i="1" s="1"/>
  <c r="M617" i="1" s="1"/>
  <c r="M618" i="1" s="1"/>
  <c r="M619" i="1" s="1"/>
  <c r="M620" i="1" s="1"/>
  <c r="M621" i="1" s="1"/>
  <c r="M622" i="1" s="1"/>
  <c r="M623" i="1" s="1"/>
  <c r="M624" i="1" s="1"/>
  <c r="M625" i="1" s="1"/>
  <c r="M626" i="1" s="1"/>
  <c r="M627" i="1" s="1"/>
  <c r="M628" i="1" s="1"/>
  <c r="M629" i="1" s="1"/>
  <c r="M630" i="1" s="1"/>
  <c r="M631" i="1" s="1"/>
  <c r="M632" i="1" s="1"/>
  <c r="M633" i="1" s="1"/>
  <c r="M634" i="1" s="1"/>
  <c r="M635" i="1" s="1"/>
  <c r="M636" i="1" s="1"/>
  <c r="M637" i="1" s="1"/>
  <c r="M638" i="1" s="1"/>
  <c r="M639" i="1" s="1"/>
  <c r="M640" i="1" s="1"/>
  <c r="M641" i="1" s="1"/>
  <c r="M642" i="1" s="1"/>
  <c r="M643" i="1" s="1"/>
  <c r="M644" i="1" s="1"/>
  <c r="M645" i="1" s="1"/>
  <c r="M646" i="1" s="1"/>
  <c r="M647" i="1" s="1"/>
  <c r="M648" i="1" s="1"/>
  <c r="M649" i="1" s="1"/>
  <c r="M650" i="1" s="1"/>
  <c r="M651" i="1" s="1"/>
  <c r="M652" i="1" s="1"/>
  <c r="M653" i="1" s="1"/>
  <c r="M654" i="1" s="1"/>
  <c r="M655" i="1" s="1"/>
  <c r="M656" i="1" s="1"/>
  <c r="M657" i="1" s="1"/>
  <c r="M658" i="1" s="1"/>
  <c r="M659" i="1" s="1"/>
  <c r="M660" i="1" s="1"/>
  <c r="M661" i="1" s="1"/>
  <c r="M662" i="1" s="1"/>
  <c r="M663" i="1" s="1"/>
  <c r="M664" i="1" s="1"/>
  <c r="M665" i="1" s="1"/>
  <c r="M666" i="1" s="1"/>
  <c r="M667" i="1" s="1"/>
  <c r="M668" i="1" s="1"/>
  <c r="M669" i="1" s="1"/>
  <c r="M670" i="1" s="1"/>
  <c r="M671" i="1" s="1"/>
  <c r="M672" i="1" s="1"/>
  <c r="M673" i="1" s="1"/>
  <c r="M674" i="1" s="1"/>
  <c r="M675" i="1" s="1"/>
  <c r="M676" i="1" s="1"/>
  <c r="M677" i="1" s="1"/>
  <c r="M678" i="1" s="1"/>
  <c r="M679" i="1" s="1"/>
  <c r="M680" i="1" s="1"/>
  <c r="M681" i="1" s="1"/>
  <c r="M682" i="1" s="1"/>
  <c r="M683" i="1" s="1"/>
  <c r="M684" i="1" s="1"/>
  <c r="M685" i="1" s="1"/>
  <c r="M686" i="1" s="1"/>
  <c r="M687" i="1" s="1"/>
  <c r="M688" i="1" s="1"/>
  <c r="M689" i="1" s="1"/>
  <c r="M690" i="1" s="1"/>
  <c r="M691" i="1" s="1"/>
  <c r="M692" i="1" s="1"/>
  <c r="M693" i="1" s="1"/>
  <c r="M694" i="1" s="1"/>
  <c r="M695" i="1" s="1"/>
  <c r="M696" i="1" s="1"/>
  <c r="M697" i="1" s="1"/>
  <c r="M698" i="1" s="1"/>
  <c r="M699" i="1" s="1"/>
  <c r="M700" i="1" s="1"/>
  <c r="M701" i="1" s="1"/>
  <c r="M702" i="1" s="1"/>
  <c r="M703" i="1" s="1"/>
  <c r="M704" i="1" s="1"/>
  <c r="M705" i="1" s="1"/>
  <c r="M706" i="1" s="1"/>
  <c r="M707" i="1" s="1"/>
  <c r="M708" i="1" s="1"/>
  <c r="M709" i="1" s="1"/>
  <c r="M710" i="1" s="1"/>
  <c r="M711" i="1" s="1"/>
  <c r="M712" i="1" s="1"/>
  <c r="M713" i="1" s="1"/>
  <c r="M714" i="1" s="1"/>
  <c r="M715" i="1" s="1"/>
  <c r="M716" i="1" s="1"/>
  <c r="M717" i="1" s="1"/>
  <c r="M718" i="1" s="1"/>
  <c r="M719" i="1" s="1"/>
  <c r="M720" i="1" s="1"/>
  <c r="M721" i="1" s="1"/>
  <c r="M722" i="1" s="1"/>
  <c r="M723" i="1" s="1"/>
  <c r="M724" i="1" s="1"/>
  <c r="M725" i="1" s="1"/>
  <c r="M726" i="1" s="1"/>
  <c r="M727" i="1" s="1"/>
  <c r="M728" i="1" s="1"/>
  <c r="M729" i="1" s="1"/>
  <c r="M730" i="1" s="1"/>
  <c r="M731" i="1" s="1"/>
  <c r="M732" i="1" s="1"/>
  <c r="M733" i="1" s="1"/>
  <c r="M734" i="1" s="1"/>
  <c r="M735" i="1" s="1"/>
  <c r="M736" i="1" s="1"/>
  <c r="M737" i="1" s="1"/>
  <c r="M738" i="1" s="1"/>
  <c r="M739" i="1" s="1"/>
  <c r="M740" i="1" s="1"/>
  <c r="M741" i="1" s="1"/>
  <c r="M742" i="1" s="1"/>
  <c r="M743" i="1" s="1"/>
  <c r="M744" i="1" s="1"/>
  <c r="M745" i="1" s="1"/>
  <c r="M746" i="1" s="1"/>
  <c r="M747" i="1" s="1"/>
  <c r="M748" i="1" s="1"/>
  <c r="M749" i="1" s="1"/>
  <c r="M750" i="1" s="1"/>
  <c r="M751" i="1" s="1"/>
  <c r="M752" i="1" s="1"/>
  <c r="M753" i="1" s="1"/>
  <c r="M754" i="1" s="1"/>
  <c r="M755" i="1" s="1"/>
  <c r="M756" i="1" s="1"/>
  <c r="M757" i="1" s="1"/>
  <c r="M758" i="1" s="1"/>
  <c r="M759" i="1" s="1"/>
  <c r="M760" i="1" s="1"/>
  <c r="M761" i="1" s="1"/>
  <c r="M762" i="1" s="1"/>
  <c r="M763" i="1" s="1"/>
  <c r="M764" i="1" s="1"/>
  <c r="M765" i="1" s="1"/>
  <c r="M766" i="1" s="1"/>
  <c r="M767" i="1" s="1"/>
  <c r="M768" i="1" s="1"/>
  <c r="M769" i="1" s="1"/>
  <c r="M770" i="1" s="1"/>
  <c r="M771" i="1" s="1"/>
  <c r="M772" i="1" s="1"/>
  <c r="M773" i="1" s="1"/>
  <c r="M774" i="1" s="1"/>
  <c r="M775" i="1" s="1"/>
  <c r="M776" i="1" s="1"/>
  <c r="M777" i="1" s="1"/>
  <c r="M778" i="1" s="1"/>
  <c r="M779" i="1" s="1"/>
  <c r="M780" i="1" s="1"/>
  <c r="M781" i="1" s="1"/>
  <c r="M782" i="1" s="1"/>
  <c r="M783" i="1" s="1"/>
  <c r="M784" i="1" s="1"/>
  <c r="M785" i="1" s="1"/>
  <c r="M786" i="1" s="1"/>
  <c r="M787" i="1" s="1"/>
  <c r="M788" i="1" s="1"/>
  <c r="M789" i="1" s="1"/>
  <c r="M790" i="1" s="1"/>
  <c r="M791" i="1" s="1"/>
  <c r="M792" i="1" s="1"/>
  <c r="M793" i="1" s="1"/>
  <c r="M794" i="1" s="1"/>
  <c r="M795" i="1" s="1"/>
  <c r="M796" i="1" s="1"/>
  <c r="M797" i="1" s="1"/>
  <c r="M798" i="1" s="1"/>
  <c r="M799" i="1" s="1"/>
  <c r="M800" i="1" s="1"/>
  <c r="M801" i="1" s="1"/>
  <c r="M802" i="1" s="1"/>
  <c r="M803" i="1" s="1"/>
  <c r="M804" i="1" s="1"/>
  <c r="M805" i="1" s="1"/>
  <c r="M806" i="1" s="1"/>
  <c r="M807" i="1" s="1"/>
  <c r="M808" i="1" s="1"/>
  <c r="M809" i="1" s="1"/>
  <c r="M810" i="1" s="1"/>
  <c r="M811" i="1" s="1"/>
  <c r="M812" i="1" s="1"/>
  <c r="M813" i="1" s="1"/>
  <c r="M814" i="1" s="1"/>
  <c r="M815" i="1" s="1"/>
  <c r="M816" i="1" s="1"/>
  <c r="M817" i="1" s="1"/>
  <c r="M818" i="1" s="1"/>
  <c r="M819" i="1" s="1"/>
  <c r="M820" i="1" s="1"/>
  <c r="M821" i="1" s="1"/>
  <c r="M822" i="1" s="1"/>
  <c r="M823" i="1" s="1"/>
  <c r="M824" i="1" s="1"/>
  <c r="M825" i="1" s="1"/>
  <c r="M826" i="1" s="1"/>
  <c r="M827" i="1" s="1"/>
  <c r="M828" i="1" s="1"/>
  <c r="M829" i="1" s="1"/>
  <c r="M830" i="1" s="1"/>
  <c r="M831" i="1" s="1"/>
  <c r="M832" i="1" s="1"/>
  <c r="M833" i="1" s="1"/>
  <c r="M834" i="1" s="1"/>
  <c r="M835" i="1" s="1"/>
  <c r="M836" i="1" s="1"/>
  <c r="M837" i="1" s="1"/>
  <c r="M838" i="1" s="1"/>
  <c r="M839" i="1" s="1"/>
  <c r="M840" i="1" s="1"/>
  <c r="M841" i="1" s="1"/>
  <c r="M842" i="1" s="1"/>
  <c r="M843" i="1" s="1"/>
  <c r="M844" i="1" s="1"/>
  <c r="M845" i="1" s="1"/>
  <c r="M846" i="1" s="1"/>
  <c r="M847" i="1" s="1"/>
  <c r="M848" i="1" s="1"/>
  <c r="M849" i="1" s="1"/>
  <c r="M850" i="1" s="1"/>
  <c r="M851" i="1" s="1"/>
  <c r="M852" i="1" s="1"/>
  <c r="M853" i="1" s="1"/>
  <c r="M854" i="1" s="1"/>
  <c r="M855" i="1" s="1"/>
  <c r="M856" i="1" s="1"/>
  <c r="M857" i="1" s="1"/>
  <c r="M858" i="1" s="1"/>
  <c r="M859" i="1" s="1"/>
  <c r="M860" i="1" s="1"/>
  <c r="M861" i="1" s="1"/>
  <c r="M862" i="1" s="1"/>
  <c r="M863" i="1" s="1"/>
  <c r="M864" i="1" s="1"/>
  <c r="M865" i="1" s="1"/>
  <c r="M866" i="1" s="1"/>
  <c r="M867" i="1" s="1"/>
  <c r="M868" i="1" s="1"/>
  <c r="M869" i="1" s="1"/>
  <c r="M870" i="1" s="1"/>
  <c r="M871" i="1" s="1"/>
  <c r="M872" i="1" s="1"/>
  <c r="M873" i="1" s="1"/>
  <c r="M874" i="1" s="1"/>
  <c r="M875" i="1" s="1"/>
  <c r="M876" i="1" s="1"/>
  <c r="M877" i="1" s="1"/>
  <c r="M878" i="1" s="1"/>
  <c r="M879" i="1" s="1"/>
  <c r="M880" i="1" s="1"/>
  <c r="M881" i="1" s="1"/>
  <c r="M882" i="1" s="1"/>
  <c r="M883" i="1" s="1"/>
  <c r="M884" i="1" s="1"/>
  <c r="M885" i="1" s="1"/>
  <c r="M886" i="1" s="1"/>
  <c r="M887" i="1" s="1"/>
  <c r="M888" i="1" s="1"/>
  <c r="M889" i="1" s="1"/>
  <c r="M890" i="1" s="1"/>
  <c r="M891" i="1" s="1"/>
  <c r="M892" i="1" s="1"/>
  <c r="M893" i="1" s="1"/>
  <c r="M894" i="1" s="1"/>
  <c r="M895" i="1" s="1"/>
  <c r="M896" i="1" s="1"/>
  <c r="M897" i="1" s="1"/>
  <c r="M898" i="1" s="1"/>
  <c r="M899" i="1" s="1"/>
  <c r="M900" i="1" s="1"/>
  <c r="M901" i="1" s="1"/>
  <c r="M902" i="1" s="1"/>
  <c r="M903" i="1" s="1"/>
  <c r="M904" i="1" s="1"/>
  <c r="M905" i="1" s="1"/>
  <c r="M906" i="1" s="1"/>
  <c r="M907" i="1" s="1"/>
  <c r="M908" i="1" s="1"/>
  <c r="M909" i="1" s="1"/>
  <c r="M910" i="1" s="1"/>
  <c r="M911" i="1" s="1"/>
  <c r="M912" i="1" s="1"/>
  <c r="M913" i="1" s="1"/>
  <c r="M914" i="1" s="1"/>
  <c r="M915" i="1" s="1"/>
  <c r="M916" i="1" s="1"/>
  <c r="M917" i="1" s="1"/>
  <c r="M918" i="1" s="1"/>
  <c r="M919" i="1" s="1"/>
  <c r="M920" i="1" s="1"/>
  <c r="M921" i="1" s="1"/>
  <c r="M922" i="1" s="1"/>
  <c r="M923" i="1" s="1"/>
  <c r="M924" i="1" s="1"/>
  <c r="M925" i="1" s="1"/>
  <c r="M926" i="1" s="1"/>
  <c r="M927" i="1" s="1"/>
  <c r="M928" i="1" s="1"/>
  <c r="M929" i="1" s="1"/>
  <c r="M930" i="1" s="1"/>
  <c r="M931" i="1" s="1"/>
  <c r="M932" i="1" s="1"/>
  <c r="M933" i="1" s="1"/>
  <c r="M934" i="1" s="1"/>
  <c r="M935" i="1" s="1"/>
  <c r="M936" i="1" s="1"/>
  <c r="M937" i="1" s="1"/>
  <c r="M938" i="1" s="1"/>
  <c r="M939" i="1" s="1"/>
  <c r="M940" i="1" s="1"/>
  <c r="M941" i="1" s="1"/>
  <c r="M942" i="1" s="1"/>
  <c r="M943" i="1" s="1"/>
  <c r="M944" i="1" s="1"/>
  <c r="M945" i="1" s="1"/>
  <c r="M946" i="1" s="1"/>
  <c r="M947" i="1" s="1"/>
  <c r="M948" i="1" s="1"/>
  <c r="M949" i="1" s="1"/>
  <c r="M950" i="1" s="1"/>
  <c r="M951" i="1" s="1"/>
  <c r="M952" i="1" s="1"/>
  <c r="M953" i="1" s="1"/>
  <c r="M954" i="1" s="1"/>
  <c r="M955" i="1" s="1"/>
  <c r="M956" i="1" s="1"/>
  <c r="M957" i="1" s="1"/>
  <c r="M958" i="1" s="1"/>
  <c r="M959" i="1" s="1"/>
  <c r="M960" i="1" s="1"/>
  <c r="M961" i="1" s="1"/>
  <c r="M962" i="1" s="1"/>
  <c r="M963" i="1" s="1"/>
  <c r="M964" i="1" s="1"/>
  <c r="M965" i="1" s="1"/>
  <c r="M966" i="1" s="1"/>
  <c r="M967" i="1" s="1"/>
  <c r="M968" i="1" s="1"/>
  <c r="M969" i="1" s="1"/>
  <c r="M970" i="1" s="1"/>
  <c r="M971" i="1" s="1"/>
  <c r="M972" i="1" s="1"/>
  <c r="M973" i="1" s="1"/>
  <c r="M974" i="1" s="1"/>
  <c r="M975" i="1" s="1"/>
  <c r="M976" i="1" s="1"/>
  <c r="M977" i="1" s="1"/>
  <c r="M978" i="1" s="1"/>
  <c r="M979" i="1" s="1"/>
  <c r="M980" i="1" s="1"/>
  <c r="M981" i="1" s="1"/>
  <c r="M982" i="1" s="1"/>
  <c r="M983" i="1" s="1"/>
  <c r="M984" i="1" s="1"/>
  <c r="M985" i="1" s="1"/>
  <c r="M986" i="1" s="1"/>
  <c r="M987" i="1" s="1"/>
  <c r="M988" i="1" s="1"/>
  <c r="M989" i="1" s="1"/>
  <c r="M990" i="1" s="1"/>
  <c r="M991" i="1" s="1"/>
  <c r="M992" i="1" s="1"/>
  <c r="M993" i="1" s="1"/>
  <c r="M994" i="1" s="1"/>
  <c r="M995" i="1" s="1"/>
  <c r="M996" i="1" s="1"/>
  <c r="M997" i="1" s="1"/>
  <c r="M998" i="1" s="1"/>
  <c r="M999" i="1" s="1"/>
  <c r="M1000" i="1" s="1"/>
  <c r="M1001" i="1" s="1"/>
  <c r="M1002" i="1" s="1"/>
  <c r="M1003" i="1" s="1"/>
  <c r="M1004" i="1" s="1"/>
  <c r="M1005" i="1" s="1"/>
  <c r="M1006" i="1" s="1"/>
  <c r="M1007" i="1" s="1"/>
  <c r="M1008" i="1" s="1"/>
  <c r="M1009" i="1" s="1"/>
  <c r="M1010" i="1" s="1"/>
  <c r="M1011" i="1" s="1"/>
  <c r="M1012" i="1" s="1"/>
  <c r="M1013" i="1" s="1"/>
  <c r="M1014" i="1" s="1"/>
  <c r="M1015" i="1" s="1"/>
  <c r="M1016" i="1" s="1"/>
  <c r="M1017" i="1" s="1"/>
  <c r="M1018" i="1" s="1"/>
  <c r="M1019" i="1" s="1"/>
  <c r="M1020" i="1" s="1"/>
  <c r="M1021" i="1" s="1"/>
  <c r="M1022" i="1" s="1"/>
  <c r="M1023" i="1" s="1"/>
  <c r="M1024" i="1" s="1"/>
  <c r="M1025" i="1" s="1"/>
  <c r="M1026" i="1" s="1"/>
  <c r="M1027" i="1" s="1"/>
  <c r="M1028" i="1" s="1"/>
  <c r="M1029" i="1" s="1"/>
  <c r="M1030" i="1" s="1"/>
  <c r="M1031" i="1" s="1"/>
  <c r="M1032" i="1" s="1"/>
  <c r="M1033" i="1" s="1"/>
  <c r="M1034" i="1" s="1"/>
  <c r="M1035" i="1" s="1"/>
  <c r="M1036" i="1" s="1"/>
  <c r="M1037" i="1" s="1"/>
  <c r="M1038" i="1" s="1"/>
  <c r="M1039" i="1" s="1"/>
  <c r="M1040" i="1" s="1"/>
  <c r="M1041" i="1" s="1"/>
  <c r="M1042" i="1" s="1"/>
  <c r="M1043" i="1" s="1"/>
  <c r="M1044" i="1" s="1"/>
  <c r="M1045" i="1" s="1"/>
  <c r="M1046" i="1" s="1"/>
  <c r="M1047" i="1" s="1"/>
  <c r="M1048" i="1" s="1"/>
  <c r="M1049" i="1" s="1"/>
  <c r="M1050" i="1" s="1"/>
  <c r="M1051" i="1" s="1"/>
  <c r="M1052" i="1" s="1"/>
  <c r="M1053" i="1" s="1"/>
  <c r="M1054" i="1" s="1"/>
  <c r="M1055" i="1" s="1"/>
  <c r="M1056" i="1" s="1"/>
  <c r="M1057" i="1" s="1"/>
  <c r="M1058" i="1" s="1"/>
  <c r="M1059" i="1" s="1"/>
  <c r="M1060" i="1" s="1"/>
  <c r="M1061" i="1" s="1"/>
  <c r="M1062" i="1" s="1"/>
  <c r="M1063" i="1" s="1"/>
  <c r="M1064" i="1" s="1"/>
  <c r="M1065" i="1" s="1"/>
  <c r="M1066" i="1" s="1"/>
  <c r="M1067" i="1" s="1"/>
  <c r="M1068" i="1" s="1"/>
  <c r="M1069" i="1" s="1"/>
  <c r="M1070" i="1" s="1"/>
  <c r="M1071" i="1" s="1"/>
  <c r="M1072" i="1" s="1"/>
  <c r="M1073" i="1" s="1"/>
  <c r="M1074" i="1" s="1"/>
  <c r="M1075" i="1" s="1"/>
  <c r="M1076" i="1" s="1"/>
  <c r="M1077" i="1" s="1"/>
  <c r="M1078" i="1" s="1"/>
  <c r="M1079" i="1" s="1"/>
  <c r="M1080" i="1" s="1"/>
  <c r="M1081" i="1" s="1"/>
  <c r="M1082" i="1" s="1"/>
  <c r="M1083" i="1" s="1"/>
  <c r="M1084" i="1" s="1"/>
  <c r="M1085" i="1" s="1"/>
  <c r="M1086" i="1" s="1"/>
  <c r="M1087" i="1" s="1"/>
  <c r="M1088" i="1" s="1"/>
  <c r="M1089" i="1" s="1"/>
  <c r="M1090" i="1" s="1"/>
  <c r="M1091" i="1" s="1"/>
  <c r="M1092" i="1" s="1"/>
  <c r="M1093" i="1" s="1"/>
  <c r="M1094" i="1" s="1"/>
  <c r="M1095" i="1" s="1"/>
  <c r="M1096" i="1" s="1"/>
  <c r="M1097" i="1" s="1"/>
  <c r="M1098" i="1" s="1"/>
  <c r="M1099" i="1" s="1"/>
  <c r="M1100" i="1" s="1"/>
  <c r="M1101" i="1" s="1"/>
  <c r="M1102" i="1" s="1"/>
  <c r="M1103" i="1" s="1"/>
  <c r="M1104" i="1" s="1"/>
  <c r="M1105" i="1" s="1"/>
  <c r="M1106" i="1" s="1"/>
  <c r="M1107" i="1" s="1"/>
  <c r="M1108" i="1" s="1"/>
  <c r="M1109" i="1" s="1"/>
  <c r="M1110" i="1" s="1"/>
  <c r="M1111" i="1" s="1"/>
  <c r="M1112" i="1" s="1"/>
  <c r="M1113" i="1" s="1"/>
  <c r="M1114" i="1" s="1"/>
  <c r="M1115" i="1" s="1"/>
  <c r="M1116" i="1" s="1"/>
  <c r="M1117" i="1" s="1"/>
  <c r="M1118" i="1" s="1"/>
  <c r="M1119" i="1" s="1"/>
  <c r="M1120" i="1" s="1"/>
  <c r="M1121" i="1" s="1"/>
  <c r="M1122" i="1" s="1"/>
  <c r="M1123" i="1" s="1"/>
  <c r="M1124" i="1" s="1"/>
  <c r="M1125" i="1" s="1"/>
  <c r="M1126" i="1" s="1"/>
  <c r="M1127" i="1" s="1"/>
  <c r="M1128" i="1" s="1"/>
  <c r="M1129" i="1" s="1"/>
  <c r="M1130" i="1" s="1"/>
  <c r="M1131" i="1" s="1"/>
  <c r="M1132" i="1" s="1"/>
  <c r="M1133" i="1" s="1"/>
  <c r="M1134" i="1" s="1"/>
  <c r="M1135" i="1" s="1"/>
  <c r="M1136" i="1" s="1"/>
  <c r="M1137" i="1" s="1"/>
  <c r="M1138" i="1" s="1"/>
  <c r="M1139" i="1" s="1"/>
  <c r="M1140" i="1" s="1"/>
  <c r="M1141" i="1" s="1"/>
  <c r="M1142" i="1" s="1"/>
  <c r="M1143" i="1" s="1"/>
  <c r="M1144" i="1" s="1"/>
  <c r="M1145" i="1" s="1"/>
  <c r="M1146" i="1" s="1"/>
  <c r="M1147" i="1" s="1"/>
  <c r="M1148" i="1" s="1"/>
  <c r="M1149" i="1" s="1"/>
  <c r="M1150" i="1" s="1"/>
  <c r="M1151" i="1" s="1"/>
  <c r="M1152" i="1" s="1"/>
  <c r="M1153" i="1" s="1"/>
  <c r="M1154" i="1" s="1"/>
  <c r="M1155" i="1" s="1"/>
  <c r="M1156" i="1" s="1"/>
  <c r="M1157" i="1" s="1"/>
  <c r="M1158" i="1" s="1"/>
  <c r="M1159" i="1" s="1"/>
  <c r="M1160" i="1" s="1"/>
  <c r="M1161" i="1" s="1"/>
  <c r="M1162" i="1" s="1"/>
  <c r="M1163" i="1" s="1"/>
  <c r="M1164" i="1" s="1"/>
  <c r="M1165" i="1" s="1"/>
  <c r="M1166" i="1" s="1"/>
  <c r="M1167" i="1" s="1"/>
  <c r="M1168" i="1" s="1"/>
  <c r="M1169" i="1" s="1"/>
  <c r="M1170" i="1" s="1"/>
  <c r="M1171" i="1" s="1"/>
  <c r="M1172" i="1" s="1"/>
  <c r="M1173" i="1" s="1"/>
  <c r="M1174" i="1" s="1"/>
  <c r="M1175" i="1" s="1"/>
  <c r="M1176" i="1" s="1"/>
  <c r="M1177" i="1" s="1"/>
  <c r="M1178" i="1" s="1"/>
  <c r="M1179" i="1" s="1"/>
  <c r="M1180" i="1" s="1"/>
  <c r="M1181" i="1" s="1"/>
  <c r="M1182" i="1" s="1"/>
  <c r="M1183" i="1" s="1"/>
  <c r="M1184" i="1" s="1"/>
  <c r="M1185" i="1" s="1"/>
  <c r="M1186" i="1" s="1"/>
  <c r="M1187" i="1" s="1"/>
  <c r="M1188" i="1" s="1"/>
  <c r="M1189" i="1" s="1"/>
  <c r="M1190" i="1" s="1"/>
  <c r="M1191" i="1" s="1"/>
  <c r="M1192" i="1" s="1"/>
  <c r="M1193" i="1" s="1"/>
  <c r="M1194" i="1" s="1"/>
  <c r="M1195" i="1" s="1"/>
  <c r="M1196" i="1" s="1"/>
  <c r="M1197" i="1" s="1"/>
  <c r="M1198" i="1" s="1"/>
  <c r="M1199" i="1" s="1"/>
  <c r="M1200" i="1" s="1"/>
  <c r="M1201" i="1" s="1"/>
  <c r="M1202" i="1" s="1"/>
  <c r="M1203" i="1" s="1"/>
  <c r="M1204" i="1" s="1"/>
  <c r="M1205" i="1" s="1"/>
  <c r="M1206" i="1" s="1"/>
  <c r="M1207" i="1" s="1"/>
  <c r="M1208" i="1" s="1"/>
  <c r="M1209" i="1" s="1"/>
  <c r="M1210" i="1" s="1"/>
  <c r="M1211" i="1" s="1"/>
  <c r="M1212" i="1" s="1"/>
  <c r="M1213" i="1" s="1"/>
  <c r="M1214" i="1" s="1"/>
  <c r="M1215" i="1" s="1"/>
  <c r="M1216" i="1" s="1"/>
  <c r="M1217" i="1" s="1"/>
  <c r="M1218" i="1" s="1"/>
  <c r="M1219" i="1" s="1"/>
  <c r="M1220" i="1" s="1"/>
  <c r="M1221" i="1" s="1"/>
  <c r="M1222" i="1" s="1"/>
  <c r="M1223" i="1" s="1"/>
  <c r="M1224" i="1" s="1"/>
  <c r="M1225" i="1" s="1"/>
  <c r="M1226" i="1" s="1"/>
  <c r="M1227" i="1" s="1"/>
  <c r="M1228" i="1" s="1"/>
  <c r="M1229" i="1" s="1"/>
  <c r="M1230" i="1" s="1"/>
  <c r="M1231" i="1" s="1"/>
  <c r="M1232" i="1" s="1"/>
  <c r="M1233" i="1" s="1"/>
  <c r="M1234" i="1" s="1"/>
  <c r="M1235" i="1" s="1"/>
  <c r="M1236" i="1" s="1"/>
  <c r="M1237" i="1" s="1"/>
  <c r="M1238" i="1" s="1"/>
  <c r="M1239" i="1" s="1"/>
  <c r="M1240" i="1" s="1"/>
  <c r="M1241" i="1" s="1"/>
  <c r="M1242" i="1" s="1"/>
  <c r="M1243" i="1" s="1"/>
  <c r="M1244" i="1" s="1"/>
  <c r="M1245" i="1" s="1"/>
  <c r="M1246" i="1" s="1"/>
  <c r="M1247" i="1" s="1"/>
  <c r="M1248" i="1" s="1"/>
  <c r="M1249" i="1" s="1"/>
  <c r="M1250" i="1" s="1"/>
  <c r="M1251" i="1" s="1"/>
  <c r="M1252" i="1" s="1"/>
  <c r="M1253" i="1" s="1"/>
  <c r="M1254" i="1" s="1"/>
  <c r="M1255" i="1" s="1"/>
  <c r="M1256" i="1" s="1"/>
  <c r="M1257" i="1" s="1"/>
  <c r="M1258" i="1" s="1"/>
  <c r="M1259" i="1" s="1"/>
  <c r="M1260" i="1" s="1"/>
  <c r="M1261" i="1" s="1"/>
  <c r="M1262" i="1" s="1"/>
  <c r="M1263" i="1" s="1"/>
  <c r="M1264" i="1" s="1"/>
  <c r="M1265" i="1" s="1"/>
  <c r="M1266" i="1" s="1"/>
  <c r="M1267" i="1" s="1"/>
  <c r="M1268" i="1" s="1"/>
  <c r="M1269" i="1" s="1"/>
  <c r="M1270" i="1" s="1"/>
  <c r="M1271" i="1" s="1"/>
  <c r="M1272" i="1" s="1"/>
  <c r="M1273" i="1" s="1"/>
  <c r="M1274" i="1" s="1"/>
  <c r="M1275" i="1" s="1"/>
  <c r="M1276" i="1" s="1"/>
  <c r="M1277" i="1" s="1"/>
  <c r="M1278" i="1" s="1"/>
  <c r="M1279" i="1" s="1"/>
  <c r="M1280" i="1" s="1"/>
  <c r="M1281" i="1" s="1"/>
  <c r="M1282" i="1" s="1"/>
  <c r="M1283" i="1" s="1"/>
  <c r="M1284" i="1" s="1"/>
  <c r="M1285" i="1" s="1"/>
  <c r="M1286" i="1" s="1"/>
  <c r="M1287" i="1" s="1"/>
  <c r="M1288" i="1" s="1"/>
  <c r="M1289" i="1" s="1"/>
  <c r="M1290" i="1" s="1"/>
  <c r="M1291" i="1" s="1"/>
  <c r="M1292" i="1" s="1"/>
  <c r="M1293" i="1" s="1"/>
  <c r="M1294" i="1" s="1"/>
  <c r="M1295" i="1" s="1"/>
  <c r="M1296" i="1" s="1"/>
  <c r="M1297" i="1" s="1"/>
  <c r="M1298" i="1" s="1"/>
  <c r="M1299" i="1" s="1"/>
  <c r="M1300" i="1" s="1"/>
  <c r="M1301" i="1" s="1"/>
  <c r="M1302" i="1" s="1"/>
  <c r="M1303" i="1" s="1"/>
  <c r="M1304" i="1" s="1"/>
  <c r="M1305" i="1" s="1"/>
  <c r="M1306" i="1" s="1"/>
  <c r="M1307" i="1" s="1"/>
  <c r="M1308" i="1" s="1"/>
  <c r="M1309" i="1" s="1"/>
  <c r="M1310" i="1" s="1"/>
  <c r="M1311" i="1" s="1"/>
  <c r="M1312" i="1" s="1"/>
  <c r="M1313" i="1" s="1"/>
  <c r="M1314" i="1" s="1"/>
  <c r="M1315" i="1" s="1"/>
  <c r="M1316" i="1" s="1"/>
  <c r="M1317" i="1" s="1"/>
  <c r="M1318" i="1" s="1"/>
  <c r="M1319" i="1" s="1"/>
  <c r="M1320" i="1" s="1"/>
  <c r="M1321" i="1" s="1"/>
  <c r="M1322" i="1" s="1"/>
  <c r="M1323" i="1" s="1"/>
  <c r="M1324" i="1" s="1"/>
  <c r="M1325" i="1" s="1"/>
  <c r="M1326" i="1" s="1"/>
  <c r="M1327" i="1" s="1"/>
  <c r="M1328" i="1" s="1"/>
  <c r="M1329" i="1" s="1"/>
  <c r="M1330" i="1" s="1"/>
  <c r="M1331" i="1" s="1"/>
  <c r="M1332" i="1" s="1"/>
  <c r="M1333" i="1" s="1"/>
  <c r="M1334" i="1" s="1"/>
  <c r="M1335" i="1" s="1"/>
  <c r="M1336" i="1" s="1"/>
  <c r="M1337" i="1" s="1"/>
  <c r="M1338" i="1" s="1"/>
  <c r="M1339" i="1" s="1"/>
  <c r="M1340" i="1" s="1"/>
  <c r="M1341" i="1" s="1"/>
  <c r="M1342" i="1" s="1"/>
  <c r="M1343" i="1" s="1"/>
  <c r="M1344" i="1" s="1"/>
  <c r="M1345" i="1" s="1"/>
  <c r="M1346" i="1" s="1"/>
  <c r="M1347" i="1" s="1"/>
  <c r="M1348" i="1" s="1"/>
  <c r="M1349" i="1" s="1"/>
  <c r="M1350" i="1" s="1"/>
  <c r="M1351" i="1" s="1"/>
  <c r="M1352" i="1" s="1"/>
  <c r="M1353" i="1" s="1"/>
  <c r="M1354" i="1" s="1"/>
  <c r="M1355" i="1" s="1"/>
  <c r="M1356" i="1" s="1"/>
  <c r="M1357" i="1" s="1"/>
  <c r="M1358" i="1" s="1"/>
  <c r="M1359" i="1" s="1"/>
  <c r="M1360" i="1" s="1"/>
  <c r="M1361" i="1" s="1"/>
  <c r="M1362" i="1" s="1"/>
  <c r="M1363" i="1" s="1"/>
  <c r="M1364" i="1" s="1"/>
  <c r="M1365" i="1" s="1"/>
  <c r="M1366" i="1" s="1"/>
  <c r="M1367" i="1" s="1"/>
  <c r="M1368" i="1" s="1"/>
  <c r="M1369" i="1" s="1"/>
  <c r="M1370" i="1" s="1"/>
  <c r="M1371" i="1" s="1"/>
  <c r="M1372" i="1" s="1"/>
  <c r="M1373" i="1" s="1"/>
  <c r="M1374" i="1" s="1"/>
  <c r="M1375" i="1" s="1"/>
  <c r="M1376" i="1" s="1"/>
  <c r="M1377" i="1" s="1"/>
  <c r="M1378" i="1" s="1"/>
  <c r="M1379" i="1" s="1"/>
  <c r="M1380" i="1" s="1"/>
  <c r="M1381" i="1" s="1"/>
  <c r="M1382" i="1" s="1"/>
  <c r="M1383" i="1" s="1"/>
  <c r="M1384" i="1" s="1"/>
  <c r="M1385" i="1" s="1"/>
  <c r="M1386" i="1" s="1"/>
  <c r="M1387" i="1" s="1"/>
  <c r="M1388" i="1" s="1"/>
  <c r="M1389" i="1" s="1"/>
  <c r="M1390" i="1" s="1"/>
  <c r="M1391" i="1" s="1"/>
  <c r="M1392" i="1" s="1"/>
  <c r="M1393" i="1" s="1"/>
  <c r="M1394" i="1" s="1"/>
  <c r="M1395" i="1" s="1"/>
  <c r="M1396" i="1" s="1"/>
  <c r="M1397" i="1" s="1"/>
  <c r="M1398" i="1" s="1"/>
  <c r="M1399" i="1" s="1"/>
  <c r="M1400" i="1" s="1"/>
  <c r="M1401" i="1" s="1"/>
  <c r="M1402" i="1" s="1"/>
  <c r="M1403" i="1" s="1"/>
  <c r="M1404" i="1" s="1"/>
  <c r="M1405" i="1" s="1"/>
  <c r="M1406" i="1" s="1"/>
  <c r="M1407" i="1" s="1"/>
  <c r="M1408" i="1" s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L1044" i="1" s="1"/>
  <c r="L1045" i="1" s="1"/>
  <c r="L1046" i="1" s="1"/>
  <c r="L1047" i="1" s="1"/>
  <c r="L1048" i="1" s="1"/>
  <c r="L1049" i="1" s="1"/>
  <c r="L1050" i="1" s="1"/>
  <c r="L1051" i="1" s="1"/>
  <c r="L1052" i="1" s="1"/>
  <c r="L1053" i="1" s="1"/>
  <c r="L1054" i="1" s="1"/>
  <c r="L1055" i="1" s="1"/>
  <c r="L1056" i="1" s="1"/>
  <c r="L1057" i="1" s="1"/>
  <c r="L1058" i="1" s="1"/>
  <c r="L1059" i="1" s="1"/>
  <c r="L1060" i="1" s="1"/>
  <c r="L1061" i="1" s="1"/>
  <c r="L1062" i="1" s="1"/>
  <c r="L1063" i="1" s="1"/>
  <c r="L1064" i="1" s="1"/>
  <c r="L1065" i="1" s="1"/>
  <c r="L1066" i="1" s="1"/>
  <c r="L1067" i="1" s="1"/>
  <c r="L1068" i="1" s="1"/>
  <c r="L1069" i="1" s="1"/>
  <c r="L1070" i="1" s="1"/>
  <c r="L1071" i="1" s="1"/>
  <c r="L1072" i="1" s="1"/>
  <c r="L1073" i="1" s="1"/>
  <c r="L1074" i="1" s="1"/>
  <c r="L1075" i="1" s="1"/>
  <c r="L1076" i="1" s="1"/>
  <c r="L1077" i="1" s="1"/>
  <c r="L1078" i="1" s="1"/>
  <c r="L1079" i="1" s="1"/>
  <c r="L1080" i="1" s="1"/>
  <c r="L1081" i="1" s="1"/>
  <c r="L1082" i="1" s="1"/>
  <c r="L1083" i="1" s="1"/>
  <c r="L1084" i="1" s="1"/>
  <c r="L1085" i="1" s="1"/>
  <c r="L1086" i="1" s="1"/>
  <c r="L1087" i="1" s="1"/>
  <c r="L1088" i="1" s="1"/>
  <c r="L1089" i="1" s="1"/>
  <c r="L1090" i="1" s="1"/>
  <c r="L1091" i="1" s="1"/>
  <c r="L1092" i="1" s="1"/>
  <c r="L1093" i="1" s="1"/>
  <c r="L1094" i="1" s="1"/>
  <c r="L1095" i="1" s="1"/>
  <c r="L1096" i="1" s="1"/>
  <c r="L1097" i="1" s="1"/>
  <c r="L1098" i="1" s="1"/>
  <c r="L1099" i="1" s="1"/>
  <c r="L1100" i="1" s="1"/>
  <c r="L1101" i="1" s="1"/>
  <c r="L1102" i="1" s="1"/>
  <c r="L1103" i="1" s="1"/>
  <c r="L1104" i="1" s="1"/>
  <c r="L1105" i="1" s="1"/>
  <c r="L1106" i="1" s="1"/>
  <c r="L1107" i="1" s="1"/>
  <c r="L1108" i="1" s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7" i="1"/>
  <c r="M7" i="1"/>
  <c r="L6" i="1"/>
  <c r="M6" i="1"/>
  <c r="H402" i="1" a="1"/>
  <c r="I404" i="1"/>
  <c r="I452" i="1"/>
  <c r="I500" i="1"/>
  <c r="I548" i="1"/>
  <c r="I596" i="1"/>
  <c r="I433" i="1"/>
  <c r="I481" i="1"/>
  <c r="I529" i="1"/>
  <c r="H436" i="1" a="1"/>
  <c r="H484" i="1" a="1"/>
  <c r="H532" i="1" a="1"/>
  <c r="H580" i="1" a="1"/>
  <c r="I443" i="1"/>
  <c r="I491" i="1"/>
  <c r="I539" i="1"/>
  <c r="I587" i="1"/>
  <c r="J431" i="1"/>
  <c r="J479" i="1"/>
  <c r="J527" i="1"/>
  <c r="J575" i="1"/>
  <c r="J623" i="1"/>
  <c r="J411" i="1"/>
  <c r="J423" i="1"/>
  <c r="J471" i="1"/>
  <c r="J519" i="1"/>
  <c r="J567" i="1"/>
  <c r="J404" i="1"/>
  <c r="J452" i="1"/>
  <c r="J500" i="1"/>
  <c r="I402" i="1"/>
  <c r="H426" i="1" a="1"/>
  <c r="H474" i="1" a="1"/>
  <c r="H522" i="1" a="1"/>
  <c r="H570" i="1" a="1"/>
  <c r="H407" i="1" a="1"/>
  <c r="H455" i="1" a="1"/>
  <c r="H503" i="1" a="1"/>
  <c r="J409" i="1"/>
  <c r="J457" i="1"/>
  <c r="J505" i="1"/>
  <c r="J553" i="1"/>
  <c r="H417" i="1" a="1"/>
  <c r="H465" i="1" a="1"/>
  <c r="H513" i="1" a="1"/>
  <c r="H561" i="1" a="1"/>
  <c r="H609" i="1" a="1"/>
  <c r="I448" i="1"/>
  <c r="I496" i="1"/>
  <c r="I544" i="1"/>
  <c r="I592" i="1"/>
  <c r="I640" i="1"/>
  <c r="J436" i="1"/>
  <c r="J484" i="1"/>
  <c r="J532" i="1"/>
  <c r="J580" i="1"/>
  <c r="J441" i="1"/>
  <c r="J489" i="1"/>
  <c r="J537" i="1"/>
  <c r="J585" i="1"/>
  <c r="J633" i="1"/>
  <c r="J430" i="1"/>
  <c r="J478" i="1"/>
  <c r="J526" i="1"/>
  <c r="J574" i="1"/>
  <c r="J622" i="1"/>
  <c r="I439" i="1"/>
  <c r="J569" i="1"/>
  <c r="J642" i="1"/>
  <c r="H694" i="1" a="1"/>
  <c r="H454" i="1" a="1"/>
  <c r="J581" i="1"/>
  <c r="H643" i="1" a="1"/>
  <c r="I689" i="1"/>
  <c r="I737" i="1"/>
  <c r="J540" i="1"/>
  <c r="H640" i="1" a="1"/>
  <c r="J689" i="1"/>
  <c r="J737" i="1"/>
  <c r="H512" i="1" a="1"/>
  <c r="I624" i="1"/>
  <c r="J682" i="1"/>
  <c r="J542" i="1"/>
  <c r="I637" i="1"/>
  <c r="H690" i="1" a="1"/>
  <c r="H738" i="1" a="1"/>
  <c r="H786" i="1" a="1"/>
  <c r="I528" i="1"/>
  <c r="I618" i="1"/>
  <c r="J668" i="1"/>
  <c r="H471" i="1" a="1"/>
  <c r="J596" i="1"/>
  <c r="H664" i="1" a="1"/>
  <c r="H712" i="1" a="1"/>
  <c r="H760" i="1" a="1"/>
  <c r="H452" i="1" a="1"/>
  <c r="H575" i="1" a="1"/>
  <c r="H655" i="1" a="1"/>
  <c r="I703" i="1"/>
  <c r="I751" i="1"/>
  <c r="H536" i="1" a="1"/>
  <c r="H717" i="1" a="1"/>
  <c r="J786" i="1"/>
  <c r="J641" i="1"/>
  <c r="J748" i="1"/>
  <c r="J809" i="1"/>
  <c r="J857" i="1"/>
  <c r="J905" i="1"/>
  <c r="I681" i="1"/>
  <c r="H765" i="1" a="1"/>
  <c r="I819" i="1"/>
  <c r="I867" i="1"/>
  <c r="H495" i="1" a="1"/>
  <c r="J693" i="1"/>
  <c r="H778" i="1" a="1"/>
  <c r="I824" i="1"/>
  <c r="I872" i="1"/>
  <c r="I920" i="1"/>
  <c r="H635" i="1" a="1"/>
  <c r="H743" i="1" a="1"/>
  <c r="H803" i="1" a="1"/>
  <c r="H851" i="1" a="1"/>
  <c r="H899" i="1" a="1"/>
  <c r="I676" i="1"/>
  <c r="H753" i="1" a="1"/>
  <c r="I810" i="1"/>
  <c r="I858" i="1"/>
  <c r="I635" i="1"/>
  <c r="I759" i="1"/>
  <c r="I487" i="1"/>
  <c r="I428" i="1"/>
  <c r="I476" i="1"/>
  <c r="I524" i="1"/>
  <c r="I572" i="1"/>
  <c r="I409" i="1"/>
  <c r="I457" i="1"/>
  <c r="I505" i="1"/>
  <c r="H412" i="1" a="1"/>
  <c r="H460" i="1" a="1"/>
  <c r="H508" i="1" a="1"/>
  <c r="H556" i="1" a="1"/>
  <c r="I419" i="1"/>
  <c r="I467" i="1"/>
  <c r="I515" i="1"/>
  <c r="I563" i="1"/>
  <c r="J407" i="1"/>
  <c r="J455" i="1"/>
  <c r="J503" i="1"/>
  <c r="J551" i="1"/>
  <c r="J599" i="1"/>
  <c r="J647" i="1"/>
  <c r="H439" i="1" a="1"/>
  <c r="H487" i="1" a="1"/>
  <c r="H535" i="1" a="1"/>
  <c r="H583" i="1" a="1"/>
  <c r="H444" i="1" a="1"/>
  <c r="H492" i="1" a="1"/>
  <c r="H540" i="1" a="1"/>
  <c r="H588" i="1" a="1"/>
  <c r="H636" i="1" a="1"/>
  <c r="H433" i="1" a="1"/>
  <c r="H481" i="1" a="1"/>
  <c r="H529" i="1" a="1"/>
  <c r="H577" i="1" a="1"/>
  <c r="H625" i="1" a="1"/>
  <c r="J446" i="1"/>
  <c r="I581" i="1"/>
  <c r="H646" i="1" a="1"/>
  <c r="I696" i="1"/>
  <c r="I468" i="1"/>
  <c r="I586" i="1"/>
  <c r="I649" i="1"/>
  <c r="J696" i="1"/>
  <c r="H411" i="1" a="1"/>
  <c r="I553" i="1"/>
  <c r="I643" i="1"/>
  <c r="H692" i="1" a="1"/>
  <c r="H740" i="1" a="1"/>
  <c r="I526" i="1"/>
  <c r="J627" i="1"/>
  <c r="H413" i="1" a="1"/>
  <c r="J548" i="1"/>
  <c r="J640" i="1"/>
  <c r="I692" i="1"/>
  <c r="I740" i="1"/>
  <c r="I788" i="1"/>
  <c r="J535" i="1"/>
  <c r="H628" i="1" a="1"/>
  <c r="H671" i="1" a="1"/>
  <c r="I485" i="1"/>
  <c r="J600" i="1"/>
  <c r="I666" i="1"/>
  <c r="I714" i="1"/>
  <c r="I762" i="1"/>
  <c r="I466" i="1"/>
  <c r="H586" i="1" a="1"/>
  <c r="J662" i="1"/>
  <c r="J710" i="1"/>
  <c r="J758" i="1"/>
  <c r="J588" i="1"/>
  <c r="J729" i="1"/>
  <c r="I789" i="1"/>
  <c r="J659" i="1"/>
  <c r="H755" i="1" a="1"/>
  <c r="H812" i="1" a="1"/>
  <c r="H860" i="1" a="1"/>
  <c r="I408" i="1"/>
  <c r="I693" i="1"/>
  <c r="H768" i="1" a="1"/>
  <c r="J826" i="1"/>
  <c r="J874" i="1"/>
  <c r="J516" i="1"/>
  <c r="I698" i="1"/>
  <c r="H781" i="1" a="1"/>
  <c r="J831" i="1"/>
  <c r="J879" i="1"/>
  <c r="J927" i="1"/>
  <c r="J644" i="1"/>
  <c r="I749" i="1"/>
  <c r="I805" i="1"/>
  <c r="I853" i="1"/>
  <c r="I901" i="1"/>
  <c r="J683" i="1"/>
  <c r="H756" i="1" a="1"/>
  <c r="J817" i="1"/>
  <c r="J865" i="1"/>
  <c r="H645" i="1" a="1"/>
  <c r="H766" i="1" a="1"/>
  <c r="H509" i="1" a="1"/>
  <c r="J705" i="1"/>
  <c r="J763" i="1"/>
  <c r="H816" i="1" a="1"/>
  <c r="H864" i="1" a="1"/>
  <c r="H912" i="1" a="1"/>
  <c r="J815" i="1"/>
  <c r="J902" i="1"/>
  <c r="I957" i="1"/>
  <c r="J820" i="1"/>
  <c r="J435" i="1"/>
  <c r="J483" i="1"/>
  <c r="J531" i="1"/>
  <c r="J579" i="1"/>
  <c r="J416" i="1"/>
  <c r="J464" i="1"/>
  <c r="J512" i="1"/>
  <c r="I414" i="1"/>
  <c r="I462" i="1"/>
  <c r="I510" i="1"/>
  <c r="I558" i="1"/>
  <c r="J426" i="1"/>
  <c r="J474" i="1"/>
  <c r="J522" i="1"/>
  <c r="J570" i="1"/>
  <c r="H410" i="1" a="1"/>
  <c r="H458" i="1" a="1"/>
  <c r="H506" i="1" a="1"/>
  <c r="H554" i="1" a="1"/>
  <c r="H602" i="1" a="1"/>
  <c r="H650" i="1" a="1"/>
  <c r="I441" i="1"/>
  <c r="I489" i="1"/>
  <c r="I537" i="1"/>
  <c r="I585" i="1"/>
  <c r="I446" i="1"/>
  <c r="I494" i="1"/>
  <c r="I542" i="1"/>
  <c r="I590" i="1"/>
  <c r="I638" i="1"/>
  <c r="I435" i="1"/>
  <c r="I483" i="1"/>
  <c r="I531" i="1"/>
  <c r="I579" i="1"/>
  <c r="I627" i="1"/>
  <c r="H461" i="1" a="1"/>
  <c r="J590" i="1"/>
  <c r="I655" i="1"/>
  <c r="J703" i="1"/>
  <c r="J475" i="1"/>
  <c r="H595" i="1" a="1"/>
  <c r="J652" i="1"/>
  <c r="H699" i="1" a="1"/>
  <c r="I425" i="1"/>
  <c r="J559" i="1"/>
  <c r="I646" i="1"/>
  <c r="I694" i="1"/>
  <c r="I742" i="1"/>
  <c r="J533" i="1"/>
  <c r="J630" i="1"/>
  <c r="I427" i="1"/>
  <c r="H560" i="1" a="1"/>
  <c r="H647" i="1" a="1"/>
  <c r="J699" i="1"/>
  <c r="J747" i="1"/>
  <c r="H406" i="1" a="1"/>
  <c r="H555" i="1" a="1"/>
  <c r="I631" i="1"/>
  <c r="I673" i="1"/>
  <c r="J492" i="1"/>
  <c r="H605" i="1" a="1"/>
  <c r="J673" i="1"/>
  <c r="J721" i="1"/>
  <c r="J769" i="1"/>
  <c r="J473" i="1"/>
  <c r="J602" i="1"/>
  <c r="H665" i="1" a="1"/>
  <c r="H713" i="1" a="1"/>
  <c r="H761" i="1" a="1"/>
  <c r="J612" i="1"/>
  <c r="H734" i="1" a="1"/>
  <c r="H795" i="1" a="1"/>
  <c r="H674" i="1" a="1"/>
  <c r="I761" i="1"/>
  <c r="I814" i="1"/>
  <c r="I862" i="1"/>
  <c r="H430" i="1" a="1"/>
  <c r="H703" i="1" a="1"/>
  <c r="J774" i="1"/>
  <c r="H829" i="1" a="1"/>
  <c r="H877" i="1" a="1"/>
  <c r="I557" i="1"/>
  <c r="H708" i="1" a="1"/>
  <c r="I784" i="1"/>
  <c r="H834" i="1" a="1"/>
  <c r="H882" i="1" a="1"/>
  <c r="H930" i="1" a="1"/>
  <c r="H669" i="1" a="1"/>
  <c r="J752" i="1"/>
  <c r="J812" i="1"/>
  <c r="J860" i="1"/>
  <c r="I415" i="1"/>
  <c r="H695" i="1" a="1"/>
  <c r="J762" i="1"/>
  <c r="H820" i="1" a="1"/>
  <c r="H868" i="1" a="1"/>
  <c r="J654" i="1"/>
  <c r="H769" i="1" a="1"/>
  <c r="J447" i="1"/>
  <c r="J495" i="1"/>
  <c r="J543" i="1"/>
  <c r="J591" i="1"/>
  <c r="J428" i="1"/>
  <c r="J476" i="1"/>
  <c r="J524" i="1"/>
  <c r="I426" i="1"/>
  <c r="I474" i="1"/>
  <c r="I522" i="1"/>
  <c r="I570" i="1"/>
  <c r="J438" i="1"/>
  <c r="J486" i="1"/>
  <c r="J534" i="1"/>
  <c r="J582" i="1"/>
  <c r="H422" i="1" a="1"/>
  <c r="H470" i="1" a="1"/>
  <c r="H518" i="1" a="1"/>
  <c r="H566" i="1" a="1"/>
  <c r="H614" i="1" a="1"/>
  <c r="I405" i="1"/>
  <c r="I453" i="1"/>
  <c r="I501" i="1"/>
  <c r="I549" i="1"/>
  <c r="I410" i="1"/>
  <c r="I458" i="1"/>
  <c r="I506" i="1"/>
  <c r="I554" i="1"/>
  <c r="I602" i="1"/>
  <c r="I650" i="1"/>
  <c r="I447" i="1"/>
  <c r="I495" i="1"/>
  <c r="I543" i="1"/>
  <c r="I591" i="1"/>
  <c r="I639" i="1"/>
  <c r="H497" i="1" a="1"/>
  <c r="H607" i="1" a="1"/>
  <c r="J667" i="1"/>
  <c r="J715" i="1"/>
  <c r="J511" i="1"/>
  <c r="I607" i="1"/>
  <c r="H663" i="1" a="1"/>
  <c r="H711" i="1" a="1"/>
  <c r="I461" i="1"/>
  <c r="H587" i="1" a="1"/>
  <c r="I658" i="1"/>
  <c r="I706" i="1"/>
  <c r="J425" i="1"/>
  <c r="I565" i="1"/>
  <c r="H656" i="1" a="1"/>
  <c r="I463" i="1"/>
  <c r="I583" i="1"/>
  <c r="J663" i="1"/>
  <c r="J711" i="1"/>
  <c r="J759" i="1"/>
  <c r="H442" i="1" a="1"/>
  <c r="J578" i="1"/>
  <c r="H641" i="1" a="1"/>
  <c r="I685" i="1"/>
  <c r="J528" i="1"/>
  <c r="J618" i="1"/>
  <c r="J685" i="1"/>
  <c r="J733" i="1"/>
  <c r="J781" i="1"/>
  <c r="J509" i="1"/>
  <c r="J613" i="1"/>
  <c r="H677" i="1" a="1"/>
  <c r="H725" i="1" a="1"/>
  <c r="H773" i="1" a="1"/>
  <c r="I659" i="1"/>
  <c r="I748" i="1"/>
  <c r="H473" i="1" a="1"/>
  <c r="J707" i="1"/>
  <c r="I777" i="1"/>
  <c r="I826" i="1"/>
  <c r="I874" i="1"/>
  <c r="H538" i="1" a="1"/>
  <c r="J726" i="1"/>
  <c r="J792" i="1"/>
  <c r="H841" i="1" a="1"/>
  <c r="H889" i="1" a="1"/>
  <c r="I613" i="1"/>
  <c r="H731" i="1" a="1"/>
  <c r="H798" i="1" a="1"/>
  <c r="H846" i="1" a="1"/>
  <c r="H894" i="1" a="1"/>
  <c r="I478" i="1"/>
  <c r="J694" i="1"/>
  <c r="J768" i="1"/>
  <c r="J824" i="1"/>
  <c r="J872" i="1"/>
  <c r="I523" i="1"/>
  <c r="H719" i="1" a="1"/>
  <c r="J787" i="1"/>
  <c r="H832" i="1" a="1"/>
  <c r="J415" i="1"/>
  <c r="I695" i="1"/>
  <c r="J778" i="1"/>
  <c r="I597" i="1"/>
  <c r="H729" i="1" a="1"/>
  <c r="J785" i="1"/>
  <c r="I830" i="1"/>
  <c r="I878" i="1"/>
  <c r="J593" i="1"/>
  <c r="I844" i="1"/>
  <c r="H923" i="1" a="1"/>
  <c r="J678" i="1"/>
  <c r="I849" i="1"/>
  <c r="J933" i="1"/>
  <c r="H697" i="1" a="1"/>
  <c r="J854" i="1"/>
  <c r="H423" i="1" a="1"/>
  <c r="I840" i="1"/>
  <c r="I918" i="1"/>
  <c r="H563" i="1" a="1"/>
  <c r="J840" i="1"/>
  <c r="H913" i="1" a="1"/>
  <c r="J960" i="1"/>
  <c r="J1008" i="1"/>
  <c r="J1056" i="1"/>
  <c r="J1104" i="1"/>
  <c r="J728" i="1"/>
  <c r="H861" i="1" a="1"/>
  <c r="J941" i="1"/>
  <c r="J989" i="1"/>
  <c r="J1037" i="1"/>
  <c r="H686" i="1" a="1"/>
  <c r="H414" i="1" a="1"/>
  <c r="H510" i="1" a="1"/>
  <c r="H606" i="1" a="1"/>
  <c r="H491" i="1" a="1"/>
  <c r="J445" i="1"/>
  <c r="J529" i="1"/>
  <c r="H429" i="1" a="1"/>
  <c r="I503" i="1"/>
  <c r="J594" i="1"/>
  <c r="J467" i="1"/>
  <c r="H542" i="1" a="1"/>
  <c r="I628" i="1"/>
  <c r="H451" i="1" a="1"/>
  <c r="J520" i="1"/>
  <c r="H408" i="1" a="1"/>
  <c r="J477" i="1"/>
  <c r="H552" i="1" a="1"/>
  <c r="J621" i="1"/>
  <c r="H445" i="1" a="1"/>
  <c r="J514" i="1"/>
  <c r="H589" i="1" a="1"/>
  <c r="I403" i="1"/>
  <c r="I598" i="1"/>
  <c r="H682" i="1" a="1"/>
  <c r="I504" i="1"/>
  <c r="H627" i="1" a="1"/>
  <c r="J708" i="1"/>
  <c r="J504" i="1"/>
  <c r="H653" i="1" a="1"/>
  <c r="J725" i="1"/>
  <c r="J554" i="1"/>
  <c r="J670" i="1"/>
  <c r="I577" i="1"/>
  <c r="H678" i="1" a="1"/>
  <c r="I752" i="1"/>
  <c r="I492" i="1"/>
  <c r="J637" i="1"/>
  <c r="H435" i="1" a="1"/>
  <c r="J615" i="1"/>
  <c r="H700" i="1" a="1"/>
  <c r="I774" i="1"/>
  <c r="I552" i="1"/>
  <c r="J674" i="1"/>
  <c r="I739" i="1"/>
  <c r="H651" i="1" a="1"/>
  <c r="J767" i="1"/>
  <c r="H698" i="1" a="1"/>
  <c r="J797" i="1"/>
  <c r="H872" i="1" a="1"/>
  <c r="H642" i="1" a="1"/>
  <c r="H787" i="1" a="1"/>
  <c r="I855" i="1"/>
  <c r="J589" i="1"/>
  <c r="J755" i="1"/>
  <c r="J843" i="1"/>
  <c r="I908" i="1"/>
  <c r="J688" i="1"/>
  <c r="I787" i="1"/>
  <c r="I865" i="1"/>
  <c r="J625" i="1"/>
  <c r="I778" i="1"/>
  <c r="I846" i="1"/>
  <c r="J676" i="1"/>
  <c r="J798" i="1"/>
  <c r="H696" i="1" a="1"/>
  <c r="H770" i="1" a="1"/>
  <c r="J837" i="1"/>
  <c r="I890" i="1"/>
  <c r="J756" i="1"/>
  <c r="J894" i="1"/>
  <c r="J628" i="1"/>
  <c r="H859" i="1" a="1"/>
  <c r="I938" i="1"/>
  <c r="H767" i="1" a="1"/>
  <c r="H895" i="1" a="1"/>
  <c r="I767" i="1"/>
  <c r="I887" i="1"/>
  <c r="H946" i="1" a="1"/>
  <c r="H807" i="1" a="1"/>
  <c r="J895" i="1"/>
  <c r="H951" i="1" a="1"/>
  <c r="I1001" i="1"/>
  <c r="H1059" i="1" a="1"/>
  <c r="I1109" i="1"/>
  <c r="I779" i="1"/>
  <c r="J883" i="1"/>
  <c r="I958" i="1"/>
  <c r="J1013" i="1"/>
  <c r="H1064" i="1" a="1"/>
  <c r="J827" i="1"/>
  <c r="I916" i="1"/>
  <c r="H961" i="1" a="1"/>
  <c r="H1009" i="1" a="1"/>
  <c r="H1057" i="1" a="1"/>
  <c r="H1105" i="1" a="1"/>
  <c r="J716" i="1"/>
  <c r="I861" i="1"/>
  <c r="H927" i="1" a="1"/>
  <c r="H978" i="1" a="1"/>
  <c r="H1026" i="1" a="1"/>
  <c r="I721" i="1"/>
  <c r="J858" i="1"/>
  <c r="H928" i="1" a="1"/>
  <c r="H974" i="1" a="1"/>
  <c r="H1022" i="1" a="1"/>
  <c r="H1070" i="1" a="1"/>
  <c r="H1118" i="1" a="1"/>
  <c r="H893" i="1" a="1"/>
  <c r="I1020" i="1"/>
  <c r="H1084" i="1" a="1"/>
  <c r="J1147" i="1"/>
  <c r="J1195" i="1"/>
  <c r="H976" i="1" a="1"/>
  <c r="H1065" i="1" a="1"/>
  <c r="H1132" i="1" a="1"/>
  <c r="H466" i="1" a="1"/>
  <c r="J967" i="1"/>
  <c r="H1054" i="1" a="1"/>
  <c r="I1116" i="1"/>
  <c r="H1172" i="1" a="1"/>
  <c r="J842" i="1"/>
  <c r="J1009" i="1"/>
  <c r="H1088" i="1" a="1"/>
  <c r="I1143" i="1"/>
  <c r="J932" i="1"/>
  <c r="I1034" i="1"/>
  <c r="H1098" i="1" a="1"/>
  <c r="I416" i="1"/>
  <c r="H534" i="1" a="1"/>
  <c r="I421" i="1"/>
  <c r="H527" i="1" a="1"/>
  <c r="J481" i="1"/>
  <c r="H568" i="1" a="1"/>
  <c r="H477" i="1" a="1"/>
  <c r="J558" i="1"/>
  <c r="J443" i="1"/>
  <c r="I532" i="1"/>
  <c r="H626" i="1" a="1"/>
  <c r="J460" i="1"/>
  <c r="I525" i="1"/>
  <c r="I422" i="1"/>
  <c r="H504" i="1" a="1"/>
  <c r="H576" i="1" a="1"/>
  <c r="H409" i="1" a="1"/>
  <c r="J490" i="1"/>
  <c r="J562" i="1"/>
  <c r="J646" i="1"/>
  <c r="I564" i="1"/>
  <c r="J679" i="1"/>
  <c r="H526" i="1" a="1"/>
  <c r="J636" i="1"/>
  <c r="H723" i="1" a="1"/>
  <c r="J576" i="1"/>
  <c r="H680" i="1" a="1"/>
  <c r="I454" i="1"/>
  <c r="H634" i="1" a="1"/>
  <c r="J506" i="1"/>
  <c r="H666" i="1" a="1"/>
  <c r="J735" i="1"/>
  <c r="H478" i="1" a="1"/>
  <c r="H644" i="1" a="1"/>
  <c r="J456" i="1"/>
  <c r="I644" i="1"/>
  <c r="I726" i="1"/>
  <c r="I430" i="1"/>
  <c r="H620" i="1" a="1"/>
  <c r="I715" i="1"/>
  <c r="H428" i="1" a="1"/>
  <c r="J751" i="1"/>
  <c r="H632" i="1" a="1"/>
  <c r="I792" i="1"/>
  <c r="J881" i="1"/>
  <c r="H667" i="1" a="1"/>
  <c r="H805" i="1" a="1"/>
  <c r="J886" i="1"/>
  <c r="J681" i="1"/>
  <c r="J807" i="1"/>
  <c r="I884" i="1"/>
  <c r="H579" i="1" a="1"/>
  <c r="H775" i="1" a="1"/>
  <c r="J848" i="1"/>
  <c r="H616" i="1" a="1"/>
  <c r="I790" i="1"/>
  <c r="H856" i="1" a="1"/>
  <c r="I719" i="1"/>
  <c r="I550" i="1"/>
  <c r="H741" i="1" a="1"/>
  <c r="H804" i="1" a="1"/>
  <c r="I866" i="1"/>
  <c r="J695" i="1"/>
  <c r="H878" i="1" a="1"/>
  <c r="H955" i="1" a="1"/>
  <c r="J844" i="1"/>
  <c r="J945" i="1"/>
  <c r="J794" i="1"/>
  <c r="J912" i="1"/>
  <c r="I816" i="1"/>
  <c r="H910" i="1" a="1"/>
  <c r="H684" i="1" a="1"/>
  <c r="I869" i="1"/>
  <c r="J936" i="1"/>
  <c r="H438" i="1" a="1"/>
  <c r="I536" i="1"/>
  <c r="H431" i="1" a="1"/>
  <c r="J536" i="1"/>
  <c r="I486" i="1"/>
  <c r="J577" i="1"/>
  <c r="I479" i="1"/>
  <c r="H573" i="1" a="1"/>
  <c r="H446" i="1" a="1"/>
  <c r="J539" i="1"/>
  <c r="J635" i="1"/>
  <c r="H463" i="1" a="1"/>
  <c r="J544" i="1"/>
  <c r="J429" i="1"/>
  <c r="J513" i="1"/>
  <c r="I578" i="1"/>
  <c r="I411" i="1"/>
  <c r="H493" i="1" a="1"/>
  <c r="H565" i="1" a="1"/>
  <c r="H649" i="1" a="1"/>
  <c r="I594" i="1"/>
  <c r="I684" i="1"/>
  <c r="I540" i="1"/>
  <c r="J655" i="1"/>
  <c r="I725" i="1"/>
  <c r="H591" i="1" a="1"/>
  <c r="I682" i="1"/>
  <c r="J461" i="1"/>
  <c r="J643" i="1"/>
  <c r="H521" i="1" a="1"/>
  <c r="I668" i="1"/>
  <c r="H750" i="1" a="1"/>
  <c r="J499" i="1"/>
  <c r="J650" i="1"/>
  <c r="H507" i="1" a="1"/>
  <c r="I647" i="1"/>
  <c r="H736" i="1" a="1"/>
  <c r="J437" i="1"/>
  <c r="J626" i="1"/>
  <c r="J722" i="1"/>
  <c r="J449" i="1"/>
  <c r="J754" i="1"/>
  <c r="I687" i="1"/>
  <c r="H800" i="1" a="1"/>
  <c r="H884" i="1" a="1"/>
  <c r="J712" i="1"/>
  <c r="I807" i="1"/>
  <c r="I891" i="1"/>
  <c r="I688" i="1"/>
  <c r="H810" i="1" a="1"/>
  <c r="J891" i="1"/>
  <c r="H593" i="1" a="1"/>
  <c r="I781" i="1"/>
  <c r="H863" i="1" a="1"/>
  <c r="I654" i="1"/>
  <c r="I793" i="1"/>
  <c r="I870" i="1"/>
  <c r="J727" i="1"/>
  <c r="J584" i="1"/>
  <c r="I744" i="1"/>
  <c r="I806" i="1"/>
  <c r="J873" i="1"/>
  <c r="H710" i="1" a="1"/>
  <c r="I882" i="1"/>
  <c r="J485" i="1"/>
  <c r="J868" i="1"/>
  <c r="H948" i="1" a="1"/>
  <c r="J806" i="1"/>
  <c r="I915" i="1"/>
  <c r="H826" i="1" a="1"/>
  <c r="H921" i="1" a="1"/>
  <c r="I700" i="1"/>
  <c r="H879" i="1" a="1"/>
  <c r="H939" i="1" a="1"/>
  <c r="J996" i="1"/>
  <c r="I1049" i="1"/>
  <c r="J1116" i="1"/>
  <c r="I803" i="1"/>
  <c r="I913" i="1"/>
  <c r="J977" i="1"/>
  <c r="I1030" i="1"/>
  <c r="J760" i="1"/>
  <c r="I892" i="1"/>
  <c r="J946" i="1"/>
  <c r="H997" i="1" a="1"/>
  <c r="I1047" i="1"/>
  <c r="J1102" i="1"/>
  <c r="I729" i="1"/>
  <c r="I880" i="1"/>
  <c r="H942" i="1" a="1"/>
  <c r="I992" i="1"/>
  <c r="J1047" i="1"/>
  <c r="I440" i="1"/>
  <c r="H546" i="1" a="1"/>
  <c r="J440" i="1"/>
  <c r="H539" i="1" a="1"/>
  <c r="J493" i="1"/>
  <c r="J402" i="1"/>
  <c r="H489" i="1" a="1"/>
  <c r="I575" i="1"/>
  <c r="I460" i="1"/>
  <c r="I556" i="1"/>
  <c r="H638" i="1" a="1"/>
  <c r="I465" i="1"/>
  <c r="H547" i="1" a="1"/>
  <c r="H432" i="1" a="1"/>
  <c r="H516" i="1" a="1"/>
  <c r="J597" i="1"/>
  <c r="J418" i="1"/>
  <c r="J502" i="1"/>
  <c r="I567" i="1"/>
  <c r="I651" i="1"/>
  <c r="I620" i="1"/>
  <c r="J691" i="1"/>
  <c r="J547" i="1"/>
  <c r="J660" i="1"/>
  <c r="J732" i="1"/>
  <c r="I595" i="1"/>
  <c r="J701" i="1"/>
  <c r="H476" i="1" a="1"/>
  <c r="J658" i="1"/>
  <c r="I535" i="1"/>
  <c r="J675" i="1"/>
  <c r="H762" i="1" a="1"/>
  <c r="H514" i="1" a="1"/>
  <c r="J653" i="1"/>
  <c r="I521" i="1"/>
  <c r="H654" i="1" a="1"/>
  <c r="I738" i="1"/>
  <c r="H488" i="1" a="1"/>
  <c r="J629" i="1"/>
  <c r="I727" i="1"/>
  <c r="I514" i="1"/>
  <c r="H758" i="1" a="1"/>
  <c r="I712" i="1"/>
  <c r="I802" i="1"/>
  <c r="I886" i="1"/>
  <c r="I717" i="1"/>
  <c r="J814" i="1"/>
  <c r="J898" i="1"/>
  <c r="J717" i="1"/>
  <c r="I812" i="1"/>
  <c r="I896" i="1"/>
  <c r="I625" i="1"/>
  <c r="J784" i="1"/>
  <c r="H875" i="1" a="1"/>
  <c r="H662" i="1" a="1"/>
  <c r="H796" i="1" a="1"/>
  <c r="J877" i="1"/>
  <c r="J743" i="1"/>
  <c r="I619" i="1"/>
  <c r="I747" i="1"/>
  <c r="J813" i="1"/>
  <c r="H876" i="1" a="1"/>
  <c r="I736" i="1"/>
  <c r="H886" i="1" a="1"/>
  <c r="H657" i="1" a="1"/>
  <c r="I873" i="1"/>
  <c r="I950" i="1"/>
  <c r="I811" i="1"/>
  <c r="I923" i="1"/>
  <c r="J835" i="1"/>
  <c r="J923" i="1"/>
  <c r="I769" i="1"/>
  <c r="I883" i="1"/>
  <c r="I941" i="1"/>
  <c r="H999" i="1" a="1"/>
  <c r="I1061" i="1"/>
  <c r="H1119" i="1" a="1"/>
  <c r="H813" i="1" a="1"/>
  <c r="I921" i="1"/>
  <c r="H980" i="1" a="1"/>
  <c r="H1040" i="1" a="1"/>
  <c r="H789" i="1" a="1"/>
  <c r="I900" i="1"/>
  <c r="H949" i="1" a="1"/>
  <c r="I999" i="1"/>
  <c r="J1054" i="1"/>
  <c r="I1107" i="1"/>
  <c r="I741" i="1"/>
  <c r="I888" i="1"/>
  <c r="I944" i="1"/>
  <c r="J999" i="1"/>
  <c r="H1050" i="1" a="1"/>
  <c r="I815" i="1"/>
  <c r="I917" i="1"/>
  <c r="H962" i="1" a="1"/>
  <c r="I1012" i="1"/>
  <c r="J1067" i="1"/>
  <c r="I1120" i="1"/>
  <c r="I937" i="1"/>
  <c r="H1037" i="1" a="1"/>
  <c r="I1106" i="1"/>
  <c r="I1164" i="1"/>
  <c r="I876" i="1"/>
  <c r="I1021" i="1"/>
  <c r="H1110" i="1" a="1"/>
  <c r="H1167" i="1" a="1"/>
  <c r="I959" i="1"/>
  <c r="I1050" i="1"/>
  <c r="H1123" i="1" a="1"/>
  <c r="J1181" i="1"/>
  <c r="J938" i="1"/>
  <c r="I1046" i="1"/>
  <c r="J1113" i="1"/>
  <c r="I804" i="1"/>
  <c r="I993" i="1"/>
  <c r="H1085" i="1" a="1"/>
  <c r="I1148" i="1"/>
  <c r="I1196" i="1"/>
  <c r="I1244" i="1"/>
  <c r="H969" i="1" a="1"/>
  <c r="H1039" i="1" a="1"/>
  <c r="H1114" i="1" a="1"/>
  <c r="I1165" i="1"/>
  <c r="I1213" i="1"/>
  <c r="H885" i="1" a="1"/>
  <c r="H450" i="1" a="1"/>
  <c r="J555" i="1"/>
  <c r="H443" i="1" a="1"/>
  <c r="I541" i="1"/>
  <c r="H496" i="1" a="1"/>
  <c r="H405" i="1" a="1"/>
  <c r="J498" i="1"/>
  <c r="H585" i="1" a="1"/>
  <c r="I472" i="1"/>
  <c r="J563" i="1"/>
  <c r="I652" i="1"/>
  <c r="J472" i="1"/>
  <c r="J556" i="1"/>
  <c r="I434" i="1"/>
  <c r="I518" i="1"/>
  <c r="H600" i="1" a="1"/>
  <c r="H421" i="1" a="1"/>
  <c r="H505" i="1" a="1"/>
  <c r="J586" i="1"/>
  <c r="J410" i="1"/>
  <c r="I623" i="1"/>
  <c r="H706" i="1" a="1"/>
  <c r="I559" i="1"/>
  <c r="I665" i="1"/>
  <c r="H735" i="1" a="1"/>
  <c r="J607" i="1"/>
  <c r="H704" i="1" a="1"/>
  <c r="I490" i="1"/>
  <c r="H661" i="1" a="1"/>
  <c r="J566" i="1"/>
  <c r="I680" i="1"/>
  <c r="I764" i="1"/>
  <c r="J560" i="1"/>
  <c r="J656" i="1"/>
  <c r="H543" i="1" a="1"/>
  <c r="J661" i="1"/>
  <c r="J459" i="1"/>
  <c r="H558" i="1" a="1"/>
  <c r="I445" i="1"/>
  <c r="J421" i="1"/>
  <c r="I498" i="1"/>
  <c r="I407" i="1"/>
  <c r="H501" i="1" a="1"/>
  <c r="H597" i="1" a="1"/>
  <c r="H482" i="1" a="1"/>
  <c r="I568" i="1"/>
  <c r="H403" i="1" a="1"/>
  <c r="H475" i="1" a="1"/>
  <c r="H559" i="1" a="1"/>
  <c r="J453" i="1"/>
  <c r="J525" i="1"/>
  <c r="J609" i="1"/>
  <c r="I423" i="1"/>
  <c r="I507" i="1"/>
  <c r="J598" i="1"/>
  <c r="H425" i="1" a="1"/>
  <c r="H630" i="1" a="1"/>
  <c r="I708" i="1"/>
  <c r="J564" i="1"/>
  <c r="J672" i="1"/>
  <c r="J432" i="1"/>
  <c r="J614" i="1"/>
  <c r="J713" i="1"/>
  <c r="J497" i="1"/>
  <c r="I663" i="1"/>
  <c r="H604" i="1" a="1"/>
  <c r="J687" i="1"/>
  <c r="J771" i="1"/>
  <c r="H572" i="1" a="1"/>
  <c r="H659" i="1" a="1"/>
  <c r="H550" i="1" a="1"/>
  <c r="H676" i="1" a="1"/>
  <c r="H748" i="1" a="1"/>
  <c r="H524" i="1" a="1"/>
  <c r="H652" i="1" a="1"/>
  <c r="H737" i="1" a="1"/>
  <c r="J666" i="1"/>
  <c r="I783" i="1"/>
  <c r="H730" i="1" a="1"/>
  <c r="H824" i="1" a="1"/>
  <c r="H896" i="1" a="1"/>
  <c r="I734" i="1"/>
  <c r="I831" i="1"/>
  <c r="I903" i="1"/>
  <c r="H739" i="1" a="1"/>
  <c r="H822" i="1" a="1"/>
  <c r="H906" i="1" a="1"/>
  <c r="I699" i="1"/>
  <c r="J800" i="1"/>
  <c r="J884" i="1"/>
  <c r="I709" i="1"/>
  <c r="J805" i="1"/>
  <c r="H502" i="1" a="1"/>
  <c r="I772" i="1"/>
  <c r="J638" i="1"/>
  <c r="H757" i="1" a="1"/>
  <c r="J825" i="1"/>
  <c r="H888" i="1" a="1"/>
  <c r="H794" i="1" a="1"/>
  <c r="H915" i="1" a="1"/>
  <c r="J736" i="1"/>
  <c r="J890" i="1"/>
  <c r="H960" i="1" a="1"/>
  <c r="J830" i="1"/>
  <c r="J928" i="1"/>
  <c r="J859" i="1"/>
  <c r="H934" i="1" a="1"/>
  <c r="H788" i="1" a="1"/>
  <c r="H892" i="1" a="1"/>
  <c r="I953" i="1"/>
  <c r="I1013" i="1"/>
  <c r="H1071" i="1" a="1"/>
  <c r="J1128" i="1"/>
  <c r="I827" i="1"/>
  <c r="J926" i="1"/>
  <c r="H992" i="1" a="1"/>
  <c r="J1049" i="1"/>
  <c r="J803" i="1"/>
  <c r="J910" i="1"/>
  <c r="J958" i="1"/>
  <c r="I1011" i="1"/>
  <c r="J1066" i="1"/>
  <c r="H1117" i="1" a="1"/>
  <c r="H780" i="1" a="1"/>
  <c r="H897" i="1" a="1"/>
  <c r="H954" i="1" a="1"/>
  <c r="I1004" i="1"/>
  <c r="H531" i="1" a="1"/>
  <c r="J834" i="1"/>
  <c r="J922" i="1"/>
  <c r="J971" i="1"/>
  <c r="H462" i="1" a="1"/>
  <c r="I560" i="1"/>
  <c r="H467" i="1" a="1"/>
  <c r="H424" i="1" a="1"/>
  <c r="J517" i="1"/>
  <c r="J414" i="1"/>
  <c r="J510" i="1"/>
  <c r="I599" i="1"/>
  <c r="I484" i="1"/>
  <c r="H578" i="1" a="1"/>
  <c r="J412" i="1"/>
  <c r="I477" i="1"/>
  <c r="I561" i="1"/>
  <c r="H456" i="1" a="1"/>
  <c r="H528" i="1" a="1"/>
  <c r="H612" i="1" a="1"/>
  <c r="J442" i="1"/>
  <c r="H517" i="1" a="1"/>
  <c r="H601" i="1" a="1"/>
  <c r="I475" i="1"/>
  <c r="H633" i="1" a="1"/>
  <c r="H718" i="1" a="1"/>
  <c r="I576" i="1"/>
  <c r="H675" i="1" a="1"/>
  <c r="H447" i="1" a="1"/>
  <c r="J617" i="1"/>
  <c r="H716" i="1" a="1"/>
  <c r="H548" i="1" a="1"/>
  <c r="H673" i="1" a="1"/>
  <c r="H608" i="1" a="1"/>
  <c r="H702" i="1" a="1"/>
  <c r="H774" i="1" a="1"/>
  <c r="J583" i="1"/>
  <c r="I661" i="1"/>
  <c r="H567" i="1" a="1"/>
  <c r="I678" i="1"/>
  <c r="I750" i="1"/>
  <c r="I538" i="1"/>
  <c r="I667" i="1"/>
  <c r="J746" i="1"/>
  <c r="H681" i="1" a="1"/>
  <c r="I797" i="1"/>
  <c r="J738" i="1"/>
  <c r="J833" i="1"/>
  <c r="I898" i="1"/>
  <c r="H752" i="1" a="1"/>
  <c r="J838" i="1"/>
  <c r="J408" i="1"/>
  <c r="J742" i="1"/>
  <c r="H486" i="1" a="1"/>
  <c r="I584" i="1"/>
  <c r="H479" i="1" a="1"/>
  <c r="I438" i="1"/>
  <c r="I534" i="1"/>
  <c r="H441" i="1" a="1"/>
  <c r="I527" i="1"/>
  <c r="I412" i="1"/>
  <c r="H494" i="1" a="1"/>
  <c r="J587" i="1"/>
  <c r="I417" i="1"/>
  <c r="H499" i="1" a="1"/>
  <c r="H571" i="1" a="1"/>
  <c r="H468" i="1" a="1"/>
  <c r="J549" i="1"/>
  <c r="H624" i="1" a="1"/>
  <c r="H457" i="1" a="1"/>
  <c r="J538" i="1"/>
  <c r="J610" i="1"/>
  <c r="I511" i="1"/>
  <c r="J639" i="1"/>
  <c r="J403" i="1"/>
  <c r="H603" i="1" a="1"/>
  <c r="J684" i="1"/>
  <c r="H483" i="1" a="1"/>
  <c r="J649" i="1"/>
  <c r="H728" i="1" a="1"/>
  <c r="I582" i="1"/>
  <c r="J434" i="1"/>
  <c r="I621" i="1"/>
  <c r="H714" i="1" a="1"/>
  <c r="J783" i="1"/>
  <c r="H596" i="1" a="1"/>
  <c r="H683" i="1" a="1"/>
  <c r="I588" i="1"/>
  <c r="I690" i="1"/>
  <c r="H772" i="1" a="1"/>
  <c r="J557" i="1"/>
  <c r="J686" i="1"/>
  <c r="I763" i="1"/>
  <c r="H693" i="1" a="1"/>
  <c r="J494" i="1"/>
  <c r="I745" i="1"/>
  <c r="I838" i="1"/>
  <c r="I516" i="1"/>
  <c r="I758" i="1"/>
  <c r="J850" i="1"/>
  <c r="I574" i="1"/>
  <c r="I768" i="1"/>
  <c r="J855" i="1"/>
  <c r="I932" i="1"/>
  <c r="H727" i="1" a="1"/>
  <c r="H827" i="1" a="1"/>
  <c r="J896" i="1"/>
  <c r="J739" i="1"/>
  <c r="J829" i="1"/>
  <c r="I593" i="1"/>
  <c r="H785" i="1" a="1"/>
  <c r="H691" i="1" a="1"/>
  <c r="J779" i="1"/>
  <c r="I842" i="1"/>
  <c r="I902" i="1"/>
  <c r="H830" i="1" a="1"/>
  <c r="I933" i="1"/>
  <c r="I785" i="1"/>
  <c r="I912" i="1"/>
  <c r="I657" i="1"/>
  <c r="I859" i="1"/>
  <c r="J657" i="1"/>
  <c r="H883" i="1" a="1"/>
  <c r="I948" i="1"/>
  <c r="I821" i="1"/>
  <c r="H916" i="1" a="1"/>
  <c r="J972" i="1"/>
  <c r="I1025" i="1"/>
  <c r="H1083" i="1" a="1"/>
  <c r="H685" i="1" a="1"/>
  <c r="I851" i="1"/>
  <c r="I946" i="1"/>
  <c r="H1004" i="1" a="1"/>
  <c r="J1061" i="1"/>
  <c r="I832" i="1"/>
  <c r="J921" i="1"/>
  <c r="H973" i="1" a="1"/>
  <c r="I1023" i="1"/>
  <c r="J1078" i="1"/>
  <c r="H1129" i="1" a="1"/>
  <c r="H823" i="1" a="1"/>
  <c r="H908" i="1" a="1"/>
  <c r="H966" i="1" a="1"/>
  <c r="I1016" i="1"/>
  <c r="H707" i="1" a="1"/>
  <c r="I863" i="1"/>
  <c r="J935" i="1"/>
  <c r="H986" i="1" a="1"/>
  <c r="I1036" i="1"/>
  <c r="J1091" i="1"/>
  <c r="H459" i="1" a="1"/>
  <c r="H988" i="1" a="1"/>
  <c r="H1061" i="1" a="1"/>
  <c r="J1134" i="1"/>
  <c r="H1186" i="1" a="1"/>
  <c r="I967" i="1"/>
  <c r="J1071" i="1"/>
  <c r="J1140" i="1"/>
  <c r="I799" i="1"/>
  <c r="I996" i="1"/>
  <c r="H1078" i="1" a="1"/>
  <c r="H1148" i="1" a="1"/>
  <c r="I1198" i="1"/>
  <c r="H993" i="1" a="1"/>
  <c r="H1072" i="1" a="1"/>
  <c r="I1135" i="1"/>
  <c r="I911" i="1"/>
  <c r="J1038" i="1"/>
  <c r="J1107" i="1"/>
  <c r="H1170" i="1" a="1"/>
  <c r="H1218" i="1" a="1"/>
  <c r="J804" i="1"/>
  <c r="J993" i="1"/>
  <c r="J1072" i="1"/>
  <c r="H1133" i="1" a="1"/>
  <c r="H1187" i="1" a="1"/>
  <c r="H1235" i="1" a="1"/>
  <c r="I947" i="1"/>
  <c r="J1022" i="1"/>
  <c r="I1098" i="1"/>
  <c r="I464" i="1"/>
  <c r="I493" i="1"/>
  <c r="J565" i="1"/>
  <c r="J419" i="1"/>
  <c r="J611" i="1"/>
  <c r="J568" i="1"/>
  <c r="H564" i="1" a="1"/>
  <c r="I471" i="1"/>
  <c r="J518" i="1"/>
  <c r="J439" i="1"/>
  <c r="J468" i="1"/>
  <c r="H404" i="1" a="1"/>
  <c r="I499" i="1"/>
  <c r="I420" i="1"/>
  <c r="J420" i="1"/>
  <c r="J745" i="1"/>
  <c r="I642" i="1"/>
  <c r="I641" i="1"/>
  <c r="H722" i="1" a="1"/>
  <c r="J893" i="1"/>
  <c r="H817" i="1" a="1"/>
  <c r="I722" i="1"/>
  <c r="H870" i="1" a="1"/>
  <c r="I735" i="1"/>
  <c r="I889" i="1"/>
  <c r="I798" i="1"/>
  <c r="H705" i="1" a="1"/>
  <c r="I710" i="1"/>
  <c r="H828" i="1" a="1"/>
  <c r="I545" i="1"/>
  <c r="H943" i="1" a="1"/>
  <c r="I909" i="1"/>
  <c r="H821" i="1" a="1"/>
  <c r="H802" i="1" a="1"/>
  <c r="J955" i="1"/>
  <c r="H904" i="1" a="1"/>
  <c r="H987" i="1" a="1"/>
  <c r="J1080" i="1"/>
  <c r="J750" i="1"/>
  <c r="H944" i="1" a="1"/>
  <c r="J1025" i="1"/>
  <c r="H818" i="1" a="1"/>
  <c r="H937" i="1" a="1"/>
  <c r="H1021" i="1" a="1"/>
  <c r="H1093" i="1" a="1"/>
  <c r="I813" i="1"/>
  <c r="J929" i="1"/>
  <c r="H1014" i="1" a="1"/>
  <c r="H792" i="1" a="1"/>
  <c r="H920" i="1" a="1"/>
  <c r="I988" i="1"/>
  <c r="I1048" i="1"/>
  <c r="I1108" i="1"/>
  <c r="J944" i="1"/>
  <c r="J1053" i="1"/>
  <c r="J1137" i="1"/>
  <c r="I1200" i="1"/>
  <c r="I1008" i="1"/>
  <c r="H1113" i="1" a="1"/>
  <c r="I648" i="1"/>
  <c r="H1005" i="1" a="1"/>
  <c r="J1087" i="1"/>
  <c r="J1169" i="1"/>
  <c r="H953" i="1" a="1"/>
  <c r="I1058" i="1"/>
  <c r="H1141" i="1" a="1"/>
  <c r="I972" i="1"/>
  <c r="I1062" i="1"/>
  <c r="J1155" i="1"/>
  <c r="I1208" i="1"/>
  <c r="H843" i="1" a="1"/>
  <c r="I1022" i="1"/>
  <c r="I1104" i="1"/>
  <c r="J1172" i="1"/>
  <c r="I1225" i="1"/>
  <c r="J954" i="1"/>
  <c r="I1043" i="1"/>
  <c r="I1114" i="1"/>
  <c r="J1165" i="1"/>
  <c r="J1213" i="1"/>
  <c r="J1261" i="1"/>
  <c r="H584" i="1" a="1"/>
  <c r="J1002" i="1"/>
  <c r="J1082" i="1"/>
  <c r="J1146" i="1"/>
  <c r="J1194" i="1"/>
  <c r="I833" i="1"/>
  <c r="J1016" i="1"/>
  <c r="H1090" i="1" a="1"/>
  <c r="H1145" i="1" a="1"/>
  <c r="H1193" i="1" a="1"/>
  <c r="H1241" i="1" a="1"/>
  <c r="H1289" i="1" a="1"/>
  <c r="I885" i="1"/>
  <c r="J1163" i="1"/>
  <c r="H1237" i="1" a="1"/>
  <c r="J616" i="1"/>
  <c r="I1205" i="1"/>
  <c r="I1262" i="1"/>
  <c r="H1074" i="1" a="1"/>
  <c r="H1238" i="1" a="1"/>
  <c r="J1308" i="1"/>
  <c r="H1363" i="1" a="1"/>
  <c r="H1263" i="1" a="1"/>
  <c r="H1165" i="1" a="1"/>
  <c r="H833" i="1" a="1"/>
  <c r="I1149" i="1"/>
  <c r="J1241" i="1"/>
  <c r="J1300" i="1"/>
  <c r="H1349" i="1" a="1"/>
  <c r="H1397" i="1" a="1"/>
  <c r="H1159" i="1" a="1"/>
  <c r="I1248" i="1"/>
  <c r="H1298" i="1" a="1"/>
  <c r="H1354" i="1" a="1"/>
  <c r="H1142" i="1" a="1"/>
  <c r="H1239" i="1" a="1"/>
  <c r="I1292" i="1"/>
  <c r="J1192" i="1"/>
  <c r="H1284" i="1" a="1"/>
  <c r="I852" i="1"/>
  <c r="J1175" i="1"/>
  <c r="H1246" i="1" a="1"/>
  <c r="H1293" i="1" a="1"/>
  <c r="J1342" i="1"/>
  <c r="J1390" i="1"/>
  <c r="J1320" i="1"/>
  <c r="H1134" i="1" a="1"/>
  <c r="J1290" i="1"/>
  <c r="I1356" i="1"/>
  <c r="H1259" i="1" a="1"/>
  <c r="H1364" i="1" a="1"/>
  <c r="I1331" i="1"/>
  <c r="I1297" i="1"/>
  <c r="I1295" i="1"/>
  <c r="J1329" i="1"/>
  <c r="I1396" i="1"/>
  <c r="H1356" i="1" a="1"/>
  <c r="J871" i="1"/>
  <c r="I1321" i="1"/>
  <c r="I1362" i="1"/>
  <c r="J1224" i="1"/>
  <c r="H1341" i="1" a="1"/>
  <c r="I1408" i="1"/>
  <c r="I1240" i="1"/>
  <c r="H1274" i="1" a="1"/>
  <c r="J1121" i="1"/>
  <c r="H1338" i="1" a="1"/>
  <c r="I1265" i="1"/>
  <c r="I1310" i="1"/>
  <c r="H1392" i="1" a="1"/>
  <c r="J1328" i="1"/>
  <c r="J1401" i="1"/>
  <c r="I303" i="1"/>
  <c r="H76" i="1" a="1"/>
  <c r="H152" i="1" a="1"/>
  <c r="J74" i="1"/>
  <c r="H174" i="1" a="1"/>
  <c r="J372" i="1"/>
  <c r="H328" i="1" a="1"/>
  <c r="I178" i="1"/>
  <c r="I315" i="1"/>
  <c r="I174" i="1"/>
  <c r="H371" i="1" a="1"/>
  <c r="I109" i="1"/>
  <c r="J210" i="1"/>
  <c r="I147" i="1"/>
  <c r="J2" i="1"/>
  <c r="J397" i="1"/>
  <c r="I379" i="1"/>
  <c r="H356" i="1" a="1"/>
  <c r="I235" i="1"/>
  <c r="J254" i="1"/>
  <c r="H133" i="1" a="1"/>
  <c r="I151" i="1"/>
  <c r="H88" i="1" a="1"/>
  <c r="J244" i="1"/>
  <c r="H329" i="1" a="1"/>
  <c r="I229" i="1"/>
  <c r="I146" i="1"/>
  <c r="H354" i="1" a="1"/>
  <c r="J213" i="1"/>
  <c r="J239" i="1"/>
  <c r="H273" i="1" a="1"/>
  <c r="I287" i="1"/>
  <c r="H77" i="1" a="1"/>
  <c r="H181" i="1" a="1"/>
  <c r="I488" i="1"/>
  <c r="H515" i="1" a="1"/>
  <c r="I431" i="1"/>
  <c r="I424" i="1"/>
  <c r="I616" i="1"/>
  <c r="I573" i="1"/>
  <c r="I566" i="1"/>
  <c r="I519" i="1"/>
  <c r="H533" i="1" a="1"/>
  <c r="H490" i="1" a="1"/>
  <c r="I497" i="1"/>
  <c r="I418" i="1"/>
  <c r="H615" i="1" a="1"/>
  <c r="J427" i="1"/>
  <c r="I449" i="1"/>
  <c r="J757" i="1"/>
  <c r="I679" i="1"/>
  <c r="I686" i="1"/>
  <c r="H742" i="1" a="1"/>
  <c r="J451" i="1"/>
  <c r="I843" i="1"/>
  <c r="H746" i="1" a="1"/>
  <c r="J903" i="1"/>
  <c r="H759" i="1" a="1"/>
  <c r="H437" i="1" a="1"/>
  <c r="H808" i="1" a="1"/>
  <c r="J714" i="1"/>
  <c r="H720" i="1" a="1"/>
  <c r="H840" i="1" a="1"/>
  <c r="H747" i="1" a="1"/>
  <c r="I945" i="1"/>
  <c r="J920" i="1"/>
  <c r="I835" i="1"/>
  <c r="J811" i="1"/>
  <c r="H958" i="1" a="1"/>
  <c r="I907" i="1"/>
  <c r="I989" i="1"/>
  <c r="I1085" i="1"/>
  <c r="J796" i="1"/>
  <c r="J953" i="1"/>
  <c r="H1028" i="1" a="1"/>
  <c r="H842" i="1" a="1"/>
  <c r="I939" i="1"/>
  <c r="J1030" i="1"/>
  <c r="I1095" i="1"/>
  <c r="J832" i="1"/>
  <c r="J939" i="1"/>
  <c r="J1023" i="1"/>
  <c r="J799" i="1"/>
  <c r="I925" i="1"/>
  <c r="J995" i="1"/>
  <c r="J1055" i="1"/>
  <c r="J1115" i="1"/>
  <c r="H959" i="1" a="1"/>
  <c r="J1057" i="1"/>
  <c r="I1140" i="1"/>
  <c r="H464" i="1" a="1"/>
  <c r="H1017" i="1" a="1"/>
  <c r="J1119" i="1"/>
  <c r="H721" i="1" a="1"/>
  <c r="I1009" i="1"/>
  <c r="H1091" i="1" a="1"/>
  <c r="I1174" i="1"/>
  <c r="J968" i="1"/>
  <c r="J1065" i="1"/>
  <c r="J1150" i="1"/>
  <c r="H981" i="1" a="1"/>
  <c r="I1075" i="1"/>
  <c r="H1158" i="1" a="1"/>
  <c r="J1215" i="1"/>
  <c r="J911" i="1"/>
  <c r="J1026" i="1"/>
  <c r="H1111" i="1" a="1"/>
  <c r="H1175" i="1" a="1"/>
  <c r="J1232" i="1"/>
  <c r="I961" i="1"/>
  <c r="I1051" i="1"/>
  <c r="J1117" i="1"/>
  <c r="H1168" i="1" a="1"/>
  <c r="H1216" i="1" a="1"/>
  <c r="H1264" i="1" a="1"/>
  <c r="H744" i="1" a="1"/>
  <c r="H1007" i="1" a="1"/>
  <c r="H1086" i="1" a="1"/>
  <c r="H1149" i="1" a="1"/>
  <c r="H1197" i="1" a="1"/>
  <c r="J852" i="1"/>
  <c r="J1024" i="1"/>
  <c r="I1093" i="1"/>
  <c r="I1147" i="1"/>
  <c r="I1195" i="1"/>
  <c r="I1243" i="1"/>
  <c r="I1291" i="1"/>
  <c r="H935" i="1" a="1"/>
  <c r="H1178" i="1" a="1"/>
  <c r="J1240" i="1"/>
  <c r="J888" i="1"/>
  <c r="J1209" i="1"/>
  <c r="H498" i="1" a="1"/>
  <c r="I517" i="1"/>
  <c r="J450" i="1"/>
  <c r="H434" i="1" a="1"/>
  <c r="H415" i="1" a="1"/>
  <c r="J405" i="1"/>
  <c r="J573" i="1"/>
  <c r="H541" i="1" a="1"/>
  <c r="I547" i="1"/>
  <c r="H599" i="1" a="1"/>
  <c r="H519" i="1" a="1"/>
  <c r="H440" i="1" a="1"/>
  <c r="J624" i="1"/>
  <c r="I456" i="1"/>
  <c r="J572" i="1"/>
  <c r="H784" i="1" a="1"/>
  <c r="H689" i="1" a="1"/>
  <c r="J702" i="1"/>
  <c r="J764" i="1"/>
  <c r="I589" i="1"/>
  <c r="H853" i="1" a="1"/>
  <c r="I771" i="1"/>
  <c r="J915" i="1"/>
  <c r="I765" i="1"/>
  <c r="J458" i="1"/>
  <c r="I822" i="1"/>
  <c r="I756" i="1"/>
  <c r="J724" i="1"/>
  <c r="J849" i="1"/>
  <c r="H806" i="1" a="1"/>
  <c r="J952" i="1"/>
  <c r="I928" i="1"/>
  <c r="H845" i="1" a="1"/>
  <c r="H850" i="1" a="1"/>
  <c r="I437" i="1"/>
  <c r="J918" i="1"/>
  <c r="H1011" i="1" a="1"/>
  <c r="J1092" i="1"/>
  <c r="J822" i="1"/>
  <c r="H956" i="1" a="1"/>
  <c r="I1042" i="1"/>
  <c r="J851" i="1"/>
  <c r="I951" i="1"/>
  <c r="H1033" i="1" a="1"/>
  <c r="J1114" i="1"/>
  <c r="I837" i="1"/>
  <c r="J951" i="1"/>
  <c r="I1028" i="1"/>
  <c r="J810" i="1"/>
  <c r="J930" i="1"/>
  <c r="H998" i="1" a="1"/>
  <c r="H1058" i="1" a="1"/>
  <c r="J1127" i="1"/>
  <c r="I971" i="1"/>
  <c r="H1068" i="1" a="1"/>
  <c r="H1150" i="1" a="1"/>
  <c r="H799" i="1" a="1"/>
  <c r="H1025" i="1" a="1"/>
  <c r="J1122" i="1"/>
  <c r="H819" i="1" a="1"/>
  <c r="H1013" i="1" a="1"/>
  <c r="J1100" i="1"/>
  <c r="H1184" i="1" a="1"/>
  <c r="J976" i="1"/>
  <c r="I1078" i="1"/>
  <c r="H1153" i="1" a="1"/>
  <c r="I985" i="1"/>
  <c r="I1088" i="1"/>
  <c r="I1160" i="1"/>
  <c r="I1220" i="1"/>
  <c r="I922" i="1"/>
  <c r="H1031" i="1" a="1"/>
  <c r="I1117" i="1"/>
  <c r="I1177" i="1"/>
  <c r="I1237" i="1"/>
  <c r="H965" i="1" a="1"/>
  <c r="J1059" i="1"/>
  <c r="H1124" i="1" a="1"/>
  <c r="I1170" i="1"/>
  <c r="I1218" i="1"/>
  <c r="I1266" i="1"/>
  <c r="I782" i="1"/>
  <c r="J1010" i="1"/>
  <c r="H1089" i="1" a="1"/>
  <c r="I1151" i="1"/>
  <c r="I1199" i="1"/>
  <c r="I905" i="1"/>
  <c r="I1032" i="1"/>
  <c r="J1096" i="1"/>
  <c r="J1154" i="1"/>
  <c r="J1202" i="1"/>
  <c r="J1250" i="1"/>
  <c r="J1298" i="1"/>
  <c r="I978" i="1"/>
  <c r="H1189" i="1" a="1"/>
  <c r="H1247" i="1" a="1"/>
  <c r="J978" i="1"/>
  <c r="H1214" i="1" a="1"/>
  <c r="H814" i="1" a="1"/>
  <c r="I1099" i="1"/>
  <c r="H1257" i="1" a="1"/>
  <c r="H1319" i="1" a="1"/>
  <c r="J1372" i="1"/>
  <c r="J828" i="1"/>
  <c r="I1190" i="1"/>
  <c r="I942" i="1"/>
  <c r="I1179" i="1"/>
  <c r="H1248" i="1" a="1"/>
  <c r="I1306" i="1"/>
  <c r="J1358" i="1"/>
  <c r="J1406" i="1"/>
  <c r="I1180" i="1"/>
  <c r="J1257" i="1"/>
  <c r="I1314" i="1"/>
  <c r="J914" i="1"/>
  <c r="I1166" i="1"/>
  <c r="J1248" i="1"/>
  <c r="J949" i="1"/>
  <c r="I1215" i="1"/>
  <c r="J1292" i="1"/>
  <c r="H971" i="1" a="1"/>
  <c r="J1187" i="1"/>
  <c r="J507" i="1"/>
  <c r="J433" i="1"/>
  <c r="H453" i="1" a="1"/>
  <c r="I436" i="1"/>
  <c r="J424" i="1"/>
  <c r="J417" i="1"/>
  <c r="I614" i="1"/>
  <c r="J550" i="1"/>
  <c r="J552" i="1"/>
  <c r="H611" i="1" a="1"/>
  <c r="I533" i="1"/>
  <c r="J571" i="1"/>
  <c r="H631" i="1" a="1"/>
  <c r="J463" i="1"/>
  <c r="J592" i="1"/>
  <c r="I786" i="1"/>
  <c r="I691" i="1"/>
  <c r="I707" i="1"/>
  <c r="H771" i="1" a="1"/>
  <c r="J601" i="1"/>
  <c r="J862" i="1"/>
  <c r="H790" i="1" a="1"/>
  <c r="H918" i="1" a="1"/>
  <c r="H793" i="1" a="1"/>
  <c r="H545" i="1" a="1"/>
  <c r="I834" i="1"/>
  <c r="J775" i="1"/>
  <c r="H733" i="1" a="1"/>
  <c r="H852" i="1" a="1"/>
  <c r="I820" i="1"/>
  <c r="I724" i="1"/>
  <c r="H931" i="1" a="1"/>
  <c r="H869" i="1" a="1"/>
  <c r="I864" i="1"/>
  <c r="I662" i="1"/>
  <c r="I926" i="1"/>
  <c r="J1020" i="1"/>
  <c r="H1095" i="1" a="1"/>
  <c r="H837" i="1" a="1"/>
  <c r="J965" i="1"/>
  <c r="H1052" i="1" a="1"/>
  <c r="I856" i="1"/>
  <c r="I963" i="1"/>
  <c r="I1035" i="1"/>
  <c r="I1119" i="1"/>
  <c r="H847" i="1" a="1"/>
  <c r="I956" i="1"/>
  <c r="J1035" i="1"/>
  <c r="H825" i="1" a="1"/>
  <c r="H938" i="1" a="1"/>
  <c r="I1000" i="1"/>
  <c r="I1060" i="1"/>
  <c r="H1130" i="1" a="1"/>
  <c r="I979" i="1"/>
  <c r="I1074" i="1"/>
  <c r="I1152" i="1"/>
  <c r="H838" i="1" a="1"/>
  <c r="I1029" i="1"/>
  <c r="H1135" i="1" a="1"/>
  <c r="I857" i="1"/>
  <c r="I1017" i="1"/>
  <c r="I1113" i="1"/>
  <c r="I1186" i="1"/>
  <c r="I984" i="1"/>
  <c r="J1081" i="1"/>
  <c r="I1155" i="1"/>
  <c r="H989" i="1" a="1"/>
  <c r="I1091" i="1"/>
  <c r="J1167" i="1"/>
  <c r="J1227" i="1"/>
  <c r="H940" i="1" a="1"/>
  <c r="J1034" i="1"/>
  <c r="J1120" i="1"/>
  <c r="J1184" i="1"/>
  <c r="H581" i="1" a="1"/>
  <c r="I969" i="1"/>
  <c r="H1063" i="1" a="1"/>
  <c r="I1130" i="1"/>
  <c r="J1177" i="1"/>
  <c r="J1225" i="1"/>
  <c r="J1273" i="1"/>
  <c r="I828" i="1"/>
  <c r="H1015" i="1" a="1"/>
  <c r="J1095" i="1"/>
  <c r="J1158" i="1"/>
  <c r="J1206" i="1"/>
  <c r="I943" i="1"/>
  <c r="H1041" i="1" a="1"/>
  <c r="J1099" i="1"/>
  <c r="H1157" i="1" a="1"/>
  <c r="H1205" i="1" a="1"/>
  <c r="H1253" i="1" a="1"/>
  <c r="H1301" i="1" a="1"/>
  <c r="H995" i="1" a="1"/>
  <c r="I512" i="1"/>
  <c r="H448" i="1" a="1"/>
  <c r="I455" i="1"/>
  <c r="J491" i="1"/>
  <c r="H427" i="1" a="1"/>
  <c r="H420" i="1" a="1"/>
  <c r="I626" i="1"/>
  <c r="H553" i="1" a="1"/>
  <c r="I636" i="1"/>
  <c r="I617" i="1"/>
  <c r="I571" i="1"/>
  <c r="J595" i="1"/>
  <c r="I653" i="1"/>
  <c r="H592" i="1" a="1"/>
  <c r="I612" i="1"/>
  <c r="J793" i="1"/>
  <c r="J698" i="1"/>
  <c r="J741" i="1"/>
  <c r="J780" i="1"/>
  <c r="I632" i="1"/>
  <c r="H865" i="1" a="1"/>
  <c r="J795" i="1"/>
  <c r="J413" i="1"/>
  <c r="H815" i="1" a="1"/>
  <c r="I605" i="1"/>
  <c r="J841" i="1"/>
  <c r="H782" i="1" a="1"/>
  <c r="H754" i="1" a="1"/>
  <c r="I854" i="1"/>
  <c r="J839" i="1"/>
  <c r="I766" i="1"/>
  <c r="H936" i="1" a="1"/>
  <c r="J878" i="1"/>
  <c r="H874" i="1" a="1"/>
  <c r="H779" i="1" a="1"/>
  <c r="H929" i="1" a="1"/>
  <c r="H1023" i="1" a="1"/>
  <c r="I1097" i="1"/>
  <c r="J846" i="1"/>
  <c r="H968" i="1" a="1"/>
  <c r="I1054" i="1"/>
  <c r="H866" i="1" a="1"/>
  <c r="J970" i="1"/>
  <c r="J1042" i="1"/>
  <c r="J1126" i="1"/>
  <c r="J856" i="1"/>
  <c r="J963" i="1"/>
  <c r="H1038" i="1" a="1"/>
  <c r="I839" i="1"/>
  <c r="I940" i="1"/>
  <c r="J1007" i="1"/>
  <c r="I1072" i="1"/>
  <c r="I1132" i="1"/>
  <c r="J991" i="1"/>
  <c r="J1077" i="1"/>
  <c r="J1159" i="1"/>
  <c r="J908" i="1"/>
  <c r="J1033" i="1"/>
  <c r="H1143" i="1" a="1"/>
  <c r="J876" i="1"/>
  <c r="J1021" i="1"/>
  <c r="H1126" i="1" a="1"/>
  <c r="J1193" i="1"/>
  <c r="I997" i="1"/>
  <c r="I1094" i="1"/>
  <c r="I671" i="1"/>
  <c r="J997" i="1"/>
  <c r="J1094" i="1"/>
  <c r="I1172" i="1"/>
  <c r="H1230" i="1" a="1"/>
  <c r="I954" i="1"/>
  <c r="I1055" i="1"/>
  <c r="J1123" i="1"/>
  <c r="I1189" i="1"/>
  <c r="J690" i="1"/>
  <c r="J973" i="1"/>
  <c r="I1066" i="1"/>
  <c r="H1136" i="1" a="1"/>
  <c r="H1180" i="1" a="1"/>
  <c r="H1228" i="1" a="1"/>
  <c r="H1276" i="1" a="1"/>
  <c r="J847" i="1"/>
  <c r="I1031" i="1"/>
  <c r="J1098" i="1"/>
  <c r="H1161" i="1" a="1"/>
  <c r="H1209" i="1" a="1"/>
  <c r="J950" i="1"/>
  <c r="I1045" i="1"/>
  <c r="H1103" i="1" a="1"/>
  <c r="I1159" i="1"/>
  <c r="I1207" i="1"/>
  <c r="I1255" i="1"/>
  <c r="I1303" i="1"/>
  <c r="I1027" i="1"/>
  <c r="J1200" i="1"/>
  <c r="I1256" i="1"/>
  <c r="J1073" i="1"/>
  <c r="H1222" i="1" a="1"/>
  <c r="I935" i="1"/>
  <c r="H1125" i="1" a="1"/>
  <c r="I1268" i="1"/>
  <c r="I1329" i="1"/>
  <c r="I1377" i="1"/>
  <c r="H982" i="1" a="1"/>
  <c r="I1222" i="1"/>
  <c r="H983" i="1" a="1"/>
  <c r="H1191" i="1" a="1"/>
  <c r="I1257" i="1"/>
  <c r="J1311" i="1"/>
  <c r="I1363" i="1"/>
  <c r="J942" i="1"/>
  <c r="I1191" i="1"/>
  <c r="I1263" i="1"/>
  <c r="J1319" i="1"/>
  <c r="I986" i="1"/>
  <c r="J1180" i="1"/>
  <c r="H1258" i="1" a="1"/>
  <c r="J986" i="1"/>
  <c r="I1228" i="1"/>
  <c r="I1298" i="1"/>
  <c r="H1020" i="1" a="1"/>
  <c r="I1203" i="1"/>
  <c r="I1258" i="1"/>
  <c r="H1315" i="1" a="1"/>
  <c r="H1357" i="1" a="1"/>
  <c r="H1233" i="1" a="1"/>
  <c r="H1370" i="1" a="1"/>
  <c r="H582" i="1" a="1"/>
  <c r="I450" i="1"/>
  <c r="J462" i="1"/>
  <c r="I508" i="1"/>
  <c r="I429" i="1"/>
  <c r="J465" i="1"/>
  <c r="J645" i="1"/>
  <c r="J603" i="1"/>
  <c r="H472" i="1" a="1"/>
  <c r="H537" i="1" a="1"/>
  <c r="I520" i="1"/>
  <c r="J496" i="1"/>
  <c r="H480" i="1" a="1"/>
  <c r="J406" i="1"/>
  <c r="H613" i="1" a="1"/>
  <c r="H670" i="1" a="1"/>
  <c r="I677" i="1"/>
  <c r="H668" i="1" a="1"/>
  <c r="H621" i="1" a="1"/>
  <c r="I716" i="1"/>
  <c r="J608" i="1"/>
  <c r="H688" i="1" a="1"/>
  <c r="J545" i="1"/>
  <c r="H749" i="1" a="1"/>
  <c r="I451" i="1"/>
  <c r="H836" i="1" a="1"/>
  <c r="I755" i="1"/>
  <c r="I473" i="1"/>
  <c r="I836" i="1"/>
  <c r="H562" i="1" a="1"/>
  <c r="J836" i="1"/>
  <c r="J731" i="1"/>
  <c r="I480" i="1"/>
  <c r="J422" i="1"/>
  <c r="J788" i="1"/>
  <c r="H594" i="1" a="1"/>
  <c r="H549" i="1" a="1"/>
  <c r="H523" i="1" a="1"/>
  <c r="I603" i="1"/>
  <c r="I633" i="1"/>
  <c r="H618" i="1" a="1"/>
  <c r="J604" i="1"/>
  <c r="I502" i="1"/>
  <c r="I780" i="1"/>
  <c r="J730" i="1"/>
  <c r="J819" i="1"/>
  <c r="I829" i="1"/>
  <c r="J853" i="1"/>
  <c r="J766" i="1"/>
  <c r="H854" i="1" a="1"/>
  <c r="J882" i="1"/>
  <c r="H598" i="1" a="1"/>
  <c r="J816" i="1"/>
  <c r="J984" i="1"/>
  <c r="J700" i="1"/>
  <c r="I994" i="1"/>
  <c r="J875" i="1"/>
  <c r="J1006" i="1"/>
  <c r="I509" i="1"/>
  <c r="J975" i="1"/>
  <c r="J773" i="1"/>
  <c r="I964" i="1"/>
  <c r="I1084" i="1"/>
  <c r="H996" i="1" a="1"/>
  <c r="I1122" i="1"/>
  <c r="J979" i="1"/>
  <c r="J1152" i="1"/>
  <c r="J988" i="1"/>
  <c r="J1157" i="1"/>
  <c r="J1017" i="1"/>
  <c r="I732" i="1"/>
  <c r="H1051" i="1" a="1"/>
  <c r="J1191" i="1"/>
  <c r="I973" i="1"/>
  <c r="I1101" i="1"/>
  <c r="H1211" i="1" a="1"/>
  <c r="H1006" i="1" a="1"/>
  <c r="H1139" i="1" a="1"/>
  <c r="H1204" i="1" a="1"/>
  <c r="I1290" i="1"/>
  <c r="H1048" i="1" a="1"/>
  <c r="I1136" i="1"/>
  <c r="J1230" i="1"/>
  <c r="I1057" i="1"/>
  <c r="J1166" i="1"/>
  <c r="I1231" i="1"/>
  <c r="J1322" i="1"/>
  <c r="I1209" i="1"/>
  <c r="I1282" i="1"/>
  <c r="H1234" i="1" a="1"/>
  <c r="H1012" i="1" a="1"/>
  <c r="I1226" i="1"/>
  <c r="J1336" i="1"/>
  <c r="J1396" i="1"/>
  <c r="I1139" i="1"/>
  <c r="I1015" i="1"/>
  <c r="J1222" i="1"/>
  <c r="H1292" i="1" a="1"/>
  <c r="J1370" i="1"/>
  <c r="H1077" i="1" a="1"/>
  <c r="I1235" i="1"/>
  <c r="J1327" i="1"/>
  <c r="J1052" i="1"/>
  <c r="J1235" i="1"/>
  <c r="H1080" i="1" a="1"/>
  <c r="H1261" i="1" a="1"/>
  <c r="J753" i="1"/>
  <c r="H1212" i="1" a="1"/>
  <c r="J1275" i="1"/>
  <c r="J1330" i="1"/>
  <c r="I1383" i="1"/>
  <c r="H1347" i="1" a="1"/>
  <c r="H791" i="1" a="1"/>
  <c r="J1332" i="1"/>
  <c r="I791" i="1"/>
  <c r="H1340" i="1" a="1"/>
  <c r="J1407" i="1"/>
  <c r="I1261" i="1"/>
  <c r="I1380" i="1"/>
  <c r="H1326" i="1" a="1"/>
  <c r="J1399" i="1"/>
  <c r="I1394" i="1"/>
  <c r="H1183" i="1" a="1"/>
  <c r="H1348" i="1" a="1"/>
  <c r="J1345" i="1"/>
  <c r="H1304" i="1" a="1"/>
  <c r="J1374" i="1"/>
  <c r="J1070" i="1"/>
  <c r="J1397" i="1"/>
  <c r="I1007" i="1"/>
  <c r="I608" i="1"/>
  <c r="I551" i="1"/>
  <c r="I470" i="1"/>
  <c r="I615" i="1"/>
  <c r="H687" i="1" a="1"/>
  <c r="I675" i="1"/>
  <c r="I634" i="1"/>
  <c r="I569" i="1"/>
  <c r="H557" i="1" a="1"/>
  <c r="J761" i="1"/>
  <c r="I848" i="1"/>
  <c r="H839" i="1" a="1"/>
  <c r="J523" i="1"/>
  <c r="J791" i="1"/>
  <c r="J863" i="1"/>
  <c r="J906" i="1"/>
  <c r="I629" i="1"/>
  <c r="H831" i="1" a="1"/>
  <c r="J1032" i="1"/>
  <c r="H715" i="1" a="1"/>
  <c r="J1001" i="1"/>
  <c r="I904" i="1"/>
  <c r="J1018" i="1"/>
  <c r="H639" i="1" a="1"/>
  <c r="I980" i="1"/>
  <c r="H849" i="1" a="1"/>
  <c r="I976" i="1"/>
  <c r="H1094" i="1" a="1"/>
  <c r="J1004" i="1"/>
  <c r="J1125" i="1"/>
  <c r="H984" i="1" a="1"/>
  <c r="H1155" i="1" a="1"/>
  <c r="J1029" i="1"/>
  <c r="H1160" i="1" a="1"/>
  <c r="I1038" i="1"/>
  <c r="J823" i="1"/>
  <c r="J1058" i="1"/>
  <c r="H1194" i="1" a="1"/>
  <c r="H977" i="1" a="1"/>
  <c r="H1127" i="1" a="1"/>
  <c r="J1220" i="1"/>
  <c r="I1010" i="1"/>
  <c r="J1141" i="1"/>
  <c r="I1206" i="1"/>
  <c r="J1297" i="1"/>
  <c r="J1051" i="1"/>
  <c r="I1163" i="1"/>
  <c r="J619" i="1"/>
  <c r="J1064" i="1"/>
  <c r="H1169" i="1" a="1"/>
  <c r="J1238" i="1"/>
  <c r="H1325" i="1" a="1"/>
  <c r="H1213" i="1" a="1"/>
  <c r="H1291" i="1" a="1"/>
  <c r="H1244" i="1" a="1"/>
  <c r="J1028" i="1"/>
  <c r="J1247" i="1"/>
  <c r="H1339" i="1" a="1"/>
  <c r="H1399" i="1" a="1"/>
  <c r="H1179" i="1" a="1"/>
  <c r="H1032" i="1" a="1"/>
  <c r="H1227" i="1" a="1"/>
  <c r="J1303" i="1"/>
  <c r="H1373" i="1" a="1"/>
  <c r="I1115" i="1"/>
  <c r="I1251" i="1"/>
  <c r="H1330" i="1" a="1"/>
  <c r="H1067" i="1" a="1"/>
  <c r="I1245" i="1"/>
  <c r="J1105" i="1"/>
  <c r="J1269" i="1"/>
  <c r="H917" i="1" a="1"/>
  <c r="I1216" i="1"/>
  <c r="J1278" i="1"/>
  <c r="H1333" i="1" a="1"/>
  <c r="H1393" i="1" a="1"/>
  <c r="I1357" i="1"/>
  <c r="I974" i="1"/>
  <c r="I1360" i="1"/>
  <c r="J974" i="1"/>
  <c r="I1343" i="1"/>
  <c r="J1383" i="1"/>
  <c r="I1270" i="1"/>
  <c r="J1359" i="1"/>
  <c r="I1333" i="1"/>
  <c r="I1402" i="1"/>
  <c r="H1406" i="1" a="1"/>
  <c r="I1221" i="1"/>
  <c r="I1358" i="1"/>
  <c r="I1406" i="1"/>
  <c r="I1308" i="1"/>
  <c r="H1378" i="1" a="1"/>
  <c r="H1122" i="1" a="1"/>
  <c r="J1168" i="1"/>
  <c r="I1070" i="1"/>
  <c r="I1348" i="1"/>
  <c r="H1282" i="1" a="1"/>
  <c r="J1335" i="1"/>
  <c r="H783" i="1" a="1"/>
  <c r="I1392" i="1"/>
  <c r="J1349" i="1"/>
  <c r="H384" i="1" a="1"/>
  <c r="I29" i="1"/>
  <c r="J110" i="1"/>
  <c r="J241" i="1"/>
  <c r="H332" i="1" a="1"/>
  <c r="H366" i="1" a="1"/>
  <c r="I209" i="1"/>
  <c r="H168" i="1" a="1"/>
  <c r="H44" i="1" a="1"/>
  <c r="I4" i="1"/>
  <c r="I48" i="1"/>
  <c r="J275" i="1"/>
  <c r="H274" i="1" a="1"/>
  <c r="I16" i="1"/>
  <c r="I43" i="1"/>
  <c r="J326" i="1"/>
  <c r="I338" i="1"/>
  <c r="H192" i="1" a="1"/>
  <c r="H233" i="1" a="1"/>
  <c r="J104" i="1"/>
  <c r="J10" i="1"/>
  <c r="H206" i="1" a="1"/>
  <c r="J55" i="1"/>
  <c r="J169" i="1"/>
  <c r="J330" i="1"/>
  <c r="H299" i="1" a="1"/>
  <c r="H419" i="1" a="1"/>
  <c r="J606" i="1"/>
  <c r="I482" i="1"/>
  <c r="J634" i="1"/>
  <c r="I701" i="1"/>
  <c r="H449" i="1" a="1"/>
  <c r="J680" i="1"/>
  <c r="I606" i="1"/>
  <c r="H574" i="1" a="1"/>
  <c r="J777" i="1"/>
  <c r="H858" i="1" a="1"/>
  <c r="I841" i="1"/>
  <c r="I562" i="1"/>
  <c r="I794" i="1"/>
  <c r="I868" i="1"/>
  <c r="J957" i="1"/>
  <c r="I697" i="1"/>
  <c r="I845" i="1"/>
  <c r="H1035" i="1" a="1"/>
  <c r="J740" i="1"/>
  <c r="I1006" i="1"/>
  <c r="J913" i="1"/>
  <c r="H1045" i="1" a="1"/>
  <c r="I770" i="1"/>
  <c r="J987" i="1"/>
  <c r="H873" i="1" a="1"/>
  <c r="J983" i="1"/>
  <c r="I1096" i="1"/>
  <c r="J1012" i="1"/>
  <c r="H1162" i="1" a="1"/>
  <c r="J992" i="1"/>
  <c r="I1157" i="1"/>
  <c r="H1062" i="1" a="1"/>
  <c r="I1162" i="1"/>
  <c r="H1042" i="1" a="1"/>
  <c r="H862" i="1" a="1"/>
  <c r="H1101" i="1" a="1"/>
  <c r="J1203" i="1"/>
  <c r="I981" i="1"/>
  <c r="I1141" i="1"/>
  <c r="H1223" i="1" a="1"/>
  <c r="J1014" i="1"/>
  <c r="H1144" i="1" a="1"/>
  <c r="I1230" i="1"/>
  <c r="H1300" i="1" a="1"/>
  <c r="H1056" i="1" a="1"/>
  <c r="J1170" i="1"/>
  <c r="J706" i="1"/>
  <c r="I1077" i="1"/>
  <c r="I1171" i="1"/>
  <c r="J1262" i="1"/>
  <c r="I1327" i="1"/>
  <c r="I1217" i="1"/>
  <c r="H1294" i="1" a="1"/>
  <c r="I1247" i="1"/>
  <c r="I1044" i="1"/>
  <c r="J1265" i="1"/>
  <c r="I1341" i="1"/>
  <c r="I1401" i="1"/>
  <c r="I1214" i="1"/>
  <c r="J1048" i="1"/>
  <c r="J1234" i="1"/>
  <c r="H1309" i="1" a="1"/>
  <c r="I1375" i="1"/>
  <c r="H1140" i="1" a="1"/>
  <c r="J1260" i="1"/>
  <c r="I1332" i="1"/>
  <c r="I1092" i="1"/>
  <c r="H1255" i="1" a="1"/>
  <c r="I1118" i="1"/>
  <c r="J1272" i="1"/>
  <c r="I1003" i="1"/>
  <c r="H1220" i="1" a="1"/>
  <c r="I1281" i="1"/>
  <c r="I1335" i="1"/>
  <c r="I1395" i="1"/>
  <c r="J1379" i="1"/>
  <c r="J1040" i="1"/>
  <c r="I1373" i="1"/>
  <c r="H1177" i="1" a="1"/>
  <c r="J1350" i="1"/>
  <c r="H1366" i="1" a="1"/>
  <c r="I1277" i="1"/>
  <c r="I1342" i="1"/>
  <c r="J1340" i="1"/>
  <c r="H1408" i="1" a="1"/>
  <c r="I1193" i="1"/>
  <c r="H1250" i="1" a="1"/>
  <c r="J1361" i="1"/>
  <c r="I1274" i="1"/>
  <c r="H1318" i="1" a="1"/>
  <c r="J1387" i="1"/>
  <c r="J1162" i="1"/>
  <c r="I1212" i="1"/>
  <c r="J1161" i="1"/>
  <c r="J1355" i="1"/>
  <c r="J1338" i="1"/>
  <c r="H1346" i="1" a="1"/>
  <c r="I1144" i="1"/>
  <c r="I1398" i="1"/>
  <c r="H1379" i="1" a="1"/>
  <c r="I334" i="1"/>
  <c r="J196" i="1"/>
  <c r="J200" i="1"/>
  <c r="H205" i="1" a="1"/>
  <c r="H369" i="1" a="1"/>
  <c r="I308" i="1"/>
  <c r="J62" i="1"/>
  <c r="I244" i="1"/>
  <c r="H14" i="1" a="1"/>
  <c r="I364" i="1"/>
  <c r="H7" i="1" a="1"/>
  <c r="I218" i="1"/>
  <c r="H19" i="1" a="1"/>
  <c r="J226" i="1"/>
  <c r="I293" i="1"/>
  <c r="J270" i="1"/>
  <c r="H4" i="1" a="1"/>
  <c r="J251" i="1"/>
  <c r="H263" i="1" a="1"/>
  <c r="I199" i="1"/>
  <c r="I195" i="1"/>
  <c r="I6" i="1"/>
  <c r="J277" i="1"/>
  <c r="H395" i="1" a="1"/>
  <c r="H268" i="1" a="1"/>
  <c r="H160" i="1" a="1"/>
  <c r="I469" i="1"/>
  <c r="J515" i="1"/>
  <c r="J501" i="1"/>
  <c r="H637" i="1" a="1"/>
  <c r="I713" i="1"/>
  <c r="J470" i="1"/>
  <c r="J692" i="1"/>
  <c r="I610" i="1"/>
  <c r="I601" i="1"/>
  <c r="I795" i="1"/>
  <c r="I860" i="1"/>
  <c r="I877" i="1"/>
  <c r="J605" i="1"/>
  <c r="J801" i="1"/>
  <c r="I906" i="1"/>
  <c r="J487" i="1"/>
  <c r="H777" i="1" a="1"/>
  <c r="H855" i="1" a="1"/>
  <c r="I1037" i="1"/>
  <c r="J870" i="1"/>
  <c r="H1016" i="1" a="1"/>
  <c r="H919" i="1" a="1"/>
  <c r="I1059" i="1"/>
  <c r="J808" i="1"/>
  <c r="H990" i="1" a="1"/>
  <c r="I881" i="1"/>
  <c r="H1010" i="1" a="1"/>
  <c r="J1103" i="1"/>
  <c r="H1029" i="1" a="1"/>
  <c r="J1171" i="1"/>
  <c r="J1000" i="1"/>
  <c r="J1164" i="1"/>
  <c r="I1065" i="1"/>
  <c r="H1196" i="1" a="1"/>
  <c r="J1050" i="1"/>
  <c r="H881" i="1" a="1"/>
  <c r="J1110" i="1"/>
  <c r="H1206" i="1" a="1"/>
  <c r="J985" i="1"/>
  <c r="J1148" i="1"/>
  <c r="H809" i="1" a="1"/>
  <c r="H1019" i="1" a="1"/>
  <c r="I1146" i="1"/>
  <c r="J1237" i="1"/>
  <c r="I1302" i="1"/>
  <c r="H1073" i="1" a="1"/>
  <c r="H1173" i="1" a="1"/>
  <c r="J962" i="1"/>
  <c r="I1080" i="1"/>
  <c r="J1178" i="1"/>
  <c r="H1265" i="1" a="1"/>
  <c r="I809" i="1"/>
  <c r="J1221" i="1"/>
  <c r="J1027" i="1"/>
  <c r="I1250" i="1"/>
  <c r="J1060" i="1"/>
  <c r="I1271" i="1"/>
  <c r="J1348" i="1"/>
  <c r="J1408" i="1"/>
  <c r="H1231" i="1" a="1"/>
  <c r="J1063" i="1"/>
  <c r="I1238" i="1"/>
  <c r="I1319" i="1"/>
  <c r="J1382" i="1"/>
  <c r="J1149" i="1"/>
  <c r="H1272" i="1" a="1"/>
  <c r="J1339" i="1"/>
  <c r="I1105" i="1"/>
  <c r="J1263" i="1"/>
  <c r="H1131" i="1" a="1"/>
  <c r="I1275" i="1"/>
  <c r="J1036" i="1"/>
  <c r="I1224" i="1"/>
  <c r="I1284" i="1"/>
  <c r="H1345" i="1" a="1"/>
  <c r="J1039" i="1"/>
  <c r="J1392" i="1"/>
  <c r="H1096" i="1" a="1"/>
  <c r="H1383" i="1" a="1"/>
  <c r="H1200" i="1" a="1"/>
  <c r="I1354" i="1"/>
  <c r="I1305" i="1"/>
  <c r="J1302" i="1"/>
  <c r="I871" i="1"/>
  <c r="H1344" i="1" a="1"/>
  <c r="H1384" i="1" a="1"/>
  <c r="J488" i="1"/>
  <c r="H530" i="1" a="1"/>
  <c r="I530" i="1"/>
  <c r="J482" i="1"/>
  <c r="J720" i="1"/>
  <c r="H485" i="1" a="1"/>
  <c r="I413" i="1"/>
  <c r="H617" i="1" a="1"/>
  <c r="I622" i="1"/>
  <c r="J802" i="1"/>
  <c r="J867" i="1"/>
  <c r="H887" i="1" a="1"/>
  <c r="I669" i="1"/>
  <c r="I818" i="1"/>
  <c r="J917" i="1"/>
  <c r="H551" i="1" a="1"/>
  <c r="H891" i="1" a="1"/>
  <c r="J864" i="1"/>
  <c r="J1044" i="1"/>
  <c r="I875" i="1"/>
  <c r="I1018" i="1"/>
  <c r="I929" i="1"/>
  <c r="H1069" i="1" a="1"/>
  <c r="H871" i="1" a="1"/>
  <c r="H1002" i="1" a="1"/>
  <c r="H890" i="1" a="1"/>
  <c r="J1019" i="1"/>
  <c r="H1106" i="1" a="1"/>
  <c r="I1033" i="1"/>
  <c r="H1174" i="1" a="1"/>
  <c r="J1041" i="1"/>
  <c r="I1169" i="1"/>
  <c r="I1068" i="1"/>
  <c r="J669" i="1"/>
  <c r="H1055" i="1" a="1"/>
  <c r="I897" i="1"/>
  <c r="I1123" i="1"/>
  <c r="I1232" i="1"/>
  <c r="I1014" i="1"/>
  <c r="H1151" i="1" a="1"/>
  <c r="I847" i="1"/>
  <c r="H1027" i="1" a="1"/>
  <c r="J1153" i="1"/>
  <c r="H1240" i="1" a="1"/>
  <c r="H941" i="1" a="1"/>
  <c r="I1076" i="1"/>
  <c r="I1175" i="1"/>
  <c r="H967" i="1" a="1"/>
  <c r="H1087" i="1" a="1"/>
  <c r="H1181" i="1" a="1"/>
  <c r="I1267" i="1"/>
  <c r="H1044" i="1" a="1"/>
  <c r="H1226" i="1" a="1"/>
  <c r="I1086" i="1"/>
  <c r="J1253" i="1"/>
  <c r="J1086" i="1"/>
  <c r="H1280" i="1" a="1"/>
  <c r="H1351" i="1" a="1"/>
  <c r="J1268" i="1"/>
  <c r="I1234" i="1"/>
  <c r="J1089" i="1"/>
  <c r="H1245" i="1" a="1"/>
  <c r="H1322" i="1" a="1"/>
  <c r="H1385" i="1" a="1"/>
  <c r="I1173" i="1"/>
  <c r="H1275" i="1" a="1"/>
  <c r="H1342" i="1" a="1"/>
  <c r="J1151" i="1"/>
  <c r="J1266" i="1"/>
  <c r="I1167" i="1"/>
  <c r="H1287" i="1" a="1"/>
  <c r="H1053" i="1" a="1"/>
  <c r="J1228" i="1"/>
  <c r="H1290" i="1" a="1"/>
  <c r="I1347" i="1"/>
  <c r="J1315" i="1"/>
  <c r="J1404" i="1"/>
  <c r="J1144" i="1"/>
  <c r="J1398" i="1"/>
  <c r="I1233" i="1"/>
  <c r="J1357" i="1"/>
  <c r="I1385" i="1"/>
  <c r="J1307" i="1"/>
  <c r="H991" i="1" a="1"/>
  <c r="H1355" i="1" a="1"/>
  <c r="I1390" i="1"/>
  <c r="J541" i="1"/>
  <c r="I604" i="1"/>
  <c r="J454" i="1"/>
  <c r="I672" i="1"/>
  <c r="I670" i="1"/>
  <c r="J723" i="1"/>
  <c r="J697" i="1"/>
  <c r="J770" i="1"/>
  <c r="J845" i="1"/>
  <c r="H623" i="1" a="1"/>
  <c r="I683" i="1"/>
  <c r="I743" i="1"/>
  <c r="J530" i="1"/>
  <c r="J897" i="1"/>
  <c r="H776" i="1" a="1"/>
  <c r="I757" i="1"/>
  <c r="H907" i="1" a="1"/>
  <c r="J948" i="1"/>
  <c r="I1073" i="1"/>
  <c r="I910" i="1"/>
  <c r="H610" i="1" a="1"/>
  <c r="I975" i="1"/>
  <c r="I1083" i="1"/>
  <c r="J904" i="1"/>
  <c r="I1052" i="1"/>
  <c r="H909" i="1" a="1"/>
  <c r="H1034" i="1" a="1"/>
  <c r="J719" i="1"/>
  <c r="I1090" i="1"/>
  <c r="I1188" i="1"/>
  <c r="H1097" i="1" a="1"/>
  <c r="I930" i="1"/>
  <c r="J1084" i="1"/>
  <c r="I823" i="1"/>
  <c r="I1110" i="1"/>
  <c r="J1005" i="1"/>
  <c r="J1143" i="1"/>
  <c r="J1251" i="1"/>
  <c r="H1066" i="1" a="1"/>
  <c r="H1163" i="1" a="1"/>
  <c r="H914" i="1" a="1"/>
  <c r="I1082" i="1"/>
  <c r="I1182" i="1"/>
  <c r="H1252" i="1" a="1"/>
  <c r="J969" i="1"/>
  <c r="H1121" i="1" a="1"/>
  <c r="I1187" i="1"/>
  <c r="H1000" i="1" a="1"/>
  <c r="I1128" i="1"/>
  <c r="J1214" i="1"/>
  <c r="I1279" i="1"/>
  <c r="J1111" i="1"/>
  <c r="I1253" i="1"/>
  <c r="J1156" i="1"/>
  <c r="H619" i="1" a="1"/>
  <c r="H1164" i="1" a="1"/>
  <c r="I1294" i="1"/>
  <c r="I1365" i="1"/>
  <c r="I1063" i="1"/>
  <c r="H1251" i="1" a="1"/>
  <c r="H1166" i="1" a="1"/>
  <c r="H1266" i="1" a="1"/>
  <c r="H1337" i="1" a="1"/>
  <c r="I1399" i="1"/>
  <c r="H1207" i="1" a="1"/>
  <c r="I1286" i="1"/>
  <c r="J744" i="1"/>
  <c r="J1197" i="1"/>
  <c r="H1278" i="1" a="1"/>
  <c r="J1207" i="1"/>
  <c r="H1307" i="1" a="1"/>
  <c r="I1142" i="1"/>
  <c r="H1249" i="1" a="1"/>
  <c r="I1312" i="1"/>
  <c r="J1366" i="1"/>
  <c r="J1363" i="1"/>
  <c r="H1405" i="1" a="1"/>
  <c r="I1276" i="1"/>
  <c r="J1400" i="1"/>
  <c r="H1297" i="1" a="1"/>
  <c r="H1380" i="1" a="1"/>
  <c r="J1108" i="1"/>
  <c r="I1336" i="1"/>
  <c r="J1236" i="1"/>
  <c r="J1364" i="1"/>
  <c r="I1405" i="1"/>
  <c r="I1349" i="1"/>
  <c r="H1299" i="1" a="1"/>
  <c r="J469" i="1"/>
  <c r="J561" i="1"/>
  <c r="I630" i="1"/>
  <c r="H622" i="1" a="1"/>
  <c r="J789" i="1"/>
  <c r="H500" i="1" a="1"/>
  <c r="J790" i="1"/>
  <c r="J925" i="1"/>
  <c r="I895" i="1"/>
  <c r="H1047" i="1" a="1"/>
  <c r="I444" i="1"/>
  <c r="I1071" i="1"/>
  <c r="J1011" i="1"/>
  <c r="I1024" i="1"/>
  <c r="I1041" i="1"/>
  <c r="J1074" i="1"/>
  <c r="H1075" i="1" a="1"/>
  <c r="J1097" i="1"/>
  <c r="J1135" i="1"/>
  <c r="H1018" i="1" a="1"/>
  <c r="J866" i="1"/>
  <c r="H1156" i="1" a="1"/>
  <c r="I955" i="1"/>
  <c r="J1182" i="1"/>
  <c r="J1112" i="1"/>
  <c r="J1274" i="1"/>
  <c r="J1229" i="1"/>
  <c r="J1256" i="1"/>
  <c r="J1288" i="1"/>
  <c r="H902" i="1" a="1"/>
  <c r="I1102" i="1"/>
  <c r="J1324" i="1"/>
  <c r="J1185" i="1"/>
  <c r="I1344" i="1"/>
  <c r="I1269" i="1"/>
  <c r="J1295" i="1"/>
  <c r="H1236" i="1" a="1"/>
  <c r="J1354" i="1"/>
  <c r="H1374" i="1" a="1"/>
  <c r="I1364" i="1"/>
  <c r="I1370" i="1"/>
  <c r="H1312" i="1" a="1"/>
  <c r="H1358" i="1" a="1"/>
  <c r="H1243" i="1" a="1"/>
  <c r="H1308" i="1" a="1"/>
  <c r="J1318" i="1"/>
  <c r="J1337" i="1"/>
  <c r="H1391" i="1" a="1"/>
  <c r="H1388" i="1" a="1"/>
  <c r="I1287" i="1"/>
  <c r="J1299" i="1"/>
  <c r="H1296" i="1" a="1"/>
  <c r="H1404" i="1" a="1"/>
  <c r="I1404" i="1"/>
  <c r="H191" i="1" a="1"/>
  <c r="J378" i="1"/>
  <c r="J205" i="1"/>
  <c r="H12" i="1" a="1"/>
  <c r="H169" i="1" a="1"/>
  <c r="I87" i="1"/>
  <c r="J267" i="1"/>
  <c r="J138" i="1"/>
  <c r="I69" i="1"/>
  <c r="I202" i="1"/>
  <c r="H267" i="1" a="1"/>
  <c r="I349" i="1"/>
  <c r="J178" i="1"/>
  <c r="I231" i="1"/>
  <c r="J309" i="1"/>
  <c r="H172" i="1" a="1"/>
  <c r="H23" i="1" a="1"/>
  <c r="I390" i="1"/>
  <c r="H138" i="1" a="1"/>
  <c r="I252" i="1"/>
  <c r="J189" i="1"/>
  <c r="J344" i="1"/>
  <c r="J191" i="1"/>
  <c r="J128" i="1"/>
  <c r="H43" i="1" a="1"/>
  <c r="H308" i="1" a="1"/>
  <c r="H106" i="1" a="1"/>
  <c r="J336" i="1"/>
  <c r="H60" i="1" a="1"/>
  <c r="J229" i="1"/>
  <c r="H363" i="1" a="1"/>
  <c r="H90" i="1" a="1"/>
  <c r="H193" i="1" a="1"/>
  <c r="H58" i="1" a="1"/>
  <c r="I118" i="1"/>
  <c r="H97" i="1" a="1"/>
  <c r="H244" i="1" a="1"/>
  <c r="J279" i="1"/>
  <c r="H307" i="1" a="1"/>
  <c r="H125" i="1" a="1"/>
  <c r="I392" i="1"/>
  <c r="J33" i="1"/>
  <c r="J396" i="1"/>
  <c r="I28" i="1"/>
  <c r="J311" i="1"/>
  <c r="H248" i="1" a="1"/>
  <c r="J47" i="1"/>
  <c r="I208" i="1"/>
  <c r="J269" i="1"/>
  <c r="H45" i="1" a="1"/>
  <c r="I272" i="1"/>
  <c r="I33" i="1"/>
  <c r="H173" i="1" a="1"/>
  <c r="I271" i="1"/>
  <c r="H393" i="1" a="1"/>
  <c r="I332" i="1"/>
  <c r="H53" i="1" a="1"/>
  <c r="I250" i="1"/>
  <c r="J323" i="1"/>
  <c r="H253" i="1" a="1"/>
  <c r="J122" i="1"/>
  <c r="H176" i="1" a="1"/>
  <c r="J57" i="1"/>
  <c r="I39" i="1"/>
  <c r="H313" i="1" a="1"/>
  <c r="J253" i="1"/>
  <c r="I273" i="1"/>
  <c r="H247" i="1" a="1"/>
  <c r="I91" i="1"/>
  <c r="I376" i="1"/>
  <c r="H156" i="1" a="1"/>
  <c r="H72" i="1" a="1"/>
  <c r="J243" i="1"/>
  <c r="I341" i="1"/>
  <c r="J401" i="1"/>
  <c r="J380" i="1"/>
  <c r="J157" i="1"/>
  <c r="H330" i="1" a="1"/>
  <c r="I397" i="1"/>
  <c r="I30" i="1"/>
  <c r="J69" i="1"/>
  <c r="I204" i="1"/>
  <c r="J107" i="1"/>
  <c r="J260" i="1"/>
  <c r="H379" i="1" a="1"/>
  <c r="I26" i="1"/>
  <c r="J348" i="1"/>
  <c r="I356" i="1"/>
  <c r="J173" i="1"/>
  <c r="H163" i="1" a="1"/>
  <c r="I198" i="1"/>
  <c r="H188" i="1" a="1"/>
  <c r="J3" i="1"/>
  <c r="H520" i="1" a="1"/>
  <c r="H648" i="1" a="1"/>
  <c r="J665" i="1"/>
  <c r="J631" i="1"/>
  <c r="J821" i="1"/>
  <c r="J521" i="1"/>
  <c r="H801" i="1" a="1"/>
  <c r="J940" i="1"/>
  <c r="J899" i="1"/>
  <c r="J1068" i="1"/>
  <c r="H569" i="1" a="1"/>
  <c r="H1081" i="1" a="1"/>
  <c r="I1040" i="1"/>
  <c r="J1031" i="1"/>
  <c r="J1045" i="1"/>
  <c r="I1087" i="1"/>
  <c r="I1081" i="1"/>
  <c r="H1104" i="1" a="1"/>
  <c r="I1138" i="1"/>
  <c r="J1062" i="1"/>
  <c r="J901" i="1"/>
  <c r="I1158" i="1"/>
  <c r="J961" i="1"/>
  <c r="H1185" i="1" a="1"/>
  <c r="I1125" i="1"/>
  <c r="H1277" i="1" a="1"/>
  <c r="J1233" i="1"/>
  <c r="J1259" i="1"/>
  <c r="J1291" i="1"/>
  <c r="J998" i="1"/>
  <c r="H1128" i="1" a="1"/>
  <c r="J1334" i="1"/>
  <c r="I1197" i="1"/>
  <c r="J1351" i="1"/>
  <c r="I1272" i="1"/>
  <c r="I1301" i="1"/>
  <c r="I1239" i="1"/>
  <c r="I1359" i="1"/>
  <c r="J1386" i="1"/>
  <c r="H1390" i="1" a="1"/>
  <c r="J1373" i="1"/>
  <c r="H1321" i="1" a="1"/>
  <c r="I1361" i="1"/>
  <c r="H1310" i="1" a="1"/>
  <c r="J1333" i="1"/>
  <c r="J1388" i="1"/>
  <c r="H1352" i="1" a="1"/>
  <c r="I1397" i="1"/>
  <c r="J1293" i="1"/>
  <c r="I1318" i="1"/>
  <c r="J1305" i="1"/>
  <c r="H1407" i="1" a="1"/>
  <c r="H1283" i="1" a="1"/>
  <c r="H257" i="1" a="1"/>
  <c r="J399" i="1"/>
  <c r="I217" i="1"/>
  <c r="H154" i="1" a="1"/>
  <c r="I90" i="1"/>
  <c r="H260" i="1" a="1"/>
  <c r="H179" i="1" a="1"/>
  <c r="J263" i="1"/>
  <c r="I35" i="1"/>
  <c r="J308" i="1"/>
  <c r="I387" i="1"/>
  <c r="J93" i="1"/>
  <c r="J288" i="1"/>
  <c r="H64" i="1" a="1"/>
  <c r="H56" i="1" a="1"/>
  <c r="I393" i="1"/>
  <c r="H340" i="1" a="1"/>
  <c r="H284" i="1" a="1"/>
  <c r="J102" i="1"/>
  <c r="J51" i="1"/>
  <c r="H190" i="1" a="1"/>
  <c r="J11" i="1"/>
  <c r="H292" i="1" a="1"/>
  <c r="H96" i="1" a="1"/>
  <c r="I100" i="1"/>
  <c r="H294" i="1" a="1"/>
  <c r="I78" i="1"/>
  <c r="J287" i="1"/>
  <c r="H229" i="1" a="1"/>
  <c r="I123" i="1"/>
  <c r="I113" i="1"/>
  <c r="J373" i="1"/>
  <c r="I40" i="1"/>
  <c r="J89" i="1"/>
  <c r="I144" i="1"/>
  <c r="I384" i="1"/>
  <c r="H300" i="1" a="1"/>
  <c r="J393" i="1"/>
  <c r="I295" i="1"/>
  <c r="I105" i="1"/>
  <c r="H361" i="1" a="1"/>
  <c r="H80" i="1" a="1"/>
  <c r="H347" i="1" a="1"/>
  <c r="J147" i="1"/>
  <c r="J92" i="1"/>
  <c r="I240" i="1"/>
  <c r="J314" i="1"/>
  <c r="J257" i="1"/>
  <c r="H26" i="1" a="1"/>
  <c r="H372" i="1" a="1"/>
  <c r="H78" i="1" a="1"/>
  <c r="I279" i="1"/>
  <c r="H42" i="1" a="1"/>
  <c r="J347" i="1"/>
  <c r="H365" i="1" a="1"/>
  <c r="J1294" i="1"/>
  <c r="H215" i="1" a="1"/>
  <c r="J198" i="1"/>
  <c r="I84" i="1"/>
  <c r="H171" i="1" a="1"/>
  <c r="I19" i="1"/>
  <c r="J334" i="1"/>
  <c r="J121" i="1"/>
  <c r="I22" i="1"/>
  <c r="J339" i="1"/>
  <c r="J94" i="1"/>
  <c r="J273" i="1"/>
  <c r="I368" i="1"/>
  <c r="J351" i="1"/>
  <c r="J109" i="1"/>
  <c r="J59" i="1"/>
  <c r="I366" i="1"/>
  <c r="H373" i="1" a="1"/>
  <c r="H391" i="1" a="1"/>
  <c r="J163" i="1"/>
  <c r="H382" i="1" a="1"/>
  <c r="I280" i="1"/>
  <c r="J338" i="1"/>
  <c r="J115" i="1"/>
  <c r="H240" i="1" a="1"/>
  <c r="H352" i="1" a="1"/>
  <c r="J276" i="1"/>
  <c r="J313" i="1"/>
  <c r="I139" i="1"/>
  <c r="H400" i="1" a="1"/>
  <c r="H158" i="1" a="1"/>
  <c r="J376" i="1"/>
  <c r="H136" i="1" a="1"/>
  <c r="J214" i="1"/>
  <c r="I177" i="1"/>
  <c r="H130" i="1" a="1"/>
  <c r="I185" i="1"/>
  <c r="H186" i="1" a="1"/>
  <c r="I343" i="1"/>
  <c r="I283" i="1"/>
  <c r="J341" i="1"/>
  <c r="J219" i="1"/>
  <c r="J230" i="1"/>
  <c r="H17" i="1" a="1"/>
  <c r="J4" i="1"/>
  <c r="H339" i="1" a="1"/>
  <c r="I194" i="1"/>
  <c r="I130" i="1"/>
  <c r="J346" i="1"/>
  <c r="J272" i="1"/>
  <c r="J227" i="1"/>
  <c r="H151" i="1" a="1"/>
  <c r="H303" i="1" a="1"/>
  <c r="I224" i="1"/>
  <c r="H238" i="1" a="1"/>
  <c r="I64" i="1"/>
  <c r="J44" i="1"/>
  <c r="I60" i="1"/>
  <c r="H161" i="1" a="1"/>
  <c r="I184" i="1"/>
  <c r="J83" i="1"/>
  <c r="J193" i="1"/>
  <c r="I304" i="1"/>
  <c r="H297" i="1" a="1"/>
  <c r="I292" i="1"/>
  <c r="J282" i="1"/>
  <c r="H139" i="1" a="1"/>
  <c r="H209" i="1" a="1"/>
  <c r="H10" i="1" a="1"/>
  <c r="I215" i="1"/>
  <c r="H346" i="1" a="1"/>
  <c r="H132" i="1" a="1"/>
  <c r="I306" i="1"/>
  <c r="I129" i="1"/>
  <c r="I266" i="1"/>
  <c r="I127" i="1"/>
  <c r="H150" i="1" a="1"/>
  <c r="H544" i="1" a="1"/>
  <c r="I459" i="1"/>
  <c r="J677" i="1"/>
  <c r="I702" i="1"/>
  <c r="H848" i="1" a="1"/>
  <c r="H709" i="1" a="1"/>
  <c r="H629" i="1" a="1"/>
  <c r="I801" i="1"/>
  <c r="I931" i="1"/>
  <c r="H1107" i="1" a="1"/>
  <c r="J664" i="1"/>
  <c r="J1090" i="1"/>
  <c r="J648" i="1"/>
  <c r="J1043" i="1"/>
  <c r="J1093" i="1"/>
  <c r="I1100" i="1"/>
  <c r="I1129" i="1"/>
  <c r="H1120" i="1" a="1"/>
  <c r="H1146" i="1" a="1"/>
  <c r="I1069" i="1"/>
  <c r="J924" i="1"/>
  <c r="J1189" i="1"/>
  <c r="I990" i="1"/>
  <c r="I1211" i="1"/>
  <c r="J1131" i="1"/>
  <c r="J1286" i="1"/>
  <c r="I1259" i="1"/>
  <c r="J889" i="1"/>
  <c r="H1303" i="1" a="1"/>
  <c r="J1076" i="1"/>
  <c r="I1185" i="1"/>
  <c r="I1339" i="1"/>
  <c r="J1210" i="1"/>
  <c r="I949" i="1"/>
  <c r="H1281" i="1" a="1"/>
  <c r="J1309" i="1"/>
  <c r="I1252" i="1"/>
  <c r="H1369" i="1" a="1"/>
  <c r="J1375" i="1"/>
  <c r="J1212" i="1"/>
  <c r="I1386" i="1"/>
  <c r="I1340" i="1"/>
  <c r="J1367" i="1"/>
  <c r="I1323" i="1"/>
  <c r="I1337" i="1"/>
  <c r="H925" i="1" a="1"/>
  <c r="I1355" i="1"/>
  <c r="H1403" i="1" a="1"/>
  <c r="H1314" i="1" a="1"/>
  <c r="I1299" i="1"/>
  <c r="J1341" i="1"/>
  <c r="I1328" i="1"/>
  <c r="J1199" i="1"/>
  <c r="I1350" i="1"/>
  <c r="I163" i="1"/>
  <c r="J119" i="1"/>
  <c r="J228" i="1"/>
  <c r="I400" i="1"/>
  <c r="I239" i="1"/>
  <c r="J49" i="1"/>
  <c r="I322" i="1"/>
  <c r="I154" i="1"/>
  <c r="I269" i="1"/>
  <c r="J111" i="1"/>
  <c r="I278" i="1"/>
  <c r="I290" i="1"/>
  <c r="H243" i="1" a="1"/>
  <c r="H92" i="1" a="1"/>
  <c r="H141" i="1" a="1"/>
  <c r="I297" i="1"/>
  <c r="H149" i="1" a="1"/>
  <c r="I323" i="1"/>
  <c r="I136" i="1"/>
  <c r="I299" i="1"/>
  <c r="J130" i="1"/>
  <c r="J364" i="1"/>
  <c r="I102" i="1"/>
  <c r="H385" i="1" a="1"/>
  <c r="H198" i="1" a="1"/>
  <c r="J345" i="1"/>
  <c r="J150" i="1"/>
  <c r="J261" i="1"/>
  <c r="I71" i="1"/>
  <c r="I67" i="1"/>
  <c r="I7" i="1"/>
  <c r="I160" i="1"/>
  <c r="J66" i="1"/>
  <c r="J166" i="1"/>
  <c r="I207" i="1"/>
  <c r="I302" i="1"/>
  <c r="H322" i="1" a="1"/>
  <c r="I190" i="1"/>
  <c r="I112" i="1"/>
  <c r="J70" i="1"/>
  <c r="H123" i="1" a="1"/>
  <c r="J188" i="1"/>
  <c r="I546" i="1"/>
  <c r="J466" i="1"/>
  <c r="I718" i="1"/>
  <c r="J709" i="1"/>
  <c r="I850" i="1"/>
  <c r="J718" i="1"/>
  <c r="I664" i="1"/>
  <c r="H811" i="1" a="1"/>
  <c r="I936" i="1"/>
  <c r="I1121" i="1"/>
  <c r="H751" i="1" a="1"/>
  <c r="I1131" i="1"/>
  <c r="H672" i="1" a="1"/>
  <c r="H1046" i="1" a="1"/>
  <c r="H1100" i="1" a="1"/>
  <c r="I1103" i="1"/>
  <c r="H1138" i="1" a="1"/>
  <c r="I1126" i="1"/>
  <c r="J1179" i="1"/>
  <c r="J1075" i="1"/>
  <c r="H933" i="1" a="1"/>
  <c r="H1192" i="1" a="1"/>
  <c r="H994" i="1" a="1"/>
  <c r="J1218" i="1"/>
  <c r="I1134" i="1"/>
  <c r="J1310" i="1"/>
  <c r="H1268" i="1" a="1"/>
  <c r="I962" i="1"/>
  <c r="H1306" i="1" a="1"/>
  <c r="I1089" i="1"/>
  <c r="I1202" i="1"/>
  <c r="J1346" i="1"/>
  <c r="H1215" i="1" a="1"/>
  <c r="H1003" i="1" a="1"/>
  <c r="J1289" i="1"/>
  <c r="I1317" i="1"/>
  <c r="J1255" i="1"/>
  <c r="I1371" i="1"/>
  <c r="J1323" i="1"/>
  <c r="I1300" i="1"/>
  <c r="J1389" i="1"/>
  <c r="J1343" i="1"/>
  <c r="H1371" i="1" a="1"/>
  <c r="H1335" i="1" a="1"/>
  <c r="J1344" i="1"/>
  <c r="I1161" i="1"/>
  <c r="H1362" i="1" a="1"/>
  <c r="I927" i="1"/>
  <c r="I1338" i="1"/>
  <c r="J1304" i="1"/>
  <c r="J1365" i="1"/>
  <c r="J1331" i="1"/>
  <c r="J1216" i="1"/>
  <c r="H1367" i="1" a="1"/>
  <c r="H590" i="1" a="1"/>
  <c r="I660" i="1"/>
  <c r="I704" i="1"/>
  <c r="J734" i="1"/>
  <c r="H901" i="1" a="1"/>
  <c r="I723" i="1"/>
  <c r="J885" i="1"/>
  <c r="I711" i="1"/>
  <c r="J931" i="1"/>
  <c r="J907" i="1"/>
  <c r="J934" i="1"/>
  <c r="J900" i="1"/>
  <c r="H898" i="1" a="1"/>
  <c r="I645" i="1"/>
  <c r="J1183" i="1"/>
  <c r="I893" i="1"/>
  <c r="J772" i="1"/>
  <c r="J964" i="1"/>
  <c r="H1242" i="1" a="1"/>
  <c r="J1160" i="1"/>
  <c r="H1076" i="1" a="1"/>
  <c r="J1249" i="1"/>
  <c r="I1111" i="1"/>
  <c r="I991" i="1"/>
  <c r="J1190" i="1"/>
  <c r="H1099" i="1" a="1"/>
  <c r="H1147" i="1" a="1"/>
  <c r="H1137" i="1" a="1"/>
  <c r="J1360" i="1"/>
  <c r="J1244" i="1"/>
  <c r="I1260" i="1"/>
  <c r="J1394" i="1"/>
  <c r="J1283" i="1"/>
  <c r="I1192" i="1"/>
  <c r="J1186" i="1"/>
  <c r="J1118" i="1"/>
  <c r="I1304" i="1"/>
  <c r="I1346" i="1"/>
  <c r="I1246" i="1"/>
  <c r="J1284" i="1"/>
  <c r="J990" i="1"/>
  <c r="J1204" i="1"/>
  <c r="J1402" i="1"/>
  <c r="I1154" i="1"/>
  <c r="I1273" i="1"/>
  <c r="H1273" i="1" a="1"/>
  <c r="H1400" i="1" a="1"/>
  <c r="J1313" i="1"/>
  <c r="H1328" i="1" a="1"/>
  <c r="H1334" i="1" a="1"/>
  <c r="H957" i="1" a="1"/>
  <c r="J1369" i="1"/>
  <c r="H1324" i="1" a="1"/>
  <c r="I1403" i="1"/>
  <c r="H32" i="1" a="1"/>
  <c r="H86" i="1" a="1"/>
  <c r="H89" i="1" a="1"/>
  <c r="H87" i="1" a="1"/>
  <c r="J221" i="1"/>
  <c r="H221" i="1" a="1"/>
  <c r="J197" i="1"/>
  <c r="H194" i="1" a="1"/>
  <c r="J383" i="1"/>
  <c r="H525" i="1" a="1"/>
  <c r="I432" i="1"/>
  <c r="I775" i="1"/>
  <c r="I817" i="1"/>
  <c r="J480" i="1"/>
  <c r="I965" i="1"/>
  <c r="H932" i="1" a="1"/>
  <c r="I754" i="1"/>
  <c r="H857" i="1" a="1"/>
  <c r="H945" i="1" a="1"/>
  <c r="J1132" i="1"/>
  <c r="I960" i="1"/>
  <c r="H1092" i="1" a="1"/>
  <c r="I1079" i="1"/>
  <c r="I1137" i="1"/>
  <c r="I1156" i="1"/>
  <c r="I1178" i="1"/>
  <c r="H1115" i="1" a="1"/>
  <c r="I1283" i="1"/>
  <c r="H1295" i="1" a="1"/>
  <c r="J1174" i="1"/>
  <c r="H1267" i="1" a="1"/>
  <c r="J1395" i="1"/>
  <c r="I1307" i="1"/>
  <c r="I1367" i="1"/>
  <c r="J1381" i="1"/>
  <c r="I1400" i="1"/>
  <c r="J1371" i="1"/>
  <c r="J1362" i="1"/>
  <c r="H1394" i="1" a="1"/>
  <c r="H1376" i="1" a="1"/>
  <c r="I1407" i="1"/>
  <c r="I142" i="1"/>
  <c r="H290" i="1" a="1"/>
  <c r="J240" i="1"/>
  <c r="I346" i="1"/>
  <c r="I360" i="1"/>
  <c r="I395" i="1"/>
  <c r="I358" i="1"/>
  <c r="J160" i="1"/>
  <c r="J307" i="1"/>
  <c r="J153" i="1"/>
  <c r="I66" i="1"/>
  <c r="I342" i="1"/>
  <c r="I388" i="1"/>
  <c r="H275" i="1" a="1"/>
  <c r="I339" i="1"/>
  <c r="I212" i="1"/>
  <c r="J87" i="1"/>
  <c r="J117" i="1"/>
  <c r="J159" i="1"/>
  <c r="H6" i="1" a="1"/>
  <c r="J35" i="1"/>
  <c r="I187" i="1"/>
  <c r="H277" i="1" a="1"/>
  <c r="I80" i="1"/>
  <c r="H66" i="1" a="1"/>
  <c r="I36" i="1"/>
  <c r="J156" i="1"/>
  <c r="H374" i="1" a="1"/>
  <c r="I320" i="1"/>
  <c r="H208" i="1" a="1"/>
  <c r="H359" i="1" a="1"/>
  <c r="J105" i="1"/>
  <c r="H256" i="1" a="1"/>
  <c r="H348" i="1" a="1"/>
  <c r="H235" i="1" a="1"/>
  <c r="I352" i="1"/>
  <c r="I282" i="1"/>
  <c r="H228" i="1" a="1"/>
  <c r="J176" i="1"/>
  <c r="I370" i="1"/>
  <c r="J303" i="1"/>
  <c r="I189" i="1"/>
  <c r="H324" i="1" a="1"/>
  <c r="H148" i="1" a="1"/>
  <c r="J65" i="1"/>
  <c r="J290" i="1"/>
  <c r="I74" i="1"/>
  <c r="I14" i="1"/>
  <c r="J129" i="1"/>
  <c r="I246" i="1"/>
  <c r="H27" i="1" a="1"/>
  <c r="J394" i="1"/>
  <c r="H295" i="1" a="1"/>
  <c r="J34" i="1"/>
  <c r="I152" i="1"/>
  <c r="H68" i="1" a="1"/>
  <c r="J137" i="1"/>
  <c r="J355" i="1"/>
  <c r="H350" i="1" a="1"/>
  <c r="J316" i="1"/>
  <c r="H170" i="1" a="1"/>
  <c r="I52" i="1"/>
  <c r="J61" i="1"/>
  <c r="H281" i="1" a="1"/>
  <c r="I201" i="1"/>
  <c r="J108" i="1"/>
  <c r="H182" i="1" a="1"/>
  <c r="I362" i="1"/>
  <c r="I305" i="1"/>
  <c r="I157" i="1"/>
  <c r="J67" i="1"/>
  <c r="H334" i="1" a="1"/>
  <c r="J392" i="1"/>
  <c r="J20" i="1"/>
  <c r="H285" i="1" a="1"/>
  <c r="I85" i="1"/>
  <c r="H335" i="1" a="1"/>
  <c r="J377" i="1"/>
  <c r="H258" i="1" a="1"/>
  <c r="I73" i="1"/>
  <c r="J312" i="1"/>
  <c r="H75" i="1" a="1"/>
  <c r="I165" i="1"/>
  <c r="I88" i="1"/>
  <c r="J140" i="1"/>
  <c r="I372" i="1"/>
  <c r="I170" i="1"/>
  <c r="I226" i="1"/>
  <c r="I83" i="1"/>
  <c r="I176" i="1"/>
  <c r="J192" i="1"/>
  <c r="I394" i="1"/>
  <c r="H85" i="1" a="1"/>
  <c r="I205" i="1"/>
  <c r="I68" i="1"/>
  <c r="H323" i="1" a="1"/>
  <c r="H38" i="1" a="1"/>
  <c r="I365" i="1"/>
  <c r="H386" i="1" a="1"/>
  <c r="I25" i="1"/>
  <c r="H113" i="1" a="1"/>
  <c r="J298" i="1"/>
  <c r="H15" i="1" a="1"/>
  <c r="H392" i="1" a="1"/>
  <c r="J73" i="1"/>
  <c r="I382" i="1"/>
  <c r="I328" i="1"/>
  <c r="I186" i="1"/>
  <c r="I389" i="1"/>
  <c r="I254" i="1"/>
  <c r="J349" i="1"/>
  <c r="J124" i="1"/>
  <c r="H291" i="1" a="1"/>
  <c r="I75" i="1"/>
  <c r="H252" i="1" a="1"/>
  <c r="I200" i="1"/>
  <c r="J212" i="1"/>
  <c r="I89" i="1"/>
  <c r="J1254" i="1"/>
  <c r="J141" i="1"/>
  <c r="I179" i="1"/>
  <c r="H368" i="1" a="1"/>
  <c r="H341" i="1" a="1"/>
  <c r="J546" i="1"/>
  <c r="J620" i="1"/>
  <c r="J782" i="1"/>
  <c r="J704" i="1"/>
  <c r="I825" i="1"/>
  <c r="H975" i="1" a="1"/>
  <c r="J982" i="1"/>
  <c r="H764" i="1" a="1"/>
  <c r="I919" i="1"/>
  <c r="H964" i="1" a="1"/>
  <c r="H947" i="1" a="1"/>
  <c r="H1079" i="1" a="1"/>
  <c r="J1101" i="1"/>
  <c r="I1124" i="1"/>
  <c r="J1142" i="1"/>
  <c r="H1195" i="1" a="1"/>
  <c r="H1202" i="1" a="1"/>
  <c r="I1241" i="1"/>
  <c r="I1351" i="1"/>
  <c r="J1306" i="1"/>
  <c r="H1224" i="1" a="1"/>
  <c r="H1270" i="1" a="1"/>
  <c r="H1336" i="1" a="1"/>
  <c r="I1311" i="1"/>
  <c r="I1056" i="1"/>
  <c r="J1314" i="1"/>
  <c r="J1133" i="1"/>
  <c r="J1405" i="1"/>
  <c r="I1388" i="1"/>
  <c r="J1188" i="1"/>
  <c r="I1382" i="1"/>
  <c r="H1377" i="1" a="1"/>
  <c r="I175" i="1"/>
  <c r="H121" i="1" a="1"/>
  <c r="J53" i="1"/>
  <c r="I233" i="1"/>
  <c r="I348" i="1"/>
  <c r="I143" i="1"/>
  <c r="H222" i="1" a="1"/>
  <c r="I371" i="1"/>
  <c r="I171" i="1"/>
  <c r="I166" i="1"/>
  <c r="J362" i="1"/>
  <c r="J42" i="1"/>
  <c r="H207" i="1" a="1"/>
  <c r="H197" i="1" a="1"/>
  <c r="I265" i="1"/>
  <c r="J30" i="1"/>
  <c r="H396" i="1" a="1"/>
  <c r="H331" i="1" a="1"/>
  <c r="J88" i="1"/>
  <c r="I161" i="1"/>
  <c r="I313" i="1"/>
  <c r="H3" i="1" a="1"/>
  <c r="J387" i="1"/>
  <c r="H298" i="1" a="1"/>
  <c r="I270" i="1"/>
  <c r="I318" i="1"/>
  <c r="J148" i="1"/>
  <c r="I276" i="1"/>
  <c r="J100" i="1"/>
  <c r="I148" i="1"/>
  <c r="I12" i="1"/>
  <c r="I111" i="1"/>
  <c r="H254" i="1" a="1"/>
  <c r="J21" i="1"/>
  <c r="H25" i="1" a="1"/>
  <c r="H164" i="1" a="1"/>
  <c r="J39" i="1"/>
  <c r="J78" i="1"/>
  <c r="J90" i="1"/>
  <c r="I82" i="1"/>
  <c r="J319" i="1"/>
  <c r="J258" i="1"/>
  <c r="J225" i="1"/>
  <c r="J357" i="1"/>
  <c r="J278" i="1"/>
  <c r="H51" i="1" a="1"/>
  <c r="J379" i="1"/>
  <c r="J125" i="1"/>
  <c r="I353" i="1"/>
  <c r="H24" i="1" a="1"/>
  <c r="H35" i="1" a="1"/>
  <c r="H82" i="1" a="1"/>
  <c r="H204" i="1" a="1"/>
  <c r="H183" i="1" a="1"/>
  <c r="I34" i="1"/>
  <c r="H364" i="1" a="1"/>
  <c r="J15" i="1"/>
  <c r="I219" i="1"/>
  <c r="I55" i="1"/>
  <c r="H203" i="1" a="1"/>
  <c r="J249" i="1"/>
  <c r="H375" i="1" a="1"/>
  <c r="J7" i="1"/>
  <c r="I158" i="1"/>
  <c r="I241" i="1"/>
  <c r="J27" i="1"/>
  <c r="J1285" i="1"/>
  <c r="H1368" i="1" a="1"/>
  <c r="H1327" i="1" a="1"/>
  <c r="I359" i="1"/>
  <c r="I86" i="1"/>
  <c r="I2" i="1"/>
  <c r="J46" i="1"/>
  <c r="I311" i="1"/>
  <c r="I99" i="1"/>
  <c r="I580" i="1"/>
  <c r="I730" i="1"/>
  <c r="I406" i="1"/>
  <c r="I746" i="1"/>
  <c r="H835" i="1" a="1"/>
  <c r="I977" i="1"/>
  <c r="H985" i="1" a="1"/>
  <c r="I894" i="1"/>
  <c r="J1109" i="1"/>
  <c r="H972" i="1" a="1"/>
  <c r="I1026" i="1"/>
  <c r="J1088" i="1"/>
  <c r="H1108" i="1" a="1"/>
  <c r="I1127" i="1"/>
  <c r="I1183" i="1"/>
  <c r="J1276" i="1"/>
  <c r="J1205" i="1"/>
  <c r="H1260" i="1" a="1"/>
  <c r="H1361" i="1" a="1"/>
  <c r="H1317" i="1" a="1"/>
  <c r="H1232" i="1" a="1"/>
  <c r="J1301" i="1"/>
  <c r="J1356" i="1"/>
  <c r="H1316" i="1" a="1"/>
  <c r="J1270" i="1"/>
  <c r="H1395" i="1" a="1"/>
  <c r="J1281" i="1"/>
  <c r="I1352" i="1"/>
  <c r="H1256" i="1" a="1"/>
  <c r="J956" i="1"/>
  <c r="J1385" i="1"/>
  <c r="H1024" i="1" a="1"/>
  <c r="I237" i="1"/>
  <c r="H211" i="1" a="1"/>
  <c r="J366" i="1"/>
  <c r="I56" i="1"/>
  <c r="I327" i="1"/>
  <c r="I49" i="1"/>
  <c r="J195" i="1"/>
  <c r="J367" i="1"/>
  <c r="I377" i="1"/>
  <c r="J246" i="1"/>
  <c r="H378" i="1" a="1"/>
  <c r="I149" i="1"/>
  <c r="I122" i="1"/>
  <c r="H343" i="1" a="1"/>
  <c r="I168" i="1"/>
  <c r="H283" i="1" a="1"/>
  <c r="I95" i="1"/>
  <c r="J194" i="1"/>
  <c r="J375" i="1"/>
  <c r="J289" i="1"/>
  <c r="I97" i="1"/>
  <c r="H94" i="1" a="1"/>
  <c r="I125" i="1"/>
  <c r="J98" i="1"/>
  <c r="I120" i="1"/>
  <c r="H95" i="1" a="1"/>
  <c r="I134" i="1"/>
  <c r="I58" i="1"/>
  <c r="J271" i="1"/>
  <c r="I133" i="1"/>
  <c r="I317" i="1"/>
  <c r="J315" i="1"/>
  <c r="I79" i="1"/>
  <c r="I221" i="1"/>
  <c r="J204" i="1"/>
  <c r="I5" i="1"/>
  <c r="I41" i="1"/>
  <c r="J1217" i="1"/>
  <c r="I1204" i="1"/>
  <c r="J1267" i="1"/>
  <c r="H321" i="1" a="1"/>
  <c r="H13" i="1" a="1"/>
  <c r="J332" i="1"/>
  <c r="J203" i="1"/>
  <c r="H112" i="1" a="1"/>
  <c r="H310" i="1" a="1"/>
  <c r="I11" i="1"/>
  <c r="J448" i="1"/>
  <c r="I611" i="1"/>
  <c r="H745" i="1" a="1"/>
  <c r="J749" i="1"/>
  <c r="H679" i="1" a="1"/>
  <c r="I442" i="1"/>
  <c r="I987" i="1"/>
  <c r="J947" i="1"/>
  <c r="H1116" i="1" a="1"/>
  <c r="J980" i="1"/>
  <c r="H1030" i="1" a="1"/>
  <c r="I1153" i="1"/>
  <c r="I1194" i="1"/>
  <c r="J1130" i="1"/>
  <c r="H1217" i="1" a="1"/>
  <c r="J1279" i="1"/>
  <c r="H1210" i="1" a="1"/>
  <c r="J1271" i="1"/>
  <c r="I1387" i="1"/>
  <c r="I1019" i="1"/>
  <c r="J1242" i="1"/>
  <c r="J1317" i="1"/>
  <c r="H1382" i="1" a="1"/>
  <c r="H1329" i="1" a="1"/>
  <c r="H1285" i="1" a="1"/>
  <c r="H1109" i="1" a="1"/>
  <c r="H1208" i="1" a="1"/>
  <c r="J1368" i="1"/>
  <c r="H1353" i="1" a="1"/>
  <c r="I1391" i="1"/>
  <c r="H1401" i="1" a="1"/>
  <c r="I1288" i="1"/>
  <c r="I310" i="1"/>
  <c r="J63" i="1"/>
  <c r="I167" i="1"/>
  <c r="H98" i="1" a="1"/>
  <c r="H401" i="1" a="1"/>
  <c r="H345" i="1" a="1"/>
  <c r="H230" i="1" a="1"/>
  <c r="I108" i="1"/>
  <c r="I227" i="1"/>
  <c r="I172" i="1"/>
  <c r="J256" i="1"/>
  <c r="J143" i="1"/>
  <c r="I335" i="1"/>
  <c r="H217" i="1" a="1"/>
  <c r="I119" i="1"/>
  <c r="I132" i="1"/>
  <c r="J310" i="1"/>
  <c r="H245" i="1" a="1"/>
  <c r="J265" i="1"/>
  <c r="J381" i="1"/>
  <c r="J337" i="1"/>
  <c r="J386" i="1"/>
  <c r="J132" i="1"/>
  <c r="H155" i="1" a="1"/>
  <c r="J101" i="1"/>
  <c r="H117" i="1" a="1"/>
  <c r="J97" i="1"/>
  <c r="I316" i="1"/>
  <c r="J13" i="1"/>
  <c r="H282" i="1" a="1"/>
  <c r="J283" i="1"/>
  <c r="J382" i="1"/>
  <c r="J304" i="1"/>
  <c r="H219" i="1" a="1"/>
  <c r="J22" i="1"/>
  <c r="H73" i="1" a="1"/>
  <c r="I203" i="1"/>
  <c r="J389" i="1"/>
  <c r="J167" i="1"/>
  <c r="H326" i="1" a="1"/>
  <c r="I42" i="1"/>
  <c r="I20" i="1"/>
  <c r="I398" i="1"/>
  <c r="H18" i="1" a="1"/>
  <c r="I59" i="1"/>
  <c r="J391" i="1"/>
  <c r="J305" i="1"/>
  <c r="J281" i="1"/>
  <c r="H50" i="1" a="1"/>
  <c r="H108" i="1" a="1"/>
  <c r="H30" i="1" a="1"/>
  <c r="J37" i="1"/>
  <c r="I230" i="1"/>
  <c r="I345" i="1"/>
  <c r="I381" i="1"/>
  <c r="J183" i="1"/>
  <c r="I24" i="1"/>
  <c r="I193" i="1"/>
  <c r="H40" i="1" a="1"/>
  <c r="I110" i="1"/>
  <c r="H296" i="1" a="1"/>
  <c r="H144" i="1" a="1"/>
  <c r="H184" i="1" a="1"/>
  <c r="H102" i="1" a="1"/>
  <c r="H200" i="1" a="1"/>
  <c r="H389" i="1" a="1"/>
  <c r="J358" i="1"/>
  <c r="H129" i="1" a="1"/>
  <c r="J388" i="1"/>
  <c r="I361" i="1"/>
  <c r="J959" i="1"/>
  <c r="I1229" i="1"/>
  <c r="I314" i="1"/>
  <c r="H288" i="1" a="1"/>
  <c r="J43" i="1"/>
  <c r="J295" i="1"/>
  <c r="H262" i="1" a="1"/>
  <c r="I70" i="1"/>
  <c r="I249" i="1"/>
  <c r="I31" i="1"/>
  <c r="I251" i="1"/>
  <c r="J361" i="1"/>
  <c r="H116" i="1" a="1"/>
  <c r="I301" i="1"/>
  <c r="J133" i="1"/>
  <c r="I197" i="1"/>
  <c r="J297" i="1"/>
  <c r="J86" i="1"/>
  <c r="J113" i="1"/>
  <c r="J1384" i="1"/>
  <c r="J508" i="1"/>
  <c r="I656" i="1"/>
  <c r="J869" i="1"/>
  <c r="J765" i="1"/>
  <c r="J776" i="1"/>
  <c r="I609" i="1"/>
  <c r="J994" i="1"/>
  <c r="H950" i="1" a="1"/>
  <c r="I1176" i="1"/>
  <c r="J1145" i="1"/>
  <c r="H1043" i="1" a="1"/>
  <c r="J1196" i="1"/>
  <c r="J1201" i="1"/>
  <c r="I1133" i="1"/>
  <c r="I1219" i="1"/>
  <c r="H1112" i="1" a="1"/>
  <c r="I1316" i="1"/>
  <c r="H905" i="1" a="1"/>
  <c r="I705" i="1"/>
  <c r="H1036" i="1" a="1"/>
  <c r="J1245" i="1"/>
  <c r="I1320" i="1"/>
  <c r="H1176" i="1" a="1"/>
  <c r="H1396" i="1" a="1"/>
  <c r="J1312" i="1"/>
  <c r="H1262" i="1" a="1"/>
  <c r="J1252" i="1"/>
  <c r="I1381" i="1"/>
  <c r="I1372" i="1"/>
  <c r="H1398" i="1" a="1"/>
  <c r="J1258" i="1"/>
  <c r="J1403" i="1"/>
  <c r="I369" i="1"/>
  <c r="H241" i="1" a="1"/>
  <c r="J145" i="1"/>
  <c r="I289" i="1"/>
  <c r="I115" i="1"/>
  <c r="J16" i="1"/>
  <c r="J9" i="1"/>
  <c r="H398" i="1" a="1"/>
  <c r="J370" i="1"/>
  <c r="I116" i="1"/>
  <c r="J177" i="1"/>
  <c r="I141" i="1"/>
  <c r="J237" i="1"/>
  <c r="I275" i="1"/>
  <c r="H41" i="1" a="1"/>
  <c r="H314" i="1" a="1"/>
  <c r="J328" i="1"/>
  <c r="H175" i="1" a="1"/>
  <c r="H159" i="1" a="1"/>
  <c r="J342" i="1"/>
  <c r="J300" i="1"/>
  <c r="I162" i="1"/>
  <c r="J99" i="1"/>
  <c r="J209" i="1"/>
  <c r="I98" i="1"/>
  <c r="J224" i="1"/>
  <c r="I131" i="1"/>
  <c r="J31" i="1"/>
  <c r="H104" i="1" a="1"/>
  <c r="I53" i="1"/>
  <c r="J359" i="1"/>
  <c r="J218" i="1"/>
  <c r="H301" i="1" a="1"/>
  <c r="I363" i="1"/>
  <c r="H34" i="1" a="1"/>
  <c r="I236" i="1"/>
  <c r="H390" i="1" a="1"/>
  <c r="I37" i="1"/>
  <c r="J12" i="1"/>
  <c r="J371" i="1"/>
  <c r="I344" i="1"/>
  <c r="H394" i="1" a="1"/>
  <c r="J291" i="1"/>
  <c r="H223" i="1" a="1"/>
  <c r="H70" i="1" a="1"/>
  <c r="H210" i="1" a="1"/>
  <c r="H327" i="1" a="1"/>
  <c r="I101" i="1"/>
  <c r="J274" i="1"/>
  <c r="H286" i="1" a="1"/>
  <c r="I225" i="1"/>
  <c r="H357" i="1" a="1"/>
  <c r="J286" i="1"/>
  <c r="H99" i="1" a="1"/>
  <c r="I211" i="1"/>
  <c r="H178" i="1" a="1"/>
  <c r="J356" i="1"/>
  <c r="H8" i="1" a="1"/>
  <c r="J217" i="1"/>
  <c r="I62" i="1"/>
  <c r="H185" i="1" a="1"/>
  <c r="I243" i="1"/>
  <c r="I396" i="1"/>
  <c r="I286" i="1"/>
  <c r="H355" i="1" a="1"/>
  <c r="H351" i="1" a="1"/>
  <c r="H22" i="1" a="1"/>
  <c r="I104" i="1"/>
  <c r="J40" i="1"/>
  <c r="I17" i="1"/>
  <c r="J118" i="1"/>
  <c r="J131" i="1"/>
  <c r="J292" i="1"/>
  <c r="I238" i="1"/>
  <c r="J211" i="1"/>
  <c r="I182" i="1"/>
  <c r="H237" i="1" a="1"/>
  <c r="J250" i="1"/>
  <c r="J216" i="1"/>
  <c r="H325" i="1" a="1"/>
  <c r="J187" i="1"/>
  <c r="I13" i="1"/>
  <c r="I18" i="1"/>
  <c r="J103" i="1"/>
  <c r="I513" i="1"/>
  <c r="J671" i="1"/>
  <c r="J444" i="1"/>
  <c r="H732" i="1" a="1"/>
  <c r="I1201" i="1"/>
  <c r="H1229" i="1" a="1"/>
  <c r="H1190" i="1" a="1"/>
  <c r="I1210" i="1"/>
  <c r="H1203" i="1" a="1"/>
  <c r="I1325" i="1"/>
  <c r="H1302" i="1" a="1"/>
  <c r="H867" i="1" a="1"/>
  <c r="H1279" i="1" a="1"/>
  <c r="H1286" i="1" a="1"/>
  <c r="J1264" i="1"/>
  <c r="H266" i="1" a="1"/>
  <c r="J202" i="1"/>
  <c r="J206" i="1"/>
  <c r="H11" i="1" a="1"/>
  <c r="H57" i="1" a="1"/>
  <c r="H93" i="1" a="1"/>
  <c r="J136" i="1"/>
  <c r="H214" i="1" a="1"/>
  <c r="H312" i="1" a="1"/>
  <c r="I374" i="1"/>
  <c r="I373" i="1"/>
  <c r="J321" i="1"/>
  <c r="I312" i="1"/>
  <c r="J81" i="1"/>
  <c r="I214" i="1"/>
  <c r="J28" i="1"/>
  <c r="H318" i="1" a="1"/>
  <c r="J294" i="1"/>
  <c r="I181" i="1"/>
  <c r="I51" i="1"/>
  <c r="I81" i="1"/>
  <c r="H16" i="1" a="1"/>
  <c r="H79" i="1" a="1"/>
  <c r="H103" i="1" a="1"/>
  <c r="I220" i="1"/>
  <c r="I326" i="1"/>
  <c r="I1315" i="1"/>
  <c r="I1322" i="1"/>
  <c r="I281" i="1"/>
  <c r="I114" i="1"/>
  <c r="J149" i="1"/>
  <c r="I351" i="1"/>
  <c r="H511" i="1" a="1"/>
  <c r="H726" i="1" a="1"/>
  <c r="J651" i="1"/>
  <c r="H844" i="1" a="1"/>
  <c r="I899" i="1"/>
  <c r="H880" i="1" a="1"/>
  <c r="J1138" i="1"/>
  <c r="I952" i="1"/>
  <c r="H1198" i="1" a="1"/>
  <c r="I1150" i="1"/>
  <c r="J1046" i="1"/>
  <c r="H1199" i="1" a="1"/>
  <c r="I1242" i="1"/>
  <c r="H1221" i="1" a="1"/>
  <c r="J1226" i="1"/>
  <c r="H1171" i="1" a="1"/>
  <c r="J1321" i="1"/>
  <c r="I966" i="1"/>
  <c r="J966" i="1"/>
  <c r="J1173" i="1"/>
  <c r="H1320" i="1" a="1"/>
  <c r="H1323" i="1" a="1"/>
  <c r="J1296" i="1"/>
  <c r="H1402" i="1" a="1"/>
  <c r="J1316" i="1"/>
  <c r="H1271" i="1" a="1"/>
  <c r="I1264" i="1"/>
  <c r="H1225" i="1" a="1"/>
  <c r="H1188" i="1" a="1"/>
  <c r="J1083" i="1"/>
  <c r="J1282" i="1"/>
  <c r="I61" i="1"/>
  <c r="J284" i="1"/>
  <c r="H249" i="1" a="1"/>
  <c r="J24" i="1"/>
  <c r="I300" i="1"/>
  <c r="H189" i="1" a="1"/>
  <c r="I213" i="1"/>
  <c r="J215" i="1"/>
  <c r="J354" i="1"/>
  <c r="I257" i="1"/>
  <c r="H212" i="1" a="1"/>
  <c r="H279" i="1" a="1"/>
  <c r="J179" i="1"/>
  <c r="H293" i="1" a="1"/>
  <c r="J91" i="1"/>
  <c r="J54" i="1"/>
  <c r="J266" i="1"/>
  <c r="J38" i="1"/>
  <c r="J95" i="1"/>
  <c r="I192" i="1"/>
  <c r="I386" i="1"/>
  <c r="I256" i="1"/>
  <c r="H135" i="1" a="1"/>
  <c r="H137" i="1" a="1"/>
  <c r="H376" i="1" a="1"/>
  <c r="J340" i="1"/>
  <c r="H336" i="1" a="1"/>
  <c r="I137" i="1"/>
  <c r="J155" i="1"/>
  <c r="J201" i="1"/>
  <c r="I106" i="1"/>
  <c r="J369" i="1"/>
  <c r="J363" i="1"/>
  <c r="J365" i="1"/>
  <c r="J324" i="1"/>
  <c r="J165" i="1"/>
  <c r="I347" i="1"/>
  <c r="H165" i="1" a="1"/>
  <c r="H46" i="1" a="1"/>
  <c r="J158" i="1"/>
  <c r="H55" i="1" a="1"/>
  <c r="J320" i="1"/>
  <c r="H278" i="1" a="1"/>
  <c r="I329" i="1"/>
  <c r="I336" i="1"/>
  <c r="J245" i="1"/>
  <c r="I76" i="1"/>
  <c r="J168" i="1"/>
  <c r="H145" i="1" a="1"/>
  <c r="J126" i="1"/>
  <c r="J400" i="1"/>
  <c r="H344" i="1" a="1"/>
  <c r="H122" i="1" a="1"/>
  <c r="J352" i="1"/>
  <c r="I173" i="1"/>
  <c r="I728" i="1"/>
  <c r="I879" i="1"/>
  <c r="H903" i="1" a="1"/>
  <c r="H924" i="1" a="1"/>
  <c r="J919" i="1"/>
  <c r="H1182" i="1" a="1"/>
  <c r="I1254" i="1"/>
  <c r="I1223" i="1"/>
  <c r="I1353" i="1"/>
  <c r="J1015" i="1"/>
  <c r="J1325" i="1"/>
  <c r="J1380" i="1"/>
  <c r="J1287" i="1"/>
  <c r="I1296" i="1"/>
  <c r="H388" i="1" a="1"/>
  <c r="I63" i="1"/>
  <c r="J199" i="1"/>
  <c r="H360" i="1" a="1"/>
  <c r="I77" i="1"/>
  <c r="J293" i="1"/>
  <c r="I247" i="1"/>
  <c r="H216" i="1" a="1"/>
  <c r="H271" i="1" a="1"/>
  <c r="H81" i="1" a="1"/>
  <c r="H33" i="1" a="1"/>
  <c r="I93" i="1"/>
  <c r="H397" i="1" a="1"/>
  <c r="H127" i="1" a="1"/>
  <c r="H342" i="1" a="1"/>
  <c r="H317" i="1" a="1"/>
  <c r="J1223" i="1"/>
  <c r="I1326" i="1"/>
  <c r="I330" i="1"/>
  <c r="H269" i="1" a="1"/>
  <c r="H246" i="1" a="1"/>
  <c r="H134" i="1" a="1"/>
  <c r="I355" i="1"/>
  <c r="I267" i="1"/>
  <c r="J114" i="1"/>
  <c r="J186" i="1"/>
  <c r="I385" i="1"/>
  <c r="H469" i="1" a="1"/>
  <c r="I776" i="1"/>
  <c r="J632" i="1"/>
  <c r="I760" i="1"/>
  <c r="H926" i="1" a="1"/>
  <c r="I934" i="1"/>
  <c r="J892" i="1"/>
  <c r="J1079" i="1"/>
  <c r="J937" i="1"/>
  <c r="J880" i="1"/>
  <c r="I1184" i="1"/>
  <c r="J1208" i="1"/>
  <c r="I1278" i="1"/>
  <c r="I983" i="1"/>
  <c r="H1313" i="1" a="1"/>
  <c r="H1201" i="1" a="1"/>
  <c r="H1375" i="1" a="1"/>
  <c r="H1219" i="1" a="1"/>
  <c r="I1064" i="1"/>
  <c r="J1211" i="1"/>
  <c r="I1067" i="1"/>
  <c r="J1378" i="1"/>
  <c r="H1311" i="1" a="1"/>
  <c r="H1154" i="1" a="1"/>
  <c r="I1393" i="1"/>
  <c r="I1285" i="1"/>
  <c r="I1293" i="1"/>
  <c r="H1305" i="1" a="1"/>
  <c r="I1313" i="1"/>
  <c r="J1243" i="1"/>
  <c r="H1343" i="1" a="1"/>
  <c r="I206" i="1"/>
  <c r="H349" i="1" a="1"/>
  <c r="I72" i="1"/>
  <c r="H242" i="1" a="1"/>
  <c r="I391" i="1"/>
  <c r="H259" i="1" a="1"/>
  <c r="H251" i="1" a="1"/>
  <c r="I268" i="1"/>
  <c r="H202" i="1" a="1"/>
  <c r="H272" i="1" a="1"/>
  <c r="I380" i="1"/>
  <c r="I21" i="1"/>
  <c r="H146" i="1" a="1"/>
  <c r="H120" i="1" a="1"/>
  <c r="J172" i="1"/>
  <c r="J112" i="1"/>
  <c r="I44" i="1"/>
  <c r="I159" i="1"/>
  <c r="H59" i="1" a="1"/>
  <c r="H147" i="1" a="1"/>
  <c r="J154" i="1"/>
  <c r="H91" i="1" a="1"/>
  <c r="I319" i="1"/>
  <c r="I324" i="1"/>
  <c r="J299" i="1"/>
  <c r="H381" i="1" a="1"/>
  <c r="J106" i="1"/>
  <c r="I291" i="1"/>
  <c r="H305" i="1" a="1"/>
  <c r="I277" i="1"/>
  <c r="H47" i="1" a="1"/>
  <c r="J152" i="1"/>
  <c r="J285" i="1"/>
  <c r="H220" i="1" a="1"/>
  <c r="J82" i="1"/>
  <c r="J236" i="1"/>
  <c r="H114" i="1" a="1"/>
  <c r="I124" i="1"/>
  <c r="I357" i="1"/>
  <c r="H115" i="1" a="1"/>
  <c r="H380" i="1" a="1"/>
  <c r="I354" i="1"/>
  <c r="J233" i="1"/>
  <c r="J96" i="1"/>
  <c r="I259" i="1"/>
  <c r="J264" i="1"/>
  <c r="I248" i="1"/>
  <c r="I263" i="1"/>
  <c r="J23" i="1"/>
  <c r="I10" i="1"/>
  <c r="I164" i="1"/>
  <c r="H201" i="1" a="1"/>
  <c r="H109" i="1" a="1"/>
  <c r="J333" i="1"/>
  <c r="J17" i="1"/>
  <c r="J384" i="1"/>
  <c r="H65" i="1" a="1"/>
  <c r="H270" i="1" a="1"/>
  <c r="I27" i="1"/>
  <c r="H62" i="1" a="1"/>
  <c r="J390" i="1"/>
  <c r="H180" i="1" a="1"/>
  <c r="I128" i="1"/>
  <c r="I196" i="1"/>
  <c r="J146" i="1"/>
  <c r="H67" i="1" a="1"/>
  <c r="H20" i="1" a="1"/>
  <c r="J232" i="1"/>
  <c r="I45" i="1"/>
  <c r="J234" i="1"/>
  <c r="I555" i="1"/>
  <c r="I600" i="1"/>
  <c r="H660" i="1" a="1"/>
  <c r="J861" i="1"/>
  <c r="J943" i="1"/>
  <c r="I970" i="1"/>
  <c r="H911" i="1" a="1"/>
  <c r="H1082" i="1" a="1"/>
  <c r="H952" i="1" a="1"/>
  <c r="H922" i="1" a="1"/>
  <c r="J1239" i="1"/>
  <c r="J981" i="1"/>
  <c r="J1003" i="1"/>
  <c r="J1219" i="1"/>
  <c r="H1152" i="1" a="1"/>
  <c r="H1381" i="1" a="1"/>
  <c r="I1324" i="1"/>
  <c r="J1393" i="1"/>
  <c r="J1353" i="1"/>
  <c r="H128" i="1" a="1"/>
  <c r="J259" i="1"/>
  <c r="H74" i="1" a="1"/>
  <c r="I253" i="1"/>
  <c r="H658" i="1" a="1"/>
  <c r="I796" i="1"/>
  <c r="J1106" i="1"/>
  <c r="H1288" i="1" a="1"/>
  <c r="H1387" i="1" a="1"/>
  <c r="I1168" i="1"/>
  <c r="I1309" i="1"/>
  <c r="J1326" i="1"/>
  <c r="H126" i="1" a="1"/>
  <c r="H29" i="1" a="1"/>
  <c r="H213" i="1" a="1"/>
  <c r="J268" i="1"/>
  <c r="J151" i="1"/>
  <c r="J52" i="1"/>
  <c r="I38" i="1"/>
  <c r="I140" i="1"/>
  <c r="H131" i="1" a="1"/>
  <c r="J5" i="1"/>
  <c r="H54" i="1" a="1"/>
  <c r="J327" i="1"/>
  <c r="H167" i="1" a="1"/>
  <c r="H153" i="1" a="1"/>
  <c r="H261" i="1" a="1"/>
  <c r="I126" i="1"/>
  <c r="I288" i="1"/>
  <c r="J68" i="1"/>
  <c r="J329" i="1"/>
  <c r="I264" i="1"/>
  <c r="J182" i="1"/>
  <c r="I232" i="1"/>
  <c r="I9" i="1"/>
  <c r="J1231" i="1"/>
  <c r="H124" i="1" a="1"/>
  <c r="H367" i="1" a="1"/>
  <c r="I1289" i="1"/>
  <c r="H302" i="1" a="1"/>
  <c r="H399" i="1" a="1"/>
  <c r="J116" i="1"/>
  <c r="I1378" i="1"/>
  <c r="J181" i="1"/>
  <c r="J350" i="1"/>
  <c r="I720" i="1"/>
  <c r="J887" i="1"/>
  <c r="I1145" i="1"/>
  <c r="I998" i="1"/>
  <c r="I1389" i="1"/>
  <c r="I1181" i="1"/>
  <c r="H1331" i="1" a="1"/>
  <c r="H1359" i="1" a="1"/>
  <c r="J360" i="1"/>
  <c r="J222" i="1"/>
  <c r="J56" i="1"/>
  <c r="I121" i="1"/>
  <c r="I228" i="1"/>
  <c r="I145" i="1"/>
  <c r="J235" i="1"/>
  <c r="I3" i="1"/>
  <c r="J238" i="1"/>
  <c r="J120" i="1"/>
  <c r="J164" i="1"/>
  <c r="H383" i="1" a="1"/>
  <c r="H110" i="1" a="1"/>
  <c r="I321" i="1"/>
  <c r="J134" i="1"/>
  <c r="I223" i="1"/>
  <c r="H255" i="1" a="1"/>
  <c r="H353" i="1" a="1"/>
  <c r="I94" i="1"/>
  <c r="H187" i="1" a="1"/>
  <c r="I150" i="1"/>
  <c r="I216" i="1"/>
  <c r="H162" i="1" a="1"/>
  <c r="I296" i="1"/>
  <c r="J302" i="1"/>
  <c r="I285" i="1"/>
  <c r="J1129" i="1"/>
  <c r="I1366" i="1"/>
  <c r="J26" i="1"/>
  <c r="I350" i="1"/>
  <c r="J127" i="1"/>
  <c r="H142" i="1" a="1"/>
  <c r="J335" i="1"/>
  <c r="H1254" i="1" a="1"/>
  <c r="I1369" i="1"/>
  <c r="J322" i="1"/>
  <c r="J385" i="1"/>
  <c r="H387" i="1" a="1"/>
  <c r="J84" i="1"/>
  <c r="H2" i="1" a="1"/>
  <c r="J77" i="1"/>
  <c r="J1246" i="1"/>
  <c r="H28" i="1" a="1"/>
  <c r="H276" i="1" a="1"/>
  <c r="H157" i="1" a="1"/>
  <c r="H49" i="1" a="1"/>
  <c r="H370" i="1" a="1"/>
  <c r="I333" i="1"/>
  <c r="I331" i="1"/>
  <c r="J1085" i="1"/>
  <c r="H31" i="1" a="1"/>
  <c r="J317" i="1"/>
  <c r="J374" i="1"/>
  <c r="J223" i="1"/>
  <c r="H418" i="1" a="1"/>
  <c r="H963" i="1" a="1"/>
  <c r="J1176" i="1"/>
  <c r="I1039" i="1"/>
  <c r="H1102" i="1" a="1"/>
  <c r="J1198" i="1"/>
  <c r="I1345" i="1"/>
  <c r="I1384" i="1"/>
  <c r="H105" i="1" a="1"/>
  <c r="I65" i="1"/>
  <c r="J301" i="1"/>
  <c r="I156" i="1"/>
  <c r="H236" i="1" a="1"/>
  <c r="H9" i="1" a="1"/>
  <c r="I337" i="1"/>
  <c r="J14" i="1"/>
  <c r="J368" i="1"/>
  <c r="J184" i="1"/>
  <c r="H61" i="1" a="1"/>
  <c r="I284" i="1"/>
  <c r="J185" i="1"/>
  <c r="I135" i="1"/>
  <c r="I8" i="1"/>
  <c r="I50" i="1"/>
  <c r="H333" i="1" a="1"/>
  <c r="J8" i="1"/>
  <c r="J18" i="1"/>
  <c r="I808" i="1"/>
  <c r="I325" i="1"/>
  <c r="I32" i="1"/>
  <c r="H280" i="1" a="1"/>
  <c r="I183" i="1"/>
  <c r="H362" i="1" a="1"/>
  <c r="H358" i="1" a="1"/>
  <c r="J916" i="1"/>
  <c r="I1330" i="1"/>
  <c r="H39" i="1" a="1"/>
  <c r="H101" i="1" a="1"/>
  <c r="J262" i="1"/>
  <c r="H234" i="1" a="1"/>
  <c r="I309" i="1"/>
  <c r="I773" i="1"/>
  <c r="J247" i="1"/>
  <c r="J123" i="1"/>
  <c r="I92" i="1"/>
  <c r="I222" i="1"/>
  <c r="H199" i="1" a="1"/>
  <c r="H84" i="1" a="1"/>
  <c r="H239" i="1" a="1"/>
  <c r="H970" i="1" a="1"/>
  <c r="I188" i="1"/>
  <c r="I138" i="1"/>
  <c r="J50" i="1"/>
  <c r="H315" i="1" a="1"/>
  <c r="H724" i="1" a="1"/>
  <c r="I982" i="1"/>
  <c r="H1001" i="1" a="1"/>
  <c r="H1008" i="1" a="1"/>
  <c r="H1269" i="1" a="1"/>
  <c r="H1332" i="1" a="1"/>
  <c r="I1374" i="1"/>
  <c r="H1350" i="1" a="1"/>
  <c r="H111" i="1" a="1"/>
  <c r="I47" i="1"/>
  <c r="H231" i="1" a="1"/>
  <c r="I262" i="1"/>
  <c r="H52" i="1" a="1"/>
  <c r="J36" i="1"/>
  <c r="H306" i="1" a="1"/>
  <c r="H227" i="1" a="1"/>
  <c r="J208" i="1"/>
  <c r="J343" i="1"/>
  <c r="J25" i="1"/>
  <c r="J80" i="1"/>
  <c r="I23" i="1"/>
  <c r="H338" i="1" a="1"/>
  <c r="I242" i="1"/>
  <c r="I255" i="1"/>
  <c r="I383" i="1"/>
  <c r="I1280" i="1"/>
  <c r="J190" i="1"/>
  <c r="I103" i="1"/>
  <c r="H1060" i="1" a="1"/>
  <c r="I401" i="1"/>
  <c r="J48" i="1"/>
  <c r="J180" i="1"/>
  <c r="J1376" i="1"/>
  <c r="H337" i="1" a="1"/>
  <c r="H218" i="1" a="1"/>
  <c r="I155" i="1"/>
  <c r="H250" i="1" a="1"/>
  <c r="J818" i="1"/>
  <c r="H36" i="1" a="1"/>
  <c r="H416" i="1" a="1"/>
  <c r="H797" i="1" a="1"/>
  <c r="I1005" i="1"/>
  <c r="H1049" i="1" a="1"/>
  <c r="J1277" i="1"/>
  <c r="I1379" i="1"/>
  <c r="J1377" i="1"/>
  <c r="H1360" i="1" a="1"/>
  <c r="I307" i="1"/>
  <c r="H224" i="1" a="1"/>
  <c r="J41" i="1"/>
  <c r="H309" i="1" a="1"/>
  <c r="J71" i="1"/>
  <c r="J144" i="1"/>
  <c r="J19" i="1"/>
  <c r="H287" i="1" a="1"/>
  <c r="H71" i="1" a="1"/>
  <c r="J58" i="1"/>
  <c r="H118" i="1" a="1"/>
  <c r="J242" i="1"/>
  <c r="J135" i="1"/>
  <c r="J170" i="1"/>
  <c r="J162" i="1"/>
  <c r="I399" i="1"/>
  <c r="H289" i="1" a="1"/>
  <c r="H69" i="1" a="1"/>
  <c r="H119" i="1" a="1"/>
  <c r="J325" i="1"/>
  <c r="H701" i="1" a="1"/>
  <c r="I1053" i="1"/>
  <c r="H1389" i="1" a="1"/>
  <c r="I1334" i="1"/>
  <c r="J248" i="1"/>
  <c r="J331" i="1"/>
  <c r="I245" i="1"/>
  <c r="H5" i="1" a="1"/>
  <c r="J220" i="1"/>
  <c r="I674" i="1"/>
  <c r="I1376" i="1"/>
  <c r="H304" i="1" a="1"/>
  <c r="J79" i="1"/>
  <c r="I274" i="1"/>
  <c r="H226" i="1" a="1"/>
  <c r="J1136" i="1"/>
  <c r="H232" i="1" a="1"/>
  <c r="I375" i="1"/>
  <c r="I153" i="1"/>
  <c r="J252" i="1"/>
  <c r="H48" i="1" a="1"/>
  <c r="H225" i="1" a="1"/>
  <c r="J29" i="1"/>
  <c r="J1347" i="1"/>
  <c r="H311" i="1" a="1"/>
  <c r="J6" i="1"/>
  <c r="I107" i="1"/>
  <c r="I210" i="1"/>
  <c r="I800" i="1"/>
  <c r="I924" i="1"/>
  <c r="I733" i="1"/>
  <c r="J1124" i="1"/>
  <c r="J1280" i="1"/>
  <c r="J1391" i="1"/>
  <c r="H1365" i="1" a="1"/>
  <c r="H1386" i="1" a="1"/>
  <c r="I15" i="1"/>
  <c r="I169" i="1"/>
  <c r="J318" i="1"/>
  <c r="H177" i="1" a="1"/>
  <c r="J161" i="1"/>
  <c r="J398" i="1"/>
  <c r="H195" i="1" a="1"/>
  <c r="H319" i="1" a="1"/>
  <c r="I96" i="1"/>
  <c r="J174" i="1"/>
  <c r="J139" i="1"/>
  <c r="J255" i="1"/>
  <c r="J85" i="1"/>
  <c r="H316" i="1" a="1"/>
  <c r="I46" i="1"/>
  <c r="H140" i="1" a="1"/>
  <c r="J231" i="1"/>
  <c r="I298" i="1"/>
  <c r="H37" i="1" a="1"/>
  <c r="I367" i="1"/>
  <c r="I731" i="1"/>
  <c r="I968" i="1"/>
  <c r="I1368" i="1"/>
  <c r="I180" i="1"/>
  <c r="J175" i="1"/>
  <c r="J64" i="1"/>
  <c r="H320" i="1" a="1"/>
  <c r="I914" i="1"/>
  <c r="J306" i="1"/>
  <c r="I294" i="1"/>
  <c r="H900" i="1" a="1"/>
  <c r="J1139" i="1"/>
  <c r="I1002" i="1"/>
  <c r="H979" i="1" a="1"/>
  <c r="I1227" i="1"/>
  <c r="I1236" i="1"/>
  <c r="J1352" i="1"/>
  <c r="J45" i="1"/>
  <c r="I117" i="1"/>
  <c r="I260" i="1"/>
  <c r="H21" i="1" a="1"/>
  <c r="J32" i="1"/>
  <c r="J75" i="1"/>
  <c r="I261" i="1"/>
  <c r="J60" i="1"/>
  <c r="I57" i="1"/>
  <c r="H265" i="1" a="1"/>
  <c r="H107" i="1" a="1"/>
  <c r="H196" i="1" a="1"/>
  <c r="I340" i="1"/>
  <c r="H100" i="1" a="1"/>
  <c r="H83" i="1" a="1"/>
  <c r="J72" i="1"/>
  <c r="J353" i="1"/>
  <c r="J76" i="1"/>
  <c r="J171" i="1"/>
  <c r="J142" i="1"/>
  <c r="I258" i="1"/>
  <c r="J909" i="1"/>
  <c r="H763" i="1" a="1"/>
  <c r="J1069" i="1"/>
  <c r="I995" i="1"/>
  <c r="I753" i="1"/>
  <c r="I1249" i="1"/>
  <c r="H1372" i="1" a="1"/>
  <c r="J280" i="1"/>
  <c r="J207" i="1"/>
  <c r="I234" i="1"/>
  <c r="H143" i="1" a="1"/>
  <c r="H377" i="1" a="1"/>
  <c r="J395" i="1"/>
  <c r="J296" i="1"/>
  <c r="H166" i="1" a="1"/>
  <c r="H264" i="1" a="1"/>
  <c r="I1112" i="1"/>
  <c r="I378" i="1"/>
  <c r="I54" i="1"/>
  <c r="H63" i="1" a="1"/>
  <c r="I191" i="1"/>
  <c r="H63" i="1" l="1"/>
  <c r="H264" i="1"/>
  <c r="H166" i="1"/>
  <c r="K296" i="1"/>
  <c r="K395" i="1"/>
  <c r="H377" i="1"/>
  <c r="H143" i="1"/>
  <c r="K207" i="1"/>
  <c r="K280" i="1"/>
  <c r="H1372" i="1"/>
  <c r="K1069" i="1"/>
  <c r="H763" i="1"/>
  <c r="K909" i="1"/>
  <c r="K142" i="1"/>
  <c r="K171" i="1"/>
  <c r="K76" i="1"/>
  <c r="K353" i="1"/>
  <c r="K72" i="1"/>
  <c r="H83" i="1"/>
  <c r="H100" i="1"/>
  <c r="H196" i="1"/>
  <c r="H107" i="1"/>
  <c r="H265" i="1"/>
  <c r="K60" i="1"/>
  <c r="K75" i="1"/>
  <c r="K32" i="1"/>
  <c r="H21" i="1"/>
  <c r="K45" i="1"/>
  <c r="K1352" i="1"/>
  <c r="H979" i="1"/>
  <c r="K1139" i="1"/>
  <c r="H900" i="1"/>
  <c r="K306" i="1"/>
  <c r="H320" i="1"/>
  <c r="K64" i="1"/>
  <c r="K175" i="1"/>
  <c r="H37" i="1"/>
  <c r="K231" i="1"/>
  <c r="H140" i="1"/>
  <c r="H316" i="1"/>
  <c r="K85" i="1"/>
  <c r="K255" i="1"/>
  <c r="K139" i="1"/>
  <c r="K174" i="1"/>
  <c r="H319" i="1"/>
  <c r="H195" i="1"/>
  <c r="K398" i="1"/>
  <c r="K161" i="1"/>
  <c r="H177" i="1"/>
  <c r="K318" i="1"/>
  <c r="H1386" i="1"/>
  <c r="H1365" i="1"/>
  <c r="K1391" i="1"/>
  <c r="K1280" i="1"/>
  <c r="K1124" i="1"/>
  <c r="K6" i="1"/>
  <c r="H311" i="1"/>
  <c r="K1347" i="1"/>
  <c r="K29" i="1"/>
  <c r="H225" i="1"/>
  <c r="H48" i="1"/>
  <c r="K252" i="1"/>
  <c r="H232" i="1"/>
  <c r="K1136" i="1"/>
  <c r="H226" i="1"/>
  <c r="K79" i="1"/>
  <c r="H304" i="1"/>
  <c r="K220" i="1"/>
  <c r="H5" i="1"/>
  <c r="K331" i="1"/>
  <c r="K248" i="1"/>
  <c r="H1389" i="1"/>
  <c r="H701" i="1"/>
  <c r="K325" i="1"/>
  <c r="H119" i="1"/>
  <c r="H69" i="1"/>
  <c r="H289" i="1"/>
  <c r="K162" i="1"/>
  <c r="K170" i="1"/>
  <c r="K135" i="1"/>
  <c r="K242" i="1"/>
  <c r="H118" i="1"/>
  <c r="K58" i="1"/>
  <c r="H71" i="1"/>
  <c r="H287" i="1"/>
  <c r="K19" i="1"/>
  <c r="K144" i="1"/>
  <c r="K71" i="1"/>
  <c r="H309" i="1"/>
  <c r="K41" i="1"/>
  <c r="H224" i="1"/>
  <c r="H1360" i="1"/>
  <c r="K1377" i="1"/>
  <c r="K1277" i="1"/>
  <c r="H1049" i="1"/>
  <c r="H797" i="1"/>
  <c r="H416" i="1"/>
  <c r="H36" i="1"/>
  <c r="K818" i="1"/>
  <c r="H250" i="1"/>
  <c r="H218" i="1"/>
  <c r="H337" i="1"/>
  <c r="K1376" i="1"/>
  <c r="K180" i="1"/>
  <c r="K48" i="1"/>
  <c r="H1060" i="1"/>
  <c r="K190" i="1"/>
  <c r="H338" i="1"/>
  <c r="K80" i="1"/>
  <c r="K25" i="1"/>
  <c r="K343" i="1"/>
  <c r="K208" i="1"/>
  <c r="H227" i="1"/>
  <c r="H306" i="1"/>
  <c r="K36" i="1"/>
  <c r="H52" i="1"/>
  <c r="H231" i="1"/>
  <c r="H111" i="1"/>
  <c r="H1350" i="1"/>
  <c r="H1332" i="1"/>
  <c r="H1269" i="1"/>
  <c r="H1008" i="1"/>
  <c r="H1001" i="1"/>
  <c r="H724" i="1"/>
  <c r="H315" i="1"/>
  <c r="K50" i="1"/>
  <c r="H970" i="1"/>
  <c r="H239" i="1"/>
  <c r="H84" i="1"/>
  <c r="H199" i="1"/>
  <c r="K123" i="1"/>
  <c r="K247" i="1"/>
  <c r="H234" i="1"/>
  <c r="K262" i="1"/>
  <c r="H101" i="1"/>
  <c r="H39" i="1"/>
  <c r="K916" i="1"/>
  <c r="H358" i="1"/>
  <c r="H362" i="1"/>
  <c r="H280" i="1"/>
  <c r="K18" i="1"/>
  <c r="K8" i="1"/>
  <c r="H333" i="1"/>
  <c r="K185" i="1"/>
  <c r="H61" i="1"/>
  <c r="K184" i="1"/>
  <c r="K368" i="1"/>
  <c r="K14" i="1"/>
  <c r="H9" i="1"/>
  <c r="H236" i="1"/>
  <c r="K301" i="1"/>
  <c r="H105" i="1"/>
  <c r="K1198" i="1"/>
  <c r="H1102" i="1"/>
  <c r="K1176" i="1"/>
  <c r="H963" i="1"/>
  <c r="H418" i="1"/>
  <c r="K223" i="1"/>
  <c r="K374" i="1"/>
  <c r="K317" i="1"/>
  <c r="H31" i="1"/>
  <c r="K1085" i="1"/>
  <c r="H370" i="1"/>
  <c r="H49" i="1"/>
  <c r="H157" i="1"/>
  <c r="H276" i="1"/>
  <c r="H28" i="1"/>
  <c r="K1246" i="1"/>
  <c r="K77" i="1"/>
  <c r="H2" i="1"/>
  <c r="K84" i="1"/>
  <c r="H387" i="1"/>
  <c r="K385" i="1"/>
  <c r="K322" i="1"/>
  <c r="H1254" i="1"/>
  <c r="K335" i="1"/>
  <c r="H142" i="1"/>
  <c r="K127" i="1"/>
  <c r="K26" i="1"/>
  <c r="K1129" i="1"/>
  <c r="K302" i="1"/>
  <c r="H162" i="1"/>
  <c r="H187" i="1"/>
  <c r="H353" i="1"/>
  <c r="H255" i="1"/>
  <c r="K134" i="1"/>
  <c r="H110" i="1"/>
  <c r="H383" i="1"/>
  <c r="K164" i="1"/>
  <c r="K120" i="1"/>
  <c r="K238" i="1"/>
  <c r="K235" i="1"/>
  <c r="K56" i="1"/>
  <c r="K222" i="1"/>
  <c r="K360" i="1"/>
  <c r="H1359" i="1"/>
  <c r="H1331" i="1"/>
  <c r="K887" i="1"/>
  <c r="K350" i="1"/>
  <c r="K181" i="1"/>
  <c r="K116" i="1"/>
  <c r="H399" i="1"/>
  <c r="H302" i="1"/>
  <c r="H367" i="1"/>
  <c r="H124" i="1"/>
  <c r="K1231" i="1"/>
  <c r="K182" i="1"/>
  <c r="K329" i="1"/>
  <c r="K68" i="1"/>
  <c r="H261" i="1"/>
  <c r="H153" i="1"/>
  <c r="H167" i="1"/>
  <c r="K327" i="1"/>
  <c r="H54" i="1"/>
  <c r="K5" i="1"/>
  <c r="H131" i="1"/>
  <c r="K52" i="1"/>
  <c r="K151" i="1"/>
  <c r="K268" i="1"/>
  <c r="H213" i="1"/>
  <c r="H29" i="1"/>
  <c r="H126" i="1"/>
  <c r="K1326" i="1"/>
  <c r="H1387" i="1"/>
  <c r="H1288" i="1"/>
  <c r="K1106" i="1"/>
  <c r="H658" i="1"/>
  <c r="H74" i="1"/>
  <c r="K259" i="1"/>
  <c r="H128" i="1"/>
  <c r="K1353" i="1"/>
  <c r="K1393" i="1"/>
  <c r="H1381" i="1"/>
  <c r="H1152" i="1"/>
  <c r="K1219" i="1"/>
  <c r="K1003" i="1"/>
  <c r="K981" i="1"/>
  <c r="K1239" i="1"/>
  <c r="H922" i="1"/>
  <c r="H952" i="1"/>
  <c r="H1082" i="1"/>
  <c r="H911" i="1"/>
  <c r="K943" i="1"/>
  <c r="K861" i="1"/>
  <c r="H660" i="1"/>
  <c r="K234" i="1"/>
  <c r="K232" i="1"/>
  <c r="H20" i="1"/>
  <c r="H67" i="1"/>
  <c r="K146" i="1"/>
  <c r="H180" i="1"/>
  <c r="K390" i="1"/>
  <c r="H62" i="1"/>
  <c r="H270" i="1"/>
  <c r="H65" i="1"/>
  <c r="K384" i="1"/>
  <c r="K17" i="1"/>
  <c r="K333" i="1"/>
  <c r="H109" i="1"/>
  <c r="H201" i="1"/>
  <c r="K23" i="1"/>
  <c r="K264" i="1"/>
  <c r="K96" i="1"/>
  <c r="K233" i="1"/>
  <c r="H380" i="1"/>
  <c r="H115" i="1"/>
  <c r="H114" i="1"/>
  <c r="K236" i="1"/>
  <c r="K82" i="1"/>
  <c r="H220" i="1"/>
  <c r="K285" i="1"/>
  <c r="K152" i="1"/>
  <c r="H47" i="1"/>
  <c r="H305" i="1"/>
  <c r="K106" i="1"/>
  <c r="H381" i="1"/>
  <c r="K299" i="1"/>
  <c r="H91" i="1"/>
  <c r="K154" i="1"/>
  <c r="H147" i="1"/>
  <c r="H59" i="1"/>
  <c r="K112" i="1"/>
  <c r="K172" i="1"/>
  <c r="H120" i="1"/>
  <c r="H146" i="1"/>
  <c r="H272" i="1"/>
  <c r="H202" i="1"/>
  <c r="H251" i="1"/>
  <c r="H259" i="1"/>
  <c r="H242" i="1"/>
  <c r="H349" i="1"/>
  <c r="H1343" i="1"/>
  <c r="K1243" i="1"/>
  <c r="H1305" i="1"/>
  <c r="H1154" i="1"/>
  <c r="H1311" i="1"/>
  <c r="K1378" i="1"/>
  <c r="K1211" i="1"/>
  <c r="H1219" i="1"/>
  <c r="H1375" i="1"/>
  <c r="H1201" i="1"/>
  <c r="H1313" i="1"/>
  <c r="K1208" i="1"/>
  <c r="K880" i="1"/>
  <c r="K937" i="1"/>
  <c r="K1079" i="1"/>
  <c r="K892" i="1"/>
  <c r="H926" i="1"/>
  <c r="K632" i="1"/>
  <c r="H469" i="1"/>
  <c r="K186" i="1"/>
  <c r="K114" i="1"/>
  <c r="H134" i="1"/>
  <c r="H246" i="1"/>
  <c r="H269" i="1"/>
  <c r="K1223" i="1"/>
  <c r="H317" i="1"/>
  <c r="H342" i="1"/>
  <c r="H127" i="1"/>
  <c r="H397" i="1"/>
  <c r="H33" i="1"/>
  <c r="H81" i="1"/>
  <c r="H271" i="1"/>
  <c r="H216" i="1"/>
  <c r="K293" i="1"/>
  <c r="H360" i="1"/>
  <c r="K199" i="1"/>
  <c r="H388" i="1"/>
  <c r="K1287" i="1"/>
  <c r="K1380" i="1"/>
  <c r="K1325" i="1"/>
  <c r="K1015" i="1"/>
  <c r="H1182" i="1"/>
  <c r="K919" i="1"/>
  <c r="H924" i="1"/>
  <c r="H903" i="1"/>
  <c r="K352" i="1"/>
  <c r="H122" i="1"/>
  <c r="H344" i="1"/>
  <c r="K400" i="1"/>
  <c r="K126" i="1"/>
  <c r="H145" i="1"/>
  <c r="K168" i="1"/>
  <c r="K245" i="1"/>
  <c r="H278" i="1"/>
  <c r="K320" i="1"/>
  <c r="H55" i="1"/>
  <c r="K158" i="1"/>
  <c r="H46" i="1"/>
  <c r="H165" i="1"/>
  <c r="K165" i="1"/>
  <c r="K324" i="1"/>
  <c r="K365" i="1"/>
  <c r="K363" i="1"/>
  <c r="K369" i="1"/>
  <c r="K201" i="1"/>
  <c r="K155" i="1"/>
  <c r="H336" i="1"/>
  <c r="K340" i="1"/>
  <c r="H376" i="1"/>
  <c r="H137" i="1"/>
  <c r="H135" i="1"/>
  <c r="K95" i="1"/>
  <c r="K38" i="1"/>
  <c r="K266" i="1"/>
  <c r="K54" i="1"/>
  <c r="K91" i="1"/>
  <c r="H293" i="1"/>
  <c r="K179" i="1"/>
  <c r="H279" i="1"/>
  <c r="H212" i="1"/>
  <c r="K354" i="1"/>
  <c r="K215" i="1"/>
  <c r="H189" i="1"/>
  <c r="K24" i="1"/>
  <c r="H249" i="1"/>
  <c r="K284" i="1"/>
  <c r="K1282" i="1"/>
  <c r="K1083" i="1"/>
  <c r="H1188" i="1"/>
  <c r="H1225" i="1"/>
  <c r="H1271" i="1"/>
  <c r="K1316" i="1"/>
  <c r="H1402" i="1"/>
  <c r="K1296" i="1"/>
  <c r="H1323" i="1"/>
  <c r="H1320" i="1"/>
  <c r="K1173" i="1"/>
  <c r="K966" i="1"/>
  <c r="K1321" i="1"/>
  <c r="H1171" i="1"/>
  <c r="K1226" i="1"/>
  <c r="H1221" i="1"/>
  <c r="H1199" i="1"/>
  <c r="K1046" i="1"/>
  <c r="H1198" i="1"/>
  <c r="K1138" i="1"/>
  <c r="H880" i="1"/>
  <c r="H844" i="1"/>
  <c r="K651" i="1"/>
  <c r="H726" i="1"/>
  <c r="H511" i="1"/>
  <c r="K149" i="1"/>
  <c r="H103" i="1"/>
  <c r="H79" i="1"/>
  <c r="H16" i="1"/>
  <c r="K294" i="1"/>
  <c r="H318" i="1"/>
  <c r="K28" i="1"/>
  <c r="K81" i="1"/>
  <c r="K321" i="1"/>
  <c r="H312" i="1"/>
  <c r="H214" i="1"/>
  <c r="K136" i="1"/>
  <c r="H93" i="1"/>
  <c r="H57" i="1"/>
  <c r="H11" i="1"/>
  <c r="K206" i="1"/>
  <c r="K202" i="1"/>
  <c r="H266" i="1"/>
  <c r="K1264" i="1"/>
  <c r="H1286" i="1"/>
  <c r="H1279" i="1"/>
  <c r="H867" i="1"/>
  <c r="H1302" i="1"/>
  <c r="H1203" i="1"/>
  <c r="H1190" i="1"/>
  <c r="H1229" i="1"/>
  <c r="H732" i="1"/>
  <c r="K444" i="1"/>
  <c r="K671" i="1"/>
  <c r="K103" i="1"/>
  <c r="K187" i="1"/>
  <c r="H325" i="1"/>
  <c r="K216" i="1"/>
  <c r="K250" i="1"/>
  <c r="H237" i="1"/>
  <c r="K211" i="1"/>
  <c r="K292" i="1"/>
  <c r="K131" i="1"/>
  <c r="K118" i="1"/>
  <c r="K40" i="1"/>
  <c r="H22" i="1"/>
  <c r="H351" i="1"/>
  <c r="H355" i="1"/>
  <c r="H185" i="1"/>
  <c r="K217" i="1"/>
  <c r="H8" i="1"/>
  <c r="K356" i="1"/>
  <c r="H178" i="1"/>
  <c r="H99" i="1"/>
  <c r="K286" i="1"/>
  <c r="H357" i="1"/>
  <c r="H286" i="1"/>
  <c r="K274" i="1"/>
  <c r="H327" i="1"/>
  <c r="H210" i="1"/>
  <c r="H70" i="1"/>
  <c r="H223" i="1"/>
  <c r="K291" i="1"/>
  <c r="H394" i="1"/>
  <c r="K371" i="1"/>
  <c r="K12" i="1"/>
  <c r="H390" i="1"/>
  <c r="H34" i="1"/>
  <c r="H301" i="1"/>
  <c r="K218" i="1"/>
  <c r="K359" i="1"/>
  <c r="H104" i="1"/>
  <c r="K31" i="1"/>
  <c r="K224" i="1"/>
  <c r="K209" i="1"/>
  <c r="K99" i="1"/>
  <c r="K300" i="1"/>
  <c r="K342" i="1"/>
  <c r="H159" i="1"/>
  <c r="H175" i="1"/>
  <c r="K328" i="1"/>
  <c r="H314" i="1"/>
  <c r="H41" i="1"/>
  <c r="K237" i="1"/>
  <c r="K177" i="1"/>
  <c r="K370" i="1"/>
  <c r="H398" i="1"/>
  <c r="K9" i="1"/>
  <c r="K16" i="1"/>
  <c r="K145" i="1"/>
  <c r="H241" i="1"/>
  <c r="K1403" i="1"/>
  <c r="K1258" i="1"/>
  <c r="H1398" i="1"/>
  <c r="K1252" i="1"/>
  <c r="H1262" i="1"/>
  <c r="K1312" i="1"/>
  <c r="H1396" i="1"/>
  <c r="H1176" i="1"/>
  <c r="K1245" i="1"/>
  <c r="H1036" i="1"/>
  <c r="H905" i="1"/>
  <c r="H1112" i="1"/>
  <c r="K1201" i="1"/>
  <c r="K1196" i="1"/>
  <c r="H1043" i="1"/>
  <c r="K1145" i="1"/>
  <c r="H950" i="1"/>
  <c r="K994" i="1"/>
  <c r="K776" i="1"/>
  <c r="K765" i="1"/>
  <c r="K869" i="1"/>
  <c r="K508" i="1"/>
  <c r="K1384" i="1"/>
  <c r="K113" i="1"/>
  <c r="K86" i="1"/>
  <c r="K297" i="1"/>
  <c r="K133" i="1"/>
  <c r="H116" i="1"/>
  <c r="K361" i="1"/>
  <c r="H262" i="1"/>
  <c r="K295" i="1"/>
  <c r="K43" i="1"/>
  <c r="H288" i="1"/>
  <c r="K959" i="1"/>
  <c r="K388" i="1"/>
  <c r="H129" i="1"/>
  <c r="K358" i="1"/>
  <c r="H389" i="1"/>
  <c r="H200" i="1"/>
  <c r="H102" i="1"/>
  <c r="H184" i="1"/>
  <c r="H144" i="1"/>
  <c r="H296" i="1"/>
  <c r="H40" i="1"/>
  <c r="K183" i="1"/>
  <c r="K37" i="1"/>
  <c r="H30" i="1"/>
  <c r="H108" i="1"/>
  <c r="H50" i="1"/>
  <c r="K281" i="1"/>
  <c r="K305" i="1"/>
  <c r="K391" i="1"/>
  <c r="H18" i="1"/>
  <c r="H326" i="1"/>
  <c r="K167" i="1"/>
  <c r="K389" i="1"/>
  <c r="H73" i="1"/>
  <c r="K22" i="1"/>
  <c r="H219" i="1"/>
  <c r="K304" i="1"/>
  <c r="K382" i="1"/>
  <c r="K283" i="1"/>
  <c r="H282" i="1"/>
  <c r="K13" i="1"/>
  <c r="K97" i="1"/>
  <c r="H117" i="1"/>
  <c r="K101" i="1"/>
  <c r="H155" i="1"/>
  <c r="K132" i="1"/>
  <c r="K386" i="1"/>
  <c r="K337" i="1"/>
  <c r="K381" i="1"/>
  <c r="K265" i="1"/>
  <c r="H245" i="1"/>
  <c r="K310" i="1"/>
  <c r="H217" i="1"/>
  <c r="K143" i="1"/>
  <c r="K256" i="1"/>
  <c r="H230" i="1"/>
  <c r="H345" i="1"/>
  <c r="H401" i="1"/>
  <c r="H98" i="1"/>
  <c r="K63" i="1"/>
  <c r="H1401" i="1"/>
  <c r="H1353" i="1"/>
  <c r="K1368" i="1"/>
  <c r="H1208" i="1"/>
  <c r="H1109" i="1"/>
  <c r="H1285" i="1"/>
  <c r="H1329" i="1"/>
  <c r="H1382" i="1"/>
  <c r="K1317" i="1"/>
  <c r="K1242" i="1"/>
  <c r="K1271" i="1"/>
  <c r="H1210" i="1"/>
  <c r="K1279" i="1"/>
  <c r="H1217" i="1"/>
  <c r="K1130" i="1"/>
  <c r="H1030" i="1"/>
  <c r="K980" i="1"/>
  <c r="H1116" i="1"/>
  <c r="K947" i="1"/>
  <c r="H679" i="1"/>
  <c r="K749" i="1"/>
  <c r="H745" i="1"/>
  <c r="K448" i="1"/>
  <c r="H310" i="1"/>
  <c r="H112" i="1"/>
  <c r="K203" i="1"/>
  <c r="K332" i="1"/>
  <c r="H13" i="1"/>
  <c r="H321" i="1"/>
  <c r="K1267" i="1"/>
  <c r="K1217" i="1"/>
  <c r="K204" i="1"/>
  <c r="K315" i="1"/>
  <c r="K271" i="1"/>
  <c r="H95" i="1"/>
  <c r="K98" i="1"/>
  <c r="H94" i="1"/>
  <c r="K289" i="1"/>
  <c r="K375" i="1"/>
  <c r="K194" i="1"/>
  <c r="H283" i="1"/>
  <c r="H343" i="1"/>
  <c r="H378" i="1"/>
  <c r="K246" i="1"/>
  <c r="K367" i="1"/>
  <c r="K195" i="1"/>
  <c r="K366" i="1"/>
  <c r="H211" i="1"/>
  <c r="H1024" i="1"/>
  <c r="K1385" i="1"/>
  <c r="K956" i="1"/>
  <c r="H1256" i="1"/>
  <c r="K1281" i="1"/>
  <c r="H1395" i="1"/>
  <c r="K1270" i="1"/>
  <c r="H1316" i="1"/>
  <c r="K1356" i="1"/>
  <c r="K1301" i="1"/>
  <c r="H1232" i="1"/>
  <c r="H1317" i="1"/>
  <c r="H1361" i="1"/>
  <c r="H1260" i="1"/>
  <c r="K1205" i="1"/>
  <c r="K1276" i="1"/>
  <c r="H1108" i="1"/>
  <c r="K1088" i="1"/>
  <c r="H972" i="1"/>
  <c r="K1109" i="1"/>
  <c r="H985" i="1"/>
  <c r="H835" i="1"/>
  <c r="K46" i="1"/>
  <c r="H1327" i="1"/>
  <c r="H1368" i="1"/>
  <c r="K1285" i="1"/>
  <c r="K27" i="1"/>
  <c r="K7" i="1"/>
  <c r="H375" i="1"/>
  <c r="K249" i="1"/>
  <c r="H203" i="1"/>
  <c r="K15" i="1"/>
  <c r="H364" i="1"/>
  <c r="H183" i="1"/>
  <c r="H204" i="1"/>
  <c r="H82" i="1"/>
  <c r="H35" i="1"/>
  <c r="H24" i="1"/>
  <c r="K125" i="1"/>
  <c r="K379" i="1"/>
  <c r="H51" i="1"/>
  <c r="K278" i="1"/>
  <c r="K357" i="1"/>
  <c r="K225" i="1"/>
  <c r="K258" i="1"/>
  <c r="K319" i="1"/>
  <c r="K90" i="1"/>
  <c r="K78" i="1"/>
  <c r="K39" i="1"/>
  <c r="H164" i="1"/>
  <c r="H25" i="1"/>
  <c r="K21" i="1"/>
  <c r="H254" i="1"/>
  <c r="K100" i="1"/>
  <c r="K148" i="1"/>
  <c r="H298" i="1"/>
  <c r="K387" i="1"/>
  <c r="H3" i="1"/>
  <c r="K88" i="1"/>
  <c r="H331" i="1"/>
  <c r="H396" i="1"/>
  <c r="K30" i="1"/>
  <c r="H197" i="1"/>
  <c r="H207" i="1"/>
  <c r="K42" i="1"/>
  <c r="K362" i="1"/>
  <c r="H222" i="1"/>
  <c r="K53" i="1"/>
  <c r="H121" i="1"/>
  <c r="H1377" i="1"/>
  <c r="K1188" i="1"/>
  <c r="K1405" i="1"/>
  <c r="K1133" i="1"/>
  <c r="K1314" i="1"/>
  <c r="H1336" i="1"/>
  <c r="H1270" i="1"/>
  <c r="H1224" i="1"/>
  <c r="K1306" i="1"/>
  <c r="H1202" i="1"/>
  <c r="H1195" i="1"/>
  <c r="K1142" i="1"/>
  <c r="K1101" i="1"/>
  <c r="H1079" i="1"/>
  <c r="H947" i="1"/>
  <c r="H964" i="1"/>
  <c r="H764" i="1"/>
  <c r="K982" i="1"/>
  <c r="H975" i="1"/>
  <c r="K704" i="1"/>
  <c r="K782" i="1"/>
  <c r="K620" i="1"/>
  <c r="K546" i="1"/>
  <c r="H341" i="1"/>
  <c r="H368" i="1"/>
  <c r="K141" i="1"/>
  <c r="K1254" i="1"/>
  <c r="K212" i="1"/>
  <c r="H252" i="1"/>
  <c r="H291" i="1"/>
  <c r="K124" i="1"/>
  <c r="K349" i="1"/>
  <c r="K73" i="1"/>
  <c r="H392" i="1"/>
  <c r="H15" i="1"/>
  <c r="K298" i="1"/>
  <c r="H113" i="1"/>
  <c r="H386" i="1"/>
  <c r="H38" i="1"/>
  <c r="H323" i="1"/>
  <c r="H85" i="1"/>
  <c r="K192" i="1"/>
  <c r="K140" i="1"/>
  <c r="H75" i="1"/>
  <c r="K312" i="1"/>
  <c r="H258" i="1"/>
  <c r="K377" i="1"/>
  <c r="H335" i="1"/>
  <c r="H285" i="1"/>
  <c r="K20" i="1"/>
  <c r="K392" i="1"/>
  <c r="H334" i="1"/>
  <c r="K67" i="1"/>
  <c r="H182" i="1"/>
  <c r="K108" i="1"/>
  <c r="H281" i="1"/>
  <c r="K61" i="1"/>
  <c r="H170" i="1"/>
  <c r="K316" i="1"/>
  <c r="H350" i="1"/>
  <c r="K355" i="1"/>
  <c r="K137" i="1"/>
  <c r="H68" i="1"/>
  <c r="K34" i="1"/>
  <c r="H295" i="1"/>
  <c r="K394" i="1"/>
  <c r="H27" i="1"/>
  <c r="K129" i="1"/>
  <c r="K290" i="1"/>
  <c r="K65" i="1"/>
  <c r="H148" i="1"/>
  <c r="H324" i="1"/>
  <c r="K303" i="1"/>
  <c r="K176" i="1"/>
  <c r="H228" i="1"/>
  <c r="H235" i="1"/>
  <c r="H348" i="1"/>
  <c r="H256" i="1"/>
  <c r="K105" i="1"/>
  <c r="H359" i="1"/>
  <c r="H208" i="1"/>
  <c r="H374" i="1"/>
  <c r="K156" i="1"/>
  <c r="H66" i="1"/>
  <c r="H277" i="1"/>
  <c r="K35" i="1"/>
  <c r="H6" i="1"/>
  <c r="K159" i="1"/>
  <c r="K117" i="1"/>
  <c r="K87" i="1"/>
  <c r="H275" i="1"/>
  <c r="K153" i="1"/>
  <c r="K307" i="1"/>
  <c r="K160" i="1"/>
  <c r="K240" i="1"/>
  <c r="H290" i="1"/>
  <c r="H1376" i="1"/>
  <c r="H1394" i="1"/>
  <c r="K1362" i="1"/>
  <c r="K1371" i="1"/>
  <c r="K1381" i="1"/>
  <c r="K1395" i="1"/>
  <c r="H1267" i="1"/>
  <c r="K1174" i="1"/>
  <c r="H1295" i="1"/>
  <c r="H1115" i="1"/>
  <c r="H1092" i="1"/>
  <c r="K1132" i="1"/>
  <c r="H945" i="1"/>
  <c r="H857" i="1"/>
  <c r="H932" i="1"/>
  <c r="K480" i="1"/>
  <c r="H525" i="1"/>
  <c r="K383" i="1"/>
  <c r="H194" i="1"/>
  <c r="K197" i="1"/>
  <c r="H221" i="1"/>
  <c r="K221" i="1"/>
  <c r="H87" i="1"/>
  <c r="H89" i="1"/>
  <c r="H86" i="1"/>
  <c r="H32" i="1"/>
  <c r="H1324" i="1"/>
  <c r="K1369" i="1"/>
  <c r="H957" i="1"/>
  <c r="H1334" i="1"/>
  <c r="H1328" i="1"/>
  <c r="K1313" i="1"/>
  <c r="H1400" i="1"/>
  <c r="H1273" i="1"/>
  <c r="K1402" i="1"/>
  <c r="K1204" i="1"/>
  <c r="K990" i="1"/>
  <c r="K1284" i="1"/>
  <c r="K1118" i="1"/>
  <c r="K1186" i="1"/>
  <c r="K1283" i="1"/>
  <c r="K1394" i="1"/>
  <c r="K1244" i="1"/>
  <c r="K1360" i="1"/>
  <c r="H1137" i="1"/>
  <c r="H1147" i="1"/>
  <c r="H1099" i="1"/>
  <c r="K1190" i="1"/>
  <c r="K1249" i="1"/>
  <c r="H1076" i="1"/>
  <c r="K1160" i="1"/>
  <c r="H1242" i="1"/>
  <c r="K964" i="1"/>
  <c r="K772" i="1"/>
  <c r="K1183" i="1"/>
  <c r="H898" i="1"/>
  <c r="K900" i="1"/>
  <c r="K934" i="1"/>
  <c r="K907" i="1"/>
  <c r="K931" i="1"/>
  <c r="K885" i="1"/>
  <c r="H901" i="1"/>
  <c r="K734" i="1"/>
  <c r="H590" i="1"/>
  <c r="H1367" i="1"/>
  <c r="K1216" i="1"/>
  <c r="K1331" i="1"/>
  <c r="K1365" i="1"/>
  <c r="K1304" i="1"/>
  <c r="H1362" i="1"/>
  <c r="K1344" i="1"/>
  <c r="H1335" i="1"/>
  <c r="H1371" i="1"/>
  <c r="K1343" i="1"/>
  <c r="K1389" i="1"/>
  <c r="K1323" i="1"/>
  <c r="K1255" i="1"/>
  <c r="K1289" i="1"/>
  <c r="H1003" i="1"/>
  <c r="H1215" i="1"/>
  <c r="K1346" i="1"/>
  <c r="H1306" i="1"/>
  <c r="H1268" i="1"/>
  <c r="K1310" i="1"/>
  <c r="K1218" i="1"/>
  <c r="H994" i="1"/>
  <c r="H1192" i="1"/>
  <c r="H933" i="1"/>
  <c r="K1075" i="1"/>
  <c r="K1179" i="1"/>
  <c r="H1138" i="1"/>
  <c r="H1100" i="1"/>
  <c r="H1046" i="1"/>
  <c r="H672" i="1"/>
  <c r="H751" i="1"/>
  <c r="H811" i="1"/>
  <c r="K718" i="1"/>
  <c r="K709" i="1"/>
  <c r="K466" i="1"/>
  <c r="K188" i="1"/>
  <c r="H123" i="1"/>
  <c r="K70" i="1"/>
  <c r="H322" i="1"/>
  <c r="K166" i="1"/>
  <c r="K66" i="1"/>
  <c r="K261" i="1"/>
  <c r="K150" i="1"/>
  <c r="K345" i="1"/>
  <c r="H198" i="1"/>
  <c r="H385" i="1"/>
  <c r="K364" i="1"/>
  <c r="K130" i="1"/>
  <c r="H149" i="1"/>
  <c r="H141" i="1"/>
  <c r="H92" i="1"/>
  <c r="H243" i="1"/>
  <c r="K111" i="1"/>
  <c r="K49" i="1"/>
  <c r="K228" i="1"/>
  <c r="K119" i="1"/>
  <c r="K1199" i="1"/>
  <c r="K1341" i="1"/>
  <c r="H1314" i="1"/>
  <c r="H1403" i="1"/>
  <c r="H925" i="1"/>
  <c r="K1367" i="1"/>
  <c r="K1212" i="1"/>
  <c r="K1375" i="1"/>
  <c r="H1369" i="1"/>
  <c r="K1309" i="1"/>
  <c r="H1281" i="1"/>
  <c r="K1210" i="1"/>
  <c r="K1076" i="1"/>
  <c r="H1303" i="1"/>
  <c r="K889" i="1"/>
  <c r="K1286" i="1"/>
  <c r="K1131" i="1"/>
  <c r="K1189" i="1"/>
  <c r="K924" i="1"/>
  <c r="H1146" i="1"/>
  <c r="H1120" i="1"/>
  <c r="K1093" i="1"/>
  <c r="K1043" i="1"/>
  <c r="K648" i="1"/>
  <c r="K1090" i="1"/>
  <c r="K664" i="1"/>
  <c r="H1107" i="1"/>
  <c r="H629" i="1"/>
  <c r="H709" i="1"/>
  <c r="H848" i="1"/>
  <c r="K677" i="1"/>
  <c r="H544" i="1"/>
  <c r="H150" i="1"/>
  <c r="H132" i="1"/>
  <c r="H346" i="1"/>
  <c r="H10" i="1"/>
  <c r="H209" i="1"/>
  <c r="H139" i="1"/>
  <c r="K282" i="1"/>
  <c r="H297" i="1"/>
  <c r="K193" i="1"/>
  <c r="K83" i="1"/>
  <c r="H161" i="1"/>
  <c r="K44" i="1"/>
  <c r="H238" i="1"/>
  <c r="H303" i="1"/>
  <c r="H151" i="1"/>
  <c r="K227" i="1"/>
  <c r="K272" i="1"/>
  <c r="K346" i="1"/>
  <c r="H339" i="1"/>
  <c r="K4" i="1"/>
  <c r="H17" i="1"/>
  <c r="K230" i="1"/>
  <c r="K219" i="1"/>
  <c r="K341" i="1"/>
  <c r="H186" i="1"/>
  <c r="H130" i="1"/>
  <c r="K214" i="1"/>
  <c r="H136" i="1"/>
  <c r="K376" i="1"/>
  <c r="H158" i="1"/>
  <c r="H400" i="1"/>
  <c r="K313" i="1"/>
  <c r="K276" i="1"/>
  <c r="H352" i="1"/>
  <c r="H240" i="1"/>
  <c r="K115" i="1"/>
  <c r="K338" i="1"/>
  <c r="H382" i="1"/>
  <c r="K163" i="1"/>
  <c r="H391" i="1"/>
  <c r="H373" i="1"/>
  <c r="K59" i="1"/>
  <c r="K109" i="1"/>
  <c r="K351" i="1"/>
  <c r="K273" i="1"/>
  <c r="K94" i="1"/>
  <c r="K339" i="1"/>
  <c r="K121" i="1"/>
  <c r="K334" i="1"/>
  <c r="H171" i="1"/>
  <c r="K198" i="1"/>
  <c r="H215" i="1"/>
  <c r="K1294" i="1"/>
  <c r="H365" i="1"/>
  <c r="K347" i="1"/>
  <c r="H42" i="1"/>
  <c r="H78" i="1"/>
  <c r="H372" i="1"/>
  <c r="H26" i="1"/>
  <c r="K257" i="1"/>
  <c r="K314" i="1"/>
  <c r="K92" i="1"/>
  <c r="K147" i="1"/>
  <c r="H347" i="1"/>
  <c r="H80" i="1"/>
  <c r="H361" i="1"/>
  <c r="K393" i="1"/>
  <c r="H300" i="1"/>
  <c r="K89" i="1"/>
  <c r="K373" i="1"/>
  <c r="H229" i="1"/>
  <c r="K287" i="1"/>
  <c r="H294" i="1"/>
  <c r="H96" i="1"/>
  <c r="H292" i="1"/>
  <c r="K11" i="1"/>
  <c r="H190" i="1"/>
  <c r="K51" i="1"/>
  <c r="K102" i="1"/>
  <c r="H284" i="1"/>
  <c r="H340" i="1"/>
  <c r="H56" i="1"/>
  <c r="H64" i="1"/>
  <c r="K288" i="1"/>
  <c r="K93" i="1"/>
  <c r="K308" i="1"/>
  <c r="K263" i="1"/>
  <c r="H179" i="1"/>
  <c r="H260" i="1"/>
  <c r="H154" i="1"/>
  <c r="K399" i="1"/>
  <c r="H257" i="1"/>
  <c r="H1283" i="1"/>
  <c r="H1407" i="1"/>
  <c r="K1305" i="1"/>
  <c r="K1293" i="1"/>
  <c r="H1352" i="1"/>
  <c r="K1388" i="1"/>
  <c r="K1333" i="1"/>
  <c r="H1310" i="1"/>
  <c r="H1321" i="1"/>
  <c r="K1373" i="1"/>
  <c r="H1390" i="1"/>
  <c r="K1386" i="1"/>
  <c r="K1351" i="1"/>
  <c r="K1334" i="1"/>
  <c r="H1128" i="1"/>
  <c r="K998" i="1"/>
  <c r="K1291" i="1"/>
  <c r="K1259" i="1"/>
  <c r="K1233" i="1"/>
  <c r="H1277" i="1"/>
  <c r="H1185" i="1"/>
  <c r="K961" i="1"/>
  <c r="K901" i="1"/>
  <c r="K1062" i="1"/>
  <c r="H1104" i="1"/>
  <c r="K1045" i="1"/>
  <c r="K1031" i="1"/>
  <c r="H1081" i="1"/>
  <c r="H569" i="1"/>
  <c r="K1068" i="1"/>
  <c r="K899" i="1"/>
  <c r="K940" i="1"/>
  <c r="H801" i="1"/>
  <c r="K521" i="1"/>
  <c r="K821" i="1"/>
  <c r="K631" i="1"/>
  <c r="K665" i="1"/>
  <c r="H648" i="1"/>
  <c r="H520" i="1"/>
  <c r="K3" i="1"/>
  <c r="H188" i="1"/>
  <c r="H163" i="1"/>
  <c r="K173" i="1"/>
  <c r="K348" i="1"/>
  <c r="H379" i="1"/>
  <c r="K260" i="1"/>
  <c r="K107" i="1"/>
  <c r="K69" i="1"/>
  <c r="H330" i="1"/>
  <c r="K157" i="1"/>
  <c r="K380" i="1"/>
  <c r="K401" i="1"/>
  <c r="K243" i="1"/>
  <c r="H72" i="1"/>
  <c r="H156" i="1"/>
  <c r="H247" i="1"/>
  <c r="K253" i="1"/>
  <c r="H313" i="1"/>
  <c r="K57" i="1"/>
  <c r="H176" i="1"/>
  <c r="K122" i="1"/>
  <c r="H253" i="1"/>
  <c r="K323" i="1"/>
  <c r="H53" i="1"/>
  <c r="H393" i="1"/>
  <c r="H173" i="1"/>
  <c r="H45" i="1"/>
  <c r="K269" i="1"/>
  <c r="K47" i="1"/>
  <c r="H248" i="1"/>
  <c r="K311" i="1"/>
  <c r="K396" i="1"/>
  <c r="K33" i="1"/>
  <c r="H125" i="1"/>
  <c r="H307" i="1"/>
  <c r="K279" i="1"/>
  <c r="H244" i="1"/>
  <c r="H97" i="1"/>
  <c r="H58" i="1"/>
  <c r="H193" i="1"/>
  <c r="H90" i="1"/>
  <c r="H363" i="1"/>
  <c r="K229" i="1"/>
  <c r="H60" i="1"/>
  <c r="K336" i="1"/>
  <c r="H106" i="1"/>
  <c r="H308" i="1"/>
  <c r="H43" i="1"/>
  <c r="K128" i="1"/>
  <c r="K191" i="1"/>
  <c r="K344" i="1"/>
  <c r="K189" i="1"/>
  <c r="H138" i="1"/>
  <c r="H23" i="1"/>
  <c r="H172" i="1"/>
  <c r="K309" i="1"/>
  <c r="K178" i="1"/>
  <c r="H267" i="1"/>
  <c r="K138" i="1"/>
  <c r="K267" i="1"/>
  <c r="H169" i="1"/>
  <c r="H12" i="1"/>
  <c r="K205" i="1"/>
  <c r="K378" i="1"/>
  <c r="H191" i="1"/>
  <c r="H1404" i="1"/>
  <c r="H1296" i="1"/>
  <c r="K1299" i="1"/>
  <c r="H1388" i="1"/>
  <c r="H1391" i="1"/>
  <c r="K1337" i="1"/>
  <c r="K1318" i="1"/>
  <c r="H1308" i="1"/>
  <c r="H1243" i="1"/>
  <c r="H1358" i="1"/>
  <c r="H1312" i="1"/>
  <c r="H1374" i="1"/>
  <c r="K1354" i="1"/>
  <c r="H1236" i="1"/>
  <c r="K1295" i="1"/>
  <c r="K1185" i="1"/>
  <c r="K1324" i="1"/>
  <c r="H902" i="1"/>
  <c r="K1288" i="1"/>
  <c r="K1256" i="1"/>
  <c r="K1229" i="1"/>
  <c r="K1274" i="1"/>
  <c r="K1112" i="1"/>
  <c r="K1182" i="1"/>
  <c r="H1156" i="1"/>
  <c r="K866" i="1"/>
  <c r="H1018" i="1"/>
  <c r="K1135" i="1"/>
  <c r="K1097" i="1"/>
  <c r="H1075" i="1"/>
  <c r="K1074" i="1"/>
  <c r="K1011" i="1"/>
  <c r="H1047" i="1"/>
  <c r="K925" i="1"/>
  <c r="K790" i="1"/>
  <c r="H500" i="1"/>
  <c r="K789" i="1"/>
  <c r="H622" i="1"/>
  <c r="K561" i="1"/>
  <c r="K469" i="1"/>
  <c r="H1299" i="1"/>
  <c r="K1364" i="1"/>
  <c r="K1236" i="1"/>
  <c r="K1108" i="1"/>
  <c r="H1380" i="1"/>
  <c r="H1297" i="1"/>
  <c r="K1400" i="1"/>
  <c r="H1405" i="1"/>
  <c r="K1363" i="1"/>
  <c r="K1366" i="1"/>
  <c r="H1249" i="1"/>
  <c r="H1307" i="1"/>
  <c r="K1207" i="1"/>
  <c r="H1278" i="1"/>
  <c r="K1197" i="1"/>
  <c r="K744" i="1"/>
  <c r="H1207" i="1"/>
  <c r="H1337" i="1"/>
  <c r="H1266" i="1"/>
  <c r="H1166" i="1"/>
  <c r="H1251" i="1"/>
  <c r="H1164" i="1"/>
  <c r="H619" i="1"/>
  <c r="K1156" i="1"/>
  <c r="K1111" i="1"/>
  <c r="K1214" i="1"/>
  <c r="H1000" i="1"/>
  <c r="H1121" i="1"/>
  <c r="K969" i="1"/>
  <c r="H1252" i="1"/>
  <c r="H914" i="1"/>
  <c r="H1163" i="1"/>
  <c r="H1066" i="1"/>
  <c r="K1251" i="1"/>
  <c r="K1143" i="1"/>
  <c r="K1005" i="1"/>
  <c r="K1084" i="1"/>
  <c r="H1097" i="1"/>
  <c r="K719" i="1"/>
  <c r="H1034" i="1"/>
  <c r="H909" i="1"/>
  <c r="K904" i="1"/>
  <c r="H610" i="1"/>
  <c r="K948" i="1"/>
  <c r="H907" i="1"/>
  <c r="H776" i="1"/>
  <c r="K897" i="1"/>
  <c r="K530" i="1"/>
  <c r="H623" i="1"/>
  <c r="K845" i="1"/>
  <c r="K770" i="1"/>
  <c r="K697" i="1"/>
  <c r="K723" i="1"/>
  <c r="K454" i="1"/>
  <c r="K541" i="1"/>
  <c r="H1355" i="1"/>
  <c r="H991" i="1"/>
  <c r="K1307" i="1"/>
  <c r="K1357" i="1"/>
  <c r="K1398" i="1"/>
  <c r="K1144" i="1"/>
  <c r="K1404" i="1"/>
  <c r="K1315" i="1"/>
  <c r="H1290" i="1"/>
  <c r="K1228" i="1"/>
  <c r="H1053" i="1"/>
  <c r="H1287" i="1"/>
  <c r="K1266" i="1"/>
  <c r="K1151" i="1"/>
  <c r="H1342" i="1"/>
  <c r="H1275" i="1"/>
  <c r="H1385" i="1"/>
  <c r="H1322" i="1"/>
  <c r="H1245" i="1"/>
  <c r="K1089" i="1"/>
  <c r="K1268" i="1"/>
  <c r="H1351" i="1"/>
  <c r="H1280" i="1"/>
  <c r="K1086" i="1"/>
  <c r="K1253" i="1"/>
  <c r="H1226" i="1"/>
  <c r="H1044" i="1"/>
  <c r="H1181" i="1"/>
  <c r="H1087" i="1"/>
  <c r="H967" i="1"/>
  <c r="H941" i="1"/>
  <c r="H1240" i="1"/>
  <c r="K1153" i="1"/>
  <c r="H1027" i="1"/>
  <c r="H1151" i="1"/>
  <c r="H1055" i="1"/>
  <c r="K669" i="1"/>
  <c r="K1041" i="1"/>
  <c r="H1174" i="1"/>
  <c r="H1106" i="1"/>
  <c r="K1019" i="1"/>
  <c r="H890" i="1"/>
  <c r="H1002" i="1"/>
  <c r="H871" i="1"/>
  <c r="H1069" i="1"/>
  <c r="K1044" i="1"/>
  <c r="K864" i="1"/>
  <c r="H891" i="1"/>
  <c r="H551" i="1"/>
  <c r="K917" i="1"/>
  <c r="H887" i="1"/>
  <c r="K867" i="1"/>
  <c r="K802" i="1"/>
  <c r="H617" i="1"/>
  <c r="H485" i="1"/>
  <c r="K720" i="1"/>
  <c r="K482" i="1"/>
  <c r="H530" i="1"/>
  <c r="K488" i="1"/>
  <c r="H1384" i="1"/>
  <c r="H1344" i="1"/>
  <c r="K1302" i="1"/>
  <c r="H1200" i="1"/>
  <c r="H1383" i="1"/>
  <c r="H1096" i="1"/>
  <c r="K1392" i="1"/>
  <c r="K1039" i="1"/>
  <c r="H1345" i="1"/>
  <c r="K1036" i="1"/>
  <c r="H1131" i="1"/>
  <c r="K1263" i="1"/>
  <c r="K1339" i="1"/>
  <c r="H1272" i="1"/>
  <c r="K1149" i="1"/>
  <c r="K1382" i="1"/>
  <c r="K1063" i="1"/>
  <c r="H1231" i="1"/>
  <c r="K1408" i="1"/>
  <c r="K1348" i="1"/>
  <c r="K1060" i="1"/>
  <c r="K1027" i="1"/>
  <c r="K1221" i="1"/>
  <c r="H1265" i="1"/>
  <c r="K1178" i="1"/>
  <c r="K962" i="1"/>
  <c r="H1173" i="1"/>
  <c r="H1073" i="1"/>
  <c r="K1237" i="1"/>
  <c r="H1019" i="1"/>
  <c r="H809" i="1"/>
  <c r="K1148" i="1"/>
  <c r="K985" i="1"/>
  <c r="H1206" i="1"/>
  <c r="K1110" i="1"/>
  <c r="H881" i="1"/>
  <c r="K1050" i="1"/>
  <c r="H1196" i="1"/>
  <c r="K1164" i="1"/>
  <c r="K1000" i="1"/>
  <c r="K1171" i="1"/>
  <c r="H1029" i="1"/>
  <c r="K1103" i="1"/>
  <c r="H1010" i="1"/>
  <c r="H990" i="1"/>
  <c r="K808" i="1"/>
  <c r="H919" i="1"/>
  <c r="H1016" i="1"/>
  <c r="K870" i="1"/>
  <c r="H855" i="1"/>
  <c r="H777" i="1"/>
  <c r="K487" i="1"/>
  <c r="K801" i="1"/>
  <c r="K605" i="1"/>
  <c r="K692" i="1"/>
  <c r="K470" i="1"/>
  <c r="H637" i="1"/>
  <c r="K501" i="1"/>
  <c r="K515" i="1"/>
  <c r="H160" i="1"/>
  <c r="H268" i="1"/>
  <c r="H395" i="1"/>
  <c r="K277" i="1"/>
  <c r="H263" i="1"/>
  <c r="K251" i="1"/>
  <c r="H4" i="1"/>
  <c r="K270" i="1"/>
  <c r="K226" i="1"/>
  <c r="H19" i="1"/>
  <c r="H7" i="1"/>
  <c r="H14" i="1"/>
  <c r="K62" i="1"/>
  <c r="H369" i="1"/>
  <c r="H205" i="1"/>
  <c r="K200" i="1"/>
  <c r="K196" i="1"/>
  <c r="H1379" i="1"/>
  <c r="H1346" i="1"/>
  <c r="K1338" i="1"/>
  <c r="K1355" i="1"/>
  <c r="K1161" i="1"/>
  <c r="K1162" i="1"/>
  <c r="K1387" i="1"/>
  <c r="H1318" i="1"/>
  <c r="K1361" i="1"/>
  <c r="H1250" i="1"/>
  <c r="H1408" i="1"/>
  <c r="K1340" i="1"/>
  <c r="H1366" i="1"/>
  <c r="K1350" i="1"/>
  <c r="H1177" i="1"/>
  <c r="K1040" i="1"/>
  <c r="K1379" i="1"/>
  <c r="H1220" i="1"/>
  <c r="K1272" i="1"/>
  <c r="H1255" i="1"/>
  <c r="K1260" i="1"/>
  <c r="H1140" i="1"/>
  <c r="H1309" i="1"/>
  <c r="K1234" i="1"/>
  <c r="K1048" i="1"/>
  <c r="K1265" i="1"/>
  <c r="H1294" i="1"/>
  <c r="K1262" i="1"/>
  <c r="K706" i="1"/>
  <c r="K1170" i="1"/>
  <c r="H1056" i="1"/>
  <c r="H1300" i="1"/>
  <c r="H1144" i="1"/>
  <c r="K1014" i="1"/>
  <c r="H1223" i="1"/>
  <c r="K1203" i="1"/>
  <c r="H1101" i="1"/>
  <c r="H862" i="1"/>
  <c r="H1042" i="1"/>
  <c r="H1062" i="1"/>
  <c r="K992" i="1"/>
  <c r="H1162" i="1"/>
  <c r="K1012" i="1"/>
  <c r="K983" i="1"/>
  <c r="H873" i="1"/>
  <c r="K987" i="1"/>
  <c r="H1045" i="1"/>
  <c r="K913" i="1"/>
  <c r="K740" i="1"/>
  <c r="H1035" i="1"/>
  <c r="K957" i="1"/>
  <c r="H858" i="1"/>
  <c r="K777" i="1"/>
  <c r="H574" i="1"/>
  <c r="K680" i="1"/>
  <c r="H449" i="1"/>
  <c r="K634" i="1"/>
  <c r="K606" i="1"/>
  <c r="H419" i="1"/>
  <c r="H299" i="1"/>
  <c r="K330" i="1"/>
  <c r="K169" i="1"/>
  <c r="K55" i="1"/>
  <c r="H206" i="1"/>
  <c r="K10" i="1"/>
  <c r="K104" i="1"/>
  <c r="H233" i="1"/>
  <c r="H192" i="1"/>
  <c r="K326" i="1"/>
  <c r="H274" i="1"/>
  <c r="K275" i="1"/>
  <c r="H44" i="1"/>
  <c r="H168" i="1"/>
  <c r="H366" i="1"/>
  <c r="H332" i="1"/>
  <c r="K241" i="1"/>
  <c r="K110" i="1"/>
  <c r="H384" i="1"/>
  <c r="K1349" i="1"/>
  <c r="H783" i="1"/>
  <c r="K1335" i="1"/>
  <c r="H1282" i="1"/>
  <c r="K1168" i="1"/>
  <c r="H1122" i="1"/>
  <c r="H1378" i="1"/>
  <c r="H1406" i="1"/>
  <c r="K1359" i="1"/>
  <c r="K1383" i="1"/>
  <c r="K974" i="1"/>
  <c r="H1393" i="1"/>
  <c r="H1333" i="1"/>
  <c r="K1278" i="1"/>
  <c r="H917" i="1"/>
  <c r="K1269" i="1"/>
  <c r="K1105" i="1"/>
  <c r="H1067" i="1"/>
  <c r="H1330" i="1"/>
  <c r="H1373" i="1"/>
  <c r="K1303" i="1"/>
  <c r="H1227" i="1"/>
  <c r="H1032" i="1"/>
  <c r="H1179" i="1"/>
  <c r="H1399" i="1"/>
  <c r="H1339" i="1"/>
  <c r="K1247" i="1"/>
  <c r="K1028" i="1"/>
  <c r="H1244" i="1"/>
  <c r="H1291" i="1"/>
  <c r="H1213" i="1"/>
  <c r="H1325" i="1"/>
  <c r="K1238" i="1"/>
  <c r="H1169" i="1"/>
  <c r="K1064" i="1"/>
  <c r="K619" i="1"/>
  <c r="K1051" i="1"/>
  <c r="K1297" i="1"/>
  <c r="K1141" i="1"/>
  <c r="K1220" i="1"/>
  <c r="H1127" i="1"/>
  <c r="H977" i="1"/>
  <c r="H1194" i="1"/>
  <c r="K1058" i="1"/>
  <c r="K823" i="1"/>
  <c r="H1160" i="1"/>
  <c r="K1029" i="1"/>
  <c r="H1155" i="1"/>
  <c r="H984" i="1"/>
  <c r="K1125" i="1"/>
  <c r="K1004" i="1"/>
  <c r="H1094" i="1"/>
  <c r="H849" i="1"/>
  <c r="H639" i="1"/>
  <c r="K1018" i="1"/>
  <c r="K1001" i="1"/>
  <c r="H715" i="1"/>
  <c r="K1032" i="1"/>
  <c r="H831" i="1"/>
  <c r="K906" i="1"/>
  <c r="K863" i="1"/>
  <c r="K791" i="1"/>
  <c r="K523" i="1"/>
  <c r="H839" i="1"/>
  <c r="K761" i="1"/>
  <c r="H557" i="1"/>
  <c r="H687" i="1"/>
  <c r="K1397" i="1"/>
  <c r="K1070" i="1"/>
  <c r="K1374" i="1"/>
  <c r="H1304" i="1"/>
  <c r="K1345" i="1"/>
  <c r="H1348" i="1"/>
  <c r="H1183" i="1"/>
  <c r="K1399" i="1"/>
  <c r="H1326" i="1"/>
  <c r="K1407" i="1"/>
  <c r="H1340" i="1"/>
  <c r="K1332" i="1"/>
  <c r="H791" i="1"/>
  <c r="H1347" i="1"/>
  <c r="K1330" i="1"/>
  <c r="K1275" i="1"/>
  <c r="H1212" i="1"/>
  <c r="K753" i="1"/>
  <c r="H1261" i="1"/>
  <c r="H1080" i="1"/>
  <c r="K1235" i="1"/>
  <c r="K1052" i="1"/>
  <c r="K1327" i="1"/>
  <c r="H1077" i="1"/>
  <c r="K1370" i="1"/>
  <c r="H1292" i="1"/>
  <c r="K1222" i="1"/>
  <c r="K1396" i="1"/>
  <c r="K1336" i="1"/>
  <c r="H1012" i="1"/>
  <c r="H1234" i="1"/>
  <c r="K1322" i="1"/>
  <c r="K1166" i="1"/>
  <c r="K1230" i="1"/>
  <c r="H1048" i="1"/>
  <c r="H1204" i="1"/>
  <c r="H1139" i="1"/>
  <c r="H1006" i="1"/>
  <c r="H1211" i="1"/>
  <c r="K1191" i="1"/>
  <c r="H1051" i="1"/>
  <c r="K1017" i="1"/>
  <c r="K1157" i="1"/>
  <c r="K988" i="1"/>
  <c r="K1152" i="1"/>
  <c r="K979" i="1"/>
  <c r="H996" i="1"/>
  <c r="K773" i="1"/>
  <c r="K975" i="1"/>
  <c r="K1006" i="1"/>
  <c r="K875" i="1"/>
  <c r="K700" i="1"/>
  <c r="K984" i="1"/>
  <c r="K816" i="1"/>
  <c r="H598" i="1"/>
  <c r="K882" i="1"/>
  <c r="H854" i="1"/>
  <c r="K766" i="1"/>
  <c r="K853" i="1"/>
  <c r="K819" i="1"/>
  <c r="K730" i="1"/>
  <c r="K604" i="1"/>
  <c r="H618" i="1"/>
  <c r="H523" i="1"/>
  <c r="H549" i="1"/>
  <c r="H594" i="1"/>
  <c r="K788" i="1"/>
  <c r="K422" i="1"/>
  <c r="K731" i="1"/>
  <c r="K836" i="1"/>
  <c r="H562" i="1"/>
  <c r="H836" i="1"/>
  <c r="H749" i="1"/>
  <c r="K545" i="1"/>
  <c r="H688" i="1"/>
  <c r="K608" i="1"/>
  <c r="H621" i="1"/>
  <c r="H668" i="1"/>
  <c r="H670" i="1"/>
  <c r="H613" i="1"/>
  <c r="K406" i="1"/>
  <c r="H480" i="1"/>
  <c r="K496" i="1"/>
  <c r="H537" i="1"/>
  <c r="H472" i="1"/>
  <c r="K603" i="1"/>
  <c r="K645" i="1"/>
  <c r="K465" i="1"/>
  <c r="K462" i="1"/>
  <c r="H582" i="1"/>
  <c r="H1370" i="1"/>
  <c r="H1233" i="1"/>
  <c r="H1357" i="1"/>
  <c r="H1315" i="1"/>
  <c r="H1020" i="1"/>
  <c r="K986" i="1"/>
  <c r="H1258" i="1"/>
  <c r="K1180" i="1"/>
  <c r="K1319" i="1"/>
  <c r="K942" i="1"/>
  <c r="K1311" i="1"/>
  <c r="H1191" i="1"/>
  <c r="H983" i="1"/>
  <c r="H982" i="1"/>
  <c r="H1125" i="1"/>
  <c r="H1222" i="1"/>
  <c r="K1073" i="1"/>
  <c r="K1200" i="1"/>
  <c r="H1103" i="1"/>
  <c r="K950" i="1"/>
  <c r="H1209" i="1"/>
  <c r="H1161" i="1"/>
  <c r="K1098" i="1"/>
  <c r="K847" i="1"/>
  <c r="H1276" i="1"/>
  <c r="H1228" i="1"/>
  <c r="H1180" i="1"/>
  <c r="H1136" i="1"/>
  <c r="K973" i="1"/>
  <c r="K690" i="1"/>
  <c r="K1123" i="1"/>
  <c r="H1230" i="1"/>
  <c r="K1094" i="1"/>
  <c r="K997" i="1"/>
  <c r="K1193" i="1"/>
  <c r="H1126" i="1"/>
  <c r="K1021" i="1"/>
  <c r="K876" i="1"/>
  <c r="H1143" i="1"/>
  <c r="K1033" i="1"/>
  <c r="K908" i="1"/>
  <c r="K1159" i="1"/>
  <c r="K1077" i="1"/>
  <c r="K991" i="1"/>
  <c r="K1007" i="1"/>
  <c r="H1038" i="1"/>
  <c r="K963" i="1"/>
  <c r="K856" i="1"/>
  <c r="K1126" i="1"/>
  <c r="K1042" i="1"/>
  <c r="K970" i="1"/>
  <c r="H866" i="1"/>
  <c r="H968" i="1"/>
  <c r="K846" i="1"/>
  <c r="H1023" i="1"/>
  <c r="H929" i="1"/>
  <c r="H779" i="1"/>
  <c r="H874" i="1"/>
  <c r="K878" i="1"/>
  <c r="H936" i="1"/>
  <c r="K839" i="1"/>
  <c r="H754" i="1"/>
  <c r="H782" i="1"/>
  <c r="K841" i="1"/>
  <c r="H815" i="1"/>
  <c r="K413" i="1"/>
  <c r="K795" i="1"/>
  <c r="H865" i="1"/>
  <c r="K780" i="1"/>
  <c r="K741" i="1"/>
  <c r="K698" i="1"/>
  <c r="K793" i="1"/>
  <c r="H592" i="1"/>
  <c r="K595" i="1"/>
  <c r="H553" i="1"/>
  <c r="H420" i="1"/>
  <c r="H427" i="1"/>
  <c r="K491" i="1"/>
  <c r="H448" i="1"/>
  <c r="H995" i="1"/>
  <c r="H1301" i="1"/>
  <c r="H1253" i="1"/>
  <c r="H1205" i="1"/>
  <c r="H1157" i="1"/>
  <c r="K1099" i="1"/>
  <c r="H1041" i="1"/>
  <c r="K1206" i="1"/>
  <c r="K1158" i="1"/>
  <c r="K1095" i="1"/>
  <c r="H1015" i="1"/>
  <c r="K1273" i="1"/>
  <c r="K1225" i="1"/>
  <c r="K1177" i="1"/>
  <c r="H1063" i="1"/>
  <c r="H581" i="1"/>
  <c r="K1184" i="1"/>
  <c r="K1120" i="1"/>
  <c r="K1034" i="1"/>
  <c r="H940" i="1"/>
  <c r="K1227" i="1"/>
  <c r="K1167" i="1"/>
  <c r="H989" i="1"/>
  <c r="K1081" i="1"/>
  <c r="H1135" i="1"/>
  <c r="H838" i="1"/>
  <c r="H1130" i="1"/>
  <c r="H938" i="1"/>
  <c r="H825" i="1"/>
  <c r="K1035" i="1"/>
  <c r="H847" i="1"/>
  <c r="H1052" i="1"/>
  <c r="K965" i="1"/>
  <c r="H837" i="1"/>
  <c r="H1095" i="1"/>
  <c r="K1020" i="1"/>
  <c r="H869" i="1"/>
  <c r="H931" i="1"/>
  <c r="H852" i="1"/>
  <c r="H733" i="1"/>
  <c r="K775" i="1"/>
  <c r="H545" i="1"/>
  <c r="H793" i="1"/>
  <c r="H918" i="1"/>
  <c r="H790" i="1"/>
  <c r="K862" i="1"/>
  <c r="K601" i="1"/>
  <c r="H771" i="1"/>
  <c r="K592" i="1"/>
  <c r="K463" i="1"/>
  <c r="H631" i="1"/>
  <c r="K571" i="1"/>
  <c r="H611" i="1"/>
  <c r="K552" i="1"/>
  <c r="K550" i="1"/>
  <c r="K417" i="1"/>
  <c r="K424" i="1"/>
  <c r="H453" i="1"/>
  <c r="K433" i="1"/>
  <c r="K507" i="1"/>
  <c r="K1187" i="1"/>
  <c r="H971" i="1"/>
  <c r="K1292" i="1"/>
  <c r="K949" i="1"/>
  <c r="K1248" i="1"/>
  <c r="K914" i="1"/>
  <c r="K1257" i="1"/>
  <c r="K1406" i="1"/>
  <c r="K1358" i="1"/>
  <c r="H1248" i="1"/>
  <c r="K828" i="1"/>
  <c r="K1372" i="1"/>
  <c r="H1319" i="1"/>
  <c r="H1257" i="1"/>
  <c r="H814" i="1"/>
  <c r="H1214" i="1"/>
  <c r="K978" i="1"/>
  <c r="H1247" i="1"/>
  <c r="H1189" i="1"/>
  <c r="K1298" i="1"/>
  <c r="K1250" i="1"/>
  <c r="K1202" i="1"/>
  <c r="K1154" i="1"/>
  <c r="K1096" i="1"/>
  <c r="H1089" i="1"/>
  <c r="K1010" i="1"/>
  <c r="H1124" i="1"/>
  <c r="K1059" i="1"/>
  <c r="H965" i="1"/>
  <c r="H1031" i="1"/>
  <c r="H1153" i="1"/>
  <c r="K976" i="1"/>
  <c r="H1184" i="1"/>
  <c r="K1100" i="1"/>
  <c r="H1013" i="1"/>
  <c r="H819" i="1"/>
  <c r="K1122" i="1"/>
  <c r="H1025" i="1"/>
  <c r="H799" i="1"/>
  <c r="H1150" i="1"/>
  <c r="H1068" i="1"/>
  <c r="K1127" i="1"/>
  <c r="H1058" i="1"/>
  <c r="H998" i="1"/>
  <c r="K930" i="1"/>
  <c r="K810" i="1"/>
  <c r="K951" i="1"/>
  <c r="K1114" i="1"/>
  <c r="H1033" i="1"/>
  <c r="K851" i="1"/>
  <c r="H956" i="1"/>
  <c r="K822" i="1"/>
  <c r="K1092" i="1"/>
  <c r="H1011" i="1"/>
  <c r="K918" i="1"/>
  <c r="H850" i="1"/>
  <c r="H845" i="1"/>
  <c r="K952" i="1"/>
  <c r="H806" i="1"/>
  <c r="K849" i="1"/>
  <c r="K724" i="1"/>
  <c r="K458" i="1"/>
  <c r="K915" i="1"/>
  <c r="H853" i="1"/>
  <c r="K764" i="1"/>
  <c r="K702" i="1"/>
  <c r="H689" i="1"/>
  <c r="H784" i="1"/>
  <c r="K572" i="1"/>
  <c r="K624" i="1"/>
  <c r="H440" i="1"/>
  <c r="H519" i="1"/>
  <c r="H599" i="1"/>
  <c r="H541" i="1"/>
  <c r="K573" i="1"/>
  <c r="K405" i="1"/>
  <c r="H415" i="1"/>
  <c r="H434" i="1"/>
  <c r="K450" i="1"/>
  <c r="H498" i="1"/>
  <c r="K1209" i="1"/>
  <c r="K888" i="1"/>
  <c r="K1240" i="1"/>
  <c r="H1178" i="1"/>
  <c r="H935" i="1"/>
  <c r="K1024" i="1"/>
  <c r="K852" i="1"/>
  <c r="H1197" i="1"/>
  <c r="H1149" i="1"/>
  <c r="H1086" i="1"/>
  <c r="H1007" i="1"/>
  <c r="H744" i="1"/>
  <c r="H1264" i="1"/>
  <c r="H1216" i="1"/>
  <c r="H1168" i="1"/>
  <c r="K1117" i="1"/>
  <c r="K1232" i="1"/>
  <c r="H1175" i="1"/>
  <c r="H1111" i="1"/>
  <c r="K1026" i="1"/>
  <c r="K911" i="1"/>
  <c r="K1215" i="1"/>
  <c r="H1158" i="1"/>
  <c r="H981" i="1"/>
  <c r="K1150" i="1"/>
  <c r="K1065" i="1"/>
  <c r="K968" i="1"/>
  <c r="H1091" i="1"/>
  <c r="H721" i="1"/>
  <c r="K1119" i="1"/>
  <c r="H1017" i="1"/>
  <c r="H464" i="1"/>
  <c r="K1057" i="1"/>
  <c r="H959" i="1"/>
  <c r="K1115" i="1"/>
  <c r="K1055" i="1"/>
  <c r="K995" i="1"/>
  <c r="K799" i="1"/>
  <c r="K1023" i="1"/>
  <c r="K939" i="1"/>
  <c r="K832" i="1"/>
  <c r="K1030" i="1"/>
  <c r="H842" i="1"/>
  <c r="H1028" i="1"/>
  <c r="K953" i="1"/>
  <c r="K796" i="1"/>
  <c r="H958" i="1"/>
  <c r="K811" i="1"/>
  <c r="K920" i="1"/>
  <c r="H747" i="1"/>
  <c r="H840" i="1"/>
  <c r="H720" i="1"/>
  <c r="K714" i="1"/>
  <c r="H808" i="1"/>
  <c r="H437" i="1"/>
  <c r="H759" i="1"/>
  <c r="K903" i="1"/>
  <c r="H746" i="1"/>
  <c r="K451" i="1"/>
  <c r="H742" i="1"/>
  <c r="K757" i="1"/>
  <c r="K427" i="1"/>
  <c r="H615" i="1"/>
  <c r="H490" i="1"/>
  <c r="H533" i="1"/>
  <c r="H515" i="1"/>
  <c r="H181" i="1"/>
  <c r="H77" i="1"/>
  <c r="H273" i="1"/>
  <c r="K239" i="1"/>
  <c r="K213" i="1"/>
  <c r="H354" i="1"/>
  <c r="H329" i="1"/>
  <c r="K244" i="1"/>
  <c r="H88" i="1"/>
  <c r="H133" i="1"/>
  <c r="K254" i="1"/>
  <c r="H356" i="1"/>
  <c r="K397" i="1"/>
  <c r="K2" i="1"/>
  <c r="K210" i="1"/>
  <c r="H371" i="1"/>
  <c r="H328" i="1"/>
  <c r="K372" i="1"/>
  <c r="H174" i="1"/>
  <c r="K74" i="1"/>
  <c r="H152" i="1"/>
  <c r="H76" i="1"/>
  <c r="K1401" i="1"/>
  <c r="K1328" i="1"/>
  <c r="H1392" i="1"/>
  <c r="H1338" i="1"/>
  <c r="K1121" i="1"/>
  <c r="H1274" i="1"/>
  <c r="H1341" i="1"/>
  <c r="K1224" i="1"/>
  <c r="K871" i="1"/>
  <c r="H1356" i="1"/>
  <c r="K1329" i="1"/>
  <c r="H1364" i="1"/>
  <c r="H1259" i="1"/>
  <c r="K1290" i="1"/>
  <c r="H1134" i="1"/>
  <c r="K1320" i="1"/>
  <c r="K1390" i="1"/>
  <c r="K1342" i="1"/>
  <c r="H1293" i="1"/>
  <c r="H1246" i="1"/>
  <c r="K1175" i="1"/>
  <c r="H1284" i="1"/>
  <c r="K1192" i="1"/>
  <c r="H1239" i="1"/>
  <c r="H1142" i="1"/>
  <c r="H1354" i="1"/>
  <c r="H1298" i="1"/>
  <c r="H1159" i="1"/>
  <c r="H1397" i="1"/>
  <c r="H1349" i="1"/>
  <c r="K1300" i="1"/>
  <c r="K1241" i="1"/>
  <c r="H833" i="1"/>
  <c r="H1165" i="1"/>
  <c r="H1263" i="1"/>
  <c r="H1363" i="1"/>
  <c r="K1308" i="1"/>
  <c r="H1238" i="1"/>
  <c r="H1074" i="1"/>
  <c r="K616" i="1"/>
  <c r="H1237" i="1"/>
  <c r="K1163" i="1"/>
  <c r="H1289" i="1"/>
  <c r="H1241" i="1"/>
  <c r="H1193" i="1"/>
  <c r="H1145" i="1"/>
  <c r="H1090" i="1"/>
  <c r="K1016" i="1"/>
  <c r="K1194" i="1"/>
  <c r="K1146" i="1"/>
  <c r="K1082" i="1"/>
  <c r="K1002" i="1"/>
  <c r="H584" i="1"/>
  <c r="K1261" i="1"/>
  <c r="K1213" i="1"/>
  <c r="K1165" i="1"/>
  <c r="K954" i="1"/>
  <c r="K1172" i="1"/>
  <c r="H843" i="1"/>
  <c r="K1155" i="1"/>
  <c r="H1141" i="1"/>
  <c r="H953" i="1"/>
  <c r="K1169" i="1"/>
  <c r="K1087" i="1"/>
  <c r="H1005" i="1"/>
  <c r="H1113" i="1"/>
  <c r="K1137" i="1"/>
  <c r="K1053" i="1"/>
  <c r="K944" i="1"/>
  <c r="H920" i="1"/>
  <c r="H792" i="1"/>
  <c r="H1014" i="1"/>
  <c r="K929" i="1"/>
  <c r="H1093" i="1"/>
  <c r="H1021" i="1"/>
  <c r="H937" i="1"/>
  <c r="H818" i="1"/>
  <c r="K1025" i="1"/>
  <c r="H944" i="1"/>
  <c r="K750" i="1"/>
  <c r="K1080" i="1"/>
  <c r="H987" i="1"/>
  <c r="H904" i="1"/>
  <c r="K955" i="1"/>
  <c r="H802" i="1"/>
  <c r="H821" i="1"/>
  <c r="H943" i="1"/>
  <c r="H828" i="1"/>
  <c r="H705" i="1"/>
  <c r="H870" i="1"/>
  <c r="H817" i="1"/>
  <c r="K893" i="1"/>
  <c r="H722" i="1"/>
  <c r="K745" i="1"/>
  <c r="K420" i="1"/>
  <c r="H404" i="1"/>
  <c r="K468" i="1"/>
  <c r="K439" i="1"/>
  <c r="K518" i="1"/>
  <c r="H564" i="1"/>
  <c r="K568" i="1"/>
  <c r="K611" i="1"/>
  <c r="K419" i="1"/>
  <c r="K565" i="1"/>
  <c r="K1022" i="1"/>
  <c r="H1235" i="1"/>
  <c r="H1187" i="1"/>
  <c r="H1133" i="1"/>
  <c r="K1072" i="1"/>
  <c r="K993" i="1"/>
  <c r="K804" i="1"/>
  <c r="H1218" i="1"/>
  <c r="H1170" i="1"/>
  <c r="K1107" i="1"/>
  <c r="K1038" i="1"/>
  <c r="H1072" i="1"/>
  <c r="H993" i="1"/>
  <c r="H1148" i="1"/>
  <c r="H1078" i="1"/>
  <c r="K1140" i="1"/>
  <c r="K1071" i="1"/>
  <c r="H1186" i="1"/>
  <c r="K1134" i="1"/>
  <c r="H1061" i="1"/>
  <c r="H988" i="1"/>
  <c r="H459" i="1"/>
  <c r="K1091" i="1"/>
  <c r="H986" i="1"/>
  <c r="K935" i="1"/>
  <c r="H707" i="1"/>
  <c r="H966" i="1"/>
  <c r="H908" i="1"/>
  <c r="H823" i="1"/>
  <c r="H1129" i="1"/>
  <c r="K1078" i="1"/>
  <c r="H973" i="1"/>
  <c r="K921" i="1"/>
  <c r="K1061" i="1"/>
  <c r="H1004" i="1"/>
  <c r="H685" i="1"/>
  <c r="H1083" i="1"/>
  <c r="K972" i="1"/>
  <c r="H916" i="1"/>
  <c r="H883" i="1"/>
  <c r="K657" i="1"/>
  <c r="H830" i="1"/>
  <c r="K779" i="1"/>
  <c r="H691" i="1"/>
  <c r="H785" i="1"/>
  <c r="K829" i="1"/>
  <c r="K739" i="1"/>
  <c r="K896" i="1"/>
  <c r="H827" i="1"/>
  <c r="H727" i="1"/>
  <c r="K855" i="1"/>
  <c r="K850" i="1"/>
  <c r="K494" i="1"/>
  <c r="H693" i="1"/>
  <c r="K686" i="1"/>
  <c r="K557" i="1"/>
  <c r="H772" i="1"/>
  <c r="H683" i="1"/>
  <c r="H596" i="1"/>
  <c r="K783" i="1"/>
  <c r="H714" i="1"/>
  <c r="K434" i="1"/>
  <c r="H728" i="1"/>
  <c r="K649" i="1"/>
  <c r="H483" i="1"/>
  <c r="K684" i="1"/>
  <c r="H603" i="1"/>
  <c r="K403" i="1"/>
  <c r="K639" i="1"/>
  <c r="K610" i="1"/>
  <c r="K538" i="1"/>
  <c r="H457" i="1"/>
  <c r="H624" i="1"/>
  <c r="K549" i="1"/>
  <c r="H468" i="1"/>
  <c r="H571" i="1"/>
  <c r="H499" i="1"/>
  <c r="K587" i="1"/>
  <c r="H494" i="1"/>
  <c r="H441" i="1"/>
  <c r="H479" i="1"/>
  <c r="H486" i="1"/>
  <c r="K742" i="1"/>
  <c r="K408" i="1"/>
  <c r="K838" i="1"/>
  <c r="H752" i="1"/>
  <c r="K833" i="1"/>
  <c r="K738" i="1"/>
  <c r="H681" i="1"/>
  <c r="K746" i="1"/>
  <c r="H567" i="1"/>
  <c r="K583" i="1"/>
  <c r="H774" i="1"/>
  <c r="H702" i="1"/>
  <c r="H608" i="1"/>
  <c r="H673" i="1"/>
  <c r="H548" i="1"/>
  <c r="H716" i="1"/>
  <c r="K617" i="1"/>
  <c r="H447" i="1"/>
  <c r="H675" i="1"/>
  <c r="H718" i="1"/>
  <c r="H633" i="1"/>
  <c r="H601" i="1"/>
  <c r="H517" i="1"/>
  <c r="K442" i="1"/>
  <c r="H612" i="1"/>
  <c r="H528" i="1"/>
  <c r="H456" i="1"/>
  <c r="K412" i="1"/>
  <c r="H578" i="1"/>
  <c r="K510" i="1"/>
  <c r="K414" i="1"/>
  <c r="K517" i="1"/>
  <c r="H424" i="1"/>
  <c r="H467" i="1"/>
  <c r="H462" i="1"/>
  <c r="K971" i="1"/>
  <c r="K922" i="1"/>
  <c r="K834" i="1"/>
  <c r="H531" i="1"/>
  <c r="H954" i="1"/>
  <c r="H897" i="1"/>
  <c r="H780" i="1"/>
  <c r="H1117" i="1"/>
  <c r="K1066" i="1"/>
  <c r="K958" i="1"/>
  <c r="K910" i="1"/>
  <c r="K803" i="1"/>
  <c r="K1049" i="1"/>
  <c r="H992" i="1"/>
  <c r="K926" i="1"/>
  <c r="K1128" i="1"/>
  <c r="H1071" i="1"/>
  <c r="H892" i="1"/>
  <c r="H788" i="1"/>
  <c r="H934" i="1"/>
  <c r="K859" i="1"/>
  <c r="K928" i="1"/>
  <c r="K830" i="1"/>
  <c r="H960" i="1"/>
  <c r="K890" i="1"/>
  <c r="K736" i="1"/>
  <c r="H915" i="1"/>
  <c r="H794" i="1"/>
  <c r="H888" i="1"/>
  <c r="K825" i="1"/>
  <c r="H757" i="1"/>
  <c r="K638" i="1"/>
  <c r="H502" i="1"/>
  <c r="K805" i="1"/>
  <c r="K884" i="1"/>
  <c r="K800" i="1"/>
  <c r="H906" i="1"/>
  <c r="H822" i="1"/>
  <c r="H739" i="1"/>
  <c r="H896" i="1"/>
  <c r="H824" i="1"/>
  <c r="H730" i="1"/>
  <c r="K666" i="1"/>
  <c r="H737" i="1"/>
  <c r="H652" i="1"/>
  <c r="H524" i="1"/>
  <c r="H748" i="1"/>
  <c r="H676" i="1"/>
  <c r="H550" i="1"/>
  <c r="H659" i="1"/>
  <c r="H572" i="1"/>
  <c r="K771" i="1"/>
  <c r="K687" i="1"/>
  <c r="H604" i="1"/>
  <c r="K497" i="1"/>
  <c r="K713" i="1"/>
  <c r="K614" i="1"/>
  <c r="K432" i="1"/>
  <c r="K672" i="1"/>
  <c r="K564" i="1"/>
  <c r="H630" i="1"/>
  <c r="H425" i="1"/>
  <c r="K598" i="1"/>
  <c r="K609" i="1"/>
  <c r="K525" i="1"/>
  <c r="K453" i="1"/>
  <c r="H559" i="1"/>
  <c r="H475" i="1"/>
  <c r="H403" i="1"/>
  <c r="H482" i="1"/>
  <c r="H597" i="1"/>
  <c r="H501" i="1"/>
  <c r="K421" i="1"/>
  <c r="H558" i="1"/>
  <c r="K459" i="1"/>
  <c r="K661" i="1"/>
  <c r="H543" i="1"/>
  <c r="K656" i="1"/>
  <c r="K560" i="1"/>
  <c r="K566" i="1"/>
  <c r="H661" i="1"/>
  <c r="H704" i="1"/>
  <c r="K607" i="1"/>
  <c r="H735" i="1"/>
  <c r="H706" i="1"/>
  <c r="K410" i="1"/>
  <c r="K586" i="1"/>
  <c r="H505" i="1"/>
  <c r="H421" i="1"/>
  <c r="H600" i="1"/>
  <c r="K556" i="1"/>
  <c r="K472" i="1"/>
  <c r="K563" i="1"/>
  <c r="H585" i="1"/>
  <c r="K498" i="1"/>
  <c r="H405" i="1"/>
  <c r="H496" i="1"/>
  <c r="H443" i="1"/>
  <c r="K555" i="1"/>
  <c r="H450" i="1"/>
  <c r="H885" i="1"/>
  <c r="H1114" i="1"/>
  <c r="H1039" i="1"/>
  <c r="H969" i="1"/>
  <c r="H1085" i="1"/>
  <c r="K1113" i="1"/>
  <c r="K938" i="1"/>
  <c r="K1181" i="1"/>
  <c r="H1123" i="1"/>
  <c r="H1167" i="1"/>
  <c r="H1110" i="1"/>
  <c r="H1037" i="1"/>
  <c r="K1067" i="1"/>
  <c r="H962" i="1"/>
  <c r="H1050" i="1"/>
  <c r="K999" i="1"/>
  <c r="K1054" i="1"/>
  <c r="H949" i="1"/>
  <c r="H789" i="1"/>
  <c r="H1040" i="1"/>
  <c r="H980" i="1"/>
  <c r="H813" i="1"/>
  <c r="H1119" i="1"/>
  <c r="H999" i="1"/>
  <c r="K923" i="1"/>
  <c r="K835" i="1"/>
  <c r="H657" i="1"/>
  <c r="H886" i="1"/>
  <c r="H876" i="1"/>
  <c r="K813" i="1"/>
  <c r="K743" i="1"/>
  <c r="K877" i="1"/>
  <c r="H796" i="1"/>
  <c r="H662" i="1"/>
  <c r="H875" i="1"/>
  <c r="K784" i="1"/>
  <c r="K717" i="1"/>
  <c r="K898" i="1"/>
  <c r="K814" i="1"/>
  <c r="H758" i="1"/>
  <c r="K629" i="1"/>
  <c r="H488" i="1"/>
  <c r="H654" i="1"/>
  <c r="K653" i="1"/>
  <c r="H514" i="1"/>
  <c r="H762" i="1"/>
  <c r="K675" i="1"/>
  <c r="K658" i="1"/>
  <c r="H476" i="1"/>
  <c r="K701" i="1"/>
  <c r="K732" i="1"/>
  <c r="K660" i="1"/>
  <c r="K547" i="1"/>
  <c r="K691" i="1"/>
  <c r="K502" i="1"/>
  <c r="K418" i="1"/>
  <c r="K597" i="1"/>
  <c r="H516" i="1"/>
  <c r="H432" i="1"/>
  <c r="H547" i="1"/>
  <c r="H638" i="1"/>
  <c r="H489" i="1"/>
  <c r="K402" i="1"/>
  <c r="K493" i="1"/>
  <c r="H539" i="1"/>
  <c r="K440" i="1"/>
  <c r="H546" i="1"/>
  <c r="K1047" i="1"/>
  <c r="H942" i="1"/>
  <c r="K1102" i="1"/>
  <c r="H997" i="1"/>
  <c r="K946" i="1"/>
  <c r="K760" i="1"/>
  <c r="K977" i="1"/>
  <c r="K1116" i="1"/>
  <c r="K996" i="1"/>
  <c r="H939" i="1"/>
  <c r="H879" i="1"/>
  <c r="H921" i="1"/>
  <c r="H826" i="1"/>
  <c r="K806" i="1"/>
  <c r="H948" i="1"/>
  <c r="K868" i="1"/>
  <c r="K485" i="1"/>
  <c r="H710" i="1"/>
  <c r="K873" i="1"/>
  <c r="K584" i="1"/>
  <c r="K727" i="1"/>
  <c r="H863" i="1"/>
  <c r="H593" i="1"/>
  <c r="K891" i="1"/>
  <c r="H810" i="1"/>
  <c r="K712" i="1"/>
  <c r="H884" i="1"/>
  <c r="H800" i="1"/>
  <c r="K754" i="1"/>
  <c r="K449" i="1"/>
  <c r="K722" i="1"/>
  <c r="K626" i="1"/>
  <c r="K437" i="1"/>
  <c r="H736" i="1"/>
  <c r="H507" i="1"/>
  <c r="K650" i="1"/>
  <c r="K499" i="1"/>
  <c r="H750" i="1"/>
  <c r="H521" i="1"/>
  <c r="K643" i="1"/>
  <c r="K461" i="1"/>
  <c r="H591" i="1"/>
  <c r="K655" i="1"/>
  <c r="H649" i="1"/>
  <c r="H565" i="1"/>
  <c r="H493" i="1"/>
  <c r="K513" i="1"/>
  <c r="K429" i="1"/>
  <c r="K544" i="1"/>
  <c r="H463" i="1"/>
  <c r="K635" i="1"/>
  <c r="K539" i="1"/>
  <c r="H446" i="1"/>
  <c r="H573" i="1"/>
  <c r="K577" i="1"/>
  <c r="K536" i="1"/>
  <c r="H431" i="1"/>
  <c r="H438" i="1"/>
  <c r="K936" i="1"/>
  <c r="H684" i="1"/>
  <c r="H910" i="1"/>
  <c r="K912" i="1"/>
  <c r="K794" i="1"/>
  <c r="K945" i="1"/>
  <c r="K844" i="1"/>
  <c r="H955" i="1"/>
  <c r="H878" i="1"/>
  <c r="K695" i="1"/>
  <c r="H804" i="1"/>
  <c r="H741" i="1"/>
  <c r="H856" i="1"/>
  <c r="H616" i="1"/>
  <c r="K848" i="1"/>
  <c r="H775" i="1"/>
  <c r="H579" i="1"/>
  <c r="K807" i="1"/>
  <c r="K681" i="1"/>
  <c r="K886" i="1"/>
  <c r="H805" i="1"/>
  <c r="H667" i="1"/>
  <c r="K881" i="1"/>
  <c r="H632" i="1"/>
  <c r="K751" i="1"/>
  <c r="H428" i="1"/>
  <c r="H620" i="1"/>
  <c r="K456" i="1"/>
  <c r="H644" i="1"/>
  <c r="H478" i="1"/>
  <c r="K735" i="1"/>
  <c r="H666" i="1"/>
  <c r="K506" i="1"/>
  <c r="H634" i="1"/>
  <c r="H680" i="1"/>
  <c r="K576" i="1"/>
  <c r="H723" i="1"/>
  <c r="K636" i="1"/>
  <c r="H526" i="1"/>
  <c r="K679" i="1"/>
  <c r="K646" i="1"/>
  <c r="K562" i="1"/>
  <c r="K490" i="1"/>
  <c r="H409" i="1"/>
  <c r="H576" i="1"/>
  <c r="H504" i="1"/>
  <c r="K460" i="1"/>
  <c r="H626" i="1"/>
  <c r="K443" i="1"/>
  <c r="K558" i="1"/>
  <c r="H477" i="1"/>
  <c r="H568" i="1"/>
  <c r="K481" i="1"/>
  <c r="H527" i="1"/>
  <c r="H534" i="1"/>
  <c r="H1098" i="1"/>
  <c r="K932" i="1"/>
  <c r="H1088" i="1"/>
  <c r="K1009" i="1"/>
  <c r="K842" i="1"/>
  <c r="H1172" i="1"/>
  <c r="H1054" i="1"/>
  <c r="K967" i="1"/>
  <c r="H466" i="1"/>
  <c r="H1132" i="1"/>
  <c r="H1065" i="1"/>
  <c r="H976" i="1"/>
  <c r="K1195" i="1"/>
  <c r="K1147" i="1"/>
  <c r="H1084" i="1"/>
  <c r="H893" i="1"/>
  <c r="H1118" i="1"/>
  <c r="H1070" i="1"/>
  <c r="H1022" i="1"/>
  <c r="H974" i="1"/>
  <c r="H928" i="1"/>
  <c r="K858" i="1"/>
  <c r="H1026" i="1"/>
  <c r="H978" i="1"/>
  <c r="H927" i="1"/>
  <c r="K716" i="1"/>
  <c r="H1105" i="1"/>
  <c r="H1057" i="1"/>
  <c r="H1009" i="1"/>
  <c r="H961" i="1"/>
  <c r="K827" i="1"/>
  <c r="H1064" i="1"/>
  <c r="K1013" i="1"/>
  <c r="K883" i="1"/>
  <c r="H1059" i="1"/>
  <c r="H951" i="1"/>
  <c r="K895" i="1"/>
  <c r="H807" i="1"/>
  <c r="H946" i="1"/>
  <c r="H895" i="1"/>
  <c r="H767" i="1"/>
  <c r="H859" i="1"/>
  <c r="K628" i="1"/>
  <c r="K894" i="1"/>
  <c r="K756" i="1"/>
  <c r="K837" i="1"/>
  <c r="H770" i="1"/>
  <c r="H696" i="1"/>
  <c r="K798" i="1"/>
  <c r="K676" i="1"/>
  <c r="K625" i="1"/>
  <c r="K688" i="1"/>
  <c r="K843" i="1"/>
  <c r="K755" i="1"/>
  <c r="K589" i="1"/>
  <c r="H787" i="1"/>
  <c r="H642" i="1"/>
  <c r="H872" i="1"/>
  <c r="K797" i="1"/>
  <c r="H698" i="1"/>
  <c r="K767" i="1"/>
  <c r="H651" i="1"/>
  <c r="K674" i="1"/>
  <c r="H700" i="1"/>
  <c r="K615" i="1"/>
  <c r="H435" i="1"/>
  <c r="K637" i="1"/>
  <c r="H678" i="1"/>
  <c r="K670" i="1"/>
  <c r="K554" i="1"/>
  <c r="K725" i="1"/>
  <c r="H653" i="1"/>
  <c r="K504" i="1"/>
  <c r="K708" i="1"/>
  <c r="H627" i="1"/>
  <c r="H682" i="1"/>
  <c r="H589" i="1"/>
  <c r="K514" i="1"/>
  <c r="H445" i="1"/>
  <c r="K621" i="1"/>
  <c r="H552" i="1"/>
  <c r="K477" i="1"/>
  <c r="H408" i="1"/>
  <c r="K520" i="1"/>
  <c r="H451" i="1"/>
  <c r="H542" i="1"/>
  <c r="K467" i="1"/>
  <c r="K594" i="1"/>
  <c r="H429" i="1"/>
  <c r="K529" i="1"/>
  <c r="K445" i="1"/>
  <c r="H491" i="1"/>
  <c r="H606" i="1"/>
  <c r="H510" i="1"/>
  <c r="H414" i="1"/>
  <c r="H686" i="1"/>
  <c r="K1037" i="1"/>
  <c r="K989" i="1"/>
  <c r="K941" i="1"/>
  <c r="H861" i="1"/>
  <c r="K728" i="1"/>
  <c r="K1104" i="1"/>
  <c r="K1056" i="1"/>
  <c r="K1008" i="1"/>
  <c r="K960" i="1"/>
  <c r="H913" i="1"/>
  <c r="K840" i="1"/>
  <c r="H563" i="1"/>
  <c r="H423" i="1"/>
  <c r="K854" i="1"/>
  <c r="H697" i="1"/>
  <c r="K933" i="1"/>
  <c r="K678" i="1"/>
  <c r="H923" i="1"/>
  <c r="K593" i="1"/>
  <c r="K785" i="1"/>
  <c r="H729" i="1"/>
  <c r="K778" i="1"/>
  <c r="K415" i="1"/>
  <c r="H832" i="1"/>
  <c r="K787" i="1"/>
  <c r="H719" i="1"/>
  <c r="K872" i="1"/>
  <c r="K824" i="1"/>
  <c r="K768" i="1"/>
  <c r="K694" i="1"/>
  <c r="H894" i="1"/>
  <c r="H846" i="1"/>
  <c r="H798" i="1"/>
  <c r="H731" i="1"/>
  <c r="H889" i="1"/>
  <c r="H841" i="1"/>
  <c r="K792" i="1"/>
  <c r="K726" i="1"/>
  <c r="H538" i="1"/>
  <c r="K707" i="1"/>
  <c r="H473" i="1"/>
  <c r="H773" i="1"/>
  <c r="H725" i="1"/>
  <c r="H677" i="1"/>
  <c r="K613" i="1"/>
  <c r="K509" i="1"/>
  <c r="K781" i="1"/>
  <c r="K733" i="1"/>
  <c r="K685" i="1"/>
  <c r="K618" i="1"/>
  <c r="K528" i="1"/>
  <c r="H641" i="1"/>
  <c r="K578" i="1"/>
  <c r="H442" i="1"/>
  <c r="K759" i="1"/>
  <c r="K711" i="1"/>
  <c r="K663" i="1"/>
  <c r="H656" i="1"/>
  <c r="K425" i="1"/>
  <c r="H587" i="1"/>
  <c r="H711" i="1"/>
  <c r="H663" i="1"/>
  <c r="K511" i="1"/>
  <c r="K715" i="1"/>
  <c r="K667" i="1"/>
  <c r="H607" i="1"/>
  <c r="H497" i="1"/>
  <c r="H614" i="1"/>
  <c r="H566" i="1"/>
  <c r="H518" i="1"/>
  <c r="H470" i="1"/>
  <c r="H422" i="1"/>
  <c r="K582" i="1"/>
  <c r="K534" i="1"/>
  <c r="K486" i="1"/>
  <c r="K438" i="1"/>
  <c r="K524" i="1"/>
  <c r="K476" i="1"/>
  <c r="K428" i="1"/>
  <c r="K591" i="1"/>
  <c r="K543" i="1"/>
  <c r="K495" i="1"/>
  <c r="K447" i="1"/>
  <c r="H769" i="1"/>
  <c r="K654" i="1"/>
  <c r="H868" i="1"/>
  <c r="H820" i="1"/>
  <c r="K762" i="1"/>
  <c r="H695" i="1"/>
  <c r="K860" i="1"/>
  <c r="K812" i="1"/>
  <c r="K752" i="1"/>
  <c r="H669" i="1"/>
  <c r="H930" i="1"/>
  <c r="H882" i="1"/>
  <c r="H834" i="1"/>
  <c r="H708" i="1"/>
  <c r="H877" i="1"/>
  <c r="H829" i="1"/>
  <c r="K774" i="1"/>
  <c r="H703" i="1"/>
  <c r="H430" i="1"/>
  <c r="H674" i="1"/>
  <c r="H795" i="1"/>
  <c r="H734" i="1"/>
  <c r="K612" i="1"/>
  <c r="H761" i="1"/>
  <c r="H713" i="1"/>
  <c r="H665" i="1"/>
  <c r="K602" i="1"/>
  <c r="K473" i="1"/>
  <c r="K769" i="1"/>
  <c r="K721" i="1"/>
  <c r="K673" i="1"/>
  <c r="H605" i="1"/>
  <c r="K492" i="1"/>
  <c r="H555" i="1"/>
  <c r="H406" i="1"/>
  <c r="K747" i="1"/>
  <c r="K699" i="1"/>
  <c r="H647" i="1"/>
  <c r="H560" i="1"/>
  <c r="K630" i="1"/>
  <c r="K533" i="1"/>
  <c r="K559" i="1"/>
  <c r="H699" i="1"/>
  <c r="K652" i="1"/>
  <c r="H595" i="1"/>
  <c r="K475" i="1"/>
  <c r="K703" i="1"/>
  <c r="K590" i="1"/>
  <c r="H461" i="1"/>
  <c r="H650" i="1"/>
  <c r="H602" i="1"/>
  <c r="H554" i="1"/>
  <c r="H506" i="1"/>
  <c r="H458" i="1"/>
  <c r="H410" i="1"/>
  <c r="K570" i="1"/>
  <c r="K522" i="1"/>
  <c r="K474" i="1"/>
  <c r="K426" i="1"/>
  <c r="K512" i="1"/>
  <c r="K464" i="1"/>
  <c r="K416" i="1"/>
  <c r="K579" i="1"/>
  <c r="K531" i="1"/>
  <c r="K483" i="1"/>
  <c r="K435" i="1"/>
  <c r="K820" i="1"/>
  <c r="K902" i="1"/>
  <c r="K815" i="1"/>
  <c r="H912" i="1"/>
  <c r="H864" i="1"/>
  <c r="H816" i="1"/>
  <c r="K763" i="1"/>
  <c r="K705" i="1"/>
  <c r="H509" i="1"/>
  <c r="H766" i="1"/>
  <c r="H645" i="1"/>
  <c r="K865" i="1"/>
  <c r="K817" i="1"/>
  <c r="H756" i="1"/>
  <c r="K683" i="1"/>
  <c r="K644" i="1"/>
  <c r="K927" i="1"/>
  <c r="K879" i="1"/>
  <c r="K831" i="1"/>
  <c r="H781" i="1"/>
  <c r="K516" i="1"/>
  <c r="K874" i="1"/>
  <c r="K826" i="1"/>
  <c r="H768" i="1"/>
  <c r="H860" i="1"/>
  <c r="H812" i="1"/>
  <c r="H755" i="1"/>
  <c r="K659" i="1"/>
  <c r="K729" i="1"/>
  <c r="K588" i="1"/>
  <c r="K758" i="1"/>
  <c r="K710" i="1"/>
  <c r="K662" i="1"/>
  <c r="H586" i="1"/>
  <c r="K600" i="1"/>
  <c r="H671" i="1"/>
  <c r="H628" i="1"/>
  <c r="K535" i="1"/>
  <c r="K640" i="1"/>
  <c r="K548" i="1"/>
  <c r="H413" i="1"/>
  <c r="K627" i="1"/>
  <c r="H740" i="1"/>
  <c r="H692" i="1"/>
  <c r="H411" i="1"/>
  <c r="K696" i="1"/>
  <c r="H646" i="1"/>
  <c r="K446" i="1"/>
  <c r="H625" i="1"/>
  <c r="H577" i="1"/>
  <c r="H529" i="1"/>
  <c r="H481" i="1"/>
  <c r="H433" i="1"/>
  <c r="H636" i="1"/>
  <c r="H588" i="1"/>
  <c r="H540" i="1"/>
  <c r="H492" i="1"/>
  <c r="H444" i="1"/>
  <c r="H583" i="1"/>
  <c r="H535" i="1"/>
  <c r="H487" i="1"/>
  <c r="H439" i="1"/>
  <c r="K647" i="1"/>
  <c r="K599" i="1"/>
  <c r="K551" i="1"/>
  <c r="K503" i="1"/>
  <c r="K455" i="1"/>
  <c r="K407" i="1"/>
  <c r="H556" i="1"/>
  <c r="H508" i="1"/>
  <c r="H460" i="1"/>
  <c r="H412" i="1"/>
  <c r="H753" i="1"/>
  <c r="H899" i="1"/>
  <c r="H851" i="1"/>
  <c r="H803" i="1"/>
  <c r="H743" i="1"/>
  <c r="H635" i="1"/>
  <c r="H778" i="1"/>
  <c r="K693" i="1"/>
  <c r="H495" i="1"/>
  <c r="H765" i="1"/>
  <c r="K905" i="1"/>
  <c r="K857" i="1"/>
  <c r="K809" i="1"/>
  <c r="K748" i="1"/>
  <c r="K641" i="1"/>
  <c r="K786" i="1"/>
  <c r="H717" i="1"/>
  <c r="H536" i="1"/>
  <c r="H655" i="1"/>
  <c r="H575" i="1"/>
  <c r="H452" i="1"/>
  <c r="H760" i="1"/>
  <c r="H712" i="1"/>
  <c r="H664" i="1"/>
  <c r="K596" i="1"/>
  <c r="H471" i="1"/>
  <c r="K668" i="1"/>
  <c r="H786" i="1"/>
  <c r="H738" i="1"/>
  <c r="H690" i="1"/>
  <c r="K542" i="1"/>
  <c r="K682" i="1"/>
  <c r="H512" i="1"/>
  <c r="K737" i="1"/>
  <c r="K689" i="1"/>
  <c r="H640" i="1"/>
  <c r="K540" i="1"/>
  <c r="H643" i="1"/>
  <c r="K581" i="1"/>
  <c r="H454" i="1"/>
  <c r="H694" i="1"/>
  <c r="K642" i="1"/>
  <c r="K569" i="1"/>
  <c r="K622" i="1"/>
  <c r="K574" i="1"/>
  <c r="K526" i="1"/>
  <c r="K478" i="1"/>
  <c r="K430" i="1"/>
  <c r="K633" i="1"/>
  <c r="K585" i="1"/>
  <c r="K537" i="1"/>
  <c r="K489" i="1"/>
  <c r="K441" i="1"/>
  <c r="K580" i="1"/>
  <c r="K532" i="1"/>
  <c r="K484" i="1"/>
  <c r="K436" i="1"/>
  <c r="H609" i="1"/>
  <c r="H561" i="1"/>
  <c r="H513" i="1"/>
  <c r="H465" i="1"/>
  <c r="H417" i="1"/>
  <c r="K553" i="1"/>
  <c r="K505" i="1"/>
  <c r="K457" i="1"/>
  <c r="K409" i="1"/>
  <c r="H503" i="1"/>
  <c r="H455" i="1"/>
  <c r="H407" i="1"/>
  <c r="H570" i="1"/>
  <c r="H522" i="1"/>
  <c r="H474" i="1"/>
  <c r="H426" i="1"/>
  <c r="K500" i="1"/>
  <c r="K452" i="1"/>
  <c r="K404" i="1"/>
  <c r="K567" i="1"/>
  <c r="K519" i="1"/>
  <c r="K471" i="1"/>
  <c r="K423" i="1"/>
  <c r="K411" i="1"/>
  <c r="K623" i="1"/>
  <c r="K575" i="1"/>
  <c r="K527" i="1"/>
  <c r="K479" i="1"/>
  <c r="K431" i="1"/>
  <c r="H580" i="1"/>
  <c r="H532" i="1"/>
  <c r="H484" i="1"/>
  <c r="H436" i="1"/>
  <c r="H402" i="1"/>
  <c r="O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<sst xmlns="http://schemas.openxmlformats.org/spreadsheetml/2006/main" count="8" uniqueCount="8">
  <si>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Total games played</t>
  </si>
  <si>
    <t>Session games played</t>
  </si>
  <si>
    <t>Wins</t>
  </si>
  <si>
    <t>Loses</t>
  </si>
  <si>
    <t>SOMME 100 SESSION</t>
  </si>
  <si>
    <t>SOMME 100 WINS</t>
  </si>
  <si>
    <t>%age 100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</si>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</sst>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rgb="FFA9B7C6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Pourcentage de victoire pour des batchs</a:t>
            </a:r>
            <a:r>
              <a:rPr lang="en-US" baseline="0"/>
              <a:t> de 100 séances de jeu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Feuil1!$K$1</c:f>
              <c:strCache>
                <c:ptCount val="1"/>
                <c:pt idx="0">
                  <c:v>%age 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38100" cap="rnd">
                <a:solidFill>
                  <a:schemeClr val="accent2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Feuil1!$H$2:$H$143</c:f>
              <c:numCache>
                <c:formatCode>General</c:formatCode>
                <c:ptCount val="142"/>
                <c:pt idx="0">
                  <c:v>7373</c:v>
                </c:pt>
                <c:pt idx="1">
                  <c:v>60882</c:v>
                </c:pt>
                <c:pt idx="2">
                  <c:v>92574</c:v>
                </c:pt>
                <c:pt idx="3">
                  <c:v>123736</c:v>
                </c:pt>
                <c:pt idx="4">
                  <c:v>155656</c:v>
                </c:pt>
                <c:pt idx="5">
                  <c:v>189040</c:v>
                </c:pt>
                <c:pt idx="6">
                  <c:v>220944</c:v>
                </c:pt>
                <c:pt idx="7">
                  <c:v>253821</c:v>
                </c:pt>
                <c:pt idx="8">
                  <c:v>286884</c:v>
                </c:pt>
                <c:pt idx="9">
                  <c:v>320208</c:v>
                </c:pt>
                <c:pt idx="10">
                  <c:v>354504</c:v>
                </c:pt>
                <c:pt idx="11">
                  <c:v>389316</c:v>
                </c:pt>
                <c:pt idx="12">
                  <c:v>423754</c:v>
                </c:pt>
                <c:pt idx="13">
                  <c:v>458202</c:v>
                </c:pt>
                <c:pt idx="14">
                  <c:v>492868</c:v>
                </c:pt>
                <c:pt idx="15">
                  <c:v>528157</c:v>
                </c:pt>
                <c:pt idx="16">
                  <c:v>564641</c:v>
                </c:pt>
                <c:pt idx="17">
                  <c:v>601402</c:v>
                </c:pt>
                <c:pt idx="18">
                  <c:v>637204</c:v>
                </c:pt>
                <c:pt idx="19">
                  <c:v>672509</c:v>
                </c:pt>
                <c:pt idx="20">
                  <c:v>709327</c:v>
                </c:pt>
                <c:pt idx="21">
                  <c:v>745517</c:v>
                </c:pt>
                <c:pt idx="22">
                  <c:v>782886</c:v>
                </c:pt>
                <c:pt idx="23">
                  <c:v>821165</c:v>
                </c:pt>
                <c:pt idx="24">
                  <c:v>858851</c:v>
                </c:pt>
                <c:pt idx="25">
                  <c:v>898606</c:v>
                </c:pt>
                <c:pt idx="26">
                  <c:v>935318</c:v>
                </c:pt>
                <c:pt idx="27">
                  <c:v>973986</c:v>
                </c:pt>
                <c:pt idx="28">
                  <c:v>1012670</c:v>
                </c:pt>
                <c:pt idx="29">
                  <c:v>1052228</c:v>
                </c:pt>
                <c:pt idx="30">
                  <c:v>1093337</c:v>
                </c:pt>
                <c:pt idx="31">
                  <c:v>1132648</c:v>
                </c:pt>
                <c:pt idx="32">
                  <c:v>1172879</c:v>
                </c:pt>
                <c:pt idx="33">
                  <c:v>1214805</c:v>
                </c:pt>
                <c:pt idx="34">
                  <c:v>1253706</c:v>
                </c:pt>
                <c:pt idx="35">
                  <c:v>1295779</c:v>
                </c:pt>
                <c:pt idx="36">
                  <c:v>1337834</c:v>
                </c:pt>
                <c:pt idx="37">
                  <c:v>1378150</c:v>
                </c:pt>
                <c:pt idx="38">
                  <c:v>1419944</c:v>
                </c:pt>
                <c:pt idx="39">
                  <c:v>1462234</c:v>
                </c:pt>
                <c:pt idx="40">
                  <c:v>1503506</c:v>
                </c:pt>
                <c:pt idx="41">
                  <c:v>1544563</c:v>
                </c:pt>
                <c:pt idx="42">
                  <c:v>1588948</c:v>
                </c:pt>
                <c:pt idx="43">
                  <c:v>1631849</c:v>
                </c:pt>
                <c:pt idx="44">
                  <c:v>1673829</c:v>
                </c:pt>
                <c:pt idx="45">
                  <c:v>1717950</c:v>
                </c:pt>
                <c:pt idx="46">
                  <c:v>1764257</c:v>
                </c:pt>
                <c:pt idx="47">
                  <c:v>1811174</c:v>
                </c:pt>
                <c:pt idx="48">
                  <c:v>1855668</c:v>
                </c:pt>
                <c:pt idx="49">
                  <c:v>1901070</c:v>
                </c:pt>
                <c:pt idx="50">
                  <c:v>1946179</c:v>
                </c:pt>
                <c:pt idx="51">
                  <c:v>1992310</c:v>
                </c:pt>
                <c:pt idx="52">
                  <c:v>2036517</c:v>
                </c:pt>
                <c:pt idx="53">
                  <c:v>2082830</c:v>
                </c:pt>
                <c:pt idx="54">
                  <c:v>2129819</c:v>
                </c:pt>
                <c:pt idx="55">
                  <c:v>2176317</c:v>
                </c:pt>
                <c:pt idx="56">
                  <c:v>2223973</c:v>
                </c:pt>
                <c:pt idx="57">
                  <c:v>2271910</c:v>
                </c:pt>
                <c:pt idx="58">
                  <c:v>2319317</c:v>
                </c:pt>
                <c:pt idx="59">
                  <c:v>2365072</c:v>
                </c:pt>
                <c:pt idx="60">
                  <c:v>2412554</c:v>
                </c:pt>
                <c:pt idx="61">
                  <c:v>2461343</c:v>
                </c:pt>
                <c:pt idx="62">
                  <c:v>2509485</c:v>
                </c:pt>
                <c:pt idx="63">
                  <c:v>2557470</c:v>
                </c:pt>
                <c:pt idx="64">
                  <c:v>2608304</c:v>
                </c:pt>
                <c:pt idx="65">
                  <c:v>2655030</c:v>
                </c:pt>
                <c:pt idx="66">
                  <c:v>2703532</c:v>
                </c:pt>
                <c:pt idx="67">
                  <c:v>2752014</c:v>
                </c:pt>
                <c:pt idx="68">
                  <c:v>2804864</c:v>
                </c:pt>
                <c:pt idx="69">
                  <c:v>2854063</c:v>
                </c:pt>
                <c:pt idx="70">
                  <c:v>2905294</c:v>
                </c:pt>
                <c:pt idx="71">
                  <c:v>2954167</c:v>
                </c:pt>
                <c:pt idx="72">
                  <c:v>3003805</c:v>
                </c:pt>
                <c:pt idx="73">
                  <c:v>3053967</c:v>
                </c:pt>
                <c:pt idx="74">
                  <c:v>3106075</c:v>
                </c:pt>
                <c:pt idx="75">
                  <c:v>3157750</c:v>
                </c:pt>
                <c:pt idx="76">
                  <c:v>3210525</c:v>
                </c:pt>
                <c:pt idx="77">
                  <c:v>3261904</c:v>
                </c:pt>
                <c:pt idx="78">
                  <c:v>3312929</c:v>
                </c:pt>
                <c:pt idx="79">
                  <c:v>3365413</c:v>
                </c:pt>
                <c:pt idx="80">
                  <c:v>3416631</c:v>
                </c:pt>
                <c:pt idx="81">
                  <c:v>3467755</c:v>
                </c:pt>
                <c:pt idx="82">
                  <c:v>3518168</c:v>
                </c:pt>
                <c:pt idx="83">
                  <c:v>3570441</c:v>
                </c:pt>
                <c:pt idx="84">
                  <c:v>3623211</c:v>
                </c:pt>
                <c:pt idx="85">
                  <c:v>3674313</c:v>
                </c:pt>
                <c:pt idx="86">
                  <c:v>3728775</c:v>
                </c:pt>
                <c:pt idx="87">
                  <c:v>3782850</c:v>
                </c:pt>
                <c:pt idx="88">
                  <c:v>3836399</c:v>
                </c:pt>
                <c:pt idx="89">
                  <c:v>3889961</c:v>
                </c:pt>
                <c:pt idx="90">
                  <c:v>3941887</c:v>
                </c:pt>
                <c:pt idx="91">
                  <c:v>3996232</c:v>
                </c:pt>
                <c:pt idx="92">
                  <c:v>4053963</c:v>
                </c:pt>
                <c:pt idx="93">
                  <c:v>4109870</c:v>
                </c:pt>
                <c:pt idx="94">
                  <c:v>4168415</c:v>
                </c:pt>
                <c:pt idx="95">
                  <c:v>4222785</c:v>
                </c:pt>
                <c:pt idx="96">
                  <c:v>4275240</c:v>
                </c:pt>
                <c:pt idx="97">
                  <c:v>4331092</c:v>
                </c:pt>
                <c:pt idx="98">
                  <c:v>4385244</c:v>
                </c:pt>
                <c:pt idx="99">
                  <c:v>4438292</c:v>
                </c:pt>
                <c:pt idx="100">
                  <c:v>4493817</c:v>
                </c:pt>
                <c:pt idx="101">
                  <c:v>4548781</c:v>
                </c:pt>
                <c:pt idx="102">
                  <c:v>4604078</c:v>
                </c:pt>
                <c:pt idx="103">
                  <c:v>4660128</c:v>
                </c:pt>
                <c:pt idx="104">
                  <c:v>4718963</c:v>
                </c:pt>
                <c:pt idx="105">
                  <c:v>4777079</c:v>
                </c:pt>
                <c:pt idx="106">
                  <c:v>4832822</c:v>
                </c:pt>
                <c:pt idx="107">
                  <c:v>4889169</c:v>
                </c:pt>
                <c:pt idx="108">
                  <c:v>5064989</c:v>
                </c:pt>
                <c:pt idx="109">
                  <c:v>5123496</c:v>
                </c:pt>
                <c:pt idx="110">
                  <c:v>5183592</c:v>
                </c:pt>
                <c:pt idx="111">
                  <c:v>5243876</c:v>
                </c:pt>
                <c:pt idx="112">
                  <c:v>5302174</c:v>
                </c:pt>
                <c:pt idx="113">
                  <c:v>5360068</c:v>
                </c:pt>
                <c:pt idx="114">
                  <c:v>5421995</c:v>
                </c:pt>
                <c:pt idx="115">
                  <c:v>5482010</c:v>
                </c:pt>
                <c:pt idx="116">
                  <c:v>5540096</c:v>
                </c:pt>
                <c:pt idx="117">
                  <c:v>5600658</c:v>
                </c:pt>
                <c:pt idx="118">
                  <c:v>5662395</c:v>
                </c:pt>
                <c:pt idx="119">
                  <c:v>5722643</c:v>
                </c:pt>
                <c:pt idx="120">
                  <c:v>5783546</c:v>
                </c:pt>
                <c:pt idx="121">
                  <c:v>5847251</c:v>
                </c:pt>
                <c:pt idx="122">
                  <c:v>5909275</c:v>
                </c:pt>
                <c:pt idx="123">
                  <c:v>5969713</c:v>
                </c:pt>
                <c:pt idx="124">
                  <c:v>6029085</c:v>
                </c:pt>
                <c:pt idx="125">
                  <c:v>6087787</c:v>
                </c:pt>
                <c:pt idx="126">
                  <c:v>6148204</c:v>
                </c:pt>
                <c:pt idx="127">
                  <c:v>6212084</c:v>
                </c:pt>
                <c:pt idx="128">
                  <c:v>6275953</c:v>
                </c:pt>
                <c:pt idx="129">
                  <c:v>6336526</c:v>
                </c:pt>
                <c:pt idx="130">
                  <c:v>6397968</c:v>
                </c:pt>
                <c:pt idx="131">
                  <c:v>6461543</c:v>
                </c:pt>
                <c:pt idx="132">
                  <c:v>6527268</c:v>
                </c:pt>
                <c:pt idx="133">
                  <c:v>6588954</c:v>
                </c:pt>
                <c:pt idx="134">
                  <c:v>6653271</c:v>
                </c:pt>
                <c:pt idx="135">
                  <c:v>6719684</c:v>
                </c:pt>
                <c:pt idx="136">
                  <c:v>6785783</c:v>
                </c:pt>
                <c:pt idx="137">
                  <c:v>6849332</c:v>
                </c:pt>
                <c:pt idx="138">
                  <c:v>6911476</c:v>
                </c:pt>
                <c:pt idx="139">
                  <c:v>6977140</c:v>
                </c:pt>
                <c:pt idx="140">
                  <c:v>7041500</c:v>
                </c:pt>
                <c:pt idx="141">
                  <c:v>7101949</c:v>
                </c:pt>
              </c:numCache>
            </c:numRef>
          </c:xVal>
          <c:yVal>
            <c:numRef>
              <c:f>Feuil1!$K$2:$K$143</c:f>
              <c:numCache>
                <c:formatCode>General</c:formatCode>
                <c:ptCount val="142"/>
                <c:pt idx="0">
                  <c:v>32.402007324020069</c:v>
                </c:pt>
                <c:pt idx="1">
                  <c:v>32.778522612079399</c:v>
                </c:pt>
                <c:pt idx="2">
                  <c:v>33.235516849678156</c:v>
                </c:pt>
                <c:pt idx="3">
                  <c:v>33.033823246261477</c:v>
                </c:pt>
                <c:pt idx="4">
                  <c:v>33.208020050125313</c:v>
                </c:pt>
                <c:pt idx="5">
                  <c:v>33.72274143302181</c:v>
                </c:pt>
                <c:pt idx="6">
                  <c:v>33.29049648946841</c:v>
                </c:pt>
                <c:pt idx="7">
                  <c:v>33.564497977309365</c:v>
                </c:pt>
                <c:pt idx="8">
                  <c:v>33.620663581647158</c:v>
                </c:pt>
                <c:pt idx="9">
                  <c:v>33.747449285800023</c:v>
                </c:pt>
                <c:pt idx="10">
                  <c:v>33.901912759505478</c:v>
                </c:pt>
                <c:pt idx="11">
                  <c:v>34.106055383201195</c:v>
                </c:pt>
                <c:pt idx="12">
                  <c:v>33.99442476334282</c:v>
                </c:pt>
                <c:pt idx="13">
                  <c:v>34.03390617742685</c:v>
                </c:pt>
                <c:pt idx="14">
                  <c:v>34.06796284543934</c:v>
                </c:pt>
                <c:pt idx="15">
                  <c:v>34.143784182039724</c:v>
                </c:pt>
                <c:pt idx="16">
                  <c:v>34.579541716917007</c:v>
                </c:pt>
                <c:pt idx="17">
                  <c:v>34.620929789722801</c:v>
                </c:pt>
                <c:pt idx="18">
                  <c:v>34.408692251829507</c:v>
                </c:pt>
                <c:pt idx="19">
                  <c:v>34.306755417079735</c:v>
                </c:pt>
                <c:pt idx="20">
                  <c:v>34.589059699060243</c:v>
                </c:pt>
                <c:pt idx="21">
                  <c:v>34.562033710969878</c:v>
                </c:pt>
                <c:pt idx="22">
                  <c:v>34.681152827209722</c:v>
                </c:pt>
                <c:pt idx="23">
                  <c:v>34.909480393949686</c:v>
                </c:pt>
                <c:pt idx="24">
                  <c:v>34.851138353765329</c:v>
                </c:pt>
                <c:pt idx="25">
                  <c:v>35.328889447868193</c:v>
                </c:pt>
                <c:pt idx="26">
                  <c:v>34.471017650904336</c:v>
                </c:pt>
                <c:pt idx="27">
                  <c:v>35.093617461466849</c:v>
                </c:pt>
                <c:pt idx="28">
                  <c:v>35.024816461586184</c:v>
                </c:pt>
                <c:pt idx="29">
                  <c:v>35.289953991607263</c:v>
                </c:pt>
                <c:pt idx="30">
                  <c:v>35.527500060813935</c:v>
                </c:pt>
                <c:pt idx="31">
                  <c:v>35.275113835822033</c:v>
                </c:pt>
                <c:pt idx="32">
                  <c:v>35.420446919042533</c:v>
                </c:pt>
                <c:pt idx="33">
                  <c:v>35.789247722177173</c:v>
                </c:pt>
                <c:pt idx="34">
                  <c:v>35.055654096295726</c:v>
                </c:pt>
                <c:pt idx="35">
                  <c:v>35.704608656382952</c:v>
                </c:pt>
                <c:pt idx="36">
                  <c:v>35.819759838306979</c:v>
                </c:pt>
                <c:pt idx="37">
                  <c:v>35.258954261335454</c:v>
                </c:pt>
                <c:pt idx="38">
                  <c:v>35.789826290855146</c:v>
                </c:pt>
                <c:pt idx="39">
                  <c:v>35.738945377157719</c:v>
                </c:pt>
                <c:pt idx="40">
                  <c:v>35.750629967047878</c:v>
                </c:pt>
                <c:pt idx="41">
                  <c:v>35.669922303139536</c:v>
                </c:pt>
                <c:pt idx="42">
                  <c:v>36.338853216176638</c:v>
                </c:pt>
                <c:pt idx="43">
                  <c:v>36.05976550663155</c:v>
                </c:pt>
                <c:pt idx="44">
                  <c:v>35.850404954740348</c:v>
                </c:pt>
                <c:pt idx="45">
                  <c:v>36.118854967022507</c:v>
                </c:pt>
                <c:pt idx="46">
                  <c:v>36.551709244822597</c:v>
                </c:pt>
                <c:pt idx="47">
                  <c:v>36.773450987914828</c:v>
                </c:pt>
                <c:pt idx="48">
                  <c:v>36.267811390299812</c:v>
                </c:pt>
                <c:pt idx="49">
                  <c:v>36.445531033875163</c:v>
                </c:pt>
                <c:pt idx="50">
                  <c:v>36.460573278059812</c:v>
                </c:pt>
                <c:pt idx="51">
                  <c:v>36.452710758492117</c:v>
                </c:pt>
                <c:pt idx="52">
                  <c:v>36.304205216368445</c:v>
                </c:pt>
                <c:pt idx="53">
                  <c:v>36.512426316584978</c:v>
                </c:pt>
                <c:pt idx="54">
                  <c:v>36.604311647406838</c:v>
                </c:pt>
                <c:pt idx="55">
                  <c:v>36.592971740720031</c:v>
                </c:pt>
                <c:pt idx="56">
                  <c:v>36.826422695987915</c:v>
                </c:pt>
                <c:pt idx="57">
                  <c:v>36.873396332686653</c:v>
                </c:pt>
                <c:pt idx="58">
                  <c:v>36.682346488915144</c:v>
                </c:pt>
                <c:pt idx="59">
                  <c:v>36.500928860233856</c:v>
                </c:pt>
                <c:pt idx="60">
                  <c:v>36.86028389705573</c:v>
                </c:pt>
                <c:pt idx="61">
                  <c:v>36.799278525897236</c:v>
                </c:pt>
                <c:pt idx="62">
                  <c:v>36.901250467367369</c:v>
                </c:pt>
                <c:pt idx="63">
                  <c:v>36.78441179535271</c:v>
                </c:pt>
                <c:pt idx="64">
                  <c:v>37.305740252586851</c:v>
                </c:pt>
                <c:pt idx="65">
                  <c:v>36.679792834824291</c:v>
                </c:pt>
                <c:pt idx="66">
                  <c:v>37.014968454909074</c:v>
                </c:pt>
                <c:pt idx="67">
                  <c:v>36.852852605090547</c:v>
                </c:pt>
                <c:pt idx="68">
                  <c:v>37.614001892147584</c:v>
                </c:pt>
                <c:pt idx="69">
                  <c:v>36.968231061606943</c:v>
                </c:pt>
                <c:pt idx="70">
                  <c:v>37.26454685639554</c:v>
                </c:pt>
                <c:pt idx="71">
                  <c:v>37.008164016941869</c:v>
                </c:pt>
                <c:pt idx="72">
                  <c:v>37.060316692856283</c:v>
                </c:pt>
                <c:pt idx="73">
                  <c:v>37.1037837406802</c:v>
                </c:pt>
                <c:pt idx="74">
                  <c:v>37.420357718584476</c:v>
                </c:pt>
                <c:pt idx="75">
                  <c:v>37.317851959361391</c:v>
                </c:pt>
                <c:pt idx="76">
                  <c:v>37.379441023211747</c:v>
                </c:pt>
                <c:pt idx="77">
                  <c:v>37.299285700383429</c:v>
                </c:pt>
                <c:pt idx="78">
                  <c:v>37.250367466927976</c:v>
                </c:pt>
                <c:pt idx="79">
                  <c:v>37.272311561618778</c:v>
                </c:pt>
                <c:pt idx="80">
                  <c:v>37.123667460658361</c:v>
                </c:pt>
                <c:pt idx="81">
                  <c:v>37.221265941632112</c:v>
                </c:pt>
                <c:pt idx="82">
                  <c:v>37.095590423105151</c:v>
                </c:pt>
                <c:pt idx="83">
                  <c:v>37.476326210471946</c:v>
                </c:pt>
                <c:pt idx="84">
                  <c:v>37.504263786242184</c:v>
                </c:pt>
                <c:pt idx="85">
                  <c:v>37.313608077961725</c:v>
                </c:pt>
                <c:pt idx="86">
                  <c:v>37.615217950130365</c:v>
                </c:pt>
                <c:pt idx="87">
                  <c:v>37.666204345815999</c:v>
                </c:pt>
                <c:pt idx="88">
                  <c:v>37.623485032400232</c:v>
                </c:pt>
                <c:pt idx="89">
                  <c:v>37.410850976438518</c:v>
                </c:pt>
                <c:pt idx="90">
                  <c:v>37.308862612178871</c:v>
                </c:pt>
                <c:pt idx="91">
                  <c:v>37.690679915355595</c:v>
                </c:pt>
                <c:pt idx="92">
                  <c:v>37.960541130415201</c:v>
                </c:pt>
                <c:pt idx="93">
                  <c:v>37.904019174700842</c:v>
                </c:pt>
                <c:pt idx="94">
                  <c:v>38.061320351866087</c:v>
                </c:pt>
                <c:pt idx="95">
                  <c:v>37.627368033842188</c:v>
                </c:pt>
                <c:pt idx="96">
                  <c:v>37.401582308645501</c:v>
                </c:pt>
                <c:pt idx="97">
                  <c:v>37.807061519730716</c:v>
                </c:pt>
                <c:pt idx="98">
                  <c:v>37.62557246269759</c:v>
                </c:pt>
                <c:pt idx="99">
                  <c:v>37.498114914794151</c:v>
                </c:pt>
                <c:pt idx="100">
                  <c:v>37.788383610986045</c:v>
                </c:pt>
                <c:pt idx="101">
                  <c:v>37.75744123426243</c:v>
                </c:pt>
                <c:pt idx="102">
                  <c:v>37.772392715698864</c:v>
                </c:pt>
                <c:pt idx="103">
                  <c:v>37.750223015165027</c:v>
                </c:pt>
                <c:pt idx="104">
                  <c:v>38.052179824934143</c:v>
                </c:pt>
                <c:pt idx="105">
                  <c:v>38.034276275036135</c:v>
                </c:pt>
                <c:pt idx="106">
                  <c:v>37.843316649624171</c:v>
                </c:pt>
                <c:pt idx="107">
                  <c:v>37.902639004738496</c:v>
                </c:pt>
                <c:pt idx="108">
                  <c:v>37.808798195606229</c:v>
                </c:pt>
                <c:pt idx="109">
                  <c:v>38.089459380928773</c:v>
                </c:pt>
                <c:pt idx="110">
                  <c:v>38.200545793397232</c:v>
                </c:pt>
                <c:pt idx="111">
                  <c:v>38.247296131643552</c:v>
                </c:pt>
                <c:pt idx="112">
                  <c:v>38.035610140999694</c:v>
                </c:pt>
                <c:pt idx="113">
                  <c:v>37.972846927142712</c:v>
                </c:pt>
                <c:pt idx="114">
                  <c:v>38.37744441035413</c:v>
                </c:pt>
                <c:pt idx="115">
                  <c:v>38.377072398567023</c:v>
                </c:pt>
                <c:pt idx="116">
                  <c:v>38.074579072409875</c:v>
                </c:pt>
                <c:pt idx="117">
                  <c:v>38.223638585251479</c:v>
                </c:pt>
                <c:pt idx="118">
                  <c:v>38.421044106451561</c:v>
                </c:pt>
                <c:pt idx="119">
                  <c:v>38.288407913955652</c:v>
                </c:pt>
                <c:pt idx="120">
                  <c:v>38.324877263845785</c:v>
                </c:pt>
                <c:pt idx="121">
                  <c:v>38.582528843889804</c:v>
                </c:pt>
                <c:pt idx="122">
                  <c:v>38.331936024764609</c:v>
                </c:pt>
                <c:pt idx="123">
                  <c:v>38.285515735133522</c:v>
                </c:pt>
                <c:pt idx="124">
                  <c:v>38.164454625075791</c:v>
                </c:pt>
                <c:pt idx="125">
                  <c:v>38.1366904023713</c:v>
                </c:pt>
                <c:pt idx="126">
                  <c:v>38.32861611798004</c:v>
                </c:pt>
                <c:pt idx="127">
                  <c:v>38.603631809643076</c:v>
                </c:pt>
                <c:pt idx="128">
                  <c:v>38.605583303323989</c:v>
                </c:pt>
                <c:pt idx="129">
                  <c:v>38.31905304343519</c:v>
                </c:pt>
                <c:pt idx="130">
                  <c:v>38.346733504768729</c:v>
                </c:pt>
                <c:pt idx="131">
                  <c:v>38.46480534801416</c:v>
                </c:pt>
                <c:pt idx="132">
                  <c:v>38.770635222518067</c:v>
                </c:pt>
                <c:pt idx="133">
                  <c:v>38.407418214829946</c:v>
                </c:pt>
                <c:pt idx="134">
                  <c:v>38.613430352783865</c:v>
                </c:pt>
                <c:pt idx="135">
                  <c:v>38.662611235752038</c:v>
                </c:pt>
                <c:pt idx="136">
                  <c:v>38.823582807606769</c:v>
                </c:pt>
                <c:pt idx="137">
                  <c:v>38.551354073234826</c:v>
                </c:pt>
                <c:pt idx="138">
                  <c:v>38.481591143151391</c:v>
                </c:pt>
                <c:pt idx="139">
                  <c:v>38.713754873294349</c:v>
                </c:pt>
                <c:pt idx="140">
                  <c:v>38.57830950901181</c:v>
                </c:pt>
                <c:pt idx="141">
                  <c:v>38.243808830584456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16-48CF-86F9-294F2A125C9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890333616"/>
        <c:axId val="1205253072"/>
      </c:scatterChart>
      <c:valAx>
        <c:axId val="89033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Parties</a:t>
                </a:r>
                <a:r>
                  <a:rPr lang="fr-FR" baseline="0"/>
                  <a:t> jouées</a:t>
                </a:r>
                <a:endParaRPr lang="fr-F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5253072"/>
        <c:crosses val="autoZero"/>
        <c:crossBetween val="midCat"/>
      </c:valAx>
      <c:valAx>
        <c:axId val="1205253072"/>
        <c:scaling>
          <c:orientation val="minMax"/>
          <c:max val="40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Pourcentage de victoire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333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34015</xdr:colOff>
      <xdr:row>0</xdr:row>
      <xdr:rowOff>0</xdr:rowOff>
    </xdr:from>
    <xdr:to>
      <xdr:col>39</xdr:col>
      <xdr:colOff>258534</xdr:colOff>
      <xdr:row>50</xdr:row>
      <xdr:rowOff>133352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E14ACFD-427B-EF37-A753-39EB059A1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6B862-1833-4BB8-B813-38F3FD407FBF}">
  <dimension ref="A1:O57670"/>
  <sheetViews>
    <sheetView tabSelected="1" zoomScale="70" zoomScaleNormal="70" workbookViewId="0">
      <selection activeCell="AD62" sqref="AD62"/>
    </sheetView>
  </sheetViews>
  <sheetFormatPr baseColWidth="10" defaultRowHeight="15" x14ac:dyDescent="0.25"/>
  <cols>
    <col min="5" max="5" width="13.7109375" bestFit="1" customWidth="1"/>
    <col min="6" max="6" width="13.7109375" customWidth="1"/>
    <col min="8" max="8" width="8.7109375" bestFit="1" customWidth="1"/>
    <col min="9" max="9" width="22.140625" bestFit="1" customWidth="1"/>
    <col min="10" max="10" width="18.140625" bestFit="1" customWidth="1"/>
    <col min="12" max="13" width="11.42578125" customWidth="1"/>
  </cols>
  <sheetData>
    <row r="1" spans="1:15" x14ac:dyDescent="0.25">
      <c r="A1" s="1" t="s">
        <v>0</v>
      </c>
      <c r="B1" t="s">
        <v>1</v>
      </c>
      <c r="C1" t="s">
        <v>2</v>
      </c>
      <c r="D1" t="s">
        <v>3</v>
      </c>
      <c r="H1" t="s">
        <v>7</v>
      </c>
      <c r="I1" t="s">
        <v>4</v>
      </c>
      <c r="J1" t="s">
        <v>5</v>
      </c>
      <c r="K1" t="s">
        <v>6</v>
      </c>
    </row>
    <row r="2" spans="1:15" x14ac:dyDescent="0.25">
      <c r="A2" s="1">
        <v>68</v>
      </c>
      <c r="B2">
        <v>68</v>
      </c>
      <c r="C2">
        <v>23</v>
      </c>
      <c r="D2">
        <v>42</v>
      </c>
      <c r="H2" cm="1">
        <f t="array" aca="1" ref="H2" ca="1">INDIRECT("A"&amp;M2)</f>
        <v>7373</v>
      </c>
      <c r="I2">
        <f ca="1">SUM(INDIRECT("B"&amp;L2&amp;":B"&amp;M2))</f>
        <v>7373</v>
      </c>
      <c r="J2">
        <f ca="1">SUM(INDIRECT("C"&amp;L2&amp;":C"&amp;M2))</f>
        <v>2389</v>
      </c>
      <c r="K2">
        <f ca="1">J2/I2*100</f>
        <v>32.402007324020069</v>
      </c>
      <c r="L2">
        <v>2</v>
      </c>
      <c r="M2">
        <v>101</v>
      </c>
    </row>
    <row r="3" spans="1:15" x14ac:dyDescent="0.25">
      <c r="A3" s="1">
        <v>165</v>
      </c>
      <c r="B3">
        <v>97</v>
      </c>
      <c r="C3">
        <v>33</v>
      </c>
      <c r="D3">
        <v>57</v>
      </c>
      <c r="H3" cm="1">
        <f t="array" aca="1" ref="H3" ca="1">INDIRECT("A"&amp;M3)</f>
        <v>60882</v>
      </c>
      <c r="I3">
        <f ca="1">SUM(INDIRECT("B"&amp;L3&amp;":B"&amp;M3))</f>
        <v>30581</v>
      </c>
      <c r="J3">
        <f t="shared" ref="J3:J50" ca="1" si="0">SUM(INDIRECT("C"&amp;L3&amp;":C"&amp;M3))</f>
        <v>10024</v>
      </c>
      <c r="K3">
        <f t="shared" ref="K3:K50" ca="1" si="1">J3/I3*100</f>
        <v>32.778522612079399</v>
      </c>
      <c r="L3">
        <v>402</v>
      </c>
      <c r="M3">
        <v>801</v>
      </c>
    </row>
    <row r="4" spans="1:15" x14ac:dyDescent="0.25">
      <c r="A4" s="1">
        <v>226</v>
      </c>
      <c r="B4">
        <v>61</v>
      </c>
      <c r="C4">
        <v>16</v>
      </c>
      <c r="D4">
        <v>39</v>
      </c>
      <c r="H4" cm="1">
        <f t="array" aca="1" ref="H4" ca="1">INDIRECT("A"&amp;M4)</f>
        <v>92574</v>
      </c>
      <c r="I4">
        <f t="shared" ref="I4:I51" ca="1" si="2">SUM(INDIRECT("B"&amp;L4&amp;":B"&amp;M4))</f>
        <v>31692</v>
      </c>
      <c r="J4">
        <f t="shared" ca="1" si="0"/>
        <v>10533</v>
      </c>
      <c r="K4">
        <f t="shared" ca="1" si="1"/>
        <v>33.235516849678156</v>
      </c>
      <c r="L4">
        <v>802</v>
      </c>
      <c r="M4">
        <v>1201</v>
      </c>
    </row>
    <row r="5" spans="1:15" x14ac:dyDescent="0.25">
      <c r="A5" s="1">
        <v>291</v>
      </c>
      <c r="B5">
        <v>65</v>
      </c>
      <c r="C5">
        <v>18</v>
      </c>
      <c r="D5">
        <v>42</v>
      </c>
      <c r="H5" cm="1">
        <f t="array" aca="1" ref="H5" ca="1">INDIRECT("A"&amp;M5)</f>
        <v>123736</v>
      </c>
      <c r="I5">
        <f t="shared" ca="1" si="2"/>
        <v>31162</v>
      </c>
      <c r="J5">
        <f t="shared" ca="1" si="0"/>
        <v>10294</v>
      </c>
      <c r="K5">
        <f t="shared" ca="1" si="1"/>
        <v>33.033823246261477</v>
      </c>
      <c r="L5">
        <v>1202</v>
      </c>
      <c r="M5">
        <v>1601</v>
      </c>
    </row>
    <row r="6" spans="1:15" x14ac:dyDescent="0.25">
      <c r="A6" s="1">
        <v>344</v>
      </c>
      <c r="B6">
        <v>53</v>
      </c>
      <c r="C6">
        <v>15</v>
      </c>
      <c r="D6">
        <v>34</v>
      </c>
      <c r="H6" cm="1">
        <f t="array" aca="1" ref="H6" ca="1">INDIRECT("A"&amp;M6)</f>
        <v>155656</v>
      </c>
      <c r="I6">
        <f t="shared" ca="1" si="2"/>
        <v>31920</v>
      </c>
      <c r="J6">
        <f t="shared" ca="1" si="0"/>
        <v>10600</v>
      </c>
      <c r="K6">
        <f t="shared" ca="1" si="1"/>
        <v>33.208020050125313</v>
      </c>
      <c r="L6">
        <f>L5+400</f>
        <v>1602</v>
      </c>
      <c r="M6">
        <f>M5+400</f>
        <v>2001</v>
      </c>
    </row>
    <row r="7" spans="1:15" x14ac:dyDescent="0.25">
      <c r="A7" s="1">
        <v>426</v>
      </c>
      <c r="B7">
        <v>82</v>
      </c>
      <c r="C7">
        <v>25</v>
      </c>
      <c r="D7">
        <v>51</v>
      </c>
      <c r="H7" cm="1">
        <f t="array" aca="1" ref="H7" ca="1">INDIRECT("A"&amp;M7)</f>
        <v>189040</v>
      </c>
      <c r="I7">
        <f t="shared" ca="1" si="2"/>
        <v>33384</v>
      </c>
      <c r="J7">
        <f t="shared" ca="1" si="0"/>
        <v>11258</v>
      </c>
      <c r="K7">
        <f t="shared" ca="1" si="1"/>
        <v>33.72274143302181</v>
      </c>
      <c r="L7">
        <f>L6+400</f>
        <v>2002</v>
      </c>
      <c r="M7">
        <f>M6+400</f>
        <v>2401</v>
      </c>
    </row>
    <row r="8" spans="1:15" x14ac:dyDescent="0.25">
      <c r="A8" s="1">
        <v>464</v>
      </c>
      <c r="B8">
        <v>38</v>
      </c>
      <c r="C8">
        <v>9</v>
      </c>
      <c r="D8">
        <v>27</v>
      </c>
      <c r="H8" cm="1">
        <f t="array" aca="1" ref="H8" ca="1">INDIRECT("A"&amp;M8)</f>
        <v>220944</v>
      </c>
      <c r="I8">
        <f t="shared" ca="1" si="2"/>
        <v>31904</v>
      </c>
      <c r="J8">
        <f t="shared" ca="1" si="0"/>
        <v>10621</v>
      </c>
      <c r="K8">
        <f t="shared" ca="1" si="1"/>
        <v>33.29049648946841</v>
      </c>
      <c r="L8">
        <f t="shared" ref="L8:L71" si="3">L7+400</f>
        <v>2402</v>
      </c>
      <c r="M8">
        <f t="shared" ref="M8:M71" si="4">M7+400</f>
        <v>2801</v>
      </c>
    </row>
    <row r="9" spans="1:15" x14ac:dyDescent="0.25">
      <c r="A9" s="1">
        <v>527</v>
      </c>
      <c r="B9">
        <v>63</v>
      </c>
      <c r="C9">
        <v>20</v>
      </c>
      <c r="D9">
        <v>40</v>
      </c>
      <c r="H9" cm="1">
        <f t="array" aca="1" ref="H9" ca="1">INDIRECT("A"&amp;M9)</f>
        <v>253821</v>
      </c>
      <c r="I9">
        <f t="shared" ca="1" si="2"/>
        <v>32877</v>
      </c>
      <c r="J9">
        <f t="shared" ca="1" si="0"/>
        <v>11035</v>
      </c>
      <c r="K9">
        <f t="shared" ca="1" si="1"/>
        <v>33.564497977309365</v>
      </c>
      <c r="L9">
        <f t="shared" si="3"/>
        <v>2802</v>
      </c>
      <c r="M9">
        <f t="shared" si="4"/>
        <v>3201</v>
      </c>
      <c r="O9">
        <f ca="1">AVERAGE(K2:K131)</f>
        <v>36.495226706223988</v>
      </c>
    </row>
    <row r="10" spans="1:15" x14ac:dyDescent="0.25">
      <c r="A10" s="1">
        <v>587</v>
      </c>
      <c r="B10">
        <v>60</v>
      </c>
      <c r="C10">
        <v>20</v>
      </c>
      <c r="D10">
        <v>38</v>
      </c>
      <c r="H10" cm="1">
        <f t="array" aca="1" ref="H10" ca="1">INDIRECT("A"&amp;M10)</f>
        <v>286884</v>
      </c>
      <c r="I10">
        <f t="shared" ca="1" si="2"/>
        <v>33063</v>
      </c>
      <c r="J10">
        <f t="shared" ca="1" si="0"/>
        <v>11116</v>
      </c>
      <c r="K10">
        <f t="shared" ca="1" si="1"/>
        <v>33.620663581647158</v>
      </c>
      <c r="L10">
        <f t="shared" si="3"/>
        <v>3202</v>
      </c>
      <c r="M10">
        <f t="shared" si="4"/>
        <v>3601</v>
      </c>
    </row>
    <row r="11" spans="1:15" x14ac:dyDescent="0.25">
      <c r="A11" s="1">
        <v>685</v>
      </c>
      <c r="B11">
        <v>98</v>
      </c>
      <c r="C11">
        <v>38</v>
      </c>
      <c r="D11">
        <v>59</v>
      </c>
      <c r="H11" cm="1">
        <f t="array" aca="1" ref="H11" ca="1">INDIRECT("A"&amp;M11)</f>
        <v>320208</v>
      </c>
      <c r="I11">
        <f t="shared" ca="1" si="2"/>
        <v>33324</v>
      </c>
      <c r="J11">
        <f t="shared" ca="1" si="0"/>
        <v>11246</v>
      </c>
      <c r="K11">
        <f t="shared" ca="1" si="1"/>
        <v>33.747449285800023</v>
      </c>
      <c r="L11">
        <f t="shared" si="3"/>
        <v>3602</v>
      </c>
      <c r="M11">
        <f t="shared" si="4"/>
        <v>4001</v>
      </c>
    </row>
    <row r="12" spans="1:15" x14ac:dyDescent="0.25">
      <c r="A12" s="1">
        <v>758</v>
      </c>
      <c r="B12">
        <v>73</v>
      </c>
      <c r="C12">
        <v>26</v>
      </c>
      <c r="D12">
        <v>46</v>
      </c>
      <c r="H12" cm="1">
        <f t="array" aca="1" ref="H12" ca="1">INDIRECT("A"&amp;M12)</f>
        <v>354504</v>
      </c>
      <c r="I12">
        <f t="shared" ca="1" si="2"/>
        <v>34296</v>
      </c>
      <c r="J12">
        <f t="shared" ca="1" si="0"/>
        <v>11627</v>
      </c>
      <c r="K12">
        <f t="shared" ca="1" si="1"/>
        <v>33.901912759505478</v>
      </c>
      <c r="L12">
        <f t="shared" si="3"/>
        <v>4002</v>
      </c>
      <c r="M12">
        <f t="shared" si="4"/>
        <v>4401</v>
      </c>
    </row>
    <row r="13" spans="1:15" x14ac:dyDescent="0.25">
      <c r="A13" s="1">
        <v>831</v>
      </c>
      <c r="B13">
        <v>73</v>
      </c>
      <c r="C13">
        <v>23</v>
      </c>
      <c r="D13">
        <v>45</v>
      </c>
      <c r="H13" cm="1">
        <f t="array" aca="1" ref="H13" ca="1">INDIRECT("A"&amp;M13)</f>
        <v>389316</v>
      </c>
      <c r="I13">
        <f t="shared" ca="1" si="2"/>
        <v>34812</v>
      </c>
      <c r="J13">
        <f t="shared" ca="1" si="0"/>
        <v>11873</v>
      </c>
      <c r="K13">
        <f t="shared" ca="1" si="1"/>
        <v>34.106055383201195</v>
      </c>
      <c r="L13">
        <f t="shared" si="3"/>
        <v>4402</v>
      </c>
      <c r="M13">
        <f t="shared" si="4"/>
        <v>4801</v>
      </c>
    </row>
    <row r="14" spans="1:15" x14ac:dyDescent="0.25">
      <c r="A14" s="1">
        <v>894</v>
      </c>
      <c r="B14">
        <v>63</v>
      </c>
      <c r="C14">
        <v>21</v>
      </c>
      <c r="D14">
        <v>39</v>
      </c>
      <c r="H14" cm="1">
        <f t="array" aca="1" ref="H14" ca="1">INDIRECT("A"&amp;M14)</f>
        <v>423754</v>
      </c>
      <c r="I14">
        <f t="shared" ca="1" si="2"/>
        <v>34438</v>
      </c>
      <c r="J14">
        <f t="shared" ca="1" si="0"/>
        <v>11707</v>
      </c>
      <c r="K14">
        <f t="shared" ca="1" si="1"/>
        <v>33.99442476334282</v>
      </c>
      <c r="L14">
        <f t="shared" si="3"/>
        <v>4802</v>
      </c>
      <c r="M14">
        <f t="shared" si="4"/>
        <v>5201</v>
      </c>
    </row>
    <row r="15" spans="1:15" x14ac:dyDescent="0.25">
      <c r="A15" s="1">
        <v>956</v>
      </c>
      <c r="B15">
        <v>62</v>
      </c>
      <c r="C15">
        <v>17</v>
      </c>
      <c r="D15">
        <v>39</v>
      </c>
      <c r="H15" cm="1">
        <f t="array" aca="1" ref="H15" ca="1">INDIRECT("A"&amp;M15)</f>
        <v>458202</v>
      </c>
      <c r="I15">
        <f t="shared" ca="1" si="2"/>
        <v>34448</v>
      </c>
      <c r="J15">
        <f t="shared" ca="1" si="0"/>
        <v>11724</v>
      </c>
      <c r="K15">
        <f t="shared" ca="1" si="1"/>
        <v>34.03390617742685</v>
      </c>
      <c r="L15">
        <f t="shared" si="3"/>
        <v>5202</v>
      </c>
      <c r="M15">
        <f t="shared" si="4"/>
        <v>5601</v>
      </c>
    </row>
    <row r="16" spans="1:15" x14ac:dyDescent="0.25">
      <c r="A16" s="1">
        <v>1005</v>
      </c>
      <c r="B16">
        <v>49</v>
      </c>
      <c r="C16">
        <v>13</v>
      </c>
      <c r="D16">
        <v>32</v>
      </c>
      <c r="H16" cm="1">
        <f t="array" aca="1" ref="H16" ca="1">INDIRECT("A"&amp;M16)</f>
        <v>492868</v>
      </c>
      <c r="I16">
        <f t="shared" ca="1" si="2"/>
        <v>34666</v>
      </c>
      <c r="J16">
        <f t="shared" ca="1" si="0"/>
        <v>11810</v>
      </c>
      <c r="K16">
        <f t="shared" ca="1" si="1"/>
        <v>34.06796284543934</v>
      </c>
      <c r="L16">
        <f t="shared" si="3"/>
        <v>5602</v>
      </c>
      <c r="M16">
        <f t="shared" si="4"/>
        <v>6001</v>
      </c>
    </row>
    <row r="17" spans="1:13" x14ac:dyDescent="0.25">
      <c r="A17" s="1">
        <v>1045</v>
      </c>
      <c r="B17">
        <v>40</v>
      </c>
      <c r="C17">
        <v>9</v>
      </c>
      <c r="D17">
        <v>30</v>
      </c>
      <c r="H17" cm="1">
        <f t="array" aca="1" ref="H17" ca="1">INDIRECT("A"&amp;M17)</f>
        <v>528157</v>
      </c>
      <c r="I17">
        <f t="shared" ca="1" si="2"/>
        <v>35289</v>
      </c>
      <c r="J17">
        <f t="shared" ca="1" si="0"/>
        <v>12049</v>
      </c>
      <c r="K17">
        <f t="shared" ca="1" si="1"/>
        <v>34.143784182039724</v>
      </c>
      <c r="L17">
        <f t="shared" si="3"/>
        <v>6002</v>
      </c>
      <c r="M17">
        <f t="shared" si="4"/>
        <v>6401</v>
      </c>
    </row>
    <row r="18" spans="1:13" x14ac:dyDescent="0.25">
      <c r="A18" s="1">
        <v>1108</v>
      </c>
      <c r="B18">
        <v>63</v>
      </c>
      <c r="C18">
        <v>16</v>
      </c>
      <c r="D18">
        <v>37</v>
      </c>
      <c r="H18" cm="1">
        <f t="array" aca="1" ref="H18" ca="1">INDIRECT("A"&amp;M18)</f>
        <v>564641</v>
      </c>
      <c r="I18">
        <f t="shared" ca="1" si="2"/>
        <v>36484</v>
      </c>
      <c r="J18">
        <f t="shared" ca="1" si="0"/>
        <v>12616</v>
      </c>
      <c r="K18">
        <f t="shared" ca="1" si="1"/>
        <v>34.579541716917007</v>
      </c>
      <c r="L18">
        <f t="shared" si="3"/>
        <v>6402</v>
      </c>
      <c r="M18">
        <f t="shared" si="4"/>
        <v>6801</v>
      </c>
    </row>
    <row r="19" spans="1:13" x14ac:dyDescent="0.25">
      <c r="A19" s="1">
        <v>1154</v>
      </c>
      <c r="B19">
        <v>46</v>
      </c>
      <c r="C19">
        <v>11</v>
      </c>
      <c r="D19">
        <v>32</v>
      </c>
      <c r="H19" cm="1">
        <f t="array" aca="1" ref="H19" ca="1">INDIRECT("A"&amp;M19)</f>
        <v>601402</v>
      </c>
      <c r="I19">
        <f t="shared" ca="1" si="2"/>
        <v>36761</v>
      </c>
      <c r="J19">
        <f t="shared" ca="1" si="0"/>
        <v>12727</v>
      </c>
      <c r="K19">
        <f t="shared" ca="1" si="1"/>
        <v>34.620929789722801</v>
      </c>
      <c r="L19">
        <f t="shared" si="3"/>
        <v>6802</v>
      </c>
      <c r="M19">
        <f t="shared" si="4"/>
        <v>7201</v>
      </c>
    </row>
    <row r="20" spans="1:13" x14ac:dyDescent="0.25">
      <c r="A20" s="1">
        <v>1209</v>
      </c>
      <c r="B20">
        <v>55</v>
      </c>
      <c r="C20">
        <v>18</v>
      </c>
      <c r="D20">
        <v>37</v>
      </c>
      <c r="H20" cm="1">
        <f t="array" aca="1" ref="H20" ca="1">INDIRECT("A"&amp;M20)</f>
        <v>637204</v>
      </c>
      <c r="I20">
        <f t="shared" ca="1" si="2"/>
        <v>35802</v>
      </c>
      <c r="J20">
        <f t="shared" ca="1" si="0"/>
        <v>12319</v>
      </c>
      <c r="K20">
        <f t="shared" ca="1" si="1"/>
        <v>34.408692251829507</v>
      </c>
      <c r="L20">
        <f t="shared" si="3"/>
        <v>7202</v>
      </c>
      <c r="M20">
        <f t="shared" si="4"/>
        <v>7601</v>
      </c>
    </row>
    <row r="21" spans="1:13" x14ac:dyDescent="0.25">
      <c r="A21" s="1">
        <v>1263</v>
      </c>
      <c r="B21">
        <v>54</v>
      </c>
      <c r="C21">
        <v>14</v>
      </c>
      <c r="D21">
        <v>35</v>
      </c>
      <c r="H21" cm="1">
        <f t="array" aca="1" ref="H21" ca="1">INDIRECT("A"&amp;M21)</f>
        <v>672509</v>
      </c>
      <c r="I21">
        <f t="shared" ca="1" si="2"/>
        <v>35305</v>
      </c>
      <c r="J21">
        <f t="shared" ca="1" si="0"/>
        <v>12112</v>
      </c>
      <c r="K21">
        <f t="shared" ca="1" si="1"/>
        <v>34.306755417079735</v>
      </c>
      <c r="L21">
        <f t="shared" si="3"/>
        <v>7602</v>
      </c>
      <c r="M21">
        <f t="shared" si="4"/>
        <v>8001</v>
      </c>
    </row>
    <row r="22" spans="1:13" x14ac:dyDescent="0.25">
      <c r="A22" s="1">
        <v>1357</v>
      </c>
      <c r="B22">
        <v>94</v>
      </c>
      <c r="C22">
        <v>32</v>
      </c>
      <c r="D22">
        <v>55</v>
      </c>
      <c r="H22" cm="1">
        <f t="array" aca="1" ref="H22" ca="1">INDIRECT("A"&amp;M22)</f>
        <v>709327</v>
      </c>
      <c r="I22">
        <f t="shared" ca="1" si="2"/>
        <v>36818</v>
      </c>
      <c r="J22">
        <f t="shared" ca="1" si="0"/>
        <v>12735</v>
      </c>
      <c r="K22">
        <f t="shared" ca="1" si="1"/>
        <v>34.589059699060243</v>
      </c>
      <c r="L22">
        <f t="shared" si="3"/>
        <v>8002</v>
      </c>
      <c r="M22">
        <f t="shared" si="4"/>
        <v>8401</v>
      </c>
    </row>
    <row r="23" spans="1:13" x14ac:dyDescent="0.25">
      <c r="A23" s="1">
        <v>1391</v>
      </c>
      <c r="B23">
        <v>34</v>
      </c>
      <c r="C23">
        <v>6</v>
      </c>
      <c r="D23">
        <v>26</v>
      </c>
      <c r="H23" cm="1">
        <f t="array" aca="1" ref="H23" ca="1">INDIRECT("A"&amp;M23)</f>
        <v>745517</v>
      </c>
      <c r="I23">
        <f t="shared" ca="1" si="2"/>
        <v>36190</v>
      </c>
      <c r="J23">
        <f t="shared" ca="1" si="0"/>
        <v>12508</v>
      </c>
      <c r="K23">
        <f t="shared" ca="1" si="1"/>
        <v>34.562033710969878</v>
      </c>
      <c r="L23">
        <f t="shared" si="3"/>
        <v>8402</v>
      </c>
      <c r="M23">
        <f t="shared" si="4"/>
        <v>8801</v>
      </c>
    </row>
    <row r="24" spans="1:13" x14ac:dyDescent="0.25">
      <c r="A24" s="1">
        <v>1489</v>
      </c>
      <c r="B24">
        <v>98</v>
      </c>
      <c r="C24">
        <v>33</v>
      </c>
      <c r="D24">
        <v>58</v>
      </c>
      <c r="H24" cm="1">
        <f t="array" aca="1" ref="H24" ca="1">INDIRECT("A"&amp;M24)</f>
        <v>782886</v>
      </c>
      <c r="I24">
        <f t="shared" ca="1" si="2"/>
        <v>37369</v>
      </c>
      <c r="J24">
        <f t="shared" ca="1" si="0"/>
        <v>12960</v>
      </c>
      <c r="K24">
        <f t="shared" ca="1" si="1"/>
        <v>34.681152827209722</v>
      </c>
      <c r="L24">
        <f t="shared" si="3"/>
        <v>8802</v>
      </c>
      <c r="M24">
        <f t="shared" si="4"/>
        <v>9201</v>
      </c>
    </row>
    <row r="25" spans="1:13" x14ac:dyDescent="0.25">
      <c r="A25" s="1">
        <v>1541</v>
      </c>
      <c r="B25">
        <v>52</v>
      </c>
      <c r="C25">
        <v>13</v>
      </c>
      <c r="D25">
        <v>35</v>
      </c>
      <c r="H25" cm="1">
        <f t="array" aca="1" ref="H25" ca="1">INDIRECT("A"&amp;M25)</f>
        <v>821165</v>
      </c>
      <c r="I25">
        <f t="shared" ca="1" si="2"/>
        <v>38279</v>
      </c>
      <c r="J25">
        <f t="shared" ca="1" si="0"/>
        <v>13363</v>
      </c>
      <c r="K25">
        <f t="shared" ca="1" si="1"/>
        <v>34.909480393949686</v>
      </c>
      <c r="L25">
        <f t="shared" si="3"/>
        <v>9202</v>
      </c>
      <c r="M25">
        <f t="shared" si="4"/>
        <v>9601</v>
      </c>
    </row>
    <row r="26" spans="1:13" x14ac:dyDescent="0.25">
      <c r="A26" s="1">
        <v>1629</v>
      </c>
      <c r="B26">
        <v>88</v>
      </c>
      <c r="C26">
        <v>31</v>
      </c>
      <c r="D26">
        <v>52</v>
      </c>
      <c r="H26" cm="1">
        <f t="array" aca="1" ref="H26" ca="1">INDIRECT("A"&amp;M26)</f>
        <v>858851</v>
      </c>
      <c r="I26">
        <f t="shared" ca="1" si="2"/>
        <v>37686</v>
      </c>
      <c r="J26">
        <f t="shared" ca="1" si="0"/>
        <v>13134</v>
      </c>
      <c r="K26">
        <f t="shared" ca="1" si="1"/>
        <v>34.851138353765329</v>
      </c>
      <c r="L26">
        <f t="shared" si="3"/>
        <v>9602</v>
      </c>
      <c r="M26">
        <f t="shared" si="4"/>
        <v>10001</v>
      </c>
    </row>
    <row r="27" spans="1:13" x14ac:dyDescent="0.25">
      <c r="A27" s="1">
        <v>1671</v>
      </c>
      <c r="B27">
        <v>42</v>
      </c>
      <c r="C27">
        <v>11</v>
      </c>
      <c r="D27">
        <v>30</v>
      </c>
      <c r="H27" cm="1">
        <f t="array" aca="1" ref="H27" ca="1">INDIRECT("A"&amp;M27)</f>
        <v>898606</v>
      </c>
      <c r="I27">
        <f t="shared" ca="1" si="2"/>
        <v>39755</v>
      </c>
      <c r="J27">
        <f t="shared" ca="1" si="0"/>
        <v>14045</v>
      </c>
      <c r="K27">
        <f t="shared" ca="1" si="1"/>
        <v>35.328889447868193</v>
      </c>
      <c r="L27">
        <f t="shared" si="3"/>
        <v>10002</v>
      </c>
      <c r="M27">
        <f t="shared" si="4"/>
        <v>10401</v>
      </c>
    </row>
    <row r="28" spans="1:13" x14ac:dyDescent="0.25">
      <c r="A28" s="1">
        <v>1744</v>
      </c>
      <c r="B28">
        <v>73</v>
      </c>
      <c r="C28">
        <v>21</v>
      </c>
      <c r="D28">
        <v>43</v>
      </c>
      <c r="H28" cm="1">
        <f t="array" aca="1" ref="H28" ca="1">INDIRECT("A"&amp;M28)</f>
        <v>935318</v>
      </c>
      <c r="I28">
        <f t="shared" ca="1" si="2"/>
        <v>36712</v>
      </c>
      <c r="J28">
        <f t="shared" ca="1" si="0"/>
        <v>12655</v>
      </c>
      <c r="K28">
        <f t="shared" ca="1" si="1"/>
        <v>34.471017650904336</v>
      </c>
      <c r="L28">
        <f t="shared" si="3"/>
        <v>10402</v>
      </c>
      <c r="M28">
        <f t="shared" si="4"/>
        <v>10801</v>
      </c>
    </row>
    <row r="29" spans="1:13" x14ac:dyDescent="0.25">
      <c r="A29" s="1">
        <v>1860</v>
      </c>
      <c r="B29">
        <v>116</v>
      </c>
      <c r="C29">
        <v>42</v>
      </c>
      <c r="D29">
        <v>63</v>
      </c>
      <c r="H29" cm="1">
        <f t="array" aca="1" ref="H29" ca="1">INDIRECT("A"&amp;M29)</f>
        <v>973986</v>
      </c>
      <c r="I29">
        <f t="shared" ca="1" si="2"/>
        <v>38668</v>
      </c>
      <c r="J29">
        <f t="shared" ca="1" si="0"/>
        <v>13570</v>
      </c>
      <c r="K29">
        <f t="shared" ca="1" si="1"/>
        <v>35.093617461466849</v>
      </c>
      <c r="L29">
        <f t="shared" si="3"/>
        <v>10802</v>
      </c>
      <c r="M29">
        <f t="shared" si="4"/>
        <v>11201</v>
      </c>
    </row>
    <row r="30" spans="1:13" x14ac:dyDescent="0.25">
      <c r="A30" s="1">
        <v>1922</v>
      </c>
      <c r="B30">
        <v>62</v>
      </c>
      <c r="C30">
        <v>19</v>
      </c>
      <c r="D30">
        <v>38</v>
      </c>
      <c r="H30" cm="1">
        <f t="array" aca="1" ref="H30" ca="1">INDIRECT("A"&amp;M30)</f>
        <v>1012670</v>
      </c>
      <c r="I30">
        <f t="shared" ca="1" si="2"/>
        <v>38684</v>
      </c>
      <c r="J30">
        <f t="shared" ca="1" si="0"/>
        <v>13549</v>
      </c>
      <c r="K30">
        <f t="shared" ca="1" si="1"/>
        <v>35.024816461586184</v>
      </c>
      <c r="L30">
        <f t="shared" si="3"/>
        <v>11202</v>
      </c>
      <c r="M30">
        <f t="shared" si="4"/>
        <v>11601</v>
      </c>
    </row>
    <row r="31" spans="1:13" x14ac:dyDescent="0.25">
      <c r="A31" s="1">
        <v>2004</v>
      </c>
      <c r="B31">
        <v>82</v>
      </c>
      <c r="C31">
        <v>27</v>
      </c>
      <c r="D31">
        <v>49</v>
      </c>
      <c r="H31" cm="1">
        <f t="array" aca="1" ref="H31" ca="1">INDIRECT("A"&amp;M31)</f>
        <v>1052228</v>
      </c>
      <c r="I31">
        <f t="shared" ca="1" si="2"/>
        <v>39558</v>
      </c>
      <c r="J31">
        <f t="shared" ca="1" si="0"/>
        <v>13960</v>
      </c>
      <c r="K31">
        <f t="shared" ca="1" si="1"/>
        <v>35.289953991607263</v>
      </c>
      <c r="L31">
        <f t="shared" si="3"/>
        <v>11602</v>
      </c>
      <c r="M31">
        <f t="shared" si="4"/>
        <v>12001</v>
      </c>
    </row>
    <row r="32" spans="1:13" x14ac:dyDescent="0.25">
      <c r="A32" s="1">
        <v>2062</v>
      </c>
      <c r="B32">
        <v>58</v>
      </c>
      <c r="C32">
        <v>17</v>
      </c>
      <c r="D32">
        <v>38</v>
      </c>
      <c r="H32" cm="1">
        <f t="array" aca="1" ref="H32" ca="1">INDIRECT("A"&amp;M32)</f>
        <v>1093337</v>
      </c>
      <c r="I32">
        <f t="shared" ca="1" si="2"/>
        <v>41109</v>
      </c>
      <c r="J32">
        <f t="shared" ca="1" si="0"/>
        <v>14605</v>
      </c>
      <c r="K32">
        <f t="shared" ca="1" si="1"/>
        <v>35.527500060813935</v>
      </c>
      <c r="L32">
        <f t="shared" si="3"/>
        <v>12002</v>
      </c>
      <c r="M32">
        <f t="shared" si="4"/>
        <v>12401</v>
      </c>
    </row>
    <row r="33" spans="1:13" x14ac:dyDescent="0.25">
      <c r="A33" s="1">
        <v>2141</v>
      </c>
      <c r="B33">
        <v>79</v>
      </c>
      <c r="C33">
        <v>28</v>
      </c>
      <c r="D33">
        <v>46</v>
      </c>
      <c r="H33" cm="1">
        <f t="array" aca="1" ref="H33" ca="1">INDIRECT("A"&amp;M33)</f>
        <v>1132648</v>
      </c>
      <c r="I33">
        <f t="shared" ca="1" si="2"/>
        <v>39311</v>
      </c>
      <c r="J33">
        <f t="shared" ca="1" si="0"/>
        <v>13867</v>
      </c>
      <c r="K33">
        <f t="shared" ca="1" si="1"/>
        <v>35.275113835822033</v>
      </c>
      <c r="L33">
        <f t="shared" si="3"/>
        <v>12402</v>
      </c>
      <c r="M33">
        <f t="shared" si="4"/>
        <v>12801</v>
      </c>
    </row>
    <row r="34" spans="1:13" x14ac:dyDescent="0.25">
      <c r="A34" s="1">
        <v>2282</v>
      </c>
      <c r="B34">
        <v>141</v>
      </c>
      <c r="C34">
        <v>55</v>
      </c>
      <c r="D34">
        <v>76</v>
      </c>
      <c r="H34" cm="1">
        <f t="array" aca="1" ref="H34" ca="1">INDIRECT("A"&amp;M34)</f>
        <v>1172879</v>
      </c>
      <c r="I34">
        <f t="shared" ca="1" si="2"/>
        <v>40231</v>
      </c>
      <c r="J34">
        <f t="shared" ca="1" si="0"/>
        <v>14250</v>
      </c>
      <c r="K34">
        <f t="shared" ca="1" si="1"/>
        <v>35.420446919042533</v>
      </c>
      <c r="L34">
        <f t="shared" si="3"/>
        <v>12802</v>
      </c>
      <c r="M34">
        <f t="shared" si="4"/>
        <v>13201</v>
      </c>
    </row>
    <row r="35" spans="1:13" x14ac:dyDescent="0.25">
      <c r="A35" s="1">
        <v>2338</v>
      </c>
      <c r="B35">
        <v>56</v>
      </c>
      <c r="C35">
        <v>17</v>
      </c>
      <c r="D35">
        <v>36</v>
      </c>
      <c r="H35" cm="1">
        <f t="array" aca="1" ref="H35" ca="1">INDIRECT("A"&amp;M35)</f>
        <v>1214805</v>
      </c>
      <c r="I35">
        <f t="shared" ca="1" si="2"/>
        <v>41926</v>
      </c>
      <c r="J35">
        <f t="shared" ca="1" si="0"/>
        <v>15005</v>
      </c>
      <c r="K35">
        <f t="shared" ca="1" si="1"/>
        <v>35.789247722177173</v>
      </c>
      <c r="L35">
        <f t="shared" si="3"/>
        <v>13202</v>
      </c>
      <c r="M35">
        <f t="shared" si="4"/>
        <v>13601</v>
      </c>
    </row>
    <row r="36" spans="1:13" x14ac:dyDescent="0.25">
      <c r="A36" s="1">
        <v>2397</v>
      </c>
      <c r="B36">
        <v>59</v>
      </c>
      <c r="C36">
        <v>17</v>
      </c>
      <c r="D36">
        <v>39</v>
      </c>
      <c r="H36" cm="1">
        <f t="array" aca="1" ref="H36" ca="1">INDIRECT("A"&amp;M36)</f>
        <v>1253706</v>
      </c>
      <c r="I36">
        <f t="shared" ca="1" si="2"/>
        <v>38901</v>
      </c>
      <c r="J36">
        <f t="shared" ca="1" si="0"/>
        <v>13637</v>
      </c>
      <c r="K36">
        <f t="shared" ca="1" si="1"/>
        <v>35.055654096295726</v>
      </c>
      <c r="L36">
        <f t="shared" si="3"/>
        <v>13602</v>
      </c>
      <c r="M36">
        <f t="shared" si="4"/>
        <v>14001</v>
      </c>
    </row>
    <row r="37" spans="1:13" x14ac:dyDescent="0.25">
      <c r="A37" s="1">
        <v>2436</v>
      </c>
      <c r="B37">
        <v>39</v>
      </c>
      <c r="C37">
        <v>8</v>
      </c>
      <c r="D37">
        <v>29</v>
      </c>
      <c r="H37" cm="1">
        <f t="array" aca="1" ref="H37" ca="1">INDIRECT("A"&amp;M37)</f>
        <v>1295779</v>
      </c>
      <c r="I37">
        <f t="shared" ca="1" si="2"/>
        <v>42073</v>
      </c>
      <c r="J37">
        <f t="shared" ca="1" si="0"/>
        <v>15022</v>
      </c>
      <c r="K37">
        <f t="shared" ca="1" si="1"/>
        <v>35.704608656382952</v>
      </c>
      <c r="L37">
        <f t="shared" si="3"/>
        <v>14002</v>
      </c>
      <c r="M37">
        <f t="shared" si="4"/>
        <v>14401</v>
      </c>
    </row>
    <row r="38" spans="1:13" x14ac:dyDescent="0.25">
      <c r="A38" s="1">
        <v>2473</v>
      </c>
      <c r="B38">
        <v>37</v>
      </c>
      <c r="C38">
        <v>7</v>
      </c>
      <c r="D38">
        <v>25</v>
      </c>
      <c r="H38" cm="1">
        <f t="array" aca="1" ref="H38" ca="1">INDIRECT("A"&amp;M38)</f>
        <v>1337834</v>
      </c>
      <c r="I38">
        <f t="shared" ca="1" si="2"/>
        <v>42055</v>
      </c>
      <c r="J38">
        <f t="shared" ca="1" si="0"/>
        <v>15064</v>
      </c>
      <c r="K38">
        <f t="shared" ca="1" si="1"/>
        <v>35.819759838306979</v>
      </c>
      <c r="L38">
        <f t="shared" si="3"/>
        <v>14402</v>
      </c>
      <c r="M38">
        <f t="shared" si="4"/>
        <v>14801</v>
      </c>
    </row>
    <row r="39" spans="1:13" x14ac:dyDescent="0.25">
      <c r="A39" s="1">
        <v>2518</v>
      </c>
      <c r="B39">
        <v>45</v>
      </c>
      <c r="C39">
        <v>11</v>
      </c>
      <c r="D39">
        <v>31</v>
      </c>
      <c r="H39" cm="1">
        <f t="array" aca="1" ref="H39" ca="1">INDIRECT("A"&amp;M39)</f>
        <v>1378150</v>
      </c>
      <c r="I39">
        <f t="shared" ca="1" si="2"/>
        <v>40316</v>
      </c>
      <c r="J39">
        <f t="shared" ca="1" si="0"/>
        <v>14215</v>
      </c>
      <c r="K39">
        <f t="shared" ca="1" si="1"/>
        <v>35.258954261335454</v>
      </c>
      <c r="L39">
        <f t="shared" si="3"/>
        <v>14802</v>
      </c>
      <c r="M39">
        <f t="shared" si="4"/>
        <v>15201</v>
      </c>
    </row>
    <row r="40" spans="1:13" x14ac:dyDescent="0.25">
      <c r="A40" s="1">
        <v>2573</v>
      </c>
      <c r="B40">
        <v>55</v>
      </c>
      <c r="C40">
        <v>14</v>
      </c>
      <c r="D40">
        <v>35</v>
      </c>
      <c r="H40" cm="1">
        <f t="array" aca="1" ref="H40" ca="1">INDIRECT("A"&amp;M40)</f>
        <v>1419944</v>
      </c>
      <c r="I40">
        <f t="shared" ca="1" si="2"/>
        <v>41794</v>
      </c>
      <c r="J40">
        <f t="shared" ca="1" si="0"/>
        <v>14958</v>
      </c>
      <c r="K40">
        <f t="shared" ca="1" si="1"/>
        <v>35.789826290855146</v>
      </c>
      <c r="L40">
        <f t="shared" si="3"/>
        <v>15202</v>
      </c>
      <c r="M40">
        <f t="shared" si="4"/>
        <v>15601</v>
      </c>
    </row>
    <row r="41" spans="1:13" x14ac:dyDescent="0.25">
      <c r="A41" s="1">
        <v>2626</v>
      </c>
      <c r="B41">
        <v>53</v>
      </c>
      <c r="C41">
        <v>13</v>
      </c>
      <c r="D41">
        <v>34</v>
      </c>
      <c r="H41" cm="1">
        <f t="array" aca="1" ref="H41" ca="1">INDIRECT("A"&amp;M41)</f>
        <v>1462234</v>
      </c>
      <c r="I41">
        <f t="shared" ca="1" si="2"/>
        <v>42290</v>
      </c>
      <c r="J41">
        <f t="shared" ca="1" si="0"/>
        <v>15114</v>
      </c>
      <c r="K41">
        <f t="shared" ca="1" si="1"/>
        <v>35.738945377157719</v>
      </c>
      <c r="L41">
        <f t="shared" si="3"/>
        <v>15602</v>
      </c>
      <c r="M41">
        <f t="shared" si="4"/>
        <v>16001</v>
      </c>
    </row>
    <row r="42" spans="1:13" x14ac:dyDescent="0.25">
      <c r="A42" s="1">
        <v>2687</v>
      </c>
      <c r="B42">
        <v>61</v>
      </c>
      <c r="C42">
        <v>18</v>
      </c>
      <c r="D42">
        <v>39</v>
      </c>
      <c r="H42" cm="1">
        <f t="array" aca="1" ref="H42" ca="1">INDIRECT("A"&amp;M42)</f>
        <v>1503506</v>
      </c>
      <c r="I42">
        <f t="shared" ca="1" si="2"/>
        <v>41272</v>
      </c>
      <c r="J42">
        <f t="shared" ca="1" si="0"/>
        <v>14755</v>
      </c>
      <c r="K42">
        <f t="shared" ca="1" si="1"/>
        <v>35.750629967047878</v>
      </c>
      <c r="L42">
        <f t="shared" si="3"/>
        <v>16002</v>
      </c>
      <c r="M42">
        <f t="shared" si="4"/>
        <v>16401</v>
      </c>
    </row>
    <row r="43" spans="1:13" x14ac:dyDescent="0.25">
      <c r="A43" s="1">
        <v>2757</v>
      </c>
      <c r="B43">
        <v>70</v>
      </c>
      <c r="C43">
        <v>22</v>
      </c>
      <c r="D43">
        <v>42</v>
      </c>
      <c r="H43" cm="1">
        <f t="array" aca="1" ref="H43" ca="1">INDIRECT("A"&amp;M43)</f>
        <v>1544563</v>
      </c>
      <c r="I43">
        <f t="shared" ca="1" si="2"/>
        <v>41057</v>
      </c>
      <c r="J43">
        <f t="shared" ca="1" si="0"/>
        <v>14645</v>
      </c>
      <c r="K43">
        <f t="shared" ca="1" si="1"/>
        <v>35.669922303139536</v>
      </c>
      <c r="L43">
        <f t="shared" si="3"/>
        <v>16402</v>
      </c>
      <c r="M43">
        <f t="shared" si="4"/>
        <v>16801</v>
      </c>
    </row>
    <row r="44" spans="1:13" x14ac:dyDescent="0.25">
      <c r="A44" s="1">
        <v>2870</v>
      </c>
      <c r="B44">
        <v>113</v>
      </c>
      <c r="C44">
        <v>42</v>
      </c>
      <c r="D44">
        <v>67</v>
      </c>
      <c r="H44" cm="1">
        <f t="array" aca="1" ref="H44" ca="1">INDIRECT("A"&amp;M44)</f>
        <v>1588948</v>
      </c>
      <c r="I44">
        <f t="shared" ca="1" si="2"/>
        <v>44385</v>
      </c>
      <c r="J44">
        <f t="shared" ca="1" si="0"/>
        <v>16129</v>
      </c>
      <c r="K44">
        <f t="shared" ca="1" si="1"/>
        <v>36.338853216176638</v>
      </c>
      <c r="L44">
        <f t="shared" si="3"/>
        <v>16802</v>
      </c>
      <c r="M44">
        <f t="shared" si="4"/>
        <v>17201</v>
      </c>
    </row>
    <row r="45" spans="1:13" x14ac:dyDescent="0.25">
      <c r="A45" s="1">
        <v>2917</v>
      </c>
      <c r="B45">
        <v>47</v>
      </c>
      <c r="C45">
        <v>13</v>
      </c>
      <c r="D45">
        <v>33</v>
      </c>
      <c r="H45" cm="1">
        <f t="array" aca="1" ref="H45" ca="1">INDIRECT("A"&amp;M45)</f>
        <v>1631849</v>
      </c>
      <c r="I45">
        <f t="shared" ca="1" si="2"/>
        <v>42901</v>
      </c>
      <c r="J45">
        <f t="shared" ca="1" si="0"/>
        <v>15470</v>
      </c>
      <c r="K45">
        <f t="shared" ca="1" si="1"/>
        <v>36.05976550663155</v>
      </c>
      <c r="L45">
        <f t="shared" si="3"/>
        <v>17202</v>
      </c>
      <c r="M45">
        <f t="shared" si="4"/>
        <v>17601</v>
      </c>
    </row>
    <row r="46" spans="1:13" x14ac:dyDescent="0.25">
      <c r="A46" s="1">
        <v>2981</v>
      </c>
      <c r="B46">
        <v>64</v>
      </c>
      <c r="C46">
        <v>21</v>
      </c>
      <c r="D46">
        <v>42</v>
      </c>
      <c r="H46" cm="1">
        <f t="array" aca="1" ref="H46" ca="1">INDIRECT("A"&amp;M46)</f>
        <v>1673829</v>
      </c>
      <c r="I46">
        <f t="shared" ca="1" si="2"/>
        <v>41980</v>
      </c>
      <c r="J46">
        <f t="shared" ca="1" si="0"/>
        <v>15050</v>
      </c>
      <c r="K46">
        <f t="shared" ca="1" si="1"/>
        <v>35.850404954740348</v>
      </c>
      <c r="L46">
        <f t="shared" si="3"/>
        <v>17602</v>
      </c>
      <c r="M46">
        <f t="shared" si="4"/>
        <v>18001</v>
      </c>
    </row>
    <row r="47" spans="1:13" x14ac:dyDescent="0.25">
      <c r="A47" s="1">
        <v>3080</v>
      </c>
      <c r="B47">
        <v>99</v>
      </c>
      <c r="C47">
        <v>35</v>
      </c>
      <c r="D47">
        <v>59</v>
      </c>
      <c r="H47" cm="1">
        <f t="array" aca="1" ref="H47" ca="1">INDIRECT("A"&amp;M47)</f>
        <v>1717950</v>
      </c>
      <c r="I47">
        <f t="shared" ca="1" si="2"/>
        <v>44121</v>
      </c>
      <c r="J47">
        <f t="shared" ca="1" si="0"/>
        <v>15936</v>
      </c>
      <c r="K47">
        <f t="shared" ca="1" si="1"/>
        <v>36.118854967022507</v>
      </c>
      <c r="L47">
        <f t="shared" si="3"/>
        <v>18002</v>
      </c>
      <c r="M47">
        <f t="shared" si="4"/>
        <v>18401</v>
      </c>
    </row>
    <row r="48" spans="1:13" x14ac:dyDescent="0.25">
      <c r="A48" s="1">
        <v>3210</v>
      </c>
      <c r="B48">
        <v>130</v>
      </c>
      <c r="C48">
        <v>51</v>
      </c>
      <c r="D48">
        <v>76</v>
      </c>
      <c r="H48" cm="1">
        <f t="array" aca="1" ref="H48" ca="1">INDIRECT("A"&amp;M48)</f>
        <v>1764257</v>
      </c>
      <c r="I48">
        <f t="shared" ca="1" si="2"/>
        <v>46307</v>
      </c>
      <c r="J48">
        <f t="shared" ca="1" si="0"/>
        <v>16926</v>
      </c>
      <c r="K48">
        <f t="shared" ca="1" si="1"/>
        <v>36.551709244822597</v>
      </c>
      <c r="L48">
        <f t="shared" si="3"/>
        <v>18402</v>
      </c>
      <c r="M48">
        <f t="shared" si="4"/>
        <v>18801</v>
      </c>
    </row>
    <row r="49" spans="1:13" x14ac:dyDescent="0.25">
      <c r="A49" s="1">
        <v>3250</v>
      </c>
      <c r="B49">
        <v>40</v>
      </c>
      <c r="C49">
        <v>10</v>
      </c>
      <c r="D49">
        <v>30</v>
      </c>
      <c r="H49" cm="1">
        <f t="array" aca="1" ref="H49" ca="1">INDIRECT("A"&amp;M49)</f>
        <v>1811174</v>
      </c>
      <c r="I49">
        <f t="shared" ca="1" si="2"/>
        <v>46917</v>
      </c>
      <c r="J49">
        <f t="shared" ca="1" si="0"/>
        <v>17253</v>
      </c>
      <c r="K49">
        <f t="shared" ca="1" si="1"/>
        <v>36.773450987914828</v>
      </c>
      <c r="L49">
        <f t="shared" si="3"/>
        <v>18802</v>
      </c>
      <c r="M49">
        <f t="shared" si="4"/>
        <v>19201</v>
      </c>
    </row>
    <row r="50" spans="1:13" x14ac:dyDescent="0.25">
      <c r="A50" s="1">
        <v>3314</v>
      </c>
      <c r="B50">
        <v>64</v>
      </c>
      <c r="C50">
        <v>21</v>
      </c>
      <c r="D50">
        <v>42</v>
      </c>
      <c r="H50" cm="1">
        <f t="array" aca="1" ref="H50" ca="1">INDIRECT("A"&amp;M50)</f>
        <v>1855668</v>
      </c>
      <c r="I50">
        <f t="shared" ca="1" si="2"/>
        <v>44494</v>
      </c>
      <c r="J50">
        <f t="shared" ca="1" si="0"/>
        <v>16137</v>
      </c>
      <c r="K50">
        <f t="shared" ca="1" si="1"/>
        <v>36.267811390299812</v>
      </c>
      <c r="L50">
        <f t="shared" si="3"/>
        <v>19202</v>
      </c>
      <c r="M50">
        <f t="shared" si="4"/>
        <v>19601</v>
      </c>
    </row>
    <row r="51" spans="1:13" x14ac:dyDescent="0.25">
      <c r="A51" s="1">
        <v>3361</v>
      </c>
      <c r="B51">
        <v>47</v>
      </c>
      <c r="C51">
        <v>13</v>
      </c>
      <c r="D51">
        <v>34</v>
      </c>
      <c r="H51" cm="1">
        <f t="array" aca="1" ref="H51" ca="1">INDIRECT("A"&amp;M51)</f>
        <v>1901070</v>
      </c>
      <c r="I51">
        <f t="shared" ca="1" si="2"/>
        <v>45402</v>
      </c>
      <c r="J51">
        <f t="shared" ref="J51:J109" ca="1" si="5">SUM(INDIRECT("C"&amp;L51&amp;":C"&amp;M51))</f>
        <v>16547</v>
      </c>
      <c r="K51">
        <f t="shared" ref="K51:K112" ca="1" si="6">J51/I51*100</f>
        <v>36.445531033875163</v>
      </c>
      <c r="L51">
        <f t="shared" si="3"/>
        <v>19602</v>
      </c>
      <c r="M51">
        <f t="shared" si="4"/>
        <v>20001</v>
      </c>
    </row>
    <row r="52" spans="1:13" x14ac:dyDescent="0.25">
      <c r="A52" s="1">
        <v>3430</v>
      </c>
      <c r="B52">
        <v>69</v>
      </c>
      <c r="C52">
        <v>20</v>
      </c>
      <c r="D52">
        <v>42</v>
      </c>
      <c r="H52" cm="1">
        <f t="array" aca="1" ref="H52" ca="1">INDIRECT("A"&amp;M52)</f>
        <v>1946179</v>
      </c>
      <c r="I52">
        <f t="shared" ref="I52:I109" ca="1" si="7">SUM(INDIRECT("B"&amp;L52&amp;":B"&amp;M52))</f>
        <v>45109</v>
      </c>
      <c r="J52">
        <f t="shared" ca="1" si="5"/>
        <v>16447</v>
      </c>
      <c r="K52">
        <f t="shared" ca="1" si="6"/>
        <v>36.460573278059812</v>
      </c>
      <c r="L52">
        <f t="shared" si="3"/>
        <v>20002</v>
      </c>
      <c r="M52">
        <f t="shared" si="4"/>
        <v>20401</v>
      </c>
    </row>
    <row r="53" spans="1:13" x14ac:dyDescent="0.25">
      <c r="A53" s="1">
        <v>3577</v>
      </c>
      <c r="B53">
        <v>147</v>
      </c>
      <c r="C53">
        <v>57</v>
      </c>
      <c r="D53">
        <v>81</v>
      </c>
      <c r="H53" cm="1">
        <f t="array" aca="1" ref="H53" ca="1">INDIRECT("A"&amp;M53)</f>
        <v>1992310</v>
      </c>
      <c r="I53">
        <f t="shared" ca="1" si="7"/>
        <v>46131</v>
      </c>
      <c r="J53">
        <f t="shared" ca="1" si="5"/>
        <v>16816</v>
      </c>
      <c r="K53">
        <f t="shared" ca="1" si="6"/>
        <v>36.452710758492117</v>
      </c>
      <c r="L53">
        <f t="shared" si="3"/>
        <v>20402</v>
      </c>
      <c r="M53">
        <f t="shared" si="4"/>
        <v>20801</v>
      </c>
    </row>
    <row r="54" spans="1:13" x14ac:dyDescent="0.25">
      <c r="A54" s="1">
        <v>3648</v>
      </c>
      <c r="B54">
        <v>71</v>
      </c>
      <c r="C54">
        <v>21</v>
      </c>
      <c r="D54">
        <v>42</v>
      </c>
      <c r="H54" cm="1">
        <f t="array" aca="1" ref="H54" ca="1">INDIRECT("A"&amp;M54)</f>
        <v>2036517</v>
      </c>
      <c r="I54">
        <f t="shared" ca="1" si="7"/>
        <v>44207</v>
      </c>
      <c r="J54">
        <f t="shared" ca="1" si="5"/>
        <v>16049</v>
      </c>
      <c r="K54">
        <f t="shared" ca="1" si="6"/>
        <v>36.304205216368445</v>
      </c>
      <c r="L54">
        <f t="shared" si="3"/>
        <v>20802</v>
      </c>
      <c r="M54">
        <f t="shared" si="4"/>
        <v>21201</v>
      </c>
    </row>
    <row r="55" spans="1:13" x14ac:dyDescent="0.25">
      <c r="A55" s="1">
        <v>3785</v>
      </c>
      <c r="B55">
        <v>137</v>
      </c>
      <c r="C55">
        <v>49</v>
      </c>
      <c r="D55">
        <v>74</v>
      </c>
      <c r="H55" cm="1">
        <f t="array" aca="1" ref="H55" ca="1">INDIRECT("A"&amp;M55)</f>
        <v>2082830</v>
      </c>
      <c r="I55">
        <f t="shared" ca="1" si="7"/>
        <v>46313</v>
      </c>
      <c r="J55">
        <f t="shared" ca="1" si="5"/>
        <v>16910</v>
      </c>
      <c r="K55">
        <f t="shared" ca="1" si="6"/>
        <v>36.512426316584978</v>
      </c>
      <c r="L55">
        <f t="shared" si="3"/>
        <v>21202</v>
      </c>
      <c r="M55">
        <f t="shared" si="4"/>
        <v>21601</v>
      </c>
    </row>
    <row r="56" spans="1:13" x14ac:dyDescent="0.25">
      <c r="A56" s="1">
        <v>3852</v>
      </c>
      <c r="B56">
        <v>67</v>
      </c>
      <c r="C56">
        <v>21</v>
      </c>
      <c r="D56">
        <v>42</v>
      </c>
      <c r="H56" cm="1">
        <f t="array" aca="1" ref="H56" ca="1">INDIRECT("A"&amp;M56)</f>
        <v>2129819</v>
      </c>
      <c r="I56">
        <f t="shared" ca="1" si="7"/>
        <v>46989</v>
      </c>
      <c r="J56">
        <f t="shared" ca="1" si="5"/>
        <v>17200</v>
      </c>
      <c r="K56">
        <f t="shared" ca="1" si="6"/>
        <v>36.604311647406838</v>
      </c>
      <c r="L56">
        <f t="shared" si="3"/>
        <v>21602</v>
      </c>
      <c r="M56">
        <f t="shared" si="4"/>
        <v>22001</v>
      </c>
    </row>
    <row r="57" spans="1:13" x14ac:dyDescent="0.25">
      <c r="A57" s="1">
        <v>4005</v>
      </c>
      <c r="B57">
        <v>153</v>
      </c>
      <c r="C57">
        <v>59</v>
      </c>
      <c r="D57">
        <v>82</v>
      </c>
      <c r="H57" cm="1">
        <f t="array" aca="1" ref="H57" ca="1">INDIRECT("A"&amp;M57)</f>
        <v>2176317</v>
      </c>
      <c r="I57">
        <f t="shared" ca="1" si="7"/>
        <v>46498</v>
      </c>
      <c r="J57">
        <f t="shared" ca="1" si="5"/>
        <v>17015</v>
      </c>
      <c r="K57">
        <f t="shared" ca="1" si="6"/>
        <v>36.592971740720031</v>
      </c>
      <c r="L57">
        <f t="shared" si="3"/>
        <v>22002</v>
      </c>
      <c r="M57">
        <f t="shared" si="4"/>
        <v>22401</v>
      </c>
    </row>
    <row r="58" spans="1:13" x14ac:dyDescent="0.25">
      <c r="A58" s="1">
        <v>4052</v>
      </c>
      <c r="B58">
        <v>47</v>
      </c>
      <c r="C58">
        <v>13</v>
      </c>
      <c r="D58">
        <v>33</v>
      </c>
      <c r="H58" cm="1">
        <f t="array" aca="1" ref="H58" ca="1">INDIRECT("A"&amp;M58)</f>
        <v>2223973</v>
      </c>
      <c r="I58">
        <f t="shared" ca="1" si="7"/>
        <v>47656</v>
      </c>
      <c r="J58">
        <f t="shared" ca="1" si="5"/>
        <v>17550</v>
      </c>
      <c r="K58">
        <f t="shared" ca="1" si="6"/>
        <v>36.826422695987915</v>
      </c>
      <c r="L58">
        <f t="shared" si="3"/>
        <v>22402</v>
      </c>
      <c r="M58">
        <f t="shared" si="4"/>
        <v>22801</v>
      </c>
    </row>
    <row r="59" spans="1:13" x14ac:dyDescent="0.25">
      <c r="A59" s="1">
        <v>4110</v>
      </c>
      <c r="B59">
        <v>58</v>
      </c>
      <c r="C59">
        <v>16</v>
      </c>
      <c r="D59">
        <v>37</v>
      </c>
      <c r="H59" cm="1">
        <f t="array" aca="1" ref="H59" ca="1">INDIRECT("A"&amp;M59)</f>
        <v>2271910</v>
      </c>
      <c r="I59">
        <f t="shared" ca="1" si="7"/>
        <v>47937</v>
      </c>
      <c r="J59">
        <f t="shared" ca="1" si="5"/>
        <v>17676</v>
      </c>
      <c r="K59">
        <f t="shared" ca="1" si="6"/>
        <v>36.873396332686653</v>
      </c>
      <c r="L59">
        <f t="shared" si="3"/>
        <v>22802</v>
      </c>
      <c r="M59">
        <f t="shared" si="4"/>
        <v>23201</v>
      </c>
    </row>
    <row r="60" spans="1:13" x14ac:dyDescent="0.25">
      <c r="A60" s="1">
        <v>4145</v>
      </c>
      <c r="B60">
        <v>35</v>
      </c>
      <c r="C60">
        <v>6</v>
      </c>
      <c r="D60">
        <v>26</v>
      </c>
      <c r="H60" cm="1">
        <f t="array" aca="1" ref="H60" ca="1">INDIRECT("A"&amp;M60)</f>
        <v>2319317</v>
      </c>
      <c r="I60">
        <f t="shared" ca="1" si="7"/>
        <v>47407</v>
      </c>
      <c r="J60">
        <f t="shared" ca="1" si="5"/>
        <v>17390</v>
      </c>
      <c r="K60">
        <f t="shared" ca="1" si="6"/>
        <v>36.682346488915144</v>
      </c>
      <c r="L60">
        <f t="shared" si="3"/>
        <v>23202</v>
      </c>
      <c r="M60">
        <f t="shared" si="4"/>
        <v>23601</v>
      </c>
    </row>
    <row r="61" spans="1:13" x14ac:dyDescent="0.25">
      <c r="A61" s="1">
        <v>4171</v>
      </c>
      <c r="B61">
        <v>26</v>
      </c>
      <c r="C61">
        <v>2</v>
      </c>
      <c r="D61">
        <v>22</v>
      </c>
      <c r="H61" cm="1">
        <f t="array" aca="1" ref="H61" ca="1">INDIRECT("A"&amp;M61)</f>
        <v>2365072</v>
      </c>
      <c r="I61">
        <f t="shared" ca="1" si="7"/>
        <v>45755</v>
      </c>
      <c r="J61">
        <f t="shared" ca="1" si="5"/>
        <v>16701</v>
      </c>
      <c r="K61">
        <f t="shared" ca="1" si="6"/>
        <v>36.500928860233856</v>
      </c>
      <c r="L61">
        <f t="shared" si="3"/>
        <v>23602</v>
      </c>
      <c r="M61">
        <f t="shared" si="4"/>
        <v>24001</v>
      </c>
    </row>
    <row r="62" spans="1:13" x14ac:dyDescent="0.25">
      <c r="A62" s="1">
        <v>4300</v>
      </c>
      <c r="B62">
        <v>129</v>
      </c>
      <c r="C62">
        <v>49</v>
      </c>
      <c r="D62">
        <v>72</v>
      </c>
      <c r="H62" cm="1">
        <f t="array" aca="1" ref="H62" ca="1">INDIRECT("A"&amp;M62)</f>
        <v>2412554</v>
      </c>
      <c r="I62">
        <f t="shared" ca="1" si="7"/>
        <v>47482</v>
      </c>
      <c r="J62">
        <f t="shared" ca="1" si="5"/>
        <v>17502</v>
      </c>
      <c r="K62">
        <f t="shared" ca="1" si="6"/>
        <v>36.86028389705573</v>
      </c>
      <c r="L62">
        <f t="shared" si="3"/>
        <v>24002</v>
      </c>
      <c r="M62">
        <f t="shared" si="4"/>
        <v>24401</v>
      </c>
    </row>
    <row r="63" spans="1:13" x14ac:dyDescent="0.25">
      <c r="A63" s="1">
        <v>4368</v>
      </c>
      <c r="B63">
        <v>68</v>
      </c>
      <c r="C63">
        <v>22</v>
      </c>
      <c r="D63">
        <v>43</v>
      </c>
      <c r="H63" cm="1">
        <f t="array" aca="1" ref="H63" ca="1">INDIRECT("A"&amp;M63)</f>
        <v>2461343</v>
      </c>
      <c r="I63">
        <f t="shared" ca="1" si="7"/>
        <v>48789</v>
      </c>
      <c r="J63">
        <f t="shared" ca="1" si="5"/>
        <v>17954</v>
      </c>
      <c r="K63">
        <f t="shared" ca="1" si="6"/>
        <v>36.799278525897236</v>
      </c>
      <c r="L63">
        <f t="shared" si="3"/>
        <v>24402</v>
      </c>
      <c r="M63">
        <f t="shared" si="4"/>
        <v>24801</v>
      </c>
    </row>
    <row r="64" spans="1:13" x14ac:dyDescent="0.25">
      <c r="A64" s="1">
        <v>4423</v>
      </c>
      <c r="B64">
        <v>55</v>
      </c>
      <c r="C64">
        <v>15</v>
      </c>
      <c r="D64">
        <v>36</v>
      </c>
      <c r="H64" cm="1">
        <f t="array" aca="1" ref="H64" ca="1">INDIRECT("A"&amp;M64)</f>
        <v>2509485</v>
      </c>
      <c r="I64">
        <f t="shared" ca="1" si="7"/>
        <v>48142</v>
      </c>
      <c r="J64">
        <f t="shared" ca="1" si="5"/>
        <v>17765</v>
      </c>
      <c r="K64">
        <f t="shared" ca="1" si="6"/>
        <v>36.901250467367369</v>
      </c>
      <c r="L64">
        <f t="shared" si="3"/>
        <v>24802</v>
      </c>
      <c r="M64">
        <f t="shared" si="4"/>
        <v>25201</v>
      </c>
    </row>
    <row r="65" spans="1:13" x14ac:dyDescent="0.25">
      <c r="A65" s="1">
        <v>4518</v>
      </c>
      <c r="B65">
        <v>95</v>
      </c>
      <c r="C65">
        <v>35</v>
      </c>
      <c r="D65">
        <v>58</v>
      </c>
      <c r="H65" cm="1">
        <f t="array" aca="1" ref="H65" ca="1">INDIRECT("A"&amp;M65)</f>
        <v>2557470</v>
      </c>
      <c r="I65">
        <f t="shared" ca="1" si="7"/>
        <v>47985</v>
      </c>
      <c r="J65">
        <f t="shared" ca="1" si="5"/>
        <v>17651</v>
      </c>
      <c r="K65">
        <f t="shared" ca="1" si="6"/>
        <v>36.78441179535271</v>
      </c>
      <c r="L65">
        <f t="shared" si="3"/>
        <v>25202</v>
      </c>
      <c r="M65">
        <f t="shared" si="4"/>
        <v>25601</v>
      </c>
    </row>
    <row r="66" spans="1:13" x14ac:dyDescent="0.25">
      <c r="A66" s="1">
        <v>4578</v>
      </c>
      <c r="B66">
        <v>60</v>
      </c>
      <c r="C66">
        <v>17</v>
      </c>
      <c r="D66">
        <v>38</v>
      </c>
      <c r="H66" cm="1">
        <f t="array" aca="1" ref="H66" ca="1">INDIRECT("A"&amp;M66)</f>
        <v>2608304</v>
      </c>
      <c r="I66">
        <f t="shared" ca="1" si="7"/>
        <v>50834</v>
      </c>
      <c r="J66">
        <f t="shared" ca="1" si="5"/>
        <v>18964</v>
      </c>
      <c r="K66">
        <f t="shared" ca="1" si="6"/>
        <v>37.305740252586851</v>
      </c>
      <c r="L66">
        <f t="shared" si="3"/>
        <v>25602</v>
      </c>
      <c r="M66">
        <f t="shared" si="4"/>
        <v>26001</v>
      </c>
    </row>
    <row r="67" spans="1:13" x14ac:dyDescent="0.25">
      <c r="A67" s="1">
        <v>4666</v>
      </c>
      <c r="B67">
        <v>88</v>
      </c>
      <c r="C67">
        <v>31</v>
      </c>
      <c r="D67">
        <v>54</v>
      </c>
      <c r="H67" cm="1">
        <f t="array" aca="1" ref="H67" ca="1">INDIRECT("A"&amp;M67)</f>
        <v>2655030</v>
      </c>
      <c r="I67">
        <f t="shared" ca="1" si="7"/>
        <v>46726</v>
      </c>
      <c r="J67">
        <f t="shared" ca="1" si="5"/>
        <v>17139</v>
      </c>
      <c r="K67">
        <f t="shared" ca="1" si="6"/>
        <v>36.679792834824291</v>
      </c>
      <c r="L67">
        <f t="shared" si="3"/>
        <v>26002</v>
      </c>
      <c r="M67">
        <f t="shared" si="4"/>
        <v>26401</v>
      </c>
    </row>
    <row r="68" spans="1:13" x14ac:dyDescent="0.25">
      <c r="A68" s="1">
        <v>4701</v>
      </c>
      <c r="B68">
        <v>35</v>
      </c>
      <c r="C68">
        <v>6</v>
      </c>
      <c r="D68">
        <v>27</v>
      </c>
      <c r="H68" cm="1">
        <f t="array" aca="1" ref="H68" ca="1">INDIRECT("A"&amp;M68)</f>
        <v>2703532</v>
      </c>
      <c r="I68">
        <f t="shared" ca="1" si="7"/>
        <v>48502</v>
      </c>
      <c r="J68">
        <f t="shared" ca="1" si="5"/>
        <v>17953</v>
      </c>
      <c r="K68">
        <f t="shared" ca="1" si="6"/>
        <v>37.014968454909074</v>
      </c>
      <c r="L68">
        <f t="shared" si="3"/>
        <v>26402</v>
      </c>
      <c r="M68">
        <f t="shared" si="4"/>
        <v>26801</v>
      </c>
    </row>
    <row r="69" spans="1:13" x14ac:dyDescent="0.25">
      <c r="A69" s="1">
        <v>4879</v>
      </c>
      <c r="B69">
        <v>178</v>
      </c>
      <c r="C69">
        <v>72</v>
      </c>
      <c r="D69">
        <v>97</v>
      </c>
      <c r="H69" cm="1">
        <f t="array" aca="1" ref="H69" ca="1">INDIRECT("A"&amp;M69)</f>
        <v>2752014</v>
      </c>
      <c r="I69">
        <f t="shared" ca="1" si="7"/>
        <v>48482</v>
      </c>
      <c r="J69">
        <f t="shared" ca="1" si="5"/>
        <v>17867</v>
      </c>
      <c r="K69">
        <f t="shared" ca="1" si="6"/>
        <v>36.852852605090547</v>
      </c>
      <c r="L69">
        <f t="shared" si="3"/>
        <v>26802</v>
      </c>
      <c r="M69">
        <f t="shared" si="4"/>
        <v>27201</v>
      </c>
    </row>
    <row r="70" spans="1:13" x14ac:dyDescent="0.25">
      <c r="A70" s="1">
        <v>4935</v>
      </c>
      <c r="B70">
        <v>56</v>
      </c>
      <c r="C70">
        <v>18</v>
      </c>
      <c r="D70">
        <v>37</v>
      </c>
      <c r="H70" cm="1">
        <f t="array" aca="1" ref="H70" ca="1">INDIRECT("A"&amp;M70)</f>
        <v>2804864</v>
      </c>
      <c r="I70">
        <f t="shared" ca="1" si="7"/>
        <v>52850</v>
      </c>
      <c r="J70">
        <f t="shared" ca="1" si="5"/>
        <v>19879</v>
      </c>
      <c r="K70">
        <f t="shared" ca="1" si="6"/>
        <v>37.614001892147584</v>
      </c>
      <c r="L70">
        <f t="shared" si="3"/>
        <v>27202</v>
      </c>
      <c r="M70">
        <f t="shared" si="4"/>
        <v>27601</v>
      </c>
    </row>
    <row r="71" spans="1:13" x14ac:dyDescent="0.25">
      <c r="A71" s="1">
        <v>5002</v>
      </c>
      <c r="B71">
        <v>67</v>
      </c>
      <c r="C71">
        <v>21</v>
      </c>
      <c r="D71">
        <v>42</v>
      </c>
      <c r="H71" cm="1">
        <f t="array" aca="1" ref="H71" ca="1">INDIRECT("A"&amp;M71)</f>
        <v>2854063</v>
      </c>
      <c r="I71">
        <f t="shared" ca="1" si="7"/>
        <v>49199</v>
      </c>
      <c r="J71">
        <f t="shared" ca="1" si="5"/>
        <v>18188</v>
      </c>
      <c r="K71">
        <f t="shared" ca="1" si="6"/>
        <v>36.968231061606943</v>
      </c>
      <c r="L71">
        <f t="shared" si="3"/>
        <v>27602</v>
      </c>
      <c r="M71">
        <f t="shared" si="4"/>
        <v>28001</v>
      </c>
    </row>
    <row r="72" spans="1:13" x14ac:dyDescent="0.25">
      <c r="A72" s="1">
        <v>5074</v>
      </c>
      <c r="B72">
        <v>72</v>
      </c>
      <c r="C72">
        <v>23</v>
      </c>
      <c r="D72">
        <v>44</v>
      </c>
      <c r="H72" cm="1">
        <f t="array" aca="1" ref="H72" ca="1">INDIRECT("A"&amp;M72)</f>
        <v>2905294</v>
      </c>
      <c r="I72">
        <f t="shared" ca="1" si="7"/>
        <v>51231</v>
      </c>
      <c r="J72">
        <f t="shared" ca="1" si="5"/>
        <v>19091</v>
      </c>
      <c r="K72">
        <f t="shared" ca="1" si="6"/>
        <v>37.26454685639554</v>
      </c>
      <c r="L72">
        <f t="shared" ref="L72:L135" si="8">L71+400</f>
        <v>28002</v>
      </c>
      <c r="M72">
        <f t="shared" ref="M72:M135" si="9">M71+400</f>
        <v>28401</v>
      </c>
    </row>
    <row r="73" spans="1:13" x14ac:dyDescent="0.25">
      <c r="A73" s="1">
        <v>5138</v>
      </c>
      <c r="B73">
        <v>64</v>
      </c>
      <c r="C73">
        <v>18</v>
      </c>
      <c r="D73">
        <v>39</v>
      </c>
      <c r="H73" cm="1">
        <f t="array" aca="1" ref="H73" ca="1">INDIRECT("A"&amp;M73)</f>
        <v>2954167</v>
      </c>
      <c r="I73">
        <f t="shared" ca="1" si="7"/>
        <v>48873</v>
      </c>
      <c r="J73">
        <f t="shared" ca="1" si="5"/>
        <v>18087</v>
      </c>
      <c r="K73">
        <f t="shared" ca="1" si="6"/>
        <v>37.008164016941869</v>
      </c>
      <c r="L73">
        <f t="shared" si="8"/>
        <v>28402</v>
      </c>
      <c r="M73">
        <f t="shared" si="9"/>
        <v>28801</v>
      </c>
    </row>
    <row r="74" spans="1:13" x14ac:dyDescent="0.25">
      <c r="A74" s="1">
        <v>5209</v>
      </c>
      <c r="B74">
        <v>71</v>
      </c>
      <c r="C74">
        <v>24</v>
      </c>
      <c r="D74">
        <v>44</v>
      </c>
      <c r="H74" cm="1">
        <f t="array" aca="1" ref="H74" ca="1">INDIRECT("A"&amp;M74)</f>
        <v>3003805</v>
      </c>
      <c r="I74">
        <f t="shared" ca="1" si="7"/>
        <v>49638</v>
      </c>
      <c r="J74">
        <f t="shared" ca="1" si="5"/>
        <v>18396</v>
      </c>
      <c r="K74">
        <f t="shared" ca="1" si="6"/>
        <v>37.060316692856283</v>
      </c>
      <c r="L74">
        <f t="shared" si="8"/>
        <v>28802</v>
      </c>
      <c r="M74">
        <f t="shared" si="9"/>
        <v>29201</v>
      </c>
    </row>
    <row r="75" spans="1:13" x14ac:dyDescent="0.25">
      <c r="A75" s="1">
        <v>5281</v>
      </c>
      <c r="B75">
        <v>72</v>
      </c>
      <c r="C75">
        <v>25</v>
      </c>
      <c r="D75">
        <v>44</v>
      </c>
      <c r="H75" cm="1">
        <f t="array" aca="1" ref="H75" ca="1">INDIRECT("A"&amp;M75)</f>
        <v>3053967</v>
      </c>
      <c r="I75">
        <f t="shared" ca="1" si="7"/>
        <v>50162</v>
      </c>
      <c r="J75">
        <f t="shared" ca="1" si="5"/>
        <v>18612</v>
      </c>
      <c r="K75">
        <f t="shared" ca="1" si="6"/>
        <v>37.1037837406802</v>
      </c>
      <c r="L75">
        <f t="shared" si="8"/>
        <v>29202</v>
      </c>
      <c r="M75">
        <f t="shared" si="9"/>
        <v>29601</v>
      </c>
    </row>
    <row r="76" spans="1:13" x14ac:dyDescent="0.25">
      <c r="A76" s="1">
        <v>5327</v>
      </c>
      <c r="B76">
        <v>46</v>
      </c>
      <c r="C76">
        <v>13</v>
      </c>
      <c r="D76">
        <v>32</v>
      </c>
      <c r="H76" cm="1">
        <f t="array" aca="1" ref="H76" ca="1">INDIRECT("A"&amp;M76)</f>
        <v>3106075</v>
      </c>
      <c r="I76">
        <f t="shared" ca="1" si="7"/>
        <v>52108</v>
      </c>
      <c r="J76">
        <f t="shared" ca="1" si="5"/>
        <v>19499</v>
      </c>
      <c r="K76">
        <f t="shared" ca="1" si="6"/>
        <v>37.420357718584476</v>
      </c>
      <c r="L76">
        <f t="shared" si="8"/>
        <v>29602</v>
      </c>
      <c r="M76">
        <f t="shared" si="9"/>
        <v>30001</v>
      </c>
    </row>
    <row r="77" spans="1:13" x14ac:dyDescent="0.25">
      <c r="A77" s="1">
        <v>5434</v>
      </c>
      <c r="B77">
        <v>107</v>
      </c>
      <c r="C77">
        <v>37</v>
      </c>
      <c r="D77">
        <v>63</v>
      </c>
      <c r="H77" cm="1">
        <f t="array" aca="1" ref="H77" ca="1">INDIRECT("A"&amp;M77)</f>
        <v>3157750</v>
      </c>
      <c r="I77">
        <f t="shared" ca="1" si="7"/>
        <v>51675</v>
      </c>
      <c r="J77">
        <f t="shared" ca="1" si="5"/>
        <v>19284</v>
      </c>
      <c r="K77">
        <f t="shared" ca="1" si="6"/>
        <v>37.317851959361391</v>
      </c>
      <c r="L77">
        <f t="shared" si="8"/>
        <v>30002</v>
      </c>
      <c r="M77">
        <f t="shared" si="9"/>
        <v>30401</v>
      </c>
    </row>
    <row r="78" spans="1:13" x14ac:dyDescent="0.25">
      <c r="A78" s="1">
        <v>5483</v>
      </c>
      <c r="B78">
        <v>49</v>
      </c>
      <c r="C78">
        <v>13</v>
      </c>
      <c r="D78">
        <v>34</v>
      </c>
      <c r="H78" cm="1">
        <f t="array" aca="1" ref="H78" ca="1">INDIRECT("A"&amp;M78)</f>
        <v>3210525</v>
      </c>
      <c r="I78">
        <f t="shared" ca="1" si="7"/>
        <v>52775</v>
      </c>
      <c r="J78">
        <f t="shared" ca="1" si="5"/>
        <v>19727</v>
      </c>
      <c r="K78">
        <f t="shared" ca="1" si="6"/>
        <v>37.379441023211747</v>
      </c>
      <c r="L78">
        <f t="shared" si="8"/>
        <v>30402</v>
      </c>
      <c r="M78">
        <f t="shared" si="9"/>
        <v>30801</v>
      </c>
    </row>
    <row r="79" spans="1:13" x14ac:dyDescent="0.25">
      <c r="A79" s="1">
        <v>5572</v>
      </c>
      <c r="B79">
        <v>89</v>
      </c>
      <c r="C79">
        <v>33</v>
      </c>
      <c r="D79">
        <v>51</v>
      </c>
      <c r="H79" cm="1">
        <f t="array" aca="1" ref="H79" ca="1">INDIRECT("A"&amp;M79)</f>
        <v>3261904</v>
      </c>
      <c r="I79">
        <f t="shared" ca="1" si="7"/>
        <v>51379</v>
      </c>
      <c r="J79">
        <f t="shared" ca="1" si="5"/>
        <v>19164</v>
      </c>
      <c r="K79">
        <f t="shared" ca="1" si="6"/>
        <v>37.299285700383429</v>
      </c>
      <c r="L79">
        <f t="shared" si="8"/>
        <v>30802</v>
      </c>
      <c r="M79">
        <f t="shared" si="9"/>
        <v>31201</v>
      </c>
    </row>
    <row r="80" spans="1:13" x14ac:dyDescent="0.25">
      <c r="A80" s="1">
        <v>5607</v>
      </c>
      <c r="B80">
        <v>35</v>
      </c>
      <c r="C80">
        <v>8</v>
      </c>
      <c r="D80">
        <v>26</v>
      </c>
      <c r="H80" cm="1">
        <f t="array" aca="1" ref="H80" ca="1">INDIRECT("A"&amp;M80)</f>
        <v>3312929</v>
      </c>
      <c r="I80">
        <f t="shared" ca="1" si="7"/>
        <v>51025</v>
      </c>
      <c r="J80">
        <f t="shared" ca="1" si="5"/>
        <v>19007</v>
      </c>
      <c r="K80">
        <f t="shared" ca="1" si="6"/>
        <v>37.250367466927976</v>
      </c>
      <c r="L80">
        <f t="shared" si="8"/>
        <v>31202</v>
      </c>
      <c r="M80">
        <f t="shared" si="9"/>
        <v>31601</v>
      </c>
    </row>
    <row r="81" spans="1:13" x14ac:dyDescent="0.25">
      <c r="A81" s="1">
        <v>5667</v>
      </c>
      <c r="B81">
        <v>60</v>
      </c>
      <c r="C81">
        <v>17</v>
      </c>
      <c r="D81">
        <v>36</v>
      </c>
      <c r="H81" cm="1">
        <f t="array" aca="1" ref="H81" ca="1">INDIRECT("A"&amp;M81)</f>
        <v>3365413</v>
      </c>
      <c r="I81">
        <f t="shared" ca="1" si="7"/>
        <v>52484</v>
      </c>
      <c r="J81">
        <f t="shared" ca="1" si="5"/>
        <v>19562</v>
      </c>
      <c r="K81">
        <f t="shared" ca="1" si="6"/>
        <v>37.272311561618778</v>
      </c>
      <c r="L81">
        <f t="shared" si="8"/>
        <v>31602</v>
      </c>
      <c r="M81">
        <f t="shared" si="9"/>
        <v>32001</v>
      </c>
    </row>
    <row r="82" spans="1:13" x14ac:dyDescent="0.25">
      <c r="A82" s="1">
        <v>5752</v>
      </c>
      <c r="B82">
        <v>85</v>
      </c>
      <c r="C82">
        <v>28</v>
      </c>
      <c r="D82">
        <v>50</v>
      </c>
      <c r="H82" cm="1">
        <f t="array" aca="1" ref="H82" ca="1">INDIRECT("A"&amp;M82)</f>
        <v>3416631</v>
      </c>
      <c r="I82">
        <f t="shared" ca="1" si="7"/>
        <v>51218</v>
      </c>
      <c r="J82">
        <f t="shared" ca="1" si="5"/>
        <v>19014</v>
      </c>
      <c r="K82">
        <f t="shared" ca="1" si="6"/>
        <v>37.123667460658361</v>
      </c>
      <c r="L82">
        <f t="shared" si="8"/>
        <v>32002</v>
      </c>
      <c r="M82">
        <f t="shared" si="9"/>
        <v>32401</v>
      </c>
    </row>
    <row r="83" spans="1:13" x14ac:dyDescent="0.25">
      <c r="A83" s="1">
        <v>5822</v>
      </c>
      <c r="B83">
        <v>70</v>
      </c>
      <c r="C83">
        <v>22</v>
      </c>
      <c r="D83">
        <v>42</v>
      </c>
      <c r="H83" cm="1">
        <f t="array" aca="1" ref="H83" ca="1">INDIRECT("A"&amp;M83)</f>
        <v>3467755</v>
      </c>
      <c r="I83">
        <f t="shared" ca="1" si="7"/>
        <v>51124</v>
      </c>
      <c r="J83">
        <f t="shared" ca="1" si="5"/>
        <v>19029</v>
      </c>
      <c r="K83">
        <f t="shared" ca="1" si="6"/>
        <v>37.221265941632112</v>
      </c>
      <c r="L83">
        <f t="shared" si="8"/>
        <v>32402</v>
      </c>
      <c r="M83">
        <f t="shared" si="9"/>
        <v>32801</v>
      </c>
    </row>
    <row r="84" spans="1:13" x14ac:dyDescent="0.25">
      <c r="A84" s="1">
        <v>5922</v>
      </c>
      <c r="B84">
        <v>100</v>
      </c>
      <c r="C84">
        <v>35</v>
      </c>
      <c r="D84">
        <v>60</v>
      </c>
      <c r="H84" cm="1">
        <f t="array" aca="1" ref="H84" ca="1">INDIRECT("A"&amp;M84)</f>
        <v>3518168</v>
      </c>
      <c r="I84">
        <f t="shared" ca="1" si="7"/>
        <v>50413</v>
      </c>
      <c r="J84">
        <f t="shared" ca="1" si="5"/>
        <v>18701</v>
      </c>
      <c r="K84">
        <f t="shared" ca="1" si="6"/>
        <v>37.095590423105151</v>
      </c>
      <c r="L84">
        <f t="shared" si="8"/>
        <v>32802</v>
      </c>
      <c r="M84">
        <f t="shared" si="9"/>
        <v>33201</v>
      </c>
    </row>
    <row r="85" spans="1:13" x14ac:dyDescent="0.25">
      <c r="A85" s="1">
        <v>6001</v>
      </c>
      <c r="B85">
        <v>79</v>
      </c>
      <c r="C85">
        <v>28</v>
      </c>
      <c r="D85">
        <v>46</v>
      </c>
      <c r="H85" cm="1">
        <f t="array" aca="1" ref="H85" ca="1">INDIRECT("A"&amp;M85)</f>
        <v>3570441</v>
      </c>
      <c r="I85">
        <f t="shared" ca="1" si="7"/>
        <v>52273</v>
      </c>
      <c r="J85">
        <f t="shared" ca="1" si="5"/>
        <v>19590</v>
      </c>
      <c r="K85">
        <f t="shared" ca="1" si="6"/>
        <v>37.476326210471946</v>
      </c>
      <c r="L85">
        <f t="shared" si="8"/>
        <v>33202</v>
      </c>
      <c r="M85">
        <f t="shared" si="9"/>
        <v>33601</v>
      </c>
    </row>
    <row r="86" spans="1:13" x14ac:dyDescent="0.25">
      <c r="A86" s="1">
        <v>6143</v>
      </c>
      <c r="B86">
        <v>142</v>
      </c>
      <c r="C86">
        <v>54</v>
      </c>
      <c r="D86">
        <v>80</v>
      </c>
      <c r="H86" cm="1">
        <f t="array" aca="1" ref="H86" ca="1">INDIRECT("A"&amp;M86)</f>
        <v>3623211</v>
      </c>
      <c r="I86">
        <f t="shared" ca="1" si="7"/>
        <v>52770</v>
      </c>
      <c r="J86">
        <f t="shared" ca="1" si="5"/>
        <v>19791</v>
      </c>
      <c r="K86">
        <f t="shared" ca="1" si="6"/>
        <v>37.504263786242184</v>
      </c>
      <c r="L86">
        <f t="shared" si="8"/>
        <v>33602</v>
      </c>
      <c r="M86">
        <f t="shared" si="9"/>
        <v>34001</v>
      </c>
    </row>
    <row r="87" spans="1:13" x14ac:dyDescent="0.25">
      <c r="A87" s="1">
        <v>6179</v>
      </c>
      <c r="B87">
        <v>36</v>
      </c>
      <c r="C87">
        <v>8</v>
      </c>
      <c r="D87">
        <v>26</v>
      </c>
      <c r="H87" cm="1">
        <f t="array" aca="1" ref="H87" ca="1">INDIRECT("A"&amp;M87)</f>
        <v>3674313</v>
      </c>
      <c r="I87">
        <f t="shared" ca="1" si="7"/>
        <v>51102</v>
      </c>
      <c r="J87">
        <f t="shared" ca="1" si="5"/>
        <v>19068</v>
      </c>
      <c r="K87">
        <f t="shared" ca="1" si="6"/>
        <v>37.313608077961725</v>
      </c>
      <c r="L87">
        <f t="shared" si="8"/>
        <v>34002</v>
      </c>
      <c r="M87">
        <f t="shared" si="9"/>
        <v>34401</v>
      </c>
    </row>
    <row r="88" spans="1:13" x14ac:dyDescent="0.25">
      <c r="A88" s="1">
        <v>6281</v>
      </c>
      <c r="B88">
        <v>102</v>
      </c>
      <c r="C88">
        <v>36</v>
      </c>
      <c r="D88">
        <v>61</v>
      </c>
      <c r="H88" cm="1">
        <f t="array" aca="1" ref="H88" ca="1">INDIRECT("A"&amp;M88)</f>
        <v>3728775</v>
      </c>
      <c r="I88">
        <f t="shared" ca="1" si="7"/>
        <v>54462</v>
      </c>
      <c r="J88">
        <f t="shared" ca="1" si="5"/>
        <v>20486</v>
      </c>
      <c r="K88">
        <f t="shared" ca="1" si="6"/>
        <v>37.615217950130365</v>
      </c>
      <c r="L88">
        <f t="shared" si="8"/>
        <v>34402</v>
      </c>
      <c r="M88">
        <f t="shared" si="9"/>
        <v>34801</v>
      </c>
    </row>
    <row r="89" spans="1:13" x14ac:dyDescent="0.25">
      <c r="A89" s="1">
        <v>6392</v>
      </c>
      <c r="B89">
        <v>111</v>
      </c>
      <c r="C89">
        <v>39</v>
      </c>
      <c r="D89">
        <v>63</v>
      </c>
      <c r="H89" cm="1">
        <f t="array" aca="1" ref="H89" ca="1">INDIRECT("A"&amp;M89)</f>
        <v>3782850</v>
      </c>
      <c r="I89">
        <f t="shared" ca="1" si="7"/>
        <v>54075</v>
      </c>
      <c r="J89">
        <f t="shared" ca="1" si="5"/>
        <v>20368</v>
      </c>
      <c r="K89">
        <f t="shared" ca="1" si="6"/>
        <v>37.666204345815999</v>
      </c>
      <c r="L89">
        <f t="shared" si="8"/>
        <v>34802</v>
      </c>
      <c r="M89">
        <f t="shared" si="9"/>
        <v>35201</v>
      </c>
    </row>
    <row r="90" spans="1:13" x14ac:dyDescent="0.25">
      <c r="A90" s="1">
        <v>6464</v>
      </c>
      <c r="B90">
        <v>72</v>
      </c>
      <c r="C90">
        <v>23</v>
      </c>
      <c r="D90">
        <v>43</v>
      </c>
      <c r="H90" cm="1">
        <f t="array" aca="1" ref="H90" ca="1">INDIRECT("A"&amp;M90)</f>
        <v>3836399</v>
      </c>
      <c r="I90">
        <f t="shared" ca="1" si="7"/>
        <v>53549</v>
      </c>
      <c r="J90">
        <f t="shared" ca="1" si="5"/>
        <v>20147</v>
      </c>
      <c r="K90">
        <f t="shared" ca="1" si="6"/>
        <v>37.623485032400232</v>
      </c>
      <c r="L90">
        <f t="shared" si="8"/>
        <v>35202</v>
      </c>
      <c r="M90">
        <f t="shared" si="9"/>
        <v>35601</v>
      </c>
    </row>
    <row r="91" spans="1:13" x14ac:dyDescent="0.25">
      <c r="A91" s="1">
        <v>6496</v>
      </c>
      <c r="B91">
        <v>32</v>
      </c>
      <c r="C91">
        <v>6</v>
      </c>
      <c r="D91">
        <v>24</v>
      </c>
      <c r="H91" cm="1">
        <f t="array" aca="1" ref="H91" ca="1">INDIRECT("A"&amp;M91)</f>
        <v>3889961</v>
      </c>
      <c r="I91">
        <f t="shared" ca="1" si="7"/>
        <v>53562</v>
      </c>
      <c r="J91">
        <f t="shared" ca="1" si="5"/>
        <v>20038</v>
      </c>
      <c r="K91">
        <f t="shared" ca="1" si="6"/>
        <v>37.410850976438518</v>
      </c>
      <c r="L91">
        <f t="shared" si="8"/>
        <v>35602</v>
      </c>
      <c r="M91">
        <f t="shared" si="9"/>
        <v>36001</v>
      </c>
    </row>
    <row r="92" spans="1:13" x14ac:dyDescent="0.25">
      <c r="A92" s="1">
        <v>6675</v>
      </c>
      <c r="B92">
        <v>179</v>
      </c>
      <c r="C92">
        <v>71</v>
      </c>
      <c r="D92">
        <v>100</v>
      </c>
      <c r="H92" cm="1">
        <f t="array" aca="1" ref="H92" ca="1">INDIRECT("A"&amp;M92)</f>
        <v>3941887</v>
      </c>
      <c r="I92">
        <f t="shared" ca="1" si="7"/>
        <v>51926</v>
      </c>
      <c r="J92">
        <f t="shared" ca="1" si="5"/>
        <v>19373</v>
      </c>
      <c r="K92">
        <f t="shared" ca="1" si="6"/>
        <v>37.308862612178871</v>
      </c>
      <c r="L92">
        <f t="shared" si="8"/>
        <v>36002</v>
      </c>
      <c r="M92">
        <f t="shared" si="9"/>
        <v>36401</v>
      </c>
    </row>
    <row r="93" spans="1:13" x14ac:dyDescent="0.25">
      <c r="A93" s="1">
        <v>6802</v>
      </c>
      <c r="B93">
        <v>127</v>
      </c>
      <c r="C93">
        <v>48</v>
      </c>
      <c r="D93">
        <v>70</v>
      </c>
      <c r="H93" cm="1">
        <f t="array" aca="1" ref="H93" ca="1">INDIRECT("A"&amp;M93)</f>
        <v>3996232</v>
      </c>
      <c r="I93">
        <f t="shared" ca="1" si="7"/>
        <v>54345</v>
      </c>
      <c r="J93">
        <f t="shared" ca="1" si="5"/>
        <v>20483</v>
      </c>
      <c r="K93">
        <f t="shared" ca="1" si="6"/>
        <v>37.690679915355595</v>
      </c>
      <c r="L93">
        <f t="shared" si="8"/>
        <v>36402</v>
      </c>
      <c r="M93">
        <f t="shared" si="9"/>
        <v>36801</v>
      </c>
    </row>
    <row r="94" spans="1:13" x14ac:dyDescent="0.25">
      <c r="A94" s="1">
        <v>6901</v>
      </c>
      <c r="B94">
        <v>99</v>
      </c>
      <c r="C94">
        <v>34</v>
      </c>
      <c r="D94">
        <v>55</v>
      </c>
      <c r="H94" cm="1">
        <f t="array" aca="1" ref="H94" ca="1">INDIRECT("A"&amp;M94)</f>
        <v>4053963</v>
      </c>
      <c r="I94">
        <f t="shared" ca="1" si="7"/>
        <v>57731</v>
      </c>
      <c r="J94">
        <f t="shared" ca="1" si="5"/>
        <v>21915</v>
      </c>
      <c r="K94">
        <f t="shared" ca="1" si="6"/>
        <v>37.960541130415201</v>
      </c>
      <c r="L94">
        <f t="shared" si="8"/>
        <v>36802</v>
      </c>
      <c r="M94">
        <f t="shared" si="9"/>
        <v>37201</v>
      </c>
    </row>
    <row r="95" spans="1:13" x14ac:dyDescent="0.25">
      <c r="A95" s="1">
        <v>6972</v>
      </c>
      <c r="B95">
        <v>71</v>
      </c>
      <c r="C95">
        <v>21</v>
      </c>
      <c r="D95">
        <v>46</v>
      </c>
      <c r="H95" cm="1">
        <f t="array" aca="1" ref="H95" ca="1">INDIRECT("A"&amp;M95)</f>
        <v>4109870</v>
      </c>
      <c r="I95">
        <f t="shared" ca="1" si="7"/>
        <v>55907</v>
      </c>
      <c r="J95">
        <f t="shared" ca="1" si="5"/>
        <v>21191</v>
      </c>
      <c r="K95">
        <f t="shared" ca="1" si="6"/>
        <v>37.904019174700842</v>
      </c>
      <c r="L95">
        <f t="shared" si="8"/>
        <v>37202</v>
      </c>
      <c r="M95">
        <f t="shared" si="9"/>
        <v>37601</v>
      </c>
    </row>
    <row r="96" spans="1:13" x14ac:dyDescent="0.25">
      <c r="A96" s="1">
        <v>7042</v>
      </c>
      <c r="B96">
        <v>70</v>
      </c>
      <c r="C96">
        <v>21</v>
      </c>
      <c r="D96">
        <v>44</v>
      </c>
      <c r="H96" cm="1">
        <f t="array" aca="1" ref="H96" ca="1">INDIRECT("A"&amp;M96)</f>
        <v>4168415</v>
      </c>
      <c r="I96">
        <f t="shared" ca="1" si="7"/>
        <v>58545</v>
      </c>
      <c r="J96">
        <f t="shared" ca="1" si="5"/>
        <v>22283</v>
      </c>
      <c r="K96">
        <f t="shared" ca="1" si="6"/>
        <v>38.061320351866087</v>
      </c>
      <c r="L96">
        <f t="shared" si="8"/>
        <v>37602</v>
      </c>
      <c r="M96">
        <f t="shared" si="9"/>
        <v>38001</v>
      </c>
    </row>
    <row r="97" spans="1:13" x14ac:dyDescent="0.25">
      <c r="A97" s="1">
        <v>7136</v>
      </c>
      <c r="B97">
        <v>94</v>
      </c>
      <c r="C97">
        <v>33</v>
      </c>
      <c r="D97">
        <v>55</v>
      </c>
      <c r="H97" cm="1">
        <f t="array" aca="1" ref="H97" ca="1">INDIRECT("A"&amp;M97)</f>
        <v>4222785</v>
      </c>
      <c r="I97">
        <f t="shared" ca="1" si="7"/>
        <v>54370</v>
      </c>
      <c r="J97">
        <f t="shared" ca="1" si="5"/>
        <v>20458</v>
      </c>
      <c r="K97">
        <f t="shared" ca="1" si="6"/>
        <v>37.627368033842188</v>
      </c>
      <c r="L97">
        <f t="shared" si="8"/>
        <v>38002</v>
      </c>
      <c r="M97">
        <f t="shared" si="9"/>
        <v>38401</v>
      </c>
    </row>
    <row r="98" spans="1:13" x14ac:dyDescent="0.25">
      <c r="A98" s="1">
        <v>7175</v>
      </c>
      <c r="B98">
        <v>39</v>
      </c>
      <c r="C98">
        <v>7</v>
      </c>
      <c r="D98">
        <v>27</v>
      </c>
      <c r="H98" cm="1">
        <f t="array" aca="1" ref="H98" ca="1">INDIRECT("A"&amp;M98)</f>
        <v>4275240</v>
      </c>
      <c r="I98">
        <f t="shared" ca="1" si="7"/>
        <v>52455</v>
      </c>
      <c r="J98">
        <f t="shared" ca="1" si="5"/>
        <v>19619</v>
      </c>
      <c r="K98">
        <f t="shared" ca="1" si="6"/>
        <v>37.401582308645501</v>
      </c>
      <c r="L98">
        <f t="shared" si="8"/>
        <v>38402</v>
      </c>
      <c r="M98">
        <f t="shared" si="9"/>
        <v>38801</v>
      </c>
    </row>
    <row r="99" spans="1:13" x14ac:dyDescent="0.25">
      <c r="A99" s="1">
        <v>7257</v>
      </c>
      <c r="B99">
        <v>82</v>
      </c>
      <c r="C99">
        <v>27</v>
      </c>
      <c r="D99">
        <v>52</v>
      </c>
      <c r="H99" cm="1">
        <f t="array" aca="1" ref="H99" ca="1">INDIRECT("A"&amp;M99)</f>
        <v>4331092</v>
      </c>
      <c r="I99">
        <f t="shared" ca="1" si="7"/>
        <v>55852</v>
      </c>
      <c r="J99">
        <f t="shared" ca="1" si="5"/>
        <v>21116</v>
      </c>
      <c r="K99">
        <f t="shared" ca="1" si="6"/>
        <v>37.807061519730716</v>
      </c>
      <c r="L99">
        <f t="shared" si="8"/>
        <v>38802</v>
      </c>
      <c r="M99">
        <f t="shared" si="9"/>
        <v>39201</v>
      </c>
    </row>
    <row r="100" spans="1:13" x14ac:dyDescent="0.25">
      <c r="A100" s="1">
        <v>7298</v>
      </c>
      <c r="B100">
        <v>41</v>
      </c>
      <c r="C100">
        <v>8</v>
      </c>
      <c r="D100">
        <v>30</v>
      </c>
      <c r="H100" cm="1">
        <f t="array" aca="1" ref="H100" ca="1">INDIRECT("A"&amp;M100)</f>
        <v>4385244</v>
      </c>
      <c r="I100">
        <f t="shared" ca="1" si="7"/>
        <v>54152</v>
      </c>
      <c r="J100">
        <f t="shared" ca="1" si="5"/>
        <v>20375</v>
      </c>
      <c r="K100">
        <f t="shared" ca="1" si="6"/>
        <v>37.62557246269759</v>
      </c>
      <c r="L100">
        <f t="shared" si="8"/>
        <v>39202</v>
      </c>
      <c r="M100">
        <f t="shared" si="9"/>
        <v>39601</v>
      </c>
    </row>
    <row r="101" spans="1:13" x14ac:dyDescent="0.25">
      <c r="A101" s="1">
        <v>7373</v>
      </c>
      <c r="B101">
        <v>75</v>
      </c>
      <c r="C101">
        <v>26</v>
      </c>
      <c r="D101">
        <v>44</v>
      </c>
      <c r="H101" cm="1">
        <f t="array" aca="1" ref="H101" ca="1">INDIRECT("A"&amp;M101)</f>
        <v>4438292</v>
      </c>
      <c r="I101">
        <f t="shared" ca="1" si="7"/>
        <v>53048</v>
      </c>
      <c r="J101">
        <f t="shared" ca="1" si="5"/>
        <v>19892</v>
      </c>
      <c r="K101">
        <f t="shared" ca="1" si="6"/>
        <v>37.498114914794151</v>
      </c>
      <c r="L101">
        <f t="shared" si="8"/>
        <v>39602</v>
      </c>
      <c r="M101">
        <f t="shared" si="9"/>
        <v>40001</v>
      </c>
    </row>
    <row r="102" spans="1:13" x14ac:dyDescent="0.25">
      <c r="A102" s="1">
        <v>7417</v>
      </c>
      <c r="B102">
        <v>44</v>
      </c>
      <c r="C102">
        <v>10</v>
      </c>
      <c r="D102">
        <v>30</v>
      </c>
      <c r="H102" cm="1">
        <f t="array" aca="1" ref="H102" ca="1">INDIRECT("A"&amp;M102)</f>
        <v>4493817</v>
      </c>
      <c r="I102">
        <f t="shared" ca="1" si="7"/>
        <v>55525</v>
      </c>
      <c r="J102">
        <f t="shared" ca="1" si="5"/>
        <v>20982</v>
      </c>
      <c r="K102">
        <f t="shared" ca="1" si="6"/>
        <v>37.788383610986045</v>
      </c>
      <c r="L102">
        <f t="shared" si="8"/>
        <v>40002</v>
      </c>
      <c r="M102">
        <f t="shared" si="9"/>
        <v>40401</v>
      </c>
    </row>
    <row r="103" spans="1:13" x14ac:dyDescent="0.25">
      <c r="A103" s="1">
        <v>7464</v>
      </c>
      <c r="B103">
        <v>47</v>
      </c>
      <c r="C103">
        <v>12</v>
      </c>
      <c r="D103">
        <v>32</v>
      </c>
      <c r="H103" cm="1">
        <f t="array" aca="1" ref="H103" ca="1">INDIRECT("A"&amp;M103)</f>
        <v>4548781</v>
      </c>
      <c r="I103">
        <f t="shared" ca="1" si="7"/>
        <v>54964</v>
      </c>
      <c r="J103">
        <f t="shared" ca="1" si="5"/>
        <v>20753</v>
      </c>
      <c r="K103">
        <f t="shared" ca="1" si="6"/>
        <v>37.75744123426243</v>
      </c>
      <c r="L103">
        <f t="shared" si="8"/>
        <v>40402</v>
      </c>
      <c r="M103">
        <f t="shared" si="9"/>
        <v>40801</v>
      </c>
    </row>
    <row r="104" spans="1:13" x14ac:dyDescent="0.25">
      <c r="A104" s="1">
        <v>7574</v>
      </c>
      <c r="B104">
        <v>110</v>
      </c>
      <c r="C104">
        <v>37</v>
      </c>
      <c r="D104">
        <v>64</v>
      </c>
      <c r="H104" cm="1">
        <f t="array" aca="1" ref="H104" ca="1">INDIRECT("A"&amp;M104)</f>
        <v>4604078</v>
      </c>
      <c r="I104">
        <f t="shared" ca="1" si="7"/>
        <v>55297</v>
      </c>
      <c r="J104">
        <f t="shared" ca="1" si="5"/>
        <v>20887</v>
      </c>
      <c r="K104">
        <f t="shared" ca="1" si="6"/>
        <v>37.772392715698864</v>
      </c>
      <c r="L104">
        <f t="shared" si="8"/>
        <v>40802</v>
      </c>
      <c r="M104">
        <f t="shared" si="9"/>
        <v>41201</v>
      </c>
    </row>
    <row r="105" spans="1:13" x14ac:dyDescent="0.25">
      <c r="A105" s="1">
        <v>7612</v>
      </c>
      <c r="B105">
        <v>38</v>
      </c>
      <c r="C105">
        <v>8</v>
      </c>
      <c r="D105">
        <v>28</v>
      </c>
      <c r="H105" cm="1">
        <f t="array" aca="1" ref="H105" ca="1">INDIRECT("A"&amp;M105)</f>
        <v>4660128</v>
      </c>
      <c r="I105">
        <f t="shared" ca="1" si="7"/>
        <v>56050</v>
      </c>
      <c r="J105">
        <f t="shared" ca="1" si="5"/>
        <v>21159</v>
      </c>
      <c r="K105">
        <f t="shared" ca="1" si="6"/>
        <v>37.750223015165027</v>
      </c>
      <c r="L105">
        <f t="shared" si="8"/>
        <v>41202</v>
      </c>
      <c r="M105">
        <f t="shared" si="9"/>
        <v>41601</v>
      </c>
    </row>
    <row r="106" spans="1:13" x14ac:dyDescent="0.25">
      <c r="A106" s="1">
        <v>7683</v>
      </c>
      <c r="B106">
        <v>71</v>
      </c>
      <c r="C106">
        <v>24</v>
      </c>
      <c r="D106">
        <v>44</v>
      </c>
      <c r="H106" cm="1">
        <f t="array" aca="1" ref="H106" ca="1">INDIRECT("A"&amp;M106)</f>
        <v>4718963</v>
      </c>
      <c r="I106">
        <f t="shared" ca="1" si="7"/>
        <v>58835</v>
      </c>
      <c r="J106">
        <f t="shared" ca="1" si="5"/>
        <v>22388</v>
      </c>
      <c r="K106">
        <f t="shared" ca="1" si="6"/>
        <v>38.052179824934143</v>
      </c>
      <c r="L106">
        <f t="shared" si="8"/>
        <v>41602</v>
      </c>
      <c r="M106">
        <f t="shared" si="9"/>
        <v>42001</v>
      </c>
    </row>
    <row r="107" spans="1:13" x14ac:dyDescent="0.25">
      <c r="A107" s="1">
        <v>7745</v>
      </c>
      <c r="B107">
        <v>62</v>
      </c>
      <c r="C107">
        <v>19</v>
      </c>
      <c r="D107">
        <v>39</v>
      </c>
      <c r="H107" cm="1">
        <f t="array" aca="1" ref="H107" ca="1">INDIRECT("A"&amp;M107)</f>
        <v>4777079</v>
      </c>
      <c r="I107">
        <f t="shared" ca="1" si="7"/>
        <v>58116</v>
      </c>
      <c r="J107">
        <f t="shared" ca="1" si="5"/>
        <v>22104</v>
      </c>
      <c r="K107">
        <f t="shared" ca="1" si="6"/>
        <v>38.034276275036135</v>
      </c>
      <c r="L107">
        <f t="shared" si="8"/>
        <v>42002</v>
      </c>
      <c r="M107">
        <f t="shared" si="9"/>
        <v>42401</v>
      </c>
    </row>
    <row r="108" spans="1:13" x14ac:dyDescent="0.25">
      <c r="A108" s="1">
        <v>7806</v>
      </c>
      <c r="B108">
        <v>61</v>
      </c>
      <c r="C108">
        <v>20</v>
      </c>
      <c r="D108">
        <v>39</v>
      </c>
      <c r="H108" cm="1">
        <f t="array" aca="1" ref="H108" ca="1">INDIRECT("A"&amp;M108)</f>
        <v>4832822</v>
      </c>
      <c r="I108">
        <f t="shared" ca="1" si="7"/>
        <v>55743</v>
      </c>
      <c r="J108">
        <f t="shared" ca="1" si="5"/>
        <v>21095</v>
      </c>
      <c r="K108">
        <f t="shared" ca="1" si="6"/>
        <v>37.843316649624171</v>
      </c>
      <c r="L108">
        <f t="shared" si="8"/>
        <v>42402</v>
      </c>
      <c r="M108">
        <f t="shared" si="9"/>
        <v>42801</v>
      </c>
    </row>
    <row r="109" spans="1:13" x14ac:dyDescent="0.25">
      <c r="A109" s="1">
        <v>7860</v>
      </c>
      <c r="B109">
        <v>54</v>
      </c>
      <c r="C109">
        <v>15</v>
      </c>
      <c r="D109">
        <v>36</v>
      </c>
      <c r="H109" cm="1">
        <f t="array" aca="1" ref="H109" ca="1">INDIRECT("A"&amp;M109)</f>
        <v>4889169</v>
      </c>
      <c r="I109">
        <f t="shared" ca="1" si="7"/>
        <v>56347</v>
      </c>
      <c r="J109">
        <f t="shared" ca="1" si="5"/>
        <v>21357</v>
      </c>
      <c r="K109">
        <f t="shared" ca="1" si="6"/>
        <v>37.902639004738496</v>
      </c>
      <c r="L109">
        <f t="shared" si="8"/>
        <v>42802</v>
      </c>
      <c r="M109">
        <f t="shared" si="9"/>
        <v>43201</v>
      </c>
    </row>
    <row r="110" spans="1:13" x14ac:dyDescent="0.25">
      <c r="A110" s="1">
        <v>7912</v>
      </c>
      <c r="B110">
        <v>52</v>
      </c>
      <c r="C110">
        <v>15</v>
      </c>
      <c r="D110">
        <v>35</v>
      </c>
      <c r="H110" cm="1">
        <f t="array" aca="1" ref="H110" ca="1">INDIRECT("A"&amp;M112)</f>
        <v>5064989</v>
      </c>
      <c r="I110">
        <f t="shared" ref="I110:I173" ca="1" si="10">SUM(INDIRECT("B"&amp;L112&amp;":B"&amp;M112))</f>
        <v>56307</v>
      </c>
      <c r="J110">
        <f t="shared" ref="J110:J173" ca="1" si="11">SUM(INDIRECT("C"&amp;L112&amp;":C"&amp;M112))</f>
        <v>21289</v>
      </c>
      <c r="K110">
        <f t="shared" ca="1" si="6"/>
        <v>37.808798195606229</v>
      </c>
      <c r="L110">
        <f t="shared" si="8"/>
        <v>43202</v>
      </c>
      <c r="M110">
        <f t="shared" si="9"/>
        <v>43601</v>
      </c>
    </row>
    <row r="111" spans="1:13" x14ac:dyDescent="0.25">
      <c r="A111" s="1">
        <v>7966</v>
      </c>
      <c r="B111">
        <v>54</v>
      </c>
      <c r="C111">
        <v>15</v>
      </c>
      <c r="D111">
        <v>35</v>
      </c>
      <c r="H111" cm="1">
        <f t="array" aca="1" ref="H111" ca="1">INDIRECT("A"&amp;M113)</f>
        <v>5123496</v>
      </c>
      <c r="I111">
        <f t="shared" ca="1" si="10"/>
        <v>58507</v>
      </c>
      <c r="J111">
        <f t="shared" ca="1" si="11"/>
        <v>22285</v>
      </c>
      <c r="K111">
        <f ca="1">J111/I111*100</f>
        <v>38.089459380928773</v>
      </c>
      <c r="L111">
        <f t="shared" si="8"/>
        <v>43602</v>
      </c>
      <c r="M111">
        <f t="shared" si="9"/>
        <v>44001</v>
      </c>
    </row>
    <row r="112" spans="1:13" x14ac:dyDescent="0.25">
      <c r="A112" s="1">
        <v>8068</v>
      </c>
      <c r="B112">
        <v>102</v>
      </c>
      <c r="C112">
        <v>36</v>
      </c>
      <c r="D112">
        <v>57</v>
      </c>
      <c r="H112" cm="1">
        <f t="array" aca="1" ref="H112" ca="1">INDIRECT("A"&amp;M114)</f>
        <v>5183592</v>
      </c>
      <c r="I112">
        <f t="shared" ca="1" si="10"/>
        <v>60096</v>
      </c>
      <c r="J112">
        <f t="shared" ca="1" si="11"/>
        <v>22957</v>
      </c>
      <c r="K112">
        <f t="shared" ca="1" si="6"/>
        <v>38.200545793397232</v>
      </c>
      <c r="L112">
        <f t="shared" si="8"/>
        <v>44002</v>
      </c>
      <c r="M112">
        <f t="shared" si="9"/>
        <v>44401</v>
      </c>
    </row>
    <row r="113" spans="1:13" x14ac:dyDescent="0.25">
      <c r="A113" s="1">
        <v>8112</v>
      </c>
      <c r="B113">
        <v>44</v>
      </c>
      <c r="C113">
        <v>10</v>
      </c>
      <c r="D113">
        <v>31</v>
      </c>
      <c r="H113" cm="1">
        <f t="array" aca="1" ref="H113" ca="1">INDIRECT("A"&amp;M115)</f>
        <v>5243876</v>
      </c>
      <c r="I113">
        <f t="shared" ca="1" si="10"/>
        <v>60284</v>
      </c>
      <c r="J113">
        <f t="shared" ca="1" si="11"/>
        <v>23057</v>
      </c>
      <c r="K113">
        <f t="shared" ref="K113:K176" ca="1" si="12">J113/I113*100</f>
        <v>38.247296131643552</v>
      </c>
      <c r="L113">
        <f t="shared" si="8"/>
        <v>44402</v>
      </c>
      <c r="M113">
        <f t="shared" si="9"/>
        <v>44801</v>
      </c>
    </row>
    <row r="114" spans="1:13" x14ac:dyDescent="0.25">
      <c r="A114" s="1">
        <v>8161</v>
      </c>
      <c r="B114">
        <v>49</v>
      </c>
      <c r="C114">
        <v>13</v>
      </c>
      <c r="D114">
        <v>34</v>
      </c>
      <c r="H114" cm="1">
        <f t="array" aca="1" ref="H114" ca="1">INDIRECT("A"&amp;M116)</f>
        <v>5302174</v>
      </c>
      <c r="I114">
        <f t="shared" ca="1" si="10"/>
        <v>58298</v>
      </c>
      <c r="J114">
        <f t="shared" ca="1" si="11"/>
        <v>22174</v>
      </c>
      <c r="K114">
        <f t="shared" ca="1" si="12"/>
        <v>38.035610140999694</v>
      </c>
      <c r="L114">
        <f t="shared" si="8"/>
        <v>44802</v>
      </c>
      <c r="M114">
        <f t="shared" si="9"/>
        <v>45201</v>
      </c>
    </row>
    <row r="115" spans="1:13" x14ac:dyDescent="0.25">
      <c r="A115" s="1">
        <v>8229</v>
      </c>
      <c r="B115">
        <v>68</v>
      </c>
      <c r="C115">
        <v>21</v>
      </c>
      <c r="D115">
        <v>43</v>
      </c>
      <c r="H115" cm="1">
        <f t="array" aca="1" ref="H115" ca="1">INDIRECT("A"&amp;M117)</f>
        <v>5360068</v>
      </c>
      <c r="I115">
        <f t="shared" ca="1" si="10"/>
        <v>57894</v>
      </c>
      <c r="J115">
        <f t="shared" ca="1" si="11"/>
        <v>21984</v>
      </c>
      <c r="K115">
        <f t="shared" ca="1" si="12"/>
        <v>37.972846927142712</v>
      </c>
      <c r="L115">
        <f t="shared" si="8"/>
        <v>45202</v>
      </c>
      <c r="M115">
        <f t="shared" si="9"/>
        <v>45601</v>
      </c>
    </row>
    <row r="116" spans="1:13" x14ac:dyDescent="0.25">
      <c r="A116" s="1">
        <v>8471</v>
      </c>
      <c r="B116">
        <v>242</v>
      </c>
      <c r="C116">
        <v>99</v>
      </c>
      <c r="D116">
        <v>133</v>
      </c>
      <c r="H116" cm="1">
        <f t="array" aca="1" ref="H116" ca="1">INDIRECT("A"&amp;M118)</f>
        <v>5421995</v>
      </c>
      <c r="I116">
        <f t="shared" ca="1" si="10"/>
        <v>61927</v>
      </c>
      <c r="J116">
        <f t="shared" ca="1" si="11"/>
        <v>23766</v>
      </c>
      <c r="K116">
        <f t="shared" ca="1" si="12"/>
        <v>38.37744441035413</v>
      </c>
      <c r="L116">
        <f t="shared" si="8"/>
        <v>45602</v>
      </c>
      <c r="M116">
        <f t="shared" si="9"/>
        <v>46001</v>
      </c>
    </row>
    <row r="117" spans="1:13" x14ac:dyDescent="0.25">
      <c r="A117" s="1">
        <v>8505</v>
      </c>
      <c r="B117">
        <v>34</v>
      </c>
      <c r="C117">
        <v>6</v>
      </c>
      <c r="D117">
        <v>27</v>
      </c>
      <c r="H117" cm="1">
        <f t="array" aca="1" ref="H117" ca="1">INDIRECT("A"&amp;M119)</f>
        <v>5482010</v>
      </c>
      <c r="I117">
        <f t="shared" ca="1" si="10"/>
        <v>60015</v>
      </c>
      <c r="J117">
        <f t="shared" ca="1" si="11"/>
        <v>23032</v>
      </c>
      <c r="K117">
        <f t="shared" ca="1" si="12"/>
        <v>38.377072398567023</v>
      </c>
      <c r="L117">
        <f t="shared" si="8"/>
        <v>46002</v>
      </c>
      <c r="M117">
        <f t="shared" si="9"/>
        <v>46401</v>
      </c>
    </row>
    <row r="118" spans="1:13" x14ac:dyDescent="0.25">
      <c r="A118" s="1">
        <v>8577</v>
      </c>
      <c r="B118">
        <v>72</v>
      </c>
      <c r="C118">
        <v>23</v>
      </c>
      <c r="D118">
        <v>45</v>
      </c>
      <c r="H118" cm="1">
        <f t="array" aca="1" ref="H118" ca="1">INDIRECT("A"&amp;M120)</f>
        <v>5540096</v>
      </c>
      <c r="I118">
        <f t="shared" ca="1" si="10"/>
        <v>58086</v>
      </c>
      <c r="J118">
        <f t="shared" ca="1" si="11"/>
        <v>22116</v>
      </c>
      <c r="K118">
        <f t="shared" ca="1" si="12"/>
        <v>38.074579072409875</v>
      </c>
      <c r="L118">
        <f t="shared" si="8"/>
        <v>46402</v>
      </c>
      <c r="M118">
        <f t="shared" si="9"/>
        <v>46801</v>
      </c>
    </row>
    <row r="119" spans="1:13" x14ac:dyDescent="0.25">
      <c r="A119" s="1">
        <v>8720</v>
      </c>
      <c r="B119">
        <v>143</v>
      </c>
      <c r="C119">
        <v>57</v>
      </c>
      <c r="D119">
        <v>79</v>
      </c>
      <c r="H119" cm="1">
        <f t="array" aca="1" ref="H119" ca="1">INDIRECT("A"&amp;M121)</f>
        <v>5600658</v>
      </c>
      <c r="I119">
        <f t="shared" ca="1" si="10"/>
        <v>60562</v>
      </c>
      <c r="J119">
        <f t="shared" ca="1" si="11"/>
        <v>23149</v>
      </c>
      <c r="K119">
        <f t="shared" ca="1" si="12"/>
        <v>38.223638585251479</v>
      </c>
      <c r="L119">
        <f t="shared" si="8"/>
        <v>46802</v>
      </c>
      <c r="M119">
        <f t="shared" si="9"/>
        <v>47201</v>
      </c>
    </row>
    <row r="120" spans="1:13" x14ac:dyDescent="0.25">
      <c r="A120" s="1">
        <v>8752</v>
      </c>
      <c r="B120">
        <v>32</v>
      </c>
      <c r="C120">
        <v>4</v>
      </c>
      <c r="D120">
        <v>25</v>
      </c>
      <c r="H120" cm="1">
        <f t="array" aca="1" ref="H120" ca="1">INDIRECT("A"&amp;M122)</f>
        <v>5662395</v>
      </c>
      <c r="I120">
        <f t="shared" ca="1" si="10"/>
        <v>61737</v>
      </c>
      <c r="J120">
        <f t="shared" ca="1" si="11"/>
        <v>23720</v>
      </c>
      <c r="K120">
        <f t="shared" ca="1" si="12"/>
        <v>38.421044106451561</v>
      </c>
      <c r="L120">
        <f t="shared" si="8"/>
        <v>47202</v>
      </c>
      <c r="M120">
        <f t="shared" si="9"/>
        <v>47601</v>
      </c>
    </row>
    <row r="121" spans="1:13" x14ac:dyDescent="0.25">
      <c r="A121" s="1">
        <v>8828</v>
      </c>
      <c r="B121">
        <v>76</v>
      </c>
      <c r="C121">
        <v>24</v>
      </c>
      <c r="D121">
        <v>48</v>
      </c>
      <c r="H121" cm="1">
        <f t="array" aca="1" ref="H121" ca="1">INDIRECT("A"&amp;M123)</f>
        <v>5722643</v>
      </c>
      <c r="I121">
        <f t="shared" ca="1" si="10"/>
        <v>60248</v>
      </c>
      <c r="J121">
        <f t="shared" ca="1" si="11"/>
        <v>23068</v>
      </c>
      <c r="K121">
        <f t="shared" ca="1" si="12"/>
        <v>38.288407913955652</v>
      </c>
      <c r="L121">
        <f t="shared" si="8"/>
        <v>47602</v>
      </c>
      <c r="M121">
        <f t="shared" si="9"/>
        <v>48001</v>
      </c>
    </row>
    <row r="122" spans="1:13" x14ac:dyDescent="0.25">
      <c r="A122" s="1">
        <v>8915</v>
      </c>
      <c r="B122">
        <v>87</v>
      </c>
      <c r="C122">
        <v>30</v>
      </c>
      <c r="D122">
        <v>53</v>
      </c>
      <c r="H122" cm="1">
        <f t="array" aca="1" ref="H122" ca="1">INDIRECT("A"&amp;M124)</f>
        <v>5783546</v>
      </c>
      <c r="I122">
        <f t="shared" ca="1" si="10"/>
        <v>60903</v>
      </c>
      <c r="J122">
        <f t="shared" ca="1" si="11"/>
        <v>23341</v>
      </c>
      <c r="K122">
        <f t="shared" ca="1" si="12"/>
        <v>38.324877263845785</v>
      </c>
      <c r="L122">
        <f t="shared" si="8"/>
        <v>48002</v>
      </c>
      <c r="M122">
        <f t="shared" si="9"/>
        <v>48401</v>
      </c>
    </row>
    <row r="123" spans="1:13" x14ac:dyDescent="0.25">
      <c r="A123" s="1">
        <v>9021</v>
      </c>
      <c r="B123">
        <v>106</v>
      </c>
      <c r="C123">
        <v>38</v>
      </c>
      <c r="D123">
        <v>60</v>
      </c>
      <c r="H123" cm="1">
        <f t="array" aca="1" ref="H123" ca="1">INDIRECT("A"&amp;M125)</f>
        <v>5847251</v>
      </c>
      <c r="I123">
        <f t="shared" ca="1" si="10"/>
        <v>63705</v>
      </c>
      <c r="J123">
        <f t="shared" ca="1" si="11"/>
        <v>24579</v>
      </c>
      <c r="K123">
        <f t="shared" ca="1" si="12"/>
        <v>38.582528843889804</v>
      </c>
      <c r="L123">
        <f t="shared" si="8"/>
        <v>48402</v>
      </c>
      <c r="M123">
        <f t="shared" si="9"/>
        <v>48801</v>
      </c>
    </row>
    <row r="124" spans="1:13" x14ac:dyDescent="0.25">
      <c r="A124" s="1">
        <v>9122</v>
      </c>
      <c r="B124">
        <v>101</v>
      </c>
      <c r="C124">
        <v>34</v>
      </c>
      <c r="D124">
        <v>58</v>
      </c>
      <c r="H124" cm="1">
        <f t="array" aca="1" ref="H124" ca="1">INDIRECT("A"&amp;M126)</f>
        <v>5909275</v>
      </c>
      <c r="I124">
        <f t="shared" ca="1" si="10"/>
        <v>62024</v>
      </c>
      <c r="J124">
        <f t="shared" ca="1" si="11"/>
        <v>23775</v>
      </c>
      <c r="K124">
        <f t="shared" ca="1" si="12"/>
        <v>38.331936024764609</v>
      </c>
      <c r="L124">
        <f t="shared" si="8"/>
        <v>48802</v>
      </c>
      <c r="M124">
        <f t="shared" si="9"/>
        <v>49201</v>
      </c>
    </row>
    <row r="125" spans="1:13" x14ac:dyDescent="0.25">
      <c r="A125" s="1">
        <v>9165</v>
      </c>
      <c r="B125">
        <v>43</v>
      </c>
      <c r="C125">
        <v>10</v>
      </c>
      <c r="D125">
        <v>32</v>
      </c>
      <c r="H125" cm="1">
        <f t="array" aca="1" ref="H125" ca="1">INDIRECT("A"&amp;M127)</f>
        <v>5969713</v>
      </c>
      <c r="I125">
        <f t="shared" ca="1" si="10"/>
        <v>60438</v>
      </c>
      <c r="J125">
        <f t="shared" ca="1" si="11"/>
        <v>23139</v>
      </c>
      <c r="K125">
        <f t="shared" ca="1" si="12"/>
        <v>38.285515735133522</v>
      </c>
      <c r="L125">
        <f t="shared" si="8"/>
        <v>49202</v>
      </c>
      <c r="M125">
        <f t="shared" si="9"/>
        <v>49601</v>
      </c>
    </row>
    <row r="126" spans="1:13" x14ac:dyDescent="0.25">
      <c r="A126" s="1">
        <v>9223</v>
      </c>
      <c r="B126">
        <v>58</v>
      </c>
      <c r="C126">
        <v>16</v>
      </c>
      <c r="D126">
        <v>39</v>
      </c>
      <c r="H126" cm="1">
        <f t="array" aca="1" ref="H126" ca="1">INDIRECT("A"&amp;M128)</f>
        <v>6029085</v>
      </c>
      <c r="I126">
        <f t="shared" ca="1" si="10"/>
        <v>59372</v>
      </c>
      <c r="J126">
        <f t="shared" ca="1" si="11"/>
        <v>22659</v>
      </c>
      <c r="K126">
        <f t="shared" ca="1" si="12"/>
        <v>38.164454625075791</v>
      </c>
      <c r="L126">
        <f t="shared" si="8"/>
        <v>49602</v>
      </c>
      <c r="M126">
        <f t="shared" si="9"/>
        <v>50001</v>
      </c>
    </row>
    <row r="127" spans="1:13" x14ac:dyDescent="0.25">
      <c r="A127" s="1">
        <v>9269</v>
      </c>
      <c r="B127">
        <v>46</v>
      </c>
      <c r="C127">
        <v>11</v>
      </c>
      <c r="D127">
        <v>31</v>
      </c>
      <c r="H127" cm="1">
        <f t="array" aca="1" ref="H127" ca="1">INDIRECT("A"&amp;M129)</f>
        <v>6087787</v>
      </c>
      <c r="I127">
        <f t="shared" ca="1" si="10"/>
        <v>58702</v>
      </c>
      <c r="J127">
        <f t="shared" ca="1" si="11"/>
        <v>22387</v>
      </c>
      <c r="K127">
        <f t="shared" ca="1" si="12"/>
        <v>38.1366904023713</v>
      </c>
      <c r="L127">
        <f t="shared" si="8"/>
        <v>50002</v>
      </c>
      <c r="M127">
        <f t="shared" si="9"/>
        <v>50401</v>
      </c>
    </row>
    <row r="128" spans="1:13" x14ac:dyDescent="0.25">
      <c r="A128" s="1">
        <v>9305</v>
      </c>
      <c r="B128">
        <v>36</v>
      </c>
      <c r="C128">
        <v>8</v>
      </c>
      <c r="D128">
        <v>26</v>
      </c>
      <c r="H128" cm="1">
        <f t="array" aca="1" ref="H128" ca="1">INDIRECT("A"&amp;M130)</f>
        <v>6148204</v>
      </c>
      <c r="I128">
        <f t="shared" ca="1" si="10"/>
        <v>60417</v>
      </c>
      <c r="J128">
        <f t="shared" ca="1" si="11"/>
        <v>23157</v>
      </c>
      <c r="K128">
        <f t="shared" ca="1" si="12"/>
        <v>38.32861611798004</v>
      </c>
      <c r="L128">
        <f t="shared" si="8"/>
        <v>50402</v>
      </c>
      <c r="M128">
        <f t="shared" si="9"/>
        <v>50801</v>
      </c>
    </row>
    <row r="129" spans="1:13" x14ac:dyDescent="0.25">
      <c r="A129" s="1">
        <v>9365</v>
      </c>
      <c r="B129">
        <v>60</v>
      </c>
      <c r="C129">
        <v>16</v>
      </c>
      <c r="D129">
        <v>38</v>
      </c>
      <c r="H129" cm="1">
        <f t="array" aca="1" ref="H129" ca="1">INDIRECT("A"&amp;M131)</f>
        <v>6212084</v>
      </c>
      <c r="I129">
        <f t="shared" ca="1" si="10"/>
        <v>63880</v>
      </c>
      <c r="J129">
        <f t="shared" ca="1" si="11"/>
        <v>24660</v>
      </c>
      <c r="K129">
        <f t="shared" ca="1" si="12"/>
        <v>38.603631809643076</v>
      </c>
      <c r="L129">
        <f t="shared" si="8"/>
        <v>50802</v>
      </c>
      <c r="M129">
        <f t="shared" si="9"/>
        <v>51201</v>
      </c>
    </row>
    <row r="130" spans="1:13" x14ac:dyDescent="0.25">
      <c r="A130" s="1">
        <v>9436</v>
      </c>
      <c r="B130">
        <v>71</v>
      </c>
      <c r="C130">
        <v>23</v>
      </c>
      <c r="D130">
        <v>43</v>
      </c>
      <c r="H130" cm="1">
        <f t="array" aca="1" ref="H130" ca="1">INDIRECT("A"&amp;M132)</f>
        <v>6275953</v>
      </c>
      <c r="I130">
        <f t="shared" ca="1" si="10"/>
        <v>63869</v>
      </c>
      <c r="J130">
        <f t="shared" ca="1" si="11"/>
        <v>24657</v>
      </c>
      <c r="K130">
        <f t="shared" ca="1" si="12"/>
        <v>38.605583303323989</v>
      </c>
      <c r="L130">
        <f t="shared" si="8"/>
        <v>51202</v>
      </c>
      <c r="M130">
        <f t="shared" si="9"/>
        <v>51601</v>
      </c>
    </row>
    <row r="131" spans="1:13" x14ac:dyDescent="0.25">
      <c r="A131" s="1">
        <v>9479</v>
      </c>
      <c r="B131">
        <v>43</v>
      </c>
      <c r="C131">
        <v>10</v>
      </c>
      <c r="D131">
        <v>31</v>
      </c>
      <c r="H131" cm="1">
        <f t="array" aca="1" ref="H131" ca="1">INDIRECT("A"&amp;M133)</f>
        <v>6336526</v>
      </c>
      <c r="I131">
        <f t="shared" ca="1" si="10"/>
        <v>60573</v>
      </c>
      <c r="J131">
        <f t="shared" ca="1" si="11"/>
        <v>23211</v>
      </c>
      <c r="K131">
        <f t="shared" ca="1" si="12"/>
        <v>38.31905304343519</v>
      </c>
      <c r="L131">
        <f t="shared" si="8"/>
        <v>51602</v>
      </c>
      <c r="M131">
        <f t="shared" si="9"/>
        <v>52001</v>
      </c>
    </row>
    <row r="132" spans="1:13" x14ac:dyDescent="0.25">
      <c r="A132" s="1">
        <v>9589</v>
      </c>
      <c r="B132">
        <v>110</v>
      </c>
      <c r="C132">
        <v>40</v>
      </c>
      <c r="D132">
        <v>62</v>
      </c>
      <c r="H132" cm="1">
        <f t="array" aca="1" ref="H132" ca="1">INDIRECT("A"&amp;M134)</f>
        <v>6397968</v>
      </c>
      <c r="I132">
        <f t="shared" ca="1" si="10"/>
        <v>61442</v>
      </c>
      <c r="J132">
        <f t="shared" ca="1" si="11"/>
        <v>23561</v>
      </c>
      <c r="K132">
        <f t="shared" ca="1" si="12"/>
        <v>38.346733504768729</v>
      </c>
      <c r="L132">
        <f t="shared" si="8"/>
        <v>52002</v>
      </c>
      <c r="M132">
        <f t="shared" si="9"/>
        <v>52401</v>
      </c>
    </row>
    <row r="133" spans="1:13" x14ac:dyDescent="0.25">
      <c r="A133" s="1">
        <v>9655</v>
      </c>
      <c r="B133">
        <v>66</v>
      </c>
      <c r="C133">
        <v>21</v>
      </c>
      <c r="D133">
        <v>40</v>
      </c>
      <c r="H133" cm="1">
        <f t="array" aca="1" ref="H133" ca="1">INDIRECT("A"&amp;M135)</f>
        <v>6461543</v>
      </c>
      <c r="I133">
        <f t="shared" ca="1" si="10"/>
        <v>63575</v>
      </c>
      <c r="J133">
        <f t="shared" ca="1" si="11"/>
        <v>24454</v>
      </c>
      <c r="K133">
        <f t="shared" ca="1" si="12"/>
        <v>38.46480534801416</v>
      </c>
      <c r="L133">
        <f t="shared" si="8"/>
        <v>52402</v>
      </c>
      <c r="M133">
        <f t="shared" si="9"/>
        <v>52801</v>
      </c>
    </row>
    <row r="134" spans="1:13" x14ac:dyDescent="0.25">
      <c r="A134" s="1">
        <v>9708</v>
      </c>
      <c r="B134">
        <v>53</v>
      </c>
      <c r="C134">
        <v>17</v>
      </c>
      <c r="D134">
        <v>36</v>
      </c>
      <c r="H134" cm="1">
        <f t="array" aca="1" ref="H134" ca="1">INDIRECT("A"&amp;M136)</f>
        <v>6527268</v>
      </c>
      <c r="I134">
        <f t="shared" ca="1" si="10"/>
        <v>65725</v>
      </c>
      <c r="J134">
        <f t="shared" ca="1" si="11"/>
        <v>25482</v>
      </c>
      <c r="K134">
        <f t="shared" ca="1" si="12"/>
        <v>38.770635222518067</v>
      </c>
      <c r="L134">
        <f t="shared" si="8"/>
        <v>52802</v>
      </c>
      <c r="M134">
        <f t="shared" si="9"/>
        <v>53201</v>
      </c>
    </row>
    <row r="135" spans="1:13" x14ac:dyDescent="0.25">
      <c r="A135" s="1">
        <v>9808</v>
      </c>
      <c r="B135">
        <v>100</v>
      </c>
      <c r="C135">
        <v>35</v>
      </c>
      <c r="D135">
        <v>59</v>
      </c>
      <c r="H135" cm="1">
        <f t="array" aca="1" ref="H135" ca="1">INDIRECT("A"&amp;M137)</f>
        <v>6588954</v>
      </c>
      <c r="I135">
        <f t="shared" ca="1" si="10"/>
        <v>61686</v>
      </c>
      <c r="J135">
        <f t="shared" ca="1" si="11"/>
        <v>23692</v>
      </c>
      <c r="K135">
        <f t="shared" ca="1" si="12"/>
        <v>38.407418214829946</v>
      </c>
      <c r="L135">
        <f t="shared" si="8"/>
        <v>53202</v>
      </c>
      <c r="M135">
        <f t="shared" si="9"/>
        <v>53601</v>
      </c>
    </row>
    <row r="136" spans="1:13" x14ac:dyDescent="0.25">
      <c r="A136" s="1">
        <v>9878</v>
      </c>
      <c r="B136">
        <v>70</v>
      </c>
      <c r="C136">
        <v>20</v>
      </c>
      <c r="D136">
        <v>43</v>
      </c>
      <c r="H136" cm="1">
        <f t="array" aca="1" ref="H136" ca="1">INDIRECT("A"&amp;M138)</f>
        <v>6653271</v>
      </c>
      <c r="I136">
        <f t="shared" ca="1" si="10"/>
        <v>64317</v>
      </c>
      <c r="J136">
        <f t="shared" ca="1" si="11"/>
        <v>24835</v>
      </c>
      <c r="K136">
        <f t="shared" ca="1" si="12"/>
        <v>38.613430352783865</v>
      </c>
      <c r="L136">
        <f t="shared" ref="L136:L199" si="13">L135+400</f>
        <v>53602</v>
      </c>
      <c r="M136">
        <f t="shared" ref="M136:M199" si="14">M135+400</f>
        <v>54001</v>
      </c>
    </row>
    <row r="137" spans="1:13" x14ac:dyDescent="0.25">
      <c r="A137" s="1">
        <v>10004</v>
      </c>
      <c r="B137">
        <v>126</v>
      </c>
      <c r="C137">
        <v>48</v>
      </c>
      <c r="D137">
        <v>73</v>
      </c>
      <c r="H137" cm="1">
        <f t="array" aca="1" ref="H137" ca="1">INDIRECT("A"&amp;M139)</f>
        <v>6719684</v>
      </c>
      <c r="I137">
        <f t="shared" ca="1" si="10"/>
        <v>66413</v>
      </c>
      <c r="J137">
        <f t="shared" ca="1" si="11"/>
        <v>25677</v>
      </c>
      <c r="K137">
        <f t="shared" ca="1" si="12"/>
        <v>38.662611235752038</v>
      </c>
      <c r="L137">
        <f t="shared" si="13"/>
        <v>54002</v>
      </c>
      <c r="M137">
        <f t="shared" si="14"/>
        <v>54401</v>
      </c>
    </row>
    <row r="138" spans="1:13" x14ac:dyDescent="0.25">
      <c r="A138" s="1">
        <v>10047</v>
      </c>
      <c r="B138">
        <v>43</v>
      </c>
      <c r="C138">
        <v>10</v>
      </c>
      <c r="D138">
        <v>29</v>
      </c>
      <c r="H138" cm="1">
        <f t="array" aca="1" ref="H138" ca="1">INDIRECT("A"&amp;M140)</f>
        <v>6785783</v>
      </c>
      <c r="I138">
        <f t="shared" ca="1" si="10"/>
        <v>66099</v>
      </c>
      <c r="J138">
        <f t="shared" ca="1" si="11"/>
        <v>25662</v>
      </c>
      <c r="K138">
        <f t="shared" ca="1" si="12"/>
        <v>38.823582807606769</v>
      </c>
      <c r="L138">
        <f t="shared" si="13"/>
        <v>54402</v>
      </c>
      <c r="M138">
        <f t="shared" si="14"/>
        <v>54801</v>
      </c>
    </row>
    <row r="139" spans="1:13" x14ac:dyDescent="0.25">
      <c r="A139" s="1">
        <v>10100</v>
      </c>
      <c r="B139">
        <v>53</v>
      </c>
      <c r="C139">
        <v>15</v>
      </c>
      <c r="D139">
        <v>33</v>
      </c>
      <c r="H139" cm="1">
        <f t="array" aca="1" ref="H139" ca="1">INDIRECT("A"&amp;M141)</f>
        <v>6849332</v>
      </c>
      <c r="I139">
        <f t="shared" ca="1" si="10"/>
        <v>63549</v>
      </c>
      <c r="J139">
        <f t="shared" ca="1" si="11"/>
        <v>24499</v>
      </c>
      <c r="K139">
        <f t="shared" ca="1" si="12"/>
        <v>38.551354073234826</v>
      </c>
      <c r="L139">
        <f t="shared" si="13"/>
        <v>54802</v>
      </c>
      <c r="M139">
        <f t="shared" si="14"/>
        <v>55201</v>
      </c>
    </row>
    <row r="140" spans="1:13" x14ac:dyDescent="0.25">
      <c r="A140" s="1">
        <v>10156</v>
      </c>
      <c r="B140">
        <v>56</v>
      </c>
      <c r="C140">
        <v>16</v>
      </c>
      <c r="D140">
        <v>36</v>
      </c>
      <c r="H140" cm="1">
        <f t="array" aca="1" ref="H140" ca="1">INDIRECT("A"&amp;M142)</f>
        <v>6911476</v>
      </c>
      <c r="I140">
        <f t="shared" ca="1" si="10"/>
        <v>62144</v>
      </c>
      <c r="J140">
        <f t="shared" ca="1" si="11"/>
        <v>23914</v>
      </c>
      <c r="K140">
        <f t="shared" ca="1" si="12"/>
        <v>38.481591143151391</v>
      </c>
      <c r="L140">
        <f t="shared" si="13"/>
        <v>55202</v>
      </c>
      <c r="M140">
        <f t="shared" si="14"/>
        <v>55601</v>
      </c>
    </row>
    <row r="141" spans="1:13" x14ac:dyDescent="0.25">
      <c r="A141" s="1">
        <v>10207</v>
      </c>
      <c r="B141">
        <v>51</v>
      </c>
      <c r="C141">
        <v>13</v>
      </c>
      <c r="D141">
        <v>35</v>
      </c>
      <c r="H141" cm="1">
        <f t="array" aca="1" ref="H141" ca="1">INDIRECT("A"&amp;M143)</f>
        <v>6977140</v>
      </c>
      <c r="I141">
        <f t="shared" ca="1" si="10"/>
        <v>65664</v>
      </c>
      <c r="J141">
        <f t="shared" ca="1" si="11"/>
        <v>25421</v>
      </c>
      <c r="K141">
        <f t="shared" ca="1" si="12"/>
        <v>38.713754873294349</v>
      </c>
      <c r="L141">
        <f t="shared" si="13"/>
        <v>55602</v>
      </c>
      <c r="M141">
        <f t="shared" si="14"/>
        <v>56001</v>
      </c>
    </row>
    <row r="142" spans="1:13" x14ac:dyDescent="0.25">
      <c r="A142" s="1">
        <v>10265</v>
      </c>
      <c r="B142">
        <v>58</v>
      </c>
      <c r="C142">
        <v>16</v>
      </c>
      <c r="D142">
        <v>36</v>
      </c>
      <c r="H142" cm="1">
        <f t="array" aca="1" ref="H142" ca="1">INDIRECT("A"&amp;M144)</f>
        <v>7041500</v>
      </c>
      <c r="I142">
        <f t="shared" ca="1" si="10"/>
        <v>64360</v>
      </c>
      <c r="J142">
        <f t="shared" ca="1" si="11"/>
        <v>24829</v>
      </c>
      <c r="K142">
        <f t="shared" ca="1" si="12"/>
        <v>38.57830950901181</v>
      </c>
      <c r="L142">
        <f t="shared" si="13"/>
        <v>56002</v>
      </c>
      <c r="M142">
        <f t="shared" si="14"/>
        <v>56401</v>
      </c>
    </row>
    <row r="143" spans="1:13" x14ac:dyDescent="0.25">
      <c r="A143" s="1">
        <v>10342</v>
      </c>
      <c r="B143">
        <v>77</v>
      </c>
      <c r="C143">
        <v>25</v>
      </c>
      <c r="D143">
        <v>47</v>
      </c>
      <c r="H143" cm="1">
        <f t="array" aca="1" ref="H143" ca="1">INDIRECT("A"&amp;M145)</f>
        <v>7101949</v>
      </c>
      <c r="I143">
        <f t="shared" ca="1" si="10"/>
        <v>60449</v>
      </c>
      <c r="J143">
        <f t="shared" ca="1" si="11"/>
        <v>23118</v>
      </c>
      <c r="K143">
        <f t="shared" ca="1" si="12"/>
        <v>38.243808830584456</v>
      </c>
      <c r="L143">
        <f t="shared" si="13"/>
        <v>56402</v>
      </c>
      <c r="M143">
        <f t="shared" si="14"/>
        <v>56801</v>
      </c>
    </row>
    <row r="144" spans="1:13" x14ac:dyDescent="0.25">
      <c r="A144" s="1">
        <v>10395</v>
      </c>
      <c r="B144">
        <v>53</v>
      </c>
      <c r="C144">
        <v>14</v>
      </c>
      <c r="D144">
        <v>35</v>
      </c>
      <c r="H144" cm="1">
        <f t="array" aca="1" ref="H144" ca="1">INDIRECT("A"&amp;M146)</f>
        <v>0</v>
      </c>
      <c r="I144">
        <f t="shared" ca="1" si="10"/>
        <v>11335</v>
      </c>
      <c r="J144">
        <f t="shared" ca="1" si="11"/>
        <v>4368</v>
      </c>
      <c r="K144">
        <f t="shared" ca="1" si="12"/>
        <v>38.535509483899425</v>
      </c>
      <c r="L144">
        <f t="shared" si="13"/>
        <v>56802</v>
      </c>
      <c r="M144">
        <f t="shared" si="14"/>
        <v>57201</v>
      </c>
    </row>
    <row r="145" spans="1:13" x14ac:dyDescent="0.25">
      <c r="A145" s="1">
        <v>10477</v>
      </c>
      <c r="B145">
        <v>82</v>
      </c>
      <c r="C145">
        <v>25</v>
      </c>
      <c r="D145">
        <v>51</v>
      </c>
      <c r="H145" cm="1">
        <f t="array" aca="1" ref="H145" ca="1">INDIRECT("A"&amp;M147)</f>
        <v>0</v>
      </c>
      <c r="I145">
        <f t="shared" ca="1" si="10"/>
        <v>0</v>
      </c>
      <c r="J145">
        <f t="shared" ca="1" si="11"/>
        <v>0</v>
      </c>
      <c r="K145" t="e">
        <f t="shared" ca="1" si="12"/>
        <v>#DIV/0!</v>
      </c>
      <c r="L145">
        <f t="shared" si="13"/>
        <v>57202</v>
      </c>
      <c r="M145">
        <f t="shared" si="14"/>
        <v>57601</v>
      </c>
    </row>
    <row r="146" spans="1:13" x14ac:dyDescent="0.25">
      <c r="A146" s="1">
        <v>10522</v>
      </c>
      <c r="B146">
        <v>45</v>
      </c>
      <c r="C146">
        <v>11</v>
      </c>
      <c r="D146">
        <v>30</v>
      </c>
      <c r="H146" cm="1">
        <f t="array" aca="1" ref="H146" ca="1">INDIRECT("A"&amp;M148)</f>
        <v>0</v>
      </c>
      <c r="I146">
        <f t="shared" ca="1" si="10"/>
        <v>0</v>
      </c>
      <c r="J146">
        <f t="shared" ca="1" si="11"/>
        <v>0</v>
      </c>
      <c r="K146" t="e">
        <f t="shared" ca="1" si="12"/>
        <v>#DIV/0!</v>
      </c>
      <c r="L146">
        <f t="shared" si="13"/>
        <v>57602</v>
      </c>
      <c r="M146">
        <f t="shared" si="14"/>
        <v>58001</v>
      </c>
    </row>
    <row r="147" spans="1:13" x14ac:dyDescent="0.25">
      <c r="A147" s="1">
        <v>10576</v>
      </c>
      <c r="B147">
        <v>54</v>
      </c>
      <c r="C147">
        <v>14</v>
      </c>
      <c r="D147">
        <v>35</v>
      </c>
      <c r="H147" cm="1">
        <f t="array" aca="1" ref="H147" ca="1">INDIRECT("A"&amp;M149)</f>
        <v>0</v>
      </c>
      <c r="I147">
        <f t="shared" ca="1" si="10"/>
        <v>0</v>
      </c>
      <c r="J147">
        <f t="shared" ca="1" si="11"/>
        <v>0</v>
      </c>
      <c r="K147" t="e">
        <f t="shared" ca="1" si="12"/>
        <v>#DIV/0!</v>
      </c>
      <c r="L147">
        <f t="shared" si="13"/>
        <v>58002</v>
      </c>
      <c r="M147">
        <f t="shared" si="14"/>
        <v>58401</v>
      </c>
    </row>
    <row r="148" spans="1:13" x14ac:dyDescent="0.25">
      <c r="A148" s="1">
        <v>10681</v>
      </c>
      <c r="B148">
        <v>105</v>
      </c>
      <c r="C148">
        <v>38</v>
      </c>
      <c r="D148">
        <v>63</v>
      </c>
      <c r="H148" cm="1">
        <f t="array" aca="1" ref="H148" ca="1">INDIRECT("A"&amp;M150)</f>
        <v>0</v>
      </c>
      <c r="I148">
        <f t="shared" ca="1" si="10"/>
        <v>0</v>
      </c>
      <c r="J148">
        <f t="shared" ca="1" si="11"/>
        <v>0</v>
      </c>
      <c r="K148" t="e">
        <f t="shared" ca="1" si="12"/>
        <v>#DIV/0!</v>
      </c>
      <c r="L148">
        <f t="shared" si="13"/>
        <v>58402</v>
      </c>
      <c r="M148">
        <f t="shared" si="14"/>
        <v>58801</v>
      </c>
    </row>
    <row r="149" spans="1:13" x14ac:dyDescent="0.25">
      <c r="A149" s="1">
        <v>10760</v>
      </c>
      <c r="B149">
        <v>79</v>
      </c>
      <c r="C149">
        <v>26</v>
      </c>
      <c r="D149">
        <v>48</v>
      </c>
      <c r="H149" cm="1">
        <f t="array" aca="1" ref="H149" ca="1">INDIRECT("A"&amp;M151)</f>
        <v>0</v>
      </c>
      <c r="I149">
        <f t="shared" ca="1" si="10"/>
        <v>0</v>
      </c>
      <c r="J149">
        <f t="shared" ca="1" si="11"/>
        <v>0</v>
      </c>
      <c r="K149" t="e">
        <f t="shared" ca="1" si="12"/>
        <v>#DIV/0!</v>
      </c>
      <c r="L149">
        <f t="shared" si="13"/>
        <v>58802</v>
      </c>
      <c r="M149">
        <f t="shared" si="14"/>
        <v>59201</v>
      </c>
    </row>
    <row r="150" spans="1:13" x14ac:dyDescent="0.25">
      <c r="A150" s="1">
        <v>10808</v>
      </c>
      <c r="B150">
        <v>48</v>
      </c>
      <c r="C150">
        <v>11</v>
      </c>
      <c r="D150">
        <v>34</v>
      </c>
      <c r="H150" cm="1">
        <f t="array" aca="1" ref="H150" ca="1">INDIRECT("A"&amp;M152)</f>
        <v>0</v>
      </c>
      <c r="I150">
        <f t="shared" ca="1" si="10"/>
        <v>0</v>
      </c>
      <c r="J150">
        <f t="shared" ca="1" si="11"/>
        <v>0</v>
      </c>
      <c r="K150" t="e">
        <f t="shared" ca="1" si="12"/>
        <v>#DIV/0!</v>
      </c>
      <c r="L150">
        <f t="shared" si="13"/>
        <v>59202</v>
      </c>
      <c r="M150">
        <f t="shared" si="14"/>
        <v>59601</v>
      </c>
    </row>
    <row r="151" spans="1:13" x14ac:dyDescent="0.25">
      <c r="A151" s="1">
        <v>10888</v>
      </c>
      <c r="B151">
        <v>80</v>
      </c>
      <c r="C151">
        <v>25</v>
      </c>
      <c r="D151">
        <v>48</v>
      </c>
      <c r="H151" cm="1">
        <f t="array" aca="1" ref="H151" ca="1">INDIRECT("A"&amp;M153)</f>
        <v>0</v>
      </c>
      <c r="I151">
        <f t="shared" ca="1" si="10"/>
        <v>0</v>
      </c>
      <c r="J151">
        <f t="shared" ca="1" si="11"/>
        <v>0</v>
      </c>
      <c r="K151" t="e">
        <f t="shared" ca="1" si="12"/>
        <v>#DIV/0!</v>
      </c>
      <c r="L151">
        <f t="shared" si="13"/>
        <v>59602</v>
      </c>
      <c r="M151">
        <f t="shared" si="14"/>
        <v>60001</v>
      </c>
    </row>
    <row r="152" spans="1:13" x14ac:dyDescent="0.25">
      <c r="A152" s="1">
        <v>10957</v>
      </c>
      <c r="B152">
        <v>69</v>
      </c>
      <c r="C152">
        <v>21</v>
      </c>
      <c r="D152">
        <v>42</v>
      </c>
      <c r="H152" cm="1">
        <f t="array" aca="1" ref="H152" ca="1">INDIRECT("A"&amp;M154)</f>
        <v>0</v>
      </c>
      <c r="I152">
        <f t="shared" ca="1" si="10"/>
        <v>0</v>
      </c>
      <c r="J152">
        <f t="shared" ca="1" si="11"/>
        <v>0</v>
      </c>
      <c r="K152" t="e">
        <f t="shared" ca="1" si="12"/>
        <v>#DIV/0!</v>
      </c>
      <c r="L152">
        <f t="shared" si="13"/>
        <v>60002</v>
      </c>
      <c r="M152">
        <f t="shared" si="14"/>
        <v>60401</v>
      </c>
    </row>
    <row r="153" spans="1:13" x14ac:dyDescent="0.25">
      <c r="A153" s="1">
        <v>11036</v>
      </c>
      <c r="B153">
        <v>79</v>
      </c>
      <c r="C153">
        <v>25</v>
      </c>
      <c r="D153">
        <v>50</v>
      </c>
      <c r="H153" cm="1">
        <f t="array" aca="1" ref="H153" ca="1">INDIRECT("A"&amp;M155)</f>
        <v>0</v>
      </c>
      <c r="I153">
        <f t="shared" ca="1" si="10"/>
        <v>0</v>
      </c>
      <c r="J153">
        <f t="shared" ca="1" si="11"/>
        <v>0</v>
      </c>
      <c r="K153" t="e">
        <f t="shared" ca="1" si="12"/>
        <v>#DIV/0!</v>
      </c>
      <c r="L153">
        <f t="shared" si="13"/>
        <v>60402</v>
      </c>
      <c r="M153">
        <f t="shared" si="14"/>
        <v>60801</v>
      </c>
    </row>
    <row r="154" spans="1:13" x14ac:dyDescent="0.25">
      <c r="A154" s="1">
        <v>11087</v>
      </c>
      <c r="B154">
        <v>51</v>
      </c>
      <c r="C154">
        <v>14</v>
      </c>
      <c r="D154">
        <v>33</v>
      </c>
      <c r="H154" cm="1">
        <f t="array" aca="1" ref="H154" ca="1">INDIRECT("A"&amp;M156)</f>
        <v>0</v>
      </c>
      <c r="I154">
        <f t="shared" ca="1" si="10"/>
        <v>0</v>
      </c>
      <c r="J154">
        <f t="shared" ca="1" si="11"/>
        <v>0</v>
      </c>
      <c r="K154" t="e">
        <f t="shared" ca="1" si="12"/>
        <v>#DIV/0!</v>
      </c>
      <c r="L154">
        <f t="shared" si="13"/>
        <v>60802</v>
      </c>
      <c r="M154">
        <f t="shared" si="14"/>
        <v>61201</v>
      </c>
    </row>
    <row r="155" spans="1:13" x14ac:dyDescent="0.25">
      <c r="A155" s="1">
        <v>11142</v>
      </c>
      <c r="B155">
        <v>55</v>
      </c>
      <c r="C155">
        <v>14</v>
      </c>
      <c r="D155">
        <v>36</v>
      </c>
      <c r="H155" cm="1">
        <f t="array" aca="1" ref="H155" ca="1">INDIRECT("A"&amp;M157)</f>
        <v>0</v>
      </c>
      <c r="I155">
        <f t="shared" ca="1" si="10"/>
        <v>0</v>
      </c>
      <c r="J155">
        <f t="shared" ca="1" si="11"/>
        <v>0</v>
      </c>
      <c r="K155" t="e">
        <f t="shared" ca="1" si="12"/>
        <v>#DIV/0!</v>
      </c>
      <c r="L155">
        <f t="shared" si="13"/>
        <v>61202</v>
      </c>
      <c r="M155">
        <f t="shared" si="14"/>
        <v>61601</v>
      </c>
    </row>
    <row r="156" spans="1:13" x14ac:dyDescent="0.25">
      <c r="A156" s="1">
        <v>11308</v>
      </c>
      <c r="B156">
        <v>166</v>
      </c>
      <c r="C156">
        <v>68</v>
      </c>
      <c r="D156">
        <v>91</v>
      </c>
      <c r="H156" cm="1">
        <f t="array" aca="1" ref="H156" ca="1">INDIRECT("A"&amp;M158)</f>
        <v>0</v>
      </c>
      <c r="I156">
        <f t="shared" ca="1" si="10"/>
        <v>0</v>
      </c>
      <c r="J156">
        <f t="shared" ca="1" si="11"/>
        <v>0</v>
      </c>
      <c r="K156" t="e">
        <f t="shared" ca="1" si="12"/>
        <v>#DIV/0!</v>
      </c>
      <c r="L156">
        <f t="shared" si="13"/>
        <v>61602</v>
      </c>
      <c r="M156">
        <f t="shared" si="14"/>
        <v>62001</v>
      </c>
    </row>
    <row r="157" spans="1:13" x14ac:dyDescent="0.25">
      <c r="A157" s="1">
        <v>11358</v>
      </c>
      <c r="B157">
        <v>50</v>
      </c>
      <c r="C157">
        <v>11</v>
      </c>
      <c r="D157">
        <v>33</v>
      </c>
      <c r="H157" cm="1">
        <f t="array" aca="1" ref="H157" ca="1">INDIRECT("A"&amp;M159)</f>
        <v>0</v>
      </c>
      <c r="I157">
        <f t="shared" ca="1" si="10"/>
        <v>0</v>
      </c>
      <c r="J157">
        <f t="shared" ca="1" si="11"/>
        <v>0</v>
      </c>
      <c r="K157" t="e">
        <f t="shared" ca="1" si="12"/>
        <v>#DIV/0!</v>
      </c>
      <c r="L157">
        <f t="shared" si="13"/>
        <v>62002</v>
      </c>
      <c r="M157">
        <f t="shared" si="14"/>
        <v>62401</v>
      </c>
    </row>
    <row r="158" spans="1:13" x14ac:dyDescent="0.25">
      <c r="A158" s="1">
        <v>11434</v>
      </c>
      <c r="B158">
        <v>76</v>
      </c>
      <c r="C158">
        <v>26</v>
      </c>
      <c r="D158">
        <v>49</v>
      </c>
      <c r="H158" cm="1">
        <f t="array" aca="1" ref="H158" ca="1">INDIRECT("A"&amp;M160)</f>
        <v>0</v>
      </c>
      <c r="I158">
        <f t="shared" ca="1" si="10"/>
        <v>0</v>
      </c>
      <c r="J158">
        <f t="shared" ca="1" si="11"/>
        <v>0</v>
      </c>
      <c r="K158" t="e">
        <f t="shared" ca="1" si="12"/>
        <v>#DIV/0!</v>
      </c>
      <c r="L158">
        <f t="shared" si="13"/>
        <v>62402</v>
      </c>
      <c r="M158">
        <f t="shared" si="14"/>
        <v>62801</v>
      </c>
    </row>
    <row r="159" spans="1:13" x14ac:dyDescent="0.25">
      <c r="A159" s="1">
        <v>11491</v>
      </c>
      <c r="B159">
        <v>57</v>
      </c>
      <c r="C159">
        <v>17</v>
      </c>
      <c r="D159">
        <v>38</v>
      </c>
      <c r="H159" cm="1">
        <f t="array" aca="1" ref="H159" ca="1">INDIRECT("A"&amp;M161)</f>
        <v>0</v>
      </c>
      <c r="I159">
        <f t="shared" ca="1" si="10"/>
        <v>0</v>
      </c>
      <c r="J159">
        <f t="shared" ca="1" si="11"/>
        <v>0</v>
      </c>
      <c r="K159" t="e">
        <f t="shared" ca="1" si="12"/>
        <v>#DIV/0!</v>
      </c>
      <c r="L159">
        <f t="shared" si="13"/>
        <v>62802</v>
      </c>
      <c r="M159">
        <f t="shared" si="14"/>
        <v>63201</v>
      </c>
    </row>
    <row r="160" spans="1:13" x14ac:dyDescent="0.25">
      <c r="A160" s="1">
        <v>11548</v>
      </c>
      <c r="B160">
        <v>57</v>
      </c>
      <c r="C160">
        <v>17</v>
      </c>
      <c r="D160">
        <v>38</v>
      </c>
      <c r="H160" cm="1">
        <f t="array" aca="1" ref="H160" ca="1">INDIRECT("A"&amp;M162)</f>
        <v>0</v>
      </c>
      <c r="I160">
        <f t="shared" ca="1" si="10"/>
        <v>0</v>
      </c>
      <c r="J160">
        <f t="shared" ca="1" si="11"/>
        <v>0</v>
      </c>
      <c r="K160" t="e">
        <f t="shared" ca="1" si="12"/>
        <v>#DIV/0!</v>
      </c>
      <c r="L160">
        <f t="shared" si="13"/>
        <v>63202</v>
      </c>
      <c r="M160">
        <f t="shared" si="14"/>
        <v>63601</v>
      </c>
    </row>
    <row r="161" spans="1:13" x14ac:dyDescent="0.25">
      <c r="A161" s="1">
        <v>11617</v>
      </c>
      <c r="B161">
        <v>69</v>
      </c>
      <c r="C161">
        <v>22</v>
      </c>
      <c r="D161">
        <v>45</v>
      </c>
      <c r="H161" cm="1">
        <f t="array" aca="1" ref="H161" ca="1">INDIRECT("A"&amp;M163)</f>
        <v>0</v>
      </c>
      <c r="I161">
        <f t="shared" ca="1" si="10"/>
        <v>0</v>
      </c>
      <c r="J161">
        <f t="shared" ca="1" si="11"/>
        <v>0</v>
      </c>
      <c r="K161" t="e">
        <f t="shared" ca="1" si="12"/>
        <v>#DIV/0!</v>
      </c>
      <c r="L161">
        <f t="shared" si="13"/>
        <v>63602</v>
      </c>
      <c r="M161">
        <f t="shared" si="14"/>
        <v>64001</v>
      </c>
    </row>
    <row r="162" spans="1:13" x14ac:dyDescent="0.25">
      <c r="A162" s="1">
        <v>11758</v>
      </c>
      <c r="B162">
        <v>141</v>
      </c>
      <c r="C162">
        <v>55</v>
      </c>
      <c r="D162">
        <v>77</v>
      </c>
      <c r="H162" cm="1">
        <f t="array" aca="1" ref="H162" ca="1">INDIRECT("A"&amp;M164)</f>
        <v>0</v>
      </c>
      <c r="I162">
        <f t="shared" ca="1" si="10"/>
        <v>0</v>
      </c>
      <c r="J162">
        <f t="shared" ca="1" si="11"/>
        <v>0</v>
      </c>
      <c r="K162" t="e">
        <f t="shared" ca="1" si="12"/>
        <v>#DIV/0!</v>
      </c>
      <c r="L162">
        <f t="shared" si="13"/>
        <v>64002</v>
      </c>
      <c r="M162">
        <f t="shared" si="14"/>
        <v>64401</v>
      </c>
    </row>
    <row r="163" spans="1:13" x14ac:dyDescent="0.25">
      <c r="A163" s="1">
        <v>11831</v>
      </c>
      <c r="B163">
        <v>73</v>
      </c>
      <c r="C163">
        <v>23</v>
      </c>
      <c r="D163">
        <v>46</v>
      </c>
      <c r="H163" cm="1">
        <f t="array" aca="1" ref="H163" ca="1">INDIRECT("A"&amp;M165)</f>
        <v>0</v>
      </c>
      <c r="I163">
        <f t="shared" ca="1" si="10"/>
        <v>0</v>
      </c>
      <c r="J163">
        <f t="shared" ca="1" si="11"/>
        <v>0</v>
      </c>
      <c r="K163" t="e">
        <f t="shared" ca="1" si="12"/>
        <v>#DIV/0!</v>
      </c>
      <c r="L163">
        <f t="shared" si="13"/>
        <v>64402</v>
      </c>
      <c r="M163">
        <f t="shared" si="14"/>
        <v>64801</v>
      </c>
    </row>
    <row r="164" spans="1:13" x14ac:dyDescent="0.25">
      <c r="A164" s="1">
        <v>11899</v>
      </c>
      <c r="B164">
        <v>68</v>
      </c>
      <c r="C164">
        <v>22</v>
      </c>
      <c r="D164">
        <v>44</v>
      </c>
      <c r="H164" cm="1">
        <f t="array" aca="1" ref="H164" ca="1">INDIRECT("A"&amp;M166)</f>
        <v>0</v>
      </c>
      <c r="I164">
        <f t="shared" ca="1" si="10"/>
        <v>0</v>
      </c>
      <c r="J164">
        <f t="shared" ca="1" si="11"/>
        <v>0</v>
      </c>
      <c r="K164" t="e">
        <f t="shared" ca="1" si="12"/>
        <v>#DIV/0!</v>
      </c>
      <c r="L164">
        <f t="shared" si="13"/>
        <v>64802</v>
      </c>
      <c r="M164">
        <f t="shared" si="14"/>
        <v>65201</v>
      </c>
    </row>
    <row r="165" spans="1:13" x14ac:dyDescent="0.25">
      <c r="A165" s="1">
        <v>12017</v>
      </c>
      <c r="B165">
        <v>118</v>
      </c>
      <c r="C165">
        <v>44</v>
      </c>
      <c r="D165">
        <v>68</v>
      </c>
      <c r="H165" cm="1">
        <f t="array" aca="1" ref="H165" ca="1">INDIRECT("A"&amp;M167)</f>
        <v>0</v>
      </c>
      <c r="I165">
        <f t="shared" ca="1" si="10"/>
        <v>0</v>
      </c>
      <c r="J165">
        <f t="shared" ca="1" si="11"/>
        <v>0</v>
      </c>
      <c r="K165" t="e">
        <f t="shared" ca="1" si="12"/>
        <v>#DIV/0!</v>
      </c>
      <c r="L165">
        <f t="shared" si="13"/>
        <v>65202</v>
      </c>
      <c r="M165">
        <f t="shared" si="14"/>
        <v>65601</v>
      </c>
    </row>
    <row r="166" spans="1:13" x14ac:dyDescent="0.25">
      <c r="A166" s="1">
        <v>12093</v>
      </c>
      <c r="B166">
        <v>76</v>
      </c>
      <c r="C166">
        <v>26</v>
      </c>
      <c r="D166">
        <v>46</v>
      </c>
      <c r="H166" cm="1">
        <f t="array" aca="1" ref="H166" ca="1">INDIRECT("A"&amp;M168)</f>
        <v>0</v>
      </c>
      <c r="I166">
        <f t="shared" ca="1" si="10"/>
        <v>0</v>
      </c>
      <c r="J166">
        <f t="shared" ca="1" si="11"/>
        <v>0</v>
      </c>
      <c r="K166" t="e">
        <f t="shared" ca="1" si="12"/>
        <v>#DIV/0!</v>
      </c>
      <c r="L166">
        <f t="shared" si="13"/>
        <v>65602</v>
      </c>
      <c r="M166">
        <f t="shared" si="14"/>
        <v>66001</v>
      </c>
    </row>
    <row r="167" spans="1:13" x14ac:dyDescent="0.25">
      <c r="A167" s="1">
        <v>12141</v>
      </c>
      <c r="B167">
        <v>48</v>
      </c>
      <c r="C167">
        <v>14</v>
      </c>
      <c r="D167">
        <v>33</v>
      </c>
      <c r="H167" cm="1">
        <f t="array" aca="1" ref="H167" ca="1">INDIRECT("A"&amp;M169)</f>
        <v>0</v>
      </c>
      <c r="I167">
        <f t="shared" ca="1" si="10"/>
        <v>0</v>
      </c>
      <c r="J167">
        <f t="shared" ca="1" si="11"/>
        <v>0</v>
      </c>
      <c r="K167" t="e">
        <f t="shared" ca="1" si="12"/>
        <v>#DIV/0!</v>
      </c>
      <c r="L167">
        <f t="shared" si="13"/>
        <v>66002</v>
      </c>
      <c r="M167">
        <f t="shared" si="14"/>
        <v>66401</v>
      </c>
    </row>
    <row r="168" spans="1:13" x14ac:dyDescent="0.25">
      <c r="A168" s="1">
        <v>12302</v>
      </c>
      <c r="B168">
        <v>161</v>
      </c>
      <c r="C168">
        <v>66</v>
      </c>
      <c r="D168">
        <v>91</v>
      </c>
      <c r="H168" cm="1">
        <f t="array" aca="1" ref="H168" ca="1">INDIRECT("A"&amp;M170)</f>
        <v>0</v>
      </c>
      <c r="I168">
        <f t="shared" ca="1" si="10"/>
        <v>0</v>
      </c>
      <c r="J168">
        <f t="shared" ca="1" si="11"/>
        <v>0</v>
      </c>
      <c r="K168" t="e">
        <f t="shared" ca="1" si="12"/>
        <v>#DIV/0!</v>
      </c>
      <c r="L168">
        <f t="shared" si="13"/>
        <v>66402</v>
      </c>
      <c r="M168">
        <f t="shared" si="14"/>
        <v>66801</v>
      </c>
    </row>
    <row r="169" spans="1:13" x14ac:dyDescent="0.25">
      <c r="A169" s="1">
        <v>12415</v>
      </c>
      <c r="B169">
        <v>113</v>
      </c>
      <c r="C169">
        <v>41</v>
      </c>
      <c r="D169">
        <v>66</v>
      </c>
      <c r="H169" cm="1">
        <f t="array" aca="1" ref="H169" ca="1">INDIRECT("A"&amp;M171)</f>
        <v>0</v>
      </c>
      <c r="I169">
        <f t="shared" ca="1" si="10"/>
        <v>0</v>
      </c>
      <c r="J169">
        <f t="shared" ca="1" si="11"/>
        <v>0</v>
      </c>
      <c r="K169" t="e">
        <f t="shared" ca="1" si="12"/>
        <v>#DIV/0!</v>
      </c>
      <c r="L169">
        <f t="shared" si="13"/>
        <v>66802</v>
      </c>
      <c r="M169">
        <f t="shared" si="14"/>
        <v>67201</v>
      </c>
    </row>
    <row r="170" spans="1:13" x14ac:dyDescent="0.25">
      <c r="A170" s="1">
        <v>12461</v>
      </c>
      <c r="B170">
        <v>46</v>
      </c>
      <c r="C170">
        <v>11</v>
      </c>
      <c r="D170">
        <v>31</v>
      </c>
      <c r="H170" cm="1">
        <f t="array" aca="1" ref="H170" ca="1">INDIRECT("A"&amp;M172)</f>
        <v>0</v>
      </c>
      <c r="I170">
        <f t="shared" ca="1" si="10"/>
        <v>0</v>
      </c>
      <c r="J170">
        <f t="shared" ca="1" si="11"/>
        <v>0</v>
      </c>
      <c r="K170" t="e">
        <f t="shared" ca="1" si="12"/>
        <v>#DIV/0!</v>
      </c>
      <c r="L170">
        <f t="shared" si="13"/>
        <v>67202</v>
      </c>
      <c r="M170">
        <f t="shared" si="14"/>
        <v>67601</v>
      </c>
    </row>
    <row r="171" spans="1:13" x14ac:dyDescent="0.25">
      <c r="A171" s="1">
        <v>12634</v>
      </c>
      <c r="B171">
        <v>173</v>
      </c>
      <c r="C171">
        <v>70</v>
      </c>
      <c r="D171">
        <v>95</v>
      </c>
      <c r="H171" cm="1">
        <f t="array" aca="1" ref="H171" ca="1">INDIRECT("A"&amp;M173)</f>
        <v>0</v>
      </c>
      <c r="I171">
        <f t="shared" ca="1" si="10"/>
        <v>0</v>
      </c>
      <c r="J171">
        <f t="shared" ca="1" si="11"/>
        <v>0</v>
      </c>
      <c r="K171" t="e">
        <f t="shared" ca="1" si="12"/>
        <v>#DIV/0!</v>
      </c>
      <c r="L171">
        <f t="shared" si="13"/>
        <v>67602</v>
      </c>
      <c r="M171">
        <f t="shared" si="14"/>
        <v>68001</v>
      </c>
    </row>
    <row r="172" spans="1:13" x14ac:dyDescent="0.25">
      <c r="A172" s="1">
        <v>12730</v>
      </c>
      <c r="B172">
        <v>96</v>
      </c>
      <c r="C172">
        <v>34</v>
      </c>
      <c r="D172">
        <v>57</v>
      </c>
      <c r="H172" cm="1">
        <f t="array" aca="1" ref="H172" ca="1">INDIRECT("A"&amp;M174)</f>
        <v>0</v>
      </c>
      <c r="I172">
        <f t="shared" ca="1" si="10"/>
        <v>0</v>
      </c>
      <c r="J172">
        <f t="shared" ca="1" si="11"/>
        <v>0</v>
      </c>
      <c r="K172" t="e">
        <f t="shared" ca="1" si="12"/>
        <v>#DIV/0!</v>
      </c>
      <c r="L172">
        <f t="shared" si="13"/>
        <v>68002</v>
      </c>
      <c r="M172">
        <f t="shared" si="14"/>
        <v>68401</v>
      </c>
    </row>
    <row r="173" spans="1:13" x14ac:dyDescent="0.25">
      <c r="A173" s="1">
        <v>12797</v>
      </c>
      <c r="B173">
        <v>67</v>
      </c>
      <c r="C173">
        <v>22</v>
      </c>
      <c r="D173">
        <v>44</v>
      </c>
      <c r="H173" cm="1">
        <f t="array" aca="1" ref="H173" ca="1">INDIRECT("A"&amp;M175)</f>
        <v>0</v>
      </c>
      <c r="I173">
        <f t="shared" ca="1" si="10"/>
        <v>0</v>
      </c>
      <c r="J173">
        <f t="shared" ca="1" si="11"/>
        <v>0</v>
      </c>
      <c r="K173" t="e">
        <f t="shared" ca="1" si="12"/>
        <v>#DIV/0!</v>
      </c>
      <c r="L173">
        <f t="shared" si="13"/>
        <v>68402</v>
      </c>
      <c r="M173">
        <f t="shared" si="14"/>
        <v>68801</v>
      </c>
    </row>
    <row r="174" spans="1:13" x14ac:dyDescent="0.25">
      <c r="A174" s="1">
        <v>12959</v>
      </c>
      <c r="B174">
        <v>162</v>
      </c>
      <c r="C174">
        <v>63</v>
      </c>
      <c r="D174">
        <v>90</v>
      </c>
      <c r="H174" cm="1">
        <f t="array" aca="1" ref="H174" ca="1">INDIRECT("A"&amp;M176)</f>
        <v>0</v>
      </c>
      <c r="I174">
        <f t="shared" ref="I174:I237" ca="1" si="15">SUM(INDIRECT("B"&amp;L176&amp;":B"&amp;M176))</f>
        <v>0</v>
      </c>
      <c r="J174">
        <f t="shared" ref="J174:J237" ca="1" si="16">SUM(INDIRECT("C"&amp;L176&amp;":C"&amp;M176))</f>
        <v>0</v>
      </c>
      <c r="K174" t="e">
        <f t="shared" ca="1" si="12"/>
        <v>#DIV/0!</v>
      </c>
      <c r="L174">
        <f t="shared" si="13"/>
        <v>68802</v>
      </c>
      <c r="M174">
        <f t="shared" si="14"/>
        <v>69201</v>
      </c>
    </row>
    <row r="175" spans="1:13" x14ac:dyDescent="0.25">
      <c r="A175" s="1">
        <v>13039</v>
      </c>
      <c r="B175">
        <v>80</v>
      </c>
      <c r="C175">
        <v>24</v>
      </c>
      <c r="D175">
        <v>47</v>
      </c>
      <c r="H175" cm="1">
        <f t="array" aca="1" ref="H175" ca="1">INDIRECT("A"&amp;M177)</f>
        <v>0</v>
      </c>
      <c r="I175">
        <f t="shared" ca="1" si="15"/>
        <v>0</v>
      </c>
      <c r="J175">
        <f t="shared" ca="1" si="16"/>
        <v>0</v>
      </c>
      <c r="K175" t="e">
        <f t="shared" ca="1" si="12"/>
        <v>#DIV/0!</v>
      </c>
      <c r="L175">
        <f t="shared" si="13"/>
        <v>69202</v>
      </c>
      <c r="M175">
        <f t="shared" si="14"/>
        <v>69601</v>
      </c>
    </row>
    <row r="176" spans="1:13" x14ac:dyDescent="0.25">
      <c r="A176" s="1">
        <v>13085</v>
      </c>
      <c r="B176">
        <v>46</v>
      </c>
      <c r="C176">
        <v>12</v>
      </c>
      <c r="D176">
        <v>32</v>
      </c>
      <c r="H176" cm="1">
        <f t="array" aca="1" ref="H176" ca="1">INDIRECT("A"&amp;M178)</f>
        <v>0</v>
      </c>
      <c r="I176">
        <f t="shared" ca="1" si="15"/>
        <v>0</v>
      </c>
      <c r="J176">
        <f t="shared" ca="1" si="16"/>
        <v>0</v>
      </c>
      <c r="K176" t="e">
        <f t="shared" ca="1" si="12"/>
        <v>#DIV/0!</v>
      </c>
      <c r="L176">
        <f t="shared" si="13"/>
        <v>69602</v>
      </c>
      <c r="M176">
        <f t="shared" si="14"/>
        <v>70001</v>
      </c>
    </row>
    <row r="177" spans="1:13" x14ac:dyDescent="0.25">
      <c r="A177" s="1">
        <v>13228</v>
      </c>
      <c r="B177">
        <v>143</v>
      </c>
      <c r="C177">
        <v>51</v>
      </c>
      <c r="D177">
        <v>79</v>
      </c>
      <c r="H177" cm="1">
        <f t="array" aca="1" ref="H177" ca="1">INDIRECT("A"&amp;M179)</f>
        <v>0</v>
      </c>
      <c r="I177">
        <f t="shared" ca="1" si="15"/>
        <v>0</v>
      </c>
      <c r="J177">
        <f t="shared" ca="1" si="16"/>
        <v>0</v>
      </c>
      <c r="K177" t="e">
        <f t="shared" ref="K177:K240" ca="1" si="17">J177/I177*100</f>
        <v>#DIV/0!</v>
      </c>
      <c r="L177">
        <f t="shared" si="13"/>
        <v>70002</v>
      </c>
      <c r="M177">
        <f t="shared" si="14"/>
        <v>70401</v>
      </c>
    </row>
    <row r="178" spans="1:13" x14ac:dyDescent="0.25">
      <c r="A178" s="1">
        <v>13286</v>
      </c>
      <c r="B178">
        <v>58</v>
      </c>
      <c r="C178">
        <v>16</v>
      </c>
      <c r="D178">
        <v>37</v>
      </c>
      <c r="H178" cm="1">
        <f t="array" aca="1" ref="H178" ca="1">INDIRECT("A"&amp;M180)</f>
        <v>0</v>
      </c>
      <c r="I178">
        <f t="shared" ca="1" si="15"/>
        <v>0</v>
      </c>
      <c r="J178">
        <f t="shared" ca="1" si="16"/>
        <v>0</v>
      </c>
      <c r="K178" t="e">
        <f t="shared" ca="1" si="17"/>
        <v>#DIV/0!</v>
      </c>
      <c r="L178">
        <f t="shared" si="13"/>
        <v>70402</v>
      </c>
      <c r="M178">
        <f t="shared" si="14"/>
        <v>70801</v>
      </c>
    </row>
    <row r="179" spans="1:13" x14ac:dyDescent="0.25">
      <c r="A179" s="1">
        <v>13366</v>
      </c>
      <c r="B179">
        <v>80</v>
      </c>
      <c r="C179">
        <v>24</v>
      </c>
      <c r="D179">
        <v>48</v>
      </c>
      <c r="H179" cm="1">
        <f t="array" aca="1" ref="H179" ca="1">INDIRECT("A"&amp;M181)</f>
        <v>0</v>
      </c>
      <c r="I179">
        <f t="shared" ca="1" si="15"/>
        <v>0</v>
      </c>
      <c r="J179">
        <f t="shared" ca="1" si="16"/>
        <v>0</v>
      </c>
      <c r="K179" t="e">
        <f t="shared" ca="1" si="17"/>
        <v>#DIV/0!</v>
      </c>
      <c r="L179">
        <f t="shared" si="13"/>
        <v>70802</v>
      </c>
      <c r="M179">
        <f t="shared" si="14"/>
        <v>71201</v>
      </c>
    </row>
    <row r="180" spans="1:13" x14ac:dyDescent="0.25">
      <c r="A180" s="1">
        <v>13438</v>
      </c>
      <c r="B180">
        <v>72</v>
      </c>
      <c r="C180">
        <v>23</v>
      </c>
      <c r="D180">
        <v>46</v>
      </c>
      <c r="H180" cm="1">
        <f t="array" aca="1" ref="H180" ca="1">INDIRECT("A"&amp;M182)</f>
        <v>0</v>
      </c>
      <c r="I180">
        <f t="shared" ca="1" si="15"/>
        <v>0</v>
      </c>
      <c r="J180">
        <f t="shared" ca="1" si="16"/>
        <v>0</v>
      </c>
      <c r="K180" t="e">
        <f t="shared" ca="1" si="17"/>
        <v>#DIV/0!</v>
      </c>
      <c r="L180">
        <f t="shared" si="13"/>
        <v>71202</v>
      </c>
      <c r="M180">
        <f t="shared" si="14"/>
        <v>71601</v>
      </c>
    </row>
    <row r="181" spans="1:13" x14ac:dyDescent="0.25">
      <c r="A181" s="1">
        <v>13515</v>
      </c>
      <c r="B181">
        <v>77</v>
      </c>
      <c r="C181">
        <v>25</v>
      </c>
      <c r="D181">
        <v>46</v>
      </c>
      <c r="H181" cm="1">
        <f t="array" aca="1" ref="H181" ca="1">INDIRECT("A"&amp;M183)</f>
        <v>0</v>
      </c>
      <c r="I181">
        <f t="shared" ca="1" si="15"/>
        <v>0</v>
      </c>
      <c r="J181">
        <f t="shared" ca="1" si="16"/>
        <v>0</v>
      </c>
      <c r="K181" t="e">
        <f t="shared" ca="1" si="17"/>
        <v>#DIV/0!</v>
      </c>
      <c r="L181">
        <f t="shared" si="13"/>
        <v>71602</v>
      </c>
      <c r="M181">
        <f t="shared" si="14"/>
        <v>72001</v>
      </c>
    </row>
    <row r="182" spans="1:13" x14ac:dyDescent="0.25">
      <c r="A182" s="1">
        <v>13587</v>
      </c>
      <c r="B182">
        <v>72</v>
      </c>
      <c r="C182">
        <v>22</v>
      </c>
      <c r="D182">
        <v>43</v>
      </c>
      <c r="H182" cm="1">
        <f t="array" aca="1" ref="H182" ca="1">INDIRECT("A"&amp;M184)</f>
        <v>0</v>
      </c>
      <c r="I182">
        <f t="shared" ca="1" si="15"/>
        <v>0</v>
      </c>
      <c r="J182">
        <f t="shared" ca="1" si="16"/>
        <v>0</v>
      </c>
      <c r="K182" t="e">
        <f t="shared" ca="1" si="17"/>
        <v>#DIV/0!</v>
      </c>
      <c r="L182">
        <f t="shared" si="13"/>
        <v>72002</v>
      </c>
      <c r="M182">
        <f t="shared" si="14"/>
        <v>72401</v>
      </c>
    </row>
    <row r="183" spans="1:13" x14ac:dyDescent="0.25">
      <c r="A183" s="1">
        <v>13696</v>
      </c>
      <c r="B183">
        <v>109</v>
      </c>
      <c r="C183">
        <v>39</v>
      </c>
      <c r="D183">
        <v>63</v>
      </c>
      <c r="H183" cm="1">
        <f t="array" aca="1" ref="H183" ca="1">INDIRECT("A"&amp;M185)</f>
        <v>0</v>
      </c>
      <c r="I183">
        <f t="shared" ca="1" si="15"/>
        <v>0</v>
      </c>
      <c r="J183">
        <f t="shared" ca="1" si="16"/>
        <v>0</v>
      </c>
      <c r="K183" t="e">
        <f t="shared" ca="1" si="17"/>
        <v>#DIV/0!</v>
      </c>
      <c r="L183">
        <f t="shared" si="13"/>
        <v>72402</v>
      </c>
      <c r="M183">
        <f t="shared" si="14"/>
        <v>72801</v>
      </c>
    </row>
    <row r="184" spans="1:13" x14ac:dyDescent="0.25">
      <c r="A184" s="1">
        <v>13788</v>
      </c>
      <c r="B184">
        <v>92</v>
      </c>
      <c r="C184">
        <v>33</v>
      </c>
      <c r="D184">
        <v>52</v>
      </c>
      <c r="H184" cm="1">
        <f t="array" aca="1" ref="H184" ca="1">INDIRECT("A"&amp;M186)</f>
        <v>0</v>
      </c>
      <c r="I184">
        <f t="shared" ca="1" si="15"/>
        <v>0</v>
      </c>
      <c r="J184">
        <f t="shared" ca="1" si="16"/>
        <v>0</v>
      </c>
      <c r="K184" t="e">
        <f t="shared" ca="1" si="17"/>
        <v>#DIV/0!</v>
      </c>
      <c r="L184">
        <f t="shared" si="13"/>
        <v>72802</v>
      </c>
      <c r="M184">
        <f t="shared" si="14"/>
        <v>73201</v>
      </c>
    </row>
    <row r="185" spans="1:13" x14ac:dyDescent="0.25">
      <c r="A185" s="1">
        <v>13833</v>
      </c>
      <c r="B185">
        <v>45</v>
      </c>
      <c r="C185">
        <v>13</v>
      </c>
      <c r="D185">
        <v>31</v>
      </c>
      <c r="H185" cm="1">
        <f t="array" aca="1" ref="H185" ca="1">INDIRECT("A"&amp;M187)</f>
        <v>0</v>
      </c>
      <c r="I185">
        <f t="shared" ca="1" si="15"/>
        <v>0</v>
      </c>
      <c r="J185">
        <f t="shared" ca="1" si="16"/>
        <v>0</v>
      </c>
      <c r="K185" t="e">
        <f t="shared" ca="1" si="17"/>
        <v>#DIV/0!</v>
      </c>
      <c r="L185">
        <f t="shared" si="13"/>
        <v>73202</v>
      </c>
      <c r="M185">
        <f t="shared" si="14"/>
        <v>73601</v>
      </c>
    </row>
    <row r="186" spans="1:13" x14ac:dyDescent="0.25">
      <c r="A186" s="1">
        <v>13920</v>
      </c>
      <c r="B186">
        <v>87</v>
      </c>
      <c r="C186">
        <v>31</v>
      </c>
      <c r="D186">
        <v>53</v>
      </c>
      <c r="H186" cm="1">
        <f t="array" aca="1" ref="H186" ca="1">INDIRECT("A"&amp;M188)</f>
        <v>0</v>
      </c>
      <c r="I186">
        <f t="shared" ca="1" si="15"/>
        <v>0</v>
      </c>
      <c r="J186">
        <f t="shared" ca="1" si="16"/>
        <v>0</v>
      </c>
      <c r="K186" t="e">
        <f t="shared" ca="1" si="17"/>
        <v>#DIV/0!</v>
      </c>
      <c r="L186">
        <f t="shared" si="13"/>
        <v>73602</v>
      </c>
      <c r="M186">
        <f t="shared" si="14"/>
        <v>74001</v>
      </c>
    </row>
    <row r="187" spans="1:13" x14ac:dyDescent="0.25">
      <c r="A187" s="1">
        <v>14013</v>
      </c>
      <c r="B187">
        <v>93</v>
      </c>
      <c r="C187">
        <v>33</v>
      </c>
      <c r="D187">
        <v>55</v>
      </c>
      <c r="H187" cm="1">
        <f t="array" aca="1" ref="H187" ca="1">INDIRECT("A"&amp;M189)</f>
        <v>0</v>
      </c>
      <c r="I187">
        <f t="shared" ca="1" si="15"/>
        <v>0</v>
      </c>
      <c r="J187">
        <f t="shared" ca="1" si="16"/>
        <v>0</v>
      </c>
      <c r="K187" t="e">
        <f t="shared" ca="1" si="17"/>
        <v>#DIV/0!</v>
      </c>
      <c r="L187">
        <f t="shared" si="13"/>
        <v>74002</v>
      </c>
      <c r="M187">
        <f t="shared" si="14"/>
        <v>74401</v>
      </c>
    </row>
    <row r="188" spans="1:13" x14ac:dyDescent="0.25">
      <c r="A188" s="1">
        <v>14057</v>
      </c>
      <c r="B188">
        <v>44</v>
      </c>
      <c r="C188">
        <v>11</v>
      </c>
      <c r="D188">
        <v>30</v>
      </c>
      <c r="H188" cm="1">
        <f t="array" aca="1" ref="H188" ca="1">INDIRECT("A"&amp;M190)</f>
        <v>0</v>
      </c>
      <c r="I188">
        <f t="shared" ca="1" si="15"/>
        <v>0</v>
      </c>
      <c r="J188">
        <f t="shared" ca="1" si="16"/>
        <v>0</v>
      </c>
      <c r="K188" t="e">
        <f t="shared" ca="1" si="17"/>
        <v>#DIV/0!</v>
      </c>
      <c r="L188">
        <f t="shared" si="13"/>
        <v>74402</v>
      </c>
      <c r="M188">
        <f t="shared" si="14"/>
        <v>74801</v>
      </c>
    </row>
    <row r="189" spans="1:13" x14ac:dyDescent="0.25">
      <c r="A189" s="1">
        <v>14114</v>
      </c>
      <c r="B189">
        <v>57</v>
      </c>
      <c r="C189">
        <v>17</v>
      </c>
      <c r="D189">
        <v>36</v>
      </c>
      <c r="H189" cm="1">
        <f t="array" aca="1" ref="H189" ca="1">INDIRECT("A"&amp;M191)</f>
        <v>0</v>
      </c>
      <c r="I189">
        <f t="shared" ca="1" si="15"/>
        <v>0</v>
      </c>
      <c r="J189">
        <f t="shared" ca="1" si="16"/>
        <v>0</v>
      </c>
      <c r="K189" t="e">
        <f t="shared" ca="1" si="17"/>
        <v>#DIV/0!</v>
      </c>
      <c r="L189">
        <f t="shared" si="13"/>
        <v>74802</v>
      </c>
      <c r="M189">
        <f t="shared" si="14"/>
        <v>75201</v>
      </c>
    </row>
    <row r="190" spans="1:13" x14ac:dyDescent="0.25">
      <c r="A190" s="1">
        <v>14155</v>
      </c>
      <c r="B190">
        <v>41</v>
      </c>
      <c r="C190">
        <v>8</v>
      </c>
      <c r="D190">
        <v>29</v>
      </c>
      <c r="H190" cm="1">
        <f t="array" aca="1" ref="H190" ca="1">INDIRECT("A"&amp;M192)</f>
        <v>0</v>
      </c>
      <c r="I190">
        <f t="shared" ca="1" si="15"/>
        <v>0</v>
      </c>
      <c r="J190">
        <f t="shared" ca="1" si="16"/>
        <v>0</v>
      </c>
      <c r="K190" t="e">
        <f t="shared" ca="1" si="17"/>
        <v>#DIV/0!</v>
      </c>
      <c r="L190">
        <f t="shared" si="13"/>
        <v>75202</v>
      </c>
      <c r="M190">
        <f t="shared" si="14"/>
        <v>75601</v>
      </c>
    </row>
    <row r="191" spans="1:13" x14ac:dyDescent="0.25">
      <c r="A191" s="1">
        <v>14230</v>
      </c>
      <c r="B191">
        <v>75</v>
      </c>
      <c r="C191">
        <v>23</v>
      </c>
      <c r="D191">
        <v>45</v>
      </c>
      <c r="H191" cm="1">
        <f t="array" aca="1" ref="H191" ca="1">INDIRECT("A"&amp;M193)</f>
        <v>0</v>
      </c>
      <c r="I191">
        <f t="shared" ca="1" si="15"/>
        <v>0</v>
      </c>
      <c r="J191">
        <f t="shared" ca="1" si="16"/>
        <v>0</v>
      </c>
      <c r="K191" t="e">
        <f t="shared" ca="1" si="17"/>
        <v>#DIV/0!</v>
      </c>
      <c r="L191">
        <f t="shared" si="13"/>
        <v>75602</v>
      </c>
      <c r="M191">
        <f t="shared" si="14"/>
        <v>76001</v>
      </c>
    </row>
    <row r="192" spans="1:13" x14ac:dyDescent="0.25">
      <c r="A192" s="1">
        <v>14295</v>
      </c>
      <c r="B192">
        <v>65</v>
      </c>
      <c r="C192">
        <v>19</v>
      </c>
      <c r="D192">
        <v>41</v>
      </c>
      <c r="H192" cm="1">
        <f t="array" aca="1" ref="H192" ca="1">INDIRECT("A"&amp;M194)</f>
        <v>0</v>
      </c>
      <c r="I192">
        <f t="shared" ca="1" si="15"/>
        <v>0</v>
      </c>
      <c r="J192">
        <f t="shared" ca="1" si="16"/>
        <v>0</v>
      </c>
      <c r="K192" t="e">
        <f t="shared" ca="1" si="17"/>
        <v>#DIV/0!</v>
      </c>
      <c r="L192">
        <f t="shared" si="13"/>
        <v>76002</v>
      </c>
      <c r="M192">
        <f t="shared" si="14"/>
        <v>76401</v>
      </c>
    </row>
    <row r="193" spans="1:13" x14ac:dyDescent="0.25">
      <c r="A193" s="1">
        <v>14413</v>
      </c>
      <c r="B193">
        <v>118</v>
      </c>
      <c r="C193">
        <v>43</v>
      </c>
      <c r="D193">
        <v>70</v>
      </c>
      <c r="H193" cm="1">
        <f t="array" aca="1" ref="H193" ca="1">INDIRECT("A"&amp;M195)</f>
        <v>0</v>
      </c>
      <c r="I193">
        <f t="shared" ca="1" si="15"/>
        <v>0</v>
      </c>
      <c r="J193">
        <f t="shared" ca="1" si="16"/>
        <v>0</v>
      </c>
      <c r="K193" t="e">
        <f t="shared" ca="1" si="17"/>
        <v>#DIV/0!</v>
      </c>
      <c r="L193">
        <f t="shared" si="13"/>
        <v>76402</v>
      </c>
      <c r="M193">
        <f t="shared" si="14"/>
        <v>76801</v>
      </c>
    </row>
    <row r="194" spans="1:13" x14ac:dyDescent="0.25">
      <c r="A194" s="1">
        <v>14450</v>
      </c>
      <c r="B194">
        <v>37</v>
      </c>
      <c r="C194">
        <v>9</v>
      </c>
      <c r="D194">
        <v>27</v>
      </c>
      <c r="H194" cm="1">
        <f t="array" aca="1" ref="H194" ca="1">INDIRECT("A"&amp;M196)</f>
        <v>0</v>
      </c>
      <c r="I194">
        <f t="shared" ca="1" si="15"/>
        <v>0</v>
      </c>
      <c r="J194">
        <f t="shared" ca="1" si="16"/>
        <v>0</v>
      </c>
      <c r="K194" t="e">
        <f t="shared" ca="1" si="17"/>
        <v>#DIV/0!</v>
      </c>
      <c r="L194">
        <f t="shared" si="13"/>
        <v>76802</v>
      </c>
      <c r="M194">
        <f t="shared" si="14"/>
        <v>77201</v>
      </c>
    </row>
    <row r="195" spans="1:13" x14ac:dyDescent="0.25">
      <c r="A195" s="1">
        <v>14560</v>
      </c>
      <c r="B195">
        <v>110</v>
      </c>
      <c r="C195">
        <v>41</v>
      </c>
      <c r="D195">
        <v>62</v>
      </c>
      <c r="H195" cm="1">
        <f t="array" aca="1" ref="H195" ca="1">INDIRECT("A"&amp;M197)</f>
        <v>0</v>
      </c>
      <c r="I195">
        <f t="shared" ca="1" si="15"/>
        <v>0</v>
      </c>
      <c r="J195">
        <f t="shared" ca="1" si="16"/>
        <v>0</v>
      </c>
      <c r="K195" t="e">
        <f t="shared" ca="1" si="17"/>
        <v>#DIV/0!</v>
      </c>
      <c r="L195">
        <f t="shared" si="13"/>
        <v>77202</v>
      </c>
      <c r="M195">
        <f t="shared" si="14"/>
        <v>77601</v>
      </c>
    </row>
    <row r="196" spans="1:13" x14ac:dyDescent="0.25">
      <c r="A196" s="1">
        <v>14649</v>
      </c>
      <c r="B196">
        <v>89</v>
      </c>
      <c r="C196">
        <v>31</v>
      </c>
      <c r="D196">
        <v>53</v>
      </c>
      <c r="H196" cm="1">
        <f t="array" aca="1" ref="H196" ca="1">INDIRECT("A"&amp;M198)</f>
        <v>0</v>
      </c>
      <c r="I196">
        <f t="shared" ca="1" si="15"/>
        <v>0</v>
      </c>
      <c r="J196">
        <f t="shared" ca="1" si="16"/>
        <v>0</v>
      </c>
      <c r="K196" t="e">
        <f t="shared" ca="1" si="17"/>
        <v>#DIV/0!</v>
      </c>
      <c r="L196">
        <f t="shared" si="13"/>
        <v>77602</v>
      </c>
      <c r="M196">
        <f t="shared" si="14"/>
        <v>78001</v>
      </c>
    </row>
    <row r="197" spans="1:13" x14ac:dyDescent="0.25">
      <c r="A197" s="1">
        <v>14691</v>
      </c>
      <c r="B197">
        <v>42</v>
      </c>
      <c r="C197">
        <v>10</v>
      </c>
      <c r="D197">
        <v>31</v>
      </c>
      <c r="H197" cm="1">
        <f t="array" aca="1" ref="H197" ca="1">INDIRECT("A"&amp;M199)</f>
        <v>0</v>
      </c>
      <c r="I197">
        <f t="shared" ca="1" si="15"/>
        <v>0</v>
      </c>
      <c r="J197">
        <f t="shared" ca="1" si="16"/>
        <v>0</v>
      </c>
      <c r="K197" t="e">
        <f t="shared" ca="1" si="17"/>
        <v>#DIV/0!</v>
      </c>
      <c r="L197">
        <f t="shared" si="13"/>
        <v>78002</v>
      </c>
      <c r="M197">
        <f t="shared" si="14"/>
        <v>78401</v>
      </c>
    </row>
    <row r="198" spans="1:13" x14ac:dyDescent="0.25">
      <c r="A198" s="1">
        <v>14781</v>
      </c>
      <c r="B198">
        <v>90</v>
      </c>
      <c r="C198">
        <v>27</v>
      </c>
      <c r="D198">
        <v>53</v>
      </c>
      <c r="H198" cm="1">
        <f t="array" aca="1" ref="H198" ca="1">INDIRECT("A"&amp;M200)</f>
        <v>0</v>
      </c>
      <c r="I198">
        <f t="shared" ca="1" si="15"/>
        <v>0</v>
      </c>
      <c r="J198">
        <f t="shared" ca="1" si="16"/>
        <v>0</v>
      </c>
      <c r="K198" t="e">
        <f t="shared" ca="1" si="17"/>
        <v>#DIV/0!</v>
      </c>
      <c r="L198">
        <f t="shared" si="13"/>
        <v>78402</v>
      </c>
      <c r="M198">
        <f t="shared" si="14"/>
        <v>78801</v>
      </c>
    </row>
    <row r="199" spans="1:13" x14ac:dyDescent="0.25">
      <c r="A199" s="1">
        <v>14829</v>
      </c>
      <c r="B199">
        <v>48</v>
      </c>
      <c r="C199">
        <v>13</v>
      </c>
      <c r="D199">
        <v>33</v>
      </c>
      <c r="H199" cm="1">
        <f t="array" aca="1" ref="H199" ca="1">INDIRECT("A"&amp;M201)</f>
        <v>0</v>
      </c>
      <c r="I199">
        <f t="shared" ca="1" si="15"/>
        <v>0</v>
      </c>
      <c r="J199">
        <f t="shared" ca="1" si="16"/>
        <v>0</v>
      </c>
      <c r="K199" t="e">
        <f t="shared" ca="1" si="17"/>
        <v>#DIV/0!</v>
      </c>
      <c r="L199">
        <f t="shared" si="13"/>
        <v>78802</v>
      </c>
      <c r="M199">
        <f t="shared" si="14"/>
        <v>79201</v>
      </c>
    </row>
    <row r="200" spans="1:13" x14ac:dyDescent="0.25">
      <c r="A200" s="1">
        <v>14867</v>
      </c>
      <c r="B200">
        <v>38</v>
      </c>
      <c r="C200">
        <v>8</v>
      </c>
      <c r="D200">
        <v>29</v>
      </c>
      <c r="H200" cm="1">
        <f t="array" aca="1" ref="H200" ca="1">INDIRECT("A"&amp;M202)</f>
        <v>0</v>
      </c>
      <c r="I200">
        <f t="shared" ca="1" si="15"/>
        <v>0</v>
      </c>
      <c r="J200">
        <f t="shared" ca="1" si="16"/>
        <v>0</v>
      </c>
      <c r="K200" t="e">
        <f t="shared" ca="1" si="17"/>
        <v>#DIV/0!</v>
      </c>
      <c r="L200">
        <f t="shared" ref="L200:L263" si="18">L199+400</f>
        <v>79202</v>
      </c>
      <c r="M200">
        <f t="shared" ref="M200:M263" si="19">M199+400</f>
        <v>79601</v>
      </c>
    </row>
    <row r="201" spans="1:13" x14ac:dyDescent="0.25">
      <c r="A201" s="1">
        <v>14907</v>
      </c>
      <c r="B201">
        <v>40</v>
      </c>
      <c r="C201">
        <v>10</v>
      </c>
      <c r="D201">
        <v>28</v>
      </c>
      <c r="H201" cm="1">
        <f t="array" aca="1" ref="H201" ca="1">INDIRECT("A"&amp;M203)</f>
        <v>0</v>
      </c>
      <c r="I201">
        <f t="shared" ca="1" si="15"/>
        <v>0</v>
      </c>
      <c r="J201">
        <f t="shared" ca="1" si="16"/>
        <v>0</v>
      </c>
      <c r="K201" t="e">
        <f t="shared" ca="1" si="17"/>
        <v>#DIV/0!</v>
      </c>
      <c r="L201">
        <f t="shared" si="18"/>
        <v>79602</v>
      </c>
      <c r="M201">
        <f t="shared" si="19"/>
        <v>80001</v>
      </c>
    </row>
    <row r="202" spans="1:13" x14ac:dyDescent="0.25">
      <c r="A202" s="1">
        <v>14947</v>
      </c>
      <c r="B202">
        <v>40</v>
      </c>
      <c r="C202">
        <v>9</v>
      </c>
      <c r="D202">
        <v>30</v>
      </c>
      <c r="H202" cm="1">
        <f t="array" aca="1" ref="H202" ca="1">INDIRECT("A"&amp;M204)</f>
        <v>0</v>
      </c>
      <c r="I202">
        <f t="shared" ca="1" si="15"/>
        <v>0</v>
      </c>
      <c r="J202">
        <f t="shared" ca="1" si="16"/>
        <v>0</v>
      </c>
      <c r="K202" t="e">
        <f t="shared" ca="1" si="17"/>
        <v>#DIV/0!</v>
      </c>
      <c r="L202">
        <f t="shared" si="18"/>
        <v>80002</v>
      </c>
      <c r="M202">
        <f t="shared" si="19"/>
        <v>80401</v>
      </c>
    </row>
    <row r="203" spans="1:13" x14ac:dyDescent="0.25">
      <c r="A203" s="1">
        <v>15000</v>
      </c>
      <c r="B203">
        <v>53</v>
      </c>
      <c r="C203">
        <v>14</v>
      </c>
      <c r="D203">
        <v>35</v>
      </c>
      <c r="H203" cm="1">
        <f t="array" aca="1" ref="H203" ca="1">INDIRECT("A"&amp;M205)</f>
        <v>0</v>
      </c>
      <c r="I203">
        <f t="shared" ca="1" si="15"/>
        <v>0</v>
      </c>
      <c r="J203">
        <f t="shared" ca="1" si="16"/>
        <v>0</v>
      </c>
      <c r="K203" t="e">
        <f t="shared" ca="1" si="17"/>
        <v>#DIV/0!</v>
      </c>
      <c r="L203">
        <f t="shared" si="18"/>
        <v>80402</v>
      </c>
      <c r="M203">
        <f t="shared" si="19"/>
        <v>80801</v>
      </c>
    </row>
    <row r="204" spans="1:13" x14ac:dyDescent="0.25">
      <c r="A204" s="1">
        <v>15189</v>
      </c>
      <c r="B204">
        <v>189</v>
      </c>
      <c r="C204">
        <v>73</v>
      </c>
      <c r="D204">
        <v>106</v>
      </c>
      <c r="H204" cm="1">
        <f t="array" aca="1" ref="H204" ca="1">INDIRECT("A"&amp;M206)</f>
        <v>0</v>
      </c>
      <c r="I204">
        <f t="shared" ca="1" si="15"/>
        <v>0</v>
      </c>
      <c r="J204">
        <f t="shared" ca="1" si="16"/>
        <v>0</v>
      </c>
      <c r="K204" t="e">
        <f t="shared" ca="1" si="17"/>
        <v>#DIV/0!</v>
      </c>
      <c r="L204">
        <f t="shared" si="18"/>
        <v>80802</v>
      </c>
      <c r="M204">
        <f t="shared" si="19"/>
        <v>81201</v>
      </c>
    </row>
    <row r="205" spans="1:13" x14ac:dyDescent="0.25">
      <c r="A205" s="1">
        <v>15238</v>
      </c>
      <c r="B205">
        <v>49</v>
      </c>
      <c r="C205">
        <v>15</v>
      </c>
      <c r="D205">
        <v>33</v>
      </c>
      <c r="H205" cm="1">
        <f t="array" aca="1" ref="H205" ca="1">INDIRECT("A"&amp;M207)</f>
        <v>0</v>
      </c>
      <c r="I205">
        <f t="shared" ca="1" si="15"/>
        <v>0</v>
      </c>
      <c r="J205">
        <f t="shared" ca="1" si="16"/>
        <v>0</v>
      </c>
      <c r="K205" t="e">
        <f t="shared" ca="1" si="17"/>
        <v>#DIV/0!</v>
      </c>
      <c r="L205">
        <f t="shared" si="18"/>
        <v>81202</v>
      </c>
      <c r="M205">
        <f t="shared" si="19"/>
        <v>81601</v>
      </c>
    </row>
    <row r="206" spans="1:13" x14ac:dyDescent="0.25">
      <c r="A206" s="1">
        <v>15371</v>
      </c>
      <c r="B206">
        <v>133</v>
      </c>
      <c r="C206">
        <v>50</v>
      </c>
      <c r="D206">
        <v>73</v>
      </c>
      <c r="H206" cm="1">
        <f t="array" aca="1" ref="H206" ca="1">INDIRECT("A"&amp;M208)</f>
        <v>0</v>
      </c>
      <c r="I206">
        <f t="shared" ca="1" si="15"/>
        <v>0</v>
      </c>
      <c r="J206">
        <f t="shared" ca="1" si="16"/>
        <v>0</v>
      </c>
      <c r="K206" t="e">
        <f t="shared" ca="1" si="17"/>
        <v>#DIV/0!</v>
      </c>
      <c r="L206">
        <f t="shared" si="18"/>
        <v>81602</v>
      </c>
      <c r="M206">
        <f t="shared" si="19"/>
        <v>82001</v>
      </c>
    </row>
    <row r="207" spans="1:13" x14ac:dyDescent="0.25">
      <c r="A207" s="1">
        <v>15431</v>
      </c>
      <c r="B207">
        <v>60</v>
      </c>
      <c r="C207">
        <v>18</v>
      </c>
      <c r="D207">
        <v>39</v>
      </c>
      <c r="H207" cm="1">
        <f t="array" aca="1" ref="H207" ca="1">INDIRECT("A"&amp;M209)</f>
        <v>0</v>
      </c>
      <c r="I207">
        <f t="shared" ca="1" si="15"/>
        <v>0</v>
      </c>
      <c r="J207">
        <f t="shared" ca="1" si="16"/>
        <v>0</v>
      </c>
      <c r="K207" t="e">
        <f t="shared" ca="1" si="17"/>
        <v>#DIV/0!</v>
      </c>
      <c r="L207">
        <f t="shared" si="18"/>
        <v>82002</v>
      </c>
      <c r="M207">
        <f t="shared" si="19"/>
        <v>82401</v>
      </c>
    </row>
    <row r="208" spans="1:13" x14ac:dyDescent="0.25">
      <c r="A208" s="1">
        <v>15534</v>
      </c>
      <c r="B208">
        <v>103</v>
      </c>
      <c r="C208">
        <v>38</v>
      </c>
      <c r="D208">
        <v>62</v>
      </c>
      <c r="H208" cm="1">
        <f t="array" aca="1" ref="H208" ca="1">INDIRECT("A"&amp;M210)</f>
        <v>0</v>
      </c>
      <c r="I208">
        <f t="shared" ca="1" si="15"/>
        <v>0</v>
      </c>
      <c r="J208">
        <f t="shared" ca="1" si="16"/>
        <v>0</v>
      </c>
      <c r="K208" t="e">
        <f t="shared" ca="1" si="17"/>
        <v>#DIV/0!</v>
      </c>
      <c r="L208">
        <f t="shared" si="18"/>
        <v>82402</v>
      </c>
      <c r="M208">
        <f t="shared" si="19"/>
        <v>82801</v>
      </c>
    </row>
    <row r="209" spans="1:13" x14ac:dyDescent="0.25">
      <c r="A209" s="1">
        <v>15595</v>
      </c>
      <c r="B209">
        <v>61</v>
      </c>
      <c r="C209">
        <v>19</v>
      </c>
      <c r="D209">
        <v>41</v>
      </c>
      <c r="H209" cm="1">
        <f t="array" aca="1" ref="H209" ca="1">INDIRECT("A"&amp;M211)</f>
        <v>0</v>
      </c>
      <c r="I209">
        <f t="shared" ca="1" si="15"/>
        <v>0</v>
      </c>
      <c r="J209">
        <f t="shared" ca="1" si="16"/>
        <v>0</v>
      </c>
      <c r="K209" t="e">
        <f t="shared" ca="1" si="17"/>
        <v>#DIV/0!</v>
      </c>
      <c r="L209">
        <f t="shared" si="18"/>
        <v>82802</v>
      </c>
      <c r="M209">
        <f t="shared" si="19"/>
        <v>83201</v>
      </c>
    </row>
    <row r="210" spans="1:13" x14ac:dyDescent="0.25">
      <c r="A210" s="1">
        <v>15666</v>
      </c>
      <c r="B210">
        <v>71</v>
      </c>
      <c r="C210">
        <v>22</v>
      </c>
      <c r="D210">
        <v>45</v>
      </c>
      <c r="H210" cm="1">
        <f t="array" aca="1" ref="H210" ca="1">INDIRECT("A"&amp;M212)</f>
        <v>0</v>
      </c>
      <c r="I210">
        <f t="shared" ca="1" si="15"/>
        <v>0</v>
      </c>
      <c r="J210">
        <f t="shared" ca="1" si="16"/>
        <v>0</v>
      </c>
      <c r="K210" t="e">
        <f t="shared" ca="1" si="17"/>
        <v>#DIV/0!</v>
      </c>
      <c r="L210">
        <f t="shared" si="18"/>
        <v>83202</v>
      </c>
      <c r="M210">
        <f t="shared" si="19"/>
        <v>83601</v>
      </c>
    </row>
    <row r="211" spans="1:13" x14ac:dyDescent="0.25">
      <c r="A211" s="1">
        <v>15778</v>
      </c>
      <c r="B211">
        <v>112</v>
      </c>
      <c r="C211">
        <v>41</v>
      </c>
      <c r="D211">
        <v>65</v>
      </c>
      <c r="H211" cm="1">
        <f t="array" aca="1" ref="H211" ca="1">INDIRECT("A"&amp;M213)</f>
        <v>0</v>
      </c>
      <c r="I211">
        <f t="shared" ca="1" si="15"/>
        <v>0</v>
      </c>
      <c r="J211">
        <f t="shared" ca="1" si="16"/>
        <v>0</v>
      </c>
      <c r="K211" t="e">
        <f t="shared" ca="1" si="17"/>
        <v>#DIV/0!</v>
      </c>
      <c r="L211">
        <f t="shared" si="18"/>
        <v>83602</v>
      </c>
      <c r="M211">
        <f t="shared" si="19"/>
        <v>84001</v>
      </c>
    </row>
    <row r="212" spans="1:13" x14ac:dyDescent="0.25">
      <c r="A212" s="1">
        <v>15859</v>
      </c>
      <c r="B212">
        <v>81</v>
      </c>
      <c r="C212">
        <v>27</v>
      </c>
      <c r="D212">
        <v>49</v>
      </c>
      <c r="H212" cm="1">
        <f t="array" aca="1" ref="H212" ca="1">INDIRECT("A"&amp;M214)</f>
        <v>0</v>
      </c>
      <c r="I212">
        <f t="shared" ca="1" si="15"/>
        <v>0</v>
      </c>
      <c r="J212">
        <f t="shared" ca="1" si="16"/>
        <v>0</v>
      </c>
      <c r="K212" t="e">
        <f t="shared" ca="1" si="17"/>
        <v>#DIV/0!</v>
      </c>
      <c r="L212">
        <f t="shared" si="18"/>
        <v>84002</v>
      </c>
      <c r="M212">
        <f t="shared" si="19"/>
        <v>84401</v>
      </c>
    </row>
    <row r="213" spans="1:13" x14ac:dyDescent="0.25">
      <c r="A213" s="1">
        <v>15907</v>
      </c>
      <c r="B213">
        <v>48</v>
      </c>
      <c r="C213">
        <v>12</v>
      </c>
      <c r="D213">
        <v>32</v>
      </c>
      <c r="H213" cm="1">
        <f t="array" aca="1" ref="H213" ca="1">INDIRECT("A"&amp;M215)</f>
        <v>0</v>
      </c>
      <c r="I213">
        <f t="shared" ca="1" si="15"/>
        <v>0</v>
      </c>
      <c r="J213">
        <f t="shared" ca="1" si="16"/>
        <v>0</v>
      </c>
      <c r="K213" t="e">
        <f t="shared" ca="1" si="17"/>
        <v>#DIV/0!</v>
      </c>
      <c r="L213">
        <f t="shared" si="18"/>
        <v>84402</v>
      </c>
      <c r="M213">
        <f t="shared" si="19"/>
        <v>84801</v>
      </c>
    </row>
    <row r="214" spans="1:13" x14ac:dyDescent="0.25">
      <c r="A214" s="1">
        <v>16014</v>
      </c>
      <c r="B214">
        <v>107</v>
      </c>
      <c r="C214">
        <v>41</v>
      </c>
      <c r="D214">
        <v>59</v>
      </c>
      <c r="H214" cm="1">
        <f t="array" aca="1" ref="H214" ca="1">INDIRECT("A"&amp;M216)</f>
        <v>0</v>
      </c>
      <c r="I214">
        <f t="shared" ca="1" si="15"/>
        <v>0</v>
      </c>
      <c r="J214">
        <f t="shared" ca="1" si="16"/>
        <v>0</v>
      </c>
      <c r="K214" t="e">
        <f t="shared" ca="1" si="17"/>
        <v>#DIV/0!</v>
      </c>
      <c r="L214">
        <f t="shared" si="18"/>
        <v>84802</v>
      </c>
      <c r="M214">
        <f t="shared" si="19"/>
        <v>85201</v>
      </c>
    </row>
    <row r="215" spans="1:13" x14ac:dyDescent="0.25">
      <c r="A215" s="1">
        <v>16057</v>
      </c>
      <c r="B215">
        <v>43</v>
      </c>
      <c r="C215">
        <v>10</v>
      </c>
      <c r="D215">
        <v>30</v>
      </c>
      <c r="H215" cm="1">
        <f t="array" aca="1" ref="H215" ca="1">INDIRECT("A"&amp;M217)</f>
        <v>0</v>
      </c>
      <c r="I215">
        <f t="shared" ca="1" si="15"/>
        <v>0</v>
      </c>
      <c r="J215">
        <f t="shared" ca="1" si="16"/>
        <v>0</v>
      </c>
      <c r="K215" t="e">
        <f t="shared" ca="1" si="17"/>
        <v>#DIV/0!</v>
      </c>
      <c r="L215">
        <f t="shared" si="18"/>
        <v>85202</v>
      </c>
      <c r="M215">
        <f t="shared" si="19"/>
        <v>85601</v>
      </c>
    </row>
    <row r="216" spans="1:13" x14ac:dyDescent="0.25">
      <c r="A216" s="1">
        <v>16103</v>
      </c>
      <c r="B216">
        <v>46</v>
      </c>
      <c r="C216">
        <v>12</v>
      </c>
      <c r="D216">
        <v>31</v>
      </c>
      <c r="H216" cm="1">
        <f t="array" aca="1" ref="H216" ca="1">INDIRECT("A"&amp;M218)</f>
        <v>0</v>
      </c>
      <c r="I216">
        <f t="shared" ca="1" si="15"/>
        <v>0</v>
      </c>
      <c r="J216">
        <f t="shared" ca="1" si="16"/>
        <v>0</v>
      </c>
      <c r="K216" t="e">
        <f t="shared" ca="1" si="17"/>
        <v>#DIV/0!</v>
      </c>
      <c r="L216">
        <f t="shared" si="18"/>
        <v>85602</v>
      </c>
      <c r="M216">
        <f t="shared" si="19"/>
        <v>86001</v>
      </c>
    </row>
    <row r="217" spans="1:13" x14ac:dyDescent="0.25">
      <c r="A217" s="1">
        <v>16250</v>
      </c>
      <c r="B217">
        <v>147</v>
      </c>
      <c r="C217">
        <v>58</v>
      </c>
      <c r="D217">
        <v>84</v>
      </c>
      <c r="H217" cm="1">
        <f t="array" aca="1" ref="H217" ca="1">INDIRECT("A"&amp;M219)</f>
        <v>0</v>
      </c>
      <c r="I217">
        <f t="shared" ca="1" si="15"/>
        <v>0</v>
      </c>
      <c r="J217">
        <f t="shared" ca="1" si="16"/>
        <v>0</v>
      </c>
      <c r="K217" t="e">
        <f t="shared" ca="1" si="17"/>
        <v>#DIV/0!</v>
      </c>
      <c r="L217">
        <f t="shared" si="18"/>
        <v>86002</v>
      </c>
      <c r="M217">
        <f t="shared" si="19"/>
        <v>86401</v>
      </c>
    </row>
    <row r="218" spans="1:13" x14ac:dyDescent="0.25">
      <c r="A218" s="1">
        <v>16310</v>
      </c>
      <c r="B218">
        <v>60</v>
      </c>
      <c r="C218">
        <v>18</v>
      </c>
      <c r="D218">
        <v>41</v>
      </c>
      <c r="H218" cm="1">
        <f t="array" aca="1" ref="H218" ca="1">INDIRECT("A"&amp;M220)</f>
        <v>0</v>
      </c>
      <c r="I218">
        <f t="shared" ca="1" si="15"/>
        <v>0</v>
      </c>
      <c r="J218">
        <f t="shared" ca="1" si="16"/>
        <v>0</v>
      </c>
      <c r="K218" t="e">
        <f t="shared" ca="1" si="17"/>
        <v>#DIV/0!</v>
      </c>
      <c r="L218">
        <f t="shared" si="18"/>
        <v>86402</v>
      </c>
      <c r="M218">
        <f t="shared" si="19"/>
        <v>86801</v>
      </c>
    </row>
    <row r="219" spans="1:13" x14ac:dyDescent="0.25">
      <c r="A219" s="1">
        <v>16364</v>
      </c>
      <c r="B219">
        <v>54</v>
      </c>
      <c r="C219">
        <v>17</v>
      </c>
      <c r="D219">
        <v>35</v>
      </c>
      <c r="H219" cm="1">
        <f t="array" aca="1" ref="H219" ca="1">INDIRECT("A"&amp;M221)</f>
        <v>0</v>
      </c>
      <c r="I219">
        <f t="shared" ca="1" si="15"/>
        <v>0</v>
      </c>
      <c r="J219">
        <f t="shared" ca="1" si="16"/>
        <v>0</v>
      </c>
      <c r="K219" t="e">
        <f t="shared" ca="1" si="17"/>
        <v>#DIV/0!</v>
      </c>
      <c r="L219">
        <f t="shared" si="18"/>
        <v>86802</v>
      </c>
      <c r="M219">
        <f t="shared" si="19"/>
        <v>87201</v>
      </c>
    </row>
    <row r="220" spans="1:13" x14ac:dyDescent="0.25">
      <c r="A220" s="1">
        <v>16454</v>
      </c>
      <c r="B220">
        <v>90</v>
      </c>
      <c r="C220">
        <v>33</v>
      </c>
      <c r="D220">
        <v>52</v>
      </c>
      <c r="H220" cm="1">
        <f t="array" aca="1" ref="H220" ca="1">INDIRECT("A"&amp;M222)</f>
        <v>0</v>
      </c>
      <c r="I220">
        <f t="shared" ca="1" si="15"/>
        <v>0</v>
      </c>
      <c r="J220">
        <f t="shared" ca="1" si="16"/>
        <v>0</v>
      </c>
      <c r="K220" t="e">
        <f t="shared" ca="1" si="17"/>
        <v>#DIV/0!</v>
      </c>
      <c r="L220">
        <f t="shared" si="18"/>
        <v>87202</v>
      </c>
      <c r="M220">
        <f t="shared" si="19"/>
        <v>87601</v>
      </c>
    </row>
    <row r="221" spans="1:13" x14ac:dyDescent="0.25">
      <c r="A221" s="1">
        <v>16526</v>
      </c>
      <c r="B221">
        <v>72</v>
      </c>
      <c r="C221">
        <v>23</v>
      </c>
      <c r="D221">
        <v>44</v>
      </c>
      <c r="H221" cm="1">
        <f t="array" aca="1" ref="H221" ca="1">INDIRECT("A"&amp;M223)</f>
        <v>0</v>
      </c>
      <c r="I221">
        <f t="shared" ca="1" si="15"/>
        <v>0</v>
      </c>
      <c r="J221">
        <f t="shared" ca="1" si="16"/>
        <v>0</v>
      </c>
      <c r="K221" t="e">
        <f t="shared" ca="1" si="17"/>
        <v>#DIV/0!</v>
      </c>
      <c r="L221">
        <f t="shared" si="18"/>
        <v>87602</v>
      </c>
      <c r="M221">
        <f t="shared" si="19"/>
        <v>88001</v>
      </c>
    </row>
    <row r="222" spans="1:13" x14ac:dyDescent="0.25">
      <c r="A222" s="1">
        <v>16650</v>
      </c>
      <c r="B222">
        <v>124</v>
      </c>
      <c r="C222">
        <v>42</v>
      </c>
      <c r="D222">
        <v>69</v>
      </c>
      <c r="H222" cm="1">
        <f t="array" aca="1" ref="H222" ca="1">INDIRECT("A"&amp;M224)</f>
        <v>0</v>
      </c>
      <c r="I222">
        <f t="shared" ca="1" si="15"/>
        <v>0</v>
      </c>
      <c r="J222">
        <f t="shared" ca="1" si="16"/>
        <v>0</v>
      </c>
      <c r="K222" t="e">
        <f t="shared" ca="1" si="17"/>
        <v>#DIV/0!</v>
      </c>
      <c r="L222">
        <f t="shared" si="18"/>
        <v>88002</v>
      </c>
      <c r="M222">
        <f t="shared" si="19"/>
        <v>88401</v>
      </c>
    </row>
    <row r="223" spans="1:13" x14ac:dyDescent="0.25">
      <c r="A223" s="1">
        <v>16717</v>
      </c>
      <c r="B223">
        <v>67</v>
      </c>
      <c r="C223">
        <v>22</v>
      </c>
      <c r="D223">
        <v>42</v>
      </c>
      <c r="H223" cm="1">
        <f t="array" aca="1" ref="H223" ca="1">INDIRECT("A"&amp;M225)</f>
        <v>0</v>
      </c>
      <c r="I223">
        <f t="shared" ca="1" si="15"/>
        <v>0</v>
      </c>
      <c r="J223">
        <f t="shared" ca="1" si="16"/>
        <v>0</v>
      </c>
      <c r="K223" t="e">
        <f t="shared" ca="1" si="17"/>
        <v>#DIV/0!</v>
      </c>
      <c r="L223">
        <f t="shared" si="18"/>
        <v>88402</v>
      </c>
      <c r="M223">
        <f t="shared" si="19"/>
        <v>88801</v>
      </c>
    </row>
    <row r="224" spans="1:13" x14ac:dyDescent="0.25">
      <c r="A224" s="1">
        <v>16769</v>
      </c>
      <c r="B224">
        <v>52</v>
      </c>
      <c r="C224">
        <v>15</v>
      </c>
      <c r="D224">
        <v>35</v>
      </c>
      <c r="H224" cm="1">
        <f t="array" aca="1" ref="H224" ca="1">INDIRECT("A"&amp;M226)</f>
        <v>0</v>
      </c>
      <c r="I224">
        <f t="shared" ca="1" si="15"/>
        <v>0</v>
      </c>
      <c r="J224">
        <f t="shared" ca="1" si="16"/>
        <v>0</v>
      </c>
      <c r="K224" t="e">
        <f t="shared" ca="1" si="17"/>
        <v>#DIV/0!</v>
      </c>
      <c r="L224">
        <f t="shared" si="18"/>
        <v>88802</v>
      </c>
      <c r="M224">
        <f t="shared" si="19"/>
        <v>89201</v>
      </c>
    </row>
    <row r="225" spans="1:13" x14ac:dyDescent="0.25">
      <c r="A225" s="1">
        <v>16814</v>
      </c>
      <c r="B225">
        <v>45</v>
      </c>
      <c r="C225">
        <v>11</v>
      </c>
      <c r="D225">
        <v>33</v>
      </c>
      <c r="H225" cm="1">
        <f t="array" aca="1" ref="H225" ca="1">INDIRECT("A"&amp;M227)</f>
        <v>0</v>
      </c>
      <c r="I225">
        <f t="shared" ca="1" si="15"/>
        <v>0</v>
      </c>
      <c r="J225">
        <f t="shared" ca="1" si="16"/>
        <v>0</v>
      </c>
      <c r="K225" t="e">
        <f t="shared" ca="1" si="17"/>
        <v>#DIV/0!</v>
      </c>
      <c r="L225">
        <f t="shared" si="18"/>
        <v>89202</v>
      </c>
      <c r="M225">
        <f t="shared" si="19"/>
        <v>89601</v>
      </c>
    </row>
    <row r="226" spans="1:13" x14ac:dyDescent="0.25">
      <c r="A226" s="1">
        <v>16863</v>
      </c>
      <c r="B226">
        <v>49</v>
      </c>
      <c r="C226">
        <v>13</v>
      </c>
      <c r="D226">
        <v>31</v>
      </c>
      <c r="H226" cm="1">
        <f t="array" aca="1" ref="H226" ca="1">INDIRECT("A"&amp;M228)</f>
        <v>0</v>
      </c>
      <c r="I226">
        <f t="shared" ca="1" si="15"/>
        <v>0</v>
      </c>
      <c r="J226">
        <f t="shared" ca="1" si="16"/>
        <v>0</v>
      </c>
      <c r="K226" t="e">
        <f t="shared" ca="1" si="17"/>
        <v>#DIV/0!</v>
      </c>
      <c r="L226">
        <f t="shared" si="18"/>
        <v>89602</v>
      </c>
      <c r="M226">
        <f t="shared" si="19"/>
        <v>90001</v>
      </c>
    </row>
    <row r="227" spans="1:13" x14ac:dyDescent="0.25">
      <c r="A227" s="1">
        <v>16943</v>
      </c>
      <c r="B227">
        <v>80</v>
      </c>
      <c r="C227">
        <v>27</v>
      </c>
      <c r="D227">
        <v>50</v>
      </c>
      <c r="H227" cm="1">
        <f t="array" aca="1" ref="H227" ca="1">INDIRECT("A"&amp;M229)</f>
        <v>0</v>
      </c>
      <c r="I227">
        <f t="shared" ca="1" si="15"/>
        <v>0</v>
      </c>
      <c r="J227">
        <f t="shared" ca="1" si="16"/>
        <v>0</v>
      </c>
      <c r="K227" t="e">
        <f t="shared" ca="1" si="17"/>
        <v>#DIV/0!</v>
      </c>
      <c r="L227">
        <f t="shared" si="18"/>
        <v>90002</v>
      </c>
      <c r="M227">
        <f t="shared" si="19"/>
        <v>90401</v>
      </c>
    </row>
    <row r="228" spans="1:13" x14ac:dyDescent="0.25">
      <c r="A228" s="1">
        <v>16991</v>
      </c>
      <c r="B228">
        <v>48</v>
      </c>
      <c r="C228">
        <v>11</v>
      </c>
      <c r="D228">
        <v>32</v>
      </c>
      <c r="H228" cm="1">
        <f t="array" aca="1" ref="H228" ca="1">INDIRECT("A"&amp;M230)</f>
        <v>0</v>
      </c>
      <c r="I228">
        <f t="shared" ca="1" si="15"/>
        <v>0</v>
      </c>
      <c r="J228">
        <f t="shared" ca="1" si="16"/>
        <v>0</v>
      </c>
      <c r="K228" t="e">
        <f t="shared" ca="1" si="17"/>
        <v>#DIV/0!</v>
      </c>
      <c r="L228">
        <f t="shared" si="18"/>
        <v>90402</v>
      </c>
      <c r="M228">
        <f t="shared" si="19"/>
        <v>90801</v>
      </c>
    </row>
    <row r="229" spans="1:13" x14ac:dyDescent="0.25">
      <c r="A229" s="1">
        <v>17103</v>
      </c>
      <c r="B229">
        <v>112</v>
      </c>
      <c r="C229">
        <v>40</v>
      </c>
      <c r="D229">
        <v>65</v>
      </c>
      <c r="H229" cm="1">
        <f t="array" aca="1" ref="H229" ca="1">INDIRECT("A"&amp;M231)</f>
        <v>0</v>
      </c>
      <c r="I229">
        <f t="shared" ca="1" si="15"/>
        <v>0</v>
      </c>
      <c r="J229">
        <f t="shared" ca="1" si="16"/>
        <v>0</v>
      </c>
      <c r="K229" t="e">
        <f t="shared" ca="1" si="17"/>
        <v>#DIV/0!</v>
      </c>
      <c r="L229">
        <f t="shared" si="18"/>
        <v>90802</v>
      </c>
      <c r="M229">
        <f t="shared" si="19"/>
        <v>91201</v>
      </c>
    </row>
    <row r="230" spans="1:13" x14ac:dyDescent="0.25">
      <c r="A230" s="1">
        <v>17144</v>
      </c>
      <c r="B230">
        <v>41</v>
      </c>
      <c r="C230">
        <v>10</v>
      </c>
      <c r="D230">
        <v>31</v>
      </c>
      <c r="H230" cm="1">
        <f t="array" aca="1" ref="H230" ca="1">INDIRECT("A"&amp;M232)</f>
        <v>0</v>
      </c>
      <c r="I230">
        <f t="shared" ca="1" si="15"/>
        <v>0</v>
      </c>
      <c r="J230">
        <f t="shared" ca="1" si="16"/>
        <v>0</v>
      </c>
      <c r="K230" t="e">
        <f t="shared" ca="1" si="17"/>
        <v>#DIV/0!</v>
      </c>
      <c r="L230">
        <f t="shared" si="18"/>
        <v>91202</v>
      </c>
      <c r="M230">
        <f t="shared" si="19"/>
        <v>91601</v>
      </c>
    </row>
    <row r="231" spans="1:13" x14ac:dyDescent="0.25">
      <c r="A231" s="1">
        <v>17261</v>
      </c>
      <c r="B231">
        <v>117</v>
      </c>
      <c r="C231">
        <v>41</v>
      </c>
      <c r="D231">
        <v>63</v>
      </c>
      <c r="H231" cm="1">
        <f t="array" aca="1" ref="H231" ca="1">INDIRECT("A"&amp;M233)</f>
        <v>0</v>
      </c>
      <c r="I231">
        <f t="shared" ca="1" si="15"/>
        <v>0</v>
      </c>
      <c r="J231">
        <f t="shared" ca="1" si="16"/>
        <v>0</v>
      </c>
      <c r="K231" t="e">
        <f t="shared" ca="1" si="17"/>
        <v>#DIV/0!</v>
      </c>
      <c r="L231">
        <f t="shared" si="18"/>
        <v>91602</v>
      </c>
      <c r="M231">
        <f t="shared" si="19"/>
        <v>92001</v>
      </c>
    </row>
    <row r="232" spans="1:13" x14ac:dyDescent="0.25">
      <c r="A232" s="1">
        <v>17345</v>
      </c>
      <c r="B232">
        <v>84</v>
      </c>
      <c r="C232">
        <v>27</v>
      </c>
      <c r="D232">
        <v>50</v>
      </c>
      <c r="H232" cm="1">
        <f t="array" aca="1" ref="H232" ca="1">INDIRECT("A"&amp;M234)</f>
        <v>0</v>
      </c>
      <c r="I232">
        <f t="shared" ca="1" si="15"/>
        <v>0</v>
      </c>
      <c r="J232">
        <f t="shared" ca="1" si="16"/>
        <v>0</v>
      </c>
      <c r="K232" t="e">
        <f t="shared" ca="1" si="17"/>
        <v>#DIV/0!</v>
      </c>
      <c r="L232">
        <f t="shared" si="18"/>
        <v>92002</v>
      </c>
      <c r="M232">
        <f t="shared" si="19"/>
        <v>92401</v>
      </c>
    </row>
    <row r="233" spans="1:13" x14ac:dyDescent="0.25">
      <c r="A233" s="1">
        <v>17415</v>
      </c>
      <c r="B233">
        <v>70</v>
      </c>
      <c r="C233">
        <v>23</v>
      </c>
      <c r="D233">
        <v>43</v>
      </c>
      <c r="H233" cm="1">
        <f t="array" aca="1" ref="H233" ca="1">INDIRECT("A"&amp;M235)</f>
        <v>0</v>
      </c>
      <c r="I233">
        <f t="shared" ca="1" si="15"/>
        <v>0</v>
      </c>
      <c r="J233">
        <f t="shared" ca="1" si="16"/>
        <v>0</v>
      </c>
      <c r="K233" t="e">
        <f t="shared" ca="1" si="17"/>
        <v>#DIV/0!</v>
      </c>
      <c r="L233">
        <f t="shared" si="18"/>
        <v>92402</v>
      </c>
      <c r="M233">
        <f t="shared" si="19"/>
        <v>92801</v>
      </c>
    </row>
    <row r="234" spans="1:13" x14ac:dyDescent="0.25">
      <c r="A234" s="1">
        <v>17517</v>
      </c>
      <c r="B234">
        <v>102</v>
      </c>
      <c r="C234">
        <v>38</v>
      </c>
      <c r="D234">
        <v>57</v>
      </c>
      <c r="H234" cm="1">
        <f t="array" aca="1" ref="H234" ca="1">INDIRECT("A"&amp;M236)</f>
        <v>0</v>
      </c>
      <c r="I234">
        <f t="shared" ca="1" si="15"/>
        <v>0</v>
      </c>
      <c r="J234">
        <f t="shared" ca="1" si="16"/>
        <v>0</v>
      </c>
      <c r="K234" t="e">
        <f t="shared" ca="1" si="17"/>
        <v>#DIV/0!</v>
      </c>
      <c r="L234">
        <f t="shared" si="18"/>
        <v>92802</v>
      </c>
      <c r="M234">
        <f t="shared" si="19"/>
        <v>93201</v>
      </c>
    </row>
    <row r="235" spans="1:13" x14ac:dyDescent="0.25">
      <c r="A235" s="1">
        <v>17651</v>
      </c>
      <c r="B235">
        <v>134</v>
      </c>
      <c r="C235">
        <v>47</v>
      </c>
      <c r="D235">
        <v>74</v>
      </c>
      <c r="H235" cm="1">
        <f t="array" aca="1" ref="H235" ca="1">INDIRECT("A"&amp;M237)</f>
        <v>0</v>
      </c>
      <c r="I235">
        <f t="shared" ca="1" si="15"/>
        <v>0</v>
      </c>
      <c r="J235">
        <f t="shared" ca="1" si="16"/>
        <v>0</v>
      </c>
      <c r="K235" t="e">
        <f t="shared" ca="1" si="17"/>
        <v>#DIV/0!</v>
      </c>
      <c r="L235">
        <f t="shared" si="18"/>
        <v>93202</v>
      </c>
      <c r="M235">
        <f t="shared" si="19"/>
        <v>93601</v>
      </c>
    </row>
    <row r="236" spans="1:13" x14ac:dyDescent="0.25">
      <c r="A236" s="1">
        <v>17693</v>
      </c>
      <c r="B236">
        <v>42</v>
      </c>
      <c r="C236">
        <v>9</v>
      </c>
      <c r="D236">
        <v>31</v>
      </c>
      <c r="H236" cm="1">
        <f t="array" aca="1" ref="H236" ca="1">INDIRECT("A"&amp;M238)</f>
        <v>0</v>
      </c>
      <c r="I236">
        <f t="shared" ca="1" si="15"/>
        <v>0</v>
      </c>
      <c r="J236">
        <f t="shared" ca="1" si="16"/>
        <v>0</v>
      </c>
      <c r="K236" t="e">
        <f t="shared" ca="1" si="17"/>
        <v>#DIV/0!</v>
      </c>
      <c r="L236">
        <f t="shared" si="18"/>
        <v>93602</v>
      </c>
      <c r="M236">
        <f t="shared" si="19"/>
        <v>94001</v>
      </c>
    </row>
    <row r="237" spans="1:13" x14ac:dyDescent="0.25">
      <c r="A237" s="1">
        <v>17761</v>
      </c>
      <c r="B237">
        <v>68</v>
      </c>
      <c r="C237">
        <v>21</v>
      </c>
      <c r="D237">
        <v>43</v>
      </c>
      <c r="H237" cm="1">
        <f t="array" aca="1" ref="H237" ca="1">INDIRECT("A"&amp;M239)</f>
        <v>0</v>
      </c>
      <c r="I237">
        <f t="shared" ca="1" si="15"/>
        <v>0</v>
      </c>
      <c r="J237">
        <f t="shared" ca="1" si="16"/>
        <v>0</v>
      </c>
      <c r="K237" t="e">
        <f t="shared" ca="1" si="17"/>
        <v>#DIV/0!</v>
      </c>
      <c r="L237">
        <f t="shared" si="18"/>
        <v>94002</v>
      </c>
      <c r="M237">
        <f t="shared" si="19"/>
        <v>94401</v>
      </c>
    </row>
    <row r="238" spans="1:13" x14ac:dyDescent="0.25">
      <c r="A238" s="1">
        <v>17859</v>
      </c>
      <c r="B238">
        <v>98</v>
      </c>
      <c r="C238">
        <v>35</v>
      </c>
      <c r="D238">
        <v>60</v>
      </c>
      <c r="H238" cm="1">
        <f t="array" aca="1" ref="H238" ca="1">INDIRECT("A"&amp;M240)</f>
        <v>0</v>
      </c>
      <c r="I238">
        <f t="shared" ref="I238:I301" ca="1" si="20">SUM(INDIRECT("B"&amp;L240&amp;":B"&amp;M240))</f>
        <v>0</v>
      </c>
      <c r="J238">
        <f t="shared" ref="J238:J301" ca="1" si="21">SUM(INDIRECT("C"&amp;L240&amp;":C"&amp;M240))</f>
        <v>0</v>
      </c>
      <c r="K238" t="e">
        <f t="shared" ca="1" si="17"/>
        <v>#DIV/0!</v>
      </c>
      <c r="L238">
        <f t="shared" si="18"/>
        <v>94402</v>
      </c>
      <c r="M238">
        <f t="shared" si="19"/>
        <v>94801</v>
      </c>
    </row>
    <row r="239" spans="1:13" x14ac:dyDescent="0.25">
      <c r="A239" s="1">
        <v>17953</v>
      </c>
      <c r="B239">
        <v>94</v>
      </c>
      <c r="C239">
        <v>35</v>
      </c>
      <c r="D239">
        <v>55</v>
      </c>
      <c r="H239" cm="1">
        <f t="array" aca="1" ref="H239" ca="1">INDIRECT("A"&amp;M241)</f>
        <v>0</v>
      </c>
      <c r="I239">
        <f t="shared" ca="1" si="20"/>
        <v>0</v>
      </c>
      <c r="J239">
        <f t="shared" ca="1" si="21"/>
        <v>0</v>
      </c>
      <c r="K239" t="e">
        <f t="shared" ca="1" si="17"/>
        <v>#DIV/0!</v>
      </c>
      <c r="L239">
        <f t="shared" si="18"/>
        <v>94802</v>
      </c>
      <c r="M239">
        <f t="shared" si="19"/>
        <v>95201</v>
      </c>
    </row>
    <row r="240" spans="1:13" x14ac:dyDescent="0.25">
      <c r="A240" s="1">
        <v>18019</v>
      </c>
      <c r="B240">
        <v>66</v>
      </c>
      <c r="C240">
        <v>19</v>
      </c>
      <c r="D240">
        <v>40</v>
      </c>
      <c r="H240" cm="1">
        <f t="array" aca="1" ref="H240" ca="1">INDIRECT("A"&amp;M242)</f>
        <v>0</v>
      </c>
      <c r="I240">
        <f t="shared" ca="1" si="20"/>
        <v>0</v>
      </c>
      <c r="J240">
        <f t="shared" ca="1" si="21"/>
        <v>0</v>
      </c>
      <c r="K240" t="e">
        <f t="shared" ca="1" si="17"/>
        <v>#DIV/0!</v>
      </c>
      <c r="L240">
        <f t="shared" si="18"/>
        <v>95202</v>
      </c>
      <c r="M240">
        <f t="shared" si="19"/>
        <v>95601</v>
      </c>
    </row>
    <row r="241" spans="1:13" x14ac:dyDescent="0.25">
      <c r="A241" s="1">
        <v>18122</v>
      </c>
      <c r="B241">
        <v>103</v>
      </c>
      <c r="C241">
        <v>36</v>
      </c>
      <c r="D241">
        <v>62</v>
      </c>
      <c r="H241" cm="1">
        <f t="array" aca="1" ref="H241" ca="1">INDIRECT("A"&amp;M243)</f>
        <v>0</v>
      </c>
      <c r="I241">
        <f t="shared" ca="1" si="20"/>
        <v>0</v>
      </c>
      <c r="J241">
        <f t="shared" ca="1" si="21"/>
        <v>0</v>
      </c>
      <c r="K241" t="e">
        <f t="shared" ref="K241:K304" ca="1" si="22">J241/I241*100</f>
        <v>#DIV/0!</v>
      </c>
      <c r="L241">
        <f t="shared" si="18"/>
        <v>95602</v>
      </c>
      <c r="M241">
        <f t="shared" si="19"/>
        <v>96001</v>
      </c>
    </row>
    <row r="242" spans="1:13" x14ac:dyDescent="0.25">
      <c r="A242" s="1">
        <v>18205</v>
      </c>
      <c r="B242">
        <v>83</v>
      </c>
      <c r="C242">
        <v>27</v>
      </c>
      <c r="D242">
        <v>51</v>
      </c>
      <c r="H242" cm="1">
        <f t="array" aca="1" ref="H242" ca="1">INDIRECT("A"&amp;M244)</f>
        <v>0</v>
      </c>
      <c r="I242">
        <f t="shared" ca="1" si="20"/>
        <v>0</v>
      </c>
      <c r="J242">
        <f t="shared" ca="1" si="21"/>
        <v>0</v>
      </c>
      <c r="K242" t="e">
        <f t="shared" ca="1" si="22"/>
        <v>#DIV/0!</v>
      </c>
      <c r="L242">
        <f t="shared" si="18"/>
        <v>96002</v>
      </c>
      <c r="M242">
        <f t="shared" si="19"/>
        <v>96401</v>
      </c>
    </row>
    <row r="243" spans="1:13" x14ac:dyDescent="0.25">
      <c r="A243" s="1">
        <v>18255</v>
      </c>
      <c r="B243">
        <v>50</v>
      </c>
      <c r="C243">
        <v>15</v>
      </c>
      <c r="D243">
        <v>34</v>
      </c>
      <c r="H243" cm="1">
        <f t="array" aca="1" ref="H243" ca="1">INDIRECT("A"&amp;M245)</f>
        <v>0</v>
      </c>
      <c r="I243">
        <f t="shared" ca="1" si="20"/>
        <v>0</v>
      </c>
      <c r="J243">
        <f t="shared" ca="1" si="21"/>
        <v>0</v>
      </c>
      <c r="K243" t="e">
        <f t="shared" ca="1" si="22"/>
        <v>#DIV/0!</v>
      </c>
      <c r="L243">
        <f t="shared" si="18"/>
        <v>96402</v>
      </c>
      <c r="M243">
        <f t="shared" si="19"/>
        <v>96801</v>
      </c>
    </row>
    <row r="244" spans="1:13" x14ac:dyDescent="0.25">
      <c r="A244" s="1">
        <v>18352</v>
      </c>
      <c r="B244">
        <v>97</v>
      </c>
      <c r="C244">
        <v>35</v>
      </c>
      <c r="D244">
        <v>56</v>
      </c>
      <c r="H244" cm="1">
        <f t="array" aca="1" ref="H244" ca="1">INDIRECT("A"&amp;M246)</f>
        <v>0</v>
      </c>
      <c r="I244">
        <f t="shared" ca="1" si="20"/>
        <v>0</v>
      </c>
      <c r="J244">
        <f t="shared" ca="1" si="21"/>
        <v>0</v>
      </c>
      <c r="K244" t="e">
        <f t="shared" ca="1" si="22"/>
        <v>#DIV/0!</v>
      </c>
      <c r="L244">
        <f t="shared" si="18"/>
        <v>96802</v>
      </c>
      <c r="M244">
        <f t="shared" si="19"/>
        <v>97201</v>
      </c>
    </row>
    <row r="245" spans="1:13" x14ac:dyDescent="0.25">
      <c r="A245" s="1">
        <v>18376</v>
      </c>
      <c r="B245">
        <v>24</v>
      </c>
      <c r="C245">
        <v>1</v>
      </c>
      <c r="D245">
        <v>21</v>
      </c>
      <c r="H245" cm="1">
        <f t="array" aca="1" ref="H245" ca="1">INDIRECT("A"&amp;M247)</f>
        <v>0</v>
      </c>
      <c r="I245">
        <f t="shared" ca="1" si="20"/>
        <v>0</v>
      </c>
      <c r="J245">
        <f t="shared" ca="1" si="21"/>
        <v>0</v>
      </c>
      <c r="K245" t="e">
        <f t="shared" ca="1" si="22"/>
        <v>#DIV/0!</v>
      </c>
      <c r="L245">
        <f t="shared" si="18"/>
        <v>97202</v>
      </c>
      <c r="M245">
        <f t="shared" si="19"/>
        <v>97601</v>
      </c>
    </row>
    <row r="246" spans="1:13" x14ac:dyDescent="0.25">
      <c r="A246" s="1">
        <v>18496</v>
      </c>
      <c r="B246">
        <v>120</v>
      </c>
      <c r="C246">
        <v>45</v>
      </c>
      <c r="D246">
        <v>67</v>
      </c>
      <c r="H246" cm="1">
        <f t="array" aca="1" ref="H246" ca="1">INDIRECT("A"&amp;M248)</f>
        <v>0</v>
      </c>
      <c r="I246">
        <f t="shared" ca="1" si="20"/>
        <v>0</v>
      </c>
      <c r="J246">
        <f t="shared" ca="1" si="21"/>
        <v>0</v>
      </c>
      <c r="K246" t="e">
        <f t="shared" ca="1" si="22"/>
        <v>#DIV/0!</v>
      </c>
      <c r="L246">
        <f t="shared" si="18"/>
        <v>97602</v>
      </c>
      <c r="M246">
        <f t="shared" si="19"/>
        <v>98001</v>
      </c>
    </row>
    <row r="247" spans="1:13" x14ac:dyDescent="0.25">
      <c r="A247" s="1">
        <v>18588</v>
      </c>
      <c r="B247">
        <v>92</v>
      </c>
      <c r="C247">
        <v>33</v>
      </c>
      <c r="D247">
        <v>56</v>
      </c>
      <c r="H247" cm="1">
        <f t="array" aca="1" ref="H247" ca="1">INDIRECT("A"&amp;M249)</f>
        <v>0</v>
      </c>
      <c r="I247">
        <f t="shared" ca="1" si="20"/>
        <v>0</v>
      </c>
      <c r="J247">
        <f t="shared" ca="1" si="21"/>
        <v>0</v>
      </c>
      <c r="K247" t="e">
        <f t="shared" ca="1" si="22"/>
        <v>#DIV/0!</v>
      </c>
      <c r="L247">
        <f t="shared" si="18"/>
        <v>98002</v>
      </c>
      <c r="M247">
        <f t="shared" si="19"/>
        <v>98401</v>
      </c>
    </row>
    <row r="248" spans="1:13" x14ac:dyDescent="0.25">
      <c r="A248" s="1">
        <v>18637</v>
      </c>
      <c r="B248">
        <v>49</v>
      </c>
      <c r="C248">
        <v>13</v>
      </c>
      <c r="D248">
        <v>33</v>
      </c>
      <c r="H248" cm="1">
        <f t="array" aca="1" ref="H248" ca="1">INDIRECT("A"&amp;M250)</f>
        <v>0</v>
      </c>
      <c r="I248">
        <f t="shared" ca="1" si="20"/>
        <v>0</v>
      </c>
      <c r="J248">
        <f t="shared" ca="1" si="21"/>
        <v>0</v>
      </c>
      <c r="K248" t="e">
        <f t="shared" ca="1" si="22"/>
        <v>#DIV/0!</v>
      </c>
      <c r="L248">
        <f t="shared" si="18"/>
        <v>98402</v>
      </c>
      <c r="M248">
        <f t="shared" si="19"/>
        <v>98801</v>
      </c>
    </row>
    <row r="249" spans="1:13" x14ac:dyDescent="0.25">
      <c r="A249" s="1">
        <v>18695</v>
      </c>
      <c r="B249">
        <v>58</v>
      </c>
      <c r="C249">
        <v>16</v>
      </c>
      <c r="D249">
        <v>37</v>
      </c>
      <c r="H249" cm="1">
        <f t="array" aca="1" ref="H249" ca="1">INDIRECT("A"&amp;M251)</f>
        <v>0</v>
      </c>
      <c r="I249">
        <f t="shared" ca="1" si="20"/>
        <v>0</v>
      </c>
      <c r="J249">
        <f t="shared" ca="1" si="21"/>
        <v>0</v>
      </c>
      <c r="K249" t="e">
        <f t="shared" ca="1" si="22"/>
        <v>#DIV/0!</v>
      </c>
      <c r="L249">
        <f t="shared" si="18"/>
        <v>98802</v>
      </c>
      <c r="M249">
        <f t="shared" si="19"/>
        <v>99201</v>
      </c>
    </row>
    <row r="250" spans="1:13" x14ac:dyDescent="0.25">
      <c r="A250" s="1">
        <v>18756</v>
      </c>
      <c r="B250">
        <v>61</v>
      </c>
      <c r="C250">
        <v>17</v>
      </c>
      <c r="D250">
        <v>39</v>
      </c>
      <c r="H250" cm="1">
        <f t="array" aca="1" ref="H250" ca="1">INDIRECT("A"&amp;M252)</f>
        <v>0</v>
      </c>
      <c r="I250">
        <f t="shared" ca="1" si="20"/>
        <v>0</v>
      </c>
      <c r="J250">
        <f t="shared" ca="1" si="21"/>
        <v>0</v>
      </c>
      <c r="K250" t="e">
        <f t="shared" ca="1" si="22"/>
        <v>#DIV/0!</v>
      </c>
      <c r="L250">
        <f t="shared" si="18"/>
        <v>99202</v>
      </c>
      <c r="M250">
        <f t="shared" si="19"/>
        <v>99601</v>
      </c>
    </row>
    <row r="251" spans="1:13" x14ac:dyDescent="0.25">
      <c r="A251" s="1">
        <v>18792</v>
      </c>
      <c r="B251">
        <v>36</v>
      </c>
      <c r="C251">
        <v>9</v>
      </c>
      <c r="D251">
        <v>27</v>
      </c>
      <c r="H251" cm="1">
        <f t="array" aca="1" ref="H251" ca="1">INDIRECT("A"&amp;M253)</f>
        <v>0</v>
      </c>
      <c r="I251">
        <f t="shared" ca="1" si="20"/>
        <v>0</v>
      </c>
      <c r="J251">
        <f t="shared" ca="1" si="21"/>
        <v>0</v>
      </c>
      <c r="K251" t="e">
        <f t="shared" ca="1" si="22"/>
        <v>#DIV/0!</v>
      </c>
      <c r="L251">
        <f t="shared" si="18"/>
        <v>99602</v>
      </c>
      <c r="M251">
        <f t="shared" si="19"/>
        <v>100001</v>
      </c>
    </row>
    <row r="252" spans="1:13" x14ac:dyDescent="0.25">
      <c r="A252" s="1">
        <v>18858</v>
      </c>
      <c r="B252">
        <v>66</v>
      </c>
      <c r="C252">
        <v>21</v>
      </c>
      <c r="D252">
        <v>42</v>
      </c>
      <c r="H252" cm="1">
        <f t="array" aca="1" ref="H252" ca="1">INDIRECT("A"&amp;M254)</f>
        <v>0</v>
      </c>
      <c r="I252">
        <f t="shared" ca="1" si="20"/>
        <v>0</v>
      </c>
      <c r="J252">
        <f t="shared" ca="1" si="21"/>
        <v>0</v>
      </c>
      <c r="K252" t="e">
        <f t="shared" ca="1" si="22"/>
        <v>#DIV/0!</v>
      </c>
      <c r="L252">
        <f t="shared" si="18"/>
        <v>100002</v>
      </c>
      <c r="M252">
        <f t="shared" si="19"/>
        <v>100401</v>
      </c>
    </row>
    <row r="253" spans="1:13" x14ac:dyDescent="0.25">
      <c r="A253" s="1">
        <v>18906</v>
      </c>
      <c r="B253">
        <v>48</v>
      </c>
      <c r="C253">
        <v>12</v>
      </c>
      <c r="D253">
        <v>33</v>
      </c>
      <c r="H253" cm="1">
        <f t="array" aca="1" ref="H253" ca="1">INDIRECT("A"&amp;M255)</f>
        <v>0</v>
      </c>
      <c r="I253">
        <f t="shared" ca="1" si="20"/>
        <v>0</v>
      </c>
      <c r="J253">
        <f t="shared" ca="1" si="21"/>
        <v>0</v>
      </c>
      <c r="K253" t="e">
        <f t="shared" ca="1" si="22"/>
        <v>#DIV/0!</v>
      </c>
      <c r="L253">
        <f t="shared" si="18"/>
        <v>100402</v>
      </c>
      <c r="M253">
        <f t="shared" si="19"/>
        <v>100801</v>
      </c>
    </row>
    <row r="254" spans="1:13" x14ac:dyDescent="0.25">
      <c r="A254" s="1">
        <v>18955</v>
      </c>
      <c r="B254">
        <v>49</v>
      </c>
      <c r="C254">
        <v>13</v>
      </c>
      <c r="D254">
        <v>35</v>
      </c>
      <c r="H254" cm="1">
        <f t="array" aca="1" ref="H254" ca="1">INDIRECT("A"&amp;M256)</f>
        <v>0</v>
      </c>
      <c r="I254">
        <f t="shared" ca="1" si="20"/>
        <v>0</v>
      </c>
      <c r="J254">
        <f t="shared" ca="1" si="21"/>
        <v>0</v>
      </c>
      <c r="K254" t="e">
        <f t="shared" ca="1" si="22"/>
        <v>#DIV/0!</v>
      </c>
      <c r="L254">
        <f t="shared" si="18"/>
        <v>100802</v>
      </c>
      <c r="M254">
        <f t="shared" si="19"/>
        <v>101201</v>
      </c>
    </row>
    <row r="255" spans="1:13" x14ac:dyDescent="0.25">
      <c r="A255" s="1">
        <v>19047</v>
      </c>
      <c r="B255">
        <v>92</v>
      </c>
      <c r="C255">
        <v>33</v>
      </c>
      <c r="D255">
        <v>54</v>
      </c>
      <c r="H255" cm="1">
        <f t="array" aca="1" ref="H255" ca="1">INDIRECT("A"&amp;M257)</f>
        <v>0</v>
      </c>
      <c r="I255">
        <f t="shared" ca="1" si="20"/>
        <v>0</v>
      </c>
      <c r="J255">
        <f t="shared" ca="1" si="21"/>
        <v>0</v>
      </c>
      <c r="K255" t="e">
        <f t="shared" ca="1" si="22"/>
        <v>#DIV/0!</v>
      </c>
      <c r="L255">
        <f t="shared" si="18"/>
        <v>101202</v>
      </c>
      <c r="M255">
        <f t="shared" si="19"/>
        <v>101601</v>
      </c>
    </row>
    <row r="256" spans="1:13" x14ac:dyDescent="0.25">
      <c r="A256" s="1">
        <v>19111</v>
      </c>
      <c r="B256">
        <v>64</v>
      </c>
      <c r="C256">
        <v>16</v>
      </c>
      <c r="D256">
        <v>40</v>
      </c>
      <c r="H256" cm="1">
        <f t="array" aca="1" ref="H256" ca="1">INDIRECT("A"&amp;M258)</f>
        <v>0</v>
      </c>
      <c r="I256">
        <f t="shared" ca="1" si="20"/>
        <v>0</v>
      </c>
      <c r="J256">
        <f t="shared" ca="1" si="21"/>
        <v>0</v>
      </c>
      <c r="K256" t="e">
        <f t="shared" ca="1" si="22"/>
        <v>#DIV/0!</v>
      </c>
      <c r="L256">
        <f t="shared" si="18"/>
        <v>101602</v>
      </c>
      <c r="M256">
        <f t="shared" si="19"/>
        <v>102001</v>
      </c>
    </row>
    <row r="257" spans="1:13" x14ac:dyDescent="0.25">
      <c r="A257" s="1">
        <v>19171</v>
      </c>
      <c r="B257">
        <v>60</v>
      </c>
      <c r="C257">
        <v>19</v>
      </c>
      <c r="D257">
        <v>39</v>
      </c>
      <c r="H257" cm="1">
        <f t="array" aca="1" ref="H257" ca="1">INDIRECT("A"&amp;M259)</f>
        <v>0</v>
      </c>
      <c r="I257">
        <f t="shared" ca="1" si="20"/>
        <v>0</v>
      </c>
      <c r="J257">
        <f t="shared" ca="1" si="21"/>
        <v>0</v>
      </c>
      <c r="K257" t="e">
        <f t="shared" ca="1" si="22"/>
        <v>#DIV/0!</v>
      </c>
      <c r="L257">
        <f t="shared" si="18"/>
        <v>102002</v>
      </c>
      <c r="M257">
        <f t="shared" si="19"/>
        <v>102401</v>
      </c>
    </row>
    <row r="258" spans="1:13" x14ac:dyDescent="0.25">
      <c r="A258" s="1">
        <v>19234</v>
      </c>
      <c r="B258">
        <v>63</v>
      </c>
      <c r="C258">
        <v>20</v>
      </c>
      <c r="D258">
        <v>39</v>
      </c>
      <c r="H258" cm="1">
        <f t="array" aca="1" ref="H258" ca="1">INDIRECT("A"&amp;M260)</f>
        <v>0</v>
      </c>
      <c r="I258">
        <f t="shared" ca="1" si="20"/>
        <v>0</v>
      </c>
      <c r="J258">
        <f t="shared" ca="1" si="21"/>
        <v>0</v>
      </c>
      <c r="K258" t="e">
        <f t="shared" ca="1" si="22"/>
        <v>#DIV/0!</v>
      </c>
      <c r="L258">
        <f t="shared" si="18"/>
        <v>102402</v>
      </c>
      <c r="M258">
        <f t="shared" si="19"/>
        <v>102801</v>
      </c>
    </row>
    <row r="259" spans="1:13" x14ac:dyDescent="0.25">
      <c r="A259" s="1">
        <v>19293</v>
      </c>
      <c r="B259">
        <v>59</v>
      </c>
      <c r="C259">
        <v>17</v>
      </c>
      <c r="D259">
        <v>38</v>
      </c>
      <c r="H259" cm="1">
        <f t="array" aca="1" ref="H259" ca="1">INDIRECT("A"&amp;M261)</f>
        <v>0</v>
      </c>
      <c r="I259">
        <f t="shared" ca="1" si="20"/>
        <v>0</v>
      </c>
      <c r="J259">
        <f t="shared" ca="1" si="21"/>
        <v>0</v>
      </c>
      <c r="K259" t="e">
        <f t="shared" ca="1" si="22"/>
        <v>#DIV/0!</v>
      </c>
      <c r="L259">
        <f t="shared" si="18"/>
        <v>102802</v>
      </c>
      <c r="M259">
        <f t="shared" si="19"/>
        <v>103201</v>
      </c>
    </row>
    <row r="260" spans="1:13" x14ac:dyDescent="0.25">
      <c r="A260" s="1">
        <v>19422</v>
      </c>
      <c r="B260">
        <v>129</v>
      </c>
      <c r="C260">
        <v>47</v>
      </c>
      <c r="D260">
        <v>73</v>
      </c>
      <c r="H260" cm="1">
        <f t="array" aca="1" ref="H260" ca="1">INDIRECT("A"&amp;M262)</f>
        <v>0</v>
      </c>
      <c r="I260">
        <f t="shared" ca="1" si="20"/>
        <v>0</v>
      </c>
      <c r="J260">
        <f t="shared" ca="1" si="21"/>
        <v>0</v>
      </c>
      <c r="K260" t="e">
        <f t="shared" ca="1" si="22"/>
        <v>#DIV/0!</v>
      </c>
      <c r="L260">
        <f t="shared" si="18"/>
        <v>103202</v>
      </c>
      <c r="M260">
        <f t="shared" si="19"/>
        <v>103601</v>
      </c>
    </row>
    <row r="261" spans="1:13" x14ac:dyDescent="0.25">
      <c r="A261" s="1">
        <v>19468</v>
      </c>
      <c r="B261">
        <v>46</v>
      </c>
      <c r="C261">
        <v>11</v>
      </c>
      <c r="D261">
        <v>31</v>
      </c>
      <c r="H261" cm="1">
        <f t="array" aca="1" ref="H261" ca="1">INDIRECT("A"&amp;M263)</f>
        <v>0</v>
      </c>
      <c r="I261">
        <f t="shared" ca="1" si="20"/>
        <v>0</v>
      </c>
      <c r="J261">
        <f t="shared" ca="1" si="21"/>
        <v>0</v>
      </c>
      <c r="K261" t="e">
        <f t="shared" ca="1" si="22"/>
        <v>#DIV/0!</v>
      </c>
      <c r="L261">
        <f t="shared" si="18"/>
        <v>103602</v>
      </c>
      <c r="M261">
        <f t="shared" si="19"/>
        <v>104001</v>
      </c>
    </row>
    <row r="262" spans="1:13" x14ac:dyDescent="0.25">
      <c r="A262" s="1">
        <v>19524</v>
      </c>
      <c r="B262">
        <v>56</v>
      </c>
      <c r="C262">
        <v>16</v>
      </c>
      <c r="D262">
        <v>37</v>
      </c>
      <c r="H262" cm="1">
        <f t="array" aca="1" ref="H262" ca="1">INDIRECT("A"&amp;M264)</f>
        <v>0</v>
      </c>
      <c r="I262">
        <f t="shared" ca="1" si="20"/>
        <v>0</v>
      </c>
      <c r="J262">
        <f t="shared" ca="1" si="21"/>
        <v>0</v>
      </c>
      <c r="K262" t="e">
        <f t="shared" ca="1" si="22"/>
        <v>#DIV/0!</v>
      </c>
      <c r="L262">
        <f t="shared" si="18"/>
        <v>104002</v>
      </c>
      <c r="M262">
        <f t="shared" si="19"/>
        <v>104401</v>
      </c>
    </row>
    <row r="263" spans="1:13" x14ac:dyDescent="0.25">
      <c r="A263" s="1">
        <v>19578</v>
      </c>
      <c r="B263">
        <v>54</v>
      </c>
      <c r="C263">
        <v>16</v>
      </c>
      <c r="D263">
        <v>38</v>
      </c>
      <c r="H263" cm="1">
        <f t="array" aca="1" ref="H263" ca="1">INDIRECT("A"&amp;M265)</f>
        <v>0</v>
      </c>
      <c r="I263">
        <f t="shared" ca="1" si="20"/>
        <v>0</v>
      </c>
      <c r="J263">
        <f t="shared" ca="1" si="21"/>
        <v>0</v>
      </c>
      <c r="K263" t="e">
        <f t="shared" ca="1" si="22"/>
        <v>#DIV/0!</v>
      </c>
      <c r="L263">
        <f t="shared" si="18"/>
        <v>104402</v>
      </c>
      <c r="M263">
        <f t="shared" si="19"/>
        <v>104801</v>
      </c>
    </row>
    <row r="264" spans="1:13" x14ac:dyDescent="0.25">
      <c r="A264" s="1">
        <v>19681</v>
      </c>
      <c r="B264">
        <v>103</v>
      </c>
      <c r="C264">
        <v>36</v>
      </c>
      <c r="D264">
        <v>62</v>
      </c>
      <c r="H264" cm="1">
        <f t="array" aca="1" ref="H264" ca="1">INDIRECT("A"&amp;M266)</f>
        <v>0</v>
      </c>
      <c r="I264">
        <f t="shared" ca="1" si="20"/>
        <v>0</v>
      </c>
      <c r="J264">
        <f t="shared" ca="1" si="21"/>
        <v>0</v>
      </c>
      <c r="K264" t="e">
        <f t="shared" ca="1" si="22"/>
        <v>#DIV/0!</v>
      </c>
      <c r="L264">
        <f t="shared" ref="L264:L327" si="23">L263+400</f>
        <v>104802</v>
      </c>
      <c r="M264">
        <f t="shared" ref="M264:M327" si="24">M263+400</f>
        <v>105201</v>
      </c>
    </row>
    <row r="265" spans="1:13" x14ac:dyDescent="0.25">
      <c r="A265" s="1">
        <v>19720</v>
      </c>
      <c r="B265">
        <v>39</v>
      </c>
      <c r="C265">
        <v>8</v>
      </c>
      <c r="D265">
        <v>29</v>
      </c>
      <c r="H265" cm="1">
        <f t="array" aca="1" ref="H265" ca="1">INDIRECT("A"&amp;M267)</f>
        <v>0</v>
      </c>
      <c r="I265">
        <f t="shared" ca="1" si="20"/>
        <v>0</v>
      </c>
      <c r="J265">
        <f t="shared" ca="1" si="21"/>
        <v>0</v>
      </c>
      <c r="K265" t="e">
        <f t="shared" ca="1" si="22"/>
        <v>#DIV/0!</v>
      </c>
      <c r="L265">
        <f t="shared" si="23"/>
        <v>105202</v>
      </c>
      <c r="M265">
        <f t="shared" si="24"/>
        <v>105601</v>
      </c>
    </row>
    <row r="266" spans="1:13" x14ac:dyDescent="0.25">
      <c r="A266" s="1">
        <v>19825</v>
      </c>
      <c r="B266">
        <v>105</v>
      </c>
      <c r="C266">
        <v>38</v>
      </c>
      <c r="D266">
        <v>60</v>
      </c>
      <c r="H266" cm="1">
        <f t="array" aca="1" ref="H266" ca="1">INDIRECT("A"&amp;M268)</f>
        <v>0</v>
      </c>
      <c r="I266">
        <f t="shared" ca="1" si="20"/>
        <v>0</v>
      </c>
      <c r="J266">
        <f t="shared" ca="1" si="21"/>
        <v>0</v>
      </c>
      <c r="K266" t="e">
        <f t="shared" ca="1" si="22"/>
        <v>#DIV/0!</v>
      </c>
      <c r="L266">
        <f t="shared" si="23"/>
        <v>105602</v>
      </c>
      <c r="M266">
        <f t="shared" si="24"/>
        <v>106001</v>
      </c>
    </row>
    <row r="267" spans="1:13" x14ac:dyDescent="0.25">
      <c r="A267" s="1">
        <v>19863</v>
      </c>
      <c r="B267">
        <v>38</v>
      </c>
      <c r="C267">
        <v>7</v>
      </c>
      <c r="D267">
        <v>27</v>
      </c>
      <c r="H267" cm="1">
        <f t="array" aca="1" ref="H267" ca="1">INDIRECT("A"&amp;M269)</f>
        <v>0</v>
      </c>
      <c r="I267">
        <f t="shared" ca="1" si="20"/>
        <v>0</v>
      </c>
      <c r="J267">
        <f t="shared" ca="1" si="21"/>
        <v>0</v>
      </c>
      <c r="K267" t="e">
        <f t="shared" ca="1" si="22"/>
        <v>#DIV/0!</v>
      </c>
      <c r="L267">
        <f t="shared" si="23"/>
        <v>106002</v>
      </c>
      <c r="M267">
        <f t="shared" si="24"/>
        <v>106401</v>
      </c>
    </row>
    <row r="268" spans="1:13" x14ac:dyDescent="0.25">
      <c r="A268" s="1">
        <v>19894</v>
      </c>
      <c r="B268">
        <v>31</v>
      </c>
      <c r="C268">
        <v>4</v>
      </c>
      <c r="D268">
        <v>24</v>
      </c>
      <c r="H268" cm="1">
        <f t="array" aca="1" ref="H268" ca="1">INDIRECT("A"&amp;M270)</f>
        <v>0</v>
      </c>
      <c r="I268">
        <f t="shared" ca="1" si="20"/>
        <v>0</v>
      </c>
      <c r="J268">
        <f t="shared" ca="1" si="21"/>
        <v>0</v>
      </c>
      <c r="K268" t="e">
        <f t="shared" ca="1" si="22"/>
        <v>#DIV/0!</v>
      </c>
      <c r="L268">
        <f t="shared" si="23"/>
        <v>106402</v>
      </c>
      <c r="M268">
        <f t="shared" si="24"/>
        <v>106801</v>
      </c>
    </row>
    <row r="269" spans="1:13" x14ac:dyDescent="0.25">
      <c r="A269" s="1">
        <v>19991</v>
      </c>
      <c r="B269">
        <v>97</v>
      </c>
      <c r="C269">
        <v>33</v>
      </c>
      <c r="D269">
        <v>57</v>
      </c>
      <c r="H269" cm="1">
        <f t="array" aca="1" ref="H269" ca="1">INDIRECT("A"&amp;M271)</f>
        <v>0</v>
      </c>
      <c r="I269">
        <f t="shared" ca="1" si="20"/>
        <v>0</v>
      </c>
      <c r="J269">
        <f t="shared" ca="1" si="21"/>
        <v>0</v>
      </c>
      <c r="K269" t="e">
        <f t="shared" ca="1" si="22"/>
        <v>#DIV/0!</v>
      </c>
      <c r="L269">
        <f t="shared" si="23"/>
        <v>106802</v>
      </c>
      <c r="M269">
        <f t="shared" si="24"/>
        <v>107201</v>
      </c>
    </row>
    <row r="270" spans="1:13" x14ac:dyDescent="0.25">
      <c r="A270" s="1">
        <v>20047</v>
      </c>
      <c r="B270">
        <v>56</v>
      </c>
      <c r="C270">
        <v>16</v>
      </c>
      <c r="D270">
        <v>39</v>
      </c>
      <c r="H270" cm="1">
        <f t="array" aca="1" ref="H270" ca="1">INDIRECT("A"&amp;M272)</f>
        <v>0</v>
      </c>
      <c r="I270">
        <f t="shared" ca="1" si="20"/>
        <v>0</v>
      </c>
      <c r="J270">
        <f t="shared" ca="1" si="21"/>
        <v>0</v>
      </c>
      <c r="K270" t="e">
        <f t="shared" ca="1" si="22"/>
        <v>#DIV/0!</v>
      </c>
      <c r="L270">
        <f t="shared" si="23"/>
        <v>107202</v>
      </c>
      <c r="M270">
        <f t="shared" si="24"/>
        <v>107601</v>
      </c>
    </row>
    <row r="271" spans="1:13" x14ac:dyDescent="0.25">
      <c r="A271" s="1">
        <v>20142</v>
      </c>
      <c r="B271">
        <v>95</v>
      </c>
      <c r="C271">
        <v>36</v>
      </c>
      <c r="D271">
        <v>58</v>
      </c>
      <c r="H271" cm="1">
        <f t="array" aca="1" ref="H271" ca="1">INDIRECT("A"&amp;M273)</f>
        <v>0</v>
      </c>
      <c r="I271">
        <f t="shared" ca="1" si="20"/>
        <v>0</v>
      </c>
      <c r="J271">
        <f t="shared" ca="1" si="21"/>
        <v>0</v>
      </c>
      <c r="K271" t="e">
        <f t="shared" ca="1" si="22"/>
        <v>#DIV/0!</v>
      </c>
      <c r="L271">
        <f t="shared" si="23"/>
        <v>107602</v>
      </c>
      <c r="M271">
        <f t="shared" si="24"/>
        <v>108001</v>
      </c>
    </row>
    <row r="272" spans="1:13" x14ac:dyDescent="0.25">
      <c r="A272" s="1">
        <v>20366</v>
      </c>
      <c r="B272">
        <v>224</v>
      </c>
      <c r="C272">
        <v>91</v>
      </c>
      <c r="D272">
        <v>120</v>
      </c>
      <c r="H272" cm="1">
        <f t="array" aca="1" ref="H272" ca="1">INDIRECT("A"&amp;M274)</f>
        <v>0</v>
      </c>
      <c r="I272">
        <f t="shared" ca="1" si="20"/>
        <v>0</v>
      </c>
      <c r="J272">
        <f t="shared" ca="1" si="21"/>
        <v>0</v>
      </c>
      <c r="K272" t="e">
        <f t="shared" ca="1" si="22"/>
        <v>#DIV/0!</v>
      </c>
      <c r="L272">
        <f t="shared" si="23"/>
        <v>108002</v>
      </c>
      <c r="M272">
        <f t="shared" si="24"/>
        <v>108401</v>
      </c>
    </row>
    <row r="273" spans="1:13" x14ac:dyDescent="0.25">
      <c r="A273" s="1">
        <v>20447</v>
      </c>
      <c r="B273">
        <v>81</v>
      </c>
      <c r="C273">
        <v>28</v>
      </c>
      <c r="D273">
        <v>49</v>
      </c>
      <c r="H273" cm="1">
        <f t="array" aca="1" ref="H273" ca="1">INDIRECT("A"&amp;M275)</f>
        <v>0</v>
      </c>
      <c r="I273">
        <f t="shared" ca="1" si="20"/>
        <v>0</v>
      </c>
      <c r="J273">
        <f t="shared" ca="1" si="21"/>
        <v>0</v>
      </c>
      <c r="K273" t="e">
        <f t="shared" ca="1" si="22"/>
        <v>#DIV/0!</v>
      </c>
      <c r="L273">
        <f t="shared" si="23"/>
        <v>108402</v>
      </c>
      <c r="M273">
        <f t="shared" si="24"/>
        <v>108801</v>
      </c>
    </row>
    <row r="274" spans="1:13" x14ac:dyDescent="0.25">
      <c r="A274" s="1">
        <v>20551</v>
      </c>
      <c r="B274">
        <v>104</v>
      </c>
      <c r="C274">
        <v>36</v>
      </c>
      <c r="D274">
        <v>60</v>
      </c>
      <c r="H274" cm="1">
        <f t="array" aca="1" ref="H274" ca="1">INDIRECT("A"&amp;M276)</f>
        <v>0</v>
      </c>
      <c r="I274">
        <f t="shared" ca="1" si="20"/>
        <v>0</v>
      </c>
      <c r="J274">
        <f t="shared" ca="1" si="21"/>
        <v>0</v>
      </c>
      <c r="K274" t="e">
        <f t="shared" ca="1" si="22"/>
        <v>#DIV/0!</v>
      </c>
      <c r="L274">
        <f t="shared" si="23"/>
        <v>108802</v>
      </c>
      <c r="M274">
        <f t="shared" si="24"/>
        <v>109201</v>
      </c>
    </row>
    <row r="275" spans="1:13" x14ac:dyDescent="0.25">
      <c r="A275" s="1">
        <v>20665</v>
      </c>
      <c r="B275">
        <v>114</v>
      </c>
      <c r="C275">
        <v>41</v>
      </c>
      <c r="D275">
        <v>65</v>
      </c>
      <c r="H275" cm="1">
        <f t="array" aca="1" ref="H275" ca="1">INDIRECT("A"&amp;M277)</f>
        <v>0</v>
      </c>
      <c r="I275">
        <f t="shared" ca="1" si="20"/>
        <v>0</v>
      </c>
      <c r="J275">
        <f t="shared" ca="1" si="21"/>
        <v>0</v>
      </c>
      <c r="K275" t="e">
        <f t="shared" ca="1" si="22"/>
        <v>#DIV/0!</v>
      </c>
      <c r="L275">
        <f t="shared" si="23"/>
        <v>109202</v>
      </c>
      <c r="M275">
        <f t="shared" si="24"/>
        <v>109601</v>
      </c>
    </row>
    <row r="276" spans="1:13" x14ac:dyDescent="0.25">
      <c r="A276" s="1">
        <v>20733</v>
      </c>
      <c r="B276">
        <v>68</v>
      </c>
      <c r="C276">
        <v>20</v>
      </c>
      <c r="D276">
        <v>42</v>
      </c>
      <c r="H276" cm="1">
        <f t="array" aca="1" ref="H276" ca="1">INDIRECT("A"&amp;M278)</f>
        <v>0</v>
      </c>
      <c r="I276">
        <f t="shared" ca="1" si="20"/>
        <v>0</v>
      </c>
      <c r="J276">
        <f t="shared" ca="1" si="21"/>
        <v>0</v>
      </c>
      <c r="K276" t="e">
        <f t="shared" ca="1" si="22"/>
        <v>#DIV/0!</v>
      </c>
      <c r="L276">
        <f t="shared" si="23"/>
        <v>109602</v>
      </c>
      <c r="M276">
        <f t="shared" si="24"/>
        <v>110001</v>
      </c>
    </row>
    <row r="277" spans="1:13" x14ac:dyDescent="0.25">
      <c r="A277" s="1">
        <v>20901</v>
      </c>
      <c r="B277">
        <v>168</v>
      </c>
      <c r="C277">
        <v>65</v>
      </c>
      <c r="D277">
        <v>91</v>
      </c>
      <c r="H277" cm="1">
        <f t="array" aca="1" ref="H277" ca="1">INDIRECT("A"&amp;M279)</f>
        <v>0</v>
      </c>
      <c r="I277">
        <f t="shared" ca="1" si="20"/>
        <v>0</v>
      </c>
      <c r="J277">
        <f t="shared" ca="1" si="21"/>
        <v>0</v>
      </c>
      <c r="K277" t="e">
        <f t="shared" ca="1" si="22"/>
        <v>#DIV/0!</v>
      </c>
      <c r="L277">
        <f t="shared" si="23"/>
        <v>110002</v>
      </c>
      <c r="M277">
        <f t="shared" si="24"/>
        <v>110401</v>
      </c>
    </row>
    <row r="278" spans="1:13" x14ac:dyDescent="0.25">
      <c r="A278" s="1">
        <v>20943</v>
      </c>
      <c r="B278">
        <v>42</v>
      </c>
      <c r="C278">
        <v>10</v>
      </c>
      <c r="D278">
        <v>30</v>
      </c>
      <c r="H278" cm="1">
        <f t="array" aca="1" ref="H278" ca="1">INDIRECT("A"&amp;M280)</f>
        <v>0</v>
      </c>
      <c r="I278">
        <f t="shared" ca="1" si="20"/>
        <v>0</v>
      </c>
      <c r="J278">
        <f t="shared" ca="1" si="21"/>
        <v>0</v>
      </c>
      <c r="K278" t="e">
        <f t="shared" ca="1" si="22"/>
        <v>#DIV/0!</v>
      </c>
      <c r="L278">
        <f t="shared" si="23"/>
        <v>110402</v>
      </c>
      <c r="M278">
        <f t="shared" si="24"/>
        <v>110801</v>
      </c>
    </row>
    <row r="279" spans="1:13" x14ac:dyDescent="0.25">
      <c r="A279" s="1">
        <v>20985</v>
      </c>
      <c r="B279">
        <v>42</v>
      </c>
      <c r="C279">
        <v>10</v>
      </c>
      <c r="D279">
        <v>30</v>
      </c>
      <c r="H279" cm="1">
        <f t="array" aca="1" ref="H279" ca="1">INDIRECT("A"&amp;M281)</f>
        <v>0</v>
      </c>
      <c r="I279">
        <f t="shared" ca="1" si="20"/>
        <v>0</v>
      </c>
      <c r="J279">
        <f t="shared" ca="1" si="21"/>
        <v>0</v>
      </c>
      <c r="K279" t="e">
        <f t="shared" ca="1" si="22"/>
        <v>#DIV/0!</v>
      </c>
      <c r="L279">
        <f t="shared" si="23"/>
        <v>110802</v>
      </c>
      <c r="M279">
        <f t="shared" si="24"/>
        <v>111201</v>
      </c>
    </row>
    <row r="280" spans="1:13" x14ac:dyDescent="0.25">
      <c r="A280" s="1">
        <v>21094</v>
      </c>
      <c r="B280">
        <v>109</v>
      </c>
      <c r="C280">
        <v>40</v>
      </c>
      <c r="D280">
        <v>65</v>
      </c>
      <c r="H280" cm="1">
        <f t="array" aca="1" ref="H280" ca="1">INDIRECT("A"&amp;M282)</f>
        <v>0</v>
      </c>
      <c r="I280">
        <f t="shared" ca="1" si="20"/>
        <v>0</v>
      </c>
      <c r="J280">
        <f t="shared" ca="1" si="21"/>
        <v>0</v>
      </c>
      <c r="K280" t="e">
        <f t="shared" ca="1" si="22"/>
        <v>#DIV/0!</v>
      </c>
      <c r="L280">
        <f t="shared" si="23"/>
        <v>111202</v>
      </c>
      <c r="M280">
        <f t="shared" si="24"/>
        <v>111601</v>
      </c>
    </row>
    <row r="281" spans="1:13" x14ac:dyDescent="0.25">
      <c r="A281" s="1">
        <v>21176</v>
      </c>
      <c r="B281">
        <v>82</v>
      </c>
      <c r="C281">
        <v>27</v>
      </c>
      <c r="D281">
        <v>49</v>
      </c>
      <c r="H281" cm="1">
        <f t="array" aca="1" ref="H281" ca="1">INDIRECT("A"&amp;M283)</f>
        <v>0</v>
      </c>
      <c r="I281">
        <f t="shared" ca="1" si="20"/>
        <v>0</v>
      </c>
      <c r="J281">
        <f t="shared" ca="1" si="21"/>
        <v>0</v>
      </c>
      <c r="K281" t="e">
        <f t="shared" ca="1" si="22"/>
        <v>#DIV/0!</v>
      </c>
      <c r="L281">
        <f t="shared" si="23"/>
        <v>111602</v>
      </c>
      <c r="M281">
        <f t="shared" si="24"/>
        <v>112001</v>
      </c>
    </row>
    <row r="282" spans="1:13" x14ac:dyDescent="0.25">
      <c r="A282" s="1">
        <v>21245</v>
      </c>
      <c r="B282">
        <v>69</v>
      </c>
      <c r="C282">
        <v>21</v>
      </c>
      <c r="D282">
        <v>43</v>
      </c>
      <c r="H282" cm="1">
        <f t="array" aca="1" ref="H282" ca="1">INDIRECT("A"&amp;M284)</f>
        <v>0</v>
      </c>
      <c r="I282">
        <f t="shared" ca="1" si="20"/>
        <v>0</v>
      </c>
      <c r="J282">
        <f t="shared" ca="1" si="21"/>
        <v>0</v>
      </c>
      <c r="K282" t="e">
        <f t="shared" ca="1" si="22"/>
        <v>#DIV/0!</v>
      </c>
      <c r="L282">
        <f t="shared" si="23"/>
        <v>112002</v>
      </c>
      <c r="M282">
        <f t="shared" si="24"/>
        <v>112401</v>
      </c>
    </row>
    <row r="283" spans="1:13" x14ac:dyDescent="0.25">
      <c r="A283" s="1">
        <v>21280</v>
      </c>
      <c r="B283">
        <v>35</v>
      </c>
      <c r="C283">
        <v>7</v>
      </c>
      <c r="D283">
        <v>27</v>
      </c>
      <c r="H283" cm="1">
        <f t="array" aca="1" ref="H283" ca="1">INDIRECT("A"&amp;M285)</f>
        <v>0</v>
      </c>
      <c r="I283">
        <f t="shared" ca="1" si="20"/>
        <v>0</v>
      </c>
      <c r="J283">
        <f t="shared" ca="1" si="21"/>
        <v>0</v>
      </c>
      <c r="K283" t="e">
        <f t="shared" ca="1" si="22"/>
        <v>#DIV/0!</v>
      </c>
      <c r="L283">
        <f t="shared" si="23"/>
        <v>112402</v>
      </c>
      <c r="M283">
        <f t="shared" si="24"/>
        <v>112801</v>
      </c>
    </row>
    <row r="284" spans="1:13" x14ac:dyDescent="0.25">
      <c r="A284" s="1">
        <v>21347</v>
      </c>
      <c r="B284">
        <v>67</v>
      </c>
      <c r="C284">
        <v>20</v>
      </c>
      <c r="D284">
        <v>42</v>
      </c>
      <c r="H284" cm="1">
        <f t="array" aca="1" ref="H284" ca="1">INDIRECT("A"&amp;M286)</f>
        <v>0</v>
      </c>
      <c r="I284">
        <f t="shared" ca="1" si="20"/>
        <v>0</v>
      </c>
      <c r="J284">
        <f t="shared" ca="1" si="21"/>
        <v>0</v>
      </c>
      <c r="K284" t="e">
        <f t="shared" ca="1" si="22"/>
        <v>#DIV/0!</v>
      </c>
      <c r="L284">
        <f t="shared" si="23"/>
        <v>112802</v>
      </c>
      <c r="M284">
        <f t="shared" si="24"/>
        <v>113201</v>
      </c>
    </row>
    <row r="285" spans="1:13" x14ac:dyDescent="0.25">
      <c r="A285" s="1">
        <v>21425</v>
      </c>
      <c r="B285">
        <v>78</v>
      </c>
      <c r="C285">
        <v>23</v>
      </c>
      <c r="D285">
        <v>46</v>
      </c>
      <c r="H285" cm="1">
        <f t="array" aca="1" ref="H285" ca="1">INDIRECT("A"&amp;M287)</f>
        <v>0</v>
      </c>
      <c r="I285">
        <f t="shared" ca="1" si="20"/>
        <v>0</v>
      </c>
      <c r="J285">
        <f t="shared" ca="1" si="21"/>
        <v>0</v>
      </c>
      <c r="K285" t="e">
        <f t="shared" ca="1" si="22"/>
        <v>#DIV/0!</v>
      </c>
      <c r="L285">
        <f t="shared" si="23"/>
        <v>113202</v>
      </c>
      <c r="M285">
        <f t="shared" si="24"/>
        <v>113601</v>
      </c>
    </row>
    <row r="286" spans="1:13" x14ac:dyDescent="0.25">
      <c r="A286" s="1">
        <v>21493</v>
      </c>
      <c r="B286">
        <v>68</v>
      </c>
      <c r="C286">
        <v>22</v>
      </c>
      <c r="D286">
        <v>44</v>
      </c>
      <c r="H286" cm="1">
        <f t="array" aca="1" ref="H286" ca="1">INDIRECT("A"&amp;M288)</f>
        <v>0</v>
      </c>
      <c r="I286">
        <f t="shared" ca="1" si="20"/>
        <v>0</v>
      </c>
      <c r="J286">
        <f t="shared" ca="1" si="21"/>
        <v>0</v>
      </c>
      <c r="K286" t="e">
        <f t="shared" ca="1" si="22"/>
        <v>#DIV/0!</v>
      </c>
      <c r="L286">
        <f t="shared" si="23"/>
        <v>113602</v>
      </c>
      <c r="M286">
        <f t="shared" si="24"/>
        <v>114001</v>
      </c>
    </row>
    <row r="287" spans="1:13" x14ac:dyDescent="0.25">
      <c r="A287" s="1">
        <v>21528</v>
      </c>
      <c r="B287">
        <v>35</v>
      </c>
      <c r="C287">
        <v>8</v>
      </c>
      <c r="D287">
        <v>26</v>
      </c>
      <c r="H287" cm="1">
        <f t="array" aca="1" ref="H287" ca="1">INDIRECT("A"&amp;M289)</f>
        <v>0</v>
      </c>
      <c r="I287">
        <f t="shared" ca="1" si="20"/>
        <v>0</v>
      </c>
      <c r="J287">
        <f t="shared" ca="1" si="21"/>
        <v>0</v>
      </c>
      <c r="K287" t="e">
        <f t="shared" ca="1" si="22"/>
        <v>#DIV/0!</v>
      </c>
      <c r="L287">
        <f t="shared" si="23"/>
        <v>114002</v>
      </c>
      <c r="M287">
        <f t="shared" si="24"/>
        <v>114401</v>
      </c>
    </row>
    <row r="288" spans="1:13" x14ac:dyDescent="0.25">
      <c r="A288" s="1">
        <v>21631</v>
      </c>
      <c r="B288">
        <v>103</v>
      </c>
      <c r="C288">
        <v>38</v>
      </c>
      <c r="D288">
        <v>59</v>
      </c>
      <c r="H288" cm="1">
        <f t="array" aca="1" ref="H288" ca="1">INDIRECT("A"&amp;M290)</f>
        <v>0</v>
      </c>
      <c r="I288">
        <f t="shared" ca="1" si="20"/>
        <v>0</v>
      </c>
      <c r="J288">
        <f t="shared" ca="1" si="21"/>
        <v>0</v>
      </c>
      <c r="K288" t="e">
        <f t="shared" ca="1" si="22"/>
        <v>#DIV/0!</v>
      </c>
      <c r="L288">
        <f t="shared" si="23"/>
        <v>114402</v>
      </c>
      <c r="M288">
        <f t="shared" si="24"/>
        <v>114801</v>
      </c>
    </row>
    <row r="289" spans="1:13" x14ac:dyDescent="0.25">
      <c r="A289" s="1">
        <v>21713</v>
      </c>
      <c r="B289">
        <v>82</v>
      </c>
      <c r="C289">
        <v>27</v>
      </c>
      <c r="D289">
        <v>48</v>
      </c>
      <c r="H289" cm="1">
        <f t="array" aca="1" ref="H289" ca="1">INDIRECT("A"&amp;M291)</f>
        <v>0</v>
      </c>
      <c r="I289">
        <f t="shared" ca="1" si="20"/>
        <v>0</v>
      </c>
      <c r="J289">
        <f t="shared" ca="1" si="21"/>
        <v>0</v>
      </c>
      <c r="K289" t="e">
        <f t="shared" ca="1" si="22"/>
        <v>#DIV/0!</v>
      </c>
      <c r="L289">
        <f t="shared" si="23"/>
        <v>114802</v>
      </c>
      <c r="M289">
        <f t="shared" si="24"/>
        <v>115201</v>
      </c>
    </row>
    <row r="290" spans="1:13" x14ac:dyDescent="0.25">
      <c r="A290" s="1">
        <v>21817</v>
      </c>
      <c r="B290">
        <v>104</v>
      </c>
      <c r="C290">
        <v>38</v>
      </c>
      <c r="D290">
        <v>61</v>
      </c>
      <c r="H290" cm="1">
        <f t="array" aca="1" ref="H290" ca="1">INDIRECT("A"&amp;M292)</f>
        <v>0</v>
      </c>
      <c r="I290">
        <f t="shared" ca="1" si="20"/>
        <v>0</v>
      </c>
      <c r="J290">
        <f t="shared" ca="1" si="21"/>
        <v>0</v>
      </c>
      <c r="K290" t="e">
        <f t="shared" ca="1" si="22"/>
        <v>#DIV/0!</v>
      </c>
      <c r="L290">
        <f t="shared" si="23"/>
        <v>115202</v>
      </c>
      <c r="M290">
        <f t="shared" si="24"/>
        <v>115601</v>
      </c>
    </row>
    <row r="291" spans="1:13" x14ac:dyDescent="0.25">
      <c r="A291" s="1">
        <v>21957</v>
      </c>
      <c r="B291">
        <v>140</v>
      </c>
      <c r="C291">
        <v>53</v>
      </c>
      <c r="D291">
        <v>77</v>
      </c>
      <c r="H291" cm="1">
        <f t="array" aca="1" ref="H291" ca="1">INDIRECT("A"&amp;M293)</f>
        <v>0</v>
      </c>
      <c r="I291">
        <f t="shared" ca="1" si="20"/>
        <v>0</v>
      </c>
      <c r="J291">
        <f t="shared" ca="1" si="21"/>
        <v>0</v>
      </c>
      <c r="K291" t="e">
        <f t="shared" ca="1" si="22"/>
        <v>#DIV/0!</v>
      </c>
      <c r="L291">
        <f t="shared" si="23"/>
        <v>115602</v>
      </c>
      <c r="M291">
        <f t="shared" si="24"/>
        <v>116001</v>
      </c>
    </row>
    <row r="292" spans="1:13" x14ac:dyDescent="0.25">
      <c r="A292" s="1">
        <v>22050</v>
      </c>
      <c r="B292">
        <v>93</v>
      </c>
      <c r="C292">
        <v>35</v>
      </c>
      <c r="D292">
        <v>55</v>
      </c>
      <c r="H292" cm="1">
        <f t="array" aca="1" ref="H292" ca="1">INDIRECT("A"&amp;M294)</f>
        <v>0</v>
      </c>
      <c r="I292">
        <f t="shared" ca="1" si="20"/>
        <v>0</v>
      </c>
      <c r="J292">
        <f t="shared" ca="1" si="21"/>
        <v>0</v>
      </c>
      <c r="K292" t="e">
        <f t="shared" ca="1" si="22"/>
        <v>#DIV/0!</v>
      </c>
      <c r="L292">
        <f t="shared" si="23"/>
        <v>116002</v>
      </c>
      <c r="M292">
        <f t="shared" si="24"/>
        <v>116401</v>
      </c>
    </row>
    <row r="293" spans="1:13" x14ac:dyDescent="0.25">
      <c r="A293" s="1">
        <v>22134</v>
      </c>
      <c r="B293">
        <v>84</v>
      </c>
      <c r="C293">
        <v>28</v>
      </c>
      <c r="D293">
        <v>51</v>
      </c>
      <c r="H293" cm="1">
        <f t="array" aca="1" ref="H293" ca="1">INDIRECT("A"&amp;M295)</f>
        <v>0</v>
      </c>
      <c r="I293">
        <f t="shared" ca="1" si="20"/>
        <v>0</v>
      </c>
      <c r="J293">
        <f t="shared" ca="1" si="21"/>
        <v>0</v>
      </c>
      <c r="K293" t="e">
        <f t="shared" ca="1" si="22"/>
        <v>#DIV/0!</v>
      </c>
      <c r="L293">
        <f t="shared" si="23"/>
        <v>116402</v>
      </c>
      <c r="M293">
        <f t="shared" si="24"/>
        <v>116801</v>
      </c>
    </row>
    <row r="294" spans="1:13" x14ac:dyDescent="0.25">
      <c r="A294" s="1">
        <v>22233</v>
      </c>
      <c r="B294">
        <v>99</v>
      </c>
      <c r="C294">
        <v>33</v>
      </c>
      <c r="D294">
        <v>57</v>
      </c>
      <c r="H294" cm="1">
        <f t="array" aca="1" ref="H294" ca="1">INDIRECT("A"&amp;M296)</f>
        <v>0</v>
      </c>
      <c r="I294">
        <f t="shared" ca="1" si="20"/>
        <v>0</v>
      </c>
      <c r="J294">
        <f t="shared" ca="1" si="21"/>
        <v>0</v>
      </c>
      <c r="K294" t="e">
        <f t="shared" ca="1" si="22"/>
        <v>#DIV/0!</v>
      </c>
      <c r="L294">
        <f t="shared" si="23"/>
        <v>116802</v>
      </c>
      <c r="M294">
        <f t="shared" si="24"/>
        <v>117201</v>
      </c>
    </row>
    <row r="295" spans="1:13" x14ac:dyDescent="0.25">
      <c r="A295" s="1">
        <v>22325</v>
      </c>
      <c r="B295">
        <v>92</v>
      </c>
      <c r="C295">
        <v>33</v>
      </c>
      <c r="D295">
        <v>53</v>
      </c>
      <c r="H295" cm="1">
        <f t="array" aca="1" ref="H295" ca="1">INDIRECT("A"&amp;M297)</f>
        <v>0</v>
      </c>
      <c r="I295">
        <f t="shared" ca="1" si="20"/>
        <v>0</v>
      </c>
      <c r="J295">
        <f t="shared" ca="1" si="21"/>
        <v>0</v>
      </c>
      <c r="K295" t="e">
        <f t="shared" ca="1" si="22"/>
        <v>#DIV/0!</v>
      </c>
      <c r="L295">
        <f t="shared" si="23"/>
        <v>117202</v>
      </c>
      <c r="M295">
        <f t="shared" si="24"/>
        <v>117601</v>
      </c>
    </row>
    <row r="296" spans="1:13" x14ac:dyDescent="0.25">
      <c r="A296" s="1">
        <v>22410</v>
      </c>
      <c r="B296">
        <v>85</v>
      </c>
      <c r="C296">
        <v>31</v>
      </c>
      <c r="D296">
        <v>52</v>
      </c>
      <c r="H296" cm="1">
        <f t="array" aca="1" ref="H296" ca="1">INDIRECT("A"&amp;M298)</f>
        <v>0</v>
      </c>
      <c r="I296">
        <f t="shared" ca="1" si="20"/>
        <v>0</v>
      </c>
      <c r="J296">
        <f t="shared" ca="1" si="21"/>
        <v>0</v>
      </c>
      <c r="K296" t="e">
        <f t="shared" ca="1" si="22"/>
        <v>#DIV/0!</v>
      </c>
      <c r="L296">
        <f t="shared" si="23"/>
        <v>117602</v>
      </c>
      <c r="M296">
        <f t="shared" si="24"/>
        <v>118001</v>
      </c>
    </row>
    <row r="297" spans="1:13" x14ac:dyDescent="0.25">
      <c r="A297" s="1">
        <v>22484</v>
      </c>
      <c r="B297">
        <v>74</v>
      </c>
      <c r="C297">
        <v>23</v>
      </c>
      <c r="D297">
        <v>46</v>
      </c>
      <c r="H297" cm="1">
        <f t="array" aca="1" ref="H297" ca="1">INDIRECT("A"&amp;M299)</f>
        <v>0</v>
      </c>
      <c r="I297">
        <f t="shared" ca="1" si="20"/>
        <v>0</v>
      </c>
      <c r="J297">
        <f t="shared" ca="1" si="21"/>
        <v>0</v>
      </c>
      <c r="K297" t="e">
        <f t="shared" ca="1" si="22"/>
        <v>#DIV/0!</v>
      </c>
      <c r="L297">
        <f t="shared" si="23"/>
        <v>118002</v>
      </c>
      <c r="M297">
        <f t="shared" si="24"/>
        <v>118401</v>
      </c>
    </row>
    <row r="298" spans="1:13" x14ac:dyDescent="0.25">
      <c r="A298" s="1">
        <v>22535</v>
      </c>
      <c r="B298">
        <v>51</v>
      </c>
      <c r="C298">
        <v>15</v>
      </c>
      <c r="D298">
        <v>35</v>
      </c>
      <c r="H298" cm="1">
        <f t="array" aca="1" ref="H298" ca="1">INDIRECT("A"&amp;M300)</f>
        <v>0</v>
      </c>
      <c r="I298">
        <f t="shared" ca="1" si="20"/>
        <v>0</v>
      </c>
      <c r="J298">
        <f t="shared" ca="1" si="21"/>
        <v>0</v>
      </c>
      <c r="K298" t="e">
        <f t="shared" ca="1" si="22"/>
        <v>#DIV/0!</v>
      </c>
      <c r="L298">
        <f t="shared" si="23"/>
        <v>118402</v>
      </c>
      <c r="M298">
        <f t="shared" si="24"/>
        <v>118801</v>
      </c>
    </row>
    <row r="299" spans="1:13" x14ac:dyDescent="0.25">
      <c r="A299" s="1">
        <v>22601</v>
      </c>
      <c r="B299">
        <v>66</v>
      </c>
      <c r="C299">
        <v>21</v>
      </c>
      <c r="D299">
        <v>42</v>
      </c>
      <c r="H299" cm="1">
        <f t="array" aca="1" ref="H299" ca="1">INDIRECT("A"&amp;M301)</f>
        <v>0</v>
      </c>
      <c r="I299">
        <f t="shared" ca="1" si="20"/>
        <v>0</v>
      </c>
      <c r="J299">
        <f t="shared" ca="1" si="21"/>
        <v>0</v>
      </c>
      <c r="K299" t="e">
        <f t="shared" ca="1" si="22"/>
        <v>#DIV/0!</v>
      </c>
      <c r="L299">
        <f t="shared" si="23"/>
        <v>118802</v>
      </c>
      <c r="M299">
        <f t="shared" si="24"/>
        <v>119201</v>
      </c>
    </row>
    <row r="300" spans="1:13" x14ac:dyDescent="0.25">
      <c r="A300" s="1">
        <v>22644</v>
      </c>
      <c r="B300">
        <v>43</v>
      </c>
      <c r="C300">
        <v>10</v>
      </c>
      <c r="D300">
        <v>31</v>
      </c>
      <c r="H300" cm="1">
        <f t="array" aca="1" ref="H300" ca="1">INDIRECT("A"&amp;M302)</f>
        <v>0</v>
      </c>
      <c r="I300">
        <f t="shared" ca="1" si="20"/>
        <v>0</v>
      </c>
      <c r="J300">
        <f t="shared" ca="1" si="21"/>
        <v>0</v>
      </c>
      <c r="K300" t="e">
        <f t="shared" ca="1" si="22"/>
        <v>#DIV/0!</v>
      </c>
      <c r="L300">
        <f t="shared" si="23"/>
        <v>119202</v>
      </c>
      <c r="M300">
        <f t="shared" si="24"/>
        <v>119601</v>
      </c>
    </row>
    <row r="301" spans="1:13" x14ac:dyDescent="0.25">
      <c r="A301" s="1">
        <v>22699</v>
      </c>
      <c r="B301">
        <v>55</v>
      </c>
      <c r="C301">
        <v>14</v>
      </c>
      <c r="D301">
        <v>35</v>
      </c>
      <c r="H301" cm="1">
        <f t="array" aca="1" ref="H301" ca="1">INDIRECT("A"&amp;M303)</f>
        <v>0</v>
      </c>
      <c r="I301">
        <f t="shared" ca="1" si="20"/>
        <v>0</v>
      </c>
      <c r="J301">
        <f t="shared" ca="1" si="21"/>
        <v>0</v>
      </c>
      <c r="K301" t="e">
        <f t="shared" ca="1" si="22"/>
        <v>#DIV/0!</v>
      </c>
      <c r="L301">
        <f t="shared" si="23"/>
        <v>119602</v>
      </c>
      <c r="M301">
        <f t="shared" si="24"/>
        <v>120001</v>
      </c>
    </row>
    <row r="302" spans="1:13" x14ac:dyDescent="0.25">
      <c r="A302" s="1">
        <v>22763</v>
      </c>
      <c r="B302">
        <v>64</v>
      </c>
      <c r="C302">
        <v>20</v>
      </c>
      <c r="D302">
        <v>39</v>
      </c>
      <c r="H302" cm="1">
        <f t="array" aca="1" ref="H302" ca="1">INDIRECT("A"&amp;M304)</f>
        <v>0</v>
      </c>
      <c r="I302">
        <f t="shared" ref="I302:I365" ca="1" si="25">SUM(INDIRECT("B"&amp;L304&amp;":B"&amp;M304))</f>
        <v>0</v>
      </c>
      <c r="J302">
        <f t="shared" ref="J302:J365" ca="1" si="26">SUM(INDIRECT("C"&amp;L304&amp;":C"&amp;M304))</f>
        <v>0</v>
      </c>
      <c r="K302" t="e">
        <f t="shared" ca="1" si="22"/>
        <v>#DIV/0!</v>
      </c>
      <c r="L302">
        <f t="shared" si="23"/>
        <v>120002</v>
      </c>
      <c r="M302">
        <f t="shared" si="24"/>
        <v>120401</v>
      </c>
    </row>
    <row r="303" spans="1:13" x14ac:dyDescent="0.25">
      <c r="A303" s="1">
        <v>22851</v>
      </c>
      <c r="B303">
        <v>88</v>
      </c>
      <c r="C303">
        <v>30</v>
      </c>
      <c r="D303">
        <v>54</v>
      </c>
      <c r="H303" cm="1">
        <f t="array" aca="1" ref="H303" ca="1">INDIRECT("A"&amp;M305)</f>
        <v>0</v>
      </c>
      <c r="I303">
        <f t="shared" ca="1" si="25"/>
        <v>0</v>
      </c>
      <c r="J303">
        <f t="shared" ca="1" si="26"/>
        <v>0</v>
      </c>
      <c r="K303" t="e">
        <f t="shared" ca="1" si="22"/>
        <v>#DIV/0!</v>
      </c>
      <c r="L303">
        <f t="shared" si="23"/>
        <v>120402</v>
      </c>
      <c r="M303">
        <f t="shared" si="24"/>
        <v>120801</v>
      </c>
    </row>
    <row r="304" spans="1:13" x14ac:dyDescent="0.25">
      <c r="A304" s="1">
        <v>22886</v>
      </c>
      <c r="B304">
        <v>35</v>
      </c>
      <c r="C304">
        <v>6</v>
      </c>
      <c r="D304">
        <v>27</v>
      </c>
      <c r="H304" cm="1">
        <f t="array" aca="1" ref="H304" ca="1">INDIRECT("A"&amp;M306)</f>
        <v>0</v>
      </c>
      <c r="I304">
        <f t="shared" ca="1" si="25"/>
        <v>0</v>
      </c>
      <c r="J304">
        <f t="shared" ca="1" si="26"/>
        <v>0</v>
      </c>
      <c r="K304" t="e">
        <f t="shared" ca="1" si="22"/>
        <v>#DIV/0!</v>
      </c>
      <c r="L304">
        <f t="shared" si="23"/>
        <v>120802</v>
      </c>
      <c r="M304">
        <f t="shared" si="24"/>
        <v>121201</v>
      </c>
    </row>
    <row r="305" spans="1:13" x14ac:dyDescent="0.25">
      <c r="A305" s="1">
        <v>22928</v>
      </c>
      <c r="B305">
        <v>42</v>
      </c>
      <c r="C305">
        <v>8</v>
      </c>
      <c r="D305">
        <v>27</v>
      </c>
      <c r="H305" cm="1">
        <f t="array" aca="1" ref="H305" ca="1">INDIRECT("A"&amp;M307)</f>
        <v>0</v>
      </c>
      <c r="I305">
        <f t="shared" ca="1" si="25"/>
        <v>0</v>
      </c>
      <c r="J305">
        <f t="shared" ca="1" si="26"/>
        <v>0</v>
      </c>
      <c r="K305" t="e">
        <f t="shared" ref="K305:K368" ca="1" si="27">J305/I305*100</f>
        <v>#DIV/0!</v>
      </c>
      <c r="L305">
        <f t="shared" si="23"/>
        <v>121202</v>
      </c>
      <c r="M305">
        <f t="shared" si="24"/>
        <v>121601</v>
      </c>
    </row>
    <row r="306" spans="1:13" x14ac:dyDescent="0.25">
      <c r="A306" s="1">
        <v>22997</v>
      </c>
      <c r="B306">
        <v>69</v>
      </c>
      <c r="C306">
        <v>18</v>
      </c>
      <c r="D306">
        <v>39</v>
      </c>
      <c r="H306" cm="1">
        <f t="array" aca="1" ref="H306" ca="1">INDIRECT("A"&amp;M308)</f>
        <v>0</v>
      </c>
      <c r="I306">
        <f t="shared" ca="1" si="25"/>
        <v>0</v>
      </c>
      <c r="J306">
        <f t="shared" ca="1" si="26"/>
        <v>0</v>
      </c>
      <c r="K306" t="e">
        <f t="shared" ca="1" si="27"/>
        <v>#DIV/0!</v>
      </c>
      <c r="L306">
        <f t="shared" si="23"/>
        <v>121602</v>
      </c>
      <c r="M306">
        <f t="shared" si="24"/>
        <v>122001</v>
      </c>
    </row>
    <row r="307" spans="1:13" x14ac:dyDescent="0.25">
      <c r="A307" s="1">
        <v>23077</v>
      </c>
      <c r="B307">
        <v>80</v>
      </c>
      <c r="C307">
        <v>23</v>
      </c>
      <c r="D307">
        <v>49</v>
      </c>
      <c r="H307" cm="1">
        <f t="array" aca="1" ref="H307" ca="1">INDIRECT("A"&amp;M309)</f>
        <v>0</v>
      </c>
      <c r="I307">
        <f t="shared" ca="1" si="25"/>
        <v>0</v>
      </c>
      <c r="J307">
        <f t="shared" ca="1" si="26"/>
        <v>0</v>
      </c>
      <c r="K307" t="e">
        <f t="shared" ca="1" si="27"/>
        <v>#DIV/0!</v>
      </c>
      <c r="L307">
        <f t="shared" si="23"/>
        <v>122002</v>
      </c>
      <c r="M307">
        <f t="shared" si="24"/>
        <v>122401</v>
      </c>
    </row>
    <row r="308" spans="1:13" x14ac:dyDescent="0.25">
      <c r="A308" s="1">
        <v>23133</v>
      </c>
      <c r="B308">
        <v>56</v>
      </c>
      <c r="C308">
        <v>15</v>
      </c>
      <c r="D308">
        <v>36</v>
      </c>
      <c r="H308" cm="1">
        <f t="array" aca="1" ref="H308" ca="1">INDIRECT("A"&amp;M310)</f>
        <v>0</v>
      </c>
      <c r="I308">
        <f t="shared" ca="1" si="25"/>
        <v>0</v>
      </c>
      <c r="J308">
        <f t="shared" ca="1" si="26"/>
        <v>0</v>
      </c>
      <c r="K308" t="e">
        <f t="shared" ca="1" si="27"/>
        <v>#DIV/0!</v>
      </c>
      <c r="L308">
        <f t="shared" si="23"/>
        <v>122402</v>
      </c>
      <c r="M308">
        <f t="shared" si="24"/>
        <v>122801</v>
      </c>
    </row>
    <row r="309" spans="1:13" x14ac:dyDescent="0.25">
      <c r="A309" s="1">
        <v>23190</v>
      </c>
      <c r="B309">
        <v>57</v>
      </c>
      <c r="C309">
        <v>18</v>
      </c>
      <c r="D309">
        <v>38</v>
      </c>
      <c r="H309" cm="1">
        <f t="array" aca="1" ref="H309" ca="1">INDIRECT("A"&amp;M311)</f>
        <v>0</v>
      </c>
      <c r="I309">
        <f t="shared" ca="1" si="25"/>
        <v>0</v>
      </c>
      <c r="J309">
        <f t="shared" ca="1" si="26"/>
        <v>0</v>
      </c>
      <c r="K309" t="e">
        <f t="shared" ca="1" si="27"/>
        <v>#DIV/0!</v>
      </c>
      <c r="L309">
        <f t="shared" si="23"/>
        <v>122802</v>
      </c>
      <c r="M309">
        <f t="shared" si="24"/>
        <v>123201</v>
      </c>
    </row>
    <row r="310" spans="1:13" x14ac:dyDescent="0.25">
      <c r="A310" s="1">
        <v>23265</v>
      </c>
      <c r="B310">
        <v>75</v>
      </c>
      <c r="C310">
        <v>25</v>
      </c>
      <c r="D310">
        <v>43</v>
      </c>
      <c r="H310" cm="1">
        <f t="array" aca="1" ref="H310" ca="1">INDIRECT("A"&amp;M312)</f>
        <v>0</v>
      </c>
      <c r="I310">
        <f t="shared" ca="1" si="25"/>
        <v>0</v>
      </c>
      <c r="J310">
        <f t="shared" ca="1" si="26"/>
        <v>0</v>
      </c>
      <c r="K310" t="e">
        <f t="shared" ca="1" si="27"/>
        <v>#DIV/0!</v>
      </c>
      <c r="L310">
        <f t="shared" si="23"/>
        <v>123202</v>
      </c>
      <c r="M310">
        <f t="shared" si="24"/>
        <v>123601</v>
      </c>
    </row>
    <row r="311" spans="1:13" x14ac:dyDescent="0.25">
      <c r="A311" s="1">
        <v>23337</v>
      </c>
      <c r="B311">
        <v>72</v>
      </c>
      <c r="C311">
        <v>22</v>
      </c>
      <c r="D311">
        <v>47</v>
      </c>
      <c r="H311" cm="1">
        <f t="array" aca="1" ref="H311" ca="1">INDIRECT("A"&amp;M313)</f>
        <v>0</v>
      </c>
      <c r="I311">
        <f t="shared" ca="1" si="25"/>
        <v>0</v>
      </c>
      <c r="J311">
        <f t="shared" ca="1" si="26"/>
        <v>0</v>
      </c>
      <c r="K311" t="e">
        <f t="shared" ca="1" si="27"/>
        <v>#DIV/0!</v>
      </c>
      <c r="L311">
        <f t="shared" si="23"/>
        <v>123602</v>
      </c>
      <c r="M311">
        <f t="shared" si="24"/>
        <v>124001</v>
      </c>
    </row>
    <row r="312" spans="1:13" x14ac:dyDescent="0.25">
      <c r="A312" s="1">
        <v>23399</v>
      </c>
      <c r="B312">
        <v>62</v>
      </c>
      <c r="C312">
        <v>19</v>
      </c>
      <c r="D312">
        <v>38</v>
      </c>
      <c r="H312" cm="1">
        <f t="array" aca="1" ref="H312" ca="1">INDIRECT("A"&amp;M314)</f>
        <v>0</v>
      </c>
      <c r="I312">
        <f t="shared" ca="1" si="25"/>
        <v>0</v>
      </c>
      <c r="J312">
        <f t="shared" ca="1" si="26"/>
        <v>0</v>
      </c>
      <c r="K312" t="e">
        <f t="shared" ca="1" si="27"/>
        <v>#DIV/0!</v>
      </c>
      <c r="L312">
        <f t="shared" si="23"/>
        <v>124002</v>
      </c>
      <c r="M312">
        <f t="shared" si="24"/>
        <v>124401</v>
      </c>
    </row>
    <row r="313" spans="1:13" x14ac:dyDescent="0.25">
      <c r="A313" s="1">
        <v>23471</v>
      </c>
      <c r="B313">
        <v>72</v>
      </c>
      <c r="C313">
        <v>23</v>
      </c>
      <c r="D313">
        <v>46</v>
      </c>
      <c r="H313" cm="1">
        <f t="array" aca="1" ref="H313" ca="1">INDIRECT("A"&amp;M315)</f>
        <v>0</v>
      </c>
      <c r="I313">
        <f t="shared" ca="1" si="25"/>
        <v>0</v>
      </c>
      <c r="J313">
        <f t="shared" ca="1" si="26"/>
        <v>0</v>
      </c>
      <c r="K313" t="e">
        <f t="shared" ca="1" si="27"/>
        <v>#DIV/0!</v>
      </c>
      <c r="L313">
        <f t="shared" si="23"/>
        <v>124402</v>
      </c>
      <c r="M313">
        <f t="shared" si="24"/>
        <v>124801</v>
      </c>
    </row>
    <row r="314" spans="1:13" x14ac:dyDescent="0.25">
      <c r="A314" s="1">
        <v>23530</v>
      </c>
      <c r="B314">
        <v>59</v>
      </c>
      <c r="C314">
        <v>18</v>
      </c>
      <c r="D314">
        <v>39</v>
      </c>
      <c r="H314" cm="1">
        <f t="array" aca="1" ref="H314" ca="1">INDIRECT("A"&amp;M316)</f>
        <v>0</v>
      </c>
      <c r="I314">
        <f t="shared" ca="1" si="25"/>
        <v>0</v>
      </c>
      <c r="J314">
        <f t="shared" ca="1" si="26"/>
        <v>0</v>
      </c>
      <c r="K314" t="e">
        <f t="shared" ca="1" si="27"/>
        <v>#DIV/0!</v>
      </c>
      <c r="L314">
        <f t="shared" si="23"/>
        <v>124802</v>
      </c>
      <c r="M314">
        <f t="shared" si="24"/>
        <v>125201</v>
      </c>
    </row>
    <row r="315" spans="1:13" x14ac:dyDescent="0.25">
      <c r="A315" s="1">
        <v>23559</v>
      </c>
      <c r="B315">
        <v>29</v>
      </c>
      <c r="C315">
        <v>4</v>
      </c>
      <c r="D315">
        <v>24</v>
      </c>
      <c r="H315" cm="1">
        <f t="array" aca="1" ref="H315" ca="1">INDIRECT("A"&amp;M317)</f>
        <v>0</v>
      </c>
      <c r="I315">
        <f t="shared" ca="1" si="25"/>
        <v>0</v>
      </c>
      <c r="J315">
        <f t="shared" ca="1" si="26"/>
        <v>0</v>
      </c>
      <c r="K315" t="e">
        <f t="shared" ca="1" si="27"/>
        <v>#DIV/0!</v>
      </c>
      <c r="L315">
        <f t="shared" si="23"/>
        <v>125202</v>
      </c>
      <c r="M315">
        <f t="shared" si="24"/>
        <v>125601</v>
      </c>
    </row>
    <row r="316" spans="1:13" x14ac:dyDescent="0.25">
      <c r="A316" s="1">
        <v>23604</v>
      </c>
      <c r="B316">
        <v>45</v>
      </c>
      <c r="C316">
        <v>11</v>
      </c>
      <c r="D316">
        <v>31</v>
      </c>
      <c r="H316" cm="1">
        <f t="array" aca="1" ref="H316" ca="1">INDIRECT("A"&amp;M318)</f>
        <v>0</v>
      </c>
      <c r="I316">
        <f t="shared" ca="1" si="25"/>
        <v>0</v>
      </c>
      <c r="J316">
        <f t="shared" ca="1" si="26"/>
        <v>0</v>
      </c>
      <c r="K316" t="e">
        <f t="shared" ca="1" si="27"/>
        <v>#DIV/0!</v>
      </c>
      <c r="L316">
        <f t="shared" si="23"/>
        <v>125602</v>
      </c>
      <c r="M316">
        <f t="shared" si="24"/>
        <v>126001</v>
      </c>
    </row>
    <row r="317" spans="1:13" x14ac:dyDescent="0.25">
      <c r="A317" s="1">
        <v>23666</v>
      </c>
      <c r="B317">
        <v>62</v>
      </c>
      <c r="C317">
        <v>18</v>
      </c>
      <c r="D317">
        <v>40</v>
      </c>
      <c r="H317" cm="1">
        <f t="array" aca="1" ref="H317" ca="1">INDIRECT("A"&amp;M319)</f>
        <v>0</v>
      </c>
      <c r="I317">
        <f t="shared" ca="1" si="25"/>
        <v>0</v>
      </c>
      <c r="J317">
        <f t="shared" ca="1" si="26"/>
        <v>0</v>
      </c>
      <c r="K317" t="e">
        <f t="shared" ca="1" si="27"/>
        <v>#DIV/0!</v>
      </c>
      <c r="L317">
        <f t="shared" si="23"/>
        <v>126002</v>
      </c>
      <c r="M317">
        <f t="shared" si="24"/>
        <v>126401</v>
      </c>
    </row>
    <row r="318" spans="1:13" x14ac:dyDescent="0.25">
      <c r="A318" s="1">
        <v>23760</v>
      </c>
      <c r="B318">
        <v>94</v>
      </c>
      <c r="C318">
        <v>30</v>
      </c>
      <c r="D318">
        <v>54</v>
      </c>
      <c r="H318" cm="1">
        <f t="array" aca="1" ref="H318" ca="1">INDIRECT("A"&amp;M320)</f>
        <v>0</v>
      </c>
      <c r="I318">
        <f t="shared" ca="1" si="25"/>
        <v>0</v>
      </c>
      <c r="J318">
        <f t="shared" ca="1" si="26"/>
        <v>0</v>
      </c>
      <c r="K318" t="e">
        <f t="shared" ca="1" si="27"/>
        <v>#DIV/0!</v>
      </c>
      <c r="L318">
        <f t="shared" si="23"/>
        <v>126402</v>
      </c>
      <c r="M318">
        <f t="shared" si="24"/>
        <v>126801</v>
      </c>
    </row>
    <row r="319" spans="1:13" x14ac:dyDescent="0.25">
      <c r="A319" s="1">
        <v>23832</v>
      </c>
      <c r="B319">
        <v>72</v>
      </c>
      <c r="C319">
        <v>22</v>
      </c>
      <c r="D319">
        <v>44</v>
      </c>
      <c r="H319" cm="1">
        <f t="array" aca="1" ref="H319" ca="1">INDIRECT("A"&amp;M321)</f>
        <v>0</v>
      </c>
      <c r="I319">
        <f t="shared" ca="1" si="25"/>
        <v>0</v>
      </c>
      <c r="J319">
        <f t="shared" ca="1" si="26"/>
        <v>0</v>
      </c>
      <c r="K319" t="e">
        <f t="shared" ca="1" si="27"/>
        <v>#DIV/0!</v>
      </c>
      <c r="L319">
        <f t="shared" si="23"/>
        <v>126802</v>
      </c>
      <c r="M319">
        <f t="shared" si="24"/>
        <v>127201</v>
      </c>
    </row>
    <row r="320" spans="1:13" x14ac:dyDescent="0.25">
      <c r="A320" s="1">
        <v>23925</v>
      </c>
      <c r="B320">
        <v>93</v>
      </c>
      <c r="C320">
        <v>32</v>
      </c>
      <c r="D320">
        <v>54</v>
      </c>
      <c r="H320" cm="1">
        <f t="array" aca="1" ref="H320" ca="1">INDIRECT("A"&amp;M322)</f>
        <v>0</v>
      </c>
      <c r="I320">
        <f t="shared" ca="1" si="25"/>
        <v>0</v>
      </c>
      <c r="J320">
        <f t="shared" ca="1" si="26"/>
        <v>0</v>
      </c>
      <c r="K320" t="e">
        <f t="shared" ca="1" si="27"/>
        <v>#DIV/0!</v>
      </c>
      <c r="L320">
        <f t="shared" si="23"/>
        <v>127202</v>
      </c>
      <c r="M320">
        <f t="shared" si="24"/>
        <v>127601</v>
      </c>
    </row>
    <row r="321" spans="1:13" x14ac:dyDescent="0.25">
      <c r="A321" s="1">
        <v>23998</v>
      </c>
      <c r="B321">
        <v>73</v>
      </c>
      <c r="C321">
        <v>21</v>
      </c>
      <c r="D321">
        <v>42</v>
      </c>
      <c r="H321" cm="1">
        <f t="array" aca="1" ref="H321" ca="1">INDIRECT("A"&amp;M323)</f>
        <v>0</v>
      </c>
      <c r="I321">
        <f t="shared" ca="1" si="25"/>
        <v>0</v>
      </c>
      <c r="J321">
        <f t="shared" ca="1" si="26"/>
        <v>0</v>
      </c>
      <c r="K321" t="e">
        <f t="shared" ca="1" si="27"/>
        <v>#DIV/0!</v>
      </c>
      <c r="L321">
        <f t="shared" si="23"/>
        <v>127602</v>
      </c>
      <c r="M321">
        <f t="shared" si="24"/>
        <v>128001</v>
      </c>
    </row>
    <row r="322" spans="1:13" x14ac:dyDescent="0.25">
      <c r="A322" s="1">
        <v>24062</v>
      </c>
      <c r="B322">
        <v>64</v>
      </c>
      <c r="C322">
        <v>19</v>
      </c>
      <c r="D322">
        <v>41</v>
      </c>
      <c r="H322" cm="1">
        <f t="array" aca="1" ref="H322" ca="1">INDIRECT("A"&amp;M324)</f>
        <v>0</v>
      </c>
      <c r="I322">
        <f t="shared" ca="1" si="25"/>
        <v>0</v>
      </c>
      <c r="J322">
        <f t="shared" ca="1" si="26"/>
        <v>0</v>
      </c>
      <c r="K322" t="e">
        <f t="shared" ca="1" si="27"/>
        <v>#DIV/0!</v>
      </c>
      <c r="L322">
        <f t="shared" si="23"/>
        <v>128002</v>
      </c>
      <c r="M322">
        <f t="shared" si="24"/>
        <v>128401</v>
      </c>
    </row>
    <row r="323" spans="1:13" x14ac:dyDescent="0.25">
      <c r="A323" s="1">
        <v>24111</v>
      </c>
      <c r="B323">
        <v>49</v>
      </c>
      <c r="C323">
        <v>13</v>
      </c>
      <c r="D323">
        <v>32</v>
      </c>
      <c r="H323" cm="1">
        <f t="array" aca="1" ref="H323" ca="1">INDIRECT("A"&amp;M325)</f>
        <v>0</v>
      </c>
      <c r="I323">
        <f t="shared" ca="1" si="25"/>
        <v>0</v>
      </c>
      <c r="J323">
        <f t="shared" ca="1" si="26"/>
        <v>0</v>
      </c>
      <c r="K323" t="e">
        <f t="shared" ca="1" si="27"/>
        <v>#DIV/0!</v>
      </c>
      <c r="L323">
        <f t="shared" si="23"/>
        <v>128402</v>
      </c>
      <c r="M323">
        <f t="shared" si="24"/>
        <v>128801</v>
      </c>
    </row>
    <row r="324" spans="1:13" x14ac:dyDescent="0.25">
      <c r="A324" s="1">
        <v>24145</v>
      </c>
      <c r="B324">
        <v>34</v>
      </c>
      <c r="C324">
        <v>7</v>
      </c>
      <c r="D324">
        <v>27</v>
      </c>
      <c r="H324" cm="1">
        <f t="array" aca="1" ref="H324" ca="1">INDIRECT("A"&amp;M326)</f>
        <v>0</v>
      </c>
      <c r="I324">
        <f t="shared" ca="1" si="25"/>
        <v>0</v>
      </c>
      <c r="J324">
        <f t="shared" ca="1" si="26"/>
        <v>0</v>
      </c>
      <c r="K324" t="e">
        <f t="shared" ca="1" si="27"/>
        <v>#DIV/0!</v>
      </c>
      <c r="L324">
        <f t="shared" si="23"/>
        <v>128802</v>
      </c>
      <c r="M324">
        <f t="shared" si="24"/>
        <v>129201</v>
      </c>
    </row>
    <row r="325" spans="1:13" x14ac:dyDescent="0.25">
      <c r="A325" s="1">
        <v>24196</v>
      </c>
      <c r="B325">
        <v>51</v>
      </c>
      <c r="C325">
        <v>14</v>
      </c>
      <c r="D325">
        <v>34</v>
      </c>
      <c r="H325" cm="1">
        <f t="array" aca="1" ref="H325" ca="1">INDIRECT("A"&amp;M327)</f>
        <v>0</v>
      </c>
      <c r="I325">
        <f t="shared" ca="1" si="25"/>
        <v>0</v>
      </c>
      <c r="J325">
        <f t="shared" ca="1" si="26"/>
        <v>0</v>
      </c>
      <c r="K325" t="e">
        <f t="shared" ca="1" si="27"/>
        <v>#DIV/0!</v>
      </c>
      <c r="L325">
        <f t="shared" si="23"/>
        <v>129202</v>
      </c>
      <c r="M325">
        <f t="shared" si="24"/>
        <v>129601</v>
      </c>
    </row>
    <row r="326" spans="1:13" x14ac:dyDescent="0.25">
      <c r="A326" s="1">
        <v>24323</v>
      </c>
      <c r="B326">
        <v>127</v>
      </c>
      <c r="C326">
        <v>47</v>
      </c>
      <c r="D326">
        <v>70</v>
      </c>
      <c r="H326" cm="1">
        <f t="array" aca="1" ref="H326" ca="1">INDIRECT("A"&amp;M328)</f>
        <v>0</v>
      </c>
      <c r="I326">
        <f t="shared" ca="1" si="25"/>
        <v>0</v>
      </c>
      <c r="J326">
        <f t="shared" ca="1" si="26"/>
        <v>0</v>
      </c>
      <c r="K326" t="e">
        <f t="shared" ca="1" si="27"/>
        <v>#DIV/0!</v>
      </c>
      <c r="L326">
        <f t="shared" si="23"/>
        <v>129602</v>
      </c>
      <c r="M326">
        <f t="shared" si="24"/>
        <v>130001</v>
      </c>
    </row>
    <row r="327" spans="1:13" x14ac:dyDescent="0.25">
      <c r="A327" s="1">
        <v>24378</v>
      </c>
      <c r="B327">
        <v>55</v>
      </c>
      <c r="C327">
        <v>16</v>
      </c>
      <c r="D327">
        <v>37</v>
      </c>
      <c r="H327" cm="1">
        <f t="array" aca="1" ref="H327" ca="1">INDIRECT("A"&amp;M329)</f>
        <v>0</v>
      </c>
      <c r="I327">
        <f t="shared" ca="1" si="25"/>
        <v>0</v>
      </c>
      <c r="J327">
        <f t="shared" ca="1" si="26"/>
        <v>0</v>
      </c>
      <c r="K327" t="e">
        <f t="shared" ca="1" si="27"/>
        <v>#DIV/0!</v>
      </c>
      <c r="L327">
        <f t="shared" si="23"/>
        <v>130002</v>
      </c>
      <c r="M327">
        <f t="shared" si="24"/>
        <v>130401</v>
      </c>
    </row>
    <row r="328" spans="1:13" x14ac:dyDescent="0.25">
      <c r="A328" s="1">
        <v>24419</v>
      </c>
      <c r="B328">
        <v>41</v>
      </c>
      <c r="C328">
        <v>11</v>
      </c>
      <c r="D328">
        <v>29</v>
      </c>
      <c r="H328" cm="1">
        <f t="array" aca="1" ref="H328" ca="1">INDIRECT("A"&amp;M330)</f>
        <v>0</v>
      </c>
      <c r="I328">
        <f t="shared" ca="1" si="25"/>
        <v>0</v>
      </c>
      <c r="J328">
        <f t="shared" ca="1" si="26"/>
        <v>0</v>
      </c>
      <c r="K328" t="e">
        <f t="shared" ca="1" si="27"/>
        <v>#DIV/0!</v>
      </c>
      <c r="L328">
        <f t="shared" ref="L328:L391" si="28">L327+400</f>
        <v>130402</v>
      </c>
      <c r="M328">
        <f t="shared" ref="M328:M391" si="29">M327+400</f>
        <v>130801</v>
      </c>
    </row>
    <row r="329" spans="1:13" x14ac:dyDescent="0.25">
      <c r="A329" s="1">
        <v>24487</v>
      </c>
      <c r="B329">
        <v>68</v>
      </c>
      <c r="C329">
        <v>20</v>
      </c>
      <c r="D329">
        <v>43</v>
      </c>
      <c r="H329" cm="1">
        <f t="array" aca="1" ref="H329" ca="1">INDIRECT("A"&amp;M331)</f>
        <v>0</v>
      </c>
      <c r="I329">
        <f t="shared" ca="1" si="25"/>
        <v>0</v>
      </c>
      <c r="J329">
        <f t="shared" ca="1" si="26"/>
        <v>0</v>
      </c>
      <c r="K329" t="e">
        <f t="shared" ca="1" si="27"/>
        <v>#DIV/0!</v>
      </c>
      <c r="L329">
        <f t="shared" si="28"/>
        <v>130802</v>
      </c>
      <c r="M329">
        <f t="shared" si="29"/>
        <v>131201</v>
      </c>
    </row>
    <row r="330" spans="1:13" x14ac:dyDescent="0.25">
      <c r="A330" s="1">
        <v>24571</v>
      </c>
      <c r="B330">
        <v>84</v>
      </c>
      <c r="C330">
        <v>29</v>
      </c>
      <c r="D330">
        <v>50</v>
      </c>
      <c r="H330" cm="1">
        <f t="array" aca="1" ref="H330" ca="1">INDIRECT("A"&amp;M332)</f>
        <v>0</v>
      </c>
      <c r="I330">
        <f t="shared" ca="1" si="25"/>
        <v>0</v>
      </c>
      <c r="J330">
        <f t="shared" ca="1" si="26"/>
        <v>0</v>
      </c>
      <c r="K330" t="e">
        <f t="shared" ca="1" si="27"/>
        <v>#DIV/0!</v>
      </c>
      <c r="L330">
        <f t="shared" si="28"/>
        <v>131202</v>
      </c>
      <c r="M330">
        <f t="shared" si="29"/>
        <v>131601</v>
      </c>
    </row>
    <row r="331" spans="1:13" x14ac:dyDescent="0.25">
      <c r="A331" s="1">
        <v>24613</v>
      </c>
      <c r="B331">
        <v>42</v>
      </c>
      <c r="C331">
        <v>10</v>
      </c>
      <c r="D331">
        <v>30</v>
      </c>
      <c r="H331" cm="1">
        <f t="array" aca="1" ref="H331" ca="1">INDIRECT("A"&amp;M333)</f>
        <v>0</v>
      </c>
      <c r="I331">
        <f t="shared" ca="1" si="25"/>
        <v>0</v>
      </c>
      <c r="J331">
        <f t="shared" ca="1" si="26"/>
        <v>0</v>
      </c>
      <c r="K331" t="e">
        <f t="shared" ca="1" si="27"/>
        <v>#DIV/0!</v>
      </c>
      <c r="L331">
        <f t="shared" si="28"/>
        <v>131602</v>
      </c>
      <c r="M331">
        <f t="shared" si="29"/>
        <v>132001</v>
      </c>
    </row>
    <row r="332" spans="1:13" x14ac:dyDescent="0.25">
      <c r="A332" s="1">
        <v>24689</v>
      </c>
      <c r="B332">
        <v>76</v>
      </c>
      <c r="C332">
        <v>24</v>
      </c>
      <c r="D332">
        <v>45</v>
      </c>
      <c r="H332" cm="1">
        <f t="array" aca="1" ref="H332" ca="1">INDIRECT("A"&amp;M334)</f>
        <v>0</v>
      </c>
      <c r="I332">
        <f t="shared" ca="1" si="25"/>
        <v>0</v>
      </c>
      <c r="J332">
        <f t="shared" ca="1" si="26"/>
        <v>0</v>
      </c>
      <c r="K332" t="e">
        <f t="shared" ca="1" si="27"/>
        <v>#DIV/0!</v>
      </c>
      <c r="L332">
        <f t="shared" si="28"/>
        <v>132002</v>
      </c>
      <c r="M332">
        <f t="shared" si="29"/>
        <v>132401</v>
      </c>
    </row>
    <row r="333" spans="1:13" x14ac:dyDescent="0.25">
      <c r="A333" s="1">
        <v>24733</v>
      </c>
      <c r="B333">
        <v>44</v>
      </c>
      <c r="C333">
        <v>12</v>
      </c>
      <c r="D333">
        <v>31</v>
      </c>
      <c r="H333" cm="1">
        <f t="array" aca="1" ref="H333" ca="1">INDIRECT("A"&amp;M335)</f>
        <v>0</v>
      </c>
      <c r="I333">
        <f t="shared" ca="1" si="25"/>
        <v>0</v>
      </c>
      <c r="J333">
        <f t="shared" ca="1" si="26"/>
        <v>0</v>
      </c>
      <c r="K333" t="e">
        <f t="shared" ca="1" si="27"/>
        <v>#DIV/0!</v>
      </c>
      <c r="L333">
        <f t="shared" si="28"/>
        <v>132402</v>
      </c>
      <c r="M333">
        <f t="shared" si="29"/>
        <v>132801</v>
      </c>
    </row>
    <row r="334" spans="1:13" x14ac:dyDescent="0.25">
      <c r="A334" s="1">
        <v>24791</v>
      </c>
      <c r="B334">
        <v>58</v>
      </c>
      <c r="C334">
        <v>16</v>
      </c>
      <c r="D334">
        <v>37</v>
      </c>
      <c r="H334" cm="1">
        <f t="array" aca="1" ref="H334" ca="1">INDIRECT("A"&amp;M336)</f>
        <v>0</v>
      </c>
      <c r="I334">
        <f t="shared" ca="1" si="25"/>
        <v>0</v>
      </c>
      <c r="J334">
        <f t="shared" ca="1" si="26"/>
        <v>0</v>
      </c>
      <c r="K334" t="e">
        <f t="shared" ca="1" si="27"/>
        <v>#DIV/0!</v>
      </c>
      <c r="L334">
        <f t="shared" si="28"/>
        <v>132802</v>
      </c>
      <c r="M334">
        <f t="shared" si="29"/>
        <v>133201</v>
      </c>
    </row>
    <row r="335" spans="1:13" x14ac:dyDescent="0.25">
      <c r="A335" s="1">
        <v>24871</v>
      </c>
      <c r="B335">
        <v>80</v>
      </c>
      <c r="C335">
        <v>28</v>
      </c>
      <c r="D335">
        <v>47</v>
      </c>
      <c r="H335" cm="1">
        <f t="array" aca="1" ref="H335" ca="1">INDIRECT("A"&amp;M337)</f>
        <v>0</v>
      </c>
      <c r="I335">
        <f t="shared" ca="1" si="25"/>
        <v>0</v>
      </c>
      <c r="J335">
        <f t="shared" ca="1" si="26"/>
        <v>0</v>
      </c>
      <c r="K335" t="e">
        <f t="shared" ca="1" si="27"/>
        <v>#DIV/0!</v>
      </c>
      <c r="L335">
        <f t="shared" si="28"/>
        <v>133202</v>
      </c>
      <c r="M335">
        <f t="shared" si="29"/>
        <v>133601</v>
      </c>
    </row>
    <row r="336" spans="1:13" x14ac:dyDescent="0.25">
      <c r="A336" s="1">
        <v>24974</v>
      </c>
      <c r="B336">
        <v>103</v>
      </c>
      <c r="C336">
        <v>40</v>
      </c>
      <c r="D336">
        <v>60</v>
      </c>
      <c r="H336" cm="1">
        <f t="array" aca="1" ref="H336" ca="1">INDIRECT("A"&amp;M338)</f>
        <v>0</v>
      </c>
      <c r="I336">
        <f t="shared" ca="1" si="25"/>
        <v>0</v>
      </c>
      <c r="J336">
        <f t="shared" ca="1" si="26"/>
        <v>0</v>
      </c>
      <c r="K336" t="e">
        <f t="shared" ca="1" si="27"/>
        <v>#DIV/0!</v>
      </c>
      <c r="L336">
        <f t="shared" si="28"/>
        <v>133602</v>
      </c>
      <c r="M336">
        <f t="shared" si="29"/>
        <v>134001</v>
      </c>
    </row>
    <row r="337" spans="1:13" x14ac:dyDescent="0.25">
      <c r="A337" s="1">
        <v>25077</v>
      </c>
      <c r="B337">
        <v>103</v>
      </c>
      <c r="C337">
        <v>37</v>
      </c>
      <c r="D337">
        <v>58</v>
      </c>
      <c r="H337" cm="1">
        <f t="array" aca="1" ref="H337" ca="1">INDIRECT("A"&amp;M339)</f>
        <v>0</v>
      </c>
      <c r="I337">
        <f t="shared" ca="1" si="25"/>
        <v>0</v>
      </c>
      <c r="J337">
        <f t="shared" ca="1" si="26"/>
        <v>0</v>
      </c>
      <c r="K337" t="e">
        <f t="shared" ca="1" si="27"/>
        <v>#DIV/0!</v>
      </c>
      <c r="L337">
        <f t="shared" si="28"/>
        <v>134002</v>
      </c>
      <c r="M337">
        <f t="shared" si="29"/>
        <v>134401</v>
      </c>
    </row>
    <row r="338" spans="1:13" x14ac:dyDescent="0.25">
      <c r="A338" s="1">
        <v>25170</v>
      </c>
      <c r="B338">
        <v>93</v>
      </c>
      <c r="C338">
        <v>34</v>
      </c>
      <c r="D338">
        <v>56</v>
      </c>
      <c r="H338" cm="1">
        <f t="array" aca="1" ref="H338" ca="1">INDIRECT("A"&amp;M340)</f>
        <v>0</v>
      </c>
      <c r="I338">
        <f t="shared" ca="1" si="25"/>
        <v>0</v>
      </c>
      <c r="J338">
        <f t="shared" ca="1" si="26"/>
        <v>0</v>
      </c>
      <c r="K338" t="e">
        <f t="shared" ca="1" si="27"/>
        <v>#DIV/0!</v>
      </c>
      <c r="L338">
        <f t="shared" si="28"/>
        <v>134402</v>
      </c>
      <c r="M338">
        <f t="shared" si="29"/>
        <v>134801</v>
      </c>
    </row>
    <row r="339" spans="1:13" x14ac:dyDescent="0.25">
      <c r="A339" s="1">
        <v>25269</v>
      </c>
      <c r="B339">
        <v>99</v>
      </c>
      <c r="C339">
        <v>34</v>
      </c>
      <c r="D339">
        <v>59</v>
      </c>
      <c r="H339" cm="1">
        <f t="array" aca="1" ref="H339" ca="1">INDIRECT("A"&amp;M341)</f>
        <v>0</v>
      </c>
      <c r="I339">
        <f t="shared" ca="1" si="25"/>
        <v>0</v>
      </c>
      <c r="J339">
        <f t="shared" ca="1" si="26"/>
        <v>0</v>
      </c>
      <c r="K339" t="e">
        <f t="shared" ca="1" si="27"/>
        <v>#DIV/0!</v>
      </c>
      <c r="L339">
        <f t="shared" si="28"/>
        <v>134802</v>
      </c>
      <c r="M339">
        <f t="shared" si="29"/>
        <v>135201</v>
      </c>
    </row>
    <row r="340" spans="1:13" x14ac:dyDescent="0.25">
      <c r="A340" s="1">
        <v>25429</v>
      </c>
      <c r="B340">
        <v>160</v>
      </c>
      <c r="C340">
        <v>58</v>
      </c>
      <c r="D340">
        <v>86</v>
      </c>
      <c r="H340" cm="1">
        <f t="array" aca="1" ref="H340" ca="1">INDIRECT("A"&amp;M342)</f>
        <v>0</v>
      </c>
      <c r="I340">
        <f t="shared" ca="1" si="25"/>
        <v>0</v>
      </c>
      <c r="J340">
        <f t="shared" ca="1" si="26"/>
        <v>0</v>
      </c>
      <c r="K340" t="e">
        <f t="shared" ca="1" si="27"/>
        <v>#DIV/0!</v>
      </c>
      <c r="L340">
        <f t="shared" si="28"/>
        <v>135202</v>
      </c>
      <c r="M340">
        <f t="shared" si="29"/>
        <v>135601</v>
      </c>
    </row>
    <row r="341" spans="1:13" x14ac:dyDescent="0.25">
      <c r="A341" s="1">
        <v>25659</v>
      </c>
      <c r="B341">
        <v>230</v>
      </c>
      <c r="C341">
        <v>95</v>
      </c>
      <c r="D341">
        <v>126</v>
      </c>
      <c r="H341" cm="1">
        <f t="array" aca="1" ref="H341" ca="1">INDIRECT("A"&amp;M343)</f>
        <v>0</v>
      </c>
      <c r="I341">
        <f t="shared" ca="1" si="25"/>
        <v>0</v>
      </c>
      <c r="J341">
        <f t="shared" ca="1" si="26"/>
        <v>0</v>
      </c>
      <c r="K341" t="e">
        <f t="shared" ca="1" si="27"/>
        <v>#DIV/0!</v>
      </c>
      <c r="L341">
        <f t="shared" si="28"/>
        <v>135602</v>
      </c>
      <c r="M341">
        <f t="shared" si="29"/>
        <v>136001</v>
      </c>
    </row>
    <row r="342" spans="1:13" x14ac:dyDescent="0.25">
      <c r="A342" s="1">
        <v>25715</v>
      </c>
      <c r="B342">
        <v>56</v>
      </c>
      <c r="C342">
        <v>16</v>
      </c>
      <c r="D342">
        <v>36</v>
      </c>
      <c r="H342" cm="1">
        <f t="array" aca="1" ref="H342" ca="1">INDIRECT("A"&amp;M344)</f>
        <v>0</v>
      </c>
      <c r="I342">
        <f t="shared" ca="1" si="25"/>
        <v>0</v>
      </c>
      <c r="J342">
        <f t="shared" ca="1" si="26"/>
        <v>0</v>
      </c>
      <c r="K342" t="e">
        <f t="shared" ca="1" si="27"/>
        <v>#DIV/0!</v>
      </c>
      <c r="L342">
        <f t="shared" si="28"/>
        <v>136002</v>
      </c>
      <c r="M342">
        <f t="shared" si="29"/>
        <v>136401</v>
      </c>
    </row>
    <row r="343" spans="1:13" x14ac:dyDescent="0.25">
      <c r="A343" s="1">
        <v>25760</v>
      </c>
      <c r="B343">
        <v>45</v>
      </c>
      <c r="C343">
        <v>11</v>
      </c>
      <c r="D343">
        <v>31</v>
      </c>
      <c r="H343" cm="1">
        <f t="array" aca="1" ref="H343" ca="1">INDIRECT("A"&amp;M345)</f>
        <v>0</v>
      </c>
      <c r="I343">
        <f t="shared" ca="1" si="25"/>
        <v>0</v>
      </c>
      <c r="J343">
        <f t="shared" ca="1" si="26"/>
        <v>0</v>
      </c>
      <c r="K343" t="e">
        <f t="shared" ca="1" si="27"/>
        <v>#DIV/0!</v>
      </c>
      <c r="L343">
        <f t="shared" si="28"/>
        <v>136402</v>
      </c>
      <c r="M343">
        <f t="shared" si="29"/>
        <v>136801</v>
      </c>
    </row>
    <row r="344" spans="1:13" x14ac:dyDescent="0.25">
      <c r="A344" s="1">
        <v>25840</v>
      </c>
      <c r="B344">
        <v>80</v>
      </c>
      <c r="C344">
        <v>27</v>
      </c>
      <c r="D344">
        <v>48</v>
      </c>
      <c r="H344" cm="1">
        <f t="array" aca="1" ref="H344" ca="1">INDIRECT("A"&amp;M346)</f>
        <v>0</v>
      </c>
      <c r="I344">
        <f t="shared" ca="1" si="25"/>
        <v>0</v>
      </c>
      <c r="J344">
        <f t="shared" ca="1" si="26"/>
        <v>0</v>
      </c>
      <c r="K344" t="e">
        <f t="shared" ca="1" si="27"/>
        <v>#DIV/0!</v>
      </c>
      <c r="L344">
        <f t="shared" si="28"/>
        <v>136802</v>
      </c>
      <c r="M344">
        <f t="shared" si="29"/>
        <v>137201</v>
      </c>
    </row>
    <row r="345" spans="1:13" x14ac:dyDescent="0.25">
      <c r="A345" s="1">
        <v>25942</v>
      </c>
      <c r="B345">
        <v>102</v>
      </c>
      <c r="C345">
        <v>35</v>
      </c>
      <c r="D345">
        <v>62</v>
      </c>
      <c r="H345" cm="1">
        <f t="array" aca="1" ref="H345" ca="1">INDIRECT("A"&amp;M347)</f>
        <v>0</v>
      </c>
      <c r="I345">
        <f t="shared" ca="1" si="25"/>
        <v>0</v>
      </c>
      <c r="J345">
        <f t="shared" ca="1" si="26"/>
        <v>0</v>
      </c>
      <c r="K345" t="e">
        <f t="shared" ca="1" si="27"/>
        <v>#DIV/0!</v>
      </c>
      <c r="L345">
        <f t="shared" si="28"/>
        <v>137202</v>
      </c>
      <c r="M345">
        <f t="shared" si="29"/>
        <v>137601</v>
      </c>
    </row>
    <row r="346" spans="1:13" x14ac:dyDescent="0.25">
      <c r="A346" s="1">
        <v>26025</v>
      </c>
      <c r="B346">
        <v>83</v>
      </c>
      <c r="C346">
        <v>29</v>
      </c>
      <c r="D346">
        <v>48</v>
      </c>
      <c r="H346" cm="1">
        <f t="array" aca="1" ref="H346" ca="1">INDIRECT("A"&amp;M348)</f>
        <v>0</v>
      </c>
      <c r="I346">
        <f t="shared" ca="1" si="25"/>
        <v>0</v>
      </c>
      <c r="J346">
        <f t="shared" ca="1" si="26"/>
        <v>0</v>
      </c>
      <c r="K346" t="e">
        <f t="shared" ca="1" si="27"/>
        <v>#DIV/0!</v>
      </c>
      <c r="L346">
        <f t="shared" si="28"/>
        <v>137602</v>
      </c>
      <c r="M346">
        <f t="shared" si="29"/>
        <v>138001</v>
      </c>
    </row>
    <row r="347" spans="1:13" x14ac:dyDescent="0.25">
      <c r="A347" s="1">
        <v>26141</v>
      </c>
      <c r="B347">
        <v>116</v>
      </c>
      <c r="C347">
        <v>45</v>
      </c>
      <c r="D347">
        <v>67</v>
      </c>
      <c r="H347" cm="1">
        <f t="array" aca="1" ref="H347" ca="1">INDIRECT("A"&amp;M349)</f>
        <v>0</v>
      </c>
      <c r="I347">
        <f t="shared" ca="1" si="25"/>
        <v>0</v>
      </c>
      <c r="J347">
        <f t="shared" ca="1" si="26"/>
        <v>0</v>
      </c>
      <c r="K347" t="e">
        <f t="shared" ca="1" si="27"/>
        <v>#DIV/0!</v>
      </c>
      <c r="L347">
        <f t="shared" si="28"/>
        <v>138002</v>
      </c>
      <c r="M347">
        <f t="shared" si="29"/>
        <v>138401</v>
      </c>
    </row>
    <row r="348" spans="1:13" x14ac:dyDescent="0.25">
      <c r="A348" s="1">
        <v>26202</v>
      </c>
      <c r="B348">
        <v>61</v>
      </c>
      <c r="C348">
        <v>17</v>
      </c>
      <c r="D348">
        <v>37</v>
      </c>
      <c r="H348" cm="1">
        <f t="array" aca="1" ref="H348" ca="1">INDIRECT("A"&amp;M350)</f>
        <v>0</v>
      </c>
      <c r="I348">
        <f t="shared" ca="1" si="25"/>
        <v>0</v>
      </c>
      <c r="J348">
        <f t="shared" ca="1" si="26"/>
        <v>0</v>
      </c>
      <c r="K348" t="e">
        <f t="shared" ca="1" si="27"/>
        <v>#DIV/0!</v>
      </c>
      <c r="L348">
        <f t="shared" si="28"/>
        <v>138402</v>
      </c>
      <c r="M348">
        <f t="shared" si="29"/>
        <v>138801</v>
      </c>
    </row>
    <row r="349" spans="1:13" x14ac:dyDescent="0.25">
      <c r="A349" s="1">
        <v>26370</v>
      </c>
      <c r="B349">
        <v>168</v>
      </c>
      <c r="C349">
        <v>66</v>
      </c>
      <c r="D349">
        <v>88</v>
      </c>
      <c r="H349" cm="1">
        <f t="array" aca="1" ref="H349" ca="1">INDIRECT("A"&amp;M351)</f>
        <v>0</v>
      </c>
      <c r="I349">
        <f t="shared" ca="1" si="25"/>
        <v>0</v>
      </c>
      <c r="J349">
        <f t="shared" ca="1" si="26"/>
        <v>0</v>
      </c>
      <c r="K349" t="e">
        <f t="shared" ca="1" si="27"/>
        <v>#DIV/0!</v>
      </c>
      <c r="L349">
        <f t="shared" si="28"/>
        <v>138802</v>
      </c>
      <c r="M349">
        <f t="shared" si="29"/>
        <v>139201</v>
      </c>
    </row>
    <row r="350" spans="1:13" x14ac:dyDescent="0.25">
      <c r="A350" s="1">
        <v>26427</v>
      </c>
      <c r="B350">
        <v>57</v>
      </c>
      <c r="C350">
        <v>15</v>
      </c>
      <c r="D350">
        <v>37</v>
      </c>
      <c r="H350" cm="1">
        <f t="array" aca="1" ref="H350" ca="1">INDIRECT("A"&amp;M352)</f>
        <v>0</v>
      </c>
      <c r="I350">
        <f t="shared" ca="1" si="25"/>
        <v>0</v>
      </c>
      <c r="J350">
        <f t="shared" ca="1" si="26"/>
        <v>0</v>
      </c>
      <c r="K350" t="e">
        <f t="shared" ca="1" si="27"/>
        <v>#DIV/0!</v>
      </c>
      <c r="L350">
        <f t="shared" si="28"/>
        <v>139202</v>
      </c>
      <c r="M350">
        <f t="shared" si="29"/>
        <v>139601</v>
      </c>
    </row>
    <row r="351" spans="1:13" x14ac:dyDescent="0.25">
      <c r="A351" s="1">
        <v>26532</v>
      </c>
      <c r="B351">
        <v>105</v>
      </c>
      <c r="C351">
        <v>39</v>
      </c>
      <c r="D351">
        <v>63</v>
      </c>
      <c r="H351" cm="1">
        <f t="array" aca="1" ref="H351" ca="1">INDIRECT("A"&amp;M353)</f>
        <v>0</v>
      </c>
      <c r="I351">
        <f t="shared" ca="1" si="25"/>
        <v>0</v>
      </c>
      <c r="J351">
        <f t="shared" ca="1" si="26"/>
        <v>0</v>
      </c>
      <c r="K351" t="e">
        <f t="shared" ca="1" si="27"/>
        <v>#DIV/0!</v>
      </c>
      <c r="L351">
        <f t="shared" si="28"/>
        <v>139602</v>
      </c>
      <c r="M351">
        <f t="shared" si="29"/>
        <v>140001</v>
      </c>
    </row>
    <row r="352" spans="1:13" x14ac:dyDescent="0.25">
      <c r="A352" s="1">
        <v>26584</v>
      </c>
      <c r="B352">
        <v>52</v>
      </c>
      <c r="C352">
        <v>13</v>
      </c>
      <c r="D352">
        <v>35</v>
      </c>
      <c r="H352" cm="1">
        <f t="array" aca="1" ref="H352" ca="1">INDIRECT("A"&amp;M354)</f>
        <v>0</v>
      </c>
      <c r="I352">
        <f t="shared" ca="1" si="25"/>
        <v>0</v>
      </c>
      <c r="J352">
        <f t="shared" ca="1" si="26"/>
        <v>0</v>
      </c>
      <c r="K352" t="e">
        <f t="shared" ca="1" si="27"/>
        <v>#DIV/0!</v>
      </c>
      <c r="L352">
        <f t="shared" si="28"/>
        <v>140002</v>
      </c>
      <c r="M352">
        <f t="shared" si="29"/>
        <v>140401</v>
      </c>
    </row>
    <row r="353" spans="1:13" x14ac:dyDescent="0.25">
      <c r="A353" s="1">
        <v>26616</v>
      </c>
      <c r="B353">
        <v>32</v>
      </c>
      <c r="C353">
        <v>6</v>
      </c>
      <c r="D353">
        <v>25</v>
      </c>
      <c r="H353" cm="1">
        <f t="array" aca="1" ref="H353" ca="1">INDIRECT("A"&amp;M355)</f>
        <v>0</v>
      </c>
      <c r="I353">
        <f t="shared" ca="1" si="25"/>
        <v>0</v>
      </c>
      <c r="J353">
        <f t="shared" ca="1" si="26"/>
        <v>0</v>
      </c>
      <c r="K353" t="e">
        <f t="shared" ca="1" si="27"/>
        <v>#DIV/0!</v>
      </c>
      <c r="L353">
        <f t="shared" si="28"/>
        <v>140402</v>
      </c>
      <c r="M353">
        <f t="shared" si="29"/>
        <v>140801</v>
      </c>
    </row>
    <row r="354" spans="1:13" x14ac:dyDescent="0.25">
      <c r="A354" s="1">
        <v>26665</v>
      </c>
      <c r="B354">
        <v>49</v>
      </c>
      <c r="C354">
        <v>13</v>
      </c>
      <c r="D354">
        <v>33</v>
      </c>
      <c r="H354" cm="1">
        <f t="array" aca="1" ref="H354" ca="1">INDIRECT("A"&amp;M356)</f>
        <v>0</v>
      </c>
      <c r="I354">
        <f t="shared" ca="1" si="25"/>
        <v>0</v>
      </c>
      <c r="J354">
        <f t="shared" ca="1" si="26"/>
        <v>0</v>
      </c>
      <c r="K354" t="e">
        <f t="shared" ca="1" si="27"/>
        <v>#DIV/0!</v>
      </c>
      <c r="L354">
        <f t="shared" si="28"/>
        <v>140802</v>
      </c>
      <c r="M354">
        <f t="shared" si="29"/>
        <v>141201</v>
      </c>
    </row>
    <row r="355" spans="1:13" x14ac:dyDescent="0.25">
      <c r="A355" s="1">
        <v>26732</v>
      </c>
      <c r="B355">
        <v>67</v>
      </c>
      <c r="C355">
        <v>21</v>
      </c>
      <c r="D355">
        <v>42</v>
      </c>
      <c r="H355" cm="1">
        <f t="array" aca="1" ref="H355" ca="1">INDIRECT("A"&amp;M357)</f>
        <v>0</v>
      </c>
      <c r="I355">
        <f t="shared" ca="1" si="25"/>
        <v>0</v>
      </c>
      <c r="J355">
        <f t="shared" ca="1" si="26"/>
        <v>0</v>
      </c>
      <c r="K355" t="e">
        <f t="shared" ca="1" si="27"/>
        <v>#DIV/0!</v>
      </c>
      <c r="L355">
        <f t="shared" si="28"/>
        <v>141202</v>
      </c>
      <c r="M355">
        <f t="shared" si="29"/>
        <v>141601</v>
      </c>
    </row>
    <row r="356" spans="1:13" x14ac:dyDescent="0.25">
      <c r="A356" s="1">
        <v>26879</v>
      </c>
      <c r="B356">
        <v>147</v>
      </c>
      <c r="C356">
        <v>60</v>
      </c>
      <c r="D356">
        <v>82</v>
      </c>
      <c r="H356" cm="1">
        <f t="array" aca="1" ref="H356" ca="1">INDIRECT("A"&amp;M358)</f>
        <v>0</v>
      </c>
      <c r="I356">
        <f t="shared" ca="1" si="25"/>
        <v>0</v>
      </c>
      <c r="J356">
        <f t="shared" ca="1" si="26"/>
        <v>0</v>
      </c>
      <c r="K356" t="e">
        <f t="shared" ca="1" si="27"/>
        <v>#DIV/0!</v>
      </c>
      <c r="L356">
        <f t="shared" si="28"/>
        <v>141602</v>
      </c>
      <c r="M356">
        <f t="shared" si="29"/>
        <v>142001</v>
      </c>
    </row>
    <row r="357" spans="1:13" x14ac:dyDescent="0.25">
      <c r="A357" s="1">
        <v>26961</v>
      </c>
      <c r="B357">
        <v>82</v>
      </c>
      <c r="C357">
        <v>26</v>
      </c>
      <c r="D357">
        <v>50</v>
      </c>
      <c r="H357" cm="1">
        <f t="array" aca="1" ref="H357" ca="1">INDIRECT("A"&amp;M359)</f>
        <v>0</v>
      </c>
      <c r="I357">
        <f t="shared" ca="1" si="25"/>
        <v>0</v>
      </c>
      <c r="J357">
        <f t="shared" ca="1" si="26"/>
        <v>0</v>
      </c>
      <c r="K357" t="e">
        <f t="shared" ca="1" si="27"/>
        <v>#DIV/0!</v>
      </c>
      <c r="L357">
        <f t="shared" si="28"/>
        <v>142002</v>
      </c>
      <c r="M357">
        <f t="shared" si="29"/>
        <v>142401</v>
      </c>
    </row>
    <row r="358" spans="1:13" x14ac:dyDescent="0.25">
      <c r="A358" s="1">
        <v>27049</v>
      </c>
      <c r="B358">
        <v>88</v>
      </c>
      <c r="C358">
        <v>31</v>
      </c>
      <c r="D358">
        <v>51</v>
      </c>
      <c r="H358" cm="1">
        <f t="array" aca="1" ref="H358" ca="1">INDIRECT("A"&amp;M360)</f>
        <v>0</v>
      </c>
      <c r="I358">
        <f t="shared" ca="1" si="25"/>
        <v>0</v>
      </c>
      <c r="J358">
        <f t="shared" ca="1" si="26"/>
        <v>0</v>
      </c>
      <c r="K358" t="e">
        <f t="shared" ca="1" si="27"/>
        <v>#DIV/0!</v>
      </c>
      <c r="L358">
        <f t="shared" si="28"/>
        <v>142402</v>
      </c>
      <c r="M358">
        <f t="shared" si="29"/>
        <v>142801</v>
      </c>
    </row>
    <row r="359" spans="1:13" x14ac:dyDescent="0.25">
      <c r="A359" s="1">
        <v>27156</v>
      </c>
      <c r="B359">
        <v>107</v>
      </c>
      <c r="C359">
        <v>38</v>
      </c>
      <c r="D359">
        <v>64</v>
      </c>
      <c r="H359" cm="1">
        <f t="array" aca="1" ref="H359" ca="1">INDIRECT("A"&amp;M361)</f>
        <v>0</v>
      </c>
      <c r="I359">
        <f t="shared" ca="1" si="25"/>
        <v>0</v>
      </c>
      <c r="J359">
        <f t="shared" ca="1" si="26"/>
        <v>0</v>
      </c>
      <c r="K359" t="e">
        <f t="shared" ca="1" si="27"/>
        <v>#DIV/0!</v>
      </c>
      <c r="L359">
        <f t="shared" si="28"/>
        <v>142802</v>
      </c>
      <c r="M359">
        <f t="shared" si="29"/>
        <v>143201</v>
      </c>
    </row>
    <row r="360" spans="1:13" x14ac:dyDescent="0.25">
      <c r="A360" s="1">
        <v>27238</v>
      </c>
      <c r="B360">
        <v>82</v>
      </c>
      <c r="C360">
        <v>26</v>
      </c>
      <c r="D360">
        <v>47</v>
      </c>
      <c r="H360" cm="1">
        <f t="array" aca="1" ref="H360" ca="1">INDIRECT("A"&amp;M362)</f>
        <v>0</v>
      </c>
      <c r="I360">
        <f t="shared" ca="1" si="25"/>
        <v>0</v>
      </c>
      <c r="J360">
        <f t="shared" ca="1" si="26"/>
        <v>0</v>
      </c>
      <c r="K360" t="e">
        <f t="shared" ca="1" si="27"/>
        <v>#DIV/0!</v>
      </c>
      <c r="L360">
        <f t="shared" si="28"/>
        <v>143202</v>
      </c>
      <c r="M360">
        <f t="shared" si="29"/>
        <v>143601</v>
      </c>
    </row>
    <row r="361" spans="1:13" x14ac:dyDescent="0.25">
      <c r="A361" s="1">
        <v>27335</v>
      </c>
      <c r="B361">
        <v>97</v>
      </c>
      <c r="C361">
        <v>34</v>
      </c>
      <c r="D361">
        <v>57</v>
      </c>
      <c r="H361" cm="1">
        <f t="array" aca="1" ref="H361" ca="1">INDIRECT("A"&amp;M363)</f>
        <v>0</v>
      </c>
      <c r="I361">
        <f t="shared" ca="1" si="25"/>
        <v>0</v>
      </c>
      <c r="J361">
        <f t="shared" ca="1" si="26"/>
        <v>0</v>
      </c>
      <c r="K361" t="e">
        <f t="shared" ca="1" si="27"/>
        <v>#DIV/0!</v>
      </c>
      <c r="L361">
        <f t="shared" si="28"/>
        <v>143602</v>
      </c>
      <c r="M361">
        <f t="shared" si="29"/>
        <v>144001</v>
      </c>
    </row>
    <row r="362" spans="1:13" x14ac:dyDescent="0.25">
      <c r="A362" s="1">
        <v>27370</v>
      </c>
      <c r="B362">
        <v>35</v>
      </c>
      <c r="C362">
        <v>7</v>
      </c>
      <c r="D362">
        <v>27</v>
      </c>
      <c r="H362" cm="1">
        <f t="array" aca="1" ref="H362" ca="1">INDIRECT("A"&amp;M364)</f>
        <v>0</v>
      </c>
      <c r="I362">
        <f t="shared" ca="1" si="25"/>
        <v>0</v>
      </c>
      <c r="J362">
        <f t="shared" ca="1" si="26"/>
        <v>0</v>
      </c>
      <c r="K362" t="e">
        <f t="shared" ca="1" si="27"/>
        <v>#DIV/0!</v>
      </c>
      <c r="L362">
        <f t="shared" si="28"/>
        <v>144002</v>
      </c>
      <c r="M362">
        <f t="shared" si="29"/>
        <v>144401</v>
      </c>
    </row>
    <row r="363" spans="1:13" x14ac:dyDescent="0.25">
      <c r="A363" s="1">
        <v>27451</v>
      </c>
      <c r="B363">
        <v>81</v>
      </c>
      <c r="C363">
        <v>28</v>
      </c>
      <c r="D363">
        <v>49</v>
      </c>
      <c r="H363" cm="1">
        <f t="array" aca="1" ref="H363" ca="1">INDIRECT("A"&amp;M365)</f>
        <v>0</v>
      </c>
      <c r="I363">
        <f t="shared" ca="1" si="25"/>
        <v>0</v>
      </c>
      <c r="J363">
        <f t="shared" ca="1" si="26"/>
        <v>0</v>
      </c>
      <c r="K363" t="e">
        <f t="shared" ca="1" si="27"/>
        <v>#DIV/0!</v>
      </c>
      <c r="L363">
        <f t="shared" si="28"/>
        <v>144402</v>
      </c>
      <c r="M363">
        <f t="shared" si="29"/>
        <v>144801</v>
      </c>
    </row>
    <row r="364" spans="1:13" x14ac:dyDescent="0.25">
      <c r="A364" s="1">
        <v>27523</v>
      </c>
      <c r="B364">
        <v>72</v>
      </c>
      <c r="C364">
        <v>23</v>
      </c>
      <c r="D364">
        <v>47</v>
      </c>
      <c r="H364" cm="1">
        <f t="array" aca="1" ref="H364" ca="1">INDIRECT("A"&amp;M366)</f>
        <v>0</v>
      </c>
      <c r="I364">
        <f t="shared" ca="1" si="25"/>
        <v>0</v>
      </c>
      <c r="J364">
        <f t="shared" ca="1" si="26"/>
        <v>0</v>
      </c>
      <c r="K364" t="e">
        <f t="shared" ca="1" si="27"/>
        <v>#DIV/0!</v>
      </c>
      <c r="L364">
        <f t="shared" si="28"/>
        <v>144802</v>
      </c>
      <c r="M364">
        <f t="shared" si="29"/>
        <v>145201</v>
      </c>
    </row>
    <row r="365" spans="1:13" x14ac:dyDescent="0.25">
      <c r="A365" s="1">
        <v>27637</v>
      </c>
      <c r="B365">
        <v>114</v>
      </c>
      <c r="C365">
        <v>38</v>
      </c>
      <c r="D365">
        <v>63</v>
      </c>
      <c r="H365" cm="1">
        <f t="array" aca="1" ref="H365" ca="1">INDIRECT("A"&amp;M367)</f>
        <v>0</v>
      </c>
      <c r="I365">
        <f t="shared" ca="1" si="25"/>
        <v>0</v>
      </c>
      <c r="J365">
        <f t="shared" ca="1" si="26"/>
        <v>0</v>
      </c>
      <c r="K365" t="e">
        <f t="shared" ca="1" si="27"/>
        <v>#DIV/0!</v>
      </c>
      <c r="L365">
        <f t="shared" si="28"/>
        <v>145202</v>
      </c>
      <c r="M365">
        <f t="shared" si="29"/>
        <v>145601</v>
      </c>
    </row>
    <row r="366" spans="1:13" x14ac:dyDescent="0.25">
      <c r="A366" s="1">
        <v>27678</v>
      </c>
      <c r="B366">
        <v>41</v>
      </c>
      <c r="C366">
        <v>9</v>
      </c>
      <c r="D366">
        <v>30</v>
      </c>
      <c r="H366" cm="1">
        <f t="array" aca="1" ref="H366" ca="1">INDIRECT("A"&amp;M368)</f>
        <v>0</v>
      </c>
      <c r="I366">
        <f t="shared" ref="I366:I401" ca="1" si="30">SUM(INDIRECT("B"&amp;L368&amp;":B"&amp;M368))</f>
        <v>0</v>
      </c>
      <c r="J366">
        <f t="shared" ref="J366:J401" ca="1" si="31">SUM(INDIRECT("C"&amp;L368&amp;":C"&amp;M368))</f>
        <v>0</v>
      </c>
      <c r="K366" t="e">
        <f t="shared" ca="1" si="27"/>
        <v>#DIV/0!</v>
      </c>
      <c r="L366">
        <f t="shared" si="28"/>
        <v>145602</v>
      </c>
      <c r="M366">
        <f t="shared" si="29"/>
        <v>146001</v>
      </c>
    </row>
    <row r="367" spans="1:13" x14ac:dyDescent="0.25">
      <c r="A367" s="1">
        <v>27761</v>
      </c>
      <c r="B367">
        <v>83</v>
      </c>
      <c r="C367">
        <v>28</v>
      </c>
      <c r="D367">
        <v>50</v>
      </c>
      <c r="H367" cm="1">
        <f t="array" aca="1" ref="H367" ca="1">INDIRECT("A"&amp;M369)</f>
        <v>0</v>
      </c>
      <c r="I367">
        <f t="shared" ca="1" si="30"/>
        <v>0</v>
      </c>
      <c r="J367">
        <f t="shared" ca="1" si="31"/>
        <v>0</v>
      </c>
      <c r="K367" t="e">
        <f t="shared" ca="1" si="27"/>
        <v>#DIV/0!</v>
      </c>
      <c r="L367">
        <f t="shared" si="28"/>
        <v>146002</v>
      </c>
      <c r="M367">
        <f t="shared" si="29"/>
        <v>146401</v>
      </c>
    </row>
    <row r="368" spans="1:13" x14ac:dyDescent="0.25">
      <c r="A368" s="1">
        <v>27873</v>
      </c>
      <c r="B368">
        <v>112</v>
      </c>
      <c r="C368">
        <v>42</v>
      </c>
      <c r="D368">
        <v>62</v>
      </c>
      <c r="H368" cm="1">
        <f t="array" aca="1" ref="H368" ca="1">INDIRECT("A"&amp;M370)</f>
        <v>0</v>
      </c>
      <c r="I368">
        <f t="shared" ca="1" si="30"/>
        <v>0</v>
      </c>
      <c r="J368">
        <f t="shared" ca="1" si="31"/>
        <v>0</v>
      </c>
      <c r="K368" t="e">
        <f t="shared" ca="1" si="27"/>
        <v>#DIV/0!</v>
      </c>
      <c r="L368">
        <f t="shared" si="28"/>
        <v>146402</v>
      </c>
      <c r="M368">
        <f t="shared" si="29"/>
        <v>146801</v>
      </c>
    </row>
    <row r="369" spans="1:13" x14ac:dyDescent="0.25">
      <c r="A369" s="1">
        <v>27907</v>
      </c>
      <c r="B369">
        <v>34</v>
      </c>
      <c r="C369">
        <v>6</v>
      </c>
      <c r="D369">
        <v>27</v>
      </c>
      <c r="H369" cm="1">
        <f t="array" aca="1" ref="H369" ca="1">INDIRECT("A"&amp;M371)</f>
        <v>0</v>
      </c>
      <c r="I369">
        <f t="shared" ca="1" si="30"/>
        <v>0</v>
      </c>
      <c r="J369">
        <f t="shared" ca="1" si="31"/>
        <v>0</v>
      </c>
      <c r="K369" t="e">
        <f t="shared" ref="K369:K401" ca="1" si="32">J369/I369*100</f>
        <v>#DIV/0!</v>
      </c>
      <c r="L369">
        <f t="shared" si="28"/>
        <v>146802</v>
      </c>
      <c r="M369">
        <f t="shared" si="29"/>
        <v>147201</v>
      </c>
    </row>
    <row r="370" spans="1:13" x14ac:dyDescent="0.25">
      <c r="A370" s="1">
        <v>27980</v>
      </c>
      <c r="B370">
        <v>73</v>
      </c>
      <c r="C370">
        <v>23</v>
      </c>
      <c r="D370">
        <v>44</v>
      </c>
      <c r="H370" cm="1">
        <f t="array" aca="1" ref="H370" ca="1">INDIRECT("A"&amp;M372)</f>
        <v>0</v>
      </c>
      <c r="I370">
        <f t="shared" ca="1" si="30"/>
        <v>0</v>
      </c>
      <c r="J370">
        <f t="shared" ca="1" si="31"/>
        <v>0</v>
      </c>
      <c r="K370" t="e">
        <f t="shared" ca="1" si="32"/>
        <v>#DIV/0!</v>
      </c>
      <c r="L370">
        <f t="shared" si="28"/>
        <v>147202</v>
      </c>
      <c r="M370">
        <f t="shared" si="29"/>
        <v>147601</v>
      </c>
    </row>
    <row r="371" spans="1:13" x14ac:dyDescent="0.25">
      <c r="A371" s="1">
        <v>28010</v>
      </c>
      <c r="B371">
        <v>30</v>
      </c>
      <c r="C371">
        <v>5</v>
      </c>
      <c r="D371">
        <v>23</v>
      </c>
      <c r="H371" cm="1">
        <f t="array" aca="1" ref="H371" ca="1">INDIRECT("A"&amp;M373)</f>
        <v>0</v>
      </c>
      <c r="I371">
        <f t="shared" ca="1" si="30"/>
        <v>0</v>
      </c>
      <c r="J371">
        <f t="shared" ca="1" si="31"/>
        <v>0</v>
      </c>
      <c r="K371" t="e">
        <f t="shared" ca="1" si="32"/>
        <v>#DIV/0!</v>
      </c>
      <c r="L371">
        <f t="shared" si="28"/>
        <v>147602</v>
      </c>
      <c r="M371">
        <f t="shared" si="29"/>
        <v>148001</v>
      </c>
    </row>
    <row r="372" spans="1:13" x14ac:dyDescent="0.25">
      <c r="A372" s="1">
        <v>28054</v>
      </c>
      <c r="B372">
        <v>44</v>
      </c>
      <c r="C372">
        <v>10</v>
      </c>
      <c r="D372">
        <v>31</v>
      </c>
      <c r="H372" cm="1">
        <f t="array" aca="1" ref="H372" ca="1">INDIRECT("A"&amp;M374)</f>
        <v>0</v>
      </c>
      <c r="I372">
        <f t="shared" ca="1" si="30"/>
        <v>0</v>
      </c>
      <c r="J372">
        <f t="shared" ca="1" si="31"/>
        <v>0</v>
      </c>
      <c r="K372" t="e">
        <f t="shared" ca="1" si="32"/>
        <v>#DIV/0!</v>
      </c>
      <c r="L372">
        <f t="shared" si="28"/>
        <v>148002</v>
      </c>
      <c r="M372">
        <f t="shared" si="29"/>
        <v>148401</v>
      </c>
    </row>
    <row r="373" spans="1:13" x14ac:dyDescent="0.25">
      <c r="A373" s="1">
        <v>28143</v>
      </c>
      <c r="B373">
        <v>89</v>
      </c>
      <c r="C373">
        <v>33</v>
      </c>
      <c r="D373">
        <v>55</v>
      </c>
      <c r="H373" cm="1">
        <f t="array" aca="1" ref="H373" ca="1">INDIRECT("A"&amp;M375)</f>
        <v>0</v>
      </c>
      <c r="I373">
        <f t="shared" ca="1" si="30"/>
        <v>0</v>
      </c>
      <c r="J373">
        <f t="shared" ca="1" si="31"/>
        <v>0</v>
      </c>
      <c r="K373" t="e">
        <f t="shared" ca="1" si="32"/>
        <v>#DIV/0!</v>
      </c>
      <c r="L373">
        <f t="shared" si="28"/>
        <v>148402</v>
      </c>
      <c r="M373">
        <f t="shared" si="29"/>
        <v>148801</v>
      </c>
    </row>
    <row r="374" spans="1:13" x14ac:dyDescent="0.25">
      <c r="A374" s="1">
        <v>28189</v>
      </c>
      <c r="B374">
        <v>46</v>
      </c>
      <c r="C374">
        <v>13</v>
      </c>
      <c r="D374">
        <v>31</v>
      </c>
      <c r="H374" cm="1">
        <f t="array" aca="1" ref="H374" ca="1">INDIRECT("A"&amp;M376)</f>
        <v>0</v>
      </c>
      <c r="I374">
        <f t="shared" ca="1" si="30"/>
        <v>0</v>
      </c>
      <c r="J374">
        <f t="shared" ca="1" si="31"/>
        <v>0</v>
      </c>
      <c r="K374" t="e">
        <f t="shared" ca="1" si="32"/>
        <v>#DIV/0!</v>
      </c>
      <c r="L374">
        <f t="shared" si="28"/>
        <v>148802</v>
      </c>
      <c r="M374">
        <f t="shared" si="29"/>
        <v>149201</v>
      </c>
    </row>
    <row r="375" spans="1:13" x14ac:dyDescent="0.25">
      <c r="A375" s="1">
        <v>28221</v>
      </c>
      <c r="B375">
        <v>32</v>
      </c>
      <c r="C375">
        <v>6</v>
      </c>
      <c r="D375">
        <v>25</v>
      </c>
      <c r="H375" cm="1">
        <f t="array" aca="1" ref="H375" ca="1">INDIRECT("A"&amp;M377)</f>
        <v>0</v>
      </c>
      <c r="I375">
        <f t="shared" ca="1" si="30"/>
        <v>0</v>
      </c>
      <c r="J375">
        <f t="shared" ca="1" si="31"/>
        <v>0</v>
      </c>
      <c r="K375" t="e">
        <f t="shared" ca="1" si="32"/>
        <v>#DIV/0!</v>
      </c>
      <c r="L375">
        <f t="shared" si="28"/>
        <v>149202</v>
      </c>
      <c r="M375">
        <f t="shared" si="29"/>
        <v>149601</v>
      </c>
    </row>
    <row r="376" spans="1:13" x14ac:dyDescent="0.25">
      <c r="A376" s="1">
        <v>28351</v>
      </c>
      <c r="B376">
        <v>130</v>
      </c>
      <c r="C376">
        <v>46</v>
      </c>
      <c r="D376">
        <v>73</v>
      </c>
      <c r="H376" cm="1">
        <f t="array" aca="1" ref="H376" ca="1">INDIRECT("A"&amp;M378)</f>
        <v>0</v>
      </c>
      <c r="I376">
        <f t="shared" ca="1" si="30"/>
        <v>0</v>
      </c>
      <c r="J376">
        <f t="shared" ca="1" si="31"/>
        <v>0</v>
      </c>
      <c r="K376" t="e">
        <f t="shared" ca="1" si="32"/>
        <v>#DIV/0!</v>
      </c>
      <c r="L376">
        <f t="shared" si="28"/>
        <v>149602</v>
      </c>
      <c r="M376">
        <f t="shared" si="29"/>
        <v>150001</v>
      </c>
    </row>
    <row r="377" spans="1:13" x14ac:dyDescent="0.25">
      <c r="A377" s="1">
        <v>28409</v>
      </c>
      <c r="B377">
        <v>58</v>
      </c>
      <c r="C377">
        <v>17</v>
      </c>
      <c r="D377">
        <v>39</v>
      </c>
      <c r="H377" cm="1">
        <f t="array" aca="1" ref="H377" ca="1">INDIRECT("A"&amp;M379)</f>
        <v>0</v>
      </c>
      <c r="I377">
        <f t="shared" ca="1" si="30"/>
        <v>0</v>
      </c>
      <c r="J377">
        <f t="shared" ca="1" si="31"/>
        <v>0</v>
      </c>
      <c r="K377" t="e">
        <f t="shared" ca="1" si="32"/>
        <v>#DIV/0!</v>
      </c>
      <c r="L377">
        <f t="shared" si="28"/>
        <v>150002</v>
      </c>
      <c r="M377">
        <f t="shared" si="29"/>
        <v>150401</v>
      </c>
    </row>
    <row r="378" spans="1:13" x14ac:dyDescent="0.25">
      <c r="A378" s="1">
        <v>28517</v>
      </c>
      <c r="B378">
        <v>108</v>
      </c>
      <c r="C378">
        <v>39</v>
      </c>
      <c r="D378">
        <v>63</v>
      </c>
      <c r="H378" cm="1">
        <f t="array" aca="1" ref="H378" ca="1">INDIRECT("A"&amp;M380)</f>
        <v>0</v>
      </c>
      <c r="I378">
        <f t="shared" ca="1" si="30"/>
        <v>0</v>
      </c>
      <c r="J378">
        <f t="shared" ca="1" si="31"/>
        <v>0</v>
      </c>
      <c r="K378" t="e">
        <f t="shared" ca="1" si="32"/>
        <v>#DIV/0!</v>
      </c>
      <c r="L378">
        <f t="shared" si="28"/>
        <v>150402</v>
      </c>
      <c r="M378">
        <f t="shared" si="29"/>
        <v>150801</v>
      </c>
    </row>
    <row r="379" spans="1:13" x14ac:dyDescent="0.25">
      <c r="A379" s="1">
        <v>28572</v>
      </c>
      <c r="B379">
        <v>55</v>
      </c>
      <c r="C379">
        <v>15</v>
      </c>
      <c r="D379">
        <v>36</v>
      </c>
      <c r="H379" cm="1">
        <f t="array" aca="1" ref="H379" ca="1">INDIRECT("A"&amp;M381)</f>
        <v>0</v>
      </c>
      <c r="I379">
        <f t="shared" ca="1" si="30"/>
        <v>0</v>
      </c>
      <c r="J379">
        <f t="shared" ca="1" si="31"/>
        <v>0</v>
      </c>
      <c r="K379" t="e">
        <f t="shared" ca="1" si="32"/>
        <v>#DIV/0!</v>
      </c>
      <c r="L379">
        <f t="shared" si="28"/>
        <v>150802</v>
      </c>
      <c r="M379">
        <f t="shared" si="29"/>
        <v>151201</v>
      </c>
    </row>
    <row r="380" spans="1:13" x14ac:dyDescent="0.25">
      <c r="A380" s="1">
        <v>28628</v>
      </c>
      <c r="B380">
        <v>56</v>
      </c>
      <c r="C380">
        <v>16</v>
      </c>
      <c r="D380">
        <v>36</v>
      </c>
      <c r="H380" cm="1">
        <f t="array" aca="1" ref="H380" ca="1">INDIRECT("A"&amp;M382)</f>
        <v>0</v>
      </c>
      <c r="I380">
        <f t="shared" ca="1" si="30"/>
        <v>0</v>
      </c>
      <c r="J380">
        <f t="shared" ca="1" si="31"/>
        <v>0</v>
      </c>
      <c r="K380" t="e">
        <f t="shared" ca="1" si="32"/>
        <v>#DIV/0!</v>
      </c>
      <c r="L380">
        <f t="shared" si="28"/>
        <v>151202</v>
      </c>
      <c r="M380">
        <f t="shared" si="29"/>
        <v>151601</v>
      </c>
    </row>
    <row r="381" spans="1:13" x14ac:dyDescent="0.25">
      <c r="A381" s="1">
        <v>28688</v>
      </c>
      <c r="B381">
        <v>60</v>
      </c>
      <c r="C381">
        <v>17</v>
      </c>
      <c r="D381">
        <v>39</v>
      </c>
      <c r="H381" cm="1">
        <f t="array" aca="1" ref="H381" ca="1">INDIRECT("A"&amp;M383)</f>
        <v>0</v>
      </c>
      <c r="I381">
        <f t="shared" ca="1" si="30"/>
        <v>0</v>
      </c>
      <c r="J381">
        <f t="shared" ca="1" si="31"/>
        <v>0</v>
      </c>
      <c r="K381" t="e">
        <f t="shared" ca="1" si="32"/>
        <v>#DIV/0!</v>
      </c>
      <c r="L381">
        <f t="shared" si="28"/>
        <v>151602</v>
      </c>
      <c r="M381">
        <f t="shared" si="29"/>
        <v>152001</v>
      </c>
    </row>
    <row r="382" spans="1:13" x14ac:dyDescent="0.25">
      <c r="A382" s="1">
        <v>28818</v>
      </c>
      <c r="B382">
        <v>130</v>
      </c>
      <c r="C382">
        <v>48</v>
      </c>
      <c r="D382">
        <v>75</v>
      </c>
      <c r="H382" cm="1">
        <f t="array" aca="1" ref="H382" ca="1">INDIRECT("A"&amp;M384)</f>
        <v>0</v>
      </c>
      <c r="I382">
        <f t="shared" ca="1" si="30"/>
        <v>0</v>
      </c>
      <c r="J382">
        <f t="shared" ca="1" si="31"/>
        <v>0</v>
      </c>
      <c r="K382" t="e">
        <f t="shared" ca="1" si="32"/>
        <v>#DIV/0!</v>
      </c>
      <c r="L382">
        <f t="shared" si="28"/>
        <v>152002</v>
      </c>
      <c r="M382">
        <f t="shared" si="29"/>
        <v>152401</v>
      </c>
    </row>
    <row r="383" spans="1:13" x14ac:dyDescent="0.25">
      <c r="A383" s="1">
        <v>28961</v>
      </c>
      <c r="B383">
        <v>143</v>
      </c>
      <c r="C383">
        <v>54</v>
      </c>
      <c r="D383">
        <v>80</v>
      </c>
      <c r="H383" cm="1">
        <f t="array" aca="1" ref="H383" ca="1">INDIRECT("A"&amp;M385)</f>
        <v>0</v>
      </c>
      <c r="I383">
        <f t="shared" ca="1" si="30"/>
        <v>0</v>
      </c>
      <c r="J383">
        <f t="shared" ca="1" si="31"/>
        <v>0</v>
      </c>
      <c r="K383" t="e">
        <f t="shared" ca="1" si="32"/>
        <v>#DIV/0!</v>
      </c>
      <c r="L383">
        <f t="shared" si="28"/>
        <v>152402</v>
      </c>
      <c r="M383">
        <f t="shared" si="29"/>
        <v>152801</v>
      </c>
    </row>
    <row r="384" spans="1:13" x14ac:dyDescent="0.25">
      <c r="A384" s="1">
        <v>29031</v>
      </c>
      <c r="B384">
        <v>70</v>
      </c>
      <c r="C384">
        <v>23</v>
      </c>
      <c r="D384">
        <v>41</v>
      </c>
      <c r="H384" cm="1">
        <f t="array" aca="1" ref="H384" ca="1">INDIRECT("A"&amp;M386)</f>
        <v>0</v>
      </c>
      <c r="I384">
        <f t="shared" ca="1" si="30"/>
        <v>0</v>
      </c>
      <c r="J384">
        <f t="shared" ca="1" si="31"/>
        <v>0</v>
      </c>
      <c r="K384" t="e">
        <f t="shared" ca="1" si="32"/>
        <v>#DIV/0!</v>
      </c>
      <c r="L384">
        <f t="shared" si="28"/>
        <v>152802</v>
      </c>
      <c r="M384">
        <f t="shared" si="29"/>
        <v>153201</v>
      </c>
    </row>
    <row r="385" spans="1:13" x14ac:dyDescent="0.25">
      <c r="A385" s="1">
        <v>29143</v>
      </c>
      <c r="B385">
        <v>112</v>
      </c>
      <c r="C385">
        <v>42</v>
      </c>
      <c r="D385">
        <v>67</v>
      </c>
      <c r="H385" cm="1">
        <f t="array" aca="1" ref="H385" ca="1">INDIRECT("A"&amp;M387)</f>
        <v>0</v>
      </c>
      <c r="I385">
        <f t="shared" ca="1" si="30"/>
        <v>0</v>
      </c>
      <c r="J385">
        <f t="shared" ca="1" si="31"/>
        <v>0</v>
      </c>
      <c r="K385" t="e">
        <f t="shared" ca="1" si="32"/>
        <v>#DIV/0!</v>
      </c>
      <c r="L385">
        <f t="shared" si="28"/>
        <v>153202</v>
      </c>
      <c r="M385">
        <f t="shared" si="29"/>
        <v>153601</v>
      </c>
    </row>
    <row r="386" spans="1:13" x14ac:dyDescent="0.25">
      <c r="A386" s="1">
        <v>29217</v>
      </c>
      <c r="B386">
        <v>74</v>
      </c>
      <c r="C386">
        <v>25</v>
      </c>
      <c r="D386">
        <v>46</v>
      </c>
      <c r="H386" cm="1">
        <f t="array" aca="1" ref="H386" ca="1">INDIRECT("A"&amp;M388)</f>
        <v>0</v>
      </c>
      <c r="I386">
        <f t="shared" ca="1" si="30"/>
        <v>0</v>
      </c>
      <c r="J386">
        <f t="shared" ca="1" si="31"/>
        <v>0</v>
      </c>
      <c r="K386" t="e">
        <f t="shared" ca="1" si="32"/>
        <v>#DIV/0!</v>
      </c>
      <c r="L386">
        <f t="shared" si="28"/>
        <v>153602</v>
      </c>
      <c r="M386">
        <f t="shared" si="29"/>
        <v>154001</v>
      </c>
    </row>
    <row r="387" spans="1:13" x14ac:dyDescent="0.25">
      <c r="A387" s="1">
        <v>29255</v>
      </c>
      <c r="B387">
        <v>38</v>
      </c>
      <c r="C387">
        <v>8</v>
      </c>
      <c r="D387">
        <v>28</v>
      </c>
      <c r="H387" cm="1">
        <f t="array" aca="1" ref="H387" ca="1">INDIRECT("A"&amp;M389)</f>
        <v>0</v>
      </c>
      <c r="I387">
        <f t="shared" ca="1" si="30"/>
        <v>0</v>
      </c>
      <c r="J387">
        <f t="shared" ca="1" si="31"/>
        <v>0</v>
      </c>
      <c r="K387" t="e">
        <f t="shared" ca="1" si="32"/>
        <v>#DIV/0!</v>
      </c>
      <c r="L387">
        <f t="shared" si="28"/>
        <v>154002</v>
      </c>
      <c r="M387">
        <f t="shared" si="29"/>
        <v>154401</v>
      </c>
    </row>
    <row r="388" spans="1:13" x14ac:dyDescent="0.25">
      <c r="A388" s="1">
        <v>29374</v>
      </c>
      <c r="B388">
        <v>119</v>
      </c>
      <c r="C388">
        <v>46</v>
      </c>
      <c r="D388">
        <v>67</v>
      </c>
      <c r="H388" cm="1">
        <f t="array" aca="1" ref="H388" ca="1">INDIRECT("A"&amp;M390)</f>
        <v>0</v>
      </c>
      <c r="I388">
        <f t="shared" ca="1" si="30"/>
        <v>0</v>
      </c>
      <c r="J388">
        <f t="shared" ca="1" si="31"/>
        <v>0</v>
      </c>
      <c r="K388" t="e">
        <f t="shared" ca="1" si="32"/>
        <v>#DIV/0!</v>
      </c>
      <c r="L388">
        <f t="shared" si="28"/>
        <v>154402</v>
      </c>
      <c r="M388">
        <f t="shared" si="29"/>
        <v>154801</v>
      </c>
    </row>
    <row r="389" spans="1:13" x14ac:dyDescent="0.25">
      <c r="A389" s="1">
        <v>29521</v>
      </c>
      <c r="B389">
        <v>147</v>
      </c>
      <c r="C389">
        <v>56</v>
      </c>
      <c r="D389">
        <v>77</v>
      </c>
      <c r="H389" cm="1">
        <f t="array" aca="1" ref="H389" ca="1">INDIRECT("A"&amp;M391)</f>
        <v>0</v>
      </c>
      <c r="I389">
        <f t="shared" ca="1" si="30"/>
        <v>0</v>
      </c>
      <c r="J389">
        <f t="shared" ca="1" si="31"/>
        <v>0</v>
      </c>
      <c r="K389" t="e">
        <f t="shared" ca="1" si="32"/>
        <v>#DIV/0!</v>
      </c>
      <c r="L389">
        <f t="shared" si="28"/>
        <v>154802</v>
      </c>
      <c r="M389">
        <f t="shared" si="29"/>
        <v>155201</v>
      </c>
    </row>
    <row r="390" spans="1:13" x14ac:dyDescent="0.25">
      <c r="A390" s="1">
        <v>29613</v>
      </c>
      <c r="B390">
        <v>92</v>
      </c>
      <c r="C390">
        <v>32</v>
      </c>
      <c r="D390">
        <v>55</v>
      </c>
      <c r="H390" cm="1">
        <f t="array" aca="1" ref="H390" ca="1">INDIRECT("A"&amp;M392)</f>
        <v>0</v>
      </c>
      <c r="I390">
        <f t="shared" ca="1" si="30"/>
        <v>0</v>
      </c>
      <c r="J390">
        <f t="shared" ca="1" si="31"/>
        <v>0</v>
      </c>
      <c r="K390" t="e">
        <f t="shared" ca="1" si="32"/>
        <v>#DIV/0!</v>
      </c>
      <c r="L390">
        <f t="shared" si="28"/>
        <v>155202</v>
      </c>
      <c r="M390">
        <f t="shared" si="29"/>
        <v>155601</v>
      </c>
    </row>
    <row r="391" spans="1:13" x14ac:dyDescent="0.25">
      <c r="A391" s="1">
        <v>29715</v>
      </c>
      <c r="B391">
        <v>102</v>
      </c>
      <c r="C391">
        <v>37</v>
      </c>
      <c r="D391">
        <v>61</v>
      </c>
      <c r="H391" cm="1">
        <f t="array" aca="1" ref="H391" ca="1">INDIRECT("A"&amp;M393)</f>
        <v>0</v>
      </c>
      <c r="I391">
        <f t="shared" ca="1" si="30"/>
        <v>0</v>
      </c>
      <c r="J391">
        <f t="shared" ca="1" si="31"/>
        <v>0</v>
      </c>
      <c r="K391" t="e">
        <f t="shared" ca="1" si="32"/>
        <v>#DIV/0!</v>
      </c>
      <c r="L391">
        <f t="shared" si="28"/>
        <v>155602</v>
      </c>
      <c r="M391">
        <f t="shared" si="29"/>
        <v>156001</v>
      </c>
    </row>
    <row r="392" spans="1:13" x14ac:dyDescent="0.25">
      <c r="A392" s="1">
        <v>29779</v>
      </c>
      <c r="B392">
        <v>64</v>
      </c>
      <c r="C392">
        <v>19</v>
      </c>
      <c r="D392">
        <v>41</v>
      </c>
      <c r="H392" cm="1">
        <f t="array" aca="1" ref="H392" ca="1">INDIRECT("A"&amp;M394)</f>
        <v>0</v>
      </c>
      <c r="I392">
        <f t="shared" ca="1" si="30"/>
        <v>0</v>
      </c>
      <c r="J392">
        <f t="shared" ca="1" si="31"/>
        <v>0</v>
      </c>
      <c r="K392" t="e">
        <f t="shared" ca="1" si="32"/>
        <v>#DIV/0!</v>
      </c>
      <c r="L392">
        <f t="shared" ref="L392:L455" si="33">L391+400</f>
        <v>156002</v>
      </c>
      <c r="M392">
        <f t="shared" ref="M392:M455" si="34">M391+400</f>
        <v>156401</v>
      </c>
    </row>
    <row r="393" spans="1:13" x14ac:dyDescent="0.25">
      <c r="A393" s="1">
        <v>29840</v>
      </c>
      <c r="B393">
        <v>61</v>
      </c>
      <c r="C393">
        <v>19</v>
      </c>
      <c r="D393">
        <v>39</v>
      </c>
      <c r="H393" cm="1">
        <f t="array" aca="1" ref="H393" ca="1">INDIRECT("A"&amp;M395)</f>
        <v>0</v>
      </c>
      <c r="I393">
        <f t="shared" ca="1" si="30"/>
        <v>0</v>
      </c>
      <c r="J393">
        <f t="shared" ca="1" si="31"/>
        <v>0</v>
      </c>
      <c r="K393" t="e">
        <f t="shared" ca="1" si="32"/>
        <v>#DIV/0!</v>
      </c>
      <c r="L393">
        <f t="shared" si="33"/>
        <v>156402</v>
      </c>
      <c r="M393">
        <f t="shared" si="34"/>
        <v>156801</v>
      </c>
    </row>
    <row r="394" spans="1:13" x14ac:dyDescent="0.25">
      <c r="A394" s="1">
        <v>29911</v>
      </c>
      <c r="B394">
        <v>71</v>
      </c>
      <c r="C394">
        <v>22</v>
      </c>
      <c r="D394">
        <v>45</v>
      </c>
      <c r="H394" cm="1">
        <f t="array" aca="1" ref="H394" ca="1">INDIRECT("A"&amp;M396)</f>
        <v>0</v>
      </c>
      <c r="I394">
        <f t="shared" ca="1" si="30"/>
        <v>0</v>
      </c>
      <c r="J394">
        <f t="shared" ca="1" si="31"/>
        <v>0</v>
      </c>
      <c r="K394" t="e">
        <f t="shared" ca="1" si="32"/>
        <v>#DIV/0!</v>
      </c>
      <c r="L394">
        <f t="shared" si="33"/>
        <v>156802</v>
      </c>
      <c r="M394">
        <f t="shared" si="34"/>
        <v>157201</v>
      </c>
    </row>
    <row r="395" spans="1:13" x14ac:dyDescent="0.25">
      <c r="A395" s="1">
        <v>29971</v>
      </c>
      <c r="B395">
        <v>60</v>
      </c>
      <c r="C395">
        <v>15</v>
      </c>
      <c r="D395">
        <v>37</v>
      </c>
      <c r="H395" cm="1">
        <f t="array" aca="1" ref="H395" ca="1">INDIRECT("A"&amp;M397)</f>
        <v>0</v>
      </c>
      <c r="I395">
        <f t="shared" ca="1" si="30"/>
        <v>0</v>
      </c>
      <c r="J395">
        <f t="shared" ca="1" si="31"/>
        <v>0</v>
      </c>
      <c r="K395" t="e">
        <f t="shared" ca="1" si="32"/>
        <v>#DIV/0!</v>
      </c>
      <c r="L395">
        <f t="shared" si="33"/>
        <v>157202</v>
      </c>
      <c r="M395">
        <f t="shared" si="34"/>
        <v>157601</v>
      </c>
    </row>
    <row r="396" spans="1:13" x14ac:dyDescent="0.25">
      <c r="A396" s="1">
        <v>30031</v>
      </c>
      <c r="B396">
        <v>60</v>
      </c>
      <c r="C396">
        <v>18</v>
      </c>
      <c r="D396">
        <v>41</v>
      </c>
      <c r="H396" cm="1">
        <f t="array" aca="1" ref="H396" ca="1">INDIRECT("A"&amp;M398)</f>
        <v>0</v>
      </c>
      <c r="I396">
        <f t="shared" ca="1" si="30"/>
        <v>0</v>
      </c>
      <c r="J396">
        <f t="shared" ca="1" si="31"/>
        <v>0</v>
      </c>
      <c r="K396" t="e">
        <f t="shared" ca="1" si="32"/>
        <v>#DIV/0!</v>
      </c>
      <c r="L396">
        <f t="shared" si="33"/>
        <v>157602</v>
      </c>
      <c r="M396">
        <f t="shared" si="34"/>
        <v>158001</v>
      </c>
    </row>
    <row r="397" spans="1:13" x14ac:dyDescent="0.25">
      <c r="A397" s="1">
        <v>30096</v>
      </c>
      <c r="B397">
        <v>65</v>
      </c>
      <c r="C397">
        <v>20</v>
      </c>
      <c r="D397">
        <v>41</v>
      </c>
      <c r="H397" cm="1">
        <f t="array" aca="1" ref="H397" ca="1">INDIRECT("A"&amp;M399)</f>
        <v>0</v>
      </c>
      <c r="I397">
        <f t="shared" ca="1" si="30"/>
        <v>0</v>
      </c>
      <c r="J397">
        <f t="shared" ca="1" si="31"/>
        <v>0</v>
      </c>
      <c r="K397" t="e">
        <f t="shared" ca="1" si="32"/>
        <v>#DIV/0!</v>
      </c>
      <c r="L397">
        <f t="shared" si="33"/>
        <v>158002</v>
      </c>
      <c r="M397">
        <f t="shared" si="34"/>
        <v>158401</v>
      </c>
    </row>
    <row r="398" spans="1:13" x14ac:dyDescent="0.25">
      <c r="A398" s="1">
        <v>30132</v>
      </c>
      <c r="B398">
        <v>36</v>
      </c>
      <c r="C398">
        <v>7</v>
      </c>
      <c r="D398">
        <v>28</v>
      </c>
      <c r="H398" cm="1">
        <f t="array" aca="1" ref="H398" ca="1">INDIRECT("A"&amp;M400)</f>
        <v>0</v>
      </c>
      <c r="I398">
        <f t="shared" ca="1" si="30"/>
        <v>0</v>
      </c>
      <c r="J398">
        <f t="shared" ca="1" si="31"/>
        <v>0</v>
      </c>
      <c r="K398" t="e">
        <f t="shared" ca="1" si="32"/>
        <v>#DIV/0!</v>
      </c>
      <c r="L398">
        <f t="shared" si="33"/>
        <v>158402</v>
      </c>
      <c r="M398">
        <f t="shared" si="34"/>
        <v>158801</v>
      </c>
    </row>
    <row r="399" spans="1:13" x14ac:dyDescent="0.25">
      <c r="A399" s="1">
        <v>30198</v>
      </c>
      <c r="B399">
        <v>66</v>
      </c>
      <c r="C399">
        <v>19</v>
      </c>
      <c r="D399">
        <v>41</v>
      </c>
      <c r="H399" cm="1">
        <f t="array" aca="1" ref="H399" ca="1">INDIRECT("A"&amp;M401)</f>
        <v>0</v>
      </c>
      <c r="I399">
        <f t="shared" ca="1" si="30"/>
        <v>0</v>
      </c>
      <c r="J399">
        <f t="shared" ca="1" si="31"/>
        <v>0</v>
      </c>
      <c r="K399" t="e">
        <f t="shared" ca="1" si="32"/>
        <v>#DIV/0!</v>
      </c>
      <c r="L399">
        <f t="shared" si="33"/>
        <v>158802</v>
      </c>
      <c r="M399">
        <f t="shared" si="34"/>
        <v>159201</v>
      </c>
    </row>
    <row r="400" spans="1:13" x14ac:dyDescent="0.25">
      <c r="A400" s="1">
        <v>30260</v>
      </c>
      <c r="B400">
        <v>62</v>
      </c>
      <c r="C400">
        <v>20</v>
      </c>
      <c r="D400">
        <v>39</v>
      </c>
      <c r="H400" cm="1">
        <f t="array" aca="1" ref="H400" ca="1">INDIRECT("A"&amp;M402)</f>
        <v>0</v>
      </c>
      <c r="I400">
        <f t="shared" ca="1" si="30"/>
        <v>0</v>
      </c>
      <c r="J400">
        <f t="shared" ca="1" si="31"/>
        <v>0</v>
      </c>
      <c r="K400" t="e">
        <f t="shared" ca="1" si="32"/>
        <v>#DIV/0!</v>
      </c>
      <c r="L400">
        <f t="shared" si="33"/>
        <v>159202</v>
      </c>
      <c r="M400">
        <f t="shared" si="34"/>
        <v>159601</v>
      </c>
    </row>
    <row r="401" spans="1:13" x14ac:dyDescent="0.25">
      <c r="A401" s="1">
        <v>30301</v>
      </c>
      <c r="B401">
        <v>41</v>
      </c>
      <c r="C401">
        <v>6</v>
      </c>
      <c r="D401">
        <v>27</v>
      </c>
      <c r="H401" cm="1">
        <f t="array" aca="1" ref="H401" ca="1">INDIRECT("A"&amp;M403)</f>
        <v>0</v>
      </c>
      <c r="I401">
        <f t="shared" ca="1" si="30"/>
        <v>0</v>
      </c>
      <c r="J401">
        <f t="shared" ca="1" si="31"/>
        <v>0</v>
      </c>
      <c r="K401" t="e">
        <f t="shared" ca="1" si="32"/>
        <v>#DIV/0!</v>
      </c>
      <c r="L401">
        <f t="shared" si="33"/>
        <v>159602</v>
      </c>
      <c r="M401">
        <f t="shared" si="34"/>
        <v>160001</v>
      </c>
    </row>
    <row r="402" spans="1:13" x14ac:dyDescent="0.25">
      <c r="A402" s="1">
        <v>30445</v>
      </c>
      <c r="B402">
        <v>144</v>
      </c>
      <c r="C402">
        <v>53</v>
      </c>
      <c r="D402">
        <v>78</v>
      </c>
      <c r="H402" cm="1">
        <f t="array" aca="1" ref="H402" ca="1">INDIRECT("A"&amp;M404)</f>
        <v>0</v>
      </c>
      <c r="I402">
        <f t="shared" ref="I402:I465" ca="1" si="35">SUM(INDIRECT("B"&amp;L404&amp;":B"&amp;M404))</f>
        <v>0</v>
      </c>
      <c r="J402">
        <f t="shared" ref="J402:J465" ca="1" si="36">SUM(INDIRECT("C"&amp;L404&amp;":C"&amp;M404))</f>
        <v>0</v>
      </c>
      <c r="K402" t="e">
        <f t="shared" ref="K402:K465" ca="1" si="37">J402/I402*100</f>
        <v>#DIV/0!</v>
      </c>
      <c r="L402">
        <f t="shared" si="33"/>
        <v>160002</v>
      </c>
      <c r="M402">
        <f t="shared" si="34"/>
        <v>160401</v>
      </c>
    </row>
    <row r="403" spans="1:13" x14ac:dyDescent="0.25">
      <c r="A403" s="1">
        <v>30482</v>
      </c>
      <c r="B403">
        <v>37</v>
      </c>
      <c r="C403">
        <v>8</v>
      </c>
      <c r="D403">
        <v>29</v>
      </c>
      <c r="H403" cm="1">
        <f t="array" aca="1" ref="H403" ca="1">INDIRECT("A"&amp;M405)</f>
        <v>0</v>
      </c>
      <c r="I403">
        <f t="shared" ca="1" si="35"/>
        <v>0</v>
      </c>
      <c r="J403">
        <f t="shared" ca="1" si="36"/>
        <v>0</v>
      </c>
      <c r="K403" t="e">
        <f t="shared" ca="1" si="37"/>
        <v>#DIV/0!</v>
      </c>
      <c r="L403">
        <f t="shared" si="33"/>
        <v>160402</v>
      </c>
      <c r="M403">
        <f t="shared" si="34"/>
        <v>160801</v>
      </c>
    </row>
    <row r="404" spans="1:13" x14ac:dyDescent="0.25">
      <c r="A404" s="1">
        <v>30529</v>
      </c>
      <c r="B404">
        <v>47</v>
      </c>
      <c r="C404">
        <v>12</v>
      </c>
      <c r="D404">
        <v>32</v>
      </c>
      <c r="H404" cm="1">
        <f t="array" aca="1" ref="H404" ca="1">INDIRECT("A"&amp;M406)</f>
        <v>0</v>
      </c>
      <c r="I404">
        <f t="shared" ca="1" si="35"/>
        <v>0</v>
      </c>
      <c r="J404">
        <f t="shared" ca="1" si="36"/>
        <v>0</v>
      </c>
      <c r="K404" t="e">
        <f t="shared" ca="1" si="37"/>
        <v>#DIV/0!</v>
      </c>
      <c r="L404">
        <f t="shared" si="33"/>
        <v>160802</v>
      </c>
      <c r="M404">
        <f t="shared" si="34"/>
        <v>161201</v>
      </c>
    </row>
    <row r="405" spans="1:13" x14ac:dyDescent="0.25">
      <c r="A405" s="1">
        <v>30584</v>
      </c>
      <c r="B405">
        <v>55</v>
      </c>
      <c r="C405">
        <v>15</v>
      </c>
      <c r="D405">
        <v>38</v>
      </c>
      <c r="H405" cm="1">
        <f t="array" aca="1" ref="H405" ca="1">INDIRECT("A"&amp;M407)</f>
        <v>0</v>
      </c>
      <c r="I405">
        <f t="shared" ca="1" si="35"/>
        <v>0</v>
      </c>
      <c r="J405">
        <f t="shared" ca="1" si="36"/>
        <v>0</v>
      </c>
      <c r="K405" t="e">
        <f t="shared" ca="1" si="37"/>
        <v>#DIV/0!</v>
      </c>
      <c r="L405">
        <f t="shared" si="33"/>
        <v>161202</v>
      </c>
      <c r="M405">
        <f t="shared" si="34"/>
        <v>161601</v>
      </c>
    </row>
    <row r="406" spans="1:13" x14ac:dyDescent="0.25">
      <c r="A406" s="1">
        <v>30645</v>
      </c>
      <c r="B406">
        <v>61</v>
      </c>
      <c r="C406">
        <v>19</v>
      </c>
      <c r="D406">
        <v>39</v>
      </c>
      <c r="H406" cm="1">
        <f t="array" aca="1" ref="H406" ca="1">INDIRECT("A"&amp;M408)</f>
        <v>0</v>
      </c>
      <c r="I406">
        <f t="shared" ca="1" si="35"/>
        <v>0</v>
      </c>
      <c r="J406">
        <f t="shared" ca="1" si="36"/>
        <v>0</v>
      </c>
      <c r="K406" t="e">
        <f t="shared" ca="1" si="37"/>
        <v>#DIV/0!</v>
      </c>
      <c r="L406">
        <f t="shared" si="33"/>
        <v>161602</v>
      </c>
      <c r="M406">
        <f t="shared" si="34"/>
        <v>162001</v>
      </c>
    </row>
    <row r="407" spans="1:13" x14ac:dyDescent="0.25">
      <c r="A407" s="1">
        <v>30724</v>
      </c>
      <c r="B407">
        <v>79</v>
      </c>
      <c r="C407">
        <v>28</v>
      </c>
      <c r="D407">
        <v>46</v>
      </c>
      <c r="H407" cm="1">
        <f t="array" aca="1" ref="H407" ca="1">INDIRECT("A"&amp;M409)</f>
        <v>0</v>
      </c>
      <c r="I407">
        <f t="shared" ca="1" si="35"/>
        <v>0</v>
      </c>
      <c r="J407">
        <f t="shared" ca="1" si="36"/>
        <v>0</v>
      </c>
      <c r="K407" t="e">
        <f t="shared" ca="1" si="37"/>
        <v>#DIV/0!</v>
      </c>
      <c r="L407">
        <f t="shared" si="33"/>
        <v>162002</v>
      </c>
      <c r="M407">
        <f t="shared" si="34"/>
        <v>162401</v>
      </c>
    </row>
    <row r="408" spans="1:13" x14ac:dyDescent="0.25">
      <c r="A408" s="1">
        <v>30804</v>
      </c>
      <c r="B408">
        <v>80</v>
      </c>
      <c r="C408">
        <v>28</v>
      </c>
      <c r="D408">
        <v>46</v>
      </c>
      <c r="H408" cm="1">
        <f t="array" aca="1" ref="H408" ca="1">INDIRECT("A"&amp;M410)</f>
        <v>0</v>
      </c>
      <c r="I408">
        <f t="shared" ca="1" si="35"/>
        <v>0</v>
      </c>
      <c r="J408">
        <f t="shared" ca="1" si="36"/>
        <v>0</v>
      </c>
      <c r="K408" t="e">
        <f t="shared" ca="1" si="37"/>
        <v>#DIV/0!</v>
      </c>
      <c r="L408">
        <f t="shared" si="33"/>
        <v>162402</v>
      </c>
      <c r="M408">
        <f t="shared" si="34"/>
        <v>162801</v>
      </c>
    </row>
    <row r="409" spans="1:13" x14ac:dyDescent="0.25">
      <c r="A409" s="1">
        <v>30830</v>
      </c>
      <c r="B409">
        <v>26</v>
      </c>
      <c r="C409">
        <v>2</v>
      </c>
      <c r="D409">
        <v>22</v>
      </c>
      <c r="H409" cm="1">
        <f t="array" aca="1" ref="H409" ca="1">INDIRECT("A"&amp;M411)</f>
        <v>0</v>
      </c>
      <c r="I409">
        <f t="shared" ca="1" si="35"/>
        <v>0</v>
      </c>
      <c r="J409">
        <f t="shared" ca="1" si="36"/>
        <v>0</v>
      </c>
      <c r="K409" t="e">
        <f t="shared" ca="1" si="37"/>
        <v>#DIV/0!</v>
      </c>
      <c r="L409">
        <f t="shared" si="33"/>
        <v>162802</v>
      </c>
      <c r="M409">
        <f t="shared" si="34"/>
        <v>163201</v>
      </c>
    </row>
    <row r="410" spans="1:13" x14ac:dyDescent="0.25">
      <c r="A410" s="1">
        <v>30935</v>
      </c>
      <c r="B410">
        <v>105</v>
      </c>
      <c r="C410">
        <v>39</v>
      </c>
      <c r="D410">
        <v>61</v>
      </c>
      <c r="H410" cm="1">
        <f t="array" aca="1" ref="H410" ca="1">INDIRECT("A"&amp;M412)</f>
        <v>0</v>
      </c>
      <c r="I410">
        <f t="shared" ca="1" si="35"/>
        <v>0</v>
      </c>
      <c r="J410">
        <f t="shared" ca="1" si="36"/>
        <v>0</v>
      </c>
      <c r="K410" t="e">
        <f t="shared" ca="1" si="37"/>
        <v>#DIV/0!</v>
      </c>
      <c r="L410">
        <f t="shared" si="33"/>
        <v>163202</v>
      </c>
      <c r="M410">
        <f t="shared" si="34"/>
        <v>163601</v>
      </c>
    </row>
    <row r="411" spans="1:13" x14ac:dyDescent="0.25">
      <c r="A411" s="1">
        <v>31024</v>
      </c>
      <c r="B411">
        <v>89</v>
      </c>
      <c r="C411">
        <v>31</v>
      </c>
      <c r="D411">
        <v>54</v>
      </c>
      <c r="H411" cm="1">
        <f t="array" aca="1" ref="H411" ca="1">INDIRECT("A"&amp;M413)</f>
        <v>0</v>
      </c>
      <c r="I411">
        <f t="shared" ca="1" si="35"/>
        <v>0</v>
      </c>
      <c r="J411">
        <f t="shared" ca="1" si="36"/>
        <v>0</v>
      </c>
      <c r="K411" t="e">
        <f t="shared" ca="1" si="37"/>
        <v>#DIV/0!</v>
      </c>
      <c r="L411">
        <f t="shared" si="33"/>
        <v>163602</v>
      </c>
      <c r="M411">
        <f t="shared" si="34"/>
        <v>164001</v>
      </c>
    </row>
    <row r="412" spans="1:13" x14ac:dyDescent="0.25">
      <c r="A412" s="1">
        <v>31081</v>
      </c>
      <c r="B412">
        <v>57</v>
      </c>
      <c r="C412">
        <v>15</v>
      </c>
      <c r="D412">
        <v>36</v>
      </c>
      <c r="H412" cm="1">
        <f t="array" aca="1" ref="H412" ca="1">INDIRECT("A"&amp;M414)</f>
        <v>0</v>
      </c>
      <c r="I412">
        <f t="shared" ca="1" si="35"/>
        <v>0</v>
      </c>
      <c r="J412">
        <f t="shared" ca="1" si="36"/>
        <v>0</v>
      </c>
      <c r="K412" t="e">
        <f t="shared" ca="1" si="37"/>
        <v>#DIV/0!</v>
      </c>
      <c r="L412">
        <f t="shared" si="33"/>
        <v>164002</v>
      </c>
      <c r="M412">
        <f t="shared" si="34"/>
        <v>164401</v>
      </c>
    </row>
    <row r="413" spans="1:13" x14ac:dyDescent="0.25">
      <c r="A413" s="1">
        <v>31131</v>
      </c>
      <c r="B413">
        <v>50</v>
      </c>
      <c r="C413">
        <v>13</v>
      </c>
      <c r="D413">
        <v>33</v>
      </c>
      <c r="H413" cm="1">
        <f t="array" aca="1" ref="H413" ca="1">INDIRECT("A"&amp;M415)</f>
        <v>0</v>
      </c>
      <c r="I413">
        <f t="shared" ca="1" si="35"/>
        <v>0</v>
      </c>
      <c r="J413">
        <f t="shared" ca="1" si="36"/>
        <v>0</v>
      </c>
      <c r="K413" t="e">
        <f t="shared" ca="1" si="37"/>
        <v>#DIV/0!</v>
      </c>
      <c r="L413">
        <f t="shared" si="33"/>
        <v>164402</v>
      </c>
      <c r="M413">
        <f t="shared" si="34"/>
        <v>164801</v>
      </c>
    </row>
    <row r="414" spans="1:13" x14ac:dyDescent="0.25">
      <c r="A414" s="1">
        <v>31209</v>
      </c>
      <c r="B414">
        <v>78</v>
      </c>
      <c r="C414">
        <v>23</v>
      </c>
      <c r="D414">
        <v>47</v>
      </c>
      <c r="H414" cm="1">
        <f t="array" aca="1" ref="H414" ca="1">INDIRECT("A"&amp;M416)</f>
        <v>0</v>
      </c>
      <c r="I414">
        <f t="shared" ca="1" si="35"/>
        <v>0</v>
      </c>
      <c r="J414">
        <f t="shared" ca="1" si="36"/>
        <v>0</v>
      </c>
      <c r="K414" t="e">
        <f t="shared" ca="1" si="37"/>
        <v>#DIV/0!</v>
      </c>
      <c r="L414">
        <f t="shared" si="33"/>
        <v>164802</v>
      </c>
      <c r="M414">
        <f t="shared" si="34"/>
        <v>165201</v>
      </c>
    </row>
    <row r="415" spans="1:13" x14ac:dyDescent="0.25">
      <c r="A415" s="1">
        <v>31312</v>
      </c>
      <c r="B415">
        <v>103</v>
      </c>
      <c r="C415">
        <v>38</v>
      </c>
      <c r="D415">
        <v>57</v>
      </c>
      <c r="H415" cm="1">
        <f t="array" aca="1" ref="H415" ca="1">INDIRECT("A"&amp;M417)</f>
        <v>0</v>
      </c>
      <c r="I415">
        <f t="shared" ca="1" si="35"/>
        <v>0</v>
      </c>
      <c r="J415">
        <f t="shared" ca="1" si="36"/>
        <v>0</v>
      </c>
      <c r="K415" t="e">
        <f t="shared" ca="1" si="37"/>
        <v>#DIV/0!</v>
      </c>
      <c r="L415">
        <f t="shared" si="33"/>
        <v>165202</v>
      </c>
      <c r="M415">
        <f t="shared" si="34"/>
        <v>165601</v>
      </c>
    </row>
    <row r="416" spans="1:13" x14ac:dyDescent="0.25">
      <c r="A416" s="1">
        <v>31390</v>
      </c>
      <c r="B416">
        <v>78</v>
      </c>
      <c r="C416">
        <v>25</v>
      </c>
      <c r="D416">
        <v>49</v>
      </c>
      <c r="H416" cm="1">
        <f t="array" aca="1" ref="H416" ca="1">INDIRECT("A"&amp;M418)</f>
        <v>0</v>
      </c>
      <c r="I416">
        <f t="shared" ca="1" si="35"/>
        <v>0</v>
      </c>
      <c r="J416">
        <f t="shared" ca="1" si="36"/>
        <v>0</v>
      </c>
      <c r="K416" t="e">
        <f t="shared" ca="1" si="37"/>
        <v>#DIV/0!</v>
      </c>
      <c r="L416">
        <f t="shared" si="33"/>
        <v>165602</v>
      </c>
      <c r="M416">
        <f t="shared" si="34"/>
        <v>166001</v>
      </c>
    </row>
    <row r="417" spans="1:13" x14ac:dyDescent="0.25">
      <c r="A417" s="1">
        <v>31446</v>
      </c>
      <c r="B417">
        <v>56</v>
      </c>
      <c r="C417">
        <v>18</v>
      </c>
      <c r="D417">
        <v>37</v>
      </c>
      <c r="H417" cm="1">
        <f t="array" aca="1" ref="H417" ca="1">INDIRECT("A"&amp;M419)</f>
        <v>0</v>
      </c>
      <c r="I417">
        <f t="shared" ca="1" si="35"/>
        <v>0</v>
      </c>
      <c r="J417">
        <f t="shared" ca="1" si="36"/>
        <v>0</v>
      </c>
      <c r="K417" t="e">
        <f t="shared" ca="1" si="37"/>
        <v>#DIV/0!</v>
      </c>
      <c r="L417">
        <f t="shared" si="33"/>
        <v>166002</v>
      </c>
      <c r="M417">
        <f t="shared" si="34"/>
        <v>166401</v>
      </c>
    </row>
    <row r="418" spans="1:13" x14ac:dyDescent="0.25">
      <c r="A418" s="1">
        <v>31493</v>
      </c>
      <c r="B418">
        <v>47</v>
      </c>
      <c r="C418">
        <v>13</v>
      </c>
      <c r="D418">
        <v>33</v>
      </c>
      <c r="H418" cm="1">
        <f t="array" aca="1" ref="H418" ca="1">INDIRECT("A"&amp;M420)</f>
        <v>0</v>
      </c>
      <c r="I418">
        <f t="shared" ca="1" si="35"/>
        <v>0</v>
      </c>
      <c r="J418">
        <f t="shared" ca="1" si="36"/>
        <v>0</v>
      </c>
      <c r="K418" t="e">
        <f t="shared" ca="1" si="37"/>
        <v>#DIV/0!</v>
      </c>
      <c r="L418">
        <f t="shared" si="33"/>
        <v>166402</v>
      </c>
      <c r="M418">
        <f t="shared" si="34"/>
        <v>166801</v>
      </c>
    </row>
    <row r="419" spans="1:13" x14ac:dyDescent="0.25">
      <c r="A419" s="1">
        <v>31553</v>
      </c>
      <c r="B419">
        <v>60</v>
      </c>
      <c r="C419">
        <v>17</v>
      </c>
      <c r="D419">
        <v>38</v>
      </c>
      <c r="H419" cm="1">
        <f t="array" aca="1" ref="H419" ca="1">INDIRECT("A"&amp;M421)</f>
        <v>0</v>
      </c>
      <c r="I419">
        <f t="shared" ca="1" si="35"/>
        <v>0</v>
      </c>
      <c r="J419">
        <f t="shared" ca="1" si="36"/>
        <v>0</v>
      </c>
      <c r="K419" t="e">
        <f t="shared" ca="1" si="37"/>
        <v>#DIV/0!</v>
      </c>
      <c r="L419">
        <f t="shared" si="33"/>
        <v>166802</v>
      </c>
      <c r="M419">
        <f t="shared" si="34"/>
        <v>167201</v>
      </c>
    </row>
    <row r="420" spans="1:13" x14ac:dyDescent="0.25">
      <c r="A420" s="1">
        <v>31644</v>
      </c>
      <c r="B420">
        <v>91</v>
      </c>
      <c r="C420">
        <v>32</v>
      </c>
      <c r="D420">
        <v>52</v>
      </c>
      <c r="H420" cm="1">
        <f t="array" aca="1" ref="H420" ca="1">INDIRECT("A"&amp;M422)</f>
        <v>0</v>
      </c>
      <c r="I420">
        <f t="shared" ca="1" si="35"/>
        <v>0</v>
      </c>
      <c r="J420">
        <f t="shared" ca="1" si="36"/>
        <v>0</v>
      </c>
      <c r="K420" t="e">
        <f t="shared" ca="1" si="37"/>
        <v>#DIV/0!</v>
      </c>
      <c r="L420">
        <f t="shared" si="33"/>
        <v>167202</v>
      </c>
      <c r="M420">
        <f t="shared" si="34"/>
        <v>167601</v>
      </c>
    </row>
    <row r="421" spans="1:13" x14ac:dyDescent="0.25">
      <c r="A421" s="1">
        <v>31677</v>
      </c>
      <c r="B421">
        <v>33</v>
      </c>
      <c r="C421">
        <v>6</v>
      </c>
      <c r="D421">
        <v>26</v>
      </c>
      <c r="H421" cm="1">
        <f t="array" aca="1" ref="H421" ca="1">INDIRECT("A"&amp;M423)</f>
        <v>0</v>
      </c>
      <c r="I421">
        <f t="shared" ca="1" si="35"/>
        <v>0</v>
      </c>
      <c r="J421">
        <f t="shared" ca="1" si="36"/>
        <v>0</v>
      </c>
      <c r="K421" t="e">
        <f t="shared" ca="1" si="37"/>
        <v>#DIV/0!</v>
      </c>
      <c r="L421">
        <f t="shared" si="33"/>
        <v>167602</v>
      </c>
      <c r="M421">
        <f t="shared" si="34"/>
        <v>168001</v>
      </c>
    </row>
    <row r="422" spans="1:13" x14ac:dyDescent="0.25">
      <c r="A422" s="1">
        <v>31776</v>
      </c>
      <c r="B422">
        <v>99</v>
      </c>
      <c r="C422">
        <v>35</v>
      </c>
      <c r="D422">
        <v>58</v>
      </c>
      <c r="H422" cm="1">
        <f t="array" aca="1" ref="H422" ca="1">INDIRECT("A"&amp;M424)</f>
        <v>0</v>
      </c>
      <c r="I422">
        <f t="shared" ca="1" si="35"/>
        <v>0</v>
      </c>
      <c r="J422">
        <f t="shared" ca="1" si="36"/>
        <v>0</v>
      </c>
      <c r="K422" t="e">
        <f t="shared" ca="1" si="37"/>
        <v>#DIV/0!</v>
      </c>
      <c r="L422">
        <f t="shared" si="33"/>
        <v>168002</v>
      </c>
      <c r="M422">
        <f t="shared" si="34"/>
        <v>168401</v>
      </c>
    </row>
    <row r="423" spans="1:13" x14ac:dyDescent="0.25">
      <c r="A423" s="1">
        <v>31862</v>
      </c>
      <c r="B423">
        <v>86</v>
      </c>
      <c r="C423">
        <v>30</v>
      </c>
      <c r="D423">
        <v>51</v>
      </c>
      <c r="H423" cm="1">
        <f t="array" aca="1" ref="H423" ca="1">INDIRECT("A"&amp;M425)</f>
        <v>0</v>
      </c>
      <c r="I423">
        <f t="shared" ca="1" si="35"/>
        <v>0</v>
      </c>
      <c r="J423">
        <f t="shared" ca="1" si="36"/>
        <v>0</v>
      </c>
      <c r="K423" t="e">
        <f t="shared" ca="1" si="37"/>
        <v>#DIV/0!</v>
      </c>
      <c r="L423">
        <f t="shared" si="33"/>
        <v>168402</v>
      </c>
      <c r="M423">
        <f t="shared" si="34"/>
        <v>168801</v>
      </c>
    </row>
    <row r="424" spans="1:13" x14ac:dyDescent="0.25">
      <c r="A424" s="1">
        <v>32019</v>
      </c>
      <c r="B424">
        <v>157</v>
      </c>
      <c r="C424">
        <v>59</v>
      </c>
      <c r="D424">
        <v>83</v>
      </c>
      <c r="H424" cm="1">
        <f t="array" aca="1" ref="H424" ca="1">INDIRECT("A"&amp;M426)</f>
        <v>0</v>
      </c>
      <c r="I424">
        <f t="shared" ca="1" si="35"/>
        <v>0</v>
      </c>
      <c r="J424">
        <f t="shared" ca="1" si="36"/>
        <v>0</v>
      </c>
      <c r="K424" t="e">
        <f t="shared" ca="1" si="37"/>
        <v>#DIV/0!</v>
      </c>
      <c r="L424">
        <f t="shared" si="33"/>
        <v>168802</v>
      </c>
      <c r="M424">
        <f t="shared" si="34"/>
        <v>169201</v>
      </c>
    </row>
    <row r="425" spans="1:13" x14ac:dyDescent="0.25">
      <c r="A425" s="1">
        <v>32129</v>
      </c>
      <c r="B425">
        <v>110</v>
      </c>
      <c r="C425">
        <v>42</v>
      </c>
      <c r="D425">
        <v>63</v>
      </c>
      <c r="H425" cm="1">
        <f t="array" aca="1" ref="H425" ca="1">INDIRECT("A"&amp;M427)</f>
        <v>0</v>
      </c>
      <c r="I425">
        <f t="shared" ca="1" si="35"/>
        <v>0</v>
      </c>
      <c r="J425">
        <f t="shared" ca="1" si="36"/>
        <v>0</v>
      </c>
      <c r="K425" t="e">
        <f t="shared" ca="1" si="37"/>
        <v>#DIV/0!</v>
      </c>
      <c r="L425">
        <f t="shared" si="33"/>
        <v>169202</v>
      </c>
      <c r="M425">
        <f t="shared" si="34"/>
        <v>169601</v>
      </c>
    </row>
    <row r="426" spans="1:13" x14ac:dyDescent="0.25">
      <c r="A426" s="1">
        <v>32199</v>
      </c>
      <c r="B426">
        <v>70</v>
      </c>
      <c r="C426">
        <v>25</v>
      </c>
      <c r="D426">
        <v>45</v>
      </c>
      <c r="H426" cm="1">
        <f t="array" aca="1" ref="H426" ca="1">INDIRECT("A"&amp;M428)</f>
        <v>0</v>
      </c>
      <c r="I426">
        <f t="shared" ca="1" si="35"/>
        <v>0</v>
      </c>
      <c r="J426">
        <f t="shared" ca="1" si="36"/>
        <v>0</v>
      </c>
      <c r="K426" t="e">
        <f t="shared" ca="1" si="37"/>
        <v>#DIV/0!</v>
      </c>
      <c r="L426">
        <f t="shared" si="33"/>
        <v>169602</v>
      </c>
      <c r="M426">
        <f t="shared" si="34"/>
        <v>170001</v>
      </c>
    </row>
    <row r="427" spans="1:13" x14ac:dyDescent="0.25">
      <c r="A427" s="1">
        <v>32314</v>
      </c>
      <c r="B427">
        <v>115</v>
      </c>
      <c r="C427">
        <v>42</v>
      </c>
      <c r="D427">
        <v>64</v>
      </c>
      <c r="H427" cm="1">
        <f t="array" aca="1" ref="H427" ca="1">INDIRECT("A"&amp;M429)</f>
        <v>0</v>
      </c>
      <c r="I427">
        <f t="shared" ca="1" si="35"/>
        <v>0</v>
      </c>
      <c r="J427">
        <f t="shared" ca="1" si="36"/>
        <v>0</v>
      </c>
      <c r="K427" t="e">
        <f t="shared" ca="1" si="37"/>
        <v>#DIV/0!</v>
      </c>
      <c r="L427">
        <f t="shared" si="33"/>
        <v>170002</v>
      </c>
      <c r="M427">
        <f t="shared" si="34"/>
        <v>170401</v>
      </c>
    </row>
    <row r="428" spans="1:13" x14ac:dyDescent="0.25">
      <c r="A428" s="1">
        <v>32389</v>
      </c>
      <c r="B428">
        <v>75</v>
      </c>
      <c r="C428">
        <v>25</v>
      </c>
      <c r="D428">
        <v>46</v>
      </c>
      <c r="H428" cm="1">
        <f t="array" aca="1" ref="H428" ca="1">INDIRECT("A"&amp;M430)</f>
        <v>0</v>
      </c>
      <c r="I428">
        <f t="shared" ca="1" si="35"/>
        <v>0</v>
      </c>
      <c r="J428">
        <f t="shared" ca="1" si="36"/>
        <v>0</v>
      </c>
      <c r="K428" t="e">
        <f t="shared" ca="1" si="37"/>
        <v>#DIV/0!</v>
      </c>
      <c r="L428">
        <f t="shared" si="33"/>
        <v>170402</v>
      </c>
      <c r="M428">
        <f t="shared" si="34"/>
        <v>170801</v>
      </c>
    </row>
    <row r="429" spans="1:13" x14ac:dyDescent="0.25">
      <c r="A429" s="1">
        <v>32467</v>
      </c>
      <c r="B429">
        <v>78</v>
      </c>
      <c r="C429">
        <v>24</v>
      </c>
      <c r="D429">
        <v>48</v>
      </c>
      <c r="H429" cm="1">
        <f t="array" aca="1" ref="H429" ca="1">INDIRECT("A"&amp;M431)</f>
        <v>0</v>
      </c>
      <c r="I429">
        <f t="shared" ca="1" si="35"/>
        <v>0</v>
      </c>
      <c r="J429">
        <f t="shared" ca="1" si="36"/>
        <v>0</v>
      </c>
      <c r="K429" t="e">
        <f t="shared" ca="1" si="37"/>
        <v>#DIV/0!</v>
      </c>
      <c r="L429">
        <f t="shared" si="33"/>
        <v>170802</v>
      </c>
      <c r="M429">
        <f t="shared" si="34"/>
        <v>171201</v>
      </c>
    </row>
    <row r="430" spans="1:13" x14ac:dyDescent="0.25">
      <c r="A430" s="1">
        <v>32555</v>
      </c>
      <c r="B430">
        <v>88</v>
      </c>
      <c r="C430">
        <v>31</v>
      </c>
      <c r="D430">
        <v>50</v>
      </c>
      <c r="H430" cm="1">
        <f t="array" aca="1" ref="H430" ca="1">INDIRECT("A"&amp;M432)</f>
        <v>0</v>
      </c>
      <c r="I430">
        <f t="shared" ca="1" si="35"/>
        <v>0</v>
      </c>
      <c r="J430">
        <f t="shared" ca="1" si="36"/>
        <v>0</v>
      </c>
      <c r="K430" t="e">
        <f t="shared" ca="1" si="37"/>
        <v>#DIV/0!</v>
      </c>
      <c r="L430">
        <f t="shared" si="33"/>
        <v>171202</v>
      </c>
      <c r="M430">
        <f t="shared" si="34"/>
        <v>171601</v>
      </c>
    </row>
    <row r="431" spans="1:13" x14ac:dyDescent="0.25">
      <c r="A431" s="1">
        <v>32625</v>
      </c>
      <c r="B431">
        <v>70</v>
      </c>
      <c r="C431">
        <v>23</v>
      </c>
      <c r="D431">
        <v>46</v>
      </c>
      <c r="H431" cm="1">
        <f t="array" aca="1" ref="H431" ca="1">INDIRECT("A"&amp;M433)</f>
        <v>0</v>
      </c>
      <c r="I431">
        <f t="shared" ca="1" si="35"/>
        <v>0</v>
      </c>
      <c r="J431">
        <f t="shared" ca="1" si="36"/>
        <v>0</v>
      </c>
      <c r="K431" t="e">
        <f t="shared" ca="1" si="37"/>
        <v>#DIV/0!</v>
      </c>
      <c r="L431">
        <f t="shared" si="33"/>
        <v>171602</v>
      </c>
      <c r="M431">
        <f t="shared" si="34"/>
        <v>172001</v>
      </c>
    </row>
    <row r="432" spans="1:13" x14ac:dyDescent="0.25">
      <c r="A432" s="1">
        <v>32673</v>
      </c>
      <c r="B432">
        <v>48</v>
      </c>
      <c r="C432">
        <v>13</v>
      </c>
      <c r="D432">
        <v>31</v>
      </c>
      <c r="H432" cm="1">
        <f t="array" aca="1" ref="H432" ca="1">INDIRECT("A"&amp;M434)</f>
        <v>0</v>
      </c>
      <c r="I432">
        <f t="shared" ca="1" si="35"/>
        <v>0</v>
      </c>
      <c r="J432">
        <f t="shared" ca="1" si="36"/>
        <v>0</v>
      </c>
      <c r="K432" t="e">
        <f t="shared" ca="1" si="37"/>
        <v>#DIV/0!</v>
      </c>
      <c r="L432">
        <f t="shared" si="33"/>
        <v>172002</v>
      </c>
      <c r="M432">
        <f t="shared" si="34"/>
        <v>172401</v>
      </c>
    </row>
    <row r="433" spans="1:13" x14ac:dyDescent="0.25">
      <c r="A433" s="1">
        <v>32732</v>
      </c>
      <c r="B433">
        <v>59</v>
      </c>
      <c r="C433">
        <v>18</v>
      </c>
      <c r="D433">
        <v>38</v>
      </c>
      <c r="H433" cm="1">
        <f t="array" aca="1" ref="H433" ca="1">INDIRECT("A"&amp;M435)</f>
        <v>0</v>
      </c>
      <c r="I433">
        <f t="shared" ca="1" si="35"/>
        <v>0</v>
      </c>
      <c r="J433">
        <f t="shared" ca="1" si="36"/>
        <v>0</v>
      </c>
      <c r="K433" t="e">
        <f t="shared" ca="1" si="37"/>
        <v>#DIV/0!</v>
      </c>
      <c r="L433">
        <f t="shared" si="33"/>
        <v>172402</v>
      </c>
      <c r="M433">
        <f t="shared" si="34"/>
        <v>172801</v>
      </c>
    </row>
    <row r="434" spans="1:13" x14ac:dyDescent="0.25">
      <c r="A434" s="1">
        <v>32783</v>
      </c>
      <c r="B434">
        <v>51</v>
      </c>
      <c r="C434">
        <v>14</v>
      </c>
      <c r="D434">
        <v>32</v>
      </c>
      <c r="H434" cm="1">
        <f t="array" aca="1" ref="H434" ca="1">INDIRECT("A"&amp;M436)</f>
        <v>0</v>
      </c>
      <c r="I434">
        <f t="shared" ca="1" si="35"/>
        <v>0</v>
      </c>
      <c r="J434">
        <f t="shared" ca="1" si="36"/>
        <v>0</v>
      </c>
      <c r="K434" t="e">
        <f t="shared" ca="1" si="37"/>
        <v>#DIV/0!</v>
      </c>
      <c r="L434">
        <f t="shared" si="33"/>
        <v>172802</v>
      </c>
      <c r="M434">
        <f t="shared" si="34"/>
        <v>173201</v>
      </c>
    </row>
    <row r="435" spans="1:13" x14ac:dyDescent="0.25">
      <c r="A435" s="1">
        <v>32836</v>
      </c>
      <c r="B435">
        <v>53</v>
      </c>
      <c r="C435">
        <v>15</v>
      </c>
      <c r="D435">
        <v>35</v>
      </c>
      <c r="H435" cm="1">
        <f t="array" aca="1" ref="H435" ca="1">INDIRECT("A"&amp;M437)</f>
        <v>0</v>
      </c>
      <c r="I435">
        <f t="shared" ca="1" si="35"/>
        <v>0</v>
      </c>
      <c r="J435">
        <f t="shared" ca="1" si="36"/>
        <v>0</v>
      </c>
      <c r="K435" t="e">
        <f t="shared" ca="1" si="37"/>
        <v>#DIV/0!</v>
      </c>
      <c r="L435">
        <f t="shared" si="33"/>
        <v>173202</v>
      </c>
      <c r="M435">
        <f t="shared" si="34"/>
        <v>173601</v>
      </c>
    </row>
    <row r="436" spans="1:13" x14ac:dyDescent="0.25">
      <c r="A436" s="1">
        <v>32900</v>
      </c>
      <c r="B436">
        <v>64</v>
      </c>
      <c r="C436">
        <v>21</v>
      </c>
      <c r="D436">
        <v>42</v>
      </c>
      <c r="H436" cm="1">
        <f t="array" aca="1" ref="H436" ca="1">INDIRECT("A"&amp;M438)</f>
        <v>0</v>
      </c>
      <c r="I436">
        <f t="shared" ca="1" si="35"/>
        <v>0</v>
      </c>
      <c r="J436">
        <f t="shared" ca="1" si="36"/>
        <v>0</v>
      </c>
      <c r="K436" t="e">
        <f t="shared" ca="1" si="37"/>
        <v>#DIV/0!</v>
      </c>
      <c r="L436">
        <f t="shared" si="33"/>
        <v>173602</v>
      </c>
      <c r="M436">
        <f t="shared" si="34"/>
        <v>174001</v>
      </c>
    </row>
    <row r="437" spans="1:13" x14ac:dyDescent="0.25">
      <c r="A437" s="1">
        <v>32974</v>
      </c>
      <c r="B437">
        <v>74</v>
      </c>
      <c r="C437">
        <v>25</v>
      </c>
      <c r="D437">
        <v>46</v>
      </c>
      <c r="H437" cm="1">
        <f t="array" aca="1" ref="H437" ca="1">INDIRECT("A"&amp;M439)</f>
        <v>0</v>
      </c>
      <c r="I437">
        <f t="shared" ca="1" si="35"/>
        <v>0</v>
      </c>
      <c r="J437">
        <f t="shared" ca="1" si="36"/>
        <v>0</v>
      </c>
      <c r="K437" t="e">
        <f t="shared" ca="1" si="37"/>
        <v>#DIV/0!</v>
      </c>
      <c r="L437">
        <f t="shared" si="33"/>
        <v>174002</v>
      </c>
      <c r="M437">
        <f t="shared" si="34"/>
        <v>174401</v>
      </c>
    </row>
    <row r="438" spans="1:13" x14ac:dyDescent="0.25">
      <c r="A438" s="1">
        <v>33012</v>
      </c>
      <c r="B438">
        <v>38</v>
      </c>
      <c r="C438">
        <v>8</v>
      </c>
      <c r="D438">
        <v>27</v>
      </c>
      <c r="H438" cm="1">
        <f t="array" aca="1" ref="H438" ca="1">INDIRECT("A"&amp;M440)</f>
        <v>0</v>
      </c>
      <c r="I438">
        <f t="shared" ca="1" si="35"/>
        <v>0</v>
      </c>
      <c r="J438">
        <f t="shared" ca="1" si="36"/>
        <v>0</v>
      </c>
      <c r="K438" t="e">
        <f t="shared" ca="1" si="37"/>
        <v>#DIV/0!</v>
      </c>
      <c r="L438">
        <f t="shared" si="33"/>
        <v>174402</v>
      </c>
      <c r="M438">
        <f t="shared" si="34"/>
        <v>174801</v>
      </c>
    </row>
    <row r="439" spans="1:13" x14ac:dyDescent="0.25">
      <c r="A439" s="1">
        <v>33070</v>
      </c>
      <c r="B439">
        <v>58</v>
      </c>
      <c r="C439">
        <v>16</v>
      </c>
      <c r="D439">
        <v>38</v>
      </c>
      <c r="H439" cm="1">
        <f t="array" aca="1" ref="H439" ca="1">INDIRECT("A"&amp;M441)</f>
        <v>0</v>
      </c>
      <c r="I439">
        <f t="shared" ca="1" si="35"/>
        <v>0</v>
      </c>
      <c r="J439">
        <f t="shared" ca="1" si="36"/>
        <v>0</v>
      </c>
      <c r="K439" t="e">
        <f t="shared" ca="1" si="37"/>
        <v>#DIV/0!</v>
      </c>
      <c r="L439">
        <f t="shared" si="33"/>
        <v>174802</v>
      </c>
      <c r="M439">
        <f t="shared" si="34"/>
        <v>175201</v>
      </c>
    </row>
    <row r="440" spans="1:13" x14ac:dyDescent="0.25">
      <c r="A440" s="1">
        <v>33115</v>
      </c>
      <c r="B440">
        <v>45</v>
      </c>
      <c r="C440">
        <v>11</v>
      </c>
      <c r="D440">
        <v>31</v>
      </c>
      <c r="H440" cm="1">
        <f t="array" aca="1" ref="H440" ca="1">INDIRECT("A"&amp;M442)</f>
        <v>0</v>
      </c>
      <c r="I440">
        <f t="shared" ca="1" si="35"/>
        <v>0</v>
      </c>
      <c r="J440">
        <f t="shared" ca="1" si="36"/>
        <v>0</v>
      </c>
      <c r="K440" t="e">
        <f t="shared" ca="1" si="37"/>
        <v>#DIV/0!</v>
      </c>
      <c r="L440">
        <f t="shared" si="33"/>
        <v>175202</v>
      </c>
      <c r="M440">
        <f t="shared" si="34"/>
        <v>175601</v>
      </c>
    </row>
    <row r="441" spans="1:13" x14ac:dyDescent="0.25">
      <c r="A441" s="1">
        <v>33177</v>
      </c>
      <c r="B441">
        <v>62</v>
      </c>
      <c r="C441">
        <v>20</v>
      </c>
      <c r="D441">
        <v>40</v>
      </c>
      <c r="H441" cm="1">
        <f t="array" aca="1" ref="H441" ca="1">INDIRECT("A"&amp;M443)</f>
        <v>0</v>
      </c>
      <c r="I441">
        <f t="shared" ca="1" si="35"/>
        <v>0</v>
      </c>
      <c r="J441">
        <f t="shared" ca="1" si="36"/>
        <v>0</v>
      </c>
      <c r="K441" t="e">
        <f t="shared" ca="1" si="37"/>
        <v>#DIV/0!</v>
      </c>
      <c r="L441">
        <f t="shared" si="33"/>
        <v>175602</v>
      </c>
      <c r="M441">
        <f t="shared" si="34"/>
        <v>176001</v>
      </c>
    </row>
    <row r="442" spans="1:13" x14ac:dyDescent="0.25">
      <c r="A442" s="1">
        <v>33318</v>
      </c>
      <c r="B442">
        <v>141</v>
      </c>
      <c r="C442">
        <v>54</v>
      </c>
      <c r="D442">
        <v>78</v>
      </c>
      <c r="H442" cm="1">
        <f t="array" aca="1" ref="H442" ca="1">INDIRECT("A"&amp;M444)</f>
        <v>0</v>
      </c>
      <c r="I442">
        <f t="shared" ca="1" si="35"/>
        <v>0</v>
      </c>
      <c r="J442">
        <f t="shared" ca="1" si="36"/>
        <v>0</v>
      </c>
      <c r="K442" t="e">
        <f t="shared" ca="1" si="37"/>
        <v>#DIV/0!</v>
      </c>
      <c r="L442">
        <f t="shared" si="33"/>
        <v>176002</v>
      </c>
      <c r="M442">
        <f t="shared" si="34"/>
        <v>176401</v>
      </c>
    </row>
    <row r="443" spans="1:13" x14ac:dyDescent="0.25">
      <c r="A443" s="1">
        <v>33378</v>
      </c>
      <c r="B443">
        <v>60</v>
      </c>
      <c r="C443">
        <v>18</v>
      </c>
      <c r="D443">
        <v>36</v>
      </c>
      <c r="H443" cm="1">
        <f t="array" aca="1" ref="H443" ca="1">INDIRECT("A"&amp;M445)</f>
        <v>0</v>
      </c>
      <c r="I443">
        <f t="shared" ca="1" si="35"/>
        <v>0</v>
      </c>
      <c r="J443">
        <f t="shared" ca="1" si="36"/>
        <v>0</v>
      </c>
      <c r="K443" t="e">
        <f t="shared" ca="1" si="37"/>
        <v>#DIV/0!</v>
      </c>
      <c r="L443">
        <f t="shared" si="33"/>
        <v>176402</v>
      </c>
      <c r="M443">
        <f t="shared" si="34"/>
        <v>176801</v>
      </c>
    </row>
    <row r="444" spans="1:13" x14ac:dyDescent="0.25">
      <c r="A444" s="1">
        <v>33424</v>
      </c>
      <c r="B444">
        <v>46</v>
      </c>
      <c r="C444">
        <v>12</v>
      </c>
      <c r="D444">
        <v>32</v>
      </c>
      <c r="H444" cm="1">
        <f t="array" aca="1" ref="H444" ca="1">INDIRECT("A"&amp;M446)</f>
        <v>0</v>
      </c>
      <c r="I444">
        <f t="shared" ca="1" si="35"/>
        <v>0</v>
      </c>
      <c r="J444">
        <f t="shared" ca="1" si="36"/>
        <v>0</v>
      </c>
      <c r="K444" t="e">
        <f t="shared" ca="1" si="37"/>
        <v>#DIV/0!</v>
      </c>
      <c r="L444">
        <f t="shared" si="33"/>
        <v>176802</v>
      </c>
      <c r="M444">
        <f t="shared" si="34"/>
        <v>177201</v>
      </c>
    </row>
    <row r="445" spans="1:13" x14ac:dyDescent="0.25">
      <c r="A445" s="1">
        <v>33491</v>
      </c>
      <c r="B445">
        <v>67</v>
      </c>
      <c r="C445">
        <v>22</v>
      </c>
      <c r="D445">
        <v>44</v>
      </c>
      <c r="H445" cm="1">
        <f t="array" aca="1" ref="H445" ca="1">INDIRECT("A"&amp;M447)</f>
        <v>0</v>
      </c>
      <c r="I445">
        <f t="shared" ca="1" si="35"/>
        <v>0</v>
      </c>
      <c r="J445">
        <f t="shared" ca="1" si="36"/>
        <v>0</v>
      </c>
      <c r="K445" t="e">
        <f t="shared" ca="1" si="37"/>
        <v>#DIV/0!</v>
      </c>
      <c r="L445">
        <f t="shared" si="33"/>
        <v>177202</v>
      </c>
      <c r="M445">
        <f t="shared" si="34"/>
        <v>177601</v>
      </c>
    </row>
    <row r="446" spans="1:13" x14ac:dyDescent="0.25">
      <c r="A446" s="1">
        <v>33554</v>
      </c>
      <c r="B446">
        <v>63</v>
      </c>
      <c r="C446">
        <v>19</v>
      </c>
      <c r="D446">
        <v>40</v>
      </c>
      <c r="H446" cm="1">
        <f t="array" aca="1" ref="H446" ca="1">INDIRECT("A"&amp;M448)</f>
        <v>0</v>
      </c>
      <c r="I446">
        <f t="shared" ca="1" si="35"/>
        <v>0</v>
      </c>
      <c r="J446">
        <f t="shared" ca="1" si="36"/>
        <v>0</v>
      </c>
      <c r="K446" t="e">
        <f t="shared" ca="1" si="37"/>
        <v>#DIV/0!</v>
      </c>
      <c r="L446">
        <f t="shared" si="33"/>
        <v>177602</v>
      </c>
      <c r="M446">
        <f t="shared" si="34"/>
        <v>178001</v>
      </c>
    </row>
    <row r="447" spans="1:13" x14ac:dyDescent="0.25">
      <c r="A447" s="1">
        <v>33602</v>
      </c>
      <c r="B447">
        <v>48</v>
      </c>
      <c r="C447">
        <v>13</v>
      </c>
      <c r="D447">
        <v>34</v>
      </c>
      <c r="H447" cm="1">
        <f t="array" aca="1" ref="H447" ca="1">INDIRECT("A"&amp;M449)</f>
        <v>0</v>
      </c>
      <c r="I447">
        <f t="shared" ca="1" si="35"/>
        <v>0</v>
      </c>
      <c r="J447">
        <f t="shared" ca="1" si="36"/>
        <v>0</v>
      </c>
      <c r="K447" t="e">
        <f t="shared" ca="1" si="37"/>
        <v>#DIV/0!</v>
      </c>
      <c r="L447">
        <f t="shared" si="33"/>
        <v>178002</v>
      </c>
      <c r="M447">
        <f t="shared" si="34"/>
        <v>178401</v>
      </c>
    </row>
    <row r="448" spans="1:13" x14ac:dyDescent="0.25">
      <c r="A448" s="1">
        <v>33656</v>
      </c>
      <c r="B448">
        <v>54</v>
      </c>
      <c r="C448">
        <v>17</v>
      </c>
      <c r="D448">
        <v>35</v>
      </c>
      <c r="H448" cm="1">
        <f t="array" aca="1" ref="H448" ca="1">INDIRECT("A"&amp;M450)</f>
        <v>0</v>
      </c>
      <c r="I448">
        <f t="shared" ca="1" si="35"/>
        <v>0</v>
      </c>
      <c r="J448">
        <f t="shared" ca="1" si="36"/>
        <v>0</v>
      </c>
      <c r="K448" t="e">
        <f t="shared" ca="1" si="37"/>
        <v>#DIV/0!</v>
      </c>
      <c r="L448">
        <f t="shared" si="33"/>
        <v>178402</v>
      </c>
      <c r="M448">
        <f t="shared" si="34"/>
        <v>178801</v>
      </c>
    </row>
    <row r="449" spans="1:13" x14ac:dyDescent="0.25">
      <c r="A449" s="1">
        <v>33766</v>
      </c>
      <c r="B449">
        <v>110</v>
      </c>
      <c r="C449">
        <v>40</v>
      </c>
      <c r="D449">
        <v>65</v>
      </c>
      <c r="H449" cm="1">
        <f t="array" aca="1" ref="H449" ca="1">INDIRECT("A"&amp;M451)</f>
        <v>0</v>
      </c>
      <c r="I449">
        <f t="shared" ca="1" si="35"/>
        <v>0</v>
      </c>
      <c r="J449">
        <f t="shared" ca="1" si="36"/>
        <v>0</v>
      </c>
      <c r="K449" t="e">
        <f t="shared" ca="1" si="37"/>
        <v>#DIV/0!</v>
      </c>
      <c r="L449">
        <f t="shared" si="33"/>
        <v>178802</v>
      </c>
      <c r="M449">
        <f t="shared" si="34"/>
        <v>179201</v>
      </c>
    </row>
    <row r="450" spans="1:13" x14ac:dyDescent="0.25">
      <c r="A450" s="1">
        <v>33841</v>
      </c>
      <c r="B450">
        <v>75</v>
      </c>
      <c r="C450">
        <v>23</v>
      </c>
      <c r="D450">
        <v>46</v>
      </c>
      <c r="H450" cm="1">
        <f t="array" aca="1" ref="H450" ca="1">INDIRECT("A"&amp;M452)</f>
        <v>0</v>
      </c>
      <c r="I450">
        <f t="shared" ca="1" si="35"/>
        <v>0</v>
      </c>
      <c r="J450">
        <f t="shared" ca="1" si="36"/>
        <v>0</v>
      </c>
      <c r="K450" t="e">
        <f t="shared" ca="1" si="37"/>
        <v>#DIV/0!</v>
      </c>
      <c r="L450">
        <f t="shared" si="33"/>
        <v>179202</v>
      </c>
      <c r="M450">
        <f t="shared" si="34"/>
        <v>179601</v>
      </c>
    </row>
    <row r="451" spans="1:13" x14ac:dyDescent="0.25">
      <c r="A451" s="1">
        <v>33947</v>
      </c>
      <c r="B451">
        <v>106</v>
      </c>
      <c r="C451">
        <v>37</v>
      </c>
      <c r="D451">
        <v>59</v>
      </c>
      <c r="H451" cm="1">
        <f t="array" aca="1" ref="H451" ca="1">INDIRECT("A"&amp;M453)</f>
        <v>0</v>
      </c>
      <c r="I451">
        <f t="shared" ca="1" si="35"/>
        <v>0</v>
      </c>
      <c r="J451">
        <f t="shared" ca="1" si="36"/>
        <v>0</v>
      </c>
      <c r="K451" t="e">
        <f t="shared" ca="1" si="37"/>
        <v>#DIV/0!</v>
      </c>
      <c r="L451">
        <f t="shared" si="33"/>
        <v>179602</v>
      </c>
      <c r="M451">
        <f t="shared" si="34"/>
        <v>180001</v>
      </c>
    </row>
    <row r="452" spans="1:13" x14ac:dyDescent="0.25">
      <c r="A452" s="1">
        <v>33999</v>
      </c>
      <c r="B452">
        <v>52</v>
      </c>
      <c r="C452">
        <v>14</v>
      </c>
      <c r="D452">
        <v>35</v>
      </c>
      <c r="H452" cm="1">
        <f t="array" aca="1" ref="H452" ca="1">INDIRECT("A"&amp;M454)</f>
        <v>0</v>
      </c>
      <c r="I452">
        <f t="shared" ca="1" si="35"/>
        <v>0</v>
      </c>
      <c r="J452">
        <f t="shared" ca="1" si="36"/>
        <v>0</v>
      </c>
      <c r="K452" t="e">
        <f t="shared" ca="1" si="37"/>
        <v>#DIV/0!</v>
      </c>
      <c r="L452">
        <f t="shared" si="33"/>
        <v>180002</v>
      </c>
      <c r="M452">
        <f t="shared" si="34"/>
        <v>180401</v>
      </c>
    </row>
    <row r="453" spans="1:13" x14ac:dyDescent="0.25">
      <c r="A453" s="1">
        <v>34056</v>
      </c>
      <c r="B453">
        <v>57</v>
      </c>
      <c r="C453">
        <v>15</v>
      </c>
      <c r="D453">
        <v>38</v>
      </c>
      <c r="H453" cm="1">
        <f t="array" aca="1" ref="H453" ca="1">INDIRECT("A"&amp;M455)</f>
        <v>0</v>
      </c>
      <c r="I453">
        <f t="shared" ca="1" si="35"/>
        <v>0</v>
      </c>
      <c r="J453">
        <f t="shared" ca="1" si="36"/>
        <v>0</v>
      </c>
      <c r="K453" t="e">
        <f t="shared" ca="1" si="37"/>
        <v>#DIV/0!</v>
      </c>
      <c r="L453">
        <f t="shared" si="33"/>
        <v>180402</v>
      </c>
      <c r="M453">
        <f t="shared" si="34"/>
        <v>180801</v>
      </c>
    </row>
    <row r="454" spans="1:13" x14ac:dyDescent="0.25">
      <c r="A454" s="1">
        <v>34145</v>
      </c>
      <c r="B454">
        <v>89</v>
      </c>
      <c r="C454">
        <v>31</v>
      </c>
      <c r="D454">
        <v>54</v>
      </c>
      <c r="H454" cm="1">
        <f t="array" aca="1" ref="H454" ca="1">INDIRECT("A"&amp;M456)</f>
        <v>0</v>
      </c>
      <c r="I454">
        <f t="shared" ca="1" si="35"/>
        <v>0</v>
      </c>
      <c r="J454">
        <f t="shared" ca="1" si="36"/>
        <v>0</v>
      </c>
      <c r="K454" t="e">
        <f t="shared" ca="1" si="37"/>
        <v>#DIV/0!</v>
      </c>
      <c r="L454">
        <f t="shared" si="33"/>
        <v>180802</v>
      </c>
      <c r="M454">
        <f t="shared" si="34"/>
        <v>181201</v>
      </c>
    </row>
    <row r="455" spans="1:13" x14ac:dyDescent="0.25">
      <c r="A455" s="1">
        <v>34231</v>
      </c>
      <c r="B455">
        <v>86</v>
      </c>
      <c r="C455">
        <v>30</v>
      </c>
      <c r="D455">
        <v>51</v>
      </c>
      <c r="H455" cm="1">
        <f t="array" aca="1" ref="H455" ca="1">INDIRECT("A"&amp;M457)</f>
        <v>0</v>
      </c>
      <c r="I455">
        <f t="shared" ca="1" si="35"/>
        <v>0</v>
      </c>
      <c r="J455">
        <f t="shared" ca="1" si="36"/>
        <v>0</v>
      </c>
      <c r="K455" t="e">
        <f t="shared" ca="1" si="37"/>
        <v>#DIV/0!</v>
      </c>
      <c r="L455">
        <f t="shared" si="33"/>
        <v>181202</v>
      </c>
      <c r="M455">
        <f t="shared" si="34"/>
        <v>181601</v>
      </c>
    </row>
    <row r="456" spans="1:13" x14ac:dyDescent="0.25">
      <c r="A456" s="1">
        <v>34298</v>
      </c>
      <c r="B456">
        <v>67</v>
      </c>
      <c r="C456">
        <v>22</v>
      </c>
      <c r="D456">
        <v>41</v>
      </c>
      <c r="H456" cm="1">
        <f t="array" aca="1" ref="H456" ca="1">INDIRECT("A"&amp;M458)</f>
        <v>0</v>
      </c>
      <c r="I456">
        <f t="shared" ca="1" si="35"/>
        <v>0</v>
      </c>
      <c r="J456">
        <f t="shared" ca="1" si="36"/>
        <v>0</v>
      </c>
      <c r="K456" t="e">
        <f t="shared" ca="1" si="37"/>
        <v>#DIV/0!</v>
      </c>
      <c r="L456">
        <f t="shared" ref="L456:L519" si="38">L455+400</f>
        <v>181602</v>
      </c>
      <c r="M456">
        <f t="shared" ref="M456:M519" si="39">M455+400</f>
        <v>182001</v>
      </c>
    </row>
    <row r="457" spans="1:13" x14ac:dyDescent="0.25">
      <c r="A457" s="1">
        <v>34466</v>
      </c>
      <c r="B457">
        <v>168</v>
      </c>
      <c r="C457">
        <v>61</v>
      </c>
      <c r="D457">
        <v>90</v>
      </c>
      <c r="H457" cm="1">
        <f t="array" aca="1" ref="H457" ca="1">INDIRECT("A"&amp;M459)</f>
        <v>0</v>
      </c>
      <c r="I457">
        <f t="shared" ca="1" si="35"/>
        <v>0</v>
      </c>
      <c r="J457">
        <f t="shared" ca="1" si="36"/>
        <v>0</v>
      </c>
      <c r="K457" t="e">
        <f t="shared" ca="1" si="37"/>
        <v>#DIV/0!</v>
      </c>
      <c r="L457">
        <f t="shared" si="38"/>
        <v>182002</v>
      </c>
      <c r="M457">
        <f t="shared" si="39"/>
        <v>182401</v>
      </c>
    </row>
    <row r="458" spans="1:13" x14ac:dyDescent="0.25">
      <c r="A458" s="1">
        <v>34509</v>
      </c>
      <c r="B458">
        <v>43</v>
      </c>
      <c r="C458">
        <v>12</v>
      </c>
      <c r="D458">
        <v>31</v>
      </c>
      <c r="H458" cm="1">
        <f t="array" aca="1" ref="H458" ca="1">INDIRECT("A"&amp;M460)</f>
        <v>0</v>
      </c>
      <c r="I458">
        <f t="shared" ca="1" si="35"/>
        <v>0</v>
      </c>
      <c r="J458">
        <f t="shared" ca="1" si="36"/>
        <v>0</v>
      </c>
      <c r="K458" t="e">
        <f t="shared" ca="1" si="37"/>
        <v>#DIV/0!</v>
      </c>
      <c r="L458">
        <f t="shared" si="38"/>
        <v>182402</v>
      </c>
      <c r="M458">
        <f t="shared" si="39"/>
        <v>182801</v>
      </c>
    </row>
    <row r="459" spans="1:13" x14ac:dyDescent="0.25">
      <c r="A459" s="1">
        <v>34561</v>
      </c>
      <c r="B459">
        <v>52</v>
      </c>
      <c r="C459">
        <v>16</v>
      </c>
      <c r="D459">
        <v>35</v>
      </c>
      <c r="H459" cm="1">
        <f t="array" aca="1" ref="H459" ca="1">INDIRECT("A"&amp;M461)</f>
        <v>0</v>
      </c>
      <c r="I459">
        <f t="shared" ca="1" si="35"/>
        <v>0</v>
      </c>
      <c r="J459">
        <f t="shared" ca="1" si="36"/>
        <v>0</v>
      </c>
      <c r="K459" t="e">
        <f t="shared" ca="1" si="37"/>
        <v>#DIV/0!</v>
      </c>
      <c r="L459">
        <f t="shared" si="38"/>
        <v>182802</v>
      </c>
      <c r="M459">
        <f t="shared" si="39"/>
        <v>183201</v>
      </c>
    </row>
    <row r="460" spans="1:13" x14ac:dyDescent="0.25">
      <c r="A460" s="1">
        <v>34601</v>
      </c>
      <c r="B460">
        <v>40</v>
      </c>
      <c r="C460">
        <v>9</v>
      </c>
      <c r="D460">
        <v>29</v>
      </c>
      <c r="H460" cm="1">
        <f t="array" aca="1" ref="H460" ca="1">INDIRECT("A"&amp;M462)</f>
        <v>0</v>
      </c>
      <c r="I460">
        <f t="shared" ca="1" si="35"/>
        <v>0</v>
      </c>
      <c r="J460">
        <f t="shared" ca="1" si="36"/>
        <v>0</v>
      </c>
      <c r="K460" t="e">
        <f t="shared" ca="1" si="37"/>
        <v>#DIV/0!</v>
      </c>
      <c r="L460">
        <f t="shared" si="38"/>
        <v>183202</v>
      </c>
      <c r="M460">
        <f t="shared" si="39"/>
        <v>183601</v>
      </c>
    </row>
    <row r="461" spans="1:13" x14ac:dyDescent="0.25">
      <c r="A461" s="1">
        <v>34667</v>
      </c>
      <c r="B461">
        <v>66</v>
      </c>
      <c r="C461">
        <v>22</v>
      </c>
      <c r="D461">
        <v>42</v>
      </c>
      <c r="H461" cm="1">
        <f t="array" aca="1" ref="H461" ca="1">INDIRECT("A"&amp;M463)</f>
        <v>0</v>
      </c>
      <c r="I461">
        <f t="shared" ca="1" si="35"/>
        <v>0</v>
      </c>
      <c r="J461">
        <f t="shared" ca="1" si="36"/>
        <v>0</v>
      </c>
      <c r="K461" t="e">
        <f t="shared" ca="1" si="37"/>
        <v>#DIV/0!</v>
      </c>
      <c r="L461">
        <f t="shared" si="38"/>
        <v>183602</v>
      </c>
      <c r="M461">
        <f t="shared" si="39"/>
        <v>184001</v>
      </c>
    </row>
    <row r="462" spans="1:13" x14ac:dyDescent="0.25">
      <c r="A462" s="1">
        <v>34709</v>
      </c>
      <c r="B462">
        <v>42</v>
      </c>
      <c r="C462">
        <v>11</v>
      </c>
      <c r="D462">
        <v>30</v>
      </c>
      <c r="H462" cm="1">
        <f t="array" aca="1" ref="H462" ca="1">INDIRECT("A"&amp;M464)</f>
        <v>0</v>
      </c>
      <c r="I462">
        <f t="shared" ca="1" si="35"/>
        <v>0</v>
      </c>
      <c r="J462">
        <f t="shared" ca="1" si="36"/>
        <v>0</v>
      </c>
      <c r="K462" t="e">
        <f t="shared" ca="1" si="37"/>
        <v>#DIV/0!</v>
      </c>
      <c r="L462">
        <f t="shared" si="38"/>
        <v>184002</v>
      </c>
      <c r="M462">
        <f t="shared" si="39"/>
        <v>184401</v>
      </c>
    </row>
    <row r="463" spans="1:13" x14ac:dyDescent="0.25">
      <c r="A463" s="1">
        <v>34756</v>
      </c>
      <c r="B463">
        <v>47</v>
      </c>
      <c r="C463">
        <v>10</v>
      </c>
      <c r="D463">
        <v>32</v>
      </c>
      <c r="H463" cm="1">
        <f t="array" aca="1" ref="H463" ca="1">INDIRECT("A"&amp;M465)</f>
        <v>0</v>
      </c>
      <c r="I463">
        <f t="shared" ca="1" si="35"/>
        <v>0</v>
      </c>
      <c r="J463">
        <f t="shared" ca="1" si="36"/>
        <v>0</v>
      </c>
      <c r="K463" t="e">
        <f t="shared" ca="1" si="37"/>
        <v>#DIV/0!</v>
      </c>
      <c r="L463">
        <f t="shared" si="38"/>
        <v>184402</v>
      </c>
      <c r="M463">
        <f t="shared" si="39"/>
        <v>184801</v>
      </c>
    </row>
    <row r="464" spans="1:13" x14ac:dyDescent="0.25">
      <c r="A464" s="1">
        <v>34835</v>
      </c>
      <c r="B464">
        <v>79</v>
      </c>
      <c r="C464">
        <v>25</v>
      </c>
      <c r="D464">
        <v>47</v>
      </c>
      <c r="H464" cm="1">
        <f t="array" aca="1" ref="H464" ca="1">INDIRECT("A"&amp;M466)</f>
        <v>0</v>
      </c>
      <c r="I464">
        <f t="shared" ca="1" si="35"/>
        <v>0</v>
      </c>
      <c r="J464">
        <f t="shared" ca="1" si="36"/>
        <v>0</v>
      </c>
      <c r="K464" t="e">
        <f t="shared" ca="1" si="37"/>
        <v>#DIV/0!</v>
      </c>
      <c r="L464">
        <f t="shared" si="38"/>
        <v>184802</v>
      </c>
      <c r="M464">
        <f t="shared" si="39"/>
        <v>185201</v>
      </c>
    </row>
    <row r="465" spans="1:13" x14ac:dyDescent="0.25">
      <c r="A465" s="1">
        <v>34944</v>
      </c>
      <c r="B465">
        <v>109</v>
      </c>
      <c r="C465">
        <v>39</v>
      </c>
      <c r="D465">
        <v>62</v>
      </c>
      <c r="H465" cm="1">
        <f t="array" aca="1" ref="H465" ca="1">INDIRECT("A"&amp;M467)</f>
        <v>0</v>
      </c>
      <c r="I465">
        <f t="shared" ca="1" si="35"/>
        <v>0</v>
      </c>
      <c r="J465">
        <f t="shared" ca="1" si="36"/>
        <v>0</v>
      </c>
      <c r="K465" t="e">
        <f t="shared" ca="1" si="37"/>
        <v>#DIV/0!</v>
      </c>
      <c r="L465">
        <f t="shared" si="38"/>
        <v>185202</v>
      </c>
      <c r="M465">
        <f t="shared" si="39"/>
        <v>185601</v>
      </c>
    </row>
    <row r="466" spans="1:13" x14ac:dyDescent="0.25">
      <c r="A466" s="1">
        <v>35089</v>
      </c>
      <c r="B466">
        <v>145</v>
      </c>
      <c r="C466">
        <v>56</v>
      </c>
      <c r="D466">
        <v>81</v>
      </c>
      <c r="H466" cm="1">
        <f t="array" aca="1" ref="H466" ca="1">INDIRECT("A"&amp;M468)</f>
        <v>0</v>
      </c>
      <c r="I466">
        <f t="shared" ref="I466:I529" ca="1" si="40">SUM(INDIRECT("B"&amp;L468&amp;":B"&amp;M468))</f>
        <v>0</v>
      </c>
      <c r="J466">
        <f t="shared" ref="J466:J529" ca="1" si="41">SUM(INDIRECT("C"&amp;L468&amp;":C"&amp;M468))</f>
        <v>0</v>
      </c>
      <c r="K466" t="e">
        <f t="shared" ref="K466:K529" ca="1" si="42">J466/I466*100</f>
        <v>#DIV/0!</v>
      </c>
      <c r="L466">
        <f t="shared" si="38"/>
        <v>185602</v>
      </c>
      <c r="M466">
        <f t="shared" si="39"/>
        <v>186001</v>
      </c>
    </row>
    <row r="467" spans="1:13" x14ac:dyDescent="0.25">
      <c r="A467" s="1">
        <v>35153</v>
      </c>
      <c r="B467">
        <v>64</v>
      </c>
      <c r="C467">
        <v>20</v>
      </c>
      <c r="D467">
        <v>42</v>
      </c>
      <c r="H467" cm="1">
        <f t="array" aca="1" ref="H467" ca="1">INDIRECT("A"&amp;M469)</f>
        <v>0</v>
      </c>
      <c r="I467">
        <f t="shared" ca="1" si="40"/>
        <v>0</v>
      </c>
      <c r="J467">
        <f t="shared" ca="1" si="41"/>
        <v>0</v>
      </c>
      <c r="K467" t="e">
        <f t="shared" ca="1" si="42"/>
        <v>#DIV/0!</v>
      </c>
      <c r="L467">
        <f t="shared" si="38"/>
        <v>186002</v>
      </c>
      <c r="M467">
        <f t="shared" si="39"/>
        <v>186401</v>
      </c>
    </row>
    <row r="468" spans="1:13" x14ac:dyDescent="0.25">
      <c r="A468" s="1">
        <v>35221</v>
      </c>
      <c r="B468">
        <v>68</v>
      </c>
      <c r="C468">
        <v>23</v>
      </c>
      <c r="D468">
        <v>44</v>
      </c>
      <c r="H468" cm="1">
        <f t="array" aca="1" ref="H468" ca="1">INDIRECT("A"&amp;M470)</f>
        <v>0</v>
      </c>
      <c r="I468">
        <f t="shared" ca="1" si="40"/>
        <v>0</v>
      </c>
      <c r="J468">
        <f t="shared" ca="1" si="41"/>
        <v>0</v>
      </c>
      <c r="K468" t="e">
        <f t="shared" ca="1" si="42"/>
        <v>#DIV/0!</v>
      </c>
      <c r="L468">
        <f t="shared" si="38"/>
        <v>186402</v>
      </c>
      <c r="M468">
        <f t="shared" si="39"/>
        <v>186801</v>
      </c>
    </row>
    <row r="469" spans="1:13" x14ac:dyDescent="0.25">
      <c r="A469" s="1">
        <v>35268</v>
      </c>
      <c r="B469">
        <v>47</v>
      </c>
      <c r="C469">
        <v>11</v>
      </c>
      <c r="D469">
        <v>32</v>
      </c>
      <c r="H469" cm="1">
        <f t="array" aca="1" ref="H469" ca="1">INDIRECT("A"&amp;M471)</f>
        <v>0</v>
      </c>
      <c r="I469">
        <f t="shared" ca="1" si="40"/>
        <v>0</v>
      </c>
      <c r="J469">
        <f t="shared" ca="1" si="41"/>
        <v>0</v>
      </c>
      <c r="K469" t="e">
        <f t="shared" ca="1" si="42"/>
        <v>#DIV/0!</v>
      </c>
      <c r="L469">
        <f t="shared" si="38"/>
        <v>186802</v>
      </c>
      <c r="M469">
        <f t="shared" si="39"/>
        <v>187201</v>
      </c>
    </row>
    <row r="470" spans="1:13" x14ac:dyDescent="0.25">
      <c r="A470" s="1">
        <v>35339</v>
      </c>
      <c r="B470">
        <v>71</v>
      </c>
      <c r="C470">
        <v>22</v>
      </c>
      <c r="D470">
        <v>44</v>
      </c>
      <c r="H470" cm="1">
        <f t="array" aca="1" ref="H470" ca="1">INDIRECT("A"&amp;M472)</f>
        <v>0</v>
      </c>
      <c r="I470">
        <f t="shared" ca="1" si="40"/>
        <v>0</v>
      </c>
      <c r="J470">
        <f t="shared" ca="1" si="41"/>
        <v>0</v>
      </c>
      <c r="K470" t="e">
        <f t="shared" ca="1" si="42"/>
        <v>#DIV/0!</v>
      </c>
      <c r="L470">
        <f t="shared" si="38"/>
        <v>187202</v>
      </c>
      <c r="M470">
        <f t="shared" si="39"/>
        <v>187601</v>
      </c>
    </row>
    <row r="471" spans="1:13" x14ac:dyDescent="0.25">
      <c r="A471" s="1">
        <v>35418</v>
      </c>
      <c r="B471">
        <v>79</v>
      </c>
      <c r="C471">
        <v>26</v>
      </c>
      <c r="D471">
        <v>48</v>
      </c>
      <c r="H471" cm="1">
        <f t="array" aca="1" ref="H471" ca="1">INDIRECT("A"&amp;M473)</f>
        <v>0</v>
      </c>
      <c r="I471">
        <f t="shared" ca="1" si="40"/>
        <v>0</v>
      </c>
      <c r="J471">
        <f t="shared" ca="1" si="41"/>
        <v>0</v>
      </c>
      <c r="K471" t="e">
        <f t="shared" ca="1" si="42"/>
        <v>#DIV/0!</v>
      </c>
      <c r="L471">
        <f t="shared" si="38"/>
        <v>187602</v>
      </c>
      <c r="M471">
        <f t="shared" si="39"/>
        <v>188001</v>
      </c>
    </row>
    <row r="472" spans="1:13" x14ac:dyDescent="0.25">
      <c r="A472" s="1">
        <v>35471</v>
      </c>
      <c r="B472">
        <v>53</v>
      </c>
      <c r="C472">
        <v>15</v>
      </c>
      <c r="D472">
        <v>37</v>
      </c>
      <c r="H472" cm="1">
        <f t="array" aca="1" ref="H472" ca="1">INDIRECT("A"&amp;M474)</f>
        <v>0</v>
      </c>
      <c r="I472">
        <f t="shared" ca="1" si="40"/>
        <v>0</v>
      </c>
      <c r="J472">
        <f t="shared" ca="1" si="41"/>
        <v>0</v>
      </c>
      <c r="K472" t="e">
        <f t="shared" ca="1" si="42"/>
        <v>#DIV/0!</v>
      </c>
      <c r="L472">
        <f t="shared" si="38"/>
        <v>188002</v>
      </c>
      <c r="M472">
        <f t="shared" si="39"/>
        <v>188401</v>
      </c>
    </row>
    <row r="473" spans="1:13" x14ac:dyDescent="0.25">
      <c r="A473" s="1">
        <v>35549</v>
      </c>
      <c r="B473">
        <v>78</v>
      </c>
      <c r="C473">
        <v>26</v>
      </c>
      <c r="D473">
        <v>47</v>
      </c>
      <c r="H473" cm="1">
        <f t="array" aca="1" ref="H473" ca="1">INDIRECT("A"&amp;M475)</f>
        <v>0</v>
      </c>
      <c r="I473">
        <f t="shared" ca="1" si="40"/>
        <v>0</v>
      </c>
      <c r="J473">
        <f t="shared" ca="1" si="41"/>
        <v>0</v>
      </c>
      <c r="K473" t="e">
        <f t="shared" ca="1" si="42"/>
        <v>#DIV/0!</v>
      </c>
      <c r="L473">
        <f t="shared" si="38"/>
        <v>188402</v>
      </c>
      <c r="M473">
        <f t="shared" si="39"/>
        <v>188801</v>
      </c>
    </row>
    <row r="474" spans="1:13" x14ac:dyDescent="0.25">
      <c r="A474" s="1">
        <v>35631</v>
      </c>
      <c r="B474">
        <v>82</v>
      </c>
      <c r="C474">
        <v>30</v>
      </c>
      <c r="D474">
        <v>51</v>
      </c>
      <c r="H474" cm="1">
        <f t="array" aca="1" ref="H474" ca="1">INDIRECT("A"&amp;M476)</f>
        <v>0</v>
      </c>
      <c r="I474">
        <f t="shared" ca="1" si="40"/>
        <v>0</v>
      </c>
      <c r="J474">
        <f t="shared" ca="1" si="41"/>
        <v>0</v>
      </c>
      <c r="K474" t="e">
        <f t="shared" ca="1" si="42"/>
        <v>#DIV/0!</v>
      </c>
      <c r="L474">
        <f t="shared" si="38"/>
        <v>188802</v>
      </c>
      <c r="M474">
        <f t="shared" si="39"/>
        <v>189201</v>
      </c>
    </row>
    <row r="475" spans="1:13" x14ac:dyDescent="0.25">
      <c r="A475" s="1">
        <v>35687</v>
      </c>
      <c r="B475">
        <v>56</v>
      </c>
      <c r="C475">
        <v>18</v>
      </c>
      <c r="D475">
        <v>36</v>
      </c>
      <c r="H475" cm="1">
        <f t="array" aca="1" ref="H475" ca="1">INDIRECT("A"&amp;M477)</f>
        <v>0</v>
      </c>
      <c r="I475">
        <f t="shared" ca="1" si="40"/>
        <v>0</v>
      </c>
      <c r="J475">
        <f t="shared" ca="1" si="41"/>
        <v>0</v>
      </c>
      <c r="K475" t="e">
        <f t="shared" ca="1" si="42"/>
        <v>#DIV/0!</v>
      </c>
      <c r="L475">
        <f t="shared" si="38"/>
        <v>189202</v>
      </c>
      <c r="M475">
        <f t="shared" si="39"/>
        <v>189601</v>
      </c>
    </row>
    <row r="476" spans="1:13" x14ac:dyDescent="0.25">
      <c r="A476" s="1">
        <v>35791</v>
      </c>
      <c r="B476">
        <v>104</v>
      </c>
      <c r="C476">
        <v>39</v>
      </c>
      <c r="D476">
        <v>60</v>
      </c>
      <c r="H476" cm="1">
        <f t="array" aca="1" ref="H476" ca="1">INDIRECT("A"&amp;M478)</f>
        <v>0</v>
      </c>
      <c r="I476">
        <f t="shared" ca="1" si="40"/>
        <v>0</v>
      </c>
      <c r="J476">
        <f t="shared" ca="1" si="41"/>
        <v>0</v>
      </c>
      <c r="K476" t="e">
        <f t="shared" ca="1" si="42"/>
        <v>#DIV/0!</v>
      </c>
      <c r="L476">
        <f t="shared" si="38"/>
        <v>189602</v>
      </c>
      <c r="M476">
        <f t="shared" si="39"/>
        <v>190001</v>
      </c>
    </row>
    <row r="477" spans="1:13" x14ac:dyDescent="0.25">
      <c r="A477" s="1">
        <v>35871</v>
      </c>
      <c r="B477">
        <v>80</v>
      </c>
      <c r="C477">
        <v>26</v>
      </c>
      <c r="D477">
        <v>47</v>
      </c>
      <c r="H477" cm="1">
        <f t="array" aca="1" ref="H477" ca="1">INDIRECT("A"&amp;M479)</f>
        <v>0</v>
      </c>
      <c r="I477">
        <f t="shared" ca="1" si="40"/>
        <v>0</v>
      </c>
      <c r="J477">
        <f t="shared" ca="1" si="41"/>
        <v>0</v>
      </c>
      <c r="K477" t="e">
        <f t="shared" ca="1" si="42"/>
        <v>#DIV/0!</v>
      </c>
      <c r="L477">
        <f t="shared" si="38"/>
        <v>190002</v>
      </c>
      <c r="M477">
        <f t="shared" si="39"/>
        <v>190401</v>
      </c>
    </row>
    <row r="478" spans="1:13" x14ac:dyDescent="0.25">
      <c r="A478" s="1">
        <v>35938</v>
      </c>
      <c r="B478">
        <v>67</v>
      </c>
      <c r="C478">
        <v>20</v>
      </c>
      <c r="D478">
        <v>42</v>
      </c>
      <c r="H478" cm="1">
        <f t="array" aca="1" ref="H478" ca="1">INDIRECT("A"&amp;M480)</f>
        <v>0</v>
      </c>
      <c r="I478">
        <f t="shared" ca="1" si="40"/>
        <v>0</v>
      </c>
      <c r="J478">
        <f t="shared" ca="1" si="41"/>
        <v>0</v>
      </c>
      <c r="K478" t="e">
        <f t="shared" ca="1" si="42"/>
        <v>#DIV/0!</v>
      </c>
      <c r="L478">
        <f t="shared" si="38"/>
        <v>190402</v>
      </c>
      <c r="M478">
        <f t="shared" si="39"/>
        <v>190801</v>
      </c>
    </row>
    <row r="479" spans="1:13" x14ac:dyDescent="0.25">
      <c r="A479" s="1">
        <v>36017</v>
      </c>
      <c r="B479">
        <v>79</v>
      </c>
      <c r="C479">
        <v>25</v>
      </c>
      <c r="D479">
        <v>50</v>
      </c>
      <c r="H479" cm="1">
        <f t="array" aca="1" ref="H479" ca="1">INDIRECT("A"&amp;M481)</f>
        <v>0</v>
      </c>
      <c r="I479">
        <f t="shared" ca="1" si="40"/>
        <v>0</v>
      </c>
      <c r="J479">
        <f t="shared" ca="1" si="41"/>
        <v>0</v>
      </c>
      <c r="K479" t="e">
        <f t="shared" ca="1" si="42"/>
        <v>#DIV/0!</v>
      </c>
      <c r="L479">
        <f t="shared" si="38"/>
        <v>190802</v>
      </c>
      <c r="M479">
        <f t="shared" si="39"/>
        <v>191201</v>
      </c>
    </row>
    <row r="480" spans="1:13" x14ac:dyDescent="0.25">
      <c r="A480" s="1">
        <v>36220</v>
      </c>
      <c r="B480">
        <v>203</v>
      </c>
      <c r="C480">
        <v>78</v>
      </c>
      <c r="D480">
        <v>109</v>
      </c>
      <c r="H480" cm="1">
        <f t="array" aca="1" ref="H480" ca="1">INDIRECT("A"&amp;M482)</f>
        <v>0</v>
      </c>
      <c r="I480">
        <f t="shared" ca="1" si="40"/>
        <v>0</v>
      </c>
      <c r="J480">
        <f t="shared" ca="1" si="41"/>
        <v>0</v>
      </c>
      <c r="K480" t="e">
        <f t="shared" ca="1" si="42"/>
        <v>#DIV/0!</v>
      </c>
      <c r="L480">
        <f t="shared" si="38"/>
        <v>191202</v>
      </c>
      <c r="M480">
        <f t="shared" si="39"/>
        <v>191601</v>
      </c>
    </row>
    <row r="481" spans="1:13" x14ac:dyDescent="0.25">
      <c r="A481" s="1">
        <v>36291</v>
      </c>
      <c r="B481">
        <v>71</v>
      </c>
      <c r="C481">
        <v>22</v>
      </c>
      <c r="D481">
        <v>43</v>
      </c>
      <c r="H481" cm="1">
        <f t="array" aca="1" ref="H481" ca="1">INDIRECT("A"&amp;M483)</f>
        <v>0</v>
      </c>
      <c r="I481">
        <f t="shared" ca="1" si="40"/>
        <v>0</v>
      </c>
      <c r="J481">
        <f t="shared" ca="1" si="41"/>
        <v>0</v>
      </c>
      <c r="K481" t="e">
        <f t="shared" ca="1" si="42"/>
        <v>#DIV/0!</v>
      </c>
      <c r="L481">
        <f t="shared" si="38"/>
        <v>191602</v>
      </c>
      <c r="M481">
        <f t="shared" si="39"/>
        <v>192001</v>
      </c>
    </row>
    <row r="482" spans="1:13" x14ac:dyDescent="0.25">
      <c r="A482" s="1">
        <v>36379</v>
      </c>
      <c r="B482">
        <v>88</v>
      </c>
      <c r="C482">
        <v>31</v>
      </c>
      <c r="D482">
        <v>53</v>
      </c>
      <c r="H482" cm="1">
        <f t="array" aca="1" ref="H482" ca="1">INDIRECT("A"&amp;M484)</f>
        <v>0</v>
      </c>
      <c r="I482">
        <f t="shared" ca="1" si="40"/>
        <v>0</v>
      </c>
      <c r="J482">
        <f t="shared" ca="1" si="41"/>
        <v>0</v>
      </c>
      <c r="K482" t="e">
        <f t="shared" ca="1" si="42"/>
        <v>#DIV/0!</v>
      </c>
      <c r="L482">
        <f t="shared" si="38"/>
        <v>192002</v>
      </c>
      <c r="M482">
        <f t="shared" si="39"/>
        <v>192401</v>
      </c>
    </row>
    <row r="483" spans="1:13" x14ac:dyDescent="0.25">
      <c r="A483" s="1">
        <v>36422</v>
      </c>
      <c r="B483">
        <v>43</v>
      </c>
      <c r="C483">
        <v>11</v>
      </c>
      <c r="D483">
        <v>29</v>
      </c>
      <c r="H483" cm="1">
        <f t="array" aca="1" ref="H483" ca="1">INDIRECT("A"&amp;M485)</f>
        <v>0</v>
      </c>
      <c r="I483">
        <f t="shared" ca="1" si="40"/>
        <v>0</v>
      </c>
      <c r="J483">
        <f t="shared" ca="1" si="41"/>
        <v>0</v>
      </c>
      <c r="K483" t="e">
        <f t="shared" ca="1" si="42"/>
        <v>#DIV/0!</v>
      </c>
      <c r="L483">
        <f t="shared" si="38"/>
        <v>192402</v>
      </c>
      <c r="M483">
        <f t="shared" si="39"/>
        <v>192801</v>
      </c>
    </row>
    <row r="484" spans="1:13" x14ac:dyDescent="0.25">
      <c r="A484" s="1">
        <v>36530</v>
      </c>
      <c r="B484">
        <v>108</v>
      </c>
      <c r="C484">
        <v>37</v>
      </c>
      <c r="D484">
        <v>63</v>
      </c>
      <c r="H484" cm="1">
        <f t="array" aca="1" ref="H484" ca="1">INDIRECT("A"&amp;M486)</f>
        <v>0</v>
      </c>
      <c r="I484">
        <f t="shared" ca="1" si="40"/>
        <v>0</v>
      </c>
      <c r="J484">
        <f t="shared" ca="1" si="41"/>
        <v>0</v>
      </c>
      <c r="K484" t="e">
        <f t="shared" ca="1" si="42"/>
        <v>#DIV/0!</v>
      </c>
      <c r="L484">
        <f t="shared" si="38"/>
        <v>192802</v>
      </c>
      <c r="M484">
        <f t="shared" si="39"/>
        <v>193201</v>
      </c>
    </row>
    <row r="485" spans="1:13" x14ac:dyDescent="0.25">
      <c r="A485" s="1">
        <v>36582</v>
      </c>
      <c r="B485">
        <v>52</v>
      </c>
      <c r="C485">
        <v>15</v>
      </c>
      <c r="D485">
        <v>33</v>
      </c>
      <c r="H485" cm="1">
        <f t="array" aca="1" ref="H485" ca="1">INDIRECT("A"&amp;M487)</f>
        <v>0</v>
      </c>
      <c r="I485">
        <f t="shared" ca="1" si="40"/>
        <v>0</v>
      </c>
      <c r="J485">
        <f t="shared" ca="1" si="41"/>
        <v>0</v>
      </c>
      <c r="K485" t="e">
        <f t="shared" ca="1" si="42"/>
        <v>#DIV/0!</v>
      </c>
      <c r="L485">
        <f t="shared" si="38"/>
        <v>193202</v>
      </c>
      <c r="M485">
        <f t="shared" si="39"/>
        <v>193601</v>
      </c>
    </row>
    <row r="486" spans="1:13" x14ac:dyDescent="0.25">
      <c r="A486" s="1">
        <v>36659</v>
      </c>
      <c r="B486">
        <v>77</v>
      </c>
      <c r="C486">
        <v>25</v>
      </c>
      <c r="D486">
        <v>46</v>
      </c>
      <c r="H486" cm="1">
        <f t="array" aca="1" ref="H486" ca="1">INDIRECT("A"&amp;M488)</f>
        <v>0</v>
      </c>
      <c r="I486">
        <f t="shared" ca="1" si="40"/>
        <v>0</v>
      </c>
      <c r="J486">
        <f t="shared" ca="1" si="41"/>
        <v>0</v>
      </c>
      <c r="K486" t="e">
        <f t="shared" ca="1" si="42"/>
        <v>#DIV/0!</v>
      </c>
      <c r="L486">
        <f t="shared" si="38"/>
        <v>193602</v>
      </c>
      <c r="M486">
        <f t="shared" si="39"/>
        <v>194001</v>
      </c>
    </row>
    <row r="487" spans="1:13" x14ac:dyDescent="0.25">
      <c r="A487" s="1">
        <v>36794</v>
      </c>
      <c r="B487">
        <v>135</v>
      </c>
      <c r="C487">
        <v>51</v>
      </c>
      <c r="D487">
        <v>77</v>
      </c>
      <c r="H487" cm="1">
        <f t="array" aca="1" ref="H487" ca="1">INDIRECT("A"&amp;M489)</f>
        <v>0</v>
      </c>
      <c r="I487">
        <f t="shared" ca="1" si="40"/>
        <v>0</v>
      </c>
      <c r="J487">
        <f t="shared" ca="1" si="41"/>
        <v>0</v>
      </c>
      <c r="K487" t="e">
        <f t="shared" ca="1" si="42"/>
        <v>#DIV/0!</v>
      </c>
      <c r="L487">
        <f t="shared" si="38"/>
        <v>194002</v>
      </c>
      <c r="M487">
        <f t="shared" si="39"/>
        <v>194401</v>
      </c>
    </row>
    <row r="488" spans="1:13" x14ac:dyDescent="0.25">
      <c r="A488" s="1">
        <v>36824</v>
      </c>
      <c r="B488">
        <v>30</v>
      </c>
      <c r="C488">
        <v>4</v>
      </c>
      <c r="D488">
        <v>25</v>
      </c>
      <c r="H488" cm="1">
        <f t="array" aca="1" ref="H488" ca="1">INDIRECT("A"&amp;M490)</f>
        <v>0</v>
      </c>
      <c r="I488">
        <f t="shared" ca="1" si="40"/>
        <v>0</v>
      </c>
      <c r="J488">
        <f t="shared" ca="1" si="41"/>
        <v>0</v>
      </c>
      <c r="K488" t="e">
        <f t="shared" ca="1" si="42"/>
        <v>#DIV/0!</v>
      </c>
      <c r="L488">
        <f t="shared" si="38"/>
        <v>194402</v>
      </c>
      <c r="M488">
        <f t="shared" si="39"/>
        <v>194801</v>
      </c>
    </row>
    <row r="489" spans="1:13" x14ac:dyDescent="0.25">
      <c r="A489" s="1">
        <v>36886</v>
      </c>
      <c r="B489">
        <v>62</v>
      </c>
      <c r="C489">
        <v>18</v>
      </c>
      <c r="D489">
        <v>40</v>
      </c>
      <c r="H489" cm="1">
        <f t="array" aca="1" ref="H489" ca="1">INDIRECT("A"&amp;M491)</f>
        <v>0</v>
      </c>
      <c r="I489">
        <f t="shared" ca="1" si="40"/>
        <v>0</v>
      </c>
      <c r="J489">
        <f t="shared" ca="1" si="41"/>
        <v>0</v>
      </c>
      <c r="K489" t="e">
        <f t="shared" ca="1" si="42"/>
        <v>#DIV/0!</v>
      </c>
      <c r="L489">
        <f t="shared" si="38"/>
        <v>194802</v>
      </c>
      <c r="M489">
        <f t="shared" si="39"/>
        <v>195201</v>
      </c>
    </row>
    <row r="490" spans="1:13" x14ac:dyDescent="0.25">
      <c r="A490" s="1">
        <v>36945</v>
      </c>
      <c r="B490">
        <v>59</v>
      </c>
      <c r="C490">
        <v>16</v>
      </c>
      <c r="D490">
        <v>37</v>
      </c>
      <c r="H490" cm="1">
        <f t="array" aca="1" ref="H490" ca="1">INDIRECT("A"&amp;M492)</f>
        <v>0</v>
      </c>
      <c r="I490">
        <f t="shared" ca="1" si="40"/>
        <v>0</v>
      </c>
      <c r="J490">
        <f t="shared" ca="1" si="41"/>
        <v>0</v>
      </c>
      <c r="K490" t="e">
        <f t="shared" ca="1" si="42"/>
        <v>#DIV/0!</v>
      </c>
      <c r="L490">
        <f t="shared" si="38"/>
        <v>195202</v>
      </c>
      <c r="M490">
        <f t="shared" si="39"/>
        <v>195601</v>
      </c>
    </row>
    <row r="491" spans="1:13" x14ac:dyDescent="0.25">
      <c r="A491" s="1">
        <v>37019</v>
      </c>
      <c r="B491">
        <v>74</v>
      </c>
      <c r="C491">
        <v>24</v>
      </c>
      <c r="D491">
        <v>44</v>
      </c>
      <c r="H491" cm="1">
        <f t="array" aca="1" ref="H491" ca="1">INDIRECT("A"&amp;M493)</f>
        <v>0</v>
      </c>
      <c r="I491">
        <f t="shared" ca="1" si="40"/>
        <v>0</v>
      </c>
      <c r="J491">
        <f t="shared" ca="1" si="41"/>
        <v>0</v>
      </c>
      <c r="K491" t="e">
        <f t="shared" ca="1" si="42"/>
        <v>#DIV/0!</v>
      </c>
      <c r="L491">
        <f t="shared" si="38"/>
        <v>195602</v>
      </c>
      <c r="M491">
        <f t="shared" si="39"/>
        <v>196001</v>
      </c>
    </row>
    <row r="492" spans="1:13" x14ac:dyDescent="0.25">
      <c r="A492" s="1">
        <v>37097</v>
      </c>
      <c r="B492">
        <v>78</v>
      </c>
      <c r="C492">
        <v>25</v>
      </c>
      <c r="D492">
        <v>47</v>
      </c>
      <c r="H492" cm="1">
        <f t="array" aca="1" ref="H492" ca="1">INDIRECT("A"&amp;M494)</f>
        <v>0</v>
      </c>
      <c r="I492">
        <f t="shared" ca="1" si="40"/>
        <v>0</v>
      </c>
      <c r="J492">
        <f t="shared" ca="1" si="41"/>
        <v>0</v>
      </c>
      <c r="K492" t="e">
        <f t="shared" ca="1" si="42"/>
        <v>#DIV/0!</v>
      </c>
      <c r="L492">
        <f t="shared" si="38"/>
        <v>196002</v>
      </c>
      <c r="M492">
        <f t="shared" si="39"/>
        <v>196401</v>
      </c>
    </row>
    <row r="493" spans="1:13" x14ac:dyDescent="0.25">
      <c r="A493" s="1">
        <v>37190</v>
      </c>
      <c r="B493">
        <v>93</v>
      </c>
      <c r="C493">
        <v>32</v>
      </c>
      <c r="D493">
        <v>54</v>
      </c>
      <c r="H493" cm="1">
        <f t="array" aca="1" ref="H493" ca="1">INDIRECT("A"&amp;M495)</f>
        <v>0</v>
      </c>
      <c r="I493">
        <f t="shared" ca="1" si="40"/>
        <v>0</v>
      </c>
      <c r="J493">
        <f t="shared" ca="1" si="41"/>
        <v>0</v>
      </c>
      <c r="K493" t="e">
        <f t="shared" ca="1" si="42"/>
        <v>#DIV/0!</v>
      </c>
      <c r="L493">
        <f t="shared" si="38"/>
        <v>196402</v>
      </c>
      <c r="M493">
        <f t="shared" si="39"/>
        <v>196801</v>
      </c>
    </row>
    <row r="494" spans="1:13" x14ac:dyDescent="0.25">
      <c r="A494" s="1">
        <v>37287</v>
      </c>
      <c r="B494">
        <v>97</v>
      </c>
      <c r="C494">
        <v>34</v>
      </c>
      <c r="D494">
        <v>57</v>
      </c>
      <c r="H494" cm="1">
        <f t="array" aca="1" ref="H494" ca="1">INDIRECT("A"&amp;M496)</f>
        <v>0</v>
      </c>
      <c r="I494">
        <f t="shared" ca="1" si="40"/>
        <v>0</v>
      </c>
      <c r="J494">
        <f t="shared" ca="1" si="41"/>
        <v>0</v>
      </c>
      <c r="K494" t="e">
        <f t="shared" ca="1" si="42"/>
        <v>#DIV/0!</v>
      </c>
      <c r="L494">
        <f t="shared" si="38"/>
        <v>196802</v>
      </c>
      <c r="M494">
        <f t="shared" si="39"/>
        <v>197201</v>
      </c>
    </row>
    <row r="495" spans="1:13" x14ac:dyDescent="0.25">
      <c r="A495" s="1">
        <v>37356</v>
      </c>
      <c r="B495">
        <v>69</v>
      </c>
      <c r="C495">
        <v>23</v>
      </c>
      <c r="D495">
        <v>45</v>
      </c>
      <c r="H495" cm="1">
        <f t="array" aca="1" ref="H495" ca="1">INDIRECT("A"&amp;M497)</f>
        <v>0</v>
      </c>
      <c r="I495">
        <f t="shared" ca="1" si="40"/>
        <v>0</v>
      </c>
      <c r="J495">
        <f t="shared" ca="1" si="41"/>
        <v>0</v>
      </c>
      <c r="K495" t="e">
        <f t="shared" ca="1" si="42"/>
        <v>#DIV/0!</v>
      </c>
      <c r="L495">
        <f t="shared" si="38"/>
        <v>197202</v>
      </c>
      <c r="M495">
        <f t="shared" si="39"/>
        <v>197601</v>
      </c>
    </row>
    <row r="496" spans="1:13" x14ac:dyDescent="0.25">
      <c r="A496" s="1">
        <v>37404</v>
      </c>
      <c r="B496">
        <v>48</v>
      </c>
      <c r="C496">
        <v>13</v>
      </c>
      <c r="D496">
        <v>31</v>
      </c>
      <c r="H496" cm="1">
        <f t="array" aca="1" ref="H496" ca="1">INDIRECT("A"&amp;M498)</f>
        <v>0</v>
      </c>
      <c r="I496">
        <f t="shared" ca="1" si="40"/>
        <v>0</v>
      </c>
      <c r="J496">
        <f t="shared" ca="1" si="41"/>
        <v>0</v>
      </c>
      <c r="K496" t="e">
        <f t="shared" ca="1" si="42"/>
        <v>#DIV/0!</v>
      </c>
      <c r="L496">
        <f t="shared" si="38"/>
        <v>197602</v>
      </c>
      <c r="M496">
        <f t="shared" si="39"/>
        <v>198001</v>
      </c>
    </row>
    <row r="497" spans="1:13" x14ac:dyDescent="0.25">
      <c r="A497" s="1">
        <v>37502</v>
      </c>
      <c r="B497">
        <v>98</v>
      </c>
      <c r="C497">
        <v>35</v>
      </c>
      <c r="D497">
        <v>58</v>
      </c>
      <c r="H497" cm="1">
        <f t="array" aca="1" ref="H497" ca="1">INDIRECT("A"&amp;M499)</f>
        <v>0</v>
      </c>
      <c r="I497">
        <f t="shared" ca="1" si="40"/>
        <v>0</v>
      </c>
      <c r="J497">
        <f t="shared" ca="1" si="41"/>
        <v>0</v>
      </c>
      <c r="K497" t="e">
        <f t="shared" ca="1" si="42"/>
        <v>#DIV/0!</v>
      </c>
      <c r="L497">
        <f t="shared" si="38"/>
        <v>198002</v>
      </c>
      <c r="M497">
        <f t="shared" si="39"/>
        <v>198401</v>
      </c>
    </row>
    <row r="498" spans="1:13" x14ac:dyDescent="0.25">
      <c r="A498" s="1">
        <v>37560</v>
      </c>
      <c r="B498">
        <v>58</v>
      </c>
      <c r="C498">
        <v>17</v>
      </c>
      <c r="D498">
        <v>38</v>
      </c>
      <c r="H498" cm="1">
        <f t="array" aca="1" ref="H498" ca="1">INDIRECT("A"&amp;M500)</f>
        <v>0</v>
      </c>
      <c r="I498">
        <f t="shared" ca="1" si="40"/>
        <v>0</v>
      </c>
      <c r="J498">
        <f t="shared" ca="1" si="41"/>
        <v>0</v>
      </c>
      <c r="K498" t="e">
        <f t="shared" ca="1" si="42"/>
        <v>#DIV/0!</v>
      </c>
      <c r="L498">
        <f t="shared" si="38"/>
        <v>198402</v>
      </c>
      <c r="M498">
        <f t="shared" si="39"/>
        <v>198801</v>
      </c>
    </row>
    <row r="499" spans="1:13" x14ac:dyDescent="0.25">
      <c r="A499" s="1">
        <v>37631</v>
      </c>
      <c r="B499">
        <v>71</v>
      </c>
      <c r="C499">
        <v>21</v>
      </c>
      <c r="D499">
        <v>43</v>
      </c>
      <c r="H499" cm="1">
        <f t="array" aca="1" ref="H499" ca="1">INDIRECT("A"&amp;M501)</f>
        <v>0</v>
      </c>
      <c r="I499">
        <f t="shared" ca="1" si="40"/>
        <v>0</v>
      </c>
      <c r="J499">
        <f t="shared" ca="1" si="41"/>
        <v>0</v>
      </c>
      <c r="K499" t="e">
        <f t="shared" ca="1" si="42"/>
        <v>#DIV/0!</v>
      </c>
      <c r="L499">
        <f t="shared" si="38"/>
        <v>198802</v>
      </c>
      <c r="M499">
        <f t="shared" si="39"/>
        <v>199201</v>
      </c>
    </row>
    <row r="500" spans="1:13" x14ac:dyDescent="0.25">
      <c r="A500" s="1">
        <v>37720</v>
      </c>
      <c r="B500">
        <v>89</v>
      </c>
      <c r="C500">
        <v>32</v>
      </c>
      <c r="D500">
        <v>52</v>
      </c>
      <c r="H500" cm="1">
        <f t="array" aca="1" ref="H500" ca="1">INDIRECT("A"&amp;M502)</f>
        <v>0</v>
      </c>
      <c r="I500">
        <f t="shared" ca="1" si="40"/>
        <v>0</v>
      </c>
      <c r="J500">
        <f t="shared" ca="1" si="41"/>
        <v>0</v>
      </c>
      <c r="K500" t="e">
        <f t="shared" ca="1" si="42"/>
        <v>#DIV/0!</v>
      </c>
      <c r="L500">
        <f t="shared" si="38"/>
        <v>199202</v>
      </c>
      <c r="M500">
        <f t="shared" si="39"/>
        <v>199601</v>
      </c>
    </row>
    <row r="501" spans="1:13" x14ac:dyDescent="0.25">
      <c r="A501" s="1">
        <v>37815</v>
      </c>
      <c r="B501">
        <v>95</v>
      </c>
      <c r="C501">
        <v>32</v>
      </c>
      <c r="D501">
        <v>57</v>
      </c>
      <c r="H501" cm="1">
        <f t="array" aca="1" ref="H501" ca="1">INDIRECT("A"&amp;M503)</f>
        <v>0</v>
      </c>
      <c r="I501">
        <f t="shared" ca="1" si="40"/>
        <v>0</v>
      </c>
      <c r="J501">
        <f t="shared" ca="1" si="41"/>
        <v>0</v>
      </c>
      <c r="K501" t="e">
        <f t="shared" ca="1" si="42"/>
        <v>#DIV/0!</v>
      </c>
      <c r="L501">
        <f t="shared" si="38"/>
        <v>199602</v>
      </c>
      <c r="M501">
        <f t="shared" si="39"/>
        <v>200001</v>
      </c>
    </row>
    <row r="502" spans="1:13" x14ac:dyDescent="0.25">
      <c r="A502" s="1">
        <v>37970</v>
      </c>
      <c r="B502">
        <v>155</v>
      </c>
      <c r="C502">
        <v>60</v>
      </c>
      <c r="D502">
        <v>86</v>
      </c>
      <c r="H502" cm="1">
        <f t="array" aca="1" ref="H502" ca="1">INDIRECT("A"&amp;M504)</f>
        <v>0</v>
      </c>
      <c r="I502">
        <f t="shared" ca="1" si="40"/>
        <v>0</v>
      </c>
      <c r="J502">
        <f t="shared" ca="1" si="41"/>
        <v>0</v>
      </c>
      <c r="K502" t="e">
        <f t="shared" ca="1" si="42"/>
        <v>#DIV/0!</v>
      </c>
      <c r="L502">
        <f t="shared" si="38"/>
        <v>200002</v>
      </c>
      <c r="M502">
        <f t="shared" si="39"/>
        <v>200401</v>
      </c>
    </row>
    <row r="503" spans="1:13" x14ac:dyDescent="0.25">
      <c r="A503" s="1">
        <v>38026</v>
      </c>
      <c r="B503">
        <v>56</v>
      </c>
      <c r="C503">
        <v>16</v>
      </c>
      <c r="D503">
        <v>38</v>
      </c>
      <c r="H503" cm="1">
        <f t="array" aca="1" ref="H503" ca="1">INDIRECT("A"&amp;M505)</f>
        <v>0</v>
      </c>
      <c r="I503">
        <f t="shared" ca="1" si="40"/>
        <v>0</v>
      </c>
      <c r="J503">
        <f t="shared" ca="1" si="41"/>
        <v>0</v>
      </c>
      <c r="K503" t="e">
        <f t="shared" ca="1" si="42"/>
        <v>#DIV/0!</v>
      </c>
      <c r="L503">
        <f t="shared" si="38"/>
        <v>200402</v>
      </c>
      <c r="M503">
        <f t="shared" si="39"/>
        <v>200801</v>
      </c>
    </row>
    <row r="504" spans="1:13" x14ac:dyDescent="0.25">
      <c r="A504" s="1">
        <v>38071</v>
      </c>
      <c r="B504">
        <v>45</v>
      </c>
      <c r="C504">
        <v>12</v>
      </c>
      <c r="D504">
        <v>31</v>
      </c>
      <c r="H504" cm="1">
        <f t="array" aca="1" ref="H504" ca="1">INDIRECT("A"&amp;M506)</f>
        <v>0</v>
      </c>
      <c r="I504">
        <f t="shared" ca="1" si="40"/>
        <v>0</v>
      </c>
      <c r="J504">
        <f t="shared" ca="1" si="41"/>
        <v>0</v>
      </c>
      <c r="K504" t="e">
        <f t="shared" ca="1" si="42"/>
        <v>#DIV/0!</v>
      </c>
      <c r="L504">
        <f t="shared" si="38"/>
        <v>200802</v>
      </c>
      <c r="M504">
        <f t="shared" si="39"/>
        <v>201201</v>
      </c>
    </row>
    <row r="505" spans="1:13" x14ac:dyDescent="0.25">
      <c r="A505" s="1">
        <v>38128</v>
      </c>
      <c r="B505">
        <v>57</v>
      </c>
      <c r="C505">
        <v>18</v>
      </c>
      <c r="D505">
        <v>39</v>
      </c>
      <c r="H505" cm="1">
        <f t="array" aca="1" ref="H505" ca="1">INDIRECT("A"&amp;M507)</f>
        <v>0</v>
      </c>
      <c r="I505">
        <f t="shared" ca="1" si="40"/>
        <v>0</v>
      </c>
      <c r="J505">
        <f t="shared" ca="1" si="41"/>
        <v>0</v>
      </c>
      <c r="K505" t="e">
        <f t="shared" ca="1" si="42"/>
        <v>#DIV/0!</v>
      </c>
      <c r="L505">
        <f t="shared" si="38"/>
        <v>201202</v>
      </c>
      <c r="M505">
        <f t="shared" si="39"/>
        <v>201601</v>
      </c>
    </row>
    <row r="506" spans="1:13" x14ac:dyDescent="0.25">
      <c r="A506" s="1">
        <v>38201</v>
      </c>
      <c r="B506">
        <v>73</v>
      </c>
      <c r="C506">
        <v>22</v>
      </c>
      <c r="D506">
        <v>48</v>
      </c>
      <c r="H506" cm="1">
        <f t="array" aca="1" ref="H506" ca="1">INDIRECT("A"&amp;M508)</f>
        <v>0</v>
      </c>
      <c r="I506">
        <f t="shared" ca="1" si="40"/>
        <v>0</v>
      </c>
      <c r="J506">
        <f t="shared" ca="1" si="41"/>
        <v>0</v>
      </c>
      <c r="K506" t="e">
        <f t="shared" ca="1" si="42"/>
        <v>#DIV/0!</v>
      </c>
      <c r="L506">
        <f t="shared" si="38"/>
        <v>201602</v>
      </c>
      <c r="M506">
        <f t="shared" si="39"/>
        <v>202001</v>
      </c>
    </row>
    <row r="507" spans="1:13" x14ac:dyDescent="0.25">
      <c r="A507" s="1">
        <v>38249</v>
      </c>
      <c r="B507">
        <v>48</v>
      </c>
      <c r="C507">
        <v>14</v>
      </c>
      <c r="D507">
        <v>32</v>
      </c>
      <c r="H507" cm="1">
        <f t="array" aca="1" ref="H507" ca="1">INDIRECT("A"&amp;M509)</f>
        <v>0</v>
      </c>
      <c r="I507">
        <f t="shared" ca="1" si="40"/>
        <v>0</v>
      </c>
      <c r="J507">
        <f t="shared" ca="1" si="41"/>
        <v>0</v>
      </c>
      <c r="K507" t="e">
        <f t="shared" ca="1" si="42"/>
        <v>#DIV/0!</v>
      </c>
      <c r="L507">
        <f t="shared" si="38"/>
        <v>202002</v>
      </c>
      <c r="M507">
        <f t="shared" si="39"/>
        <v>202401</v>
      </c>
    </row>
    <row r="508" spans="1:13" x14ac:dyDescent="0.25">
      <c r="A508" s="1">
        <v>38351</v>
      </c>
      <c r="B508">
        <v>102</v>
      </c>
      <c r="C508">
        <v>34</v>
      </c>
      <c r="D508">
        <v>58</v>
      </c>
      <c r="H508" cm="1">
        <f t="array" aca="1" ref="H508" ca="1">INDIRECT("A"&amp;M510)</f>
        <v>0</v>
      </c>
      <c r="I508">
        <f t="shared" ca="1" si="40"/>
        <v>0</v>
      </c>
      <c r="J508">
        <f t="shared" ca="1" si="41"/>
        <v>0</v>
      </c>
      <c r="K508" t="e">
        <f t="shared" ca="1" si="42"/>
        <v>#DIV/0!</v>
      </c>
      <c r="L508">
        <f t="shared" si="38"/>
        <v>202402</v>
      </c>
      <c r="M508">
        <f t="shared" si="39"/>
        <v>202801</v>
      </c>
    </row>
    <row r="509" spans="1:13" x14ac:dyDescent="0.25">
      <c r="A509" s="1">
        <v>38427</v>
      </c>
      <c r="B509">
        <v>76</v>
      </c>
      <c r="C509">
        <v>23</v>
      </c>
      <c r="D509">
        <v>46</v>
      </c>
      <c r="H509" cm="1">
        <f t="array" aca="1" ref="H509" ca="1">INDIRECT("A"&amp;M511)</f>
        <v>0</v>
      </c>
      <c r="I509">
        <f t="shared" ca="1" si="40"/>
        <v>0</v>
      </c>
      <c r="J509">
        <f t="shared" ca="1" si="41"/>
        <v>0</v>
      </c>
      <c r="K509" t="e">
        <f t="shared" ca="1" si="42"/>
        <v>#DIV/0!</v>
      </c>
      <c r="L509">
        <f t="shared" si="38"/>
        <v>202802</v>
      </c>
      <c r="M509">
        <f t="shared" si="39"/>
        <v>203201</v>
      </c>
    </row>
    <row r="510" spans="1:13" x14ac:dyDescent="0.25">
      <c r="A510" s="1">
        <v>38485</v>
      </c>
      <c r="B510">
        <v>58</v>
      </c>
      <c r="C510">
        <v>15</v>
      </c>
      <c r="D510">
        <v>36</v>
      </c>
      <c r="H510" cm="1">
        <f t="array" aca="1" ref="H510" ca="1">INDIRECT("A"&amp;M512)</f>
        <v>0</v>
      </c>
      <c r="I510">
        <f t="shared" ca="1" si="40"/>
        <v>0</v>
      </c>
      <c r="J510">
        <f t="shared" ca="1" si="41"/>
        <v>0</v>
      </c>
      <c r="K510" t="e">
        <f t="shared" ca="1" si="42"/>
        <v>#DIV/0!</v>
      </c>
      <c r="L510">
        <f t="shared" si="38"/>
        <v>203202</v>
      </c>
      <c r="M510">
        <f t="shared" si="39"/>
        <v>203601</v>
      </c>
    </row>
    <row r="511" spans="1:13" x14ac:dyDescent="0.25">
      <c r="A511" s="1">
        <v>38537</v>
      </c>
      <c r="B511">
        <v>52</v>
      </c>
      <c r="C511">
        <v>13</v>
      </c>
      <c r="D511">
        <v>33</v>
      </c>
      <c r="H511" cm="1">
        <f t="array" aca="1" ref="H511" ca="1">INDIRECT("A"&amp;M513)</f>
        <v>0</v>
      </c>
      <c r="I511">
        <f t="shared" ca="1" si="40"/>
        <v>0</v>
      </c>
      <c r="J511">
        <f t="shared" ca="1" si="41"/>
        <v>0</v>
      </c>
      <c r="K511" t="e">
        <f t="shared" ca="1" si="42"/>
        <v>#DIV/0!</v>
      </c>
      <c r="L511">
        <f t="shared" si="38"/>
        <v>203602</v>
      </c>
      <c r="M511">
        <f t="shared" si="39"/>
        <v>204001</v>
      </c>
    </row>
    <row r="512" spans="1:13" x14ac:dyDescent="0.25">
      <c r="A512" s="1">
        <v>38603</v>
      </c>
      <c r="B512">
        <v>66</v>
      </c>
      <c r="C512">
        <v>21</v>
      </c>
      <c r="D512">
        <v>40</v>
      </c>
      <c r="H512" cm="1">
        <f t="array" aca="1" ref="H512" ca="1">INDIRECT("A"&amp;M514)</f>
        <v>0</v>
      </c>
      <c r="I512">
        <f t="shared" ca="1" si="40"/>
        <v>0</v>
      </c>
      <c r="J512">
        <f t="shared" ca="1" si="41"/>
        <v>0</v>
      </c>
      <c r="K512" t="e">
        <f t="shared" ca="1" si="42"/>
        <v>#DIV/0!</v>
      </c>
      <c r="L512">
        <f t="shared" si="38"/>
        <v>204002</v>
      </c>
      <c r="M512">
        <f t="shared" si="39"/>
        <v>204401</v>
      </c>
    </row>
    <row r="513" spans="1:13" x14ac:dyDescent="0.25">
      <c r="A513" s="1">
        <v>38692</v>
      </c>
      <c r="B513">
        <v>89</v>
      </c>
      <c r="C513">
        <v>30</v>
      </c>
      <c r="D513">
        <v>53</v>
      </c>
      <c r="H513" cm="1">
        <f t="array" aca="1" ref="H513" ca="1">INDIRECT("A"&amp;M515)</f>
        <v>0</v>
      </c>
      <c r="I513">
        <f t="shared" ca="1" si="40"/>
        <v>0</v>
      </c>
      <c r="J513">
        <f t="shared" ca="1" si="41"/>
        <v>0</v>
      </c>
      <c r="K513" t="e">
        <f t="shared" ca="1" si="42"/>
        <v>#DIV/0!</v>
      </c>
      <c r="L513">
        <f t="shared" si="38"/>
        <v>204402</v>
      </c>
      <c r="M513">
        <f t="shared" si="39"/>
        <v>204801</v>
      </c>
    </row>
    <row r="514" spans="1:13" x14ac:dyDescent="0.25">
      <c r="A514" s="1">
        <v>38730</v>
      </c>
      <c r="B514">
        <v>38</v>
      </c>
      <c r="C514">
        <v>8</v>
      </c>
      <c r="D514">
        <v>29</v>
      </c>
      <c r="H514" cm="1">
        <f t="array" aca="1" ref="H514" ca="1">INDIRECT("A"&amp;M516)</f>
        <v>0</v>
      </c>
      <c r="I514">
        <f t="shared" ca="1" si="40"/>
        <v>0</v>
      </c>
      <c r="J514">
        <f t="shared" ca="1" si="41"/>
        <v>0</v>
      </c>
      <c r="K514" t="e">
        <f t="shared" ca="1" si="42"/>
        <v>#DIV/0!</v>
      </c>
      <c r="L514">
        <f t="shared" si="38"/>
        <v>204802</v>
      </c>
      <c r="M514">
        <f t="shared" si="39"/>
        <v>205201</v>
      </c>
    </row>
    <row r="515" spans="1:13" x14ac:dyDescent="0.25">
      <c r="A515" s="1">
        <v>38845</v>
      </c>
      <c r="B515">
        <v>115</v>
      </c>
      <c r="C515">
        <v>41</v>
      </c>
      <c r="D515">
        <v>67</v>
      </c>
      <c r="H515" cm="1">
        <f t="array" aca="1" ref="H515" ca="1">INDIRECT("A"&amp;M517)</f>
        <v>0</v>
      </c>
      <c r="I515">
        <f t="shared" ca="1" si="40"/>
        <v>0</v>
      </c>
      <c r="J515">
        <f t="shared" ca="1" si="41"/>
        <v>0</v>
      </c>
      <c r="K515" t="e">
        <f t="shared" ca="1" si="42"/>
        <v>#DIV/0!</v>
      </c>
      <c r="L515">
        <f t="shared" si="38"/>
        <v>205202</v>
      </c>
      <c r="M515">
        <f t="shared" si="39"/>
        <v>205601</v>
      </c>
    </row>
    <row r="516" spans="1:13" x14ac:dyDescent="0.25">
      <c r="A516" s="1">
        <v>38922</v>
      </c>
      <c r="B516">
        <v>77</v>
      </c>
      <c r="C516">
        <v>26</v>
      </c>
      <c r="D516">
        <v>48</v>
      </c>
      <c r="H516" cm="1">
        <f t="array" aca="1" ref="H516" ca="1">INDIRECT("A"&amp;M518)</f>
        <v>0</v>
      </c>
      <c r="I516">
        <f t="shared" ca="1" si="40"/>
        <v>0</v>
      </c>
      <c r="J516">
        <f t="shared" ca="1" si="41"/>
        <v>0</v>
      </c>
      <c r="K516" t="e">
        <f t="shared" ca="1" si="42"/>
        <v>#DIV/0!</v>
      </c>
      <c r="L516">
        <f t="shared" si="38"/>
        <v>205602</v>
      </c>
      <c r="M516">
        <f t="shared" si="39"/>
        <v>206001</v>
      </c>
    </row>
    <row r="517" spans="1:13" x14ac:dyDescent="0.25">
      <c r="A517" s="1">
        <v>38978</v>
      </c>
      <c r="B517">
        <v>56</v>
      </c>
      <c r="C517">
        <v>16</v>
      </c>
      <c r="D517">
        <v>39</v>
      </c>
      <c r="H517" cm="1">
        <f t="array" aca="1" ref="H517" ca="1">INDIRECT("A"&amp;M519)</f>
        <v>0</v>
      </c>
      <c r="I517">
        <f t="shared" ca="1" si="40"/>
        <v>0</v>
      </c>
      <c r="J517">
        <f t="shared" ca="1" si="41"/>
        <v>0</v>
      </c>
      <c r="K517" t="e">
        <f t="shared" ca="1" si="42"/>
        <v>#DIV/0!</v>
      </c>
      <c r="L517">
        <f t="shared" si="38"/>
        <v>206002</v>
      </c>
      <c r="M517">
        <f t="shared" si="39"/>
        <v>206401</v>
      </c>
    </row>
    <row r="518" spans="1:13" x14ac:dyDescent="0.25">
      <c r="A518" s="1">
        <v>39053</v>
      </c>
      <c r="B518">
        <v>75</v>
      </c>
      <c r="C518">
        <v>25</v>
      </c>
      <c r="D518">
        <v>48</v>
      </c>
      <c r="H518" cm="1">
        <f t="array" aca="1" ref="H518" ca="1">INDIRECT("A"&amp;M520)</f>
        <v>0</v>
      </c>
      <c r="I518">
        <f t="shared" ca="1" si="40"/>
        <v>0</v>
      </c>
      <c r="J518">
        <f t="shared" ca="1" si="41"/>
        <v>0</v>
      </c>
      <c r="K518" t="e">
        <f t="shared" ca="1" si="42"/>
        <v>#DIV/0!</v>
      </c>
      <c r="L518">
        <f t="shared" si="38"/>
        <v>206402</v>
      </c>
      <c r="M518">
        <f t="shared" si="39"/>
        <v>206801</v>
      </c>
    </row>
    <row r="519" spans="1:13" x14ac:dyDescent="0.25">
      <c r="A519" s="1">
        <v>39157</v>
      </c>
      <c r="B519">
        <v>104</v>
      </c>
      <c r="C519">
        <v>37</v>
      </c>
      <c r="D519">
        <v>58</v>
      </c>
      <c r="H519" cm="1">
        <f t="array" aca="1" ref="H519" ca="1">INDIRECT("A"&amp;M521)</f>
        <v>0</v>
      </c>
      <c r="I519">
        <f t="shared" ca="1" si="40"/>
        <v>0</v>
      </c>
      <c r="J519">
        <f t="shared" ca="1" si="41"/>
        <v>0</v>
      </c>
      <c r="K519" t="e">
        <f t="shared" ca="1" si="42"/>
        <v>#DIV/0!</v>
      </c>
      <c r="L519">
        <f t="shared" si="38"/>
        <v>206802</v>
      </c>
      <c r="M519">
        <f t="shared" si="39"/>
        <v>207201</v>
      </c>
    </row>
    <row r="520" spans="1:13" x14ac:dyDescent="0.25">
      <c r="A520" s="1">
        <v>39231</v>
      </c>
      <c r="B520">
        <v>74</v>
      </c>
      <c r="C520">
        <v>23</v>
      </c>
      <c r="D520">
        <v>46</v>
      </c>
      <c r="H520" cm="1">
        <f t="array" aca="1" ref="H520" ca="1">INDIRECT("A"&amp;M522)</f>
        <v>0</v>
      </c>
      <c r="I520">
        <f t="shared" ca="1" si="40"/>
        <v>0</v>
      </c>
      <c r="J520">
        <f t="shared" ca="1" si="41"/>
        <v>0</v>
      </c>
      <c r="K520" t="e">
        <f t="shared" ca="1" si="42"/>
        <v>#DIV/0!</v>
      </c>
      <c r="L520">
        <f t="shared" ref="L520:L583" si="43">L519+400</f>
        <v>207202</v>
      </c>
      <c r="M520">
        <f t="shared" ref="M520:M583" si="44">M519+400</f>
        <v>207601</v>
      </c>
    </row>
    <row r="521" spans="1:13" x14ac:dyDescent="0.25">
      <c r="A521" s="1">
        <v>39290</v>
      </c>
      <c r="B521">
        <v>59</v>
      </c>
      <c r="C521">
        <v>16</v>
      </c>
      <c r="D521">
        <v>39</v>
      </c>
      <c r="H521" cm="1">
        <f t="array" aca="1" ref="H521" ca="1">INDIRECT("A"&amp;M523)</f>
        <v>0</v>
      </c>
      <c r="I521">
        <f t="shared" ca="1" si="40"/>
        <v>0</v>
      </c>
      <c r="J521">
        <f t="shared" ca="1" si="41"/>
        <v>0</v>
      </c>
      <c r="K521" t="e">
        <f t="shared" ca="1" si="42"/>
        <v>#DIV/0!</v>
      </c>
      <c r="L521">
        <f t="shared" si="43"/>
        <v>207602</v>
      </c>
      <c r="M521">
        <f t="shared" si="44"/>
        <v>208001</v>
      </c>
    </row>
    <row r="522" spans="1:13" x14ac:dyDescent="0.25">
      <c r="A522" s="1">
        <v>39384</v>
      </c>
      <c r="B522">
        <v>94</v>
      </c>
      <c r="C522">
        <v>34</v>
      </c>
      <c r="D522">
        <v>57</v>
      </c>
      <c r="H522" cm="1">
        <f t="array" aca="1" ref="H522" ca="1">INDIRECT("A"&amp;M524)</f>
        <v>0</v>
      </c>
      <c r="I522">
        <f t="shared" ca="1" si="40"/>
        <v>0</v>
      </c>
      <c r="J522">
        <f t="shared" ca="1" si="41"/>
        <v>0</v>
      </c>
      <c r="K522" t="e">
        <f t="shared" ca="1" si="42"/>
        <v>#DIV/0!</v>
      </c>
      <c r="L522">
        <f t="shared" si="43"/>
        <v>208002</v>
      </c>
      <c r="M522">
        <f t="shared" si="44"/>
        <v>208401</v>
      </c>
    </row>
    <row r="523" spans="1:13" x14ac:dyDescent="0.25">
      <c r="A523" s="1">
        <v>39479</v>
      </c>
      <c r="B523">
        <v>95</v>
      </c>
      <c r="C523">
        <v>31</v>
      </c>
      <c r="D523">
        <v>54</v>
      </c>
      <c r="H523" cm="1">
        <f t="array" aca="1" ref="H523" ca="1">INDIRECT("A"&amp;M525)</f>
        <v>0</v>
      </c>
      <c r="I523">
        <f t="shared" ca="1" si="40"/>
        <v>0</v>
      </c>
      <c r="J523">
        <f t="shared" ca="1" si="41"/>
        <v>0</v>
      </c>
      <c r="K523" t="e">
        <f t="shared" ca="1" si="42"/>
        <v>#DIV/0!</v>
      </c>
      <c r="L523">
        <f t="shared" si="43"/>
        <v>208402</v>
      </c>
      <c r="M523">
        <f t="shared" si="44"/>
        <v>208801</v>
      </c>
    </row>
    <row r="524" spans="1:13" x14ac:dyDescent="0.25">
      <c r="A524" s="1">
        <v>39518</v>
      </c>
      <c r="B524">
        <v>39</v>
      </c>
      <c r="C524">
        <v>8</v>
      </c>
      <c r="D524">
        <v>29</v>
      </c>
      <c r="H524" cm="1">
        <f t="array" aca="1" ref="H524" ca="1">INDIRECT("A"&amp;M526)</f>
        <v>0</v>
      </c>
      <c r="I524">
        <f t="shared" ca="1" si="40"/>
        <v>0</v>
      </c>
      <c r="J524">
        <f t="shared" ca="1" si="41"/>
        <v>0</v>
      </c>
      <c r="K524" t="e">
        <f t="shared" ca="1" si="42"/>
        <v>#DIV/0!</v>
      </c>
      <c r="L524">
        <f t="shared" si="43"/>
        <v>208802</v>
      </c>
      <c r="M524">
        <f t="shared" si="44"/>
        <v>209201</v>
      </c>
    </row>
    <row r="525" spans="1:13" x14ac:dyDescent="0.25">
      <c r="A525" s="1">
        <v>39596</v>
      </c>
      <c r="B525">
        <v>78</v>
      </c>
      <c r="C525">
        <v>25</v>
      </c>
      <c r="D525">
        <v>48</v>
      </c>
      <c r="H525" cm="1">
        <f t="array" aca="1" ref="H525" ca="1">INDIRECT("A"&amp;M527)</f>
        <v>0</v>
      </c>
      <c r="I525">
        <f t="shared" ca="1" si="40"/>
        <v>0</v>
      </c>
      <c r="J525">
        <f t="shared" ca="1" si="41"/>
        <v>0</v>
      </c>
      <c r="K525" t="e">
        <f t="shared" ca="1" si="42"/>
        <v>#DIV/0!</v>
      </c>
      <c r="L525">
        <f t="shared" si="43"/>
        <v>209202</v>
      </c>
      <c r="M525">
        <f t="shared" si="44"/>
        <v>209601</v>
      </c>
    </row>
    <row r="526" spans="1:13" x14ac:dyDescent="0.25">
      <c r="A526" s="1">
        <v>39676</v>
      </c>
      <c r="B526">
        <v>80</v>
      </c>
      <c r="C526">
        <v>27</v>
      </c>
      <c r="D526">
        <v>49</v>
      </c>
      <c r="H526" cm="1">
        <f t="array" aca="1" ref="H526" ca="1">INDIRECT("A"&amp;M528)</f>
        <v>0</v>
      </c>
      <c r="I526">
        <f t="shared" ca="1" si="40"/>
        <v>0</v>
      </c>
      <c r="J526">
        <f t="shared" ca="1" si="41"/>
        <v>0</v>
      </c>
      <c r="K526" t="e">
        <f t="shared" ca="1" si="42"/>
        <v>#DIV/0!</v>
      </c>
      <c r="L526">
        <f t="shared" si="43"/>
        <v>209602</v>
      </c>
      <c r="M526">
        <f t="shared" si="44"/>
        <v>210001</v>
      </c>
    </row>
    <row r="527" spans="1:13" x14ac:dyDescent="0.25">
      <c r="A527" s="1">
        <v>39721</v>
      </c>
      <c r="B527">
        <v>45</v>
      </c>
      <c r="C527">
        <v>9</v>
      </c>
      <c r="D527">
        <v>30</v>
      </c>
      <c r="H527" cm="1">
        <f t="array" aca="1" ref="H527" ca="1">INDIRECT("A"&amp;M529)</f>
        <v>0</v>
      </c>
      <c r="I527">
        <f t="shared" ca="1" si="40"/>
        <v>0</v>
      </c>
      <c r="J527">
        <f t="shared" ca="1" si="41"/>
        <v>0</v>
      </c>
      <c r="K527" t="e">
        <f t="shared" ca="1" si="42"/>
        <v>#DIV/0!</v>
      </c>
      <c r="L527">
        <f t="shared" si="43"/>
        <v>210002</v>
      </c>
      <c r="M527">
        <f t="shared" si="44"/>
        <v>210401</v>
      </c>
    </row>
    <row r="528" spans="1:13" x14ac:dyDescent="0.25">
      <c r="A528" s="1">
        <v>39807</v>
      </c>
      <c r="B528">
        <v>86</v>
      </c>
      <c r="C528">
        <v>28</v>
      </c>
      <c r="D528">
        <v>49</v>
      </c>
      <c r="H528" cm="1">
        <f t="array" aca="1" ref="H528" ca="1">INDIRECT("A"&amp;M530)</f>
        <v>0</v>
      </c>
      <c r="I528">
        <f t="shared" ca="1" si="40"/>
        <v>0</v>
      </c>
      <c r="J528">
        <f t="shared" ca="1" si="41"/>
        <v>0</v>
      </c>
      <c r="K528" t="e">
        <f t="shared" ca="1" si="42"/>
        <v>#DIV/0!</v>
      </c>
      <c r="L528">
        <f t="shared" si="43"/>
        <v>210402</v>
      </c>
      <c r="M528">
        <f t="shared" si="44"/>
        <v>210801</v>
      </c>
    </row>
    <row r="529" spans="1:13" x14ac:dyDescent="0.25">
      <c r="A529" s="1">
        <v>39928</v>
      </c>
      <c r="B529">
        <v>121</v>
      </c>
      <c r="C529">
        <v>43</v>
      </c>
      <c r="D529">
        <v>70</v>
      </c>
      <c r="H529" cm="1">
        <f t="array" aca="1" ref="H529" ca="1">INDIRECT("A"&amp;M531)</f>
        <v>0</v>
      </c>
      <c r="I529">
        <f t="shared" ca="1" si="40"/>
        <v>0</v>
      </c>
      <c r="J529">
        <f t="shared" ca="1" si="41"/>
        <v>0</v>
      </c>
      <c r="K529" t="e">
        <f t="shared" ca="1" si="42"/>
        <v>#DIV/0!</v>
      </c>
      <c r="L529">
        <f t="shared" si="43"/>
        <v>210802</v>
      </c>
      <c r="M529">
        <f t="shared" si="44"/>
        <v>211201</v>
      </c>
    </row>
    <row r="530" spans="1:13" x14ac:dyDescent="0.25">
      <c r="A530" s="1">
        <v>40053</v>
      </c>
      <c r="B530">
        <v>125</v>
      </c>
      <c r="C530">
        <v>45</v>
      </c>
      <c r="D530">
        <v>70</v>
      </c>
      <c r="H530" cm="1">
        <f t="array" aca="1" ref="H530" ca="1">INDIRECT("A"&amp;M532)</f>
        <v>0</v>
      </c>
      <c r="I530">
        <f t="shared" ref="I530:I593" ca="1" si="45">SUM(INDIRECT("B"&amp;L532&amp;":B"&amp;M532))</f>
        <v>0</v>
      </c>
      <c r="J530">
        <f t="shared" ref="J530:J593" ca="1" si="46">SUM(INDIRECT("C"&amp;L532&amp;":C"&amp;M532))</f>
        <v>0</v>
      </c>
      <c r="K530" t="e">
        <f t="shared" ref="K530:K593" ca="1" si="47">J530/I530*100</f>
        <v>#DIV/0!</v>
      </c>
      <c r="L530">
        <f t="shared" si="43"/>
        <v>211202</v>
      </c>
      <c r="M530">
        <f t="shared" si="44"/>
        <v>211601</v>
      </c>
    </row>
    <row r="531" spans="1:13" x14ac:dyDescent="0.25">
      <c r="A531" s="1">
        <v>40130</v>
      </c>
      <c r="B531">
        <v>77</v>
      </c>
      <c r="C531">
        <v>26</v>
      </c>
      <c r="D531">
        <v>48</v>
      </c>
      <c r="H531" cm="1">
        <f t="array" aca="1" ref="H531" ca="1">INDIRECT("A"&amp;M533)</f>
        <v>0</v>
      </c>
      <c r="I531">
        <f t="shared" ca="1" si="45"/>
        <v>0</v>
      </c>
      <c r="J531">
        <f t="shared" ca="1" si="46"/>
        <v>0</v>
      </c>
      <c r="K531" t="e">
        <f t="shared" ca="1" si="47"/>
        <v>#DIV/0!</v>
      </c>
      <c r="L531">
        <f t="shared" si="43"/>
        <v>211602</v>
      </c>
      <c r="M531">
        <f t="shared" si="44"/>
        <v>212001</v>
      </c>
    </row>
    <row r="532" spans="1:13" x14ac:dyDescent="0.25">
      <c r="A532" s="1">
        <v>40190</v>
      </c>
      <c r="B532">
        <v>60</v>
      </c>
      <c r="C532">
        <v>18</v>
      </c>
      <c r="D532">
        <v>40</v>
      </c>
      <c r="H532" cm="1">
        <f t="array" aca="1" ref="H532" ca="1">INDIRECT("A"&amp;M534)</f>
        <v>0</v>
      </c>
      <c r="I532">
        <f t="shared" ca="1" si="45"/>
        <v>0</v>
      </c>
      <c r="J532">
        <f t="shared" ca="1" si="46"/>
        <v>0</v>
      </c>
      <c r="K532" t="e">
        <f t="shared" ca="1" si="47"/>
        <v>#DIV/0!</v>
      </c>
      <c r="L532">
        <f t="shared" si="43"/>
        <v>212002</v>
      </c>
      <c r="M532">
        <f t="shared" si="44"/>
        <v>212401</v>
      </c>
    </row>
    <row r="533" spans="1:13" x14ac:dyDescent="0.25">
      <c r="A533" s="1">
        <v>40223</v>
      </c>
      <c r="B533">
        <v>33</v>
      </c>
      <c r="C533">
        <v>5</v>
      </c>
      <c r="D533">
        <v>25</v>
      </c>
      <c r="H533" cm="1">
        <f t="array" aca="1" ref="H533" ca="1">INDIRECT("A"&amp;M535)</f>
        <v>0</v>
      </c>
      <c r="I533">
        <f t="shared" ca="1" si="45"/>
        <v>0</v>
      </c>
      <c r="J533">
        <f t="shared" ca="1" si="46"/>
        <v>0</v>
      </c>
      <c r="K533" t="e">
        <f t="shared" ca="1" si="47"/>
        <v>#DIV/0!</v>
      </c>
      <c r="L533">
        <f t="shared" si="43"/>
        <v>212402</v>
      </c>
      <c r="M533">
        <f t="shared" si="44"/>
        <v>212801</v>
      </c>
    </row>
    <row r="534" spans="1:13" x14ac:dyDescent="0.25">
      <c r="A534" s="1">
        <v>40404</v>
      </c>
      <c r="B534">
        <v>181</v>
      </c>
      <c r="C534">
        <v>71</v>
      </c>
      <c r="D534">
        <v>98</v>
      </c>
      <c r="H534" cm="1">
        <f t="array" aca="1" ref="H534" ca="1">INDIRECT("A"&amp;M536)</f>
        <v>0</v>
      </c>
      <c r="I534">
        <f t="shared" ca="1" si="45"/>
        <v>0</v>
      </c>
      <c r="J534">
        <f t="shared" ca="1" si="46"/>
        <v>0</v>
      </c>
      <c r="K534" t="e">
        <f t="shared" ca="1" si="47"/>
        <v>#DIV/0!</v>
      </c>
      <c r="L534">
        <f t="shared" si="43"/>
        <v>212802</v>
      </c>
      <c r="M534">
        <f t="shared" si="44"/>
        <v>213201</v>
      </c>
    </row>
    <row r="535" spans="1:13" x14ac:dyDescent="0.25">
      <c r="A535" s="1">
        <v>40527</v>
      </c>
      <c r="B535">
        <v>123</v>
      </c>
      <c r="C535">
        <v>44</v>
      </c>
      <c r="D535">
        <v>68</v>
      </c>
      <c r="H535" cm="1">
        <f t="array" aca="1" ref="H535" ca="1">INDIRECT("A"&amp;M537)</f>
        <v>0</v>
      </c>
      <c r="I535">
        <f t="shared" ca="1" si="45"/>
        <v>0</v>
      </c>
      <c r="J535">
        <f t="shared" ca="1" si="46"/>
        <v>0</v>
      </c>
      <c r="K535" t="e">
        <f t="shared" ca="1" si="47"/>
        <v>#DIV/0!</v>
      </c>
      <c r="L535">
        <f t="shared" si="43"/>
        <v>213202</v>
      </c>
      <c r="M535">
        <f t="shared" si="44"/>
        <v>213601</v>
      </c>
    </row>
    <row r="536" spans="1:13" x14ac:dyDescent="0.25">
      <c r="A536" s="1">
        <v>40634</v>
      </c>
      <c r="B536">
        <v>107</v>
      </c>
      <c r="C536">
        <v>38</v>
      </c>
      <c r="D536">
        <v>61</v>
      </c>
      <c r="H536" cm="1">
        <f t="array" aca="1" ref="H536" ca="1">INDIRECT("A"&amp;M538)</f>
        <v>0</v>
      </c>
      <c r="I536">
        <f t="shared" ca="1" si="45"/>
        <v>0</v>
      </c>
      <c r="J536">
        <f t="shared" ca="1" si="46"/>
        <v>0</v>
      </c>
      <c r="K536" t="e">
        <f t="shared" ca="1" si="47"/>
        <v>#DIV/0!</v>
      </c>
      <c r="L536">
        <f t="shared" si="43"/>
        <v>213602</v>
      </c>
      <c r="M536">
        <f t="shared" si="44"/>
        <v>214001</v>
      </c>
    </row>
    <row r="537" spans="1:13" x14ac:dyDescent="0.25">
      <c r="A537" s="1">
        <v>40697</v>
      </c>
      <c r="B537">
        <v>63</v>
      </c>
      <c r="C537">
        <v>19</v>
      </c>
      <c r="D537">
        <v>40</v>
      </c>
      <c r="H537" cm="1">
        <f t="array" aca="1" ref="H537" ca="1">INDIRECT("A"&amp;M539)</f>
        <v>0</v>
      </c>
      <c r="I537">
        <f t="shared" ca="1" si="45"/>
        <v>0</v>
      </c>
      <c r="J537">
        <f t="shared" ca="1" si="46"/>
        <v>0</v>
      </c>
      <c r="K537" t="e">
        <f t="shared" ca="1" si="47"/>
        <v>#DIV/0!</v>
      </c>
      <c r="L537">
        <f t="shared" si="43"/>
        <v>214002</v>
      </c>
      <c r="M537">
        <f t="shared" si="44"/>
        <v>214401</v>
      </c>
    </row>
    <row r="538" spans="1:13" x14ac:dyDescent="0.25">
      <c r="A538" s="1">
        <v>40790</v>
      </c>
      <c r="B538">
        <v>93</v>
      </c>
      <c r="C538">
        <v>35</v>
      </c>
      <c r="D538">
        <v>58</v>
      </c>
      <c r="H538" cm="1">
        <f t="array" aca="1" ref="H538" ca="1">INDIRECT("A"&amp;M540)</f>
        <v>0</v>
      </c>
      <c r="I538">
        <f t="shared" ca="1" si="45"/>
        <v>0</v>
      </c>
      <c r="J538">
        <f t="shared" ca="1" si="46"/>
        <v>0</v>
      </c>
      <c r="K538" t="e">
        <f t="shared" ca="1" si="47"/>
        <v>#DIV/0!</v>
      </c>
      <c r="L538">
        <f t="shared" si="43"/>
        <v>214402</v>
      </c>
      <c r="M538">
        <f t="shared" si="44"/>
        <v>214801</v>
      </c>
    </row>
    <row r="539" spans="1:13" x14ac:dyDescent="0.25">
      <c r="A539" s="1">
        <v>40939</v>
      </c>
      <c r="B539">
        <v>149</v>
      </c>
      <c r="C539">
        <v>57</v>
      </c>
      <c r="D539">
        <v>84</v>
      </c>
      <c r="H539" cm="1">
        <f t="array" aca="1" ref="H539" ca="1">INDIRECT("A"&amp;M541)</f>
        <v>0</v>
      </c>
      <c r="I539">
        <f t="shared" ca="1" si="45"/>
        <v>0</v>
      </c>
      <c r="J539">
        <f t="shared" ca="1" si="46"/>
        <v>0</v>
      </c>
      <c r="K539" t="e">
        <f t="shared" ca="1" si="47"/>
        <v>#DIV/0!</v>
      </c>
      <c r="L539">
        <f t="shared" si="43"/>
        <v>214802</v>
      </c>
      <c r="M539">
        <f t="shared" si="44"/>
        <v>215201</v>
      </c>
    </row>
    <row r="540" spans="1:13" x14ac:dyDescent="0.25">
      <c r="A540" s="1">
        <v>40982</v>
      </c>
      <c r="B540">
        <v>43</v>
      </c>
      <c r="C540">
        <v>9</v>
      </c>
      <c r="D540">
        <v>30</v>
      </c>
      <c r="H540" cm="1">
        <f t="array" aca="1" ref="H540" ca="1">INDIRECT("A"&amp;M542)</f>
        <v>0</v>
      </c>
      <c r="I540">
        <f t="shared" ca="1" si="45"/>
        <v>0</v>
      </c>
      <c r="J540">
        <f t="shared" ca="1" si="46"/>
        <v>0</v>
      </c>
      <c r="K540" t="e">
        <f t="shared" ca="1" si="47"/>
        <v>#DIV/0!</v>
      </c>
      <c r="L540">
        <f t="shared" si="43"/>
        <v>215202</v>
      </c>
      <c r="M540">
        <f t="shared" si="44"/>
        <v>215601</v>
      </c>
    </row>
    <row r="541" spans="1:13" x14ac:dyDescent="0.25">
      <c r="A541" s="1">
        <v>41069</v>
      </c>
      <c r="B541">
        <v>87</v>
      </c>
      <c r="C541">
        <v>29</v>
      </c>
      <c r="D541">
        <v>50</v>
      </c>
      <c r="H541" cm="1">
        <f t="array" aca="1" ref="H541" ca="1">INDIRECT("A"&amp;M543)</f>
        <v>0</v>
      </c>
      <c r="I541">
        <f t="shared" ca="1" si="45"/>
        <v>0</v>
      </c>
      <c r="J541">
        <f t="shared" ca="1" si="46"/>
        <v>0</v>
      </c>
      <c r="K541" t="e">
        <f t="shared" ca="1" si="47"/>
        <v>#DIV/0!</v>
      </c>
      <c r="L541">
        <f t="shared" si="43"/>
        <v>215602</v>
      </c>
      <c r="M541">
        <f t="shared" si="44"/>
        <v>216001</v>
      </c>
    </row>
    <row r="542" spans="1:13" x14ac:dyDescent="0.25">
      <c r="A542" s="1">
        <v>41115</v>
      </c>
      <c r="B542">
        <v>46</v>
      </c>
      <c r="C542">
        <v>12</v>
      </c>
      <c r="D542">
        <v>31</v>
      </c>
      <c r="H542" cm="1">
        <f t="array" aca="1" ref="H542" ca="1">INDIRECT("A"&amp;M544)</f>
        <v>0</v>
      </c>
      <c r="I542">
        <f t="shared" ca="1" si="45"/>
        <v>0</v>
      </c>
      <c r="J542">
        <f t="shared" ca="1" si="46"/>
        <v>0</v>
      </c>
      <c r="K542" t="e">
        <f t="shared" ca="1" si="47"/>
        <v>#DIV/0!</v>
      </c>
      <c r="L542">
        <f t="shared" si="43"/>
        <v>216002</v>
      </c>
      <c r="M542">
        <f t="shared" si="44"/>
        <v>216401</v>
      </c>
    </row>
    <row r="543" spans="1:13" x14ac:dyDescent="0.25">
      <c r="A543" s="1">
        <v>41169</v>
      </c>
      <c r="B543">
        <v>54</v>
      </c>
      <c r="C543">
        <v>17</v>
      </c>
      <c r="D543">
        <v>35</v>
      </c>
      <c r="H543" cm="1">
        <f t="array" aca="1" ref="H543" ca="1">INDIRECT("A"&amp;M545)</f>
        <v>0</v>
      </c>
      <c r="I543">
        <f t="shared" ca="1" si="45"/>
        <v>0</v>
      </c>
      <c r="J543">
        <f t="shared" ca="1" si="46"/>
        <v>0</v>
      </c>
      <c r="K543" t="e">
        <f t="shared" ca="1" si="47"/>
        <v>#DIV/0!</v>
      </c>
      <c r="L543">
        <f t="shared" si="43"/>
        <v>216402</v>
      </c>
      <c r="M543">
        <f t="shared" si="44"/>
        <v>216801</v>
      </c>
    </row>
    <row r="544" spans="1:13" x14ac:dyDescent="0.25">
      <c r="A544" s="1">
        <v>41231</v>
      </c>
      <c r="B544">
        <v>62</v>
      </c>
      <c r="C544">
        <v>19</v>
      </c>
      <c r="D544">
        <v>39</v>
      </c>
      <c r="H544" cm="1">
        <f t="array" aca="1" ref="H544" ca="1">INDIRECT("A"&amp;M546)</f>
        <v>0</v>
      </c>
      <c r="I544">
        <f t="shared" ca="1" si="45"/>
        <v>0</v>
      </c>
      <c r="J544">
        <f t="shared" ca="1" si="46"/>
        <v>0</v>
      </c>
      <c r="K544" t="e">
        <f t="shared" ca="1" si="47"/>
        <v>#DIV/0!</v>
      </c>
      <c r="L544">
        <f t="shared" si="43"/>
        <v>216802</v>
      </c>
      <c r="M544">
        <f t="shared" si="44"/>
        <v>217201</v>
      </c>
    </row>
    <row r="545" spans="1:13" x14ac:dyDescent="0.25">
      <c r="A545" s="1">
        <v>41289</v>
      </c>
      <c r="B545">
        <v>58</v>
      </c>
      <c r="C545">
        <v>17</v>
      </c>
      <c r="D545">
        <v>37</v>
      </c>
      <c r="H545" cm="1">
        <f t="array" aca="1" ref="H545" ca="1">INDIRECT("A"&amp;M547)</f>
        <v>0</v>
      </c>
      <c r="I545">
        <f t="shared" ca="1" si="45"/>
        <v>0</v>
      </c>
      <c r="J545">
        <f t="shared" ca="1" si="46"/>
        <v>0</v>
      </c>
      <c r="K545" t="e">
        <f t="shared" ca="1" si="47"/>
        <v>#DIV/0!</v>
      </c>
      <c r="L545">
        <f t="shared" si="43"/>
        <v>217202</v>
      </c>
      <c r="M545">
        <f t="shared" si="44"/>
        <v>217601</v>
      </c>
    </row>
    <row r="546" spans="1:13" x14ac:dyDescent="0.25">
      <c r="A546" s="1">
        <v>41385</v>
      </c>
      <c r="B546">
        <v>96</v>
      </c>
      <c r="C546">
        <v>33</v>
      </c>
      <c r="D546">
        <v>60</v>
      </c>
      <c r="H546" cm="1">
        <f t="array" aca="1" ref="H546" ca="1">INDIRECT("A"&amp;M548)</f>
        <v>0</v>
      </c>
      <c r="I546">
        <f t="shared" ca="1" si="45"/>
        <v>0</v>
      </c>
      <c r="J546">
        <f t="shared" ca="1" si="46"/>
        <v>0</v>
      </c>
      <c r="K546" t="e">
        <f t="shared" ca="1" si="47"/>
        <v>#DIV/0!</v>
      </c>
      <c r="L546">
        <f t="shared" si="43"/>
        <v>217602</v>
      </c>
      <c r="M546">
        <f t="shared" si="44"/>
        <v>218001</v>
      </c>
    </row>
    <row r="547" spans="1:13" x14ac:dyDescent="0.25">
      <c r="A547" s="1">
        <v>41464</v>
      </c>
      <c r="B547">
        <v>79</v>
      </c>
      <c r="C547">
        <v>26</v>
      </c>
      <c r="D547">
        <v>47</v>
      </c>
      <c r="H547" cm="1">
        <f t="array" aca="1" ref="H547" ca="1">INDIRECT("A"&amp;M549)</f>
        <v>0</v>
      </c>
      <c r="I547">
        <f t="shared" ca="1" si="45"/>
        <v>0</v>
      </c>
      <c r="J547">
        <f t="shared" ca="1" si="46"/>
        <v>0</v>
      </c>
      <c r="K547" t="e">
        <f t="shared" ca="1" si="47"/>
        <v>#DIV/0!</v>
      </c>
      <c r="L547">
        <f t="shared" si="43"/>
        <v>218002</v>
      </c>
      <c r="M547">
        <f t="shared" si="44"/>
        <v>218401</v>
      </c>
    </row>
    <row r="548" spans="1:13" x14ac:dyDescent="0.25">
      <c r="A548" s="1">
        <v>41536</v>
      </c>
      <c r="B548">
        <v>72</v>
      </c>
      <c r="C548">
        <v>23</v>
      </c>
      <c r="D548">
        <v>44</v>
      </c>
      <c r="H548" cm="1">
        <f t="array" aca="1" ref="H548" ca="1">INDIRECT("A"&amp;M550)</f>
        <v>0</v>
      </c>
      <c r="I548">
        <f t="shared" ca="1" si="45"/>
        <v>0</v>
      </c>
      <c r="J548">
        <f t="shared" ca="1" si="46"/>
        <v>0</v>
      </c>
      <c r="K548" t="e">
        <f t="shared" ca="1" si="47"/>
        <v>#DIV/0!</v>
      </c>
      <c r="L548">
        <f t="shared" si="43"/>
        <v>218402</v>
      </c>
      <c r="M548">
        <f t="shared" si="44"/>
        <v>218801</v>
      </c>
    </row>
    <row r="549" spans="1:13" x14ac:dyDescent="0.25">
      <c r="A549" s="1">
        <v>41612</v>
      </c>
      <c r="B549">
        <v>76</v>
      </c>
      <c r="C549">
        <v>25</v>
      </c>
      <c r="D549">
        <v>49</v>
      </c>
      <c r="H549" cm="1">
        <f t="array" aca="1" ref="H549" ca="1">INDIRECT("A"&amp;M551)</f>
        <v>0</v>
      </c>
      <c r="I549">
        <f t="shared" ca="1" si="45"/>
        <v>0</v>
      </c>
      <c r="J549">
        <f t="shared" ca="1" si="46"/>
        <v>0</v>
      </c>
      <c r="K549" t="e">
        <f t="shared" ca="1" si="47"/>
        <v>#DIV/0!</v>
      </c>
      <c r="L549">
        <f t="shared" si="43"/>
        <v>218802</v>
      </c>
      <c r="M549">
        <f t="shared" si="44"/>
        <v>219201</v>
      </c>
    </row>
    <row r="550" spans="1:13" x14ac:dyDescent="0.25">
      <c r="A550" s="1">
        <v>41690</v>
      </c>
      <c r="B550">
        <v>78</v>
      </c>
      <c r="C550">
        <v>23</v>
      </c>
      <c r="D550">
        <v>48</v>
      </c>
      <c r="H550" cm="1">
        <f t="array" aca="1" ref="H550" ca="1">INDIRECT("A"&amp;M552)</f>
        <v>0</v>
      </c>
      <c r="I550">
        <f t="shared" ca="1" si="45"/>
        <v>0</v>
      </c>
      <c r="J550">
        <f t="shared" ca="1" si="46"/>
        <v>0</v>
      </c>
      <c r="K550" t="e">
        <f t="shared" ca="1" si="47"/>
        <v>#DIV/0!</v>
      </c>
      <c r="L550">
        <f t="shared" si="43"/>
        <v>219202</v>
      </c>
      <c r="M550">
        <f t="shared" si="44"/>
        <v>219601</v>
      </c>
    </row>
    <row r="551" spans="1:13" x14ac:dyDescent="0.25">
      <c r="A551" s="1">
        <v>41765</v>
      </c>
      <c r="B551">
        <v>75</v>
      </c>
      <c r="C551">
        <v>24</v>
      </c>
      <c r="D551">
        <v>46</v>
      </c>
      <c r="H551" cm="1">
        <f t="array" aca="1" ref="H551" ca="1">INDIRECT("A"&amp;M553)</f>
        <v>0</v>
      </c>
      <c r="I551">
        <f t="shared" ca="1" si="45"/>
        <v>0</v>
      </c>
      <c r="J551">
        <f t="shared" ca="1" si="46"/>
        <v>0</v>
      </c>
      <c r="K551" t="e">
        <f t="shared" ca="1" si="47"/>
        <v>#DIV/0!</v>
      </c>
      <c r="L551">
        <f t="shared" si="43"/>
        <v>219602</v>
      </c>
      <c r="M551">
        <f t="shared" si="44"/>
        <v>220001</v>
      </c>
    </row>
    <row r="552" spans="1:13" x14ac:dyDescent="0.25">
      <c r="A552" s="1">
        <v>41793</v>
      </c>
      <c r="B552">
        <v>28</v>
      </c>
      <c r="C552">
        <v>5</v>
      </c>
      <c r="D552">
        <v>23</v>
      </c>
      <c r="H552" cm="1">
        <f t="array" aca="1" ref="H552" ca="1">INDIRECT("A"&amp;M554)</f>
        <v>0</v>
      </c>
      <c r="I552">
        <f t="shared" ca="1" si="45"/>
        <v>0</v>
      </c>
      <c r="J552">
        <f t="shared" ca="1" si="46"/>
        <v>0</v>
      </c>
      <c r="K552" t="e">
        <f t="shared" ca="1" si="47"/>
        <v>#DIV/0!</v>
      </c>
      <c r="L552">
        <f t="shared" si="43"/>
        <v>220002</v>
      </c>
      <c r="M552">
        <f t="shared" si="44"/>
        <v>220401</v>
      </c>
    </row>
    <row r="553" spans="1:13" x14ac:dyDescent="0.25">
      <c r="A553" s="1">
        <v>41845</v>
      </c>
      <c r="B553">
        <v>52</v>
      </c>
      <c r="C553">
        <v>13</v>
      </c>
      <c r="D553">
        <v>35</v>
      </c>
      <c r="H553" cm="1">
        <f t="array" aca="1" ref="H553" ca="1">INDIRECT("A"&amp;M555)</f>
        <v>0</v>
      </c>
      <c r="I553">
        <f t="shared" ca="1" si="45"/>
        <v>0</v>
      </c>
      <c r="J553">
        <f t="shared" ca="1" si="46"/>
        <v>0</v>
      </c>
      <c r="K553" t="e">
        <f t="shared" ca="1" si="47"/>
        <v>#DIV/0!</v>
      </c>
      <c r="L553">
        <f t="shared" si="43"/>
        <v>220402</v>
      </c>
      <c r="M553">
        <f t="shared" si="44"/>
        <v>220801</v>
      </c>
    </row>
    <row r="554" spans="1:13" x14ac:dyDescent="0.25">
      <c r="A554" s="1">
        <v>41886</v>
      </c>
      <c r="B554">
        <v>41</v>
      </c>
      <c r="C554">
        <v>9</v>
      </c>
      <c r="D554">
        <v>29</v>
      </c>
      <c r="H554" cm="1">
        <f t="array" aca="1" ref="H554" ca="1">INDIRECT("A"&amp;M556)</f>
        <v>0</v>
      </c>
      <c r="I554">
        <f t="shared" ca="1" si="45"/>
        <v>0</v>
      </c>
      <c r="J554">
        <f t="shared" ca="1" si="46"/>
        <v>0</v>
      </c>
      <c r="K554" t="e">
        <f t="shared" ca="1" si="47"/>
        <v>#DIV/0!</v>
      </c>
      <c r="L554">
        <f t="shared" si="43"/>
        <v>220802</v>
      </c>
      <c r="M554">
        <f t="shared" si="44"/>
        <v>221201</v>
      </c>
    </row>
    <row r="555" spans="1:13" x14ac:dyDescent="0.25">
      <c r="A555" s="1">
        <v>41967</v>
      </c>
      <c r="B555">
        <v>81</v>
      </c>
      <c r="C555">
        <v>28</v>
      </c>
      <c r="D555">
        <v>49</v>
      </c>
      <c r="H555" cm="1">
        <f t="array" aca="1" ref="H555" ca="1">INDIRECT("A"&amp;M557)</f>
        <v>0</v>
      </c>
      <c r="I555">
        <f t="shared" ca="1" si="45"/>
        <v>0</v>
      </c>
      <c r="J555">
        <f t="shared" ca="1" si="46"/>
        <v>0</v>
      </c>
      <c r="K555" t="e">
        <f t="shared" ca="1" si="47"/>
        <v>#DIV/0!</v>
      </c>
      <c r="L555">
        <f t="shared" si="43"/>
        <v>221202</v>
      </c>
      <c r="M555">
        <f t="shared" si="44"/>
        <v>221601</v>
      </c>
    </row>
    <row r="556" spans="1:13" x14ac:dyDescent="0.25">
      <c r="A556" s="1">
        <v>42014</v>
      </c>
      <c r="B556">
        <v>47</v>
      </c>
      <c r="C556">
        <v>11</v>
      </c>
      <c r="D556">
        <v>32</v>
      </c>
      <c r="H556" cm="1">
        <f t="array" aca="1" ref="H556" ca="1">INDIRECT("A"&amp;M558)</f>
        <v>0</v>
      </c>
      <c r="I556">
        <f t="shared" ca="1" si="45"/>
        <v>0</v>
      </c>
      <c r="J556">
        <f t="shared" ca="1" si="46"/>
        <v>0</v>
      </c>
      <c r="K556" t="e">
        <f t="shared" ca="1" si="47"/>
        <v>#DIV/0!</v>
      </c>
      <c r="L556">
        <f t="shared" si="43"/>
        <v>221602</v>
      </c>
      <c r="M556">
        <f t="shared" si="44"/>
        <v>222001</v>
      </c>
    </row>
    <row r="557" spans="1:13" x14ac:dyDescent="0.25">
      <c r="A557" s="1">
        <v>42062</v>
      </c>
      <c r="B557">
        <v>48</v>
      </c>
      <c r="C557">
        <v>12</v>
      </c>
      <c r="D557">
        <v>33</v>
      </c>
      <c r="H557" cm="1">
        <f t="array" aca="1" ref="H557" ca="1">INDIRECT("A"&amp;M559)</f>
        <v>0</v>
      </c>
      <c r="I557">
        <f t="shared" ca="1" si="45"/>
        <v>0</v>
      </c>
      <c r="J557">
        <f t="shared" ca="1" si="46"/>
        <v>0</v>
      </c>
      <c r="K557" t="e">
        <f t="shared" ca="1" si="47"/>
        <v>#DIV/0!</v>
      </c>
      <c r="L557">
        <f t="shared" si="43"/>
        <v>222002</v>
      </c>
      <c r="M557">
        <f t="shared" si="44"/>
        <v>222401</v>
      </c>
    </row>
    <row r="558" spans="1:13" x14ac:dyDescent="0.25">
      <c r="A558" s="1">
        <v>42171</v>
      </c>
      <c r="B558">
        <v>109</v>
      </c>
      <c r="C558">
        <v>39</v>
      </c>
      <c r="D558">
        <v>64</v>
      </c>
      <c r="H558" cm="1">
        <f t="array" aca="1" ref="H558" ca="1">INDIRECT("A"&amp;M560)</f>
        <v>0</v>
      </c>
      <c r="I558">
        <f t="shared" ca="1" si="45"/>
        <v>0</v>
      </c>
      <c r="J558">
        <f t="shared" ca="1" si="46"/>
        <v>0</v>
      </c>
      <c r="K558" t="e">
        <f t="shared" ca="1" si="47"/>
        <v>#DIV/0!</v>
      </c>
      <c r="L558">
        <f t="shared" si="43"/>
        <v>222402</v>
      </c>
      <c r="M558">
        <f t="shared" si="44"/>
        <v>222801</v>
      </c>
    </row>
    <row r="559" spans="1:13" x14ac:dyDescent="0.25">
      <c r="A559" s="1">
        <v>42289</v>
      </c>
      <c r="B559">
        <v>118</v>
      </c>
      <c r="C559">
        <v>45</v>
      </c>
      <c r="D559">
        <v>66</v>
      </c>
      <c r="H559" cm="1">
        <f t="array" aca="1" ref="H559" ca="1">INDIRECT("A"&amp;M561)</f>
        <v>0</v>
      </c>
      <c r="I559">
        <f t="shared" ca="1" si="45"/>
        <v>0</v>
      </c>
      <c r="J559">
        <f t="shared" ca="1" si="46"/>
        <v>0</v>
      </c>
      <c r="K559" t="e">
        <f t="shared" ca="1" si="47"/>
        <v>#DIV/0!</v>
      </c>
      <c r="L559">
        <f t="shared" si="43"/>
        <v>222802</v>
      </c>
      <c r="M559">
        <f t="shared" si="44"/>
        <v>223201</v>
      </c>
    </row>
    <row r="560" spans="1:13" x14ac:dyDescent="0.25">
      <c r="A560" s="1">
        <v>42396</v>
      </c>
      <c r="B560">
        <v>107</v>
      </c>
      <c r="C560">
        <v>40</v>
      </c>
      <c r="D560">
        <v>61</v>
      </c>
      <c r="H560" cm="1">
        <f t="array" aca="1" ref="H560" ca="1">INDIRECT("A"&amp;M562)</f>
        <v>0</v>
      </c>
      <c r="I560">
        <f t="shared" ca="1" si="45"/>
        <v>0</v>
      </c>
      <c r="J560">
        <f t="shared" ca="1" si="46"/>
        <v>0</v>
      </c>
      <c r="K560" t="e">
        <f t="shared" ca="1" si="47"/>
        <v>#DIV/0!</v>
      </c>
      <c r="L560">
        <f t="shared" si="43"/>
        <v>223202</v>
      </c>
      <c r="M560">
        <f t="shared" si="44"/>
        <v>223601</v>
      </c>
    </row>
    <row r="561" spans="1:13" x14ac:dyDescent="0.25">
      <c r="A561" s="1">
        <v>42507</v>
      </c>
      <c r="B561">
        <v>111</v>
      </c>
      <c r="C561">
        <v>40</v>
      </c>
      <c r="D561">
        <v>61</v>
      </c>
      <c r="H561" cm="1">
        <f t="array" aca="1" ref="H561" ca="1">INDIRECT("A"&amp;M563)</f>
        <v>0</v>
      </c>
      <c r="I561">
        <f t="shared" ca="1" si="45"/>
        <v>0</v>
      </c>
      <c r="J561">
        <f t="shared" ca="1" si="46"/>
        <v>0</v>
      </c>
      <c r="K561" t="e">
        <f t="shared" ca="1" si="47"/>
        <v>#DIV/0!</v>
      </c>
      <c r="L561">
        <f t="shared" si="43"/>
        <v>223602</v>
      </c>
      <c r="M561">
        <f t="shared" si="44"/>
        <v>224001</v>
      </c>
    </row>
    <row r="562" spans="1:13" x14ac:dyDescent="0.25">
      <c r="A562" s="1">
        <v>42573</v>
      </c>
      <c r="B562">
        <v>66</v>
      </c>
      <c r="C562">
        <v>21</v>
      </c>
      <c r="D562">
        <v>42</v>
      </c>
      <c r="H562" cm="1">
        <f t="array" aca="1" ref="H562" ca="1">INDIRECT("A"&amp;M564)</f>
        <v>0</v>
      </c>
      <c r="I562">
        <f t="shared" ca="1" si="45"/>
        <v>0</v>
      </c>
      <c r="J562">
        <f t="shared" ca="1" si="46"/>
        <v>0</v>
      </c>
      <c r="K562" t="e">
        <f t="shared" ca="1" si="47"/>
        <v>#DIV/0!</v>
      </c>
      <c r="L562">
        <f t="shared" si="43"/>
        <v>224002</v>
      </c>
      <c r="M562">
        <f t="shared" si="44"/>
        <v>224401</v>
      </c>
    </row>
    <row r="563" spans="1:13" x14ac:dyDescent="0.25">
      <c r="A563" s="1">
        <v>42624</v>
      </c>
      <c r="B563">
        <v>51</v>
      </c>
      <c r="C563">
        <v>15</v>
      </c>
      <c r="D563">
        <v>35</v>
      </c>
      <c r="H563" cm="1">
        <f t="array" aca="1" ref="H563" ca="1">INDIRECT("A"&amp;M565)</f>
        <v>0</v>
      </c>
      <c r="I563">
        <f t="shared" ca="1" si="45"/>
        <v>0</v>
      </c>
      <c r="J563">
        <f t="shared" ca="1" si="46"/>
        <v>0</v>
      </c>
      <c r="K563" t="e">
        <f t="shared" ca="1" si="47"/>
        <v>#DIV/0!</v>
      </c>
      <c r="L563">
        <f t="shared" si="43"/>
        <v>224402</v>
      </c>
      <c r="M563">
        <f t="shared" si="44"/>
        <v>224801</v>
      </c>
    </row>
    <row r="564" spans="1:13" x14ac:dyDescent="0.25">
      <c r="A564" s="1">
        <v>42666</v>
      </c>
      <c r="B564">
        <v>42</v>
      </c>
      <c r="C564">
        <v>11</v>
      </c>
      <c r="D564">
        <v>30</v>
      </c>
      <c r="H564" cm="1">
        <f t="array" aca="1" ref="H564" ca="1">INDIRECT("A"&amp;M566)</f>
        <v>0</v>
      </c>
      <c r="I564">
        <f t="shared" ca="1" si="45"/>
        <v>0</v>
      </c>
      <c r="J564">
        <f t="shared" ca="1" si="46"/>
        <v>0</v>
      </c>
      <c r="K564" t="e">
        <f t="shared" ca="1" si="47"/>
        <v>#DIV/0!</v>
      </c>
      <c r="L564">
        <f t="shared" si="43"/>
        <v>224802</v>
      </c>
      <c r="M564">
        <f t="shared" si="44"/>
        <v>225201</v>
      </c>
    </row>
    <row r="565" spans="1:13" x14ac:dyDescent="0.25">
      <c r="A565" s="1">
        <v>42711</v>
      </c>
      <c r="B565">
        <v>45</v>
      </c>
      <c r="C565">
        <v>11</v>
      </c>
      <c r="D565">
        <v>32</v>
      </c>
      <c r="H565" cm="1">
        <f t="array" aca="1" ref="H565" ca="1">INDIRECT("A"&amp;M567)</f>
        <v>0</v>
      </c>
      <c r="I565">
        <f t="shared" ca="1" si="45"/>
        <v>0</v>
      </c>
      <c r="J565">
        <f t="shared" ca="1" si="46"/>
        <v>0</v>
      </c>
      <c r="K565" t="e">
        <f t="shared" ca="1" si="47"/>
        <v>#DIV/0!</v>
      </c>
      <c r="L565">
        <f t="shared" si="43"/>
        <v>225202</v>
      </c>
      <c r="M565">
        <f t="shared" si="44"/>
        <v>225601</v>
      </c>
    </row>
    <row r="566" spans="1:13" x14ac:dyDescent="0.25">
      <c r="A566" s="1">
        <v>42757</v>
      </c>
      <c r="B566">
        <v>46</v>
      </c>
      <c r="C566">
        <v>11</v>
      </c>
      <c r="D566">
        <v>30</v>
      </c>
      <c r="H566" cm="1">
        <f t="array" aca="1" ref="H566" ca="1">INDIRECT("A"&amp;M568)</f>
        <v>0</v>
      </c>
      <c r="I566">
        <f t="shared" ca="1" si="45"/>
        <v>0</v>
      </c>
      <c r="J566">
        <f t="shared" ca="1" si="46"/>
        <v>0</v>
      </c>
      <c r="K566" t="e">
        <f t="shared" ca="1" si="47"/>
        <v>#DIV/0!</v>
      </c>
      <c r="L566">
        <f t="shared" si="43"/>
        <v>225602</v>
      </c>
      <c r="M566">
        <f t="shared" si="44"/>
        <v>226001</v>
      </c>
    </row>
    <row r="567" spans="1:13" x14ac:dyDescent="0.25">
      <c r="A567" s="1">
        <v>42848</v>
      </c>
      <c r="B567">
        <v>91</v>
      </c>
      <c r="C567">
        <v>30</v>
      </c>
      <c r="D567">
        <v>54</v>
      </c>
      <c r="H567" cm="1">
        <f t="array" aca="1" ref="H567" ca="1">INDIRECT("A"&amp;M569)</f>
        <v>0</v>
      </c>
      <c r="I567">
        <f t="shared" ca="1" si="45"/>
        <v>0</v>
      </c>
      <c r="J567">
        <f t="shared" ca="1" si="46"/>
        <v>0</v>
      </c>
      <c r="K567" t="e">
        <f t="shared" ca="1" si="47"/>
        <v>#DIV/0!</v>
      </c>
      <c r="L567">
        <f t="shared" si="43"/>
        <v>226002</v>
      </c>
      <c r="M567">
        <f t="shared" si="44"/>
        <v>226401</v>
      </c>
    </row>
    <row r="568" spans="1:13" x14ac:dyDescent="0.25">
      <c r="A568" s="1">
        <v>42916</v>
      </c>
      <c r="B568">
        <v>68</v>
      </c>
      <c r="C568">
        <v>21</v>
      </c>
      <c r="D568">
        <v>44</v>
      </c>
      <c r="H568" cm="1">
        <f t="array" aca="1" ref="H568" ca="1">INDIRECT("A"&amp;M570)</f>
        <v>0</v>
      </c>
      <c r="I568">
        <f t="shared" ca="1" si="45"/>
        <v>0</v>
      </c>
      <c r="J568">
        <f t="shared" ca="1" si="46"/>
        <v>0</v>
      </c>
      <c r="K568" t="e">
        <f t="shared" ca="1" si="47"/>
        <v>#DIV/0!</v>
      </c>
      <c r="L568">
        <f t="shared" si="43"/>
        <v>226402</v>
      </c>
      <c r="M568">
        <f t="shared" si="44"/>
        <v>226801</v>
      </c>
    </row>
    <row r="569" spans="1:13" x14ac:dyDescent="0.25">
      <c r="A569" s="1">
        <v>42984</v>
      </c>
      <c r="B569">
        <v>68</v>
      </c>
      <c r="C569">
        <v>22</v>
      </c>
      <c r="D569">
        <v>43</v>
      </c>
      <c r="H569" cm="1">
        <f t="array" aca="1" ref="H569" ca="1">INDIRECT("A"&amp;M571)</f>
        <v>0</v>
      </c>
      <c r="I569">
        <f t="shared" ca="1" si="45"/>
        <v>0</v>
      </c>
      <c r="J569">
        <f t="shared" ca="1" si="46"/>
        <v>0</v>
      </c>
      <c r="K569" t="e">
        <f t="shared" ca="1" si="47"/>
        <v>#DIV/0!</v>
      </c>
      <c r="L569">
        <f t="shared" si="43"/>
        <v>226802</v>
      </c>
      <c r="M569">
        <f t="shared" si="44"/>
        <v>227201</v>
      </c>
    </row>
    <row r="570" spans="1:13" x14ac:dyDescent="0.25">
      <c r="A570" s="1">
        <v>43184</v>
      </c>
      <c r="B570">
        <v>200</v>
      </c>
      <c r="C570">
        <v>77</v>
      </c>
      <c r="D570">
        <v>107</v>
      </c>
      <c r="H570" cm="1">
        <f t="array" aca="1" ref="H570" ca="1">INDIRECT("A"&amp;M572)</f>
        <v>0</v>
      </c>
      <c r="I570">
        <f t="shared" ca="1" si="45"/>
        <v>0</v>
      </c>
      <c r="J570">
        <f t="shared" ca="1" si="46"/>
        <v>0</v>
      </c>
      <c r="K570" t="e">
        <f t="shared" ca="1" si="47"/>
        <v>#DIV/0!</v>
      </c>
      <c r="L570">
        <f t="shared" si="43"/>
        <v>227202</v>
      </c>
      <c r="M570">
        <f t="shared" si="44"/>
        <v>227601</v>
      </c>
    </row>
    <row r="571" spans="1:13" x14ac:dyDescent="0.25">
      <c r="A571" s="1">
        <v>43392</v>
      </c>
      <c r="B571">
        <v>208</v>
      </c>
      <c r="C571">
        <v>83</v>
      </c>
      <c r="D571">
        <v>114</v>
      </c>
      <c r="H571" cm="1">
        <f t="array" aca="1" ref="H571" ca="1">INDIRECT("A"&amp;M573)</f>
        <v>0</v>
      </c>
      <c r="I571">
        <f t="shared" ca="1" si="45"/>
        <v>0</v>
      </c>
      <c r="J571">
        <f t="shared" ca="1" si="46"/>
        <v>0</v>
      </c>
      <c r="K571" t="e">
        <f t="shared" ca="1" si="47"/>
        <v>#DIV/0!</v>
      </c>
      <c r="L571">
        <f t="shared" si="43"/>
        <v>227602</v>
      </c>
      <c r="M571">
        <f t="shared" si="44"/>
        <v>228001</v>
      </c>
    </row>
    <row r="572" spans="1:13" x14ac:dyDescent="0.25">
      <c r="A572" s="1">
        <v>43431</v>
      </c>
      <c r="B572">
        <v>39</v>
      </c>
      <c r="C572">
        <v>8</v>
      </c>
      <c r="D572">
        <v>30</v>
      </c>
      <c r="H572" cm="1">
        <f t="array" aca="1" ref="H572" ca="1">INDIRECT("A"&amp;M574)</f>
        <v>0</v>
      </c>
      <c r="I572">
        <f t="shared" ca="1" si="45"/>
        <v>0</v>
      </c>
      <c r="J572">
        <f t="shared" ca="1" si="46"/>
        <v>0</v>
      </c>
      <c r="K572" t="e">
        <f t="shared" ca="1" si="47"/>
        <v>#DIV/0!</v>
      </c>
      <c r="L572">
        <f t="shared" si="43"/>
        <v>228002</v>
      </c>
      <c r="M572">
        <f t="shared" si="44"/>
        <v>228401</v>
      </c>
    </row>
    <row r="573" spans="1:13" x14ac:dyDescent="0.25">
      <c r="A573" s="1">
        <v>43499</v>
      </c>
      <c r="B573">
        <v>68</v>
      </c>
      <c r="C573">
        <v>22</v>
      </c>
      <c r="D573">
        <v>44</v>
      </c>
      <c r="H573" cm="1">
        <f t="array" aca="1" ref="H573" ca="1">INDIRECT("A"&amp;M575)</f>
        <v>0</v>
      </c>
      <c r="I573">
        <f t="shared" ca="1" si="45"/>
        <v>0</v>
      </c>
      <c r="J573">
        <f t="shared" ca="1" si="46"/>
        <v>0</v>
      </c>
      <c r="K573" t="e">
        <f t="shared" ca="1" si="47"/>
        <v>#DIV/0!</v>
      </c>
      <c r="L573">
        <f t="shared" si="43"/>
        <v>228402</v>
      </c>
      <c r="M573">
        <f t="shared" si="44"/>
        <v>228801</v>
      </c>
    </row>
    <row r="574" spans="1:13" x14ac:dyDescent="0.25">
      <c r="A574" s="1">
        <v>43571</v>
      </c>
      <c r="B574">
        <v>72</v>
      </c>
      <c r="C574">
        <v>24</v>
      </c>
      <c r="D574">
        <v>44</v>
      </c>
      <c r="H574" cm="1">
        <f t="array" aca="1" ref="H574" ca="1">INDIRECT("A"&amp;M576)</f>
        <v>0</v>
      </c>
      <c r="I574">
        <f t="shared" ca="1" si="45"/>
        <v>0</v>
      </c>
      <c r="J574">
        <f t="shared" ca="1" si="46"/>
        <v>0</v>
      </c>
      <c r="K574" t="e">
        <f t="shared" ca="1" si="47"/>
        <v>#DIV/0!</v>
      </c>
      <c r="L574">
        <f t="shared" si="43"/>
        <v>228802</v>
      </c>
      <c r="M574">
        <f t="shared" si="44"/>
        <v>229201</v>
      </c>
    </row>
    <row r="575" spans="1:13" x14ac:dyDescent="0.25">
      <c r="A575" s="1">
        <v>43682</v>
      </c>
      <c r="B575">
        <v>111</v>
      </c>
      <c r="C575">
        <v>42</v>
      </c>
      <c r="D575">
        <v>63</v>
      </c>
      <c r="H575" cm="1">
        <f t="array" aca="1" ref="H575" ca="1">INDIRECT("A"&amp;M577)</f>
        <v>0</v>
      </c>
      <c r="I575">
        <f t="shared" ca="1" si="45"/>
        <v>0</v>
      </c>
      <c r="J575">
        <f t="shared" ca="1" si="46"/>
        <v>0</v>
      </c>
      <c r="K575" t="e">
        <f t="shared" ca="1" si="47"/>
        <v>#DIV/0!</v>
      </c>
      <c r="L575">
        <f t="shared" si="43"/>
        <v>229202</v>
      </c>
      <c r="M575">
        <f t="shared" si="44"/>
        <v>229601</v>
      </c>
    </row>
    <row r="576" spans="1:13" x14ac:dyDescent="0.25">
      <c r="A576" s="1">
        <v>43888</v>
      </c>
      <c r="B576">
        <v>206</v>
      </c>
      <c r="C576">
        <v>85</v>
      </c>
      <c r="D576">
        <v>107</v>
      </c>
      <c r="H576" cm="1">
        <f t="array" aca="1" ref="H576" ca="1">INDIRECT("A"&amp;M578)</f>
        <v>0</v>
      </c>
      <c r="I576">
        <f t="shared" ca="1" si="45"/>
        <v>0</v>
      </c>
      <c r="J576">
        <f t="shared" ca="1" si="46"/>
        <v>0</v>
      </c>
      <c r="K576" t="e">
        <f t="shared" ca="1" si="47"/>
        <v>#DIV/0!</v>
      </c>
      <c r="L576">
        <f t="shared" si="43"/>
        <v>229602</v>
      </c>
      <c r="M576">
        <f t="shared" si="44"/>
        <v>230001</v>
      </c>
    </row>
    <row r="577" spans="1:13" x14ac:dyDescent="0.25">
      <c r="A577" s="1">
        <v>44003</v>
      </c>
      <c r="B577">
        <v>115</v>
      </c>
      <c r="C577">
        <v>40</v>
      </c>
      <c r="D577">
        <v>65</v>
      </c>
      <c r="H577" cm="1">
        <f t="array" aca="1" ref="H577" ca="1">INDIRECT("A"&amp;M579)</f>
        <v>0</v>
      </c>
      <c r="I577">
        <f t="shared" ca="1" si="45"/>
        <v>0</v>
      </c>
      <c r="J577">
        <f t="shared" ca="1" si="46"/>
        <v>0</v>
      </c>
      <c r="K577" t="e">
        <f t="shared" ca="1" si="47"/>
        <v>#DIV/0!</v>
      </c>
      <c r="L577">
        <f t="shared" si="43"/>
        <v>230002</v>
      </c>
      <c r="M577">
        <f t="shared" si="44"/>
        <v>230401</v>
      </c>
    </row>
    <row r="578" spans="1:13" x14ac:dyDescent="0.25">
      <c r="A578" s="1">
        <v>44072</v>
      </c>
      <c r="B578">
        <v>69</v>
      </c>
      <c r="C578">
        <v>23</v>
      </c>
      <c r="D578">
        <v>44</v>
      </c>
      <c r="H578" cm="1">
        <f t="array" aca="1" ref="H578" ca="1">INDIRECT("A"&amp;M580)</f>
        <v>0</v>
      </c>
      <c r="I578">
        <f t="shared" ca="1" si="45"/>
        <v>0</v>
      </c>
      <c r="J578">
        <f t="shared" ca="1" si="46"/>
        <v>0</v>
      </c>
      <c r="K578" t="e">
        <f t="shared" ca="1" si="47"/>
        <v>#DIV/0!</v>
      </c>
      <c r="L578">
        <f t="shared" si="43"/>
        <v>230402</v>
      </c>
      <c r="M578">
        <f t="shared" si="44"/>
        <v>230801</v>
      </c>
    </row>
    <row r="579" spans="1:13" x14ac:dyDescent="0.25">
      <c r="A579" s="1">
        <v>44131</v>
      </c>
      <c r="B579">
        <v>59</v>
      </c>
      <c r="C579">
        <v>15</v>
      </c>
      <c r="D579">
        <v>37</v>
      </c>
      <c r="H579" cm="1">
        <f t="array" aca="1" ref="H579" ca="1">INDIRECT("A"&amp;M581)</f>
        <v>0</v>
      </c>
      <c r="I579">
        <f t="shared" ca="1" si="45"/>
        <v>0</v>
      </c>
      <c r="J579">
        <f t="shared" ca="1" si="46"/>
        <v>0</v>
      </c>
      <c r="K579" t="e">
        <f t="shared" ca="1" si="47"/>
        <v>#DIV/0!</v>
      </c>
      <c r="L579">
        <f t="shared" si="43"/>
        <v>230802</v>
      </c>
      <c r="M579">
        <f t="shared" si="44"/>
        <v>231201</v>
      </c>
    </row>
    <row r="580" spans="1:13" x14ac:dyDescent="0.25">
      <c r="A580" s="1">
        <v>44242</v>
      </c>
      <c r="B580">
        <v>111</v>
      </c>
      <c r="C580">
        <v>41</v>
      </c>
      <c r="D580">
        <v>64</v>
      </c>
      <c r="H580" cm="1">
        <f t="array" aca="1" ref="H580" ca="1">INDIRECT("A"&amp;M582)</f>
        <v>0</v>
      </c>
      <c r="I580">
        <f t="shared" ca="1" si="45"/>
        <v>0</v>
      </c>
      <c r="J580">
        <f t="shared" ca="1" si="46"/>
        <v>0</v>
      </c>
      <c r="K580" t="e">
        <f t="shared" ca="1" si="47"/>
        <v>#DIV/0!</v>
      </c>
      <c r="L580">
        <f t="shared" si="43"/>
        <v>231202</v>
      </c>
      <c r="M580">
        <f t="shared" si="44"/>
        <v>231601</v>
      </c>
    </row>
    <row r="581" spans="1:13" x14ac:dyDescent="0.25">
      <c r="A581" s="1">
        <v>44277</v>
      </c>
      <c r="B581">
        <v>35</v>
      </c>
      <c r="C581">
        <v>7</v>
      </c>
      <c r="D581">
        <v>27</v>
      </c>
      <c r="H581" cm="1">
        <f t="array" aca="1" ref="H581" ca="1">INDIRECT("A"&amp;M583)</f>
        <v>0</v>
      </c>
      <c r="I581">
        <f t="shared" ca="1" si="45"/>
        <v>0</v>
      </c>
      <c r="J581">
        <f t="shared" ca="1" si="46"/>
        <v>0</v>
      </c>
      <c r="K581" t="e">
        <f t="shared" ca="1" si="47"/>
        <v>#DIV/0!</v>
      </c>
      <c r="L581">
        <f t="shared" si="43"/>
        <v>231602</v>
      </c>
      <c r="M581">
        <f t="shared" si="44"/>
        <v>232001</v>
      </c>
    </row>
    <row r="582" spans="1:13" x14ac:dyDescent="0.25">
      <c r="A582" s="1">
        <v>44347</v>
      </c>
      <c r="B582">
        <v>70</v>
      </c>
      <c r="C582">
        <v>24</v>
      </c>
      <c r="D582">
        <v>44</v>
      </c>
      <c r="H582" cm="1">
        <f t="array" aca="1" ref="H582" ca="1">INDIRECT("A"&amp;M584)</f>
        <v>0</v>
      </c>
      <c r="I582">
        <f t="shared" ca="1" si="45"/>
        <v>0</v>
      </c>
      <c r="J582">
        <f t="shared" ca="1" si="46"/>
        <v>0</v>
      </c>
      <c r="K582" t="e">
        <f t="shared" ca="1" si="47"/>
        <v>#DIV/0!</v>
      </c>
      <c r="L582">
        <f t="shared" si="43"/>
        <v>232002</v>
      </c>
      <c r="M582">
        <f t="shared" si="44"/>
        <v>232401</v>
      </c>
    </row>
    <row r="583" spans="1:13" x14ac:dyDescent="0.25">
      <c r="A583" s="1">
        <v>44432</v>
      </c>
      <c r="B583">
        <v>85</v>
      </c>
      <c r="C583">
        <v>30</v>
      </c>
      <c r="D583">
        <v>50</v>
      </c>
      <c r="H583" cm="1">
        <f t="array" aca="1" ref="H583" ca="1">INDIRECT("A"&amp;M585)</f>
        <v>0</v>
      </c>
      <c r="I583">
        <f t="shared" ca="1" si="45"/>
        <v>0</v>
      </c>
      <c r="J583">
        <f t="shared" ca="1" si="46"/>
        <v>0</v>
      </c>
      <c r="K583" t="e">
        <f t="shared" ca="1" si="47"/>
        <v>#DIV/0!</v>
      </c>
      <c r="L583">
        <f t="shared" si="43"/>
        <v>232402</v>
      </c>
      <c r="M583">
        <f t="shared" si="44"/>
        <v>232801</v>
      </c>
    </row>
    <row r="584" spans="1:13" x14ac:dyDescent="0.25">
      <c r="A584" s="1">
        <v>44537</v>
      </c>
      <c r="B584">
        <v>105</v>
      </c>
      <c r="C584">
        <v>38</v>
      </c>
      <c r="D584">
        <v>60</v>
      </c>
      <c r="H584" cm="1">
        <f t="array" aca="1" ref="H584" ca="1">INDIRECT("A"&amp;M586)</f>
        <v>0</v>
      </c>
      <c r="I584">
        <f t="shared" ca="1" si="45"/>
        <v>0</v>
      </c>
      <c r="J584">
        <f t="shared" ca="1" si="46"/>
        <v>0</v>
      </c>
      <c r="K584" t="e">
        <f t="shared" ca="1" si="47"/>
        <v>#DIV/0!</v>
      </c>
      <c r="L584">
        <f t="shared" ref="L584:L647" si="48">L583+400</f>
        <v>232802</v>
      </c>
      <c r="M584">
        <f t="shared" ref="M584:M647" si="49">M583+400</f>
        <v>233201</v>
      </c>
    </row>
    <row r="585" spans="1:13" x14ac:dyDescent="0.25">
      <c r="A585" s="1">
        <v>44600</v>
      </c>
      <c r="B585">
        <v>63</v>
      </c>
      <c r="C585">
        <v>19</v>
      </c>
      <c r="D585">
        <v>41</v>
      </c>
      <c r="H585" cm="1">
        <f t="array" aca="1" ref="H585" ca="1">INDIRECT("A"&amp;M587)</f>
        <v>0</v>
      </c>
      <c r="I585">
        <f t="shared" ca="1" si="45"/>
        <v>0</v>
      </c>
      <c r="J585">
        <f t="shared" ca="1" si="46"/>
        <v>0</v>
      </c>
      <c r="K585" t="e">
        <f t="shared" ca="1" si="47"/>
        <v>#DIV/0!</v>
      </c>
      <c r="L585">
        <f t="shared" si="48"/>
        <v>233202</v>
      </c>
      <c r="M585">
        <f t="shared" si="49"/>
        <v>233601</v>
      </c>
    </row>
    <row r="586" spans="1:13" x14ac:dyDescent="0.25">
      <c r="A586" s="1">
        <v>44627</v>
      </c>
      <c r="B586">
        <v>27</v>
      </c>
      <c r="C586">
        <v>4</v>
      </c>
      <c r="D586">
        <v>22</v>
      </c>
      <c r="H586" cm="1">
        <f t="array" aca="1" ref="H586" ca="1">INDIRECT("A"&amp;M588)</f>
        <v>0</v>
      </c>
      <c r="I586">
        <f t="shared" ca="1" si="45"/>
        <v>0</v>
      </c>
      <c r="J586">
        <f t="shared" ca="1" si="46"/>
        <v>0</v>
      </c>
      <c r="K586" t="e">
        <f t="shared" ca="1" si="47"/>
        <v>#DIV/0!</v>
      </c>
      <c r="L586">
        <f t="shared" si="48"/>
        <v>233602</v>
      </c>
      <c r="M586">
        <f t="shared" si="49"/>
        <v>234001</v>
      </c>
    </row>
    <row r="587" spans="1:13" x14ac:dyDescent="0.25">
      <c r="A587" s="1">
        <v>44718</v>
      </c>
      <c r="B587">
        <v>91</v>
      </c>
      <c r="C587">
        <v>31</v>
      </c>
      <c r="D587">
        <v>54</v>
      </c>
      <c r="H587" cm="1">
        <f t="array" aca="1" ref="H587" ca="1">INDIRECT("A"&amp;M589)</f>
        <v>0</v>
      </c>
      <c r="I587">
        <f t="shared" ca="1" si="45"/>
        <v>0</v>
      </c>
      <c r="J587">
        <f t="shared" ca="1" si="46"/>
        <v>0</v>
      </c>
      <c r="K587" t="e">
        <f t="shared" ca="1" si="47"/>
        <v>#DIV/0!</v>
      </c>
      <c r="L587">
        <f t="shared" si="48"/>
        <v>234002</v>
      </c>
      <c r="M587">
        <f t="shared" si="49"/>
        <v>234401</v>
      </c>
    </row>
    <row r="588" spans="1:13" x14ac:dyDescent="0.25">
      <c r="A588" s="1">
        <v>44747</v>
      </c>
      <c r="B588">
        <v>29</v>
      </c>
      <c r="C588">
        <v>4</v>
      </c>
      <c r="D588">
        <v>24</v>
      </c>
      <c r="H588" cm="1">
        <f t="array" aca="1" ref="H588" ca="1">INDIRECT("A"&amp;M590)</f>
        <v>0</v>
      </c>
      <c r="I588">
        <f t="shared" ca="1" si="45"/>
        <v>0</v>
      </c>
      <c r="J588">
        <f t="shared" ca="1" si="46"/>
        <v>0</v>
      </c>
      <c r="K588" t="e">
        <f t="shared" ca="1" si="47"/>
        <v>#DIV/0!</v>
      </c>
      <c r="L588">
        <f t="shared" si="48"/>
        <v>234402</v>
      </c>
      <c r="M588">
        <f t="shared" si="49"/>
        <v>234801</v>
      </c>
    </row>
    <row r="589" spans="1:13" x14ac:dyDescent="0.25">
      <c r="A589" s="1">
        <v>44803</v>
      </c>
      <c r="B589">
        <v>56</v>
      </c>
      <c r="C589">
        <v>18</v>
      </c>
      <c r="D589">
        <v>38</v>
      </c>
      <c r="H589" cm="1">
        <f t="array" aca="1" ref="H589" ca="1">INDIRECT("A"&amp;M591)</f>
        <v>0</v>
      </c>
      <c r="I589">
        <f t="shared" ca="1" si="45"/>
        <v>0</v>
      </c>
      <c r="J589">
        <f t="shared" ca="1" si="46"/>
        <v>0</v>
      </c>
      <c r="K589" t="e">
        <f t="shared" ca="1" si="47"/>
        <v>#DIV/0!</v>
      </c>
      <c r="L589">
        <f t="shared" si="48"/>
        <v>234802</v>
      </c>
      <c r="M589">
        <f t="shared" si="49"/>
        <v>235201</v>
      </c>
    </row>
    <row r="590" spans="1:13" x14ac:dyDescent="0.25">
      <c r="A590" s="1">
        <v>44864</v>
      </c>
      <c r="B590">
        <v>61</v>
      </c>
      <c r="C590">
        <v>18</v>
      </c>
      <c r="D590">
        <v>39</v>
      </c>
      <c r="H590" cm="1">
        <f t="array" aca="1" ref="H590" ca="1">INDIRECT("A"&amp;M592)</f>
        <v>0</v>
      </c>
      <c r="I590">
        <f t="shared" ca="1" si="45"/>
        <v>0</v>
      </c>
      <c r="J590">
        <f t="shared" ca="1" si="46"/>
        <v>0</v>
      </c>
      <c r="K590" t="e">
        <f t="shared" ca="1" si="47"/>
        <v>#DIV/0!</v>
      </c>
      <c r="L590">
        <f t="shared" si="48"/>
        <v>235202</v>
      </c>
      <c r="M590">
        <f t="shared" si="49"/>
        <v>235601</v>
      </c>
    </row>
    <row r="591" spans="1:13" x14ac:dyDescent="0.25">
      <c r="A591" s="1">
        <v>44902</v>
      </c>
      <c r="B591">
        <v>38</v>
      </c>
      <c r="C591">
        <v>8</v>
      </c>
      <c r="D591">
        <v>28</v>
      </c>
      <c r="H591" cm="1">
        <f t="array" aca="1" ref="H591" ca="1">INDIRECT("A"&amp;M593)</f>
        <v>0</v>
      </c>
      <c r="I591">
        <f t="shared" ca="1" si="45"/>
        <v>0</v>
      </c>
      <c r="J591">
        <f t="shared" ca="1" si="46"/>
        <v>0</v>
      </c>
      <c r="K591" t="e">
        <f t="shared" ca="1" si="47"/>
        <v>#DIV/0!</v>
      </c>
      <c r="L591">
        <f t="shared" si="48"/>
        <v>235602</v>
      </c>
      <c r="M591">
        <f t="shared" si="49"/>
        <v>236001</v>
      </c>
    </row>
    <row r="592" spans="1:13" x14ac:dyDescent="0.25">
      <c r="A592" s="1">
        <v>44956</v>
      </c>
      <c r="B592">
        <v>54</v>
      </c>
      <c r="C592">
        <v>15</v>
      </c>
      <c r="D592">
        <v>35</v>
      </c>
      <c r="H592" cm="1">
        <f t="array" aca="1" ref="H592" ca="1">INDIRECT("A"&amp;M594)</f>
        <v>0</v>
      </c>
      <c r="I592">
        <f t="shared" ca="1" si="45"/>
        <v>0</v>
      </c>
      <c r="J592">
        <f t="shared" ca="1" si="46"/>
        <v>0</v>
      </c>
      <c r="K592" t="e">
        <f t="shared" ca="1" si="47"/>
        <v>#DIV/0!</v>
      </c>
      <c r="L592">
        <f t="shared" si="48"/>
        <v>236002</v>
      </c>
      <c r="M592">
        <f t="shared" si="49"/>
        <v>236401</v>
      </c>
    </row>
    <row r="593" spans="1:13" x14ac:dyDescent="0.25">
      <c r="A593" s="1">
        <v>45100</v>
      </c>
      <c r="B593">
        <v>144</v>
      </c>
      <c r="C593">
        <v>52</v>
      </c>
      <c r="D593">
        <v>78</v>
      </c>
      <c r="H593" cm="1">
        <f t="array" aca="1" ref="H593" ca="1">INDIRECT("A"&amp;M595)</f>
        <v>0</v>
      </c>
      <c r="I593">
        <f t="shared" ca="1" si="45"/>
        <v>0</v>
      </c>
      <c r="J593">
        <f t="shared" ca="1" si="46"/>
        <v>0</v>
      </c>
      <c r="K593" t="e">
        <f t="shared" ca="1" si="47"/>
        <v>#DIV/0!</v>
      </c>
      <c r="L593">
        <f t="shared" si="48"/>
        <v>236402</v>
      </c>
      <c r="M593">
        <f t="shared" si="49"/>
        <v>236801</v>
      </c>
    </row>
    <row r="594" spans="1:13" x14ac:dyDescent="0.25">
      <c r="A594" s="1">
        <v>45191</v>
      </c>
      <c r="B594">
        <v>91</v>
      </c>
      <c r="C594">
        <v>32</v>
      </c>
      <c r="D594">
        <v>51</v>
      </c>
      <c r="H594" cm="1">
        <f t="array" aca="1" ref="H594" ca="1">INDIRECT("A"&amp;M596)</f>
        <v>0</v>
      </c>
      <c r="I594">
        <f t="shared" ref="I594:I657" ca="1" si="50">SUM(INDIRECT("B"&amp;L596&amp;":B"&amp;M596))</f>
        <v>0</v>
      </c>
      <c r="J594">
        <f t="shared" ref="J594:J657" ca="1" si="51">SUM(INDIRECT("C"&amp;L596&amp;":C"&amp;M596))</f>
        <v>0</v>
      </c>
      <c r="K594" t="e">
        <f t="shared" ref="K594:K657" ca="1" si="52">J594/I594*100</f>
        <v>#DIV/0!</v>
      </c>
      <c r="L594">
        <f t="shared" si="48"/>
        <v>236802</v>
      </c>
      <c r="M594">
        <f t="shared" si="49"/>
        <v>237201</v>
      </c>
    </row>
    <row r="595" spans="1:13" x14ac:dyDescent="0.25">
      <c r="A595" s="1">
        <v>45281</v>
      </c>
      <c r="B595">
        <v>90</v>
      </c>
      <c r="C595">
        <v>30</v>
      </c>
      <c r="D595">
        <v>52</v>
      </c>
      <c r="H595" cm="1">
        <f t="array" aca="1" ref="H595" ca="1">INDIRECT("A"&amp;M597)</f>
        <v>0</v>
      </c>
      <c r="I595">
        <f t="shared" ca="1" si="50"/>
        <v>0</v>
      </c>
      <c r="J595">
        <f t="shared" ca="1" si="51"/>
        <v>0</v>
      </c>
      <c r="K595" t="e">
        <f t="shared" ca="1" si="52"/>
        <v>#DIV/0!</v>
      </c>
      <c r="L595">
        <f t="shared" si="48"/>
        <v>237202</v>
      </c>
      <c r="M595">
        <f t="shared" si="49"/>
        <v>237601</v>
      </c>
    </row>
    <row r="596" spans="1:13" x14ac:dyDescent="0.25">
      <c r="A596" s="1">
        <v>45339</v>
      </c>
      <c r="B596">
        <v>58</v>
      </c>
      <c r="C596">
        <v>18</v>
      </c>
      <c r="D596">
        <v>38</v>
      </c>
      <c r="H596" cm="1">
        <f t="array" aca="1" ref="H596" ca="1">INDIRECT("A"&amp;M598)</f>
        <v>0</v>
      </c>
      <c r="I596">
        <f t="shared" ca="1" si="50"/>
        <v>0</v>
      </c>
      <c r="J596">
        <f t="shared" ca="1" si="51"/>
        <v>0</v>
      </c>
      <c r="K596" t="e">
        <f t="shared" ca="1" si="52"/>
        <v>#DIV/0!</v>
      </c>
      <c r="L596">
        <f t="shared" si="48"/>
        <v>237602</v>
      </c>
      <c r="M596">
        <f t="shared" si="49"/>
        <v>238001</v>
      </c>
    </row>
    <row r="597" spans="1:13" x14ac:dyDescent="0.25">
      <c r="A597" s="1">
        <v>45408</v>
      </c>
      <c r="B597">
        <v>69</v>
      </c>
      <c r="C597">
        <v>20</v>
      </c>
      <c r="D597">
        <v>43</v>
      </c>
      <c r="H597" cm="1">
        <f t="array" aca="1" ref="H597" ca="1">INDIRECT("A"&amp;M599)</f>
        <v>0</v>
      </c>
      <c r="I597">
        <f t="shared" ca="1" si="50"/>
        <v>0</v>
      </c>
      <c r="J597">
        <f t="shared" ca="1" si="51"/>
        <v>0</v>
      </c>
      <c r="K597" t="e">
        <f t="shared" ca="1" si="52"/>
        <v>#DIV/0!</v>
      </c>
      <c r="L597">
        <f t="shared" si="48"/>
        <v>238002</v>
      </c>
      <c r="M597">
        <f t="shared" si="49"/>
        <v>238401</v>
      </c>
    </row>
    <row r="598" spans="1:13" x14ac:dyDescent="0.25">
      <c r="A598" s="1">
        <v>45432</v>
      </c>
      <c r="B598">
        <v>24</v>
      </c>
      <c r="C598">
        <v>1</v>
      </c>
      <c r="D598">
        <v>21</v>
      </c>
      <c r="H598" cm="1">
        <f t="array" aca="1" ref="H598" ca="1">INDIRECT("A"&amp;M600)</f>
        <v>0</v>
      </c>
      <c r="I598">
        <f t="shared" ca="1" si="50"/>
        <v>0</v>
      </c>
      <c r="J598">
        <f t="shared" ca="1" si="51"/>
        <v>0</v>
      </c>
      <c r="K598" t="e">
        <f t="shared" ca="1" si="52"/>
        <v>#DIV/0!</v>
      </c>
      <c r="L598">
        <f t="shared" si="48"/>
        <v>238402</v>
      </c>
      <c r="M598">
        <f t="shared" si="49"/>
        <v>238801</v>
      </c>
    </row>
    <row r="599" spans="1:13" x14ac:dyDescent="0.25">
      <c r="A599" s="1">
        <v>45582</v>
      </c>
      <c r="B599">
        <v>150</v>
      </c>
      <c r="C599">
        <v>60</v>
      </c>
      <c r="D599">
        <v>84</v>
      </c>
      <c r="H599" cm="1">
        <f t="array" aca="1" ref="H599" ca="1">INDIRECT("A"&amp;M601)</f>
        <v>0</v>
      </c>
      <c r="I599">
        <f t="shared" ca="1" si="50"/>
        <v>0</v>
      </c>
      <c r="J599">
        <f t="shared" ca="1" si="51"/>
        <v>0</v>
      </c>
      <c r="K599" t="e">
        <f t="shared" ca="1" si="52"/>
        <v>#DIV/0!</v>
      </c>
      <c r="L599">
        <f t="shared" si="48"/>
        <v>238802</v>
      </c>
      <c r="M599">
        <f t="shared" si="49"/>
        <v>239201</v>
      </c>
    </row>
    <row r="600" spans="1:13" x14ac:dyDescent="0.25">
      <c r="A600" s="1">
        <v>45670</v>
      </c>
      <c r="B600">
        <v>88</v>
      </c>
      <c r="C600">
        <v>31</v>
      </c>
      <c r="D600">
        <v>52</v>
      </c>
      <c r="H600" cm="1">
        <f t="array" aca="1" ref="H600" ca="1">INDIRECT("A"&amp;M602)</f>
        <v>0</v>
      </c>
      <c r="I600">
        <f t="shared" ca="1" si="50"/>
        <v>0</v>
      </c>
      <c r="J600">
        <f t="shared" ca="1" si="51"/>
        <v>0</v>
      </c>
      <c r="K600" t="e">
        <f t="shared" ca="1" si="52"/>
        <v>#DIV/0!</v>
      </c>
      <c r="L600">
        <f t="shared" si="48"/>
        <v>239202</v>
      </c>
      <c r="M600">
        <f t="shared" si="49"/>
        <v>239601</v>
      </c>
    </row>
    <row r="601" spans="1:13" x14ac:dyDescent="0.25">
      <c r="A601" s="1">
        <v>45849</v>
      </c>
      <c r="B601">
        <v>179</v>
      </c>
      <c r="C601">
        <v>68</v>
      </c>
      <c r="D601">
        <v>96</v>
      </c>
      <c r="H601" cm="1">
        <f t="array" aca="1" ref="H601" ca="1">INDIRECT("A"&amp;M603)</f>
        <v>0</v>
      </c>
      <c r="I601">
        <f t="shared" ca="1" si="50"/>
        <v>0</v>
      </c>
      <c r="J601">
        <f t="shared" ca="1" si="51"/>
        <v>0</v>
      </c>
      <c r="K601" t="e">
        <f t="shared" ca="1" si="52"/>
        <v>#DIV/0!</v>
      </c>
      <c r="L601">
        <f t="shared" si="48"/>
        <v>239602</v>
      </c>
      <c r="M601">
        <f t="shared" si="49"/>
        <v>240001</v>
      </c>
    </row>
    <row r="602" spans="1:13" x14ac:dyDescent="0.25">
      <c r="A602" s="1">
        <v>45889</v>
      </c>
      <c r="B602">
        <v>40</v>
      </c>
      <c r="C602">
        <v>8</v>
      </c>
      <c r="D602">
        <v>28</v>
      </c>
      <c r="H602" cm="1">
        <f t="array" aca="1" ref="H602" ca="1">INDIRECT("A"&amp;M604)</f>
        <v>0</v>
      </c>
      <c r="I602">
        <f t="shared" ca="1" si="50"/>
        <v>0</v>
      </c>
      <c r="J602">
        <f t="shared" ca="1" si="51"/>
        <v>0</v>
      </c>
      <c r="K602" t="e">
        <f t="shared" ca="1" si="52"/>
        <v>#DIV/0!</v>
      </c>
      <c r="L602">
        <f t="shared" si="48"/>
        <v>240002</v>
      </c>
      <c r="M602">
        <f t="shared" si="49"/>
        <v>240401</v>
      </c>
    </row>
    <row r="603" spans="1:13" x14ac:dyDescent="0.25">
      <c r="A603" s="1">
        <v>46024</v>
      </c>
      <c r="B603">
        <v>135</v>
      </c>
      <c r="C603">
        <v>49</v>
      </c>
      <c r="D603">
        <v>76</v>
      </c>
      <c r="H603" cm="1">
        <f t="array" aca="1" ref="H603" ca="1">INDIRECT("A"&amp;M605)</f>
        <v>0</v>
      </c>
      <c r="I603">
        <f t="shared" ca="1" si="50"/>
        <v>0</v>
      </c>
      <c r="J603">
        <f t="shared" ca="1" si="51"/>
        <v>0</v>
      </c>
      <c r="K603" t="e">
        <f t="shared" ca="1" si="52"/>
        <v>#DIV/0!</v>
      </c>
      <c r="L603">
        <f t="shared" si="48"/>
        <v>240402</v>
      </c>
      <c r="M603">
        <f t="shared" si="49"/>
        <v>240801</v>
      </c>
    </row>
    <row r="604" spans="1:13" x14ac:dyDescent="0.25">
      <c r="A604" s="1">
        <v>46110</v>
      </c>
      <c r="B604">
        <v>86</v>
      </c>
      <c r="C604">
        <v>29</v>
      </c>
      <c r="D604">
        <v>50</v>
      </c>
      <c r="H604" cm="1">
        <f t="array" aca="1" ref="H604" ca="1">INDIRECT("A"&amp;M606)</f>
        <v>0</v>
      </c>
      <c r="I604">
        <f t="shared" ca="1" si="50"/>
        <v>0</v>
      </c>
      <c r="J604">
        <f t="shared" ca="1" si="51"/>
        <v>0</v>
      </c>
      <c r="K604" t="e">
        <f t="shared" ca="1" si="52"/>
        <v>#DIV/0!</v>
      </c>
      <c r="L604">
        <f t="shared" si="48"/>
        <v>240802</v>
      </c>
      <c r="M604">
        <f t="shared" si="49"/>
        <v>241201</v>
      </c>
    </row>
    <row r="605" spans="1:13" x14ac:dyDescent="0.25">
      <c r="A605" s="1">
        <v>46302</v>
      </c>
      <c r="B605">
        <v>192</v>
      </c>
      <c r="C605">
        <v>76</v>
      </c>
      <c r="D605">
        <v>100</v>
      </c>
      <c r="H605" cm="1">
        <f t="array" aca="1" ref="H605" ca="1">INDIRECT("A"&amp;M607)</f>
        <v>0</v>
      </c>
      <c r="I605">
        <f t="shared" ca="1" si="50"/>
        <v>0</v>
      </c>
      <c r="J605">
        <f t="shared" ca="1" si="51"/>
        <v>0</v>
      </c>
      <c r="K605" t="e">
        <f t="shared" ca="1" si="52"/>
        <v>#DIV/0!</v>
      </c>
      <c r="L605">
        <f t="shared" si="48"/>
        <v>241202</v>
      </c>
      <c r="M605">
        <f t="shared" si="49"/>
        <v>241601</v>
      </c>
    </row>
    <row r="606" spans="1:13" x14ac:dyDescent="0.25">
      <c r="A606" s="1">
        <v>46366</v>
      </c>
      <c r="B606">
        <v>64</v>
      </c>
      <c r="C606">
        <v>21</v>
      </c>
      <c r="D606">
        <v>41</v>
      </c>
      <c r="H606" cm="1">
        <f t="array" aca="1" ref="H606" ca="1">INDIRECT("A"&amp;M608)</f>
        <v>0</v>
      </c>
      <c r="I606">
        <f t="shared" ca="1" si="50"/>
        <v>0</v>
      </c>
      <c r="J606">
        <f t="shared" ca="1" si="51"/>
        <v>0</v>
      </c>
      <c r="K606" t="e">
        <f t="shared" ca="1" si="52"/>
        <v>#DIV/0!</v>
      </c>
      <c r="L606">
        <f t="shared" si="48"/>
        <v>241602</v>
      </c>
      <c r="M606">
        <f t="shared" si="49"/>
        <v>242001</v>
      </c>
    </row>
    <row r="607" spans="1:13" x14ac:dyDescent="0.25">
      <c r="A607" s="1">
        <v>46404</v>
      </c>
      <c r="B607">
        <v>38</v>
      </c>
      <c r="C607">
        <v>8</v>
      </c>
      <c r="D607">
        <v>28</v>
      </c>
      <c r="H607" cm="1">
        <f t="array" aca="1" ref="H607" ca="1">INDIRECT("A"&amp;M609)</f>
        <v>0</v>
      </c>
      <c r="I607">
        <f t="shared" ca="1" si="50"/>
        <v>0</v>
      </c>
      <c r="J607">
        <f t="shared" ca="1" si="51"/>
        <v>0</v>
      </c>
      <c r="K607" t="e">
        <f t="shared" ca="1" si="52"/>
        <v>#DIV/0!</v>
      </c>
      <c r="L607">
        <f t="shared" si="48"/>
        <v>242002</v>
      </c>
      <c r="M607">
        <f t="shared" si="49"/>
        <v>242401</v>
      </c>
    </row>
    <row r="608" spans="1:13" x14ac:dyDescent="0.25">
      <c r="A608" s="1">
        <v>46480</v>
      </c>
      <c r="B608">
        <v>76</v>
      </c>
      <c r="C608">
        <v>25</v>
      </c>
      <c r="D608">
        <v>44</v>
      </c>
      <c r="H608" cm="1">
        <f t="array" aca="1" ref="H608" ca="1">INDIRECT("A"&amp;M610)</f>
        <v>0</v>
      </c>
      <c r="I608">
        <f t="shared" ca="1" si="50"/>
        <v>0</v>
      </c>
      <c r="J608">
        <f t="shared" ca="1" si="51"/>
        <v>0</v>
      </c>
      <c r="K608" t="e">
        <f t="shared" ca="1" si="52"/>
        <v>#DIV/0!</v>
      </c>
      <c r="L608">
        <f t="shared" si="48"/>
        <v>242402</v>
      </c>
      <c r="M608">
        <f t="shared" si="49"/>
        <v>242801</v>
      </c>
    </row>
    <row r="609" spans="1:13" x14ac:dyDescent="0.25">
      <c r="A609" s="1">
        <v>46547</v>
      </c>
      <c r="B609">
        <v>67</v>
      </c>
      <c r="C609">
        <v>20</v>
      </c>
      <c r="D609">
        <v>42</v>
      </c>
      <c r="H609" cm="1">
        <f t="array" aca="1" ref="H609" ca="1">INDIRECT("A"&amp;M611)</f>
        <v>0</v>
      </c>
      <c r="I609">
        <f t="shared" ca="1" si="50"/>
        <v>0</v>
      </c>
      <c r="J609">
        <f t="shared" ca="1" si="51"/>
        <v>0</v>
      </c>
      <c r="K609" t="e">
        <f t="shared" ca="1" si="52"/>
        <v>#DIV/0!</v>
      </c>
      <c r="L609">
        <f t="shared" si="48"/>
        <v>242802</v>
      </c>
      <c r="M609">
        <f t="shared" si="49"/>
        <v>243201</v>
      </c>
    </row>
    <row r="610" spans="1:13" x14ac:dyDescent="0.25">
      <c r="A610" s="1">
        <v>46603</v>
      </c>
      <c r="B610">
        <v>56</v>
      </c>
      <c r="C610">
        <v>15</v>
      </c>
      <c r="D610">
        <v>37</v>
      </c>
      <c r="H610" cm="1">
        <f t="array" aca="1" ref="H610" ca="1">INDIRECT("A"&amp;M612)</f>
        <v>0</v>
      </c>
      <c r="I610">
        <f t="shared" ca="1" si="50"/>
        <v>0</v>
      </c>
      <c r="J610">
        <f t="shared" ca="1" si="51"/>
        <v>0</v>
      </c>
      <c r="K610" t="e">
        <f t="shared" ca="1" si="52"/>
        <v>#DIV/0!</v>
      </c>
      <c r="L610">
        <f t="shared" si="48"/>
        <v>243202</v>
      </c>
      <c r="M610">
        <f t="shared" si="49"/>
        <v>243601</v>
      </c>
    </row>
    <row r="611" spans="1:13" x14ac:dyDescent="0.25">
      <c r="A611" s="1">
        <v>46642</v>
      </c>
      <c r="B611">
        <v>39</v>
      </c>
      <c r="C611">
        <v>7</v>
      </c>
      <c r="D611">
        <v>28</v>
      </c>
      <c r="H611" cm="1">
        <f t="array" aca="1" ref="H611" ca="1">INDIRECT("A"&amp;M613)</f>
        <v>0</v>
      </c>
      <c r="I611">
        <f t="shared" ca="1" si="50"/>
        <v>0</v>
      </c>
      <c r="J611">
        <f t="shared" ca="1" si="51"/>
        <v>0</v>
      </c>
      <c r="K611" t="e">
        <f t="shared" ca="1" si="52"/>
        <v>#DIV/0!</v>
      </c>
      <c r="L611">
        <f t="shared" si="48"/>
        <v>243602</v>
      </c>
      <c r="M611">
        <f t="shared" si="49"/>
        <v>244001</v>
      </c>
    </row>
    <row r="612" spans="1:13" x14ac:dyDescent="0.25">
      <c r="A612" s="1">
        <v>46685</v>
      </c>
      <c r="B612">
        <v>43</v>
      </c>
      <c r="C612">
        <v>10</v>
      </c>
      <c r="D612">
        <v>31</v>
      </c>
      <c r="H612" cm="1">
        <f t="array" aca="1" ref="H612" ca="1">INDIRECT("A"&amp;M614)</f>
        <v>0</v>
      </c>
      <c r="I612">
        <f t="shared" ca="1" si="50"/>
        <v>0</v>
      </c>
      <c r="J612">
        <f t="shared" ca="1" si="51"/>
        <v>0</v>
      </c>
      <c r="K612" t="e">
        <f t="shared" ca="1" si="52"/>
        <v>#DIV/0!</v>
      </c>
      <c r="L612">
        <f t="shared" si="48"/>
        <v>244002</v>
      </c>
      <c r="M612">
        <f t="shared" si="49"/>
        <v>244401</v>
      </c>
    </row>
    <row r="613" spans="1:13" x14ac:dyDescent="0.25">
      <c r="A613" s="1">
        <v>46722</v>
      </c>
      <c r="B613">
        <v>37</v>
      </c>
      <c r="C613">
        <v>7</v>
      </c>
      <c r="D613">
        <v>28</v>
      </c>
      <c r="H613" cm="1">
        <f t="array" aca="1" ref="H613" ca="1">INDIRECT("A"&amp;M615)</f>
        <v>0</v>
      </c>
      <c r="I613">
        <f t="shared" ca="1" si="50"/>
        <v>0</v>
      </c>
      <c r="J613">
        <f t="shared" ca="1" si="51"/>
        <v>0</v>
      </c>
      <c r="K613" t="e">
        <f t="shared" ca="1" si="52"/>
        <v>#DIV/0!</v>
      </c>
      <c r="L613">
        <f t="shared" si="48"/>
        <v>244402</v>
      </c>
      <c r="M613">
        <f t="shared" si="49"/>
        <v>244801</v>
      </c>
    </row>
    <row r="614" spans="1:13" x14ac:dyDescent="0.25">
      <c r="A614" s="1">
        <v>46786</v>
      </c>
      <c r="B614">
        <v>64</v>
      </c>
      <c r="C614">
        <v>19</v>
      </c>
      <c r="D614">
        <v>41</v>
      </c>
      <c r="H614" cm="1">
        <f t="array" aca="1" ref="H614" ca="1">INDIRECT("A"&amp;M616)</f>
        <v>0</v>
      </c>
      <c r="I614">
        <f t="shared" ca="1" si="50"/>
        <v>0</v>
      </c>
      <c r="J614">
        <f t="shared" ca="1" si="51"/>
        <v>0</v>
      </c>
      <c r="K614" t="e">
        <f t="shared" ca="1" si="52"/>
        <v>#DIV/0!</v>
      </c>
      <c r="L614">
        <f t="shared" si="48"/>
        <v>244802</v>
      </c>
      <c r="M614">
        <f t="shared" si="49"/>
        <v>245201</v>
      </c>
    </row>
    <row r="615" spans="1:13" x14ac:dyDescent="0.25">
      <c r="A615" s="1">
        <v>46973</v>
      </c>
      <c r="B615">
        <v>187</v>
      </c>
      <c r="C615">
        <v>76</v>
      </c>
      <c r="D615">
        <v>104</v>
      </c>
      <c r="H615" cm="1">
        <f t="array" aca="1" ref="H615" ca="1">INDIRECT("A"&amp;M617)</f>
        <v>0</v>
      </c>
      <c r="I615">
        <f t="shared" ca="1" si="50"/>
        <v>0</v>
      </c>
      <c r="J615">
        <f t="shared" ca="1" si="51"/>
        <v>0</v>
      </c>
      <c r="K615" t="e">
        <f t="shared" ca="1" si="52"/>
        <v>#DIV/0!</v>
      </c>
      <c r="L615">
        <f t="shared" si="48"/>
        <v>245202</v>
      </c>
      <c r="M615">
        <f t="shared" si="49"/>
        <v>245601</v>
      </c>
    </row>
    <row r="616" spans="1:13" x14ac:dyDescent="0.25">
      <c r="A616" s="1">
        <v>47037</v>
      </c>
      <c r="B616">
        <v>64</v>
      </c>
      <c r="C616">
        <v>21</v>
      </c>
      <c r="D616">
        <v>40</v>
      </c>
      <c r="H616" cm="1">
        <f t="array" aca="1" ref="H616" ca="1">INDIRECT("A"&amp;M618)</f>
        <v>0</v>
      </c>
      <c r="I616">
        <f t="shared" ca="1" si="50"/>
        <v>0</v>
      </c>
      <c r="J616">
        <f t="shared" ca="1" si="51"/>
        <v>0</v>
      </c>
      <c r="K616" t="e">
        <f t="shared" ca="1" si="52"/>
        <v>#DIV/0!</v>
      </c>
      <c r="L616">
        <f t="shared" si="48"/>
        <v>245602</v>
      </c>
      <c r="M616">
        <f t="shared" si="49"/>
        <v>246001</v>
      </c>
    </row>
    <row r="617" spans="1:13" x14ac:dyDescent="0.25">
      <c r="A617" s="1">
        <v>47114</v>
      </c>
      <c r="B617">
        <v>77</v>
      </c>
      <c r="C617">
        <v>25</v>
      </c>
      <c r="D617">
        <v>47</v>
      </c>
      <c r="H617" cm="1">
        <f t="array" aca="1" ref="H617" ca="1">INDIRECT("A"&amp;M619)</f>
        <v>0</v>
      </c>
      <c r="I617">
        <f t="shared" ca="1" si="50"/>
        <v>0</v>
      </c>
      <c r="J617">
        <f t="shared" ca="1" si="51"/>
        <v>0</v>
      </c>
      <c r="K617" t="e">
        <f t="shared" ca="1" si="52"/>
        <v>#DIV/0!</v>
      </c>
      <c r="L617">
        <f t="shared" si="48"/>
        <v>246002</v>
      </c>
      <c r="M617">
        <f t="shared" si="49"/>
        <v>246401</v>
      </c>
    </row>
    <row r="618" spans="1:13" x14ac:dyDescent="0.25">
      <c r="A618" s="1">
        <v>47199</v>
      </c>
      <c r="B618">
        <v>85</v>
      </c>
      <c r="C618">
        <v>31</v>
      </c>
      <c r="D618">
        <v>49</v>
      </c>
      <c r="H618" cm="1">
        <f t="array" aca="1" ref="H618" ca="1">INDIRECT("A"&amp;M620)</f>
        <v>0</v>
      </c>
      <c r="I618">
        <f t="shared" ca="1" si="50"/>
        <v>0</v>
      </c>
      <c r="J618">
        <f t="shared" ca="1" si="51"/>
        <v>0</v>
      </c>
      <c r="K618" t="e">
        <f t="shared" ca="1" si="52"/>
        <v>#DIV/0!</v>
      </c>
      <c r="L618">
        <f t="shared" si="48"/>
        <v>246402</v>
      </c>
      <c r="M618">
        <f t="shared" si="49"/>
        <v>246801</v>
      </c>
    </row>
    <row r="619" spans="1:13" x14ac:dyDescent="0.25">
      <c r="A619" s="1">
        <v>47256</v>
      </c>
      <c r="B619">
        <v>57</v>
      </c>
      <c r="C619">
        <v>15</v>
      </c>
      <c r="D619">
        <v>37</v>
      </c>
      <c r="H619" cm="1">
        <f t="array" aca="1" ref="H619" ca="1">INDIRECT("A"&amp;M621)</f>
        <v>0</v>
      </c>
      <c r="I619">
        <f t="shared" ca="1" si="50"/>
        <v>0</v>
      </c>
      <c r="J619">
        <f t="shared" ca="1" si="51"/>
        <v>0</v>
      </c>
      <c r="K619" t="e">
        <f t="shared" ca="1" si="52"/>
        <v>#DIV/0!</v>
      </c>
      <c r="L619">
        <f t="shared" si="48"/>
        <v>246802</v>
      </c>
      <c r="M619">
        <f t="shared" si="49"/>
        <v>247201</v>
      </c>
    </row>
    <row r="620" spans="1:13" x14ac:dyDescent="0.25">
      <c r="A620" s="1">
        <v>47306</v>
      </c>
      <c r="B620">
        <v>50</v>
      </c>
      <c r="C620">
        <v>13</v>
      </c>
      <c r="D620">
        <v>34</v>
      </c>
      <c r="H620" cm="1">
        <f t="array" aca="1" ref="H620" ca="1">INDIRECT("A"&amp;M622)</f>
        <v>0</v>
      </c>
      <c r="I620">
        <f t="shared" ca="1" si="50"/>
        <v>0</v>
      </c>
      <c r="J620">
        <f t="shared" ca="1" si="51"/>
        <v>0</v>
      </c>
      <c r="K620" t="e">
        <f t="shared" ca="1" si="52"/>
        <v>#DIV/0!</v>
      </c>
      <c r="L620">
        <f t="shared" si="48"/>
        <v>247202</v>
      </c>
      <c r="M620">
        <f t="shared" si="49"/>
        <v>247601</v>
      </c>
    </row>
    <row r="621" spans="1:13" x14ac:dyDescent="0.25">
      <c r="A621" s="1">
        <v>47371</v>
      </c>
      <c r="B621">
        <v>65</v>
      </c>
      <c r="C621">
        <v>21</v>
      </c>
      <c r="D621">
        <v>42</v>
      </c>
      <c r="H621" cm="1">
        <f t="array" aca="1" ref="H621" ca="1">INDIRECT("A"&amp;M623)</f>
        <v>0</v>
      </c>
      <c r="I621">
        <f t="shared" ca="1" si="50"/>
        <v>0</v>
      </c>
      <c r="J621">
        <f t="shared" ca="1" si="51"/>
        <v>0</v>
      </c>
      <c r="K621" t="e">
        <f t="shared" ca="1" si="52"/>
        <v>#DIV/0!</v>
      </c>
      <c r="L621">
        <f t="shared" si="48"/>
        <v>247602</v>
      </c>
      <c r="M621">
        <f t="shared" si="49"/>
        <v>248001</v>
      </c>
    </row>
    <row r="622" spans="1:13" x14ac:dyDescent="0.25">
      <c r="A622" s="1">
        <v>47420</v>
      </c>
      <c r="B622">
        <v>49</v>
      </c>
      <c r="C622">
        <v>12</v>
      </c>
      <c r="D622">
        <v>31</v>
      </c>
      <c r="H622" cm="1">
        <f t="array" aca="1" ref="H622" ca="1">INDIRECT("A"&amp;M624)</f>
        <v>0</v>
      </c>
      <c r="I622">
        <f t="shared" ca="1" si="50"/>
        <v>0</v>
      </c>
      <c r="J622">
        <f t="shared" ca="1" si="51"/>
        <v>0</v>
      </c>
      <c r="K622" t="e">
        <f t="shared" ca="1" si="52"/>
        <v>#DIV/0!</v>
      </c>
      <c r="L622">
        <f t="shared" si="48"/>
        <v>248002</v>
      </c>
      <c r="M622">
        <f t="shared" si="49"/>
        <v>248401</v>
      </c>
    </row>
    <row r="623" spans="1:13" x14ac:dyDescent="0.25">
      <c r="A623" s="1">
        <v>47488</v>
      </c>
      <c r="B623">
        <v>68</v>
      </c>
      <c r="C623">
        <v>20</v>
      </c>
      <c r="D623">
        <v>42</v>
      </c>
      <c r="H623" cm="1">
        <f t="array" aca="1" ref="H623" ca="1">INDIRECT("A"&amp;M625)</f>
        <v>0</v>
      </c>
      <c r="I623">
        <f t="shared" ca="1" si="50"/>
        <v>0</v>
      </c>
      <c r="J623">
        <f t="shared" ca="1" si="51"/>
        <v>0</v>
      </c>
      <c r="K623" t="e">
        <f t="shared" ca="1" si="52"/>
        <v>#DIV/0!</v>
      </c>
      <c r="L623">
        <f t="shared" si="48"/>
        <v>248402</v>
      </c>
      <c r="M623">
        <f t="shared" si="49"/>
        <v>248801</v>
      </c>
    </row>
    <row r="624" spans="1:13" x14ac:dyDescent="0.25">
      <c r="A624" s="1">
        <v>47571</v>
      </c>
      <c r="B624">
        <v>83</v>
      </c>
      <c r="C624">
        <v>28</v>
      </c>
      <c r="D624">
        <v>50</v>
      </c>
      <c r="H624" cm="1">
        <f t="array" aca="1" ref="H624" ca="1">INDIRECT("A"&amp;M626)</f>
        <v>0</v>
      </c>
      <c r="I624">
        <f t="shared" ca="1" si="50"/>
        <v>0</v>
      </c>
      <c r="J624">
        <f t="shared" ca="1" si="51"/>
        <v>0</v>
      </c>
      <c r="K624" t="e">
        <f t="shared" ca="1" si="52"/>
        <v>#DIV/0!</v>
      </c>
      <c r="L624">
        <f t="shared" si="48"/>
        <v>248802</v>
      </c>
      <c r="M624">
        <f t="shared" si="49"/>
        <v>249201</v>
      </c>
    </row>
    <row r="625" spans="1:13" x14ac:dyDescent="0.25">
      <c r="A625" s="1">
        <v>47626</v>
      </c>
      <c r="B625">
        <v>55</v>
      </c>
      <c r="C625">
        <v>17</v>
      </c>
      <c r="D625">
        <v>37</v>
      </c>
      <c r="H625" cm="1">
        <f t="array" aca="1" ref="H625" ca="1">INDIRECT("A"&amp;M627)</f>
        <v>0</v>
      </c>
      <c r="I625">
        <f t="shared" ca="1" si="50"/>
        <v>0</v>
      </c>
      <c r="J625">
        <f t="shared" ca="1" si="51"/>
        <v>0</v>
      </c>
      <c r="K625" t="e">
        <f t="shared" ca="1" si="52"/>
        <v>#DIV/0!</v>
      </c>
      <c r="L625">
        <f t="shared" si="48"/>
        <v>249202</v>
      </c>
      <c r="M625">
        <f t="shared" si="49"/>
        <v>249601</v>
      </c>
    </row>
    <row r="626" spans="1:13" x14ac:dyDescent="0.25">
      <c r="A626" s="1">
        <v>47698</v>
      </c>
      <c r="B626">
        <v>72</v>
      </c>
      <c r="C626">
        <v>24</v>
      </c>
      <c r="D626">
        <v>46</v>
      </c>
      <c r="H626" cm="1">
        <f t="array" aca="1" ref="H626" ca="1">INDIRECT("A"&amp;M628)</f>
        <v>0</v>
      </c>
      <c r="I626">
        <f t="shared" ca="1" si="50"/>
        <v>0</v>
      </c>
      <c r="J626">
        <f t="shared" ca="1" si="51"/>
        <v>0</v>
      </c>
      <c r="K626" t="e">
        <f t="shared" ca="1" si="52"/>
        <v>#DIV/0!</v>
      </c>
      <c r="L626">
        <f t="shared" si="48"/>
        <v>249602</v>
      </c>
      <c r="M626">
        <f t="shared" si="49"/>
        <v>250001</v>
      </c>
    </row>
    <row r="627" spans="1:13" x14ac:dyDescent="0.25">
      <c r="A627" s="1">
        <v>47776</v>
      </c>
      <c r="B627">
        <v>78</v>
      </c>
      <c r="C627">
        <v>26</v>
      </c>
      <c r="D627">
        <v>47</v>
      </c>
      <c r="H627" cm="1">
        <f t="array" aca="1" ref="H627" ca="1">INDIRECT("A"&amp;M629)</f>
        <v>0</v>
      </c>
      <c r="I627">
        <f t="shared" ca="1" si="50"/>
        <v>0</v>
      </c>
      <c r="J627">
        <f t="shared" ca="1" si="51"/>
        <v>0</v>
      </c>
      <c r="K627" t="e">
        <f t="shared" ca="1" si="52"/>
        <v>#DIV/0!</v>
      </c>
      <c r="L627">
        <f t="shared" si="48"/>
        <v>250002</v>
      </c>
      <c r="M627">
        <f t="shared" si="49"/>
        <v>250401</v>
      </c>
    </row>
    <row r="628" spans="1:13" x14ac:dyDescent="0.25">
      <c r="A628" s="1">
        <v>47839</v>
      </c>
      <c r="B628">
        <v>63</v>
      </c>
      <c r="C628">
        <v>21</v>
      </c>
      <c r="D628">
        <v>40</v>
      </c>
      <c r="H628" cm="1">
        <f t="array" aca="1" ref="H628" ca="1">INDIRECT("A"&amp;M630)</f>
        <v>0</v>
      </c>
      <c r="I628">
        <f t="shared" ca="1" si="50"/>
        <v>0</v>
      </c>
      <c r="J628">
        <f t="shared" ca="1" si="51"/>
        <v>0</v>
      </c>
      <c r="K628" t="e">
        <f t="shared" ca="1" si="52"/>
        <v>#DIV/0!</v>
      </c>
      <c r="L628">
        <f t="shared" si="48"/>
        <v>250402</v>
      </c>
      <c r="M628">
        <f t="shared" si="49"/>
        <v>250801</v>
      </c>
    </row>
    <row r="629" spans="1:13" x14ac:dyDescent="0.25">
      <c r="A629" s="1">
        <v>47903</v>
      </c>
      <c r="B629">
        <v>64</v>
      </c>
      <c r="C629">
        <v>19</v>
      </c>
      <c r="D629">
        <v>38</v>
      </c>
      <c r="H629" cm="1">
        <f t="array" aca="1" ref="H629" ca="1">INDIRECT("A"&amp;M631)</f>
        <v>0</v>
      </c>
      <c r="I629">
        <f t="shared" ca="1" si="50"/>
        <v>0</v>
      </c>
      <c r="J629">
        <f t="shared" ca="1" si="51"/>
        <v>0</v>
      </c>
      <c r="K629" t="e">
        <f t="shared" ca="1" si="52"/>
        <v>#DIV/0!</v>
      </c>
      <c r="L629">
        <f t="shared" si="48"/>
        <v>250802</v>
      </c>
      <c r="M629">
        <f t="shared" si="49"/>
        <v>251201</v>
      </c>
    </row>
    <row r="630" spans="1:13" x14ac:dyDescent="0.25">
      <c r="A630" s="1">
        <v>47967</v>
      </c>
      <c r="B630">
        <v>64</v>
      </c>
      <c r="C630">
        <v>19</v>
      </c>
      <c r="D630">
        <v>38</v>
      </c>
      <c r="H630" cm="1">
        <f t="array" aca="1" ref="H630" ca="1">INDIRECT("A"&amp;M632)</f>
        <v>0</v>
      </c>
      <c r="I630">
        <f t="shared" ca="1" si="50"/>
        <v>0</v>
      </c>
      <c r="J630">
        <f t="shared" ca="1" si="51"/>
        <v>0</v>
      </c>
      <c r="K630" t="e">
        <f t="shared" ca="1" si="52"/>
        <v>#DIV/0!</v>
      </c>
      <c r="L630">
        <f t="shared" si="48"/>
        <v>251202</v>
      </c>
      <c r="M630">
        <f t="shared" si="49"/>
        <v>251601</v>
      </c>
    </row>
    <row r="631" spans="1:13" x14ac:dyDescent="0.25">
      <c r="A631" s="1">
        <v>48066</v>
      </c>
      <c r="B631">
        <v>99</v>
      </c>
      <c r="C631">
        <v>39</v>
      </c>
      <c r="D631">
        <v>57</v>
      </c>
      <c r="H631" cm="1">
        <f t="array" aca="1" ref="H631" ca="1">INDIRECT("A"&amp;M633)</f>
        <v>0</v>
      </c>
      <c r="I631">
        <f t="shared" ca="1" si="50"/>
        <v>0</v>
      </c>
      <c r="J631">
        <f t="shared" ca="1" si="51"/>
        <v>0</v>
      </c>
      <c r="K631" t="e">
        <f t="shared" ca="1" si="52"/>
        <v>#DIV/0!</v>
      </c>
      <c r="L631">
        <f t="shared" si="48"/>
        <v>251602</v>
      </c>
      <c r="M631">
        <f t="shared" si="49"/>
        <v>252001</v>
      </c>
    </row>
    <row r="632" spans="1:13" x14ac:dyDescent="0.25">
      <c r="A632" s="1">
        <v>48114</v>
      </c>
      <c r="B632">
        <v>48</v>
      </c>
      <c r="C632">
        <v>13</v>
      </c>
      <c r="D632">
        <v>33</v>
      </c>
      <c r="H632" cm="1">
        <f t="array" aca="1" ref="H632" ca="1">INDIRECT("A"&amp;M634)</f>
        <v>0</v>
      </c>
      <c r="I632">
        <f t="shared" ca="1" si="50"/>
        <v>0</v>
      </c>
      <c r="J632">
        <f t="shared" ca="1" si="51"/>
        <v>0</v>
      </c>
      <c r="K632" t="e">
        <f t="shared" ca="1" si="52"/>
        <v>#DIV/0!</v>
      </c>
      <c r="L632">
        <f t="shared" si="48"/>
        <v>252002</v>
      </c>
      <c r="M632">
        <f t="shared" si="49"/>
        <v>252401</v>
      </c>
    </row>
    <row r="633" spans="1:13" x14ac:dyDescent="0.25">
      <c r="A633" s="1">
        <v>48258</v>
      </c>
      <c r="B633">
        <v>144</v>
      </c>
      <c r="C633">
        <v>56</v>
      </c>
      <c r="D633">
        <v>83</v>
      </c>
      <c r="H633" cm="1">
        <f t="array" aca="1" ref="H633" ca="1">INDIRECT("A"&amp;M635)</f>
        <v>0</v>
      </c>
      <c r="I633">
        <f t="shared" ca="1" si="50"/>
        <v>0</v>
      </c>
      <c r="J633">
        <f t="shared" ca="1" si="51"/>
        <v>0</v>
      </c>
      <c r="K633" t="e">
        <f t="shared" ca="1" si="52"/>
        <v>#DIV/0!</v>
      </c>
      <c r="L633">
        <f t="shared" si="48"/>
        <v>252402</v>
      </c>
      <c r="M633">
        <f t="shared" si="49"/>
        <v>252801</v>
      </c>
    </row>
    <row r="634" spans="1:13" x14ac:dyDescent="0.25">
      <c r="A634" s="1">
        <v>48340</v>
      </c>
      <c r="B634">
        <v>82</v>
      </c>
      <c r="C634">
        <v>28</v>
      </c>
      <c r="D634">
        <v>50</v>
      </c>
      <c r="H634" cm="1">
        <f t="array" aca="1" ref="H634" ca="1">INDIRECT("A"&amp;M636)</f>
        <v>0</v>
      </c>
      <c r="I634">
        <f t="shared" ca="1" si="50"/>
        <v>0</v>
      </c>
      <c r="J634">
        <f t="shared" ca="1" si="51"/>
        <v>0</v>
      </c>
      <c r="K634" t="e">
        <f t="shared" ca="1" si="52"/>
        <v>#DIV/0!</v>
      </c>
      <c r="L634">
        <f t="shared" si="48"/>
        <v>252802</v>
      </c>
      <c r="M634">
        <f t="shared" si="49"/>
        <v>253201</v>
      </c>
    </row>
    <row r="635" spans="1:13" x14ac:dyDescent="0.25">
      <c r="A635" s="1">
        <v>48420</v>
      </c>
      <c r="B635">
        <v>80</v>
      </c>
      <c r="C635">
        <v>25</v>
      </c>
      <c r="D635">
        <v>46</v>
      </c>
      <c r="H635" cm="1">
        <f t="array" aca="1" ref="H635" ca="1">INDIRECT("A"&amp;M637)</f>
        <v>0</v>
      </c>
      <c r="I635">
        <f t="shared" ca="1" si="50"/>
        <v>0</v>
      </c>
      <c r="J635">
        <f t="shared" ca="1" si="51"/>
        <v>0</v>
      </c>
      <c r="K635" t="e">
        <f t="shared" ca="1" si="52"/>
        <v>#DIV/0!</v>
      </c>
      <c r="L635">
        <f t="shared" si="48"/>
        <v>253202</v>
      </c>
      <c r="M635">
        <f t="shared" si="49"/>
        <v>253601</v>
      </c>
    </row>
    <row r="636" spans="1:13" x14ac:dyDescent="0.25">
      <c r="A636" s="1">
        <v>48489</v>
      </c>
      <c r="B636">
        <v>69</v>
      </c>
      <c r="C636">
        <v>22</v>
      </c>
      <c r="D636">
        <v>43</v>
      </c>
      <c r="H636" cm="1">
        <f t="array" aca="1" ref="H636" ca="1">INDIRECT("A"&amp;M638)</f>
        <v>0</v>
      </c>
      <c r="I636">
        <f t="shared" ca="1" si="50"/>
        <v>0</v>
      </c>
      <c r="J636">
        <f t="shared" ca="1" si="51"/>
        <v>0</v>
      </c>
      <c r="K636" t="e">
        <f t="shared" ca="1" si="52"/>
        <v>#DIV/0!</v>
      </c>
      <c r="L636">
        <f t="shared" si="48"/>
        <v>253602</v>
      </c>
      <c r="M636">
        <f t="shared" si="49"/>
        <v>254001</v>
      </c>
    </row>
    <row r="637" spans="1:13" x14ac:dyDescent="0.25">
      <c r="A637" s="1">
        <v>48588</v>
      </c>
      <c r="B637">
        <v>99</v>
      </c>
      <c r="C637">
        <v>36</v>
      </c>
      <c r="D637">
        <v>58</v>
      </c>
      <c r="H637" cm="1">
        <f t="array" aca="1" ref="H637" ca="1">INDIRECT("A"&amp;M639)</f>
        <v>0</v>
      </c>
      <c r="I637">
        <f t="shared" ca="1" si="50"/>
        <v>0</v>
      </c>
      <c r="J637">
        <f t="shared" ca="1" si="51"/>
        <v>0</v>
      </c>
      <c r="K637" t="e">
        <f t="shared" ca="1" si="52"/>
        <v>#DIV/0!</v>
      </c>
      <c r="L637">
        <f t="shared" si="48"/>
        <v>254002</v>
      </c>
      <c r="M637">
        <f t="shared" si="49"/>
        <v>254401</v>
      </c>
    </row>
    <row r="638" spans="1:13" x14ac:dyDescent="0.25">
      <c r="A638" s="1">
        <v>48645</v>
      </c>
      <c r="B638">
        <v>57</v>
      </c>
      <c r="C638">
        <v>17</v>
      </c>
      <c r="D638">
        <v>38</v>
      </c>
      <c r="H638" cm="1">
        <f t="array" aca="1" ref="H638" ca="1">INDIRECT("A"&amp;M640)</f>
        <v>0</v>
      </c>
      <c r="I638">
        <f t="shared" ca="1" si="50"/>
        <v>0</v>
      </c>
      <c r="J638">
        <f t="shared" ca="1" si="51"/>
        <v>0</v>
      </c>
      <c r="K638" t="e">
        <f t="shared" ca="1" si="52"/>
        <v>#DIV/0!</v>
      </c>
      <c r="L638">
        <f t="shared" si="48"/>
        <v>254402</v>
      </c>
      <c r="M638">
        <f t="shared" si="49"/>
        <v>254801</v>
      </c>
    </row>
    <row r="639" spans="1:13" x14ac:dyDescent="0.25">
      <c r="A639" s="1">
        <v>48704</v>
      </c>
      <c r="B639">
        <v>59</v>
      </c>
      <c r="C639">
        <v>18</v>
      </c>
      <c r="D639">
        <v>39</v>
      </c>
      <c r="H639" cm="1">
        <f t="array" aca="1" ref="H639" ca="1">INDIRECT("A"&amp;M641)</f>
        <v>0</v>
      </c>
      <c r="I639">
        <f t="shared" ca="1" si="50"/>
        <v>0</v>
      </c>
      <c r="J639">
        <f t="shared" ca="1" si="51"/>
        <v>0</v>
      </c>
      <c r="K639" t="e">
        <f t="shared" ca="1" si="52"/>
        <v>#DIV/0!</v>
      </c>
      <c r="L639">
        <f t="shared" si="48"/>
        <v>254802</v>
      </c>
      <c r="M639">
        <f t="shared" si="49"/>
        <v>255201</v>
      </c>
    </row>
    <row r="640" spans="1:13" x14ac:dyDescent="0.25">
      <c r="A640" s="1">
        <v>48788</v>
      </c>
      <c r="B640">
        <v>84</v>
      </c>
      <c r="C640">
        <v>29</v>
      </c>
      <c r="D640">
        <v>53</v>
      </c>
      <c r="H640" cm="1">
        <f t="array" aca="1" ref="H640" ca="1">INDIRECT("A"&amp;M642)</f>
        <v>0</v>
      </c>
      <c r="I640">
        <f t="shared" ca="1" si="50"/>
        <v>0</v>
      </c>
      <c r="J640">
        <f t="shared" ca="1" si="51"/>
        <v>0</v>
      </c>
      <c r="K640" t="e">
        <f t="shared" ca="1" si="52"/>
        <v>#DIV/0!</v>
      </c>
      <c r="L640">
        <f t="shared" si="48"/>
        <v>255202</v>
      </c>
      <c r="M640">
        <f t="shared" si="49"/>
        <v>255601</v>
      </c>
    </row>
    <row r="641" spans="1:13" x14ac:dyDescent="0.25">
      <c r="A641" s="1">
        <v>48870</v>
      </c>
      <c r="B641">
        <v>82</v>
      </c>
      <c r="C641">
        <v>28</v>
      </c>
      <c r="D641">
        <v>52</v>
      </c>
      <c r="H641" cm="1">
        <f t="array" aca="1" ref="H641" ca="1">INDIRECT("A"&amp;M643)</f>
        <v>0</v>
      </c>
      <c r="I641">
        <f t="shared" ca="1" si="50"/>
        <v>0</v>
      </c>
      <c r="J641">
        <f t="shared" ca="1" si="51"/>
        <v>0</v>
      </c>
      <c r="K641" t="e">
        <f t="shared" ca="1" si="52"/>
        <v>#DIV/0!</v>
      </c>
      <c r="L641">
        <f t="shared" si="48"/>
        <v>255602</v>
      </c>
      <c r="M641">
        <f t="shared" si="49"/>
        <v>256001</v>
      </c>
    </row>
    <row r="642" spans="1:13" x14ac:dyDescent="0.25">
      <c r="A642" s="1">
        <v>48986</v>
      </c>
      <c r="B642">
        <v>116</v>
      </c>
      <c r="C642">
        <v>40</v>
      </c>
      <c r="D642">
        <v>67</v>
      </c>
      <c r="H642" cm="1">
        <f t="array" aca="1" ref="H642" ca="1">INDIRECT("A"&amp;M644)</f>
        <v>0</v>
      </c>
      <c r="I642">
        <f t="shared" ca="1" si="50"/>
        <v>0</v>
      </c>
      <c r="J642">
        <f t="shared" ca="1" si="51"/>
        <v>0</v>
      </c>
      <c r="K642" t="e">
        <f t="shared" ca="1" si="52"/>
        <v>#DIV/0!</v>
      </c>
      <c r="L642">
        <f t="shared" si="48"/>
        <v>256002</v>
      </c>
      <c r="M642">
        <f t="shared" si="49"/>
        <v>256401</v>
      </c>
    </row>
    <row r="643" spans="1:13" x14ac:dyDescent="0.25">
      <c r="A643" s="1">
        <v>49068</v>
      </c>
      <c r="B643">
        <v>82</v>
      </c>
      <c r="C643">
        <v>27</v>
      </c>
      <c r="D643">
        <v>49</v>
      </c>
      <c r="H643" cm="1">
        <f t="array" aca="1" ref="H643" ca="1">INDIRECT("A"&amp;M645)</f>
        <v>0</v>
      </c>
      <c r="I643">
        <f t="shared" ca="1" si="50"/>
        <v>0</v>
      </c>
      <c r="J643">
        <f t="shared" ca="1" si="51"/>
        <v>0</v>
      </c>
      <c r="K643" t="e">
        <f t="shared" ca="1" si="52"/>
        <v>#DIV/0!</v>
      </c>
      <c r="L643">
        <f t="shared" si="48"/>
        <v>256402</v>
      </c>
      <c r="M643">
        <f t="shared" si="49"/>
        <v>256801</v>
      </c>
    </row>
    <row r="644" spans="1:13" x14ac:dyDescent="0.25">
      <c r="A644" s="1">
        <v>49127</v>
      </c>
      <c r="B644">
        <v>59</v>
      </c>
      <c r="C644">
        <v>19</v>
      </c>
      <c r="D644">
        <v>38</v>
      </c>
      <c r="H644" cm="1">
        <f t="array" aca="1" ref="H644" ca="1">INDIRECT("A"&amp;M646)</f>
        <v>0</v>
      </c>
      <c r="I644">
        <f t="shared" ca="1" si="50"/>
        <v>0</v>
      </c>
      <c r="J644">
        <f t="shared" ca="1" si="51"/>
        <v>0</v>
      </c>
      <c r="K644" t="e">
        <f t="shared" ca="1" si="52"/>
        <v>#DIV/0!</v>
      </c>
      <c r="L644">
        <f t="shared" si="48"/>
        <v>256802</v>
      </c>
      <c r="M644">
        <f t="shared" si="49"/>
        <v>257201</v>
      </c>
    </row>
    <row r="645" spans="1:13" x14ac:dyDescent="0.25">
      <c r="A645" s="1">
        <v>49180</v>
      </c>
      <c r="B645">
        <v>53</v>
      </c>
      <c r="C645">
        <v>15</v>
      </c>
      <c r="D645">
        <v>37</v>
      </c>
      <c r="H645" cm="1">
        <f t="array" aca="1" ref="H645" ca="1">INDIRECT("A"&amp;M647)</f>
        <v>0</v>
      </c>
      <c r="I645">
        <f t="shared" ca="1" si="50"/>
        <v>0</v>
      </c>
      <c r="J645">
        <f t="shared" ca="1" si="51"/>
        <v>0</v>
      </c>
      <c r="K645" t="e">
        <f t="shared" ca="1" si="52"/>
        <v>#DIV/0!</v>
      </c>
      <c r="L645">
        <f t="shared" si="48"/>
        <v>257202</v>
      </c>
      <c r="M645">
        <f t="shared" si="49"/>
        <v>257601</v>
      </c>
    </row>
    <row r="646" spans="1:13" x14ac:dyDescent="0.25">
      <c r="A646" s="1">
        <v>49269</v>
      </c>
      <c r="B646">
        <v>89</v>
      </c>
      <c r="C646">
        <v>31</v>
      </c>
      <c r="D646">
        <v>53</v>
      </c>
      <c r="H646" cm="1">
        <f t="array" aca="1" ref="H646" ca="1">INDIRECT("A"&amp;M648)</f>
        <v>0</v>
      </c>
      <c r="I646">
        <f t="shared" ca="1" si="50"/>
        <v>0</v>
      </c>
      <c r="J646">
        <f t="shared" ca="1" si="51"/>
        <v>0</v>
      </c>
      <c r="K646" t="e">
        <f t="shared" ca="1" si="52"/>
        <v>#DIV/0!</v>
      </c>
      <c r="L646">
        <f t="shared" si="48"/>
        <v>257602</v>
      </c>
      <c r="M646">
        <f t="shared" si="49"/>
        <v>258001</v>
      </c>
    </row>
    <row r="647" spans="1:13" x14ac:dyDescent="0.25">
      <c r="A647" s="1">
        <v>49330</v>
      </c>
      <c r="B647">
        <v>61</v>
      </c>
      <c r="C647">
        <v>19</v>
      </c>
      <c r="D647">
        <v>39</v>
      </c>
      <c r="H647" cm="1">
        <f t="array" aca="1" ref="H647" ca="1">INDIRECT("A"&amp;M649)</f>
        <v>0</v>
      </c>
      <c r="I647">
        <f t="shared" ca="1" si="50"/>
        <v>0</v>
      </c>
      <c r="J647">
        <f t="shared" ca="1" si="51"/>
        <v>0</v>
      </c>
      <c r="K647" t="e">
        <f t="shared" ca="1" si="52"/>
        <v>#DIV/0!</v>
      </c>
      <c r="L647">
        <f t="shared" si="48"/>
        <v>258002</v>
      </c>
      <c r="M647">
        <f t="shared" si="49"/>
        <v>258401</v>
      </c>
    </row>
    <row r="648" spans="1:13" x14ac:dyDescent="0.25">
      <c r="A648" s="1">
        <v>49395</v>
      </c>
      <c r="B648">
        <v>65</v>
      </c>
      <c r="C648">
        <v>21</v>
      </c>
      <c r="D648">
        <v>41</v>
      </c>
      <c r="H648" cm="1">
        <f t="array" aca="1" ref="H648" ca="1">INDIRECT("A"&amp;M650)</f>
        <v>0</v>
      </c>
      <c r="I648">
        <f t="shared" ca="1" si="50"/>
        <v>0</v>
      </c>
      <c r="J648">
        <f t="shared" ca="1" si="51"/>
        <v>0</v>
      </c>
      <c r="K648" t="e">
        <f t="shared" ca="1" si="52"/>
        <v>#DIV/0!</v>
      </c>
      <c r="L648">
        <f t="shared" ref="L648:L711" si="53">L647+400</f>
        <v>258402</v>
      </c>
      <c r="M648">
        <f t="shared" ref="M648:M711" si="54">M647+400</f>
        <v>258801</v>
      </c>
    </row>
    <row r="649" spans="1:13" x14ac:dyDescent="0.25">
      <c r="A649" s="1">
        <v>49508</v>
      </c>
      <c r="B649">
        <v>113</v>
      </c>
      <c r="C649">
        <v>42</v>
      </c>
      <c r="D649">
        <v>69</v>
      </c>
      <c r="H649" cm="1">
        <f t="array" aca="1" ref="H649" ca="1">INDIRECT("A"&amp;M651)</f>
        <v>0</v>
      </c>
      <c r="I649">
        <f t="shared" ca="1" si="50"/>
        <v>0</v>
      </c>
      <c r="J649">
        <f t="shared" ca="1" si="51"/>
        <v>0</v>
      </c>
      <c r="K649" t="e">
        <f t="shared" ca="1" si="52"/>
        <v>#DIV/0!</v>
      </c>
      <c r="L649">
        <f t="shared" si="53"/>
        <v>258802</v>
      </c>
      <c r="M649">
        <f t="shared" si="54"/>
        <v>259201</v>
      </c>
    </row>
    <row r="650" spans="1:13" x14ac:dyDescent="0.25">
      <c r="A650" s="1">
        <v>49573</v>
      </c>
      <c r="B650">
        <v>65</v>
      </c>
      <c r="C650">
        <v>20</v>
      </c>
      <c r="D650">
        <v>42</v>
      </c>
      <c r="H650" cm="1">
        <f t="array" aca="1" ref="H650" ca="1">INDIRECT("A"&amp;M652)</f>
        <v>0</v>
      </c>
      <c r="I650">
        <f t="shared" ca="1" si="50"/>
        <v>0</v>
      </c>
      <c r="J650">
        <f t="shared" ca="1" si="51"/>
        <v>0</v>
      </c>
      <c r="K650" t="e">
        <f t="shared" ca="1" si="52"/>
        <v>#DIV/0!</v>
      </c>
      <c r="L650">
        <f t="shared" si="53"/>
        <v>259202</v>
      </c>
      <c r="M650">
        <f t="shared" si="54"/>
        <v>259601</v>
      </c>
    </row>
    <row r="651" spans="1:13" x14ac:dyDescent="0.25">
      <c r="A651" s="1">
        <v>49675</v>
      </c>
      <c r="B651">
        <v>102</v>
      </c>
      <c r="C651">
        <v>35</v>
      </c>
      <c r="D651">
        <v>57</v>
      </c>
      <c r="H651" cm="1">
        <f t="array" aca="1" ref="H651" ca="1">INDIRECT("A"&amp;M653)</f>
        <v>0</v>
      </c>
      <c r="I651">
        <f t="shared" ca="1" si="50"/>
        <v>0</v>
      </c>
      <c r="J651">
        <f t="shared" ca="1" si="51"/>
        <v>0</v>
      </c>
      <c r="K651" t="e">
        <f t="shared" ca="1" si="52"/>
        <v>#DIV/0!</v>
      </c>
      <c r="L651">
        <f t="shared" si="53"/>
        <v>259602</v>
      </c>
      <c r="M651">
        <f t="shared" si="54"/>
        <v>260001</v>
      </c>
    </row>
    <row r="652" spans="1:13" x14ac:dyDescent="0.25">
      <c r="A652" s="1">
        <v>49811</v>
      </c>
      <c r="B652">
        <v>136</v>
      </c>
      <c r="C652">
        <v>48</v>
      </c>
      <c r="D652">
        <v>74</v>
      </c>
      <c r="H652" cm="1">
        <f t="array" aca="1" ref="H652" ca="1">INDIRECT("A"&amp;M654)</f>
        <v>0</v>
      </c>
      <c r="I652">
        <f t="shared" ca="1" si="50"/>
        <v>0</v>
      </c>
      <c r="J652">
        <f t="shared" ca="1" si="51"/>
        <v>0</v>
      </c>
      <c r="K652" t="e">
        <f t="shared" ca="1" si="52"/>
        <v>#DIV/0!</v>
      </c>
      <c r="L652">
        <f t="shared" si="53"/>
        <v>260002</v>
      </c>
      <c r="M652">
        <f t="shared" si="54"/>
        <v>260401</v>
      </c>
    </row>
    <row r="653" spans="1:13" x14ac:dyDescent="0.25">
      <c r="A653" s="1">
        <v>49873</v>
      </c>
      <c r="B653">
        <v>62</v>
      </c>
      <c r="C653">
        <v>19</v>
      </c>
      <c r="D653">
        <v>40</v>
      </c>
      <c r="H653" cm="1">
        <f t="array" aca="1" ref="H653" ca="1">INDIRECT("A"&amp;M655)</f>
        <v>0</v>
      </c>
      <c r="I653">
        <f t="shared" ca="1" si="50"/>
        <v>0</v>
      </c>
      <c r="J653">
        <f t="shared" ca="1" si="51"/>
        <v>0</v>
      </c>
      <c r="K653" t="e">
        <f t="shared" ca="1" si="52"/>
        <v>#DIV/0!</v>
      </c>
      <c r="L653">
        <f t="shared" si="53"/>
        <v>260402</v>
      </c>
      <c r="M653">
        <f t="shared" si="54"/>
        <v>260801</v>
      </c>
    </row>
    <row r="654" spans="1:13" x14ac:dyDescent="0.25">
      <c r="A654" s="1">
        <v>49940</v>
      </c>
      <c r="B654">
        <v>67</v>
      </c>
      <c r="C654">
        <v>20</v>
      </c>
      <c r="D654">
        <v>42</v>
      </c>
      <c r="H654" cm="1">
        <f t="array" aca="1" ref="H654" ca="1">INDIRECT("A"&amp;M656)</f>
        <v>0</v>
      </c>
      <c r="I654">
        <f t="shared" ca="1" si="50"/>
        <v>0</v>
      </c>
      <c r="J654">
        <f t="shared" ca="1" si="51"/>
        <v>0</v>
      </c>
      <c r="K654" t="e">
        <f t="shared" ca="1" si="52"/>
        <v>#DIV/0!</v>
      </c>
      <c r="L654">
        <f t="shared" si="53"/>
        <v>260802</v>
      </c>
      <c r="M654">
        <f t="shared" si="54"/>
        <v>261201</v>
      </c>
    </row>
    <row r="655" spans="1:13" x14ac:dyDescent="0.25">
      <c r="A655" s="1">
        <v>50040</v>
      </c>
      <c r="B655">
        <v>100</v>
      </c>
      <c r="C655">
        <v>36</v>
      </c>
      <c r="D655">
        <v>58</v>
      </c>
      <c r="H655" cm="1">
        <f t="array" aca="1" ref="H655" ca="1">INDIRECT("A"&amp;M657)</f>
        <v>0</v>
      </c>
      <c r="I655">
        <f t="shared" ca="1" si="50"/>
        <v>0</v>
      </c>
      <c r="J655">
        <f t="shared" ca="1" si="51"/>
        <v>0</v>
      </c>
      <c r="K655" t="e">
        <f t="shared" ca="1" si="52"/>
        <v>#DIV/0!</v>
      </c>
      <c r="L655">
        <f t="shared" si="53"/>
        <v>261202</v>
      </c>
      <c r="M655">
        <f t="shared" si="54"/>
        <v>261601</v>
      </c>
    </row>
    <row r="656" spans="1:13" x14ac:dyDescent="0.25">
      <c r="A656" s="1">
        <v>50102</v>
      </c>
      <c r="B656">
        <v>62</v>
      </c>
      <c r="C656">
        <v>17</v>
      </c>
      <c r="D656">
        <v>40</v>
      </c>
      <c r="H656" cm="1">
        <f t="array" aca="1" ref="H656" ca="1">INDIRECT("A"&amp;M658)</f>
        <v>0</v>
      </c>
      <c r="I656">
        <f t="shared" ca="1" si="50"/>
        <v>0</v>
      </c>
      <c r="J656">
        <f t="shared" ca="1" si="51"/>
        <v>0</v>
      </c>
      <c r="K656" t="e">
        <f t="shared" ca="1" si="52"/>
        <v>#DIV/0!</v>
      </c>
      <c r="L656">
        <f t="shared" si="53"/>
        <v>261602</v>
      </c>
      <c r="M656">
        <f t="shared" si="54"/>
        <v>262001</v>
      </c>
    </row>
    <row r="657" spans="1:13" x14ac:dyDescent="0.25">
      <c r="A657" s="1">
        <v>50188</v>
      </c>
      <c r="B657">
        <v>86</v>
      </c>
      <c r="C657">
        <v>32</v>
      </c>
      <c r="D657">
        <v>52</v>
      </c>
      <c r="H657" cm="1">
        <f t="array" aca="1" ref="H657" ca="1">INDIRECT("A"&amp;M659)</f>
        <v>0</v>
      </c>
      <c r="I657">
        <f t="shared" ca="1" si="50"/>
        <v>0</v>
      </c>
      <c r="J657">
        <f t="shared" ca="1" si="51"/>
        <v>0</v>
      </c>
      <c r="K657" t="e">
        <f t="shared" ca="1" si="52"/>
        <v>#DIV/0!</v>
      </c>
      <c r="L657">
        <f t="shared" si="53"/>
        <v>262002</v>
      </c>
      <c r="M657">
        <f t="shared" si="54"/>
        <v>262401</v>
      </c>
    </row>
    <row r="658" spans="1:13" x14ac:dyDescent="0.25">
      <c r="A658" s="1">
        <v>50235</v>
      </c>
      <c r="B658">
        <v>47</v>
      </c>
      <c r="C658">
        <v>11</v>
      </c>
      <c r="D658">
        <v>32</v>
      </c>
      <c r="H658" cm="1">
        <f t="array" aca="1" ref="H658" ca="1">INDIRECT("A"&amp;M660)</f>
        <v>0</v>
      </c>
      <c r="I658">
        <f t="shared" ref="I658:I721" ca="1" si="55">SUM(INDIRECT("B"&amp;L660&amp;":B"&amp;M660))</f>
        <v>0</v>
      </c>
      <c r="J658">
        <f t="shared" ref="J658:J721" ca="1" si="56">SUM(INDIRECT("C"&amp;L660&amp;":C"&amp;M660))</f>
        <v>0</v>
      </c>
      <c r="K658" t="e">
        <f t="shared" ref="K658:K721" ca="1" si="57">J658/I658*100</f>
        <v>#DIV/0!</v>
      </c>
      <c r="L658">
        <f t="shared" si="53"/>
        <v>262402</v>
      </c>
      <c r="M658">
        <f t="shared" si="54"/>
        <v>262801</v>
      </c>
    </row>
    <row r="659" spans="1:13" x14ac:dyDescent="0.25">
      <c r="A659" s="1">
        <v>50307</v>
      </c>
      <c r="B659">
        <v>72</v>
      </c>
      <c r="C659">
        <v>24</v>
      </c>
      <c r="D659">
        <v>44</v>
      </c>
      <c r="H659" cm="1">
        <f t="array" aca="1" ref="H659" ca="1">INDIRECT("A"&amp;M661)</f>
        <v>0</v>
      </c>
      <c r="I659">
        <f t="shared" ca="1" si="55"/>
        <v>0</v>
      </c>
      <c r="J659">
        <f t="shared" ca="1" si="56"/>
        <v>0</v>
      </c>
      <c r="K659" t="e">
        <f t="shared" ca="1" si="57"/>
        <v>#DIV/0!</v>
      </c>
      <c r="L659">
        <f t="shared" si="53"/>
        <v>262802</v>
      </c>
      <c r="M659">
        <f t="shared" si="54"/>
        <v>263201</v>
      </c>
    </row>
    <row r="660" spans="1:13" x14ac:dyDescent="0.25">
      <c r="A660" s="1">
        <v>50350</v>
      </c>
      <c r="B660">
        <v>43</v>
      </c>
      <c r="C660">
        <v>8</v>
      </c>
      <c r="D660">
        <v>27</v>
      </c>
      <c r="H660" cm="1">
        <f t="array" aca="1" ref="H660" ca="1">INDIRECT("A"&amp;M662)</f>
        <v>0</v>
      </c>
      <c r="I660">
        <f t="shared" ca="1" si="55"/>
        <v>0</v>
      </c>
      <c r="J660">
        <f t="shared" ca="1" si="56"/>
        <v>0</v>
      </c>
      <c r="K660" t="e">
        <f t="shared" ca="1" si="57"/>
        <v>#DIV/0!</v>
      </c>
      <c r="L660">
        <f t="shared" si="53"/>
        <v>263202</v>
      </c>
      <c r="M660">
        <f t="shared" si="54"/>
        <v>263601</v>
      </c>
    </row>
    <row r="661" spans="1:13" x14ac:dyDescent="0.25">
      <c r="A661" s="1">
        <v>50411</v>
      </c>
      <c r="B661">
        <v>61</v>
      </c>
      <c r="C661">
        <v>19</v>
      </c>
      <c r="D661">
        <v>40</v>
      </c>
      <c r="H661" cm="1">
        <f t="array" aca="1" ref="H661" ca="1">INDIRECT("A"&amp;M663)</f>
        <v>0</v>
      </c>
      <c r="I661">
        <f t="shared" ca="1" si="55"/>
        <v>0</v>
      </c>
      <c r="J661">
        <f t="shared" ca="1" si="56"/>
        <v>0</v>
      </c>
      <c r="K661" t="e">
        <f t="shared" ca="1" si="57"/>
        <v>#DIV/0!</v>
      </c>
      <c r="L661">
        <f t="shared" si="53"/>
        <v>263602</v>
      </c>
      <c r="M661">
        <f t="shared" si="54"/>
        <v>264001</v>
      </c>
    </row>
    <row r="662" spans="1:13" x14ac:dyDescent="0.25">
      <c r="A662" s="1">
        <v>50476</v>
      </c>
      <c r="B662">
        <v>65</v>
      </c>
      <c r="C662">
        <v>23</v>
      </c>
      <c r="D662">
        <v>41</v>
      </c>
      <c r="H662" cm="1">
        <f t="array" aca="1" ref="H662" ca="1">INDIRECT("A"&amp;M664)</f>
        <v>0</v>
      </c>
      <c r="I662">
        <f t="shared" ca="1" si="55"/>
        <v>0</v>
      </c>
      <c r="J662">
        <f t="shared" ca="1" si="56"/>
        <v>0</v>
      </c>
      <c r="K662" t="e">
        <f t="shared" ca="1" si="57"/>
        <v>#DIV/0!</v>
      </c>
      <c r="L662">
        <f t="shared" si="53"/>
        <v>264002</v>
      </c>
      <c r="M662">
        <f t="shared" si="54"/>
        <v>264401</v>
      </c>
    </row>
    <row r="663" spans="1:13" x14ac:dyDescent="0.25">
      <c r="A663" s="1">
        <v>50514</v>
      </c>
      <c r="B663">
        <v>38</v>
      </c>
      <c r="C663">
        <v>8</v>
      </c>
      <c r="D663">
        <v>28</v>
      </c>
      <c r="H663" cm="1">
        <f t="array" aca="1" ref="H663" ca="1">INDIRECT("A"&amp;M665)</f>
        <v>0</v>
      </c>
      <c r="I663">
        <f t="shared" ca="1" si="55"/>
        <v>0</v>
      </c>
      <c r="J663">
        <f t="shared" ca="1" si="56"/>
        <v>0</v>
      </c>
      <c r="K663" t="e">
        <f t="shared" ca="1" si="57"/>
        <v>#DIV/0!</v>
      </c>
      <c r="L663">
        <f t="shared" si="53"/>
        <v>264402</v>
      </c>
      <c r="M663">
        <f t="shared" si="54"/>
        <v>264801</v>
      </c>
    </row>
    <row r="664" spans="1:13" x14ac:dyDescent="0.25">
      <c r="A664" s="1">
        <v>50571</v>
      </c>
      <c r="B664">
        <v>57</v>
      </c>
      <c r="C664">
        <v>17</v>
      </c>
      <c r="D664">
        <v>35</v>
      </c>
      <c r="H664" cm="1">
        <f t="array" aca="1" ref="H664" ca="1">INDIRECT("A"&amp;M666)</f>
        <v>0</v>
      </c>
      <c r="I664">
        <f t="shared" ca="1" si="55"/>
        <v>0</v>
      </c>
      <c r="J664">
        <f t="shared" ca="1" si="56"/>
        <v>0</v>
      </c>
      <c r="K664" t="e">
        <f t="shared" ca="1" si="57"/>
        <v>#DIV/0!</v>
      </c>
      <c r="L664">
        <f t="shared" si="53"/>
        <v>264802</v>
      </c>
      <c r="M664">
        <f t="shared" si="54"/>
        <v>265201</v>
      </c>
    </row>
    <row r="665" spans="1:13" x14ac:dyDescent="0.25">
      <c r="A665" s="1">
        <v>50655</v>
      </c>
      <c r="B665">
        <v>84</v>
      </c>
      <c r="C665">
        <v>29</v>
      </c>
      <c r="D665">
        <v>51</v>
      </c>
      <c r="H665" cm="1">
        <f t="array" aca="1" ref="H665" ca="1">INDIRECT("A"&amp;M667)</f>
        <v>0</v>
      </c>
      <c r="I665">
        <f t="shared" ca="1" si="55"/>
        <v>0</v>
      </c>
      <c r="J665">
        <f t="shared" ca="1" si="56"/>
        <v>0</v>
      </c>
      <c r="K665" t="e">
        <f t="shared" ca="1" si="57"/>
        <v>#DIV/0!</v>
      </c>
      <c r="L665">
        <f t="shared" si="53"/>
        <v>265202</v>
      </c>
      <c r="M665">
        <f t="shared" si="54"/>
        <v>265601</v>
      </c>
    </row>
    <row r="666" spans="1:13" x14ac:dyDescent="0.25">
      <c r="A666" s="1">
        <v>50728</v>
      </c>
      <c r="B666">
        <v>73</v>
      </c>
      <c r="C666">
        <v>22</v>
      </c>
      <c r="D666">
        <v>46</v>
      </c>
      <c r="H666" cm="1">
        <f t="array" aca="1" ref="H666" ca="1">INDIRECT("A"&amp;M668)</f>
        <v>0</v>
      </c>
      <c r="I666">
        <f t="shared" ca="1" si="55"/>
        <v>0</v>
      </c>
      <c r="J666">
        <f t="shared" ca="1" si="56"/>
        <v>0</v>
      </c>
      <c r="K666" t="e">
        <f t="shared" ca="1" si="57"/>
        <v>#DIV/0!</v>
      </c>
      <c r="L666">
        <f t="shared" si="53"/>
        <v>265602</v>
      </c>
      <c r="M666">
        <f t="shared" si="54"/>
        <v>266001</v>
      </c>
    </row>
    <row r="667" spans="1:13" x14ac:dyDescent="0.25">
      <c r="A667" s="1">
        <v>50801</v>
      </c>
      <c r="B667">
        <v>73</v>
      </c>
      <c r="C667">
        <v>21</v>
      </c>
      <c r="D667">
        <v>43</v>
      </c>
      <c r="H667" cm="1">
        <f t="array" aca="1" ref="H667" ca="1">INDIRECT("A"&amp;M669)</f>
        <v>0</v>
      </c>
      <c r="I667">
        <f t="shared" ca="1" si="55"/>
        <v>0</v>
      </c>
      <c r="J667">
        <f t="shared" ca="1" si="56"/>
        <v>0</v>
      </c>
      <c r="K667" t="e">
        <f t="shared" ca="1" si="57"/>
        <v>#DIV/0!</v>
      </c>
      <c r="L667">
        <f t="shared" si="53"/>
        <v>266002</v>
      </c>
      <c r="M667">
        <f t="shared" si="54"/>
        <v>266401</v>
      </c>
    </row>
    <row r="668" spans="1:13" x14ac:dyDescent="0.25">
      <c r="A668" s="1">
        <v>50893</v>
      </c>
      <c r="B668">
        <v>92</v>
      </c>
      <c r="C668">
        <v>31</v>
      </c>
      <c r="D668">
        <v>53</v>
      </c>
      <c r="H668" cm="1">
        <f t="array" aca="1" ref="H668" ca="1">INDIRECT("A"&amp;M670)</f>
        <v>0</v>
      </c>
      <c r="I668">
        <f t="shared" ca="1" si="55"/>
        <v>0</v>
      </c>
      <c r="J668">
        <f t="shared" ca="1" si="56"/>
        <v>0</v>
      </c>
      <c r="K668" t="e">
        <f t="shared" ca="1" si="57"/>
        <v>#DIV/0!</v>
      </c>
      <c r="L668">
        <f t="shared" si="53"/>
        <v>266402</v>
      </c>
      <c r="M668">
        <f t="shared" si="54"/>
        <v>266801</v>
      </c>
    </row>
    <row r="669" spans="1:13" x14ac:dyDescent="0.25">
      <c r="A669" s="1">
        <v>50939</v>
      </c>
      <c r="B669">
        <v>46</v>
      </c>
      <c r="C669">
        <v>12</v>
      </c>
      <c r="D669">
        <v>32</v>
      </c>
      <c r="H669" cm="1">
        <f t="array" aca="1" ref="H669" ca="1">INDIRECT("A"&amp;M671)</f>
        <v>0</v>
      </c>
      <c r="I669">
        <f t="shared" ca="1" si="55"/>
        <v>0</v>
      </c>
      <c r="J669">
        <f t="shared" ca="1" si="56"/>
        <v>0</v>
      </c>
      <c r="K669" t="e">
        <f t="shared" ca="1" si="57"/>
        <v>#DIV/0!</v>
      </c>
      <c r="L669">
        <f t="shared" si="53"/>
        <v>266802</v>
      </c>
      <c r="M669">
        <f t="shared" si="54"/>
        <v>267201</v>
      </c>
    </row>
    <row r="670" spans="1:13" x14ac:dyDescent="0.25">
      <c r="A670" s="1">
        <v>51004</v>
      </c>
      <c r="B670">
        <v>65</v>
      </c>
      <c r="C670">
        <v>20</v>
      </c>
      <c r="D670">
        <v>41</v>
      </c>
      <c r="H670" cm="1">
        <f t="array" aca="1" ref="H670" ca="1">INDIRECT("A"&amp;M672)</f>
        <v>0</v>
      </c>
      <c r="I670">
        <f t="shared" ca="1" si="55"/>
        <v>0</v>
      </c>
      <c r="J670">
        <f t="shared" ca="1" si="56"/>
        <v>0</v>
      </c>
      <c r="K670" t="e">
        <f t="shared" ca="1" si="57"/>
        <v>#DIV/0!</v>
      </c>
      <c r="L670">
        <f t="shared" si="53"/>
        <v>267202</v>
      </c>
      <c r="M670">
        <f t="shared" si="54"/>
        <v>267601</v>
      </c>
    </row>
    <row r="671" spans="1:13" x14ac:dyDescent="0.25">
      <c r="A671" s="1">
        <v>51083</v>
      </c>
      <c r="B671">
        <v>79</v>
      </c>
      <c r="C671">
        <v>26</v>
      </c>
      <c r="D671">
        <v>48</v>
      </c>
      <c r="H671" cm="1">
        <f t="array" aca="1" ref="H671" ca="1">INDIRECT("A"&amp;M673)</f>
        <v>0</v>
      </c>
      <c r="I671">
        <f t="shared" ca="1" si="55"/>
        <v>0</v>
      </c>
      <c r="J671">
        <f t="shared" ca="1" si="56"/>
        <v>0</v>
      </c>
      <c r="K671" t="e">
        <f t="shared" ca="1" si="57"/>
        <v>#DIV/0!</v>
      </c>
      <c r="L671">
        <f t="shared" si="53"/>
        <v>267602</v>
      </c>
      <c r="M671">
        <f t="shared" si="54"/>
        <v>268001</v>
      </c>
    </row>
    <row r="672" spans="1:13" x14ac:dyDescent="0.25">
      <c r="A672" s="1">
        <v>51149</v>
      </c>
      <c r="B672">
        <v>66</v>
      </c>
      <c r="C672">
        <v>20</v>
      </c>
      <c r="D672">
        <v>42</v>
      </c>
      <c r="H672" cm="1">
        <f t="array" aca="1" ref="H672" ca="1">INDIRECT("A"&amp;M674)</f>
        <v>0</v>
      </c>
      <c r="I672">
        <f t="shared" ca="1" si="55"/>
        <v>0</v>
      </c>
      <c r="J672">
        <f t="shared" ca="1" si="56"/>
        <v>0</v>
      </c>
      <c r="K672" t="e">
        <f t="shared" ca="1" si="57"/>
        <v>#DIV/0!</v>
      </c>
      <c r="L672">
        <f t="shared" si="53"/>
        <v>268002</v>
      </c>
      <c r="M672">
        <f t="shared" si="54"/>
        <v>268401</v>
      </c>
    </row>
    <row r="673" spans="1:13" x14ac:dyDescent="0.25">
      <c r="A673" s="1">
        <v>51270</v>
      </c>
      <c r="B673">
        <v>121</v>
      </c>
      <c r="C673">
        <v>47</v>
      </c>
      <c r="D673">
        <v>71</v>
      </c>
      <c r="H673" cm="1">
        <f t="array" aca="1" ref="H673" ca="1">INDIRECT("A"&amp;M675)</f>
        <v>0</v>
      </c>
      <c r="I673">
        <f t="shared" ca="1" si="55"/>
        <v>0</v>
      </c>
      <c r="J673">
        <f t="shared" ca="1" si="56"/>
        <v>0</v>
      </c>
      <c r="K673" t="e">
        <f t="shared" ca="1" si="57"/>
        <v>#DIV/0!</v>
      </c>
      <c r="L673">
        <f t="shared" si="53"/>
        <v>268402</v>
      </c>
      <c r="M673">
        <f t="shared" si="54"/>
        <v>268801</v>
      </c>
    </row>
    <row r="674" spans="1:13" x14ac:dyDescent="0.25">
      <c r="A674" s="1">
        <v>51346</v>
      </c>
      <c r="B674">
        <v>76</v>
      </c>
      <c r="C674">
        <v>28</v>
      </c>
      <c r="D674">
        <v>46</v>
      </c>
      <c r="H674" cm="1">
        <f t="array" aca="1" ref="H674" ca="1">INDIRECT("A"&amp;M676)</f>
        <v>0</v>
      </c>
      <c r="I674">
        <f t="shared" ca="1" si="55"/>
        <v>0</v>
      </c>
      <c r="J674">
        <f t="shared" ca="1" si="56"/>
        <v>0</v>
      </c>
      <c r="K674" t="e">
        <f t="shared" ca="1" si="57"/>
        <v>#DIV/0!</v>
      </c>
      <c r="L674">
        <f t="shared" si="53"/>
        <v>268802</v>
      </c>
      <c r="M674">
        <f t="shared" si="54"/>
        <v>269201</v>
      </c>
    </row>
    <row r="675" spans="1:13" x14ac:dyDescent="0.25">
      <c r="A675" s="1">
        <v>51415</v>
      </c>
      <c r="B675">
        <v>69</v>
      </c>
      <c r="C675">
        <v>22</v>
      </c>
      <c r="D675">
        <v>42</v>
      </c>
      <c r="H675" cm="1">
        <f t="array" aca="1" ref="H675" ca="1">INDIRECT("A"&amp;M677)</f>
        <v>0</v>
      </c>
      <c r="I675">
        <f t="shared" ca="1" si="55"/>
        <v>0</v>
      </c>
      <c r="J675">
        <f t="shared" ca="1" si="56"/>
        <v>0</v>
      </c>
      <c r="K675" t="e">
        <f t="shared" ca="1" si="57"/>
        <v>#DIV/0!</v>
      </c>
      <c r="L675">
        <f t="shared" si="53"/>
        <v>269202</v>
      </c>
      <c r="M675">
        <f t="shared" si="54"/>
        <v>269601</v>
      </c>
    </row>
    <row r="676" spans="1:13" x14ac:dyDescent="0.25">
      <c r="A676" s="1">
        <v>51605</v>
      </c>
      <c r="B676">
        <v>190</v>
      </c>
      <c r="C676">
        <v>76</v>
      </c>
      <c r="D676">
        <v>101</v>
      </c>
      <c r="H676" cm="1">
        <f t="array" aca="1" ref="H676" ca="1">INDIRECT("A"&amp;M678)</f>
        <v>0</v>
      </c>
      <c r="I676">
        <f t="shared" ca="1" si="55"/>
        <v>0</v>
      </c>
      <c r="J676">
        <f t="shared" ca="1" si="56"/>
        <v>0</v>
      </c>
      <c r="K676" t="e">
        <f t="shared" ca="1" si="57"/>
        <v>#DIV/0!</v>
      </c>
      <c r="L676">
        <f t="shared" si="53"/>
        <v>269602</v>
      </c>
      <c r="M676">
        <f t="shared" si="54"/>
        <v>270001</v>
      </c>
    </row>
    <row r="677" spans="1:13" x14ac:dyDescent="0.25">
      <c r="A677" s="1">
        <v>51657</v>
      </c>
      <c r="B677">
        <v>52</v>
      </c>
      <c r="C677">
        <v>15</v>
      </c>
      <c r="D677">
        <v>36</v>
      </c>
      <c r="H677" cm="1">
        <f t="array" aca="1" ref="H677" ca="1">INDIRECT("A"&amp;M679)</f>
        <v>0</v>
      </c>
      <c r="I677">
        <f t="shared" ca="1" si="55"/>
        <v>0</v>
      </c>
      <c r="J677">
        <f t="shared" ca="1" si="56"/>
        <v>0</v>
      </c>
      <c r="K677" t="e">
        <f t="shared" ca="1" si="57"/>
        <v>#DIV/0!</v>
      </c>
      <c r="L677">
        <f t="shared" si="53"/>
        <v>270002</v>
      </c>
      <c r="M677">
        <f t="shared" si="54"/>
        <v>270401</v>
      </c>
    </row>
    <row r="678" spans="1:13" x14ac:dyDescent="0.25">
      <c r="A678" s="1">
        <v>51707</v>
      </c>
      <c r="B678">
        <v>50</v>
      </c>
      <c r="C678">
        <v>14</v>
      </c>
      <c r="D678">
        <v>34</v>
      </c>
      <c r="H678" cm="1">
        <f t="array" aca="1" ref="H678" ca="1">INDIRECT("A"&amp;M680)</f>
        <v>0</v>
      </c>
      <c r="I678">
        <f t="shared" ca="1" si="55"/>
        <v>0</v>
      </c>
      <c r="J678">
        <f t="shared" ca="1" si="56"/>
        <v>0</v>
      </c>
      <c r="K678" t="e">
        <f t="shared" ca="1" si="57"/>
        <v>#DIV/0!</v>
      </c>
      <c r="L678">
        <f t="shared" si="53"/>
        <v>270402</v>
      </c>
      <c r="M678">
        <f t="shared" si="54"/>
        <v>270801</v>
      </c>
    </row>
    <row r="679" spans="1:13" x14ac:dyDescent="0.25">
      <c r="A679" s="1">
        <v>51794</v>
      </c>
      <c r="B679">
        <v>87</v>
      </c>
      <c r="C679">
        <v>29</v>
      </c>
      <c r="D679">
        <v>53</v>
      </c>
      <c r="H679" cm="1">
        <f t="array" aca="1" ref="H679" ca="1">INDIRECT("A"&amp;M681)</f>
        <v>0</v>
      </c>
      <c r="I679">
        <f t="shared" ca="1" si="55"/>
        <v>0</v>
      </c>
      <c r="J679">
        <f t="shared" ca="1" si="56"/>
        <v>0</v>
      </c>
      <c r="K679" t="e">
        <f t="shared" ca="1" si="57"/>
        <v>#DIV/0!</v>
      </c>
      <c r="L679">
        <f t="shared" si="53"/>
        <v>270802</v>
      </c>
      <c r="M679">
        <f t="shared" si="54"/>
        <v>271201</v>
      </c>
    </row>
    <row r="680" spans="1:13" x14ac:dyDescent="0.25">
      <c r="A680" s="1">
        <v>51832</v>
      </c>
      <c r="B680">
        <v>38</v>
      </c>
      <c r="C680">
        <v>9</v>
      </c>
      <c r="D680">
        <v>28</v>
      </c>
      <c r="H680" cm="1">
        <f t="array" aca="1" ref="H680" ca="1">INDIRECT("A"&amp;M682)</f>
        <v>0</v>
      </c>
      <c r="I680">
        <f t="shared" ca="1" si="55"/>
        <v>0</v>
      </c>
      <c r="J680">
        <f t="shared" ca="1" si="56"/>
        <v>0</v>
      </c>
      <c r="K680" t="e">
        <f t="shared" ca="1" si="57"/>
        <v>#DIV/0!</v>
      </c>
      <c r="L680">
        <f t="shared" si="53"/>
        <v>271202</v>
      </c>
      <c r="M680">
        <f t="shared" si="54"/>
        <v>271601</v>
      </c>
    </row>
    <row r="681" spans="1:13" x14ac:dyDescent="0.25">
      <c r="A681" s="1">
        <v>51893</v>
      </c>
      <c r="B681">
        <v>61</v>
      </c>
      <c r="C681">
        <v>18</v>
      </c>
      <c r="D681">
        <v>38</v>
      </c>
      <c r="H681" cm="1">
        <f t="array" aca="1" ref="H681" ca="1">INDIRECT("A"&amp;M683)</f>
        <v>0</v>
      </c>
      <c r="I681">
        <f t="shared" ca="1" si="55"/>
        <v>0</v>
      </c>
      <c r="J681">
        <f t="shared" ca="1" si="56"/>
        <v>0</v>
      </c>
      <c r="K681" t="e">
        <f t="shared" ca="1" si="57"/>
        <v>#DIV/0!</v>
      </c>
      <c r="L681">
        <f t="shared" si="53"/>
        <v>271602</v>
      </c>
      <c r="M681">
        <f t="shared" si="54"/>
        <v>272001</v>
      </c>
    </row>
    <row r="682" spans="1:13" x14ac:dyDescent="0.25">
      <c r="A682" s="1">
        <v>51985</v>
      </c>
      <c r="B682">
        <v>92</v>
      </c>
      <c r="C682">
        <v>31</v>
      </c>
      <c r="D682">
        <v>52</v>
      </c>
      <c r="H682" cm="1">
        <f t="array" aca="1" ref="H682" ca="1">INDIRECT("A"&amp;M684)</f>
        <v>0</v>
      </c>
      <c r="I682">
        <f t="shared" ca="1" si="55"/>
        <v>0</v>
      </c>
      <c r="J682">
        <f t="shared" ca="1" si="56"/>
        <v>0</v>
      </c>
      <c r="K682" t="e">
        <f t="shared" ca="1" si="57"/>
        <v>#DIV/0!</v>
      </c>
      <c r="L682">
        <f t="shared" si="53"/>
        <v>272002</v>
      </c>
      <c r="M682">
        <f t="shared" si="54"/>
        <v>272401</v>
      </c>
    </row>
    <row r="683" spans="1:13" x14ac:dyDescent="0.25">
      <c r="A683" s="1">
        <v>52082</v>
      </c>
      <c r="B683">
        <v>97</v>
      </c>
      <c r="C683">
        <v>35</v>
      </c>
      <c r="D683">
        <v>56</v>
      </c>
      <c r="H683" cm="1">
        <f t="array" aca="1" ref="H683" ca="1">INDIRECT("A"&amp;M685)</f>
        <v>0</v>
      </c>
      <c r="I683">
        <f t="shared" ca="1" si="55"/>
        <v>0</v>
      </c>
      <c r="J683">
        <f t="shared" ca="1" si="56"/>
        <v>0</v>
      </c>
      <c r="K683" t="e">
        <f t="shared" ca="1" si="57"/>
        <v>#DIV/0!</v>
      </c>
      <c r="L683">
        <f t="shared" si="53"/>
        <v>272402</v>
      </c>
      <c r="M683">
        <f t="shared" si="54"/>
        <v>272801</v>
      </c>
    </row>
    <row r="684" spans="1:13" x14ac:dyDescent="0.25">
      <c r="A684" s="1">
        <v>52159</v>
      </c>
      <c r="B684">
        <v>77</v>
      </c>
      <c r="C684">
        <v>24</v>
      </c>
      <c r="D684">
        <v>44</v>
      </c>
      <c r="H684" cm="1">
        <f t="array" aca="1" ref="H684" ca="1">INDIRECT("A"&amp;M686)</f>
        <v>0</v>
      </c>
      <c r="I684">
        <f t="shared" ca="1" si="55"/>
        <v>0</v>
      </c>
      <c r="J684">
        <f t="shared" ca="1" si="56"/>
        <v>0</v>
      </c>
      <c r="K684" t="e">
        <f t="shared" ca="1" si="57"/>
        <v>#DIV/0!</v>
      </c>
      <c r="L684">
        <f t="shared" si="53"/>
        <v>272802</v>
      </c>
      <c r="M684">
        <f t="shared" si="54"/>
        <v>273201</v>
      </c>
    </row>
    <row r="685" spans="1:13" x14ac:dyDescent="0.25">
      <c r="A685" s="1">
        <v>52221</v>
      </c>
      <c r="B685">
        <v>62</v>
      </c>
      <c r="C685">
        <v>20</v>
      </c>
      <c r="D685">
        <v>40</v>
      </c>
      <c r="H685" cm="1">
        <f t="array" aca="1" ref="H685" ca="1">INDIRECT("A"&amp;M687)</f>
        <v>0</v>
      </c>
      <c r="I685">
        <f t="shared" ca="1" si="55"/>
        <v>0</v>
      </c>
      <c r="J685">
        <f t="shared" ca="1" si="56"/>
        <v>0</v>
      </c>
      <c r="K685" t="e">
        <f t="shared" ca="1" si="57"/>
        <v>#DIV/0!</v>
      </c>
      <c r="L685">
        <f t="shared" si="53"/>
        <v>273202</v>
      </c>
      <c r="M685">
        <f t="shared" si="54"/>
        <v>273601</v>
      </c>
    </row>
    <row r="686" spans="1:13" x14ac:dyDescent="0.25">
      <c r="A686" s="1">
        <v>52328</v>
      </c>
      <c r="B686">
        <v>107</v>
      </c>
      <c r="C686">
        <v>40</v>
      </c>
      <c r="D686">
        <v>63</v>
      </c>
      <c r="H686" cm="1">
        <f t="array" aca="1" ref="H686" ca="1">INDIRECT("A"&amp;M688)</f>
        <v>0</v>
      </c>
      <c r="I686">
        <f t="shared" ca="1" si="55"/>
        <v>0</v>
      </c>
      <c r="J686">
        <f t="shared" ca="1" si="56"/>
        <v>0</v>
      </c>
      <c r="K686" t="e">
        <f t="shared" ca="1" si="57"/>
        <v>#DIV/0!</v>
      </c>
      <c r="L686">
        <f t="shared" si="53"/>
        <v>273602</v>
      </c>
      <c r="M686">
        <f t="shared" si="54"/>
        <v>274001</v>
      </c>
    </row>
    <row r="687" spans="1:13" x14ac:dyDescent="0.25">
      <c r="A687" s="1">
        <v>52486</v>
      </c>
      <c r="B687">
        <v>158</v>
      </c>
      <c r="C687">
        <v>58</v>
      </c>
      <c r="D687">
        <v>88</v>
      </c>
      <c r="H687" cm="1">
        <f t="array" aca="1" ref="H687" ca="1">INDIRECT("A"&amp;M689)</f>
        <v>0</v>
      </c>
      <c r="I687">
        <f t="shared" ca="1" si="55"/>
        <v>0</v>
      </c>
      <c r="J687">
        <f t="shared" ca="1" si="56"/>
        <v>0</v>
      </c>
      <c r="K687" t="e">
        <f t="shared" ca="1" si="57"/>
        <v>#DIV/0!</v>
      </c>
      <c r="L687">
        <f t="shared" si="53"/>
        <v>274002</v>
      </c>
      <c r="M687">
        <f t="shared" si="54"/>
        <v>274401</v>
      </c>
    </row>
    <row r="688" spans="1:13" x14ac:dyDescent="0.25">
      <c r="A688" s="1">
        <v>52559</v>
      </c>
      <c r="B688">
        <v>73</v>
      </c>
      <c r="C688">
        <v>23</v>
      </c>
      <c r="D688">
        <v>44</v>
      </c>
      <c r="H688" cm="1">
        <f t="array" aca="1" ref="H688" ca="1">INDIRECT("A"&amp;M690)</f>
        <v>0</v>
      </c>
      <c r="I688">
        <f t="shared" ca="1" si="55"/>
        <v>0</v>
      </c>
      <c r="J688">
        <f t="shared" ca="1" si="56"/>
        <v>0</v>
      </c>
      <c r="K688" t="e">
        <f t="shared" ca="1" si="57"/>
        <v>#DIV/0!</v>
      </c>
      <c r="L688">
        <f t="shared" si="53"/>
        <v>274402</v>
      </c>
      <c r="M688">
        <f t="shared" si="54"/>
        <v>274801</v>
      </c>
    </row>
    <row r="689" spans="1:13" x14ac:dyDescent="0.25">
      <c r="A689" s="1">
        <v>52616</v>
      </c>
      <c r="B689">
        <v>57</v>
      </c>
      <c r="C689">
        <v>15</v>
      </c>
      <c r="D689">
        <v>35</v>
      </c>
      <c r="H689" cm="1">
        <f t="array" aca="1" ref="H689" ca="1">INDIRECT("A"&amp;M691)</f>
        <v>0</v>
      </c>
      <c r="I689">
        <f t="shared" ca="1" si="55"/>
        <v>0</v>
      </c>
      <c r="J689">
        <f t="shared" ca="1" si="56"/>
        <v>0</v>
      </c>
      <c r="K689" t="e">
        <f t="shared" ca="1" si="57"/>
        <v>#DIV/0!</v>
      </c>
      <c r="L689">
        <f t="shared" si="53"/>
        <v>274802</v>
      </c>
      <c r="M689">
        <f t="shared" si="54"/>
        <v>275201</v>
      </c>
    </row>
    <row r="690" spans="1:13" x14ac:dyDescent="0.25">
      <c r="A690" s="1">
        <v>52749</v>
      </c>
      <c r="B690">
        <v>133</v>
      </c>
      <c r="C690">
        <v>48</v>
      </c>
      <c r="D690">
        <v>74</v>
      </c>
      <c r="H690" cm="1">
        <f t="array" aca="1" ref="H690" ca="1">INDIRECT("A"&amp;M692)</f>
        <v>0</v>
      </c>
      <c r="I690">
        <f t="shared" ca="1" si="55"/>
        <v>0</v>
      </c>
      <c r="J690">
        <f t="shared" ca="1" si="56"/>
        <v>0</v>
      </c>
      <c r="K690" t="e">
        <f t="shared" ca="1" si="57"/>
        <v>#DIV/0!</v>
      </c>
      <c r="L690">
        <f t="shared" si="53"/>
        <v>275202</v>
      </c>
      <c r="M690">
        <f t="shared" si="54"/>
        <v>275601</v>
      </c>
    </row>
    <row r="691" spans="1:13" x14ac:dyDescent="0.25">
      <c r="A691" s="1">
        <v>52806</v>
      </c>
      <c r="B691">
        <v>57</v>
      </c>
      <c r="C691">
        <v>16</v>
      </c>
      <c r="D691">
        <v>39</v>
      </c>
      <c r="H691" cm="1">
        <f t="array" aca="1" ref="H691" ca="1">INDIRECT("A"&amp;M693)</f>
        <v>0</v>
      </c>
      <c r="I691">
        <f t="shared" ca="1" si="55"/>
        <v>0</v>
      </c>
      <c r="J691">
        <f t="shared" ca="1" si="56"/>
        <v>0</v>
      </c>
      <c r="K691" t="e">
        <f t="shared" ca="1" si="57"/>
        <v>#DIV/0!</v>
      </c>
      <c r="L691">
        <f t="shared" si="53"/>
        <v>275602</v>
      </c>
      <c r="M691">
        <f t="shared" si="54"/>
        <v>276001</v>
      </c>
    </row>
    <row r="692" spans="1:13" x14ac:dyDescent="0.25">
      <c r="A692" s="1">
        <v>52884</v>
      </c>
      <c r="B692">
        <v>78</v>
      </c>
      <c r="C692">
        <v>25</v>
      </c>
      <c r="D692">
        <v>46</v>
      </c>
      <c r="H692" cm="1">
        <f t="array" aca="1" ref="H692" ca="1">INDIRECT("A"&amp;M694)</f>
        <v>0</v>
      </c>
      <c r="I692">
        <f t="shared" ca="1" si="55"/>
        <v>0</v>
      </c>
      <c r="J692">
        <f t="shared" ca="1" si="56"/>
        <v>0</v>
      </c>
      <c r="K692" t="e">
        <f t="shared" ca="1" si="57"/>
        <v>#DIV/0!</v>
      </c>
      <c r="L692">
        <f t="shared" si="53"/>
        <v>276002</v>
      </c>
      <c r="M692">
        <f t="shared" si="54"/>
        <v>276401</v>
      </c>
    </row>
    <row r="693" spans="1:13" x14ac:dyDescent="0.25">
      <c r="A693" s="1">
        <v>52948</v>
      </c>
      <c r="B693">
        <v>64</v>
      </c>
      <c r="C693">
        <v>21</v>
      </c>
      <c r="D693">
        <v>41</v>
      </c>
      <c r="H693" cm="1">
        <f t="array" aca="1" ref="H693" ca="1">INDIRECT("A"&amp;M695)</f>
        <v>0</v>
      </c>
      <c r="I693">
        <f t="shared" ca="1" si="55"/>
        <v>0</v>
      </c>
      <c r="J693">
        <f t="shared" ca="1" si="56"/>
        <v>0</v>
      </c>
      <c r="K693" t="e">
        <f t="shared" ca="1" si="57"/>
        <v>#DIV/0!</v>
      </c>
      <c r="L693">
        <f t="shared" si="53"/>
        <v>276402</v>
      </c>
      <c r="M693">
        <f t="shared" si="54"/>
        <v>276801</v>
      </c>
    </row>
    <row r="694" spans="1:13" x14ac:dyDescent="0.25">
      <c r="A694" s="1">
        <v>52988</v>
      </c>
      <c r="B694">
        <v>40</v>
      </c>
      <c r="C694">
        <v>9</v>
      </c>
      <c r="D694">
        <v>31</v>
      </c>
      <c r="H694" cm="1">
        <f t="array" aca="1" ref="H694" ca="1">INDIRECT("A"&amp;M696)</f>
        <v>0</v>
      </c>
      <c r="I694">
        <f t="shared" ca="1" si="55"/>
        <v>0</v>
      </c>
      <c r="J694">
        <f t="shared" ca="1" si="56"/>
        <v>0</v>
      </c>
      <c r="K694" t="e">
        <f t="shared" ca="1" si="57"/>
        <v>#DIV/0!</v>
      </c>
      <c r="L694">
        <f t="shared" si="53"/>
        <v>276802</v>
      </c>
      <c r="M694">
        <f t="shared" si="54"/>
        <v>277201</v>
      </c>
    </row>
    <row r="695" spans="1:13" x14ac:dyDescent="0.25">
      <c r="A695" s="1">
        <v>53028</v>
      </c>
      <c r="B695">
        <v>40</v>
      </c>
      <c r="C695">
        <v>9</v>
      </c>
      <c r="D695">
        <v>29</v>
      </c>
      <c r="H695" cm="1">
        <f t="array" aca="1" ref="H695" ca="1">INDIRECT("A"&amp;M697)</f>
        <v>0</v>
      </c>
      <c r="I695">
        <f t="shared" ca="1" si="55"/>
        <v>0</v>
      </c>
      <c r="J695">
        <f t="shared" ca="1" si="56"/>
        <v>0</v>
      </c>
      <c r="K695" t="e">
        <f t="shared" ca="1" si="57"/>
        <v>#DIV/0!</v>
      </c>
      <c r="L695">
        <f t="shared" si="53"/>
        <v>277202</v>
      </c>
      <c r="M695">
        <f t="shared" si="54"/>
        <v>277601</v>
      </c>
    </row>
    <row r="696" spans="1:13" x14ac:dyDescent="0.25">
      <c r="A696" s="1">
        <v>53102</v>
      </c>
      <c r="B696">
        <v>74</v>
      </c>
      <c r="C696">
        <v>24</v>
      </c>
      <c r="D696">
        <v>45</v>
      </c>
      <c r="H696" cm="1">
        <f t="array" aca="1" ref="H696" ca="1">INDIRECT("A"&amp;M698)</f>
        <v>0</v>
      </c>
      <c r="I696">
        <f t="shared" ca="1" si="55"/>
        <v>0</v>
      </c>
      <c r="J696">
        <f t="shared" ca="1" si="56"/>
        <v>0</v>
      </c>
      <c r="K696" t="e">
        <f t="shared" ca="1" si="57"/>
        <v>#DIV/0!</v>
      </c>
      <c r="L696">
        <f t="shared" si="53"/>
        <v>277602</v>
      </c>
      <c r="M696">
        <f t="shared" si="54"/>
        <v>278001</v>
      </c>
    </row>
    <row r="697" spans="1:13" x14ac:dyDescent="0.25">
      <c r="A697" s="1">
        <v>53154</v>
      </c>
      <c r="B697">
        <v>52</v>
      </c>
      <c r="C697">
        <v>13</v>
      </c>
      <c r="D697">
        <v>35</v>
      </c>
      <c r="H697" cm="1">
        <f t="array" aca="1" ref="H697" ca="1">INDIRECT("A"&amp;M699)</f>
        <v>0</v>
      </c>
      <c r="I697">
        <f t="shared" ca="1" si="55"/>
        <v>0</v>
      </c>
      <c r="J697">
        <f t="shared" ca="1" si="56"/>
        <v>0</v>
      </c>
      <c r="K697" t="e">
        <f t="shared" ca="1" si="57"/>
        <v>#DIV/0!</v>
      </c>
      <c r="L697">
        <f t="shared" si="53"/>
        <v>278002</v>
      </c>
      <c r="M697">
        <f t="shared" si="54"/>
        <v>278401</v>
      </c>
    </row>
    <row r="698" spans="1:13" x14ac:dyDescent="0.25">
      <c r="A698" s="1">
        <v>53244</v>
      </c>
      <c r="B698">
        <v>90</v>
      </c>
      <c r="C698">
        <v>30</v>
      </c>
      <c r="D698">
        <v>54</v>
      </c>
      <c r="H698" cm="1">
        <f t="array" aca="1" ref="H698" ca="1">INDIRECT("A"&amp;M700)</f>
        <v>0</v>
      </c>
      <c r="I698">
        <f t="shared" ca="1" si="55"/>
        <v>0</v>
      </c>
      <c r="J698">
        <f t="shared" ca="1" si="56"/>
        <v>0</v>
      </c>
      <c r="K698" t="e">
        <f t="shared" ca="1" si="57"/>
        <v>#DIV/0!</v>
      </c>
      <c r="L698">
        <f t="shared" si="53"/>
        <v>278402</v>
      </c>
      <c r="M698">
        <f t="shared" si="54"/>
        <v>278801</v>
      </c>
    </row>
    <row r="699" spans="1:13" x14ac:dyDescent="0.25">
      <c r="A699" s="1">
        <v>53305</v>
      </c>
      <c r="B699">
        <v>61</v>
      </c>
      <c r="C699">
        <v>17</v>
      </c>
      <c r="D699">
        <v>37</v>
      </c>
      <c r="H699" cm="1">
        <f t="array" aca="1" ref="H699" ca="1">INDIRECT("A"&amp;M701)</f>
        <v>0</v>
      </c>
      <c r="I699">
        <f t="shared" ca="1" si="55"/>
        <v>0</v>
      </c>
      <c r="J699">
        <f t="shared" ca="1" si="56"/>
        <v>0</v>
      </c>
      <c r="K699" t="e">
        <f t="shared" ca="1" si="57"/>
        <v>#DIV/0!</v>
      </c>
      <c r="L699">
        <f t="shared" si="53"/>
        <v>278802</v>
      </c>
      <c r="M699">
        <f t="shared" si="54"/>
        <v>279201</v>
      </c>
    </row>
    <row r="700" spans="1:13" x14ac:dyDescent="0.25">
      <c r="A700" s="1">
        <v>53354</v>
      </c>
      <c r="B700">
        <v>49</v>
      </c>
      <c r="C700">
        <v>14</v>
      </c>
      <c r="D700">
        <v>34</v>
      </c>
      <c r="H700" cm="1">
        <f t="array" aca="1" ref="H700" ca="1">INDIRECT("A"&amp;M702)</f>
        <v>0</v>
      </c>
      <c r="I700">
        <f t="shared" ca="1" si="55"/>
        <v>0</v>
      </c>
      <c r="J700">
        <f t="shared" ca="1" si="56"/>
        <v>0</v>
      </c>
      <c r="K700" t="e">
        <f t="shared" ca="1" si="57"/>
        <v>#DIV/0!</v>
      </c>
      <c r="L700">
        <f t="shared" si="53"/>
        <v>279202</v>
      </c>
      <c r="M700">
        <f t="shared" si="54"/>
        <v>279601</v>
      </c>
    </row>
    <row r="701" spans="1:13" x14ac:dyDescent="0.25">
      <c r="A701" s="1">
        <v>53483</v>
      </c>
      <c r="B701">
        <v>129</v>
      </c>
      <c r="C701">
        <v>50</v>
      </c>
      <c r="D701">
        <v>72</v>
      </c>
      <c r="H701" cm="1">
        <f t="array" aca="1" ref="H701" ca="1">INDIRECT("A"&amp;M703)</f>
        <v>0</v>
      </c>
      <c r="I701">
        <f t="shared" ca="1" si="55"/>
        <v>0</v>
      </c>
      <c r="J701">
        <f t="shared" ca="1" si="56"/>
        <v>0</v>
      </c>
      <c r="K701" t="e">
        <f t="shared" ca="1" si="57"/>
        <v>#DIV/0!</v>
      </c>
      <c r="L701">
        <f t="shared" si="53"/>
        <v>279602</v>
      </c>
      <c r="M701">
        <f t="shared" si="54"/>
        <v>280001</v>
      </c>
    </row>
    <row r="702" spans="1:13" x14ac:dyDescent="0.25">
      <c r="A702" s="1">
        <v>53536</v>
      </c>
      <c r="B702">
        <v>53</v>
      </c>
      <c r="C702">
        <v>15</v>
      </c>
      <c r="D702">
        <v>36</v>
      </c>
      <c r="H702" cm="1">
        <f t="array" aca="1" ref="H702" ca="1">INDIRECT("A"&amp;M704)</f>
        <v>0</v>
      </c>
      <c r="I702">
        <f t="shared" ca="1" si="55"/>
        <v>0</v>
      </c>
      <c r="J702">
        <f t="shared" ca="1" si="56"/>
        <v>0</v>
      </c>
      <c r="K702" t="e">
        <f t="shared" ca="1" si="57"/>
        <v>#DIV/0!</v>
      </c>
      <c r="L702">
        <f t="shared" si="53"/>
        <v>280002</v>
      </c>
      <c r="M702">
        <f t="shared" si="54"/>
        <v>280401</v>
      </c>
    </row>
    <row r="703" spans="1:13" x14ac:dyDescent="0.25">
      <c r="A703" s="1">
        <v>53599</v>
      </c>
      <c r="B703">
        <v>63</v>
      </c>
      <c r="C703">
        <v>19</v>
      </c>
      <c r="D703">
        <v>40</v>
      </c>
      <c r="H703" cm="1">
        <f t="array" aca="1" ref="H703" ca="1">INDIRECT("A"&amp;M705)</f>
        <v>0</v>
      </c>
      <c r="I703">
        <f t="shared" ca="1" si="55"/>
        <v>0</v>
      </c>
      <c r="J703">
        <f t="shared" ca="1" si="56"/>
        <v>0</v>
      </c>
      <c r="K703" t="e">
        <f t="shared" ca="1" si="57"/>
        <v>#DIV/0!</v>
      </c>
      <c r="L703">
        <f t="shared" si="53"/>
        <v>280402</v>
      </c>
      <c r="M703">
        <f t="shared" si="54"/>
        <v>280801</v>
      </c>
    </row>
    <row r="704" spans="1:13" x14ac:dyDescent="0.25">
      <c r="A704" s="1">
        <v>53720</v>
      </c>
      <c r="B704">
        <v>121</v>
      </c>
      <c r="C704">
        <v>45</v>
      </c>
      <c r="D704">
        <v>69</v>
      </c>
      <c r="H704" cm="1">
        <f t="array" aca="1" ref="H704" ca="1">INDIRECT("A"&amp;M706)</f>
        <v>0</v>
      </c>
      <c r="I704">
        <f t="shared" ca="1" si="55"/>
        <v>0</v>
      </c>
      <c r="J704">
        <f t="shared" ca="1" si="56"/>
        <v>0</v>
      </c>
      <c r="K704" t="e">
        <f t="shared" ca="1" si="57"/>
        <v>#DIV/0!</v>
      </c>
      <c r="L704">
        <f t="shared" si="53"/>
        <v>280802</v>
      </c>
      <c r="M704">
        <f t="shared" si="54"/>
        <v>281201</v>
      </c>
    </row>
    <row r="705" spans="1:13" x14ac:dyDescent="0.25">
      <c r="A705" s="1">
        <v>53776</v>
      </c>
      <c r="B705">
        <v>56</v>
      </c>
      <c r="C705">
        <v>15</v>
      </c>
      <c r="D705">
        <v>36</v>
      </c>
      <c r="H705" cm="1">
        <f t="array" aca="1" ref="H705" ca="1">INDIRECT("A"&amp;M707)</f>
        <v>0</v>
      </c>
      <c r="I705">
        <f t="shared" ca="1" si="55"/>
        <v>0</v>
      </c>
      <c r="J705">
        <f t="shared" ca="1" si="56"/>
        <v>0</v>
      </c>
      <c r="K705" t="e">
        <f t="shared" ca="1" si="57"/>
        <v>#DIV/0!</v>
      </c>
      <c r="L705">
        <f t="shared" si="53"/>
        <v>281202</v>
      </c>
      <c r="M705">
        <f t="shared" si="54"/>
        <v>281601</v>
      </c>
    </row>
    <row r="706" spans="1:13" x14ac:dyDescent="0.25">
      <c r="A706" s="1">
        <v>53870</v>
      </c>
      <c r="B706">
        <v>94</v>
      </c>
      <c r="C706">
        <v>33</v>
      </c>
      <c r="D706">
        <v>55</v>
      </c>
      <c r="H706" cm="1">
        <f t="array" aca="1" ref="H706" ca="1">INDIRECT("A"&amp;M708)</f>
        <v>0</v>
      </c>
      <c r="I706">
        <f t="shared" ca="1" si="55"/>
        <v>0</v>
      </c>
      <c r="J706">
        <f t="shared" ca="1" si="56"/>
        <v>0</v>
      </c>
      <c r="K706" t="e">
        <f t="shared" ca="1" si="57"/>
        <v>#DIV/0!</v>
      </c>
      <c r="L706">
        <f t="shared" si="53"/>
        <v>281602</v>
      </c>
      <c r="M706">
        <f t="shared" si="54"/>
        <v>282001</v>
      </c>
    </row>
    <row r="707" spans="1:13" x14ac:dyDescent="0.25">
      <c r="A707" s="1">
        <v>53956</v>
      </c>
      <c r="B707">
        <v>86</v>
      </c>
      <c r="C707">
        <v>29</v>
      </c>
      <c r="D707">
        <v>53</v>
      </c>
      <c r="H707" cm="1">
        <f t="array" aca="1" ref="H707" ca="1">INDIRECT("A"&amp;M709)</f>
        <v>0</v>
      </c>
      <c r="I707">
        <f t="shared" ca="1" si="55"/>
        <v>0</v>
      </c>
      <c r="J707">
        <f t="shared" ca="1" si="56"/>
        <v>0</v>
      </c>
      <c r="K707" t="e">
        <f t="shared" ca="1" si="57"/>
        <v>#DIV/0!</v>
      </c>
      <c r="L707">
        <f t="shared" si="53"/>
        <v>282002</v>
      </c>
      <c r="M707">
        <f t="shared" si="54"/>
        <v>282401</v>
      </c>
    </row>
    <row r="708" spans="1:13" x14ac:dyDescent="0.25">
      <c r="A708" s="1">
        <v>54004</v>
      </c>
      <c r="B708">
        <v>48</v>
      </c>
      <c r="C708">
        <v>13</v>
      </c>
      <c r="D708">
        <v>34</v>
      </c>
      <c r="H708" cm="1">
        <f t="array" aca="1" ref="H708" ca="1">INDIRECT("A"&amp;M710)</f>
        <v>0</v>
      </c>
      <c r="I708">
        <f t="shared" ca="1" si="55"/>
        <v>0</v>
      </c>
      <c r="J708">
        <f t="shared" ca="1" si="56"/>
        <v>0</v>
      </c>
      <c r="K708" t="e">
        <f t="shared" ca="1" si="57"/>
        <v>#DIV/0!</v>
      </c>
      <c r="L708">
        <f t="shared" si="53"/>
        <v>282402</v>
      </c>
      <c r="M708">
        <f t="shared" si="54"/>
        <v>282801</v>
      </c>
    </row>
    <row r="709" spans="1:13" x14ac:dyDescent="0.25">
      <c r="A709" s="1">
        <v>54105</v>
      </c>
      <c r="B709">
        <v>101</v>
      </c>
      <c r="C709">
        <v>36</v>
      </c>
      <c r="D709">
        <v>59</v>
      </c>
      <c r="H709" cm="1">
        <f t="array" aca="1" ref="H709" ca="1">INDIRECT("A"&amp;M711)</f>
        <v>0</v>
      </c>
      <c r="I709">
        <f t="shared" ca="1" si="55"/>
        <v>0</v>
      </c>
      <c r="J709">
        <f t="shared" ca="1" si="56"/>
        <v>0</v>
      </c>
      <c r="K709" t="e">
        <f t="shared" ca="1" si="57"/>
        <v>#DIV/0!</v>
      </c>
      <c r="L709">
        <f t="shared" si="53"/>
        <v>282802</v>
      </c>
      <c r="M709">
        <f t="shared" si="54"/>
        <v>283201</v>
      </c>
    </row>
    <row r="710" spans="1:13" x14ac:dyDescent="0.25">
      <c r="A710" s="1">
        <v>54156</v>
      </c>
      <c r="B710">
        <v>51</v>
      </c>
      <c r="C710">
        <v>15</v>
      </c>
      <c r="D710">
        <v>36</v>
      </c>
      <c r="H710" cm="1">
        <f t="array" aca="1" ref="H710" ca="1">INDIRECT("A"&amp;M712)</f>
        <v>0</v>
      </c>
      <c r="I710">
        <f t="shared" ca="1" si="55"/>
        <v>0</v>
      </c>
      <c r="J710">
        <f t="shared" ca="1" si="56"/>
        <v>0</v>
      </c>
      <c r="K710" t="e">
        <f t="shared" ca="1" si="57"/>
        <v>#DIV/0!</v>
      </c>
      <c r="L710">
        <f t="shared" si="53"/>
        <v>283202</v>
      </c>
      <c r="M710">
        <f t="shared" si="54"/>
        <v>283601</v>
      </c>
    </row>
    <row r="711" spans="1:13" x14ac:dyDescent="0.25">
      <c r="A711" s="1">
        <v>54249</v>
      </c>
      <c r="B711">
        <v>93</v>
      </c>
      <c r="C711">
        <v>33</v>
      </c>
      <c r="D711">
        <v>56</v>
      </c>
      <c r="H711" cm="1">
        <f t="array" aca="1" ref="H711" ca="1">INDIRECT("A"&amp;M713)</f>
        <v>0</v>
      </c>
      <c r="I711">
        <f t="shared" ca="1" si="55"/>
        <v>0</v>
      </c>
      <c r="J711">
        <f t="shared" ca="1" si="56"/>
        <v>0</v>
      </c>
      <c r="K711" t="e">
        <f t="shared" ca="1" si="57"/>
        <v>#DIV/0!</v>
      </c>
      <c r="L711">
        <f t="shared" si="53"/>
        <v>283602</v>
      </c>
      <c r="M711">
        <f t="shared" si="54"/>
        <v>284001</v>
      </c>
    </row>
    <row r="712" spans="1:13" x14ac:dyDescent="0.25">
      <c r="A712" s="1">
        <v>54343</v>
      </c>
      <c r="B712">
        <v>94</v>
      </c>
      <c r="C712">
        <v>34</v>
      </c>
      <c r="D712">
        <v>57</v>
      </c>
      <c r="H712" cm="1">
        <f t="array" aca="1" ref="H712" ca="1">INDIRECT("A"&amp;M714)</f>
        <v>0</v>
      </c>
      <c r="I712">
        <f t="shared" ca="1" si="55"/>
        <v>0</v>
      </c>
      <c r="J712">
        <f t="shared" ca="1" si="56"/>
        <v>0</v>
      </c>
      <c r="K712" t="e">
        <f t="shared" ca="1" si="57"/>
        <v>#DIV/0!</v>
      </c>
      <c r="L712">
        <f t="shared" ref="L712:L775" si="58">L711+400</f>
        <v>284002</v>
      </c>
      <c r="M712">
        <f t="shared" ref="M712:M775" si="59">M711+400</f>
        <v>284401</v>
      </c>
    </row>
    <row r="713" spans="1:13" x14ac:dyDescent="0.25">
      <c r="A713" s="1">
        <v>54400</v>
      </c>
      <c r="B713">
        <v>57</v>
      </c>
      <c r="C713">
        <v>18</v>
      </c>
      <c r="D713">
        <v>39</v>
      </c>
      <c r="H713" cm="1">
        <f t="array" aca="1" ref="H713" ca="1">INDIRECT("A"&amp;M715)</f>
        <v>0</v>
      </c>
      <c r="I713">
        <f t="shared" ca="1" si="55"/>
        <v>0</v>
      </c>
      <c r="J713">
        <f t="shared" ca="1" si="56"/>
        <v>0</v>
      </c>
      <c r="K713" t="e">
        <f t="shared" ca="1" si="57"/>
        <v>#DIV/0!</v>
      </c>
      <c r="L713">
        <f t="shared" si="58"/>
        <v>284402</v>
      </c>
      <c r="M713">
        <f t="shared" si="59"/>
        <v>284801</v>
      </c>
    </row>
    <row r="714" spans="1:13" x14ac:dyDescent="0.25">
      <c r="A714" s="1">
        <v>54488</v>
      </c>
      <c r="B714">
        <v>88</v>
      </c>
      <c r="C714">
        <v>31</v>
      </c>
      <c r="D714">
        <v>54</v>
      </c>
      <c r="H714" cm="1">
        <f t="array" aca="1" ref="H714" ca="1">INDIRECT("A"&amp;M716)</f>
        <v>0</v>
      </c>
      <c r="I714">
        <f t="shared" ca="1" si="55"/>
        <v>0</v>
      </c>
      <c r="J714">
        <f t="shared" ca="1" si="56"/>
        <v>0</v>
      </c>
      <c r="K714" t="e">
        <f t="shared" ca="1" si="57"/>
        <v>#DIV/0!</v>
      </c>
      <c r="L714">
        <f t="shared" si="58"/>
        <v>284802</v>
      </c>
      <c r="M714">
        <f t="shared" si="59"/>
        <v>285201</v>
      </c>
    </row>
    <row r="715" spans="1:13" x14ac:dyDescent="0.25">
      <c r="A715" s="1">
        <v>54556</v>
      </c>
      <c r="B715">
        <v>68</v>
      </c>
      <c r="C715">
        <v>21</v>
      </c>
      <c r="D715">
        <v>40</v>
      </c>
      <c r="H715" cm="1">
        <f t="array" aca="1" ref="H715" ca="1">INDIRECT("A"&amp;M717)</f>
        <v>0</v>
      </c>
      <c r="I715">
        <f t="shared" ca="1" si="55"/>
        <v>0</v>
      </c>
      <c r="J715">
        <f t="shared" ca="1" si="56"/>
        <v>0</v>
      </c>
      <c r="K715" t="e">
        <f t="shared" ca="1" si="57"/>
        <v>#DIV/0!</v>
      </c>
      <c r="L715">
        <f t="shared" si="58"/>
        <v>285202</v>
      </c>
      <c r="M715">
        <f t="shared" si="59"/>
        <v>285601</v>
      </c>
    </row>
    <row r="716" spans="1:13" x14ac:dyDescent="0.25">
      <c r="A716" s="1">
        <v>54589</v>
      </c>
      <c r="B716">
        <v>33</v>
      </c>
      <c r="C716">
        <v>5</v>
      </c>
      <c r="D716">
        <v>25</v>
      </c>
      <c r="H716" cm="1">
        <f t="array" aca="1" ref="H716" ca="1">INDIRECT("A"&amp;M718)</f>
        <v>0</v>
      </c>
      <c r="I716">
        <f t="shared" ca="1" si="55"/>
        <v>0</v>
      </c>
      <c r="J716">
        <f t="shared" ca="1" si="56"/>
        <v>0</v>
      </c>
      <c r="K716" t="e">
        <f t="shared" ca="1" si="57"/>
        <v>#DIV/0!</v>
      </c>
      <c r="L716">
        <f t="shared" si="58"/>
        <v>285602</v>
      </c>
      <c r="M716">
        <f t="shared" si="59"/>
        <v>286001</v>
      </c>
    </row>
    <row r="717" spans="1:13" x14ac:dyDescent="0.25">
      <c r="A717" s="1">
        <v>54645</v>
      </c>
      <c r="B717">
        <v>56</v>
      </c>
      <c r="C717">
        <v>15</v>
      </c>
      <c r="D717">
        <v>36</v>
      </c>
      <c r="H717" cm="1">
        <f t="array" aca="1" ref="H717" ca="1">INDIRECT("A"&amp;M719)</f>
        <v>0</v>
      </c>
      <c r="I717">
        <f t="shared" ca="1" si="55"/>
        <v>0</v>
      </c>
      <c r="J717">
        <f t="shared" ca="1" si="56"/>
        <v>0</v>
      </c>
      <c r="K717" t="e">
        <f t="shared" ca="1" si="57"/>
        <v>#DIV/0!</v>
      </c>
      <c r="L717">
        <f t="shared" si="58"/>
        <v>286002</v>
      </c>
      <c r="M717">
        <f t="shared" si="59"/>
        <v>286401</v>
      </c>
    </row>
    <row r="718" spans="1:13" x14ac:dyDescent="0.25">
      <c r="A718" s="1">
        <v>54686</v>
      </c>
      <c r="B718">
        <v>41</v>
      </c>
      <c r="C718">
        <v>10</v>
      </c>
      <c r="D718">
        <v>28</v>
      </c>
      <c r="H718" cm="1">
        <f t="array" aca="1" ref="H718" ca="1">INDIRECT("A"&amp;M720)</f>
        <v>0</v>
      </c>
      <c r="I718">
        <f t="shared" ca="1" si="55"/>
        <v>0</v>
      </c>
      <c r="J718">
        <f t="shared" ca="1" si="56"/>
        <v>0</v>
      </c>
      <c r="K718" t="e">
        <f t="shared" ca="1" si="57"/>
        <v>#DIV/0!</v>
      </c>
      <c r="L718">
        <f t="shared" si="58"/>
        <v>286402</v>
      </c>
      <c r="M718">
        <f t="shared" si="59"/>
        <v>286801</v>
      </c>
    </row>
    <row r="719" spans="1:13" x14ac:dyDescent="0.25">
      <c r="A719" s="1">
        <v>54788</v>
      </c>
      <c r="B719">
        <v>102</v>
      </c>
      <c r="C719">
        <v>37</v>
      </c>
      <c r="D719">
        <v>59</v>
      </c>
      <c r="H719" cm="1">
        <f t="array" aca="1" ref="H719" ca="1">INDIRECT("A"&amp;M721)</f>
        <v>0</v>
      </c>
      <c r="I719">
        <f t="shared" ca="1" si="55"/>
        <v>0</v>
      </c>
      <c r="J719">
        <f t="shared" ca="1" si="56"/>
        <v>0</v>
      </c>
      <c r="K719" t="e">
        <f t="shared" ca="1" si="57"/>
        <v>#DIV/0!</v>
      </c>
      <c r="L719">
        <f t="shared" si="58"/>
        <v>286802</v>
      </c>
      <c r="M719">
        <f t="shared" si="59"/>
        <v>287201</v>
      </c>
    </row>
    <row r="720" spans="1:13" x14ac:dyDescent="0.25">
      <c r="A720" s="1">
        <v>54840</v>
      </c>
      <c r="B720">
        <v>52</v>
      </c>
      <c r="C720">
        <v>13</v>
      </c>
      <c r="D720">
        <v>36</v>
      </c>
      <c r="H720" cm="1">
        <f t="array" aca="1" ref="H720" ca="1">INDIRECT("A"&amp;M722)</f>
        <v>0</v>
      </c>
      <c r="I720">
        <f t="shared" ca="1" si="55"/>
        <v>0</v>
      </c>
      <c r="J720">
        <f t="shared" ca="1" si="56"/>
        <v>0</v>
      </c>
      <c r="K720" t="e">
        <f t="shared" ca="1" si="57"/>
        <v>#DIV/0!</v>
      </c>
      <c r="L720">
        <f t="shared" si="58"/>
        <v>287202</v>
      </c>
      <c r="M720">
        <f t="shared" si="59"/>
        <v>287601</v>
      </c>
    </row>
    <row r="721" spans="1:13" x14ac:dyDescent="0.25">
      <c r="A721" s="1">
        <v>54893</v>
      </c>
      <c r="B721">
        <v>53</v>
      </c>
      <c r="C721">
        <v>14</v>
      </c>
      <c r="D721">
        <v>36</v>
      </c>
      <c r="H721" cm="1">
        <f t="array" aca="1" ref="H721" ca="1">INDIRECT("A"&amp;M723)</f>
        <v>0</v>
      </c>
      <c r="I721">
        <f t="shared" ca="1" si="55"/>
        <v>0</v>
      </c>
      <c r="J721">
        <f t="shared" ca="1" si="56"/>
        <v>0</v>
      </c>
      <c r="K721" t="e">
        <f t="shared" ca="1" si="57"/>
        <v>#DIV/0!</v>
      </c>
      <c r="L721">
        <f t="shared" si="58"/>
        <v>287602</v>
      </c>
      <c r="M721">
        <f t="shared" si="59"/>
        <v>288001</v>
      </c>
    </row>
    <row r="722" spans="1:13" x14ac:dyDescent="0.25">
      <c r="A722" s="1">
        <v>54956</v>
      </c>
      <c r="B722">
        <v>63</v>
      </c>
      <c r="C722">
        <v>17</v>
      </c>
      <c r="D722">
        <v>40</v>
      </c>
      <c r="H722" cm="1">
        <f t="array" aca="1" ref="H722" ca="1">INDIRECT("A"&amp;M724)</f>
        <v>0</v>
      </c>
      <c r="I722">
        <f t="shared" ref="I722:I785" ca="1" si="60">SUM(INDIRECT("B"&amp;L724&amp;":B"&amp;M724))</f>
        <v>0</v>
      </c>
      <c r="J722">
        <f t="shared" ref="J722:J785" ca="1" si="61">SUM(INDIRECT("C"&amp;L724&amp;":C"&amp;M724))</f>
        <v>0</v>
      </c>
      <c r="K722" t="e">
        <f t="shared" ref="K722:K785" ca="1" si="62">J722/I722*100</f>
        <v>#DIV/0!</v>
      </c>
      <c r="L722">
        <f t="shared" si="58"/>
        <v>288002</v>
      </c>
      <c r="M722">
        <f t="shared" si="59"/>
        <v>288401</v>
      </c>
    </row>
    <row r="723" spans="1:13" x14ac:dyDescent="0.25">
      <c r="A723" s="1">
        <v>55088</v>
      </c>
      <c r="B723">
        <v>132</v>
      </c>
      <c r="C723">
        <v>50</v>
      </c>
      <c r="D723">
        <v>72</v>
      </c>
      <c r="H723" cm="1">
        <f t="array" aca="1" ref="H723" ca="1">INDIRECT("A"&amp;M725)</f>
        <v>0</v>
      </c>
      <c r="I723">
        <f t="shared" ca="1" si="60"/>
        <v>0</v>
      </c>
      <c r="J723">
        <f t="shared" ca="1" si="61"/>
        <v>0</v>
      </c>
      <c r="K723" t="e">
        <f t="shared" ca="1" si="62"/>
        <v>#DIV/0!</v>
      </c>
      <c r="L723">
        <f t="shared" si="58"/>
        <v>288402</v>
      </c>
      <c r="M723">
        <f t="shared" si="59"/>
        <v>288801</v>
      </c>
    </row>
    <row r="724" spans="1:13" x14ac:dyDescent="0.25">
      <c r="A724" s="1">
        <v>55151</v>
      </c>
      <c r="B724">
        <v>63</v>
      </c>
      <c r="C724">
        <v>19</v>
      </c>
      <c r="D724">
        <v>39</v>
      </c>
      <c r="H724" cm="1">
        <f t="array" aca="1" ref="H724" ca="1">INDIRECT("A"&amp;M726)</f>
        <v>0</v>
      </c>
      <c r="I724">
        <f t="shared" ca="1" si="60"/>
        <v>0</v>
      </c>
      <c r="J724">
        <f t="shared" ca="1" si="61"/>
        <v>0</v>
      </c>
      <c r="K724" t="e">
        <f t="shared" ca="1" si="62"/>
        <v>#DIV/0!</v>
      </c>
      <c r="L724">
        <f t="shared" si="58"/>
        <v>288802</v>
      </c>
      <c r="M724">
        <f t="shared" si="59"/>
        <v>289201</v>
      </c>
    </row>
    <row r="725" spans="1:13" x14ac:dyDescent="0.25">
      <c r="A725" s="1">
        <v>55200</v>
      </c>
      <c r="B725">
        <v>49</v>
      </c>
      <c r="C725">
        <v>14</v>
      </c>
      <c r="D725">
        <v>34</v>
      </c>
      <c r="H725" cm="1">
        <f t="array" aca="1" ref="H725" ca="1">INDIRECT("A"&amp;M727)</f>
        <v>0</v>
      </c>
      <c r="I725">
        <f t="shared" ca="1" si="60"/>
        <v>0</v>
      </c>
      <c r="J725">
        <f t="shared" ca="1" si="61"/>
        <v>0</v>
      </c>
      <c r="K725" t="e">
        <f t="shared" ca="1" si="62"/>
        <v>#DIV/0!</v>
      </c>
      <c r="L725">
        <f t="shared" si="58"/>
        <v>289202</v>
      </c>
      <c r="M725">
        <f t="shared" si="59"/>
        <v>289601</v>
      </c>
    </row>
    <row r="726" spans="1:13" x14ac:dyDescent="0.25">
      <c r="A726" s="1">
        <v>55248</v>
      </c>
      <c r="B726">
        <v>48</v>
      </c>
      <c r="C726">
        <v>13</v>
      </c>
      <c r="D726">
        <v>34</v>
      </c>
      <c r="H726" cm="1">
        <f t="array" aca="1" ref="H726" ca="1">INDIRECT("A"&amp;M728)</f>
        <v>0</v>
      </c>
      <c r="I726">
        <f t="shared" ca="1" si="60"/>
        <v>0</v>
      </c>
      <c r="J726">
        <f t="shared" ca="1" si="61"/>
        <v>0</v>
      </c>
      <c r="K726" t="e">
        <f t="shared" ca="1" si="62"/>
        <v>#DIV/0!</v>
      </c>
      <c r="L726">
        <f t="shared" si="58"/>
        <v>289602</v>
      </c>
      <c r="M726">
        <f t="shared" si="59"/>
        <v>290001</v>
      </c>
    </row>
    <row r="727" spans="1:13" x14ac:dyDescent="0.25">
      <c r="A727" s="1">
        <v>55352</v>
      </c>
      <c r="B727">
        <v>104</v>
      </c>
      <c r="C727">
        <v>38</v>
      </c>
      <c r="D727">
        <v>60</v>
      </c>
      <c r="H727" cm="1">
        <f t="array" aca="1" ref="H727" ca="1">INDIRECT("A"&amp;M729)</f>
        <v>0</v>
      </c>
      <c r="I727">
        <f t="shared" ca="1" si="60"/>
        <v>0</v>
      </c>
      <c r="J727">
        <f t="shared" ca="1" si="61"/>
        <v>0</v>
      </c>
      <c r="K727" t="e">
        <f t="shared" ca="1" si="62"/>
        <v>#DIV/0!</v>
      </c>
      <c r="L727">
        <f t="shared" si="58"/>
        <v>290002</v>
      </c>
      <c r="M727">
        <f t="shared" si="59"/>
        <v>290401</v>
      </c>
    </row>
    <row r="728" spans="1:13" x14ac:dyDescent="0.25">
      <c r="A728" s="1">
        <v>55420</v>
      </c>
      <c r="B728">
        <v>68</v>
      </c>
      <c r="C728">
        <v>21</v>
      </c>
      <c r="D728">
        <v>42</v>
      </c>
      <c r="H728" cm="1">
        <f t="array" aca="1" ref="H728" ca="1">INDIRECT("A"&amp;M730)</f>
        <v>0</v>
      </c>
      <c r="I728">
        <f t="shared" ca="1" si="60"/>
        <v>0</v>
      </c>
      <c r="J728">
        <f t="shared" ca="1" si="61"/>
        <v>0</v>
      </c>
      <c r="K728" t="e">
        <f t="shared" ca="1" si="62"/>
        <v>#DIV/0!</v>
      </c>
      <c r="L728">
        <f t="shared" si="58"/>
        <v>290402</v>
      </c>
      <c r="M728">
        <f t="shared" si="59"/>
        <v>290801</v>
      </c>
    </row>
    <row r="729" spans="1:13" x14ac:dyDescent="0.25">
      <c r="A729" s="1">
        <v>55465</v>
      </c>
      <c r="B729">
        <v>45</v>
      </c>
      <c r="C729">
        <v>11</v>
      </c>
      <c r="D729">
        <v>29</v>
      </c>
      <c r="H729" cm="1">
        <f t="array" aca="1" ref="H729" ca="1">INDIRECT("A"&amp;M731)</f>
        <v>0</v>
      </c>
      <c r="I729">
        <f t="shared" ca="1" si="60"/>
        <v>0</v>
      </c>
      <c r="J729">
        <f t="shared" ca="1" si="61"/>
        <v>0</v>
      </c>
      <c r="K729" t="e">
        <f t="shared" ca="1" si="62"/>
        <v>#DIV/0!</v>
      </c>
      <c r="L729">
        <f t="shared" si="58"/>
        <v>290802</v>
      </c>
      <c r="M729">
        <f t="shared" si="59"/>
        <v>291201</v>
      </c>
    </row>
    <row r="730" spans="1:13" x14ac:dyDescent="0.25">
      <c r="A730" s="1">
        <v>55531</v>
      </c>
      <c r="B730">
        <v>66</v>
      </c>
      <c r="C730">
        <v>20</v>
      </c>
      <c r="D730">
        <v>42</v>
      </c>
      <c r="H730" cm="1">
        <f t="array" aca="1" ref="H730" ca="1">INDIRECT("A"&amp;M732)</f>
        <v>0</v>
      </c>
      <c r="I730">
        <f t="shared" ca="1" si="60"/>
        <v>0</v>
      </c>
      <c r="J730">
        <f t="shared" ca="1" si="61"/>
        <v>0</v>
      </c>
      <c r="K730" t="e">
        <f t="shared" ca="1" si="62"/>
        <v>#DIV/0!</v>
      </c>
      <c r="L730">
        <f t="shared" si="58"/>
        <v>291202</v>
      </c>
      <c r="M730">
        <f t="shared" si="59"/>
        <v>291601</v>
      </c>
    </row>
    <row r="731" spans="1:13" x14ac:dyDescent="0.25">
      <c r="A731" s="1">
        <v>55616</v>
      </c>
      <c r="B731">
        <v>85</v>
      </c>
      <c r="C731">
        <v>27</v>
      </c>
      <c r="D731">
        <v>50</v>
      </c>
      <c r="H731" cm="1">
        <f t="array" aca="1" ref="H731" ca="1">INDIRECT("A"&amp;M733)</f>
        <v>0</v>
      </c>
      <c r="I731">
        <f t="shared" ca="1" si="60"/>
        <v>0</v>
      </c>
      <c r="J731">
        <f t="shared" ca="1" si="61"/>
        <v>0</v>
      </c>
      <c r="K731" t="e">
        <f t="shared" ca="1" si="62"/>
        <v>#DIV/0!</v>
      </c>
      <c r="L731">
        <f t="shared" si="58"/>
        <v>291602</v>
      </c>
      <c r="M731">
        <f t="shared" si="59"/>
        <v>292001</v>
      </c>
    </row>
    <row r="732" spans="1:13" x14ac:dyDescent="0.25">
      <c r="A732" s="1">
        <v>55711</v>
      </c>
      <c r="B732">
        <v>95</v>
      </c>
      <c r="C732">
        <v>31</v>
      </c>
      <c r="D732">
        <v>53</v>
      </c>
      <c r="H732" cm="1">
        <f t="array" aca="1" ref="H732" ca="1">INDIRECT("A"&amp;M734)</f>
        <v>0</v>
      </c>
      <c r="I732">
        <f t="shared" ca="1" si="60"/>
        <v>0</v>
      </c>
      <c r="J732">
        <f t="shared" ca="1" si="61"/>
        <v>0</v>
      </c>
      <c r="K732" t="e">
        <f t="shared" ca="1" si="62"/>
        <v>#DIV/0!</v>
      </c>
      <c r="L732">
        <f t="shared" si="58"/>
        <v>292002</v>
      </c>
      <c r="M732">
        <f t="shared" si="59"/>
        <v>292401</v>
      </c>
    </row>
    <row r="733" spans="1:13" x14ac:dyDescent="0.25">
      <c r="A733" s="1">
        <v>55801</v>
      </c>
      <c r="B733">
        <v>90</v>
      </c>
      <c r="C733">
        <v>30</v>
      </c>
      <c r="D733">
        <v>56</v>
      </c>
      <c r="H733" cm="1">
        <f t="array" aca="1" ref="H733" ca="1">INDIRECT("A"&amp;M735)</f>
        <v>0</v>
      </c>
      <c r="I733">
        <f t="shared" ca="1" si="60"/>
        <v>0</v>
      </c>
      <c r="J733">
        <f t="shared" ca="1" si="61"/>
        <v>0</v>
      </c>
      <c r="K733" t="e">
        <f t="shared" ca="1" si="62"/>
        <v>#DIV/0!</v>
      </c>
      <c r="L733">
        <f t="shared" si="58"/>
        <v>292402</v>
      </c>
      <c r="M733">
        <f t="shared" si="59"/>
        <v>292801</v>
      </c>
    </row>
    <row r="734" spans="1:13" x14ac:dyDescent="0.25">
      <c r="A734" s="1">
        <v>55877</v>
      </c>
      <c r="B734">
        <v>76</v>
      </c>
      <c r="C734">
        <v>24</v>
      </c>
      <c r="D734">
        <v>44</v>
      </c>
      <c r="H734" cm="1">
        <f t="array" aca="1" ref="H734" ca="1">INDIRECT("A"&amp;M736)</f>
        <v>0</v>
      </c>
      <c r="I734">
        <f t="shared" ca="1" si="60"/>
        <v>0</v>
      </c>
      <c r="J734">
        <f t="shared" ca="1" si="61"/>
        <v>0</v>
      </c>
      <c r="K734" t="e">
        <f t="shared" ca="1" si="62"/>
        <v>#DIV/0!</v>
      </c>
      <c r="L734">
        <f t="shared" si="58"/>
        <v>292802</v>
      </c>
      <c r="M734">
        <f t="shared" si="59"/>
        <v>293201</v>
      </c>
    </row>
    <row r="735" spans="1:13" x14ac:dyDescent="0.25">
      <c r="A735" s="1">
        <v>55950</v>
      </c>
      <c r="B735">
        <v>73</v>
      </c>
      <c r="C735">
        <v>25</v>
      </c>
      <c r="D735">
        <v>46</v>
      </c>
      <c r="H735" cm="1">
        <f t="array" aca="1" ref="H735" ca="1">INDIRECT("A"&amp;M737)</f>
        <v>0</v>
      </c>
      <c r="I735">
        <f t="shared" ca="1" si="60"/>
        <v>0</v>
      </c>
      <c r="J735">
        <f t="shared" ca="1" si="61"/>
        <v>0</v>
      </c>
      <c r="K735" t="e">
        <f t="shared" ca="1" si="62"/>
        <v>#DIV/0!</v>
      </c>
      <c r="L735">
        <f t="shared" si="58"/>
        <v>293202</v>
      </c>
      <c r="M735">
        <f t="shared" si="59"/>
        <v>293601</v>
      </c>
    </row>
    <row r="736" spans="1:13" x14ac:dyDescent="0.25">
      <c r="A736" s="1">
        <v>55981</v>
      </c>
      <c r="B736">
        <v>31</v>
      </c>
      <c r="C736">
        <v>6</v>
      </c>
      <c r="D736">
        <v>24</v>
      </c>
      <c r="H736" cm="1">
        <f t="array" aca="1" ref="H736" ca="1">INDIRECT("A"&amp;M738)</f>
        <v>0</v>
      </c>
      <c r="I736">
        <f t="shared" ca="1" si="60"/>
        <v>0</v>
      </c>
      <c r="J736">
        <f t="shared" ca="1" si="61"/>
        <v>0</v>
      </c>
      <c r="K736" t="e">
        <f t="shared" ca="1" si="62"/>
        <v>#DIV/0!</v>
      </c>
      <c r="L736">
        <f t="shared" si="58"/>
        <v>293602</v>
      </c>
      <c r="M736">
        <f t="shared" si="59"/>
        <v>294001</v>
      </c>
    </row>
    <row r="737" spans="1:13" x14ac:dyDescent="0.25">
      <c r="A737" s="1">
        <v>56024</v>
      </c>
      <c r="B737">
        <v>43</v>
      </c>
      <c r="C737">
        <v>10</v>
      </c>
      <c r="D737">
        <v>32</v>
      </c>
      <c r="H737" cm="1">
        <f t="array" aca="1" ref="H737" ca="1">INDIRECT("A"&amp;M739)</f>
        <v>0</v>
      </c>
      <c r="I737">
        <f t="shared" ca="1" si="60"/>
        <v>0</v>
      </c>
      <c r="J737">
        <f t="shared" ca="1" si="61"/>
        <v>0</v>
      </c>
      <c r="K737" t="e">
        <f t="shared" ca="1" si="62"/>
        <v>#DIV/0!</v>
      </c>
      <c r="L737">
        <f t="shared" si="58"/>
        <v>294002</v>
      </c>
      <c r="M737">
        <f t="shared" si="59"/>
        <v>294401</v>
      </c>
    </row>
    <row r="738" spans="1:13" x14ac:dyDescent="0.25">
      <c r="A738" s="1">
        <v>56141</v>
      </c>
      <c r="B738">
        <v>117</v>
      </c>
      <c r="C738">
        <v>43</v>
      </c>
      <c r="D738">
        <v>69</v>
      </c>
      <c r="H738" cm="1">
        <f t="array" aca="1" ref="H738" ca="1">INDIRECT("A"&amp;M740)</f>
        <v>0</v>
      </c>
      <c r="I738">
        <f t="shared" ca="1" si="60"/>
        <v>0</v>
      </c>
      <c r="J738">
        <f t="shared" ca="1" si="61"/>
        <v>0</v>
      </c>
      <c r="K738" t="e">
        <f t="shared" ca="1" si="62"/>
        <v>#DIV/0!</v>
      </c>
      <c r="L738">
        <f t="shared" si="58"/>
        <v>294402</v>
      </c>
      <c r="M738">
        <f t="shared" si="59"/>
        <v>294801</v>
      </c>
    </row>
    <row r="739" spans="1:13" x14ac:dyDescent="0.25">
      <c r="A739" s="1">
        <v>56256</v>
      </c>
      <c r="B739">
        <v>115</v>
      </c>
      <c r="C739">
        <v>41</v>
      </c>
      <c r="D739">
        <v>66</v>
      </c>
      <c r="H739" cm="1">
        <f t="array" aca="1" ref="H739" ca="1">INDIRECT("A"&amp;M741)</f>
        <v>0</v>
      </c>
      <c r="I739">
        <f t="shared" ca="1" si="60"/>
        <v>0</v>
      </c>
      <c r="J739">
        <f t="shared" ca="1" si="61"/>
        <v>0</v>
      </c>
      <c r="K739" t="e">
        <f t="shared" ca="1" si="62"/>
        <v>#DIV/0!</v>
      </c>
      <c r="L739">
        <f t="shared" si="58"/>
        <v>294802</v>
      </c>
      <c r="M739">
        <f t="shared" si="59"/>
        <v>295201</v>
      </c>
    </row>
    <row r="740" spans="1:13" x14ac:dyDescent="0.25">
      <c r="A740" s="1">
        <v>56331</v>
      </c>
      <c r="B740">
        <v>75</v>
      </c>
      <c r="C740">
        <v>26</v>
      </c>
      <c r="D740">
        <v>44</v>
      </c>
      <c r="H740" cm="1">
        <f t="array" aca="1" ref="H740" ca="1">INDIRECT("A"&amp;M742)</f>
        <v>0</v>
      </c>
      <c r="I740">
        <f t="shared" ca="1" si="60"/>
        <v>0</v>
      </c>
      <c r="J740">
        <f t="shared" ca="1" si="61"/>
        <v>0</v>
      </c>
      <c r="K740" t="e">
        <f t="shared" ca="1" si="62"/>
        <v>#DIV/0!</v>
      </c>
      <c r="L740">
        <f t="shared" si="58"/>
        <v>295202</v>
      </c>
      <c r="M740">
        <f t="shared" si="59"/>
        <v>295601</v>
      </c>
    </row>
    <row r="741" spans="1:13" x14ac:dyDescent="0.25">
      <c r="A741" s="1">
        <v>56429</v>
      </c>
      <c r="B741">
        <v>98</v>
      </c>
      <c r="C741">
        <v>34</v>
      </c>
      <c r="D741">
        <v>58</v>
      </c>
      <c r="H741" cm="1">
        <f t="array" aca="1" ref="H741" ca="1">INDIRECT("A"&amp;M743)</f>
        <v>0</v>
      </c>
      <c r="I741">
        <f t="shared" ca="1" si="60"/>
        <v>0</v>
      </c>
      <c r="J741">
        <f t="shared" ca="1" si="61"/>
        <v>0</v>
      </c>
      <c r="K741" t="e">
        <f t="shared" ca="1" si="62"/>
        <v>#DIV/0!</v>
      </c>
      <c r="L741">
        <f t="shared" si="58"/>
        <v>295602</v>
      </c>
      <c r="M741">
        <f t="shared" si="59"/>
        <v>296001</v>
      </c>
    </row>
    <row r="742" spans="1:13" x14ac:dyDescent="0.25">
      <c r="A742" s="1">
        <v>56483</v>
      </c>
      <c r="B742">
        <v>54</v>
      </c>
      <c r="C742">
        <v>15</v>
      </c>
      <c r="D742">
        <v>37</v>
      </c>
      <c r="H742" cm="1">
        <f t="array" aca="1" ref="H742" ca="1">INDIRECT("A"&amp;M744)</f>
        <v>0</v>
      </c>
      <c r="I742">
        <f t="shared" ca="1" si="60"/>
        <v>0</v>
      </c>
      <c r="J742">
        <f t="shared" ca="1" si="61"/>
        <v>0</v>
      </c>
      <c r="K742" t="e">
        <f t="shared" ca="1" si="62"/>
        <v>#DIV/0!</v>
      </c>
      <c r="L742">
        <f t="shared" si="58"/>
        <v>296002</v>
      </c>
      <c r="M742">
        <f t="shared" si="59"/>
        <v>296401</v>
      </c>
    </row>
    <row r="743" spans="1:13" x14ac:dyDescent="0.25">
      <c r="A743" s="1">
        <v>56604</v>
      </c>
      <c r="B743">
        <v>121</v>
      </c>
      <c r="C743">
        <v>44</v>
      </c>
      <c r="D743">
        <v>66</v>
      </c>
      <c r="H743" cm="1">
        <f t="array" aca="1" ref="H743" ca="1">INDIRECT("A"&amp;M745)</f>
        <v>0</v>
      </c>
      <c r="I743">
        <f t="shared" ca="1" si="60"/>
        <v>0</v>
      </c>
      <c r="J743">
        <f t="shared" ca="1" si="61"/>
        <v>0</v>
      </c>
      <c r="K743" t="e">
        <f t="shared" ca="1" si="62"/>
        <v>#DIV/0!</v>
      </c>
      <c r="L743">
        <f t="shared" si="58"/>
        <v>296402</v>
      </c>
      <c r="M743">
        <f t="shared" si="59"/>
        <v>296801</v>
      </c>
    </row>
    <row r="744" spans="1:13" x14ac:dyDescent="0.25">
      <c r="A744" s="1">
        <v>56645</v>
      </c>
      <c r="B744">
        <v>41</v>
      </c>
      <c r="C744">
        <v>10</v>
      </c>
      <c r="D744">
        <v>29</v>
      </c>
      <c r="H744" cm="1">
        <f t="array" aca="1" ref="H744" ca="1">INDIRECT("A"&amp;M746)</f>
        <v>0</v>
      </c>
      <c r="I744">
        <f t="shared" ca="1" si="60"/>
        <v>0</v>
      </c>
      <c r="J744">
        <f t="shared" ca="1" si="61"/>
        <v>0</v>
      </c>
      <c r="K744" t="e">
        <f t="shared" ca="1" si="62"/>
        <v>#DIV/0!</v>
      </c>
      <c r="L744">
        <f t="shared" si="58"/>
        <v>296802</v>
      </c>
      <c r="M744">
        <f t="shared" si="59"/>
        <v>297201</v>
      </c>
    </row>
    <row r="745" spans="1:13" x14ac:dyDescent="0.25">
      <c r="A745" s="1">
        <v>56713</v>
      </c>
      <c r="B745">
        <v>68</v>
      </c>
      <c r="C745">
        <v>20</v>
      </c>
      <c r="D745">
        <v>43</v>
      </c>
      <c r="H745" cm="1">
        <f t="array" aca="1" ref="H745" ca="1">INDIRECT("A"&amp;M747)</f>
        <v>0</v>
      </c>
      <c r="I745">
        <f t="shared" ca="1" si="60"/>
        <v>0</v>
      </c>
      <c r="J745">
        <f t="shared" ca="1" si="61"/>
        <v>0</v>
      </c>
      <c r="K745" t="e">
        <f t="shared" ca="1" si="62"/>
        <v>#DIV/0!</v>
      </c>
      <c r="L745">
        <f t="shared" si="58"/>
        <v>297202</v>
      </c>
      <c r="M745">
        <f t="shared" si="59"/>
        <v>297601</v>
      </c>
    </row>
    <row r="746" spans="1:13" x14ac:dyDescent="0.25">
      <c r="A746" s="1">
        <v>56763</v>
      </c>
      <c r="B746">
        <v>50</v>
      </c>
      <c r="C746">
        <v>14</v>
      </c>
      <c r="D746">
        <v>32</v>
      </c>
      <c r="H746" cm="1">
        <f t="array" aca="1" ref="H746" ca="1">INDIRECT("A"&amp;M748)</f>
        <v>0</v>
      </c>
      <c r="I746">
        <f t="shared" ca="1" si="60"/>
        <v>0</v>
      </c>
      <c r="J746">
        <f t="shared" ca="1" si="61"/>
        <v>0</v>
      </c>
      <c r="K746" t="e">
        <f t="shared" ca="1" si="62"/>
        <v>#DIV/0!</v>
      </c>
      <c r="L746">
        <f t="shared" si="58"/>
        <v>297602</v>
      </c>
      <c r="M746">
        <f t="shared" si="59"/>
        <v>298001</v>
      </c>
    </row>
    <row r="747" spans="1:13" x14ac:dyDescent="0.25">
      <c r="A747" s="1">
        <v>56808</v>
      </c>
      <c r="B747">
        <v>45</v>
      </c>
      <c r="C747">
        <v>12</v>
      </c>
      <c r="D747">
        <v>31</v>
      </c>
      <c r="H747" cm="1">
        <f t="array" aca="1" ref="H747" ca="1">INDIRECT("A"&amp;M749)</f>
        <v>0</v>
      </c>
      <c r="I747">
        <f t="shared" ca="1" si="60"/>
        <v>0</v>
      </c>
      <c r="J747">
        <f t="shared" ca="1" si="61"/>
        <v>0</v>
      </c>
      <c r="K747" t="e">
        <f t="shared" ca="1" si="62"/>
        <v>#DIV/0!</v>
      </c>
      <c r="L747">
        <f t="shared" si="58"/>
        <v>298002</v>
      </c>
      <c r="M747">
        <f t="shared" si="59"/>
        <v>298401</v>
      </c>
    </row>
    <row r="748" spans="1:13" x14ac:dyDescent="0.25">
      <c r="A748" s="1">
        <v>56888</v>
      </c>
      <c r="B748">
        <v>80</v>
      </c>
      <c r="C748">
        <v>26</v>
      </c>
      <c r="D748">
        <v>48</v>
      </c>
      <c r="H748" cm="1">
        <f t="array" aca="1" ref="H748" ca="1">INDIRECT("A"&amp;M750)</f>
        <v>0</v>
      </c>
      <c r="I748">
        <f t="shared" ca="1" si="60"/>
        <v>0</v>
      </c>
      <c r="J748">
        <f t="shared" ca="1" si="61"/>
        <v>0</v>
      </c>
      <c r="K748" t="e">
        <f t="shared" ca="1" si="62"/>
        <v>#DIV/0!</v>
      </c>
      <c r="L748">
        <f t="shared" si="58"/>
        <v>298402</v>
      </c>
      <c r="M748">
        <f t="shared" si="59"/>
        <v>298801</v>
      </c>
    </row>
    <row r="749" spans="1:13" x14ac:dyDescent="0.25">
      <c r="A749" s="1">
        <v>56942</v>
      </c>
      <c r="B749">
        <v>54</v>
      </c>
      <c r="C749">
        <v>15</v>
      </c>
      <c r="D749">
        <v>37</v>
      </c>
      <c r="H749" cm="1">
        <f t="array" aca="1" ref="H749" ca="1">INDIRECT("A"&amp;M751)</f>
        <v>0</v>
      </c>
      <c r="I749">
        <f t="shared" ca="1" si="60"/>
        <v>0</v>
      </c>
      <c r="J749">
        <f t="shared" ca="1" si="61"/>
        <v>0</v>
      </c>
      <c r="K749" t="e">
        <f t="shared" ca="1" si="62"/>
        <v>#DIV/0!</v>
      </c>
      <c r="L749">
        <f t="shared" si="58"/>
        <v>298802</v>
      </c>
      <c r="M749">
        <f t="shared" si="59"/>
        <v>299201</v>
      </c>
    </row>
    <row r="750" spans="1:13" x14ac:dyDescent="0.25">
      <c r="A750" s="1">
        <v>57007</v>
      </c>
      <c r="B750">
        <v>65</v>
      </c>
      <c r="C750">
        <v>17</v>
      </c>
      <c r="D750">
        <v>42</v>
      </c>
      <c r="H750" cm="1">
        <f t="array" aca="1" ref="H750" ca="1">INDIRECT("A"&amp;M752)</f>
        <v>0</v>
      </c>
      <c r="I750">
        <f t="shared" ca="1" si="60"/>
        <v>0</v>
      </c>
      <c r="J750">
        <f t="shared" ca="1" si="61"/>
        <v>0</v>
      </c>
      <c r="K750" t="e">
        <f t="shared" ca="1" si="62"/>
        <v>#DIV/0!</v>
      </c>
      <c r="L750">
        <f t="shared" si="58"/>
        <v>299202</v>
      </c>
      <c r="M750">
        <f t="shared" si="59"/>
        <v>299601</v>
      </c>
    </row>
    <row r="751" spans="1:13" x14ac:dyDescent="0.25">
      <c r="A751" s="1">
        <v>57075</v>
      </c>
      <c r="B751">
        <v>68</v>
      </c>
      <c r="C751">
        <v>22</v>
      </c>
      <c r="D751">
        <v>42</v>
      </c>
      <c r="H751" cm="1">
        <f t="array" aca="1" ref="H751" ca="1">INDIRECT("A"&amp;M753)</f>
        <v>0</v>
      </c>
      <c r="I751">
        <f t="shared" ca="1" si="60"/>
        <v>0</v>
      </c>
      <c r="J751">
        <f t="shared" ca="1" si="61"/>
        <v>0</v>
      </c>
      <c r="K751" t="e">
        <f t="shared" ca="1" si="62"/>
        <v>#DIV/0!</v>
      </c>
      <c r="L751">
        <f t="shared" si="58"/>
        <v>299602</v>
      </c>
      <c r="M751">
        <f t="shared" si="59"/>
        <v>300001</v>
      </c>
    </row>
    <row r="752" spans="1:13" x14ac:dyDescent="0.25">
      <c r="A752" s="1">
        <v>57147</v>
      </c>
      <c r="B752">
        <v>72</v>
      </c>
      <c r="C752">
        <v>24</v>
      </c>
      <c r="D752">
        <v>46</v>
      </c>
      <c r="H752" cm="1">
        <f t="array" aca="1" ref="H752" ca="1">INDIRECT("A"&amp;M754)</f>
        <v>0</v>
      </c>
      <c r="I752">
        <f t="shared" ca="1" si="60"/>
        <v>0</v>
      </c>
      <c r="J752">
        <f t="shared" ca="1" si="61"/>
        <v>0</v>
      </c>
      <c r="K752" t="e">
        <f t="shared" ca="1" si="62"/>
        <v>#DIV/0!</v>
      </c>
      <c r="L752">
        <f t="shared" si="58"/>
        <v>300002</v>
      </c>
      <c r="M752">
        <f t="shared" si="59"/>
        <v>300401</v>
      </c>
    </row>
    <row r="753" spans="1:13" x14ac:dyDescent="0.25">
      <c r="A753" s="1">
        <v>57267</v>
      </c>
      <c r="B753">
        <v>120</v>
      </c>
      <c r="C753">
        <v>44</v>
      </c>
      <c r="D753">
        <v>70</v>
      </c>
      <c r="H753" cm="1">
        <f t="array" aca="1" ref="H753" ca="1">INDIRECT("A"&amp;M755)</f>
        <v>0</v>
      </c>
      <c r="I753">
        <f t="shared" ca="1" si="60"/>
        <v>0</v>
      </c>
      <c r="J753">
        <f t="shared" ca="1" si="61"/>
        <v>0</v>
      </c>
      <c r="K753" t="e">
        <f t="shared" ca="1" si="62"/>
        <v>#DIV/0!</v>
      </c>
      <c r="L753">
        <f t="shared" si="58"/>
        <v>300402</v>
      </c>
      <c r="M753">
        <f t="shared" si="59"/>
        <v>300801</v>
      </c>
    </row>
    <row r="754" spans="1:13" x14ac:dyDescent="0.25">
      <c r="A754" s="1">
        <v>57339</v>
      </c>
      <c r="B754">
        <v>72</v>
      </c>
      <c r="C754">
        <v>22</v>
      </c>
      <c r="D754">
        <v>43</v>
      </c>
      <c r="H754" cm="1">
        <f t="array" aca="1" ref="H754" ca="1">INDIRECT("A"&amp;M756)</f>
        <v>0</v>
      </c>
      <c r="I754">
        <f t="shared" ca="1" si="60"/>
        <v>0</v>
      </c>
      <c r="J754">
        <f t="shared" ca="1" si="61"/>
        <v>0</v>
      </c>
      <c r="K754" t="e">
        <f t="shared" ca="1" si="62"/>
        <v>#DIV/0!</v>
      </c>
      <c r="L754">
        <f t="shared" si="58"/>
        <v>300802</v>
      </c>
      <c r="M754">
        <f t="shared" si="59"/>
        <v>301201</v>
      </c>
    </row>
    <row r="755" spans="1:13" x14ac:dyDescent="0.25">
      <c r="A755" s="1">
        <v>57389</v>
      </c>
      <c r="B755">
        <v>50</v>
      </c>
      <c r="C755">
        <v>12</v>
      </c>
      <c r="D755">
        <v>33</v>
      </c>
      <c r="H755" cm="1">
        <f t="array" aca="1" ref="H755" ca="1">INDIRECT("A"&amp;M757)</f>
        <v>0</v>
      </c>
      <c r="I755">
        <f t="shared" ca="1" si="60"/>
        <v>0</v>
      </c>
      <c r="J755">
        <f t="shared" ca="1" si="61"/>
        <v>0</v>
      </c>
      <c r="K755" t="e">
        <f t="shared" ca="1" si="62"/>
        <v>#DIV/0!</v>
      </c>
      <c r="L755">
        <f t="shared" si="58"/>
        <v>301202</v>
      </c>
      <c r="M755">
        <f t="shared" si="59"/>
        <v>301601</v>
      </c>
    </row>
    <row r="756" spans="1:13" x14ac:dyDescent="0.25">
      <c r="A756" s="1">
        <v>57466</v>
      </c>
      <c r="B756">
        <v>77</v>
      </c>
      <c r="C756">
        <v>27</v>
      </c>
      <c r="D756">
        <v>48</v>
      </c>
      <c r="H756" cm="1">
        <f t="array" aca="1" ref="H756" ca="1">INDIRECT("A"&amp;M758)</f>
        <v>0</v>
      </c>
      <c r="I756">
        <f t="shared" ca="1" si="60"/>
        <v>0</v>
      </c>
      <c r="J756">
        <f t="shared" ca="1" si="61"/>
        <v>0</v>
      </c>
      <c r="K756" t="e">
        <f t="shared" ca="1" si="62"/>
        <v>#DIV/0!</v>
      </c>
      <c r="L756">
        <f t="shared" si="58"/>
        <v>301602</v>
      </c>
      <c r="M756">
        <f t="shared" si="59"/>
        <v>302001</v>
      </c>
    </row>
    <row r="757" spans="1:13" x14ac:dyDescent="0.25">
      <c r="A757" s="1">
        <v>57513</v>
      </c>
      <c r="B757">
        <v>47</v>
      </c>
      <c r="C757">
        <v>12</v>
      </c>
      <c r="D757">
        <v>32</v>
      </c>
      <c r="H757" cm="1">
        <f t="array" aca="1" ref="H757" ca="1">INDIRECT("A"&amp;M759)</f>
        <v>0</v>
      </c>
      <c r="I757">
        <f t="shared" ca="1" si="60"/>
        <v>0</v>
      </c>
      <c r="J757">
        <f t="shared" ca="1" si="61"/>
        <v>0</v>
      </c>
      <c r="K757" t="e">
        <f t="shared" ca="1" si="62"/>
        <v>#DIV/0!</v>
      </c>
      <c r="L757">
        <f t="shared" si="58"/>
        <v>302002</v>
      </c>
      <c r="M757">
        <f t="shared" si="59"/>
        <v>302401</v>
      </c>
    </row>
    <row r="758" spans="1:13" x14ac:dyDescent="0.25">
      <c r="A758" s="1">
        <v>57577</v>
      </c>
      <c r="B758">
        <v>64</v>
      </c>
      <c r="C758">
        <v>20</v>
      </c>
      <c r="D758">
        <v>43</v>
      </c>
      <c r="H758" cm="1">
        <f t="array" aca="1" ref="H758" ca="1">INDIRECT("A"&amp;M760)</f>
        <v>0</v>
      </c>
      <c r="I758">
        <f t="shared" ca="1" si="60"/>
        <v>0</v>
      </c>
      <c r="J758">
        <f t="shared" ca="1" si="61"/>
        <v>0</v>
      </c>
      <c r="K758" t="e">
        <f t="shared" ca="1" si="62"/>
        <v>#DIV/0!</v>
      </c>
      <c r="L758">
        <f t="shared" si="58"/>
        <v>302402</v>
      </c>
      <c r="M758">
        <f t="shared" si="59"/>
        <v>302801</v>
      </c>
    </row>
    <row r="759" spans="1:13" x14ac:dyDescent="0.25">
      <c r="A759" s="1">
        <v>57605</v>
      </c>
      <c r="B759">
        <v>28</v>
      </c>
      <c r="C759">
        <v>4</v>
      </c>
      <c r="D759">
        <v>22</v>
      </c>
      <c r="H759" cm="1">
        <f t="array" aca="1" ref="H759" ca="1">INDIRECT("A"&amp;M761)</f>
        <v>0</v>
      </c>
      <c r="I759">
        <f t="shared" ca="1" si="60"/>
        <v>0</v>
      </c>
      <c r="J759">
        <f t="shared" ca="1" si="61"/>
        <v>0</v>
      </c>
      <c r="K759" t="e">
        <f t="shared" ca="1" si="62"/>
        <v>#DIV/0!</v>
      </c>
      <c r="L759">
        <f t="shared" si="58"/>
        <v>302802</v>
      </c>
      <c r="M759">
        <f t="shared" si="59"/>
        <v>303201</v>
      </c>
    </row>
    <row r="760" spans="1:13" x14ac:dyDescent="0.25">
      <c r="A760" s="1">
        <v>57644</v>
      </c>
      <c r="B760">
        <v>39</v>
      </c>
      <c r="C760">
        <v>9</v>
      </c>
      <c r="D760">
        <v>29</v>
      </c>
      <c r="H760" cm="1">
        <f t="array" aca="1" ref="H760" ca="1">INDIRECT("A"&amp;M762)</f>
        <v>0</v>
      </c>
      <c r="I760">
        <f t="shared" ca="1" si="60"/>
        <v>0</v>
      </c>
      <c r="J760">
        <f t="shared" ca="1" si="61"/>
        <v>0</v>
      </c>
      <c r="K760" t="e">
        <f t="shared" ca="1" si="62"/>
        <v>#DIV/0!</v>
      </c>
      <c r="L760">
        <f t="shared" si="58"/>
        <v>303202</v>
      </c>
      <c r="M760">
        <f t="shared" si="59"/>
        <v>303601</v>
      </c>
    </row>
    <row r="761" spans="1:13" x14ac:dyDescent="0.25">
      <c r="A761" s="1">
        <v>57767</v>
      </c>
      <c r="B761">
        <v>123</v>
      </c>
      <c r="C761">
        <v>46</v>
      </c>
      <c r="D761">
        <v>72</v>
      </c>
      <c r="H761" cm="1">
        <f t="array" aca="1" ref="H761" ca="1">INDIRECT("A"&amp;M763)</f>
        <v>0</v>
      </c>
      <c r="I761">
        <f t="shared" ca="1" si="60"/>
        <v>0</v>
      </c>
      <c r="J761">
        <f t="shared" ca="1" si="61"/>
        <v>0</v>
      </c>
      <c r="K761" t="e">
        <f t="shared" ca="1" si="62"/>
        <v>#DIV/0!</v>
      </c>
      <c r="L761">
        <f t="shared" si="58"/>
        <v>303602</v>
      </c>
      <c r="M761">
        <f t="shared" si="59"/>
        <v>304001</v>
      </c>
    </row>
    <row r="762" spans="1:13" x14ac:dyDescent="0.25">
      <c r="A762" s="1">
        <v>57945</v>
      </c>
      <c r="B762">
        <v>178</v>
      </c>
      <c r="C762">
        <v>72</v>
      </c>
      <c r="D762">
        <v>97</v>
      </c>
      <c r="H762" cm="1">
        <f t="array" aca="1" ref="H762" ca="1">INDIRECT("A"&amp;M764)</f>
        <v>0</v>
      </c>
      <c r="I762">
        <f t="shared" ca="1" si="60"/>
        <v>0</v>
      </c>
      <c r="J762">
        <f t="shared" ca="1" si="61"/>
        <v>0</v>
      </c>
      <c r="K762" t="e">
        <f t="shared" ca="1" si="62"/>
        <v>#DIV/0!</v>
      </c>
      <c r="L762">
        <f t="shared" si="58"/>
        <v>304002</v>
      </c>
      <c r="M762">
        <f t="shared" si="59"/>
        <v>304401</v>
      </c>
    </row>
    <row r="763" spans="1:13" x14ac:dyDescent="0.25">
      <c r="A763" s="1">
        <v>57998</v>
      </c>
      <c r="B763">
        <v>53</v>
      </c>
      <c r="C763">
        <v>15</v>
      </c>
      <c r="D763">
        <v>36</v>
      </c>
      <c r="H763" cm="1">
        <f t="array" aca="1" ref="H763" ca="1">INDIRECT("A"&amp;M765)</f>
        <v>0</v>
      </c>
      <c r="I763">
        <f t="shared" ca="1" si="60"/>
        <v>0</v>
      </c>
      <c r="J763">
        <f t="shared" ca="1" si="61"/>
        <v>0</v>
      </c>
      <c r="K763" t="e">
        <f t="shared" ca="1" si="62"/>
        <v>#DIV/0!</v>
      </c>
      <c r="L763">
        <f t="shared" si="58"/>
        <v>304402</v>
      </c>
      <c r="M763">
        <f t="shared" si="59"/>
        <v>304801</v>
      </c>
    </row>
    <row r="764" spans="1:13" x14ac:dyDescent="0.25">
      <c r="A764" s="1">
        <v>58079</v>
      </c>
      <c r="B764">
        <v>81</v>
      </c>
      <c r="C764">
        <v>27</v>
      </c>
      <c r="D764">
        <v>48</v>
      </c>
      <c r="H764" cm="1">
        <f t="array" aca="1" ref="H764" ca="1">INDIRECT("A"&amp;M766)</f>
        <v>0</v>
      </c>
      <c r="I764">
        <f t="shared" ca="1" si="60"/>
        <v>0</v>
      </c>
      <c r="J764">
        <f t="shared" ca="1" si="61"/>
        <v>0</v>
      </c>
      <c r="K764" t="e">
        <f t="shared" ca="1" si="62"/>
        <v>#DIV/0!</v>
      </c>
      <c r="L764">
        <f t="shared" si="58"/>
        <v>304802</v>
      </c>
      <c r="M764">
        <f t="shared" si="59"/>
        <v>305201</v>
      </c>
    </row>
    <row r="765" spans="1:13" x14ac:dyDescent="0.25">
      <c r="A765" s="1">
        <v>58122</v>
      </c>
      <c r="B765">
        <v>43</v>
      </c>
      <c r="C765">
        <v>12</v>
      </c>
      <c r="D765">
        <v>31</v>
      </c>
      <c r="H765" cm="1">
        <f t="array" aca="1" ref="H765" ca="1">INDIRECT("A"&amp;M767)</f>
        <v>0</v>
      </c>
      <c r="I765">
        <f t="shared" ca="1" si="60"/>
        <v>0</v>
      </c>
      <c r="J765">
        <f t="shared" ca="1" si="61"/>
        <v>0</v>
      </c>
      <c r="K765" t="e">
        <f t="shared" ca="1" si="62"/>
        <v>#DIV/0!</v>
      </c>
      <c r="L765">
        <f t="shared" si="58"/>
        <v>305202</v>
      </c>
      <c r="M765">
        <f t="shared" si="59"/>
        <v>305601</v>
      </c>
    </row>
    <row r="766" spans="1:13" x14ac:dyDescent="0.25">
      <c r="A766" s="1">
        <v>58183</v>
      </c>
      <c r="B766">
        <v>61</v>
      </c>
      <c r="C766">
        <v>16</v>
      </c>
      <c r="D766">
        <v>38</v>
      </c>
      <c r="H766" cm="1">
        <f t="array" aca="1" ref="H766" ca="1">INDIRECT("A"&amp;M768)</f>
        <v>0</v>
      </c>
      <c r="I766">
        <f t="shared" ca="1" si="60"/>
        <v>0</v>
      </c>
      <c r="J766">
        <f t="shared" ca="1" si="61"/>
        <v>0</v>
      </c>
      <c r="K766" t="e">
        <f t="shared" ca="1" si="62"/>
        <v>#DIV/0!</v>
      </c>
      <c r="L766">
        <f t="shared" si="58"/>
        <v>305602</v>
      </c>
      <c r="M766">
        <f t="shared" si="59"/>
        <v>306001</v>
      </c>
    </row>
    <row r="767" spans="1:13" x14ac:dyDescent="0.25">
      <c r="A767" s="1">
        <v>58259</v>
      </c>
      <c r="B767">
        <v>76</v>
      </c>
      <c r="C767">
        <v>25</v>
      </c>
      <c r="D767">
        <v>49</v>
      </c>
      <c r="H767" cm="1">
        <f t="array" aca="1" ref="H767" ca="1">INDIRECT("A"&amp;M769)</f>
        <v>0</v>
      </c>
      <c r="I767">
        <f t="shared" ca="1" si="60"/>
        <v>0</v>
      </c>
      <c r="J767">
        <f t="shared" ca="1" si="61"/>
        <v>0</v>
      </c>
      <c r="K767" t="e">
        <f t="shared" ca="1" si="62"/>
        <v>#DIV/0!</v>
      </c>
      <c r="L767">
        <f t="shared" si="58"/>
        <v>306002</v>
      </c>
      <c r="M767">
        <f t="shared" si="59"/>
        <v>306401</v>
      </c>
    </row>
    <row r="768" spans="1:13" x14ac:dyDescent="0.25">
      <c r="A768" s="1">
        <v>58344</v>
      </c>
      <c r="B768">
        <v>85</v>
      </c>
      <c r="C768">
        <v>27</v>
      </c>
      <c r="D768">
        <v>48</v>
      </c>
      <c r="H768" cm="1">
        <f t="array" aca="1" ref="H768" ca="1">INDIRECT("A"&amp;M770)</f>
        <v>0</v>
      </c>
      <c r="I768">
        <f t="shared" ca="1" si="60"/>
        <v>0</v>
      </c>
      <c r="J768">
        <f t="shared" ca="1" si="61"/>
        <v>0</v>
      </c>
      <c r="K768" t="e">
        <f t="shared" ca="1" si="62"/>
        <v>#DIV/0!</v>
      </c>
      <c r="L768">
        <f t="shared" si="58"/>
        <v>306402</v>
      </c>
      <c r="M768">
        <f t="shared" si="59"/>
        <v>306801</v>
      </c>
    </row>
    <row r="769" spans="1:13" x14ac:dyDescent="0.25">
      <c r="A769" s="1">
        <v>58405</v>
      </c>
      <c r="B769">
        <v>61</v>
      </c>
      <c r="C769">
        <v>19</v>
      </c>
      <c r="D769">
        <v>39</v>
      </c>
      <c r="H769" cm="1">
        <f t="array" aca="1" ref="H769" ca="1">INDIRECT("A"&amp;M771)</f>
        <v>0</v>
      </c>
      <c r="I769">
        <f t="shared" ca="1" si="60"/>
        <v>0</v>
      </c>
      <c r="J769">
        <f t="shared" ca="1" si="61"/>
        <v>0</v>
      </c>
      <c r="K769" t="e">
        <f t="shared" ca="1" si="62"/>
        <v>#DIV/0!</v>
      </c>
      <c r="L769">
        <f t="shared" si="58"/>
        <v>306802</v>
      </c>
      <c r="M769">
        <f t="shared" si="59"/>
        <v>307201</v>
      </c>
    </row>
    <row r="770" spans="1:13" x14ac:dyDescent="0.25">
      <c r="A770" s="1">
        <v>58451</v>
      </c>
      <c r="B770">
        <v>46</v>
      </c>
      <c r="C770">
        <v>11</v>
      </c>
      <c r="D770">
        <v>31</v>
      </c>
      <c r="H770" cm="1">
        <f t="array" aca="1" ref="H770" ca="1">INDIRECT("A"&amp;M772)</f>
        <v>0</v>
      </c>
      <c r="I770">
        <f t="shared" ca="1" si="60"/>
        <v>0</v>
      </c>
      <c r="J770">
        <f t="shared" ca="1" si="61"/>
        <v>0</v>
      </c>
      <c r="K770" t="e">
        <f t="shared" ca="1" si="62"/>
        <v>#DIV/0!</v>
      </c>
      <c r="L770">
        <f t="shared" si="58"/>
        <v>307202</v>
      </c>
      <c r="M770">
        <f t="shared" si="59"/>
        <v>307601</v>
      </c>
    </row>
    <row r="771" spans="1:13" x14ac:dyDescent="0.25">
      <c r="A771" s="1">
        <v>58578</v>
      </c>
      <c r="B771">
        <v>127</v>
      </c>
      <c r="C771">
        <v>46</v>
      </c>
      <c r="D771">
        <v>68</v>
      </c>
      <c r="H771" cm="1">
        <f t="array" aca="1" ref="H771" ca="1">INDIRECT("A"&amp;M773)</f>
        <v>0</v>
      </c>
      <c r="I771">
        <f t="shared" ca="1" si="60"/>
        <v>0</v>
      </c>
      <c r="J771">
        <f t="shared" ca="1" si="61"/>
        <v>0</v>
      </c>
      <c r="K771" t="e">
        <f t="shared" ca="1" si="62"/>
        <v>#DIV/0!</v>
      </c>
      <c r="L771">
        <f t="shared" si="58"/>
        <v>307602</v>
      </c>
      <c r="M771">
        <f t="shared" si="59"/>
        <v>308001</v>
      </c>
    </row>
    <row r="772" spans="1:13" x14ac:dyDescent="0.25">
      <c r="A772" s="1">
        <v>58640</v>
      </c>
      <c r="B772">
        <v>62</v>
      </c>
      <c r="C772">
        <v>18</v>
      </c>
      <c r="D772">
        <v>39</v>
      </c>
      <c r="H772" cm="1">
        <f t="array" aca="1" ref="H772" ca="1">INDIRECT("A"&amp;M774)</f>
        <v>0</v>
      </c>
      <c r="I772">
        <f t="shared" ca="1" si="60"/>
        <v>0</v>
      </c>
      <c r="J772">
        <f t="shared" ca="1" si="61"/>
        <v>0</v>
      </c>
      <c r="K772" t="e">
        <f t="shared" ca="1" si="62"/>
        <v>#DIV/0!</v>
      </c>
      <c r="L772">
        <f t="shared" si="58"/>
        <v>308002</v>
      </c>
      <c r="M772">
        <f t="shared" si="59"/>
        <v>308401</v>
      </c>
    </row>
    <row r="773" spans="1:13" x14ac:dyDescent="0.25">
      <c r="A773" s="1">
        <v>58734</v>
      </c>
      <c r="B773">
        <v>94</v>
      </c>
      <c r="C773">
        <v>32</v>
      </c>
      <c r="D773">
        <v>56</v>
      </c>
      <c r="H773" cm="1">
        <f t="array" aca="1" ref="H773" ca="1">INDIRECT("A"&amp;M775)</f>
        <v>0</v>
      </c>
      <c r="I773">
        <f t="shared" ca="1" si="60"/>
        <v>0</v>
      </c>
      <c r="J773">
        <f t="shared" ca="1" si="61"/>
        <v>0</v>
      </c>
      <c r="K773" t="e">
        <f t="shared" ca="1" si="62"/>
        <v>#DIV/0!</v>
      </c>
      <c r="L773">
        <f t="shared" si="58"/>
        <v>308402</v>
      </c>
      <c r="M773">
        <f t="shared" si="59"/>
        <v>308801</v>
      </c>
    </row>
    <row r="774" spans="1:13" x14ac:dyDescent="0.25">
      <c r="A774" s="1">
        <v>58803</v>
      </c>
      <c r="B774">
        <v>69</v>
      </c>
      <c r="C774">
        <v>23</v>
      </c>
      <c r="D774">
        <v>44</v>
      </c>
      <c r="H774" cm="1">
        <f t="array" aca="1" ref="H774" ca="1">INDIRECT("A"&amp;M776)</f>
        <v>0</v>
      </c>
      <c r="I774">
        <f t="shared" ca="1" si="60"/>
        <v>0</v>
      </c>
      <c r="J774">
        <f t="shared" ca="1" si="61"/>
        <v>0</v>
      </c>
      <c r="K774" t="e">
        <f t="shared" ca="1" si="62"/>
        <v>#DIV/0!</v>
      </c>
      <c r="L774">
        <f t="shared" si="58"/>
        <v>308802</v>
      </c>
      <c r="M774">
        <f t="shared" si="59"/>
        <v>309201</v>
      </c>
    </row>
    <row r="775" spans="1:13" x14ac:dyDescent="0.25">
      <c r="A775" s="1">
        <v>58888</v>
      </c>
      <c r="B775">
        <v>85</v>
      </c>
      <c r="C775">
        <v>30</v>
      </c>
      <c r="D775">
        <v>51</v>
      </c>
      <c r="H775" cm="1">
        <f t="array" aca="1" ref="H775" ca="1">INDIRECT("A"&amp;M777)</f>
        <v>0</v>
      </c>
      <c r="I775">
        <f t="shared" ca="1" si="60"/>
        <v>0</v>
      </c>
      <c r="J775">
        <f t="shared" ca="1" si="61"/>
        <v>0</v>
      </c>
      <c r="K775" t="e">
        <f t="shared" ca="1" si="62"/>
        <v>#DIV/0!</v>
      </c>
      <c r="L775">
        <f t="shared" si="58"/>
        <v>309202</v>
      </c>
      <c r="M775">
        <f t="shared" si="59"/>
        <v>309601</v>
      </c>
    </row>
    <row r="776" spans="1:13" x14ac:dyDescent="0.25">
      <c r="A776" s="1">
        <v>58959</v>
      </c>
      <c r="B776">
        <v>71</v>
      </c>
      <c r="C776">
        <v>21</v>
      </c>
      <c r="D776">
        <v>45</v>
      </c>
      <c r="H776" cm="1">
        <f t="array" aca="1" ref="H776" ca="1">INDIRECT("A"&amp;M778)</f>
        <v>0</v>
      </c>
      <c r="I776">
        <f t="shared" ca="1" si="60"/>
        <v>0</v>
      </c>
      <c r="J776">
        <f t="shared" ca="1" si="61"/>
        <v>0</v>
      </c>
      <c r="K776" t="e">
        <f t="shared" ca="1" si="62"/>
        <v>#DIV/0!</v>
      </c>
      <c r="L776">
        <f t="shared" ref="L776:L839" si="63">L775+400</f>
        <v>309602</v>
      </c>
      <c r="M776">
        <f t="shared" ref="M776:M839" si="64">M775+400</f>
        <v>310001</v>
      </c>
    </row>
    <row r="777" spans="1:13" x14ac:dyDescent="0.25">
      <c r="A777" s="1">
        <v>59035</v>
      </c>
      <c r="B777">
        <v>76</v>
      </c>
      <c r="C777">
        <v>22</v>
      </c>
      <c r="D777">
        <v>46</v>
      </c>
      <c r="H777" cm="1">
        <f t="array" aca="1" ref="H777" ca="1">INDIRECT("A"&amp;M779)</f>
        <v>0</v>
      </c>
      <c r="I777">
        <f t="shared" ca="1" si="60"/>
        <v>0</v>
      </c>
      <c r="J777">
        <f t="shared" ca="1" si="61"/>
        <v>0</v>
      </c>
      <c r="K777" t="e">
        <f t="shared" ca="1" si="62"/>
        <v>#DIV/0!</v>
      </c>
      <c r="L777">
        <f t="shared" si="63"/>
        <v>310002</v>
      </c>
      <c r="M777">
        <f t="shared" si="64"/>
        <v>310401</v>
      </c>
    </row>
    <row r="778" spans="1:13" x14ac:dyDescent="0.25">
      <c r="A778" s="1">
        <v>59159</v>
      </c>
      <c r="B778">
        <v>124</v>
      </c>
      <c r="C778">
        <v>46</v>
      </c>
      <c r="D778">
        <v>72</v>
      </c>
      <c r="H778" cm="1">
        <f t="array" aca="1" ref="H778" ca="1">INDIRECT("A"&amp;M780)</f>
        <v>0</v>
      </c>
      <c r="I778">
        <f t="shared" ca="1" si="60"/>
        <v>0</v>
      </c>
      <c r="J778">
        <f t="shared" ca="1" si="61"/>
        <v>0</v>
      </c>
      <c r="K778" t="e">
        <f t="shared" ca="1" si="62"/>
        <v>#DIV/0!</v>
      </c>
      <c r="L778">
        <f t="shared" si="63"/>
        <v>310402</v>
      </c>
      <c r="M778">
        <f t="shared" si="64"/>
        <v>310801</v>
      </c>
    </row>
    <row r="779" spans="1:13" x14ac:dyDescent="0.25">
      <c r="A779" s="1">
        <v>59268</v>
      </c>
      <c r="B779">
        <v>109</v>
      </c>
      <c r="C779">
        <v>40</v>
      </c>
      <c r="D779">
        <v>64</v>
      </c>
      <c r="H779" cm="1">
        <f t="array" aca="1" ref="H779" ca="1">INDIRECT("A"&amp;M781)</f>
        <v>0</v>
      </c>
      <c r="I779">
        <f t="shared" ca="1" si="60"/>
        <v>0</v>
      </c>
      <c r="J779">
        <f t="shared" ca="1" si="61"/>
        <v>0</v>
      </c>
      <c r="K779" t="e">
        <f t="shared" ca="1" si="62"/>
        <v>#DIV/0!</v>
      </c>
      <c r="L779">
        <f t="shared" si="63"/>
        <v>310802</v>
      </c>
      <c r="M779">
        <f t="shared" si="64"/>
        <v>311201</v>
      </c>
    </row>
    <row r="780" spans="1:13" x14ac:dyDescent="0.25">
      <c r="A780" s="1">
        <v>59341</v>
      </c>
      <c r="B780">
        <v>73</v>
      </c>
      <c r="C780">
        <v>26</v>
      </c>
      <c r="D780">
        <v>45</v>
      </c>
      <c r="H780" cm="1">
        <f t="array" aca="1" ref="H780" ca="1">INDIRECT("A"&amp;M782)</f>
        <v>0</v>
      </c>
      <c r="I780">
        <f t="shared" ca="1" si="60"/>
        <v>0</v>
      </c>
      <c r="J780">
        <f t="shared" ca="1" si="61"/>
        <v>0</v>
      </c>
      <c r="K780" t="e">
        <f t="shared" ca="1" si="62"/>
        <v>#DIV/0!</v>
      </c>
      <c r="L780">
        <f t="shared" si="63"/>
        <v>311202</v>
      </c>
      <c r="M780">
        <f t="shared" si="64"/>
        <v>311601</v>
      </c>
    </row>
    <row r="781" spans="1:13" x14ac:dyDescent="0.25">
      <c r="A781" s="1">
        <v>59428</v>
      </c>
      <c r="B781">
        <v>87</v>
      </c>
      <c r="C781">
        <v>29</v>
      </c>
      <c r="D781">
        <v>54</v>
      </c>
      <c r="H781" cm="1">
        <f t="array" aca="1" ref="H781" ca="1">INDIRECT("A"&amp;M783)</f>
        <v>0</v>
      </c>
      <c r="I781">
        <f t="shared" ca="1" si="60"/>
        <v>0</v>
      </c>
      <c r="J781">
        <f t="shared" ca="1" si="61"/>
        <v>0</v>
      </c>
      <c r="K781" t="e">
        <f t="shared" ca="1" si="62"/>
        <v>#DIV/0!</v>
      </c>
      <c r="L781">
        <f t="shared" si="63"/>
        <v>311602</v>
      </c>
      <c r="M781">
        <f t="shared" si="64"/>
        <v>312001</v>
      </c>
    </row>
    <row r="782" spans="1:13" x14ac:dyDescent="0.25">
      <c r="A782" s="1">
        <v>59502</v>
      </c>
      <c r="B782">
        <v>74</v>
      </c>
      <c r="C782">
        <v>24</v>
      </c>
      <c r="D782">
        <v>45</v>
      </c>
      <c r="H782" cm="1">
        <f t="array" aca="1" ref="H782" ca="1">INDIRECT("A"&amp;M784)</f>
        <v>0</v>
      </c>
      <c r="I782">
        <f t="shared" ca="1" si="60"/>
        <v>0</v>
      </c>
      <c r="J782">
        <f t="shared" ca="1" si="61"/>
        <v>0</v>
      </c>
      <c r="K782" t="e">
        <f t="shared" ca="1" si="62"/>
        <v>#DIV/0!</v>
      </c>
      <c r="L782">
        <f t="shared" si="63"/>
        <v>312002</v>
      </c>
      <c r="M782">
        <f t="shared" si="64"/>
        <v>312401</v>
      </c>
    </row>
    <row r="783" spans="1:13" x14ac:dyDescent="0.25">
      <c r="A783" s="1">
        <v>59571</v>
      </c>
      <c r="B783">
        <v>69</v>
      </c>
      <c r="C783">
        <v>23</v>
      </c>
      <c r="D783">
        <v>43</v>
      </c>
      <c r="H783" cm="1">
        <f t="array" aca="1" ref="H783" ca="1">INDIRECT("A"&amp;M785)</f>
        <v>0</v>
      </c>
      <c r="I783">
        <f t="shared" ca="1" si="60"/>
        <v>0</v>
      </c>
      <c r="J783">
        <f t="shared" ca="1" si="61"/>
        <v>0</v>
      </c>
      <c r="K783" t="e">
        <f t="shared" ca="1" si="62"/>
        <v>#DIV/0!</v>
      </c>
      <c r="L783">
        <f t="shared" si="63"/>
        <v>312402</v>
      </c>
      <c r="M783">
        <f t="shared" si="64"/>
        <v>312801</v>
      </c>
    </row>
    <row r="784" spans="1:13" x14ac:dyDescent="0.25">
      <c r="A784" s="1">
        <v>59681</v>
      </c>
      <c r="B784">
        <v>110</v>
      </c>
      <c r="C784">
        <v>40</v>
      </c>
      <c r="D784">
        <v>63</v>
      </c>
      <c r="H784" cm="1">
        <f t="array" aca="1" ref="H784" ca="1">INDIRECT("A"&amp;M786)</f>
        <v>0</v>
      </c>
      <c r="I784">
        <f t="shared" ca="1" si="60"/>
        <v>0</v>
      </c>
      <c r="J784">
        <f t="shared" ca="1" si="61"/>
        <v>0</v>
      </c>
      <c r="K784" t="e">
        <f t="shared" ca="1" si="62"/>
        <v>#DIV/0!</v>
      </c>
      <c r="L784">
        <f t="shared" si="63"/>
        <v>312802</v>
      </c>
      <c r="M784">
        <f t="shared" si="64"/>
        <v>313201</v>
      </c>
    </row>
    <row r="785" spans="1:13" x14ac:dyDescent="0.25">
      <c r="A785" s="1">
        <v>59746</v>
      </c>
      <c r="B785">
        <v>65</v>
      </c>
      <c r="C785">
        <v>21</v>
      </c>
      <c r="D785">
        <v>43</v>
      </c>
      <c r="H785" cm="1">
        <f t="array" aca="1" ref="H785" ca="1">INDIRECT("A"&amp;M787)</f>
        <v>0</v>
      </c>
      <c r="I785">
        <f t="shared" ca="1" si="60"/>
        <v>0</v>
      </c>
      <c r="J785">
        <f t="shared" ca="1" si="61"/>
        <v>0</v>
      </c>
      <c r="K785" t="e">
        <f t="shared" ca="1" si="62"/>
        <v>#DIV/0!</v>
      </c>
      <c r="L785">
        <f t="shared" si="63"/>
        <v>313202</v>
      </c>
      <c r="M785">
        <f t="shared" si="64"/>
        <v>313601</v>
      </c>
    </row>
    <row r="786" spans="1:13" x14ac:dyDescent="0.25">
      <c r="A786" s="1">
        <v>59861</v>
      </c>
      <c r="B786">
        <v>115</v>
      </c>
      <c r="C786">
        <v>45</v>
      </c>
      <c r="D786">
        <v>65</v>
      </c>
      <c r="H786" cm="1">
        <f t="array" aca="1" ref="H786" ca="1">INDIRECT("A"&amp;M788)</f>
        <v>0</v>
      </c>
      <c r="I786">
        <f t="shared" ref="I786:I849" ca="1" si="65">SUM(INDIRECT("B"&amp;L788&amp;":B"&amp;M788))</f>
        <v>0</v>
      </c>
      <c r="J786">
        <f t="shared" ref="J786:J849" ca="1" si="66">SUM(INDIRECT("C"&amp;L788&amp;":C"&amp;M788))</f>
        <v>0</v>
      </c>
      <c r="K786" t="e">
        <f t="shared" ref="K786:K849" ca="1" si="67">J786/I786*100</f>
        <v>#DIV/0!</v>
      </c>
      <c r="L786">
        <f t="shared" si="63"/>
        <v>313602</v>
      </c>
      <c r="M786">
        <f t="shared" si="64"/>
        <v>314001</v>
      </c>
    </row>
    <row r="787" spans="1:13" x14ac:dyDescent="0.25">
      <c r="A787" s="1">
        <v>59935</v>
      </c>
      <c r="B787">
        <v>74</v>
      </c>
      <c r="C787">
        <v>27</v>
      </c>
      <c r="D787">
        <v>45</v>
      </c>
      <c r="H787" cm="1">
        <f t="array" aca="1" ref="H787" ca="1">INDIRECT("A"&amp;M789)</f>
        <v>0</v>
      </c>
      <c r="I787">
        <f t="shared" ca="1" si="65"/>
        <v>0</v>
      </c>
      <c r="J787">
        <f t="shared" ca="1" si="66"/>
        <v>0</v>
      </c>
      <c r="K787" t="e">
        <f t="shared" ca="1" si="67"/>
        <v>#DIV/0!</v>
      </c>
      <c r="L787">
        <f t="shared" si="63"/>
        <v>314002</v>
      </c>
      <c r="M787">
        <f t="shared" si="64"/>
        <v>314401</v>
      </c>
    </row>
    <row r="788" spans="1:13" x14ac:dyDescent="0.25">
      <c r="A788" s="1">
        <v>59995</v>
      </c>
      <c r="B788">
        <v>60</v>
      </c>
      <c r="C788">
        <v>19</v>
      </c>
      <c r="D788">
        <v>37</v>
      </c>
      <c r="H788" cm="1">
        <f t="array" aca="1" ref="H788" ca="1">INDIRECT("A"&amp;M790)</f>
        <v>0</v>
      </c>
      <c r="I788">
        <f t="shared" ca="1" si="65"/>
        <v>0</v>
      </c>
      <c r="J788">
        <f t="shared" ca="1" si="66"/>
        <v>0</v>
      </c>
      <c r="K788" t="e">
        <f t="shared" ca="1" si="67"/>
        <v>#DIV/0!</v>
      </c>
      <c r="L788">
        <f t="shared" si="63"/>
        <v>314402</v>
      </c>
      <c r="M788">
        <f t="shared" si="64"/>
        <v>314801</v>
      </c>
    </row>
    <row r="789" spans="1:13" x14ac:dyDescent="0.25">
      <c r="A789" s="1">
        <v>60061</v>
      </c>
      <c r="B789">
        <v>66</v>
      </c>
      <c r="C789">
        <v>20</v>
      </c>
      <c r="D789">
        <v>42</v>
      </c>
      <c r="H789" cm="1">
        <f t="array" aca="1" ref="H789" ca="1">INDIRECT("A"&amp;M791)</f>
        <v>0</v>
      </c>
      <c r="I789">
        <f t="shared" ca="1" si="65"/>
        <v>0</v>
      </c>
      <c r="J789">
        <f t="shared" ca="1" si="66"/>
        <v>0</v>
      </c>
      <c r="K789" t="e">
        <f t="shared" ca="1" si="67"/>
        <v>#DIV/0!</v>
      </c>
      <c r="L789">
        <f t="shared" si="63"/>
        <v>314802</v>
      </c>
      <c r="M789">
        <f t="shared" si="64"/>
        <v>315201</v>
      </c>
    </row>
    <row r="790" spans="1:13" x14ac:dyDescent="0.25">
      <c r="A790" s="1">
        <v>60109</v>
      </c>
      <c r="B790">
        <v>48</v>
      </c>
      <c r="C790">
        <v>12</v>
      </c>
      <c r="D790">
        <v>32</v>
      </c>
      <c r="H790" cm="1">
        <f t="array" aca="1" ref="H790" ca="1">INDIRECT("A"&amp;M792)</f>
        <v>0</v>
      </c>
      <c r="I790">
        <f t="shared" ca="1" si="65"/>
        <v>0</v>
      </c>
      <c r="J790">
        <f t="shared" ca="1" si="66"/>
        <v>0</v>
      </c>
      <c r="K790" t="e">
        <f t="shared" ca="1" si="67"/>
        <v>#DIV/0!</v>
      </c>
      <c r="L790">
        <f t="shared" si="63"/>
        <v>315202</v>
      </c>
      <c r="M790">
        <f t="shared" si="64"/>
        <v>315601</v>
      </c>
    </row>
    <row r="791" spans="1:13" x14ac:dyDescent="0.25">
      <c r="A791" s="1">
        <v>60170</v>
      </c>
      <c r="B791">
        <v>61</v>
      </c>
      <c r="C791">
        <v>18</v>
      </c>
      <c r="D791">
        <v>42</v>
      </c>
      <c r="H791" cm="1">
        <f t="array" aca="1" ref="H791" ca="1">INDIRECT("A"&amp;M793)</f>
        <v>0</v>
      </c>
      <c r="I791">
        <f t="shared" ca="1" si="65"/>
        <v>0</v>
      </c>
      <c r="J791">
        <f t="shared" ca="1" si="66"/>
        <v>0</v>
      </c>
      <c r="K791" t="e">
        <f t="shared" ca="1" si="67"/>
        <v>#DIV/0!</v>
      </c>
      <c r="L791">
        <f t="shared" si="63"/>
        <v>315602</v>
      </c>
      <c r="M791">
        <f t="shared" si="64"/>
        <v>316001</v>
      </c>
    </row>
    <row r="792" spans="1:13" x14ac:dyDescent="0.25">
      <c r="A792" s="1">
        <v>60262</v>
      </c>
      <c r="B792">
        <v>92</v>
      </c>
      <c r="C792">
        <v>31</v>
      </c>
      <c r="D792">
        <v>54</v>
      </c>
      <c r="H792" cm="1">
        <f t="array" aca="1" ref="H792" ca="1">INDIRECT("A"&amp;M794)</f>
        <v>0</v>
      </c>
      <c r="I792">
        <f t="shared" ca="1" si="65"/>
        <v>0</v>
      </c>
      <c r="J792">
        <f t="shared" ca="1" si="66"/>
        <v>0</v>
      </c>
      <c r="K792" t="e">
        <f t="shared" ca="1" si="67"/>
        <v>#DIV/0!</v>
      </c>
      <c r="L792">
        <f t="shared" si="63"/>
        <v>316002</v>
      </c>
      <c r="M792">
        <f t="shared" si="64"/>
        <v>316401</v>
      </c>
    </row>
    <row r="793" spans="1:13" x14ac:dyDescent="0.25">
      <c r="A793" s="1">
        <v>60369</v>
      </c>
      <c r="B793">
        <v>107</v>
      </c>
      <c r="C793">
        <v>37</v>
      </c>
      <c r="D793">
        <v>61</v>
      </c>
      <c r="H793" cm="1">
        <f t="array" aca="1" ref="H793" ca="1">INDIRECT("A"&amp;M795)</f>
        <v>0</v>
      </c>
      <c r="I793">
        <f t="shared" ca="1" si="65"/>
        <v>0</v>
      </c>
      <c r="J793">
        <f t="shared" ca="1" si="66"/>
        <v>0</v>
      </c>
      <c r="K793" t="e">
        <f t="shared" ca="1" si="67"/>
        <v>#DIV/0!</v>
      </c>
      <c r="L793">
        <f t="shared" si="63"/>
        <v>316402</v>
      </c>
      <c r="M793">
        <f t="shared" si="64"/>
        <v>316801</v>
      </c>
    </row>
    <row r="794" spans="1:13" x14ac:dyDescent="0.25">
      <c r="A794" s="1">
        <v>60431</v>
      </c>
      <c r="B794">
        <v>62</v>
      </c>
      <c r="C794">
        <v>18</v>
      </c>
      <c r="D794">
        <v>39</v>
      </c>
      <c r="H794" cm="1">
        <f t="array" aca="1" ref="H794" ca="1">INDIRECT("A"&amp;M796)</f>
        <v>0</v>
      </c>
      <c r="I794">
        <f t="shared" ca="1" si="65"/>
        <v>0</v>
      </c>
      <c r="J794">
        <f t="shared" ca="1" si="66"/>
        <v>0</v>
      </c>
      <c r="K794" t="e">
        <f t="shared" ca="1" si="67"/>
        <v>#DIV/0!</v>
      </c>
      <c r="L794">
        <f t="shared" si="63"/>
        <v>316802</v>
      </c>
      <c r="M794">
        <f t="shared" si="64"/>
        <v>317201</v>
      </c>
    </row>
    <row r="795" spans="1:13" x14ac:dyDescent="0.25">
      <c r="A795" s="1">
        <v>60495</v>
      </c>
      <c r="B795">
        <v>64</v>
      </c>
      <c r="C795">
        <v>21</v>
      </c>
      <c r="D795">
        <v>41</v>
      </c>
      <c r="H795" cm="1">
        <f t="array" aca="1" ref="H795" ca="1">INDIRECT("A"&amp;M797)</f>
        <v>0</v>
      </c>
      <c r="I795">
        <f t="shared" ca="1" si="65"/>
        <v>0</v>
      </c>
      <c r="J795">
        <f t="shared" ca="1" si="66"/>
        <v>0</v>
      </c>
      <c r="K795" t="e">
        <f t="shared" ca="1" si="67"/>
        <v>#DIV/0!</v>
      </c>
      <c r="L795">
        <f t="shared" si="63"/>
        <v>317202</v>
      </c>
      <c r="M795">
        <f t="shared" si="64"/>
        <v>317601</v>
      </c>
    </row>
    <row r="796" spans="1:13" x14ac:dyDescent="0.25">
      <c r="A796" s="1">
        <v>60553</v>
      </c>
      <c r="B796">
        <v>58</v>
      </c>
      <c r="C796">
        <v>18</v>
      </c>
      <c r="D796">
        <v>37</v>
      </c>
      <c r="H796" cm="1">
        <f t="array" aca="1" ref="H796" ca="1">INDIRECT("A"&amp;M798)</f>
        <v>0</v>
      </c>
      <c r="I796">
        <f t="shared" ca="1" si="65"/>
        <v>0</v>
      </c>
      <c r="J796">
        <f t="shared" ca="1" si="66"/>
        <v>0</v>
      </c>
      <c r="K796" t="e">
        <f t="shared" ca="1" si="67"/>
        <v>#DIV/0!</v>
      </c>
      <c r="L796">
        <f t="shared" si="63"/>
        <v>317602</v>
      </c>
      <c r="M796">
        <f t="shared" si="64"/>
        <v>318001</v>
      </c>
    </row>
    <row r="797" spans="1:13" x14ac:dyDescent="0.25">
      <c r="A797" s="1">
        <v>60597</v>
      </c>
      <c r="B797">
        <v>44</v>
      </c>
      <c r="C797">
        <v>11</v>
      </c>
      <c r="D797">
        <v>32</v>
      </c>
      <c r="H797" cm="1">
        <f t="array" aca="1" ref="H797" ca="1">INDIRECT("A"&amp;M799)</f>
        <v>0</v>
      </c>
      <c r="I797">
        <f t="shared" ca="1" si="65"/>
        <v>0</v>
      </c>
      <c r="J797">
        <f t="shared" ca="1" si="66"/>
        <v>0</v>
      </c>
      <c r="K797" t="e">
        <f t="shared" ca="1" si="67"/>
        <v>#DIV/0!</v>
      </c>
      <c r="L797">
        <f t="shared" si="63"/>
        <v>318002</v>
      </c>
      <c r="M797">
        <f t="shared" si="64"/>
        <v>318401</v>
      </c>
    </row>
    <row r="798" spans="1:13" x14ac:dyDescent="0.25">
      <c r="A798" s="1">
        <v>60681</v>
      </c>
      <c r="B798">
        <v>84</v>
      </c>
      <c r="C798">
        <v>29</v>
      </c>
      <c r="D798">
        <v>51</v>
      </c>
      <c r="H798" cm="1">
        <f t="array" aca="1" ref="H798" ca="1">INDIRECT("A"&amp;M800)</f>
        <v>0</v>
      </c>
      <c r="I798">
        <f t="shared" ca="1" si="65"/>
        <v>0</v>
      </c>
      <c r="J798">
        <f t="shared" ca="1" si="66"/>
        <v>0</v>
      </c>
      <c r="K798" t="e">
        <f t="shared" ca="1" si="67"/>
        <v>#DIV/0!</v>
      </c>
      <c r="L798">
        <f t="shared" si="63"/>
        <v>318402</v>
      </c>
      <c r="M798">
        <f t="shared" si="64"/>
        <v>318801</v>
      </c>
    </row>
    <row r="799" spans="1:13" x14ac:dyDescent="0.25">
      <c r="A799" s="1">
        <v>60734</v>
      </c>
      <c r="B799">
        <v>53</v>
      </c>
      <c r="C799">
        <v>14</v>
      </c>
      <c r="D799">
        <v>35</v>
      </c>
      <c r="H799" cm="1">
        <f t="array" aca="1" ref="H799" ca="1">INDIRECT("A"&amp;M801)</f>
        <v>0</v>
      </c>
      <c r="I799">
        <f t="shared" ca="1" si="65"/>
        <v>0</v>
      </c>
      <c r="J799">
        <f t="shared" ca="1" si="66"/>
        <v>0</v>
      </c>
      <c r="K799" t="e">
        <f t="shared" ca="1" si="67"/>
        <v>#DIV/0!</v>
      </c>
      <c r="L799">
        <f t="shared" si="63"/>
        <v>318802</v>
      </c>
      <c r="M799">
        <f t="shared" si="64"/>
        <v>319201</v>
      </c>
    </row>
    <row r="800" spans="1:13" x14ac:dyDescent="0.25">
      <c r="A800" s="1">
        <v>60781</v>
      </c>
      <c r="B800">
        <v>47</v>
      </c>
      <c r="C800">
        <v>12</v>
      </c>
      <c r="D800">
        <v>32</v>
      </c>
      <c r="H800" cm="1">
        <f t="array" aca="1" ref="H800" ca="1">INDIRECT("A"&amp;M802)</f>
        <v>0</v>
      </c>
      <c r="I800">
        <f t="shared" ca="1" si="65"/>
        <v>0</v>
      </c>
      <c r="J800">
        <f t="shared" ca="1" si="66"/>
        <v>0</v>
      </c>
      <c r="K800" t="e">
        <f t="shared" ca="1" si="67"/>
        <v>#DIV/0!</v>
      </c>
      <c r="L800">
        <f t="shared" si="63"/>
        <v>319202</v>
      </c>
      <c r="M800">
        <f t="shared" si="64"/>
        <v>319601</v>
      </c>
    </row>
    <row r="801" spans="1:13" x14ac:dyDescent="0.25">
      <c r="A801" s="1">
        <v>60882</v>
      </c>
      <c r="B801">
        <v>101</v>
      </c>
      <c r="C801">
        <v>37</v>
      </c>
      <c r="D801">
        <v>60</v>
      </c>
      <c r="H801" cm="1">
        <f t="array" aca="1" ref="H801" ca="1">INDIRECT("A"&amp;M803)</f>
        <v>0</v>
      </c>
      <c r="I801">
        <f t="shared" ca="1" si="65"/>
        <v>0</v>
      </c>
      <c r="J801">
        <f t="shared" ca="1" si="66"/>
        <v>0</v>
      </c>
      <c r="K801" t="e">
        <f t="shared" ca="1" si="67"/>
        <v>#DIV/0!</v>
      </c>
      <c r="L801">
        <f t="shared" si="63"/>
        <v>319602</v>
      </c>
      <c r="M801">
        <f t="shared" si="64"/>
        <v>320001</v>
      </c>
    </row>
    <row r="802" spans="1:13" x14ac:dyDescent="0.25">
      <c r="A802" s="1">
        <v>60934</v>
      </c>
      <c r="B802">
        <v>52</v>
      </c>
      <c r="C802">
        <v>12</v>
      </c>
      <c r="D802">
        <v>34</v>
      </c>
      <c r="H802" cm="1">
        <f t="array" aca="1" ref="H802" ca="1">INDIRECT("A"&amp;M804)</f>
        <v>0</v>
      </c>
      <c r="I802">
        <f t="shared" ca="1" si="65"/>
        <v>0</v>
      </c>
      <c r="J802">
        <f t="shared" ca="1" si="66"/>
        <v>0</v>
      </c>
      <c r="K802" t="e">
        <f t="shared" ca="1" si="67"/>
        <v>#DIV/0!</v>
      </c>
      <c r="L802">
        <f t="shared" si="63"/>
        <v>320002</v>
      </c>
      <c r="M802">
        <f t="shared" si="64"/>
        <v>320401</v>
      </c>
    </row>
    <row r="803" spans="1:13" x14ac:dyDescent="0.25">
      <c r="A803" s="1">
        <v>60992</v>
      </c>
      <c r="B803">
        <v>58</v>
      </c>
      <c r="C803">
        <v>17</v>
      </c>
      <c r="D803">
        <v>40</v>
      </c>
      <c r="H803" cm="1">
        <f t="array" aca="1" ref="H803" ca="1">INDIRECT("A"&amp;M805)</f>
        <v>0</v>
      </c>
      <c r="I803">
        <f t="shared" ca="1" si="65"/>
        <v>0</v>
      </c>
      <c r="J803">
        <f t="shared" ca="1" si="66"/>
        <v>0</v>
      </c>
      <c r="K803" t="e">
        <f t="shared" ca="1" si="67"/>
        <v>#DIV/0!</v>
      </c>
      <c r="L803">
        <f t="shared" si="63"/>
        <v>320402</v>
      </c>
      <c r="M803">
        <f t="shared" si="64"/>
        <v>320801</v>
      </c>
    </row>
    <row r="804" spans="1:13" x14ac:dyDescent="0.25">
      <c r="A804" s="1">
        <v>61089</v>
      </c>
      <c r="B804">
        <v>97</v>
      </c>
      <c r="C804">
        <v>33</v>
      </c>
      <c r="D804">
        <v>55</v>
      </c>
      <c r="H804" cm="1">
        <f t="array" aca="1" ref="H804" ca="1">INDIRECT("A"&amp;M806)</f>
        <v>0</v>
      </c>
      <c r="I804">
        <f t="shared" ca="1" si="65"/>
        <v>0</v>
      </c>
      <c r="J804">
        <f t="shared" ca="1" si="66"/>
        <v>0</v>
      </c>
      <c r="K804" t="e">
        <f t="shared" ca="1" si="67"/>
        <v>#DIV/0!</v>
      </c>
      <c r="L804">
        <f t="shared" si="63"/>
        <v>320802</v>
      </c>
      <c r="M804">
        <f t="shared" si="64"/>
        <v>321201</v>
      </c>
    </row>
    <row r="805" spans="1:13" x14ac:dyDescent="0.25">
      <c r="A805" s="1">
        <v>61141</v>
      </c>
      <c r="B805">
        <v>52</v>
      </c>
      <c r="C805">
        <v>14</v>
      </c>
      <c r="D805">
        <v>33</v>
      </c>
      <c r="H805" cm="1">
        <f t="array" aca="1" ref="H805" ca="1">INDIRECT("A"&amp;M807)</f>
        <v>0</v>
      </c>
      <c r="I805">
        <f t="shared" ca="1" si="65"/>
        <v>0</v>
      </c>
      <c r="J805">
        <f t="shared" ca="1" si="66"/>
        <v>0</v>
      </c>
      <c r="K805" t="e">
        <f t="shared" ca="1" si="67"/>
        <v>#DIV/0!</v>
      </c>
      <c r="L805">
        <f t="shared" si="63"/>
        <v>321202</v>
      </c>
      <c r="M805">
        <f t="shared" si="64"/>
        <v>321601</v>
      </c>
    </row>
    <row r="806" spans="1:13" x14ac:dyDescent="0.25">
      <c r="A806" s="1">
        <v>61276</v>
      </c>
      <c r="B806">
        <v>135</v>
      </c>
      <c r="C806">
        <v>51</v>
      </c>
      <c r="D806">
        <v>75</v>
      </c>
      <c r="H806" cm="1">
        <f t="array" aca="1" ref="H806" ca="1">INDIRECT("A"&amp;M808)</f>
        <v>0</v>
      </c>
      <c r="I806">
        <f t="shared" ca="1" si="65"/>
        <v>0</v>
      </c>
      <c r="J806">
        <f t="shared" ca="1" si="66"/>
        <v>0</v>
      </c>
      <c r="K806" t="e">
        <f t="shared" ca="1" si="67"/>
        <v>#DIV/0!</v>
      </c>
      <c r="L806">
        <f t="shared" si="63"/>
        <v>321602</v>
      </c>
      <c r="M806">
        <f t="shared" si="64"/>
        <v>322001</v>
      </c>
    </row>
    <row r="807" spans="1:13" x14ac:dyDescent="0.25">
      <c r="A807" s="1">
        <v>61338</v>
      </c>
      <c r="B807">
        <v>62</v>
      </c>
      <c r="C807">
        <v>20</v>
      </c>
      <c r="D807">
        <v>40</v>
      </c>
      <c r="H807" cm="1">
        <f t="array" aca="1" ref="H807" ca="1">INDIRECT("A"&amp;M809)</f>
        <v>0</v>
      </c>
      <c r="I807">
        <f t="shared" ca="1" si="65"/>
        <v>0</v>
      </c>
      <c r="J807">
        <f t="shared" ca="1" si="66"/>
        <v>0</v>
      </c>
      <c r="K807" t="e">
        <f t="shared" ca="1" si="67"/>
        <v>#DIV/0!</v>
      </c>
      <c r="L807">
        <f t="shared" si="63"/>
        <v>322002</v>
      </c>
      <c r="M807">
        <f t="shared" si="64"/>
        <v>322401</v>
      </c>
    </row>
    <row r="808" spans="1:13" x14ac:dyDescent="0.25">
      <c r="A808" s="1">
        <v>61381</v>
      </c>
      <c r="B808">
        <v>43</v>
      </c>
      <c r="C808">
        <v>11</v>
      </c>
      <c r="D808">
        <v>31</v>
      </c>
      <c r="H808" cm="1">
        <f t="array" aca="1" ref="H808" ca="1">INDIRECT("A"&amp;M810)</f>
        <v>0</v>
      </c>
      <c r="I808">
        <f t="shared" ca="1" si="65"/>
        <v>0</v>
      </c>
      <c r="J808">
        <f t="shared" ca="1" si="66"/>
        <v>0</v>
      </c>
      <c r="K808" t="e">
        <f t="shared" ca="1" si="67"/>
        <v>#DIV/0!</v>
      </c>
      <c r="L808">
        <f t="shared" si="63"/>
        <v>322402</v>
      </c>
      <c r="M808">
        <f t="shared" si="64"/>
        <v>322801</v>
      </c>
    </row>
    <row r="809" spans="1:13" x14ac:dyDescent="0.25">
      <c r="A809" s="1">
        <v>61427</v>
      </c>
      <c r="B809">
        <v>46</v>
      </c>
      <c r="C809">
        <v>11</v>
      </c>
      <c r="D809">
        <v>30</v>
      </c>
      <c r="H809" cm="1">
        <f t="array" aca="1" ref="H809" ca="1">INDIRECT("A"&amp;M811)</f>
        <v>0</v>
      </c>
      <c r="I809">
        <f t="shared" ca="1" si="65"/>
        <v>0</v>
      </c>
      <c r="J809">
        <f t="shared" ca="1" si="66"/>
        <v>0</v>
      </c>
      <c r="K809" t="e">
        <f t="shared" ca="1" si="67"/>
        <v>#DIV/0!</v>
      </c>
      <c r="L809">
        <f t="shared" si="63"/>
        <v>322802</v>
      </c>
      <c r="M809">
        <f t="shared" si="64"/>
        <v>323201</v>
      </c>
    </row>
    <row r="810" spans="1:13" x14ac:dyDescent="0.25">
      <c r="A810" s="1">
        <v>61548</v>
      </c>
      <c r="B810">
        <v>121</v>
      </c>
      <c r="C810">
        <v>45</v>
      </c>
      <c r="D810">
        <v>66</v>
      </c>
      <c r="H810" cm="1">
        <f t="array" aca="1" ref="H810" ca="1">INDIRECT("A"&amp;M812)</f>
        <v>0</v>
      </c>
      <c r="I810">
        <f t="shared" ca="1" si="65"/>
        <v>0</v>
      </c>
      <c r="J810">
        <f t="shared" ca="1" si="66"/>
        <v>0</v>
      </c>
      <c r="K810" t="e">
        <f t="shared" ca="1" si="67"/>
        <v>#DIV/0!</v>
      </c>
      <c r="L810">
        <f t="shared" si="63"/>
        <v>323202</v>
      </c>
      <c r="M810">
        <f t="shared" si="64"/>
        <v>323601</v>
      </c>
    </row>
    <row r="811" spans="1:13" x14ac:dyDescent="0.25">
      <c r="A811" s="1">
        <v>61625</v>
      </c>
      <c r="B811">
        <v>77</v>
      </c>
      <c r="C811">
        <v>28</v>
      </c>
      <c r="D811">
        <v>47</v>
      </c>
      <c r="H811" cm="1">
        <f t="array" aca="1" ref="H811" ca="1">INDIRECT("A"&amp;M813)</f>
        <v>0</v>
      </c>
      <c r="I811">
        <f t="shared" ca="1" si="65"/>
        <v>0</v>
      </c>
      <c r="J811">
        <f t="shared" ca="1" si="66"/>
        <v>0</v>
      </c>
      <c r="K811" t="e">
        <f t="shared" ca="1" si="67"/>
        <v>#DIV/0!</v>
      </c>
      <c r="L811">
        <f t="shared" si="63"/>
        <v>323602</v>
      </c>
      <c r="M811">
        <f t="shared" si="64"/>
        <v>324001</v>
      </c>
    </row>
    <row r="812" spans="1:13" x14ac:dyDescent="0.25">
      <c r="A812" s="1">
        <v>61728</v>
      </c>
      <c r="B812">
        <v>103</v>
      </c>
      <c r="C812">
        <v>35</v>
      </c>
      <c r="D812">
        <v>58</v>
      </c>
      <c r="H812" cm="1">
        <f t="array" aca="1" ref="H812" ca="1">INDIRECT("A"&amp;M814)</f>
        <v>0</v>
      </c>
      <c r="I812">
        <f t="shared" ca="1" si="65"/>
        <v>0</v>
      </c>
      <c r="J812">
        <f t="shared" ca="1" si="66"/>
        <v>0</v>
      </c>
      <c r="K812" t="e">
        <f t="shared" ca="1" si="67"/>
        <v>#DIV/0!</v>
      </c>
      <c r="L812">
        <f t="shared" si="63"/>
        <v>324002</v>
      </c>
      <c r="M812">
        <f t="shared" si="64"/>
        <v>324401</v>
      </c>
    </row>
    <row r="813" spans="1:13" x14ac:dyDescent="0.25">
      <c r="A813" s="1">
        <v>61773</v>
      </c>
      <c r="B813">
        <v>45</v>
      </c>
      <c r="C813">
        <v>11</v>
      </c>
      <c r="D813">
        <v>33</v>
      </c>
      <c r="H813" cm="1">
        <f t="array" aca="1" ref="H813" ca="1">INDIRECT("A"&amp;M815)</f>
        <v>0</v>
      </c>
      <c r="I813">
        <f t="shared" ca="1" si="65"/>
        <v>0</v>
      </c>
      <c r="J813">
        <f t="shared" ca="1" si="66"/>
        <v>0</v>
      </c>
      <c r="K813" t="e">
        <f t="shared" ca="1" si="67"/>
        <v>#DIV/0!</v>
      </c>
      <c r="L813">
        <f t="shared" si="63"/>
        <v>324402</v>
      </c>
      <c r="M813">
        <f t="shared" si="64"/>
        <v>324801</v>
      </c>
    </row>
    <row r="814" spans="1:13" x14ac:dyDescent="0.25">
      <c r="A814" s="1">
        <v>61811</v>
      </c>
      <c r="B814">
        <v>38</v>
      </c>
      <c r="C814">
        <v>8</v>
      </c>
      <c r="D814">
        <v>29</v>
      </c>
      <c r="H814" cm="1">
        <f t="array" aca="1" ref="H814" ca="1">INDIRECT("A"&amp;M816)</f>
        <v>0</v>
      </c>
      <c r="I814">
        <f t="shared" ca="1" si="65"/>
        <v>0</v>
      </c>
      <c r="J814">
        <f t="shared" ca="1" si="66"/>
        <v>0</v>
      </c>
      <c r="K814" t="e">
        <f t="shared" ca="1" si="67"/>
        <v>#DIV/0!</v>
      </c>
      <c r="L814">
        <f t="shared" si="63"/>
        <v>324802</v>
      </c>
      <c r="M814">
        <f t="shared" si="64"/>
        <v>325201</v>
      </c>
    </row>
    <row r="815" spans="1:13" x14ac:dyDescent="0.25">
      <c r="A815" s="1">
        <v>61879</v>
      </c>
      <c r="B815">
        <v>68</v>
      </c>
      <c r="C815">
        <v>20</v>
      </c>
      <c r="D815">
        <v>40</v>
      </c>
      <c r="H815" cm="1">
        <f t="array" aca="1" ref="H815" ca="1">INDIRECT("A"&amp;M817)</f>
        <v>0</v>
      </c>
      <c r="I815">
        <f t="shared" ca="1" si="65"/>
        <v>0</v>
      </c>
      <c r="J815">
        <f t="shared" ca="1" si="66"/>
        <v>0</v>
      </c>
      <c r="K815" t="e">
        <f t="shared" ca="1" si="67"/>
        <v>#DIV/0!</v>
      </c>
      <c r="L815">
        <f t="shared" si="63"/>
        <v>325202</v>
      </c>
      <c r="M815">
        <f t="shared" si="64"/>
        <v>325601</v>
      </c>
    </row>
    <row r="816" spans="1:13" x14ac:dyDescent="0.25">
      <c r="A816" s="1">
        <v>61928</v>
      </c>
      <c r="B816">
        <v>49</v>
      </c>
      <c r="C816">
        <v>13</v>
      </c>
      <c r="D816">
        <v>33</v>
      </c>
      <c r="H816" cm="1">
        <f t="array" aca="1" ref="H816" ca="1">INDIRECT("A"&amp;M818)</f>
        <v>0</v>
      </c>
      <c r="I816">
        <f t="shared" ca="1" si="65"/>
        <v>0</v>
      </c>
      <c r="J816">
        <f t="shared" ca="1" si="66"/>
        <v>0</v>
      </c>
      <c r="K816" t="e">
        <f t="shared" ca="1" si="67"/>
        <v>#DIV/0!</v>
      </c>
      <c r="L816">
        <f t="shared" si="63"/>
        <v>325602</v>
      </c>
      <c r="M816">
        <f t="shared" si="64"/>
        <v>326001</v>
      </c>
    </row>
    <row r="817" spans="1:13" x14ac:dyDescent="0.25">
      <c r="A817" s="1">
        <v>62001</v>
      </c>
      <c r="B817">
        <v>73</v>
      </c>
      <c r="C817">
        <v>26</v>
      </c>
      <c r="D817">
        <v>46</v>
      </c>
      <c r="H817" cm="1">
        <f t="array" aca="1" ref="H817" ca="1">INDIRECT("A"&amp;M819)</f>
        <v>0</v>
      </c>
      <c r="I817">
        <f t="shared" ca="1" si="65"/>
        <v>0</v>
      </c>
      <c r="J817">
        <f t="shared" ca="1" si="66"/>
        <v>0</v>
      </c>
      <c r="K817" t="e">
        <f t="shared" ca="1" si="67"/>
        <v>#DIV/0!</v>
      </c>
      <c r="L817">
        <f t="shared" si="63"/>
        <v>326002</v>
      </c>
      <c r="M817">
        <f t="shared" si="64"/>
        <v>326401</v>
      </c>
    </row>
    <row r="818" spans="1:13" x14ac:dyDescent="0.25">
      <c r="A818" s="1">
        <v>62056</v>
      </c>
      <c r="B818">
        <v>55</v>
      </c>
      <c r="C818">
        <v>14</v>
      </c>
      <c r="D818">
        <v>35</v>
      </c>
      <c r="H818" cm="1">
        <f t="array" aca="1" ref="H818" ca="1">INDIRECT("A"&amp;M820)</f>
        <v>0</v>
      </c>
      <c r="I818">
        <f t="shared" ca="1" si="65"/>
        <v>0</v>
      </c>
      <c r="J818">
        <f t="shared" ca="1" si="66"/>
        <v>0</v>
      </c>
      <c r="K818" t="e">
        <f t="shared" ca="1" si="67"/>
        <v>#DIV/0!</v>
      </c>
      <c r="L818">
        <f t="shared" si="63"/>
        <v>326402</v>
      </c>
      <c r="M818">
        <f t="shared" si="64"/>
        <v>326801</v>
      </c>
    </row>
    <row r="819" spans="1:13" x14ac:dyDescent="0.25">
      <c r="A819" s="1">
        <v>62155</v>
      </c>
      <c r="B819">
        <v>99</v>
      </c>
      <c r="C819">
        <v>36</v>
      </c>
      <c r="D819">
        <v>61</v>
      </c>
      <c r="H819" cm="1">
        <f t="array" aca="1" ref="H819" ca="1">INDIRECT("A"&amp;M821)</f>
        <v>0</v>
      </c>
      <c r="I819">
        <f t="shared" ca="1" si="65"/>
        <v>0</v>
      </c>
      <c r="J819">
        <f t="shared" ca="1" si="66"/>
        <v>0</v>
      </c>
      <c r="K819" t="e">
        <f t="shared" ca="1" si="67"/>
        <v>#DIV/0!</v>
      </c>
      <c r="L819">
        <f t="shared" si="63"/>
        <v>326802</v>
      </c>
      <c r="M819">
        <f t="shared" si="64"/>
        <v>327201</v>
      </c>
    </row>
    <row r="820" spans="1:13" x14ac:dyDescent="0.25">
      <c r="A820" s="1">
        <v>62231</v>
      </c>
      <c r="B820">
        <v>76</v>
      </c>
      <c r="C820">
        <v>24</v>
      </c>
      <c r="D820">
        <v>46</v>
      </c>
      <c r="H820" cm="1">
        <f t="array" aca="1" ref="H820" ca="1">INDIRECT("A"&amp;M822)</f>
        <v>0</v>
      </c>
      <c r="I820">
        <f t="shared" ca="1" si="65"/>
        <v>0</v>
      </c>
      <c r="J820">
        <f t="shared" ca="1" si="66"/>
        <v>0</v>
      </c>
      <c r="K820" t="e">
        <f t="shared" ca="1" si="67"/>
        <v>#DIV/0!</v>
      </c>
      <c r="L820">
        <f t="shared" si="63"/>
        <v>327202</v>
      </c>
      <c r="M820">
        <f t="shared" si="64"/>
        <v>327601</v>
      </c>
    </row>
    <row r="821" spans="1:13" x14ac:dyDescent="0.25">
      <c r="A821" s="1">
        <v>62337</v>
      </c>
      <c r="B821">
        <v>106</v>
      </c>
      <c r="C821">
        <v>37</v>
      </c>
      <c r="D821">
        <v>60</v>
      </c>
      <c r="H821" cm="1">
        <f t="array" aca="1" ref="H821" ca="1">INDIRECT("A"&amp;M823)</f>
        <v>0</v>
      </c>
      <c r="I821">
        <f t="shared" ca="1" si="65"/>
        <v>0</v>
      </c>
      <c r="J821">
        <f t="shared" ca="1" si="66"/>
        <v>0</v>
      </c>
      <c r="K821" t="e">
        <f t="shared" ca="1" si="67"/>
        <v>#DIV/0!</v>
      </c>
      <c r="L821">
        <f t="shared" si="63"/>
        <v>327602</v>
      </c>
      <c r="M821">
        <f t="shared" si="64"/>
        <v>328001</v>
      </c>
    </row>
    <row r="822" spans="1:13" x14ac:dyDescent="0.25">
      <c r="A822" s="1">
        <v>62378</v>
      </c>
      <c r="B822">
        <v>41</v>
      </c>
      <c r="C822">
        <v>11</v>
      </c>
      <c r="D822">
        <v>29</v>
      </c>
      <c r="H822" cm="1">
        <f t="array" aca="1" ref="H822" ca="1">INDIRECT("A"&amp;M824)</f>
        <v>0</v>
      </c>
      <c r="I822">
        <f t="shared" ca="1" si="65"/>
        <v>0</v>
      </c>
      <c r="J822">
        <f t="shared" ca="1" si="66"/>
        <v>0</v>
      </c>
      <c r="K822" t="e">
        <f t="shared" ca="1" si="67"/>
        <v>#DIV/0!</v>
      </c>
      <c r="L822">
        <f t="shared" si="63"/>
        <v>328002</v>
      </c>
      <c r="M822">
        <f t="shared" si="64"/>
        <v>328401</v>
      </c>
    </row>
    <row r="823" spans="1:13" x14ac:dyDescent="0.25">
      <c r="A823" s="1">
        <v>62423</v>
      </c>
      <c r="B823">
        <v>45</v>
      </c>
      <c r="C823">
        <v>12</v>
      </c>
      <c r="D823">
        <v>30</v>
      </c>
      <c r="H823" cm="1">
        <f t="array" aca="1" ref="H823" ca="1">INDIRECT("A"&amp;M825)</f>
        <v>0</v>
      </c>
      <c r="I823">
        <f t="shared" ca="1" si="65"/>
        <v>0</v>
      </c>
      <c r="J823">
        <f t="shared" ca="1" si="66"/>
        <v>0</v>
      </c>
      <c r="K823" t="e">
        <f t="shared" ca="1" si="67"/>
        <v>#DIV/0!</v>
      </c>
      <c r="L823">
        <f t="shared" si="63"/>
        <v>328402</v>
      </c>
      <c r="M823">
        <f t="shared" si="64"/>
        <v>328801</v>
      </c>
    </row>
    <row r="824" spans="1:13" x14ac:dyDescent="0.25">
      <c r="A824" s="1">
        <v>62527</v>
      </c>
      <c r="B824">
        <v>104</v>
      </c>
      <c r="C824">
        <v>38</v>
      </c>
      <c r="D824">
        <v>60</v>
      </c>
      <c r="H824" cm="1">
        <f t="array" aca="1" ref="H824" ca="1">INDIRECT("A"&amp;M826)</f>
        <v>0</v>
      </c>
      <c r="I824">
        <f t="shared" ca="1" si="65"/>
        <v>0</v>
      </c>
      <c r="J824">
        <f t="shared" ca="1" si="66"/>
        <v>0</v>
      </c>
      <c r="K824" t="e">
        <f t="shared" ca="1" si="67"/>
        <v>#DIV/0!</v>
      </c>
      <c r="L824">
        <f t="shared" si="63"/>
        <v>328802</v>
      </c>
      <c r="M824">
        <f t="shared" si="64"/>
        <v>329201</v>
      </c>
    </row>
    <row r="825" spans="1:13" x14ac:dyDescent="0.25">
      <c r="A825" s="1">
        <v>62566</v>
      </c>
      <c r="B825">
        <v>39</v>
      </c>
      <c r="C825">
        <v>7</v>
      </c>
      <c r="D825">
        <v>29</v>
      </c>
      <c r="H825" cm="1">
        <f t="array" aca="1" ref="H825" ca="1">INDIRECT("A"&amp;M827)</f>
        <v>0</v>
      </c>
      <c r="I825">
        <f t="shared" ca="1" si="65"/>
        <v>0</v>
      </c>
      <c r="J825">
        <f t="shared" ca="1" si="66"/>
        <v>0</v>
      </c>
      <c r="K825" t="e">
        <f t="shared" ca="1" si="67"/>
        <v>#DIV/0!</v>
      </c>
      <c r="L825">
        <f t="shared" si="63"/>
        <v>329202</v>
      </c>
      <c r="M825">
        <f t="shared" si="64"/>
        <v>329601</v>
      </c>
    </row>
    <row r="826" spans="1:13" x14ac:dyDescent="0.25">
      <c r="A826" s="1">
        <v>62618</v>
      </c>
      <c r="B826">
        <v>52</v>
      </c>
      <c r="C826">
        <v>14</v>
      </c>
      <c r="D826">
        <v>34</v>
      </c>
      <c r="H826" cm="1">
        <f t="array" aca="1" ref="H826" ca="1">INDIRECT("A"&amp;M828)</f>
        <v>0</v>
      </c>
      <c r="I826">
        <f t="shared" ca="1" si="65"/>
        <v>0</v>
      </c>
      <c r="J826">
        <f t="shared" ca="1" si="66"/>
        <v>0</v>
      </c>
      <c r="K826" t="e">
        <f t="shared" ca="1" si="67"/>
        <v>#DIV/0!</v>
      </c>
      <c r="L826">
        <f t="shared" si="63"/>
        <v>329602</v>
      </c>
      <c r="M826">
        <f t="shared" si="64"/>
        <v>330001</v>
      </c>
    </row>
    <row r="827" spans="1:13" x14ac:dyDescent="0.25">
      <c r="A827" s="1">
        <v>62688</v>
      </c>
      <c r="B827">
        <v>70</v>
      </c>
      <c r="C827">
        <v>21</v>
      </c>
      <c r="D827">
        <v>44</v>
      </c>
      <c r="H827" cm="1">
        <f t="array" aca="1" ref="H827" ca="1">INDIRECT("A"&amp;M829)</f>
        <v>0</v>
      </c>
      <c r="I827">
        <f t="shared" ca="1" si="65"/>
        <v>0</v>
      </c>
      <c r="J827">
        <f t="shared" ca="1" si="66"/>
        <v>0</v>
      </c>
      <c r="K827" t="e">
        <f t="shared" ca="1" si="67"/>
        <v>#DIV/0!</v>
      </c>
      <c r="L827">
        <f t="shared" si="63"/>
        <v>330002</v>
      </c>
      <c r="M827">
        <f t="shared" si="64"/>
        <v>330401</v>
      </c>
    </row>
    <row r="828" spans="1:13" x14ac:dyDescent="0.25">
      <c r="A828" s="1">
        <v>62813</v>
      </c>
      <c r="B828">
        <v>125</v>
      </c>
      <c r="C828">
        <v>43</v>
      </c>
      <c r="D828">
        <v>68</v>
      </c>
      <c r="H828" cm="1">
        <f t="array" aca="1" ref="H828" ca="1">INDIRECT("A"&amp;M830)</f>
        <v>0</v>
      </c>
      <c r="I828">
        <f t="shared" ca="1" si="65"/>
        <v>0</v>
      </c>
      <c r="J828">
        <f t="shared" ca="1" si="66"/>
        <v>0</v>
      </c>
      <c r="K828" t="e">
        <f t="shared" ca="1" si="67"/>
        <v>#DIV/0!</v>
      </c>
      <c r="L828">
        <f t="shared" si="63"/>
        <v>330402</v>
      </c>
      <c r="M828">
        <f t="shared" si="64"/>
        <v>330801</v>
      </c>
    </row>
    <row r="829" spans="1:13" x14ac:dyDescent="0.25">
      <c r="A829" s="1">
        <v>62887</v>
      </c>
      <c r="B829">
        <v>74</v>
      </c>
      <c r="C829">
        <v>24</v>
      </c>
      <c r="D829">
        <v>46</v>
      </c>
      <c r="H829" cm="1">
        <f t="array" aca="1" ref="H829" ca="1">INDIRECT("A"&amp;M831)</f>
        <v>0</v>
      </c>
      <c r="I829">
        <f t="shared" ca="1" si="65"/>
        <v>0</v>
      </c>
      <c r="J829">
        <f t="shared" ca="1" si="66"/>
        <v>0</v>
      </c>
      <c r="K829" t="e">
        <f t="shared" ca="1" si="67"/>
        <v>#DIV/0!</v>
      </c>
      <c r="L829">
        <f t="shared" si="63"/>
        <v>330802</v>
      </c>
      <c r="M829">
        <f t="shared" si="64"/>
        <v>331201</v>
      </c>
    </row>
    <row r="830" spans="1:13" x14ac:dyDescent="0.25">
      <c r="A830" s="1">
        <v>62944</v>
      </c>
      <c r="B830">
        <v>57</v>
      </c>
      <c r="C830">
        <v>16</v>
      </c>
      <c r="D830">
        <v>38</v>
      </c>
      <c r="H830" cm="1">
        <f t="array" aca="1" ref="H830" ca="1">INDIRECT("A"&amp;M832)</f>
        <v>0</v>
      </c>
      <c r="I830">
        <f t="shared" ca="1" si="65"/>
        <v>0</v>
      </c>
      <c r="J830">
        <f t="shared" ca="1" si="66"/>
        <v>0</v>
      </c>
      <c r="K830" t="e">
        <f t="shared" ca="1" si="67"/>
        <v>#DIV/0!</v>
      </c>
      <c r="L830">
        <f t="shared" si="63"/>
        <v>331202</v>
      </c>
      <c r="M830">
        <f t="shared" si="64"/>
        <v>331601</v>
      </c>
    </row>
    <row r="831" spans="1:13" x14ac:dyDescent="0.25">
      <c r="A831" s="1">
        <v>63006</v>
      </c>
      <c r="B831">
        <v>62</v>
      </c>
      <c r="C831">
        <v>18</v>
      </c>
      <c r="D831">
        <v>39</v>
      </c>
      <c r="H831" cm="1">
        <f t="array" aca="1" ref="H831" ca="1">INDIRECT("A"&amp;M833)</f>
        <v>0</v>
      </c>
      <c r="I831">
        <f t="shared" ca="1" si="65"/>
        <v>0</v>
      </c>
      <c r="J831">
        <f t="shared" ca="1" si="66"/>
        <v>0</v>
      </c>
      <c r="K831" t="e">
        <f t="shared" ca="1" si="67"/>
        <v>#DIV/0!</v>
      </c>
      <c r="L831">
        <f t="shared" si="63"/>
        <v>331602</v>
      </c>
      <c r="M831">
        <f t="shared" si="64"/>
        <v>332001</v>
      </c>
    </row>
    <row r="832" spans="1:13" x14ac:dyDescent="0.25">
      <c r="A832" s="1">
        <v>63059</v>
      </c>
      <c r="B832">
        <v>53</v>
      </c>
      <c r="C832">
        <v>16</v>
      </c>
      <c r="D832">
        <v>34</v>
      </c>
      <c r="H832" cm="1">
        <f t="array" aca="1" ref="H832" ca="1">INDIRECT("A"&amp;M834)</f>
        <v>0</v>
      </c>
      <c r="I832">
        <f t="shared" ca="1" si="65"/>
        <v>0</v>
      </c>
      <c r="J832">
        <f t="shared" ca="1" si="66"/>
        <v>0</v>
      </c>
      <c r="K832" t="e">
        <f t="shared" ca="1" si="67"/>
        <v>#DIV/0!</v>
      </c>
      <c r="L832">
        <f t="shared" si="63"/>
        <v>332002</v>
      </c>
      <c r="M832">
        <f t="shared" si="64"/>
        <v>332401</v>
      </c>
    </row>
    <row r="833" spans="1:13" x14ac:dyDescent="0.25">
      <c r="A833" s="1">
        <v>63113</v>
      </c>
      <c r="B833">
        <v>54</v>
      </c>
      <c r="C833">
        <v>14</v>
      </c>
      <c r="D833">
        <v>36</v>
      </c>
      <c r="H833" cm="1">
        <f t="array" aca="1" ref="H833" ca="1">INDIRECT("A"&amp;M835)</f>
        <v>0</v>
      </c>
      <c r="I833">
        <f t="shared" ca="1" si="65"/>
        <v>0</v>
      </c>
      <c r="J833">
        <f t="shared" ca="1" si="66"/>
        <v>0</v>
      </c>
      <c r="K833" t="e">
        <f t="shared" ca="1" si="67"/>
        <v>#DIV/0!</v>
      </c>
      <c r="L833">
        <f t="shared" si="63"/>
        <v>332402</v>
      </c>
      <c r="M833">
        <f t="shared" si="64"/>
        <v>332801</v>
      </c>
    </row>
    <row r="834" spans="1:13" x14ac:dyDescent="0.25">
      <c r="A834" s="1">
        <v>63172</v>
      </c>
      <c r="B834">
        <v>59</v>
      </c>
      <c r="C834">
        <v>18</v>
      </c>
      <c r="D834">
        <v>39</v>
      </c>
      <c r="H834" cm="1">
        <f t="array" aca="1" ref="H834" ca="1">INDIRECT("A"&amp;M836)</f>
        <v>0</v>
      </c>
      <c r="I834">
        <f t="shared" ca="1" si="65"/>
        <v>0</v>
      </c>
      <c r="J834">
        <f t="shared" ca="1" si="66"/>
        <v>0</v>
      </c>
      <c r="K834" t="e">
        <f t="shared" ca="1" si="67"/>
        <v>#DIV/0!</v>
      </c>
      <c r="L834">
        <f t="shared" si="63"/>
        <v>332802</v>
      </c>
      <c r="M834">
        <f t="shared" si="64"/>
        <v>333201</v>
      </c>
    </row>
    <row r="835" spans="1:13" x14ac:dyDescent="0.25">
      <c r="A835" s="1">
        <v>63218</v>
      </c>
      <c r="B835">
        <v>46</v>
      </c>
      <c r="C835">
        <v>12</v>
      </c>
      <c r="D835">
        <v>31</v>
      </c>
      <c r="H835" cm="1">
        <f t="array" aca="1" ref="H835" ca="1">INDIRECT("A"&amp;M837)</f>
        <v>0</v>
      </c>
      <c r="I835">
        <f t="shared" ca="1" si="65"/>
        <v>0</v>
      </c>
      <c r="J835">
        <f t="shared" ca="1" si="66"/>
        <v>0</v>
      </c>
      <c r="K835" t="e">
        <f t="shared" ca="1" si="67"/>
        <v>#DIV/0!</v>
      </c>
      <c r="L835">
        <f t="shared" si="63"/>
        <v>333202</v>
      </c>
      <c r="M835">
        <f t="shared" si="64"/>
        <v>333601</v>
      </c>
    </row>
    <row r="836" spans="1:13" x14ac:dyDescent="0.25">
      <c r="A836" s="1">
        <v>63266</v>
      </c>
      <c r="B836">
        <v>48</v>
      </c>
      <c r="C836">
        <v>11</v>
      </c>
      <c r="D836">
        <v>32</v>
      </c>
      <c r="H836" cm="1">
        <f t="array" aca="1" ref="H836" ca="1">INDIRECT("A"&amp;M838)</f>
        <v>0</v>
      </c>
      <c r="I836">
        <f t="shared" ca="1" si="65"/>
        <v>0</v>
      </c>
      <c r="J836">
        <f t="shared" ca="1" si="66"/>
        <v>0</v>
      </c>
      <c r="K836" t="e">
        <f t="shared" ca="1" si="67"/>
        <v>#DIV/0!</v>
      </c>
      <c r="L836">
        <f t="shared" si="63"/>
        <v>333602</v>
      </c>
      <c r="M836">
        <f t="shared" si="64"/>
        <v>334001</v>
      </c>
    </row>
    <row r="837" spans="1:13" x14ac:dyDescent="0.25">
      <c r="A837" s="1">
        <v>63339</v>
      </c>
      <c r="B837">
        <v>73</v>
      </c>
      <c r="C837">
        <v>25</v>
      </c>
      <c r="D837">
        <v>44</v>
      </c>
      <c r="H837" cm="1">
        <f t="array" aca="1" ref="H837" ca="1">INDIRECT("A"&amp;M839)</f>
        <v>0</v>
      </c>
      <c r="I837">
        <f t="shared" ca="1" si="65"/>
        <v>0</v>
      </c>
      <c r="J837">
        <f t="shared" ca="1" si="66"/>
        <v>0</v>
      </c>
      <c r="K837" t="e">
        <f t="shared" ca="1" si="67"/>
        <v>#DIV/0!</v>
      </c>
      <c r="L837">
        <f t="shared" si="63"/>
        <v>334002</v>
      </c>
      <c r="M837">
        <f t="shared" si="64"/>
        <v>334401</v>
      </c>
    </row>
    <row r="838" spans="1:13" x14ac:dyDescent="0.25">
      <c r="A838" s="1">
        <v>63440</v>
      </c>
      <c r="B838">
        <v>101</v>
      </c>
      <c r="C838">
        <v>37</v>
      </c>
      <c r="D838">
        <v>59</v>
      </c>
      <c r="H838" cm="1">
        <f t="array" aca="1" ref="H838" ca="1">INDIRECT("A"&amp;M840)</f>
        <v>0</v>
      </c>
      <c r="I838">
        <f t="shared" ca="1" si="65"/>
        <v>0</v>
      </c>
      <c r="J838">
        <f t="shared" ca="1" si="66"/>
        <v>0</v>
      </c>
      <c r="K838" t="e">
        <f t="shared" ca="1" si="67"/>
        <v>#DIV/0!</v>
      </c>
      <c r="L838">
        <f t="shared" si="63"/>
        <v>334402</v>
      </c>
      <c r="M838">
        <f t="shared" si="64"/>
        <v>334801</v>
      </c>
    </row>
    <row r="839" spans="1:13" x14ac:dyDescent="0.25">
      <c r="A839" s="1">
        <v>63519</v>
      </c>
      <c r="B839">
        <v>79</v>
      </c>
      <c r="C839">
        <v>25</v>
      </c>
      <c r="D839">
        <v>46</v>
      </c>
      <c r="H839" cm="1">
        <f t="array" aca="1" ref="H839" ca="1">INDIRECT("A"&amp;M841)</f>
        <v>0</v>
      </c>
      <c r="I839">
        <f t="shared" ca="1" si="65"/>
        <v>0</v>
      </c>
      <c r="J839">
        <f t="shared" ca="1" si="66"/>
        <v>0</v>
      </c>
      <c r="K839" t="e">
        <f t="shared" ca="1" si="67"/>
        <v>#DIV/0!</v>
      </c>
      <c r="L839">
        <f t="shared" si="63"/>
        <v>334802</v>
      </c>
      <c r="M839">
        <f t="shared" si="64"/>
        <v>335201</v>
      </c>
    </row>
    <row r="840" spans="1:13" x14ac:dyDescent="0.25">
      <c r="A840" s="1">
        <v>63568</v>
      </c>
      <c r="B840">
        <v>49</v>
      </c>
      <c r="C840">
        <v>13</v>
      </c>
      <c r="D840">
        <v>33</v>
      </c>
      <c r="H840" cm="1">
        <f t="array" aca="1" ref="H840" ca="1">INDIRECT("A"&amp;M842)</f>
        <v>0</v>
      </c>
      <c r="I840">
        <f t="shared" ca="1" si="65"/>
        <v>0</v>
      </c>
      <c r="J840">
        <f t="shared" ca="1" si="66"/>
        <v>0</v>
      </c>
      <c r="K840" t="e">
        <f t="shared" ca="1" si="67"/>
        <v>#DIV/0!</v>
      </c>
      <c r="L840">
        <f t="shared" ref="L840:L903" si="68">L839+400</f>
        <v>335202</v>
      </c>
      <c r="M840">
        <f t="shared" ref="M840:M903" si="69">M839+400</f>
        <v>335601</v>
      </c>
    </row>
    <row r="841" spans="1:13" x14ac:dyDescent="0.25">
      <c r="A841" s="1">
        <v>63705</v>
      </c>
      <c r="B841">
        <v>137</v>
      </c>
      <c r="C841">
        <v>54</v>
      </c>
      <c r="D841">
        <v>78</v>
      </c>
      <c r="H841" cm="1">
        <f t="array" aca="1" ref="H841" ca="1">INDIRECT("A"&amp;M843)</f>
        <v>0</v>
      </c>
      <c r="I841">
        <f t="shared" ca="1" si="65"/>
        <v>0</v>
      </c>
      <c r="J841">
        <f t="shared" ca="1" si="66"/>
        <v>0</v>
      </c>
      <c r="K841" t="e">
        <f t="shared" ca="1" si="67"/>
        <v>#DIV/0!</v>
      </c>
      <c r="L841">
        <f t="shared" si="68"/>
        <v>335602</v>
      </c>
      <c r="M841">
        <f t="shared" si="69"/>
        <v>336001</v>
      </c>
    </row>
    <row r="842" spans="1:13" x14ac:dyDescent="0.25">
      <c r="A842" s="1">
        <v>63777</v>
      </c>
      <c r="B842">
        <v>72</v>
      </c>
      <c r="C842">
        <v>24</v>
      </c>
      <c r="D842">
        <v>44</v>
      </c>
      <c r="H842" cm="1">
        <f t="array" aca="1" ref="H842" ca="1">INDIRECT("A"&amp;M844)</f>
        <v>0</v>
      </c>
      <c r="I842">
        <f t="shared" ca="1" si="65"/>
        <v>0</v>
      </c>
      <c r="J842">
        <f t="shared" ca="1" si="66"/>
        <v>0</v>
      </c>
      <c r="K842" t="e">
        <f t="shared" ca="1" si="67"/>
        <v>#DIV/0!</v>
      </c>
      <c r="L842">
        <f t="shared" si="68"/>
        <v>336002</v>
      </c>
      <c r="M842">
        <f t="shared" si="69"/>
        <v>336401</v>
      </c>
    </row>
    <row r="843" spans="1:13" x14ac:dyDescent="0.25">
      <c r="A843" s="1">
        <v>63871</v>
      </c>
      <c r="B843">
        <v>94</v>
      </c>
      <c r="C843">
        <v>32</v>
      </c>
      <c r="D843">
        <v>54</v>
      </c>
      <c r="H843" cm="1">
        <f t="array" aca="1" ref="H843" ca="1">INDIRECT("A"&amp;M845)</f>
        <v>0</v>
      </c>
      <c r="I843">
        <f t="shared" ca="1" si="65"/>
        <v>0</v>
      </c>
      <c r="J843">
        <f t="shared" ca="1" si="66"/>
        <v>0</v>
      </c>
      <c r="K843" t="e">
        <f t="shared" ca="1" si="67"/>
        <v>#DIV/0!</v>
      </c>
      <c r="L843">
        <f t="shared" si="68"/>
        <v>336402</v>
      </c>
      <c r="M843">
        <f t="shared" si="69"/>
        <v>336801</v>
      </c>
    </row>
    <row r="844" spans="1:13" x14ac:dyDescent="0.25">
      <c r="A844" s="1">
        <v>63957</v>
      </c>
      <c r="B844">
        <v>86</v>
      </c>
      <c r="C844">
        <v>32</v>
      </c>
      <c r="D844">
        <v>52</v>
      </c>
      <c r="H844" cm="1">
        <f t="array" aca="1" ref="H844" ca="1">INDIRECT("A"&amp;M846)</f>
        <v>0</v>
      </c>
      <c r="I844">
        <f t="shared" ca="1" si="65"/>
        <v>0</v>
      </c>
      <c r="J844">
        <f t="shared" ca="1" si="66"/>
        <v>0</v>
      </c>
      <c r="K844" t="e">
        <f t="shared" ca="1" si="67"/>
        <v>#DIV/0!</v>
      </c>
      <c r="L844">
        <f t="shared" si="68"/>
        <v>336802</v>
      </c>
      <c r="M844">
        <f t="shared" si="69"/>
        <v>337201</v>
      </c>
    </row>
    <row r="845" spans="1:13" x14ac:dyDescent="0.25">
      <c r="A845" s="1">
        <v>64106</v>
      </c>
      <c r="B845">
        <v>149</v>
      </c>
      <c r="C845">
        <v>56</v>
      </c>
      <c r="D845">
        <v>78</v>
      </c>
      <c r="H845" cm="1">
        <f t="array" aca="1" ref="H845" ca="1">INDIRECT("A"&amp;M847)</f>
        <v>0</v>
      </c>
      <c r="I845">
        <f t="shared" ca="1" si="65"/>
        <v>0</v>
      </c>
      <c r="J845">
        <f t="shared" ca="1" si="66"/>
        <v>0</v>
      </c>
      <c r="K845" t="e">
        <f t="shared" ca="1" si="67"/>
        <v>#DIV/0!</v>
      </c>
      <c r="L845">
        <f t="shared" si="68"/>
        <v>337202</v>
      </c>
      <c r="M845">
        <f t="shared" si="69"/>
        <v>337601</v>
      </c>
    </row>
    <row r="846" spans="1:13" x14ac:dyDescent="0.25">
      <c r="A846" s="1">
        <v>64130</v>
      </c>
      <c r="B846">
        <v>24</v>
      </c>
      <c r="C846">
        <v>2</v>
      </c>
      <c r="D846">
        <v>22</v>
      </c>
      <c r="H846" cm="1">
        <f t="array" aca="1" ref="H846" ca="1">INDIRECT("A"&amp;M848)</f>
        <v>0</v>
      </c>
      <c r="I846">
        <f t="shared" ca="1" si="65"/>
        <v>0</v>
      </c>
      <c r="J846">
        <f t="shared" ca="1" si="66"/>
        <v>0</v>
      </c>
      <c r="K846" t="e">
        <f t="shared" ca="1" si="67"/>
        <v>#DIV/0!</v>
      </c>
      <c r="L846">
        <f t="shared" si="68"/>
        <v>337602</v>
      </c>
      <c r="M846">
        <f t="shared" si="69"/>
        <v>338001</v>
      </c>
    </row>
    <row r="847" spans="1:13" x14ac:dyDescent="0.25">
      <c r="A847" s="1">
        <v>64208</v>
      </c>
      <c r="B847">
        <v>78</v>
      </c>
      <c r="C847">
        <v>27</v>
      </c>
      <c r="D847">
        <v>48</v>
      </c>
      <c r="H847" cm="1">
        <f t="array" aca="1" ref="H847" ca="1">INDIRECT("A"&amp;M849)</f>
        <v>0</v>
      </c>
      <c r="I847">
        <f t="shared" ca="1" si="65"/>
        <v>0</v>
      </c>
      <c r="J847">
        <f t="shared" ca="1" si="66"/>
        <v>0</v>
      </c>
      <c r="K847" t="e">
        <f t="shared" ca="1" si="67"/>
        <v>#DIV/0!</v>
      </c>
      <c r="L847">
        <f t="shared" si="68"/>
        <v>338002</v>
      </c>
      <c r="M847">
        <f t="shared" si="69"/>
        <v>338401</v>
      </c>
    </row>
    <row r="848" spans="1:13" x14ac:dyDescent="0.25">
      <c r="A848" s="1">
        <v>64275</v>
      </c>
      <c r="B848">
        <v>67</v>
      </c>
      <c r="C848">
        <v>22</v>
      </c>
      <c r="D848">
        <v>41</v>
      </c>
      <c r="H848" cm="1">
        <f t="array" aca="1" ref="H848" ca="1">INDIRECT("A"&amp;M850)</f>
        <v>0</v>
      </c>
      <c r="I848">
        <f t="shared" ca="1" si="65"/>
        <v>0</v>
      </c>
      <c r="J848">
        <f t="shared" ca="1" si="66"/>
        <v>0</v>
      </c>
      <c r="K848" t="e">
        <f t="shared" ca="1" si="67"/>
        <v>#DIV/0!</v>
      </c>
      <c r="L848">
        <f t="shared" si="68"/>
        <v>338402</v>
      </c>
      <c r="M848">
        <f t="shared" si="69"/>
        <v>338801</v>
      </c>
    </row>
    <row r="849" spans="1:13" x14ac:dyDescent="0.25">
      <c r="A849" s="1">
        <v>64366</v>
      </c>
      <c r="B849">
        <v>91</v>
      </c>
      <c r="C849">
        <v>32</v>
      </c>
      <c r="D849">
        <v>52</v>
      </c>
      <c r="H849" cm="1">
        <f t="array" aca="1" ref="H849" ca="1">INDIRECT("A"&amp;M851)</f>
        <v>0</v>
      </c>
      <c r="I849">
        <f t="shared" ca="1" si="65"/>
        <v>0</v>
      </c>
      <c r="J849">
        <f t="shared" ca="1" si="66"/>
        <v>0</v>
      </c>
      <c r="K849" t="e">
        <f t="shared" ca="1" si="67"/>
        <v>#DIV/0!</v>
      </c>
      <c r="L849">
        <f t="shared" si="68"/>
        <v>338802</v>
      </c>
      <c r="M849">
        <f t="shared" si="69"/>
        <v>339201</v>
      </c>
    </row>
    <row r="850" spans="1:13" x14ac:dyDescent="0.25">
      <c r="A850" s="1">
        <v>64476</v>
      </c>
      <c r="B850">
        <v>110</v>
      </c>
      <c r="C850">
        <v>40</v>
      </c>
      <c r="D850">
        <v>64</v>
      </c>
      <c r="H850" cm="1">
        <f t="array" aca="1" ref="H850" ca="1">INDIRECT("A"&amp;M852)</f>
        <v>0</v>
      </c>
      <c r="I850">
        <f t="shared" ref="I850:I913" ca="1" si="70">SUM(INDIRECT("B"&amp;L852&amp;":B"&amp;M852))</f>
        <v>0</v>
      </c>
      <c r="J850">
        <f t="shared" ref="J850:J913" ca="1" si="71">SUM(INDIRECT("C"&amp;L852&amp;":C"&amp;M852))</f>
        <v>0</v>
      </c>
      <c r="K850" t="e">
        <f t="shared" ref="K850:K913" ca="1" si="72">J850/I850*100</f>
        <v>#DIV/0!</v>
      </c>
      <c r="L850">
        <f t="shared" si="68"/>
        <v>339202</v>
      </c>
      <c r="M850">
        <f t="shared" si="69"/>
        <v>339601</v>
      </c>
    </row>
    <row r="851" spans="1:13" x14ac:dyDescent="0.25">
      <c r="A851" s="1">
        <v>64535</v>
      </c>
      <c r="B851">
        <v>59</v>
      </c>
      <c r="C851">
        <v>18</v>
      </c>
      <c r="D851">
        <v>40</v>
      </c>
      <c r="H851" cm="1">
        <f t="array" aca="1" ref="H851" ca="1">INDIRECT("A"&amp;M853)</f>
        <v>0</v>
      </c>
      <c r="I851">
        <f t="shared" ca="1" si="70"/>
        <v>0</v>
      </c>
      <c r="J851">
        <f t="shared" ca="1" si="71"/>
        <v>0</v>
      </c>
      <c r="K851" t="e">
        <f t="shared" ca="1" si="72"/>
        <v>#DIV/0!</v>
      </c>
      <c r="L851">
        <f t="shared" si="68"/>
        <v>339602</v>
      </c>
      <c r="M851">
        <f t="shared" si="69"/>
        <v>340001</v>
      </c>
    </row>
    <row r="852" spans="1:13" x14ac:dyDescent="0.25">
      <c r="A852" s="1">
        <v>64564</v>
      </c>
      <c r="B852">
        <v>29</v>
      </c>
      <c r="C852">
        <v>4</v>
      </c>
      <c r="D852">
        <v>24</v>
      </c>
      <c r="H852" cm="1">
        <f t="array" aca="1" ref="H852" ca="1">INDIRECT("A"&amp;M854)</f>
        <v>0</v>
      </c>
      <c r="I852">
        <f t="shared" ca="1" si="70"/>
        <v>0</v>
      </c>
      <c r="J852">
        <f t="shared" ca="1" si="71"/>
        <v>0</v>
      </c>
      <c r="K852" t="e">
        <f t="shared" ca="1" si="72"/>
        <v>#DIV/0!</v>
      </c>
      <c r="L852">
        <f t="shared" si="68"/>
        <v>340002</v>
      </c>
      <c r="M852">
        <f t="shared" si="69"/>
        <v>340401</v>
      </c>
    </row>
    <row r="853" spans="1:13" x14ac:dyDescent="0.25">
      <c r="A853" s="1">
        <v>64754</v>
      </c>
      <c r="B853">
        <v>190</v>
      </c>
      <c r="C853">
        <v>79</v>
      </c>
      <c r="D853">
        <v>101</v>
      </c>
      <c r="H853" cm="1">
        <f t="array" aca="1" ref="H853" ca="1">INDIRECT("A"&amp;M855)</f>
        <v>0</v>
      </c>
      <c r="I853">
        <f t="shared" ca="1" si="70"/>
        <v>0</v>
      </c>
      <c r="J853">
        <f t="shared" ca="1" si="71"/>
        <v>0</v>
      </c>
      <c r="K853" t="e">
        <f t="shared" ca="1" si="72"/>
        <v>#DIV/0!</v>
      </c>
      <c r="L853">
        <f t="shared" si="68"/>
        <v>340402</v>
      </c>
      <c r="M853">
        <f t="shared" si="69"/>
        <v>340801</v>
      </c>
    </row>
    <row r="854" spans="1:13" x14ac:dyDescent="0.25">
      <c r="A854" s="1">
        <v>64838</v>
      </c>
      <c r="B854">
        <v>84</v>
      </c>
      <c r="C854">
        <v>27</v>
      </c>
      <c r="D854">
        <v>51</v>
      </c>
      <c r="H854" cm="1">
        <f t="array" aca="1" ref="H854" ca="1">INDIRECT("A"&amp;M856)</f>
        <v>0</v>
      </c>
      <c r="I854">
        <f t="shared" ca="1" si="70"/>
        <v>0</v>
      </c>
      <c r="J854">
        <f t="shared" ca="1" si="71"/>
        <v>0</v>
      </c>
      <c r="K854" t="e">
        <f t="shared" ca="1" si="72"/>
        <v>#DIV/0!</v>
      </c>
      <c r="L854">
        <f t="shared" si="68"/>
        <v>340802</v>
      </c>
      <c r="M854">
        <f t="shared" si="69"/>
        <v>341201</v>
      </c>
    </row>
    <row r="855" spans="1:13" x14ac:dyDescent="0.25">
      <c r="A855" s="1">
        <v>64901</v>
      </c>
      <c r="B855">
        <v>63</v>
      </c>
      <c r="C855">
        <v>20</v>
      </c>
      <c r="D855">
        <v>39</v>
      </c>
      <c r="H855" cm="1">
        <f t="array" aca="1" ref="H855" ca="1">INDIRECT("A"&amp;M857)</f>
        <v>0</v>
      </c>
      <c r="I855">
        <f t="shared" ca="1" si="70"/>
        <v>0</v>
      </c>
      <c r="J855">
        <f t="shared" ca="1" si="71"/>
        <v>0</v>
      </c>
      <c r="K855" t="e">
        <f t="shared" ca="1" si="72"/>
        <v>#DIV/0!</v>
      </c>
      <c r="L855">
        <f t="shared" si="68"/>
        <v>341202</v>
      </c>
      <c r="M855">
        <f t="shared" si="69"/>
        <v>341601</v>
      </c>
    </row>
    <row r="856" spans="1:13" x14ac:dyDescent="0.25">
      <c r="A856" s="1">
        <v>64979</v>
      </c>
      <c r="B856">
        <v>78</v>
      </c>
      <c r="C856">
        <v>26</v>
      </c>
      <c r="D856">
        <v>46</v>
      </c>
      <c r="H856" cm="1">
        <f t="array" aca="1" ref="H856" ca="1">INDIRECT("A"&amp;M858)</f>
        <v>0</v>
      </c>
      <c r="I856">
        <f t="shared" ca="1" si="70"/>
        <v>0</v>
      </c>
      <c r="J856">
        <f t="shared" ca="1" si="71"/>
        <v>0</v>
      </c>
      <c r="K856" t="e">
        <f t="shared" ca="1" si="72"/>
        <v>#DIV/0!</v>
      </c>
      <c r="L856">
        <f t="shared" si="68"/>
        <v>341602</v>
      </c>
      <c r="M856">
        <f t="shared" si="69"/>
        <v>342001</v>
      </c>
    </row>
    <row r="857" spans="1:13" x14ac:dyDescent="0.25">
      <c r="A857" s="1">
        <v>65080</v>
      </c>
      <c r="B857">
        <v>101</v>
      </c>
      <c r="C857">
        <v>35</v>
      </c>
      <c r="D857">
        <v>58</v>
      </c>
      <c r="H857" cm="1">
        <f t="array" aca="1" ref="H857" ca="1">INDIRECT("A"&amp;M859)</f>
        <v>0</v>
      </c>
      <c r="I857">
        <f t="shared" ca="1" si="70"/>
        <v>0</v>
      </c>
      <c r="J857">
        <f t="shared" ca="1" si="71"/>
        <v>0</v>
      </c>
      <c r="K857" t="e">
        <f t="shared" ca="1" si="72"/>
        <v>#DIV/0!</v>
      </c>
      <c r="L857">
        <f t="shared" si="68"/>
        <v>342002</v>
      </c>
      <c r="M857">
        <f t="shared" si="69"/>
        <v>342401</v>
      </c>
    </row>
    <row r="858" spans="1:13" x14ac:dyDescent="0.25">
      <c r="A858" s="1">
        <v>65189</v>
      </c>
      <c r="B858">
        <v>109</v>
      </c>
      <c r="C858">
        <v>40</v>
      </c>
      <c r="D858">
        <v>62</v>
      </c>
      <c r="H858" cm="1">
        <f t="array" aca="1" ref="H858" ca="1">INDIRECT("A"&amp;M860)</f>
        <v>0</v>
      </c>
      <c r="I858">
        <f t="shared" ca="1" si="70"/>
        <v>0</v>
      </c>
      <c r="J858">
        <f t="shared" ca="1" si="71"/>
        <v>0</v>
      </c>
      <c r="K858" t="e">
        <f t="shared" ca="1" si="72"/>
        <v>#DIV/0!</v>
      </c>
      <c r="L858">
        <f t="shared" si="68"/>
        <v>342402</v>
      </c>
      <c r="M858">
        <f t="shared" si="69"/>
        <v>342801</v>
      </c>
    </row>
    <row r="859" spans="1:13" x14ac:dyDescent="0.25">
      <c r="A859" s="1">
        <v>65240</v>
      </c>
      <c r="B859">
        <v>51</v>
      </c>
      <c r="C859">
        <v>13</v>
      </c>
      <c r="D859">
        <v>33</v>
      </c>
      <c r="H859" cm="1">
        <f t="array" aca="1" ref="H859" ca="1">INDIRECT("A"&amp;M861)</f>
        <v>0</v>
      </c>
      <c r="I859">
        <f t="shared" ca="1" si="70"/>
        <v>0</v>
      </c>
      <c r="J859">
        <f t="shared" ca="1" si="71"/>
        <v>0</v>
      </c>
      <c r="K859" t="e">
        <f t="shared" ca="1" si="72"/>
        <v>#DIV/0!</v>
      </c>
      <c r="L859">
        <f t="shared" si="68"/>
        <v>342802</v>
      </c>
      <c r="M859">
        <f t="shared" si="69"/>
        <v>343201</v>
      </c>
    </row>
    <row r="860" spans="1:13" x14ac:dyDescent="0.25">
      <c r="A860" s="1">
        <v>65319</v>
      </c>
      <c r="B860">
        <v>79</v>
      </c>
      <c r="C860">
        <v>27</v>
      </c>
      <c r="D860">
        <v>49</v>
      </c>
      <c r="H860" cm="1">
        <f t="array" aca="1" ref="H860" ca="1">INDIRECT("A"&amp;M862)</f>
        <v>0</v>
      </c>
      <c r="I860">
        <f t="shared" ca="1" si="70"/>
        <v>0</v>
      </c>
      <c r="J860">
        <f t="shared" ca="1" si="71"/>
        <v>0</v>
      </c>
      <c r="K860" t="e">
        <f t="shared" ca="1" si="72"/>
        <v>#DIV/0!</v>
      </c>
      <c r="L860">
        <f t="shared" si="68"/>
        <v>343202</v>
      </c>
      <c r="M860">
        <f t="shared" si="69"/>
        <v>343601</v>
      </c>
    </row>
    <row r="861" spans="1:13" x14ac:dyDescent="0.25">
      <c r="A861" s="1">
        <v>65380</v>
      </c>
      <c r="B861">
        <v>61</v>
      </c>
      <c r="C861">
        <v>16</v>
      </c>
      <c r="D861">
        <v>36</v>
      </c>
      <c r="H861" cm="1">
        <f t="array" aca="1" ref="H861" ca="1">INDIRECT("A"&amp;M863)</f>
        <v>0</v>
      </c>
      <c r="I861">
        <f t="shared" ca="1" si="70"/>
        <v>0</v>
      </c>
      <c r="J861">
        <f t="shared" ca="1" si="71"/>
        <v>0</v>
      </c>
      <c r="K861" t="e">
        <f t="shared" ca="1" si="72"/>
        <v>#DIV/0!</v>
      </c>
      <c r="L861">
        <f t="shared" si="68"/>
        <v>343602</v>
      </c>
      <c r="M861">
        <f t="shared" si="69"/>
        <v>344001</v>
      </c>
    </row>
    <row r="862" spans="1:13" x14ac:dyDescent="0.25">
      <c r="A862" s="1">
        <v>65547</v>
      </c>
      <c r="B862">
        <v>167</v>
      </c>
      <c r="C862">
        <v>67</v>
      </c>
      <c r="D862">
        <v>92</v>
      </c>
      <c r="H862" cm="1">
        <f t="array" aca="1" ref="H862" ca="1">INDIRECT("A"&amp;M864)</f>
        <v>0</v>
      </c>
      <c r="I862">
        <f t="shared" ca="1" si="70"/>
        <v>0</v>
      </c>
      <c r="J862">
        <f t="shared" ca="1" si="71"/>
        <v>0</v>
      </c>
      <c r="K862" t="e">
        <f t="shared" ca="1" si="72"/>
        <v>#DIV/0!</v>
      </c>
      <c r="L862">
        <f t="shared" si="68"/>
        <v>344002</v>
      </c>
      <c r="M862">
        <f t="shared" si="69"/>
        <v>344401</v>
      </c>
    </row>
    <row r="863" spans="1:13" x14ac:dyDescent="0.25">
      <c r="A863" s="1">
        <v>65620</v>
      </c>
      <c r="B863">
        <v>73</v>
      </c>
      <c r="C863">
        <v>26</v>
      </c>
      <c r="D863">
        <v>46</v>
      </c>
      <c r="H863" cm="1">
        <f t="array" aca="1" ref="H863" ca="1">INDIRECT("A"&amp;M865)</f>
        <v>0</v>
      </c>
      <c r="I863">
        <f t="shared" ca="1" si="70"/>
        <v>0</v>
      </c>
      <c r="J863">
        <f t="shared" ca="1" si="71"/>
        <v>0</v>
      </c>
      <c r="K863" t="e">
        <f t="shared" ca="1" si="72"/>
        <v>#DIV/0!</v>
      </c>
      <c r="L863">
        <f t="shared" si="68"/>
        <v>344402</v>
      </c>
      <c r="M863">
        <f t="shared" si="69"/>
        <v>344801</v>
      </c>
    </row>
    <row r="864" spans="1:13" x14ac:dyDescent="0.25">
      <c r="A864" s="1">
        <v>65663</v>
      </c>
      <c r="B864">
        <v>43</v>
      </c>
      <c r="C864">
        <v>8</v>
      </c>
      <c r="D864">
        <v>29</v>
      </c>
      <c r="H864" cm="1">
        <f t="array" aca="1" ref="H864" ca="1">INDIRECT("A"&amp;M866)</f>
        <v>0</v>
      </c>
      <c r="I864">
        <f t="shared" ca="1" si="70"/>
        <v>0</v>
      </c>
      <c r="J864">
        <f t="shared" ca="1" si="71"/>
        <v>0</v>
      </c>
      <c r="K864" t="e">
        <f t="shared" ca="1" si="72"/>
        <v>#DIV/0!</v>
      </c>
      <c r="L864">
        <f t="shared" si="68"/>
        <v>344802</v>
      </c>
      <c r="M864">
        <f t="shared" si="69"/>
        <v>345201</v>
      </c>
    </row>
    <row r="865" spans="1:13" x14ac:dyDescent="0.25">
      <c r="A865" s="1">
        <v>65747</v>
      </c>
      <c r="B865">
        <v>84</v>
      </c>
      <c r="C865">
        <v>28</v>
      </c>
      <c r="D865">
        <v>47</v>
      </c>
      <c r="H865" cm="1">
        <f t="array" aca="1" ref="H865" ca="1">INDIRECT("A"&amp;M867)</f>
        <v>0</v>
      </c>
      <c r="I865">
        <f t="shared" ca="1" si="70"/>
        <v>0</v>
      </c>
      <c r="J865">
        <f t="shared" ca="1" si="71"/>
        <v>0</v>
      </c>
      <c r="K865" t="e">
        <f t="shared" ca="1" si="72"/>
        <v>#DIV/0!</v>
      </c>
      <c r="L865">
        <f t="shared" si="68"/>
        <v>345202</v>
      </c>
      <c r="M865">
        <f t="shared" si="69"/>
        <v>345601</v>
      </c>
    </row>
    <row r="866" spans="1:13" x14ac:dyDescent="0.25">
      <c r="A866" s="1">
        <v>65888</v>
      </c>
      <c r="B866">
        <v>141</v>
      </c>
      <c r="C866">
        <v>55</v>
      </c>
      <c r="D866">
        <v>79</v>
      </c>
      <c r="H866" cm="1">
        <f t="array" aca="1" ref="H866" ca="1">INDIRECT("A"&amp;M868)</f>
        <v>0</v>
      </c>
      <c r="I866">
        <f t="shared" ca="1" si="70"/>
        <v>0</v>
      </c>
      <c r="J866">
        <f t="shared" ca="1" si="71"/>
        <v>0</v>
      </c>
      <c r="K866" t="e">
        <f t="shared" ca="1" si="72"/>
        <v>#DIV/0!</v>
      </c>
      <c r="L866">
        <f t="shared" si="68"/>
        <v>345602</v>
      </c>
      <c r="M866">
        <f t="shared" si="69"/>
        <v>346001</v>
      </c>
    </row>
    <row r="867" spans="1:13" x14ac:dyDescent="0.25">
      <c r="A867" s="1">
        <v>65992</v>
      </c>
      <c r="B867">
        <v>104</v>
      </c>
      <c r="C867">
        <v>36</v>
      </c>
      <c r="D867">
        <v>61</v>
      </c>
      <c r="H867" cm="1">
        <f t="array" aca="1" ref="H867" ca="1">INDIRECT("A"&amp;M869)</f>
        <v>0</v>
      </c>
      <c r="I867">
        <f t="shared" ca="1" si="70"/>
        <v>0</v>
      </c>
      <c r="J867">
        <f t="shared" ca="1" si="71"/>
        <v>0</v>
      </c>
      <c r="K867" t="e">
        <f t="shared" ca="1" si="72"/>
        <v>#DIV/0!</v>
      </c>
      <c r="L867">
        <f t="shared" si="68"/>
        <v>346002</v>
      </c>
      <c r="M867">
        <f t="shared" si="69"/>
        <v>346401</v>
      </c>
    </row>
    <row r="868" spans="1:13" x14ac:dyDescent="0.25">
      <c r="A868" s="1">
        <v>66163</v>
      </c>
      <c r="B868">
        <v>171</v>
      </c>
      <c r="C868">
        <v>66</v>
      </c>
      <c r="D868">
        <v>93</v>
      </c>
      <c r="H868" cm="1">
        <f t="array" aca="1" ref="H868" ca="1">INDIRECT("A"&amp;M870)</f>
        <v>0</v>
      </c>
      <c r="I868">
        <f t="shared" ca="1" si="70"/>
        <v>0</v>
      </c>
      <c r="J868">
        <f t="shared" ca="1" si="71"/>
        <v>0</v>
      </c>
      <c r="K868" t="e">
        <f t="shared" ca="1" si="72"/>
        <v>#DIV/0!</v>
      </c>
      <c r="L868">
        <f t="shared" si="68"/>
        <v>346402</v>
      </c>
      <c r="M868">
        <f t="shared" si="69"/>
        <v>346801</v>
      </c>
    </row>
    <row r="869" spans="1:13" x14ac:dyDescent="0.25">
      <c r="A869" s="1">
        <v>66196</v>
      </c>
      <c r="B869">
        <v>33</v>
      </c>
      <c r="C869">
        <v>5</v>
      </c>
      <c r="D869">
        <v>25</v>
      </c>
      <c r="H869" cm="1">
        <f t="array" aca="1" ref="H869" ca="1">INDIRECT("A"&amp;M871)</f>
        <v>0</v>
      </c>
      <c r="I869">
        <f t="shared" ca="1" si="70"/>
        <v>0</v>
      </c>
      <c r="J869">
        <f t="shared" ca="1" si="71"/>
        <v>0</v>
      </c>
      <c r="K869" t="e">
        <f t="shared" ca="1" si="72"/>
        <v>#DIV/0!</v>
      </c>
      <c r="L869">
        <f t="shared" si="68"/>
        <v>346802</v>
      </c>
      <c r="M869">
        <f t="shared" si="69"/>
        <v>347201</v>
      </c>
    </row>
    <row r="870" spans="1:13" x14ac:dyDescent="0.25">
      <c r="A870" s="1">
        <v>66232</v>
      </c>
      <c r="B870">
        <v>36</v>
      </c>
      <c r="C870">
        <v>7</v>
      </c>
      <c r="D870">
        <v>28</v>
      </c>
      <c r="H870" cm="1">
        <f t="array" aca="1" ref="H870" ca="1">INDIRECT("A"&amp;M872)</f>
        <v>0</v>
      </c>
      <c r="I870">
        <f t="shared" ca="1" si="70"/>
        <v>0</v>
      </c>
      <c r="J870">
        <f t="shared" ca="1" si="71"/>
        <v>0</v>
      </c>
      <c r="K870" t="e">
        <f t="shared" ca="1" si="72"/>
        <v>#DIV/0!</v>
      </c>
      <c r="L870">
        <f t="shared" si="68"/>
        <v>347202</v>
      </c>
      <c r="M870">
        <f t="shared" si="69"/>
        <v>347601</v>
      </c>
    </row>
    <row r="871" spans="1:13" x14ac:dyDescent="0.25">
      <c r="A871" s="1">
        <v>66281</v>
      </c>
      <c r="B871">
        <v>49</v>
      </c>
      <c r="C871">
        <v>12</v>
      </c>
      <c r="D871">
        <v>33</v>
      </c>
      <c r="H871" cm="1">
        <f t="array" aca="1" ref="H871" ca="1">INDIRECT("A"&amp;M873)</f>
        <v>0</v>
      </c>
      <c r="I871">
        <f t="shared" ca="1" si="70"/>
        <v>0</v>
      </c>
      <c r="J871">
        <f t="shared" ca="1" si="71"/>
        <v>0</v>
      </c>
      <c r="K871" t="e">
        <f t="shared" ca="1" si="72"/>
        <v>#DIV/0!</v>
      </c>
      <c r="L871">
        <f t="shared" si="68"/>
        <v>347602</v>
      </c>
      <c r="M871">
        <f t="shared" si="69"/>
        <v>348001</v>
      </c>
    </row>
    <row r="872" spans="1:13" x14ac:dyDescent="0.25">
      <c r="A872" s="1">
        <v>66316</v>
      </c>
      <c r="B872">
        <v>35</v>
      </c>
      <c r="C872">
        <v>7</v>
      </c>
      <c r="D872">
        <v>27</v>
      </c>
      <c r="H872" cm="1">
        <f t="array" aca="1" ref="H872" ca="1">INDIRECT("A"&amp;M874)</f>
        <v>0</v>
      </c>
      <c r="I872">
        <f t="shared" ca="1" si="70"/>
        <v>0</v>
      </c>
      <c r="J872">
        <f t="shared" ca="1" si="71"/>
        <v>0</v>
      </c>
      <c r="K872" t="e">
        <f t="shared" ca="1" si="72"/>
        <v>#DIV/0!</v>
      </c>
      <c r="L872">
        <f t="shared" si="68"/>
        <v>348002</v>
      </c>
      <c r="M872">
        <f t="shared" si="69"/>
        <v>348401</v>
      </c>
    </row>
    <row r="873" spans="1:13" x14ac:dyDescent="0.25">
      <c r="A873" s="1">
        <v>66413</v>
      </c>
      <c r="B873">
        <v>97</v>
      </c>
      <c r="C873">
        <v>36</v>
      </c>
      <c r="D873">
        <v>60</v>
      </c>
      <c r="H873" cm="1">
        <f t="array" aca="1" ref="H873" ca="1">INDIRECT("A"&amp;M875)</f>
        <v>0</v>
      </c>
      <c r="I873">
        <f t="shared" ca="1" si="70"/>
        <v>0</v>
      </c>
      <c r="J873">
        <f t="shared" ca="1" si="71"/>
        <v>0</v>
      </c>
      <c r="K873" t="e">
        <f t="shared" ca="1" si="72"/>
        <v>#DIV/0!</v>
      </c>
      <c r="L873">
        <f t="shared" si="68"/>
        <v>348402</v>
      </c>
      <c r="M873">
        <f t="shared" si="69"/>
        <v>348801</v>
      </c>
    </row>
    <row r="874" spans="1:13" x14ac:dyDescent="0.25">
      <c r="A874" s="1">
        <v>66463</v>
      </c>
      <c r="B874">
        <v>50</v>
      </c>
      <c r="C874">
        <v>14</v>
      </c>
      <c r="D874">
        <v>33</v>
      </c>
      <c r="H874" cm="1">
        <f t="array" aca="1" ref="H874" ca="1">INDIRECT("A"&amp;M876)</f>
        <v>0</v>
      </c>
      <c r="I874">
        <f t="shared" ca="1" si="70"/>
        <v>0</v>
      </c>
      <c r="J874">
        <f t="shared" ca="1" si="71"/>
        <v>0</v>
      </c>
      <c r="K874" t="e">
        <f t="shared" ca="1" si="72"/>
        <v>#DIV/0!</v>
      </c>
      <c r="L874">
        <f t="shared" si="68"/>
        <v>348802</v>
      </c>
      <c r="M874">
        <f t="shared" si="69"/>
        <v>349201</v>
      </c>
    </row>
    <row r="875" spans="1:13" x14ac:dyDescent="0.25">
      <c r="A875" s="1">
        <v>66647</v>
      </c>
      <c r="B875">
        <v>184</v>
      </c>
      <c r="C875">
        <v>73</v>
      </c>
      <c r="D875">
        <v>102</v>
      </c>
      <c r="H875" cm="1">
        <f t="array" aca="1" ref="H875" ca="1">INDIRECT("A"&amp;M877)</f>
        <v>0</v>
      </c>
      <c r="I875">
        <f t="shared" ca="1" si="70"/>
        <v>0</v>
      </c>
      <c r="J875">
        <f t="shared" ca="1" si="71"/>
        <v>0</v>
      </c>
      <c r="K875" t="e">
        <f t="shared" ca="1" si="72"/>
        <v>#DIV/0!</v>
      </c>
      <c r="L875">
        <f t="shared" si="68"/>
        <v>349202</v>
      </c>
      <c r="M875">
        <f t="shared" si="69"/>
        <v>349601</v>
      </c>
    </row>
    <row r="876" spans="1:13" x14ac:dyDescent="0.25">
      <c r="A876" s="1">
        <v>66692</v>
      </c>
      <c r="B876">
        <v>45</v>
      </c>
      <c r="C876">
        <v>12</v>
      </c>
      <c r="D876">
        <v>32</v>
      </c>
      <c r="H876" cm="1">
        <f t="array" aca="1" ref="H876" ca="1">INDIRECT("A"&amp;M878)</f>
        <v>0</v>
      </c>
      <c r="I876">
        <f t="shared" ca="1" si="70"/>
        <v>0</v>
      </c>
      <c r="J876">
        <f t="shared" ca="1" si="71"/>
        <v>0</v>
      </c>
      <c r="K876" t="e">
        <f t="shared" ca="1" si="72"/>
        <v>#DIV/0!</v>
      </c>
      <c r="L876">
        <f t="shared" si="68"/>
        <v>349602</v>
      </c>
      <c r="M876">
        <f t="shared" si="69"/>
        <v>350001</v>
      </c>
    </row>
    <row r="877" spans="1:13" x14ac:dyDescent="0.25">
      <c r="A877" s="1">
        <v>66775</v>
      </c>
      <c r="B877">
        <v>83</v>
      </c>
      <c r="C877">
        <v>29</v>
      </c>
      <c r="D877">
        <v>49</v>
      </c>
      <c r="H877" cm="1">
        <f t="array" aca="1" ref="H877" ca="1">INDIRECT("A"&amp;M879)</f>
        <v>0</v>
      </c>
      <c r="I877">
        <f t="shared" ca="1" si="70"/>
        <v>0</v>
      </c>
      <c r="J877">
        <f t="shared" ca="1" si="71"/>
        <v>0</v>
      </c>
      <c r="K877" t="e">
        <f t="shared" ca="1" si="72"/>
        <v>#DIV/0!</v>
      </c>
      <c r="L877">
        <f t="shared" si="68"/>
        <v>350002</v>
      </c>
      <c r="M877">
        <f t="shared" si="69"/>
        <v>350401</v>
      </c>
    </row>
    <row r="878" spans="1:13" x14ac:dyDescent="0.25">
      <c r="A878" s="1">
        <v>66831</v>
      </c>
      <c r="B878">
        <v>56</v>
      </c>
      <c r="C878">
        <v>15</v>
      </c>
      <c r="D878">
        <v>36</v>
      </c>
      <c r="H878" cm="1">
        <f t="array" aca="1" ref="H878" ca="1">INDIRECT("A"&amp;M880)</f>
        <v>0</v>
      </c>
      <c r="I878">
        <f t="shared" ca="1" si="70"/>
        <v>0</v>
      </c>
      <c r="J878">
        <f t="shared" ca="1" si="71"/>
        <v>0</v>
      </c>
      <c r="K878" t="e">
        <f t="shared" ca="1" si="72"/>
        <v>#DIV/0!</v>
      </c>
      <c r="L878">
        <f t="shared" si="68"/>
        <v>350402</v>
      </c>
      <c r="M878">
        <f t="shared" si="69"/>
        <v>350801</v>
      </c>
    </row>
    <row r="879" spans="1:13" x14ac:dyDescent="0.25">
      <c r="A879" s="1">
        <v>66879</v>
      </c>
      <c r="B879">
        <v>48</v>
      </c>
      <c r="C879">
        <v>14</v>
      </c>
      <c r="D879">
        <v>33</v>
      </c>
      <c r="H879" cm="1">
        <f t="array" aca="1" ref="H879" ca="1">INDIRECT("A"&amp;M881)</f>
        <v>0</v>
      </c>
      <c r="I879">
        <f t="shared" ca="1" si="70"/>
        <v>0</v>
      </c>
      <c r="J879">
        <f t="shared" ca="1" si="71"/>
        <v>0</v>
      </c>
      <c r="K879" t="e">
        <f t="shared" ca="1" si="72"/>
        <v>#DIV/0!</v>
      </c>
      <c r="L879">
        <f t="shared" si="68"/>
        <v>350802</v>
      </c>
      <c r="M879">
        <f t="shared" si="69"/>
        <v>351201</v>
      </c>
    </row>
    <row r="880" spans="1:13" x14ac:dyDescent="0.25">
      <c r="A880" s="1">
        <v>66931</v>
      </c>
      <c r="B880">
        <v>52</v>
      </c>
      <c r="C880">
        <v>15</v>
      </c>
      <c r="D880">
        <v>37</v>
      </c>
      <c r="H880" cm="1">
        <f t="array" aca="1" ref="H880" ca="1">INDIRECT("A"&amp;M882)</f>
        <v>0</v>
      </c>
      <c r="I880">
        <f t="shared" ca="1" si="70"/>
        <v>0</v>
      </c>
      <c r="J880">
        <f t="shared" ca="1" si="71"/>
        <v>0</v>
      </c>
      <c r="K880" t="e">
        <f t="shared" ca="1" si="72"/>
        <v>#DIV/0!</v>
      </c>
      <c r="L880">
        <f t="shared" si="68"/>
        <v>351202</v>
      </c>
      <c r="M880">
        <f t="shared" si="69"/>
        <v>351601</v>
      </c>
    </row>
    <row r="881" spans="1:13" x14ac:dyDescent="0.25">
      <c r="A881" s="1">
        <v>67051</v>
      </c>
      <c r="B881">
        <v>120</v>
      </c>
      <c r="C881">
        <v>43</v>
      </c>
      <c r="D881">
        <v>70</v>
      </c>
      <c r="H881" cm="1">
        <f t="array" aca="1" ref="H881" ca="1">INDIRECT("A"&amp;M883)</f>
        <v>0</v>
      </c>
      <c r="I881">
        <f t="shared" ca="1" si="70"/>
        <v>0</v>
      </c>
      <c r="J881">
        <f t="shared" ca="1" si="71"/>
        <v>0</v>
      </c>
      <c r="K881" t="e">
        <f t="shared" ca="1" si="72"/>
        <v>#DIV/0!</v>
      </c>
      <c r="L881">
        <f t="shared" si="68"/>
        <v>351602</v>
      </c>
      <c r="M881">
        <f t="shared" si="69"/>
        <v>352001</v>
      </c>
    </row>
    <row r="882" spans="1:13" x14ac:dyDescent="0.25">
      <c r="A882" s="1">
        <v>67141</v>
      </c>
      <c r="B882">
        <v>90</v>
      </c>
      <c r="C882">
        <v>33</v>
      </c>
      <c r="D882">
        <v>55</v>
      </c>
      <c r="H882" cm="1">
        <f t="array" aca="1" ref="H882" ca="1">INDIRECT("A"&amp;M884)</f>
        <v>0</v>
      </c>
      <c r="I882">
        <f t="shared" ca="1" si="70"/>
        <v>0</v>
      </c>
      <c r="J882">
        <f t="shared" ca="1" si="71"/>
        <v>0</v>
      </c>
      <c r="K882" t="e">
        <f t="shared" ca="1" si="72"/>
        <v>#DIV/0!</v>
      </c>
      <c r="L882">
        <f t="shared" si="68"/>
        <v>352002</v>
      </c>
      <c r="M882">
        <f t="shared" si="69"/>
        <v>352401</v>
      </c>
    </row>
    <row r="883" spans="1:13" x14ac:dyDescent="0.25">
      <c r="A883" s="1">
        <v>67192</v>
      </c>
      <c r="B883">
        <v>51</v>
      </c>
      <c r="C883">
        <v>14</v>
      </c>
      <c r="D883">
        <v>35</v>
      </c>
      <c r="H883" cm="1">
        <f t="array" aca="1" ref="H883" ca="1">INDIRECT("A"&amp;M885)</f>
        <v>0</v>
      </c>
      <c r="I883">
        <f t="shared" ca="1" si="70"/>
        <v>0</v>
      </c>
      <c r="J883">
        <f t="shared" ca="1" si="71"/>
        <v>0</v>
      </c>
      <c r="K883" t="e">
        <f t="shared" ca="1" si="72"/>
        <v>#DIV/0!</v>
      </c>
      <c r="L883">
        <f t="shared" si="68"/>
        <v>352402</v>
      </c>
      <c r="M883">
        <f t="shared" si="69"/>
        <v>352801</v>
      </c>
    </row>
    <row r="884" spans="1:13" x14ac:dyDescent="0.25">
      <c r="A884" s="1">
        <v>67234</v>
      </c>
      <c r="B884">
        <v>42</v>
      </c>
      <c r="C884">
        <v>9</v>
      </c>
      <c r="D884">
        <v>30</v>
      </c>
      <c r="H884" cm="1">
        <f t="array" aca="1" ref="H884" ca="1">INDIRECT("A"&amp;M886)</f>
        <v>0</v>
      </c>
      <c r="I884">
        <f t="shared" ca="1" si="70"/>
        <v>0</v>
      </c>
      <c r="J884">
        <f t="shared" ca="1" si="71"/>
        <v>0</v>
      </c>
      <c r="K884" t="e">
        <f t="shared" ca="1" si="72"/>
        <v>#DIV/0!</v>
      </c>
      <c r="L884">
        <f t="shared" si="68"/>
        <v>352802</v>
      </c>
      <c r="M884">
        <f t="shared" si="69"/>
        <v>353201</v>
      </c>
    </row>
    <row r="885" spans="1:13" x14ac:dyDescent="0.25">
      <c r="A885" s="1">
        <v>67388</v>
      </c>
      <c r="B885">
        <v>154</v>
      </c>
      <c r="C885">
        <v>57</v>
      </c>
      <c r="D885">
        <v>81</v>
      </c>
      <c r="H885" cm="1">
        <f t="array" aca="1" ref="H885" ca="1">INDIRECT("A"&amp;M887)</f>
        <v>0</v>
      </c>
      <c r="I885">
        <f t="shared" ca="1" si="70"/>
        <v>0</v>
      </c>
      <c r="J885">
        <f t="shared" ca="1" si="71"/>
        <v>0</v>
      </c>
      <c r="K885" t="e">
        <f t="shared" ca="1" si="72"/>
        <v>#DIV/0!</v>
      </c>
      <c r="L885">
        <f t="shared" si="68"/>
        <v>353202</v>
      </c>
      <c r="M885">
        <f t="shared" si="69"/>
        <v>353601</v>
      </c>
    </row>
    <row r="886" spans="1:13" x14ac:dyDescent="0.25">
      <c r="A886" s="1">
        <v>67448</v>
      </c>
      <c r="B886">
        <v>60</v>
      </c>
      <c r="C886">
        <v>19</v>
      </c>
      <c r="D886">
        <v>40</v>
      </c>
      <c r="H886" cm="1">
        <f t="array" aca="1" ref="H886" ca="1">INDIRECT("A"&amp;M888)</f>
        <v>0</v>
      </c>
      <c r="I886">
        <f t="shared" ca="1" si="70"/>
        <v>0</v>
      </c>
      <c r="J886">
        <f t="shared" ca="1" si="71"/>
        <v>0</v>
      </c>
      <c r="K886" t="e">
        <f t="shared" ca="1" si="72"/>
        <v>#DIV/0!</v>
      </c>
      <c r="L886">
        <f t="shared" si="68"/>
        <v>353602</v>
      </c>
      <c r="M886">
        <f t="shared" si="69"/>
        <v>354001</v>
      </c>
    </row>
    <row r="887" spans="1:13" x14ac:dyDescent="0.25">
      <c r="A887" s="1">
        <v>67497</v>
      </c>
      <c r="B887">
        <v>49</v>
      </c>
      <c r="C887">
        <v>14</v>
      </c>
      <c r="D887">
        <v>32</v>
      </c>
      <c r="H887" cm="1">
        <f t="array" aca="1" ref="H887" ca="1">INDIRECT("A"&amp;M889)</f>
        <v>0</v>
      </c>
      <c r="I887">
        <f t="shared" ca="1" si="70"/>
        <v>0</v>
      </c>
      <c r="J887">
        <f t="shared" ca="1" si="71"/>
        <v>0</v>
      </c>
      <c r="K887" t="e">
        <f t="shared" ca="1" si="72"/>
        <v>#DIV/0!</v>
      </c>
      <c r="L887">
        <f t="shared" si="68"/>
        <v>354002</v>
      </c>
      <c r="M887">
        <f t="shared" si="69"/>
        <v>354401</v>
      </c>
    </row>
    <row r="888" spans="1:13" x14ac:dyDescent="0.25">
      <c r="A888" s="1">
        <v>67665</v>
      </c>
      <c r="B888">
        <v>168</v>
      </c>
      <c r="C888">
        <v>65</v>
      </c>
      <c r="D888">
        <v>93</v>
      </c>
      <c r="H888" cm="1">
        <f t="array" aca="1" ref="H888" ca="1">INDIRECT("A"&amp;M890)</f>
        <v>0</v>
      </c>
      <c r="I888">
        <f t="shared" ca="1" si="70"/>
        <v>0</v>
      </c>
      <c r="J888">
        <f t="shared" ca="1" si="71"/>
        <v>0</v>
      </c>
      <c r="K888" t="e">
        <f t="shared" ca="1" si="72"/>
        <v>#DIV/0!</v>
      </c>
      <c r="L888">
        <f t="shared" si="68"/>
        <v>354402</v>
      </c>
      <c r="M888">
        <f t="shared" si="69"/>
        <v>354801</v>
      </c>
    </row>
    <row r="889" spans="1:13" x14ac:dyDescent="0.25">
      <c r="A889" s="1">
        <v>67750</v>
      </c>
      <c r="B889">
        <v>85</v>
      </c>
      <c r="C889">
        <v>29</v>
      </c>
      <c r="D889">
        <v>50</v>
      </c>
      <c r="H889" cm="1">
        <f t="array" aca="1" ref="H889" ca="1">INDIRECT("A"&amp;M891)</f>
        <v>0</v>
      </c>
      <c r="I889">
        <f t="shared" ca="1" si="70"/>
        <v>0</v>
      </c>
      <c r="J889">
        <f t="shared" ca="1" si="71"/>
        <v>0</v>
      </c>
      <c r="K889" t="e">
        <f t="shared" ca="1" si="72"/>
        <v>#DIV/0!</v>
      </c>
      <c r="L889">
        <f t="shared" si="68"/>
        <v>354802</v>
      </c>
      <c r="M889">
        <f t="shared" si="69"/>
        <v>355201</v>
      </c>
    </row>
    <row r="890" spans="1:13" x14ac:dyDescent="0.25">
      <c r="A890" s="1">
        <v>67836</v>
      </c>
      <c r="B890">
        <v>86</v>
      </c>
      <c r="C890">
        <v>30</v>
      </c>
      <c r="D890">
        <v>49</v>
      </c>
      <c r="H890" cm="1">
        <f t="array" aca="1" ref="H890" ca="1">INDIRECT("A"&amp;M892)</f>
        <v>0</v>
      </c>
      <c r="I890">
        <f t="shared" ca="1" si="70"/>
        <v>0</v>
      </c>
      <c r="J890">
        <f t="shared" ca="1" si="71"/>
        <v>0</v>
      </c>
      <c r="K890" t="e">
        <f t="shared" ca="1" si="72"/>
        <v>#DIV/0!</v>
      </c>
      <c r="L890">
        <f t="shared" si="68"/>
        <v>355202</v>
      </c>
      <c r="M890">
        <f t="shared" si="69"/>
        <v>355601</v>
      </c>
    </row>
    <row r="891" spans="1:13" x14ac:dyDescent="0.25">
      <c r="A891" s="1">
        <v>67909</v>
      </c>
      <c r="B891">
        <v>73</v>
      </c>
      <c r="C891">
        <v>24</v>
      </c>
      <c r="D891">
        <v>47</v>
      </c>
      <c r="H891" cm="1">
        <f t="array" aca="1" ref="H891" ca="1">INDIRECT("A"&amp;M893)</f>
        <v>0</v>
      </c>
      <c r="I891">
        <f t="shared" ca="1" si="70"/>
        <v>0</v>
      </c>
      <c r="J891">
        <f t="shared" ca="1" si="71"/>
        <v>0</v>
      </c>
      <c r="K891" t="e">
        <f t="shared" ca="1" si="72"/>
        <v>#DIV/0!</v>
      </c>
      <c r="L891">
        <f t="shared" si="68"/>
        <v>355602</v>
      </c>
      <c r="M891">
        <f t="shared" si="69"/>
        <v>356001</v>
      </c>
    </row>
    <row r="892" spans="1:13" x14ac:dyDescent="0.25">
      <c r="A892" s="1">
        <v>67994</v>
      </c>
      <c r="B892">
        <v>85</v>
      </c>
      <c r="C892">
        <v>29</v>
      </c>
      <c r="D892">
        <v>51</v>
      </c>
      <c r="H892" cm="1">
        <f t="array" aca="1" ref="H892" ca="1">INDIRECT("A"&amp;M894)</f>
        <v>0</v>
      </c>
      <c r="I892">
        <f t="shared" ca="1" si="70"/>
        <v>0</v>
      </c>
      <c r="J892">
        <f t="shared" ca="1" si="71"/>
        <v>0</v>
      </c>
      <c r="K892" t="e">
        <f t="shared" ca="1" si="72"/>
        <v>#DIV/0!</v>
      </c>
      <c r="L892">
        <f t="shared" si="68"/>
        <v>356002</v>
      </c>
      <c r="M892">
        <f t="shared" si="69"/>
        <v>356401</v>
      </c>
    </row>
    <row r="893" spans="1:13" x14ac:dyDescent="0.25">
      <c r="A893" s="1">
        <v>68075</v>
      </c>
      <c r="B893">
        <v>81</v>
      </c>
      <c r="C893">
        <v>27</v>
      </c>
      <c r="D893">
        <v>48</v>
      </c>
      <c r="H893" cm="1">
        <f t="array" aca="1" ref="H893" ca="1">INDIRECT("A"&amp;M895)</f>
        <v>0</v>
      </c>
      <c r="I893">
        <f t="shared" ca="1" si="70"/>
        <v>0</v>
      </c>
      <c r="J893">
        <f t="shared" ca="1" si="71"/>
        <v>0</v>
      </c>
      <c r="K893" t="e">
        <f t="shared" ca="1" si="72"/>
        <v>#DIV/0!</v>
      </c>
      <c r="L893">
        <f t="shared" si="68"/>
        <v>356402</v>
      </c>
      <c r="M893">
        <f t="shared" si="69"/>
        <v>356801</v>
      </c>
    </row>
    <row r="894" spans="1:13" x14ac:dyDescent="0.25">
      <c r="A894" s="1">
        <v>68120</v>
      </c>
      <c r="B894">
        <v>45</v>
      </c>
      <c r="C894">
        <v>13</v>
      </c>
      <c r="D894">
        <v>31</v>
      </c>
      <c r="H894" cm="1">
        <f t="array" aca="1" ref="H894" ca="1">INDIRECT("A"&amp;M896)</f>
        <v>0</v>
      </c>
      <c r="I894">
        <f t="shared" ca="1" si="70"/>
        <v>0</v>
      </c>
      <c r="J894">
        <f t="shared" ca="1" si="71"/>
        <v>0</v>
      </c>
      <c r="K894" t="e">
        <f t="shared" ca="1" si="72"/>
        <v>#DIV/0!</v>
      </c>
      <c r="L894">
        <f t="shared" si="68"/>
        <v>356802</v>
      </c>
      <c r="M894">
        <f t="shared" si="69"/>
        <v>357201</v>
      </c>
    </row>
    <row r="895" spans="1:13" x14ac:dyDescent="0.25">
      <c r="A895" s="1">
        <v>68195</v>
      </c>
      <c r="B895">
        <v>75</v>
      </c>
      <c r="C895">
        <v>25</v>
      </c>
      <c r="D895">
        <v>45</v>
      </c>
      <c r="H895" cm="1">
        <f t="array" aca="1" ref="H895" ca="1">INDIRECT("A"&amp;M897)</f>
        <v>0</v>
      </c>
      <c r="I895">
        <f t="shared" ca="1" si="70"/>
        <v>0</v>
      </c>
      <c r="J895">
        <f t="shared" ca="1" si="71"/>
        <v>0</v>
      </c>
      <c r="K895" t="e">
        <f t="shared" ca="1" si="72"/>
        <v>#DIV/0!</v>
      </c>
      <c r="L895">
        <f t="shared" si="68"/>
        <v>357202</v>
      </c>
      <c r="M895">
        <f t="shared" si="69"/>
        <v>357601</v>
      </c>
    </row>
    <row r="896" spans="1:13" x14ac:dyDescent="0.25">
      <c r="A896" s="1">
        <v>68271</v>
      </c>
      <c r="B896">
        <v>76</v>
      </c>
      <c r="C896">
        <v>25</v>
      </c>
      <c r="D896">
        <v>48</v>
      </c>
      <c r="H896" cm="1">
        <f t="array" aca="1" ref="H896" ca="1">INDIRECT("A"&amp;M898)</f>
        <v>0</v>
      </c>
      <c r="I896">
        <f t="shared" ca="1" si="70"/>
        <v>0</v>
      </c>
      <c r="J896">
        <f t="shared" ca="1" si="71"/>
        <v>0</v>
      </c>
      <c r="K896" t="e">
        <f t="shared" ca="1" si="72"/>
        <v>#DIV/0!</v>
      </c>
      <c r="L896">
        <f t="shared" si="68"/>
        <v>357602</v>
      </c>
      <c r="M896">
        <f t="shared" si="69"/>
        <v>358001</v>
      </c>
    </row>
    <row r="897" spans="1:13" x14ac:dyDescent="0.25">
      <c r="A897" s="1">
        <v>68336</v>
      </c>
      <c r="B897">
        <v>65</v>
      </c>
      <c r="C897">
        <v>21</v>
      </c>
      <c r="D897">
        <v>42</v>
      </c>
      <c r="H897" cm="1">
        <f t="array" aca="1" ref="H897" ca="1">INDIRECT("A"&amp;M899)</f>
        <v>0</v>
      </c>
      <c r="I897">
        <f t="shared" ca="1" si="70"/>
        <v>0</v>
      </c>
      <c r="J897">
        <f t="shared" ca="1" si="71"/>
        <v>0</v>
      </c>
      <c r="K897" t="e">
        <f t="shared" ca="1" si="72"/>
        <v>#DIV/0!</v>
      </c>
      <c r="L897">
        <f t="shared" si="68"/>
        <v>358002</v>
      </c>
      <c r="M897">
        <f t="shared" si="69"/>
        <v>358401</v>
      </c>
    </row>
    <row r="898" spans="1:13" x14ac:dyDescent="0.25">
      <c r="A898" s="1">
        <v>68414</v>
      </c>
      <c r="B898">
        <v>78</v>
      </c>
      <c r="C898">
        <v>26</v>
      </c>
      <c r="D898">
        <v>48</v>
      </c>
      <c r="H898" cm="1">
        <f t="array" aca="1" ref="H898" ca="1">INDIRECT("A"&amp;M900)</f>
        <v>0</v>
      </c>
      <c r="I898">
        <f t="shared" ca="1" si="70"/>
        <v>0</v>
      </c>
      <c r="J898">
        <f t="shared" ca="1" si="71"/>
        <v>0</v>
      </c>
      <c r="K898" t="e">
        <f t="shared" ca="1" si="72"/>
        <v>#DIV/0!</v>
      </c>
      <c r="L898">
        <f t="shared" si="68"/>
        <v>358402</v>
      </c>
      <c r="M898">
        <f t="shared" si="69"/>
        <v>358801</v>
      </c>
    </row>
    <row r="899" spans="1:13" x14ac:dyDescent="0.25">
      <c r="A899" s="1">
        <v>68458</v>
      </c>
      <c r="B899">
        <v>44</v>
      </c>
      <c r="C899">
        <v>12</v>
      </c>
      <c r="D899">
        <v>32</v>
      </c>
      <c r="H899" cm="1">
        <f t="array" aca="1" ref="H899" ca="1">INDIRECT("A"&amp;M901)</f>
        <v>0</v>
      </c>
      <c r="I899">
        <f t="shared" ca="1" si="70"/>
        <v>0</v>
      </c>
      <c r="J899">
        <f t="shared" ca="1" si="71"/>
        <v>0</v>
      </c>
      <c r="K899" t="e">
        <f t="shared" ca="1" si="72"/>
        <v>#DIV/0!</v>
      </c>
      <c r="L899">
        <f t="shared" si="68"/>
        <v>358802</v>
      </c>
      <c r="M899">
        <f t="shared" si="69"/>
        <v>359201</v>
      </c>
    </row>
    <row r="900" spans="1:13" x14ac:dyDescent="0.25">
      <c r="A900" s="1">
        <v>68498</v>
      </c>
      <c r="B900">
        <v>40</v>
      </c>
      <c r="C900">
        <v>10</v>
      </c>
      <c r="D900">
        <v>28</v>
      </c>
      <c r="H900" cm="1">
        <f t="array" aca="1" ref="H900" ca="1">INDIRECT("A"&amp;M902)</f>
        <v>0</v>
      </c>
      <c r="I900">
        <f t="shared" ca="1" si="70"/>
        <v>0</v>
      </c>
      <c r="J900">
        <f t="shared" ca="1" si="71"/>
        <v>0</v>
      </c>
      <c r="K900" t="e">
        <f t="shared" ca="1" si="72"/>
        <v>#DIV/0!</v>
      </c>
      <c r="L900">
        <f t="shared" si="68"/>
        <v>359202</v>
      </c>
      <c r="M900">
        <f t="shared" si="69"/>
        <v>359601</v>
      </c>
    </row>
    <row r="901" spans="1:13" x14ac:dyDescent="0.25">
      <c r="A901" s="1">
        <v>68616</v>
      </c>
      <c r="B901">
        <v>118</v>
      </c>
      <c r="C901">
        <v>42</v>
      </c>
      <c r="D901">
        <v>66</v>
      </c>
      <c r="H901" cm="1">
        <f t="array" aca="1" ref="H901" ca="1">INDIRECT("A"&amp;M903)</f>
        <v>0</v>
      </c>
      <c r="I901">
        <f t="shared" ca="1" si="70"/>
        <v>0</v>
      </c>
      <c r="J901">
        <f t="shared" ca="1" si="71"/>
        <v>0</v>
      </c>
      <c r="K901" t="e">
        <f t="shared" ca="1" si="72"/>
        <v>#DIV/0!</v>
      </c>
      <c r="L901">
        <f t="shared" si="68"/>
        <v>359602</v>
      </c>
      <c r="M901">
        <f t="shared" si="69"/>
        <v>360001</v>
      </c>
    </row>
    <row r="902" spans="1:13" x14ac:dyDescent="0.25">
      <c r="A902" s="1">
        <v>68739</v>
      </c>
      <c r="B902">
        <v>123</v>
      </c>
      <c r="C902">
        <v>46</v>
      </c>
      <c r="D902">
        <v>66</v>
      </c>
      <c r="H902" cm="1">
        <f t="array" aca="1" ref="H902" ca="1">INDIRECT("A"&amp;M904)</f>
        <v>0</v>
      </c>
      <c r="I902">
        <f t="shared" ca="1" si="70"/>
        <v>0</v>
      </c>
      <c r="J902">
        <f t="shared" ca="1" si="71"/>
        <v>0</v>
      </c>
      <c r="K902" t="e">
        <f t="shared" ca="1" si="72"/>
        <v>#DIV/0!</v>
      </c>
      <c r="L902">
        <f t="shared" si="68"/>
        <v>360002</v>
      </c>
      <c r="M902">
        <f t="shared" si="69"/>
        <v>360401</v>
      </c>
    </row>
    <row r="903" spans="1:13" x14ac:dyDescent="0.25">
      <c r="A903" s="1">
        <v>68872</v>
      </c>
      <c r="B903">
        <v>133</v>
      </c>
      <c r="C903">
        <v>53</v>
      </c>
      <c r="D903">
        <v>77</v>
      </c>
      <c r="H903" cm="1">
        <f t="array" aca="1" ref="H903" ca="1">INDIRECT("A"&amp;M905)</f>
        <v>0</v>
      </c>
      <c r="I903">
        <f t="shared" ca="1" si="70"/>
        <v>0</v>
      </c>
      <c r="J903">
        <f t="shared" ca="1" si="71"/>
        <v>0</v>
      </c>
      <c r="K903" t="e">
        <f t="shared" ca="1" si="72"/>
        <v>#DIV/0!</v>
      </c>
      <c r="L903">
        <f t="shared" si="68"/>
        <v>360402</v>
      </c>
      <c r="M903">
        <f t="shared" si="69"/>
        <v>360801</v>
      </c>
    </row>
    <row r="904" spans="1:13" x14ac:dyDescent="0.25">
      <c r="A904" s="1">
        <v>68895</v>
      </c>
      <c r="B904">
        <v>23</v>
      </c>
      <c r="C904">
        <v>1</v>
      </c>
      <c r="D904">
        <v>21</v>
      </c>
      <c r="H904" cm="1">
        <f t="array" aca="1" ref="H904" ca="1">INDIRECT("A"&amp;M906)</f>
        <v>0</v>
      </c>
      <c r="I904">
        <f t="shared" ca="1" si="70"/>
        <v>0</v>
      </c>
      <c r="J904">
        <f t="shared" ca="1" si="71"/>
        <v>0</v>
      </c>
      <c r="K904" t="e">
        <f t="shared" ca="1" si="72"/>
        <v>#DIV/0!</v>
      </c>
      <c r="L904">
        <f t="shared" ref="L904:L967" si="73">L903+400</f>
        <v>360802</v>
      </c>
      <c r="M904">
        <f t="shared" ref="M904:M967" si="74">M903+400</f>
        <v>361201</v>
      </c>
    </row>
    <row r="905" spans="1:13" x14ac:dyDescent="0.25">
      <c r="A905" s="1">
        <v>68937</v>
      </c>
      <c r="B905">
        <v>42</v>
      </c>
      <c r="C905">
        <v>10</v>
      </c>
      <c r="D905">
        <v>30</v>
      </c>
      <c r="H905" cm="1">
        <f t="array" aca="1" ref="H905" ca="1">INDIRECT("A"&amp;M907)</f>
        <v>0</v>
      </c>
      <c r="I905">
        <f t="shared" ca="1" si="70"/>
        <v>0</v>
      </c>
      <c r="J905">
        <f t="shared" ca="1" si="71"/>
        <v>0</v>
      </c>
      <c r="K905" t="e">
        <f t="shared" ca="1" si="72"/>
        <v>#DIV/0!</v>
      </c>
      <c r="L905">
        <f t="shared" si="73"/>
        <v>361202</v>
      </c>
      <c r="M905">
        <f t="shared" si="74"/>
        <v>361601</v>
      </c>
    </row>
    <row r="906" spans="1:13" x14ac:dyDescent="0.25">
      <c r="A906" s="1">
        <v>68989</v>
      </c>
      <c r="B906">
        <v>52</v>
      </c>
      <c r="C906">
        <v>15</v>
      </c>
      <c r="D906">
        <v>33</v>
      </c>
      <c r="H906" cm="1">
        <f t="array" aca="1" ref="H906" ca="1">INDIRECT("A"&amp;M908)</f>
        <v>0</v>
      </c>
      <c r="I906">
        <f t="shared" ca="1" si="70"/>
        <v>0</v>
      </c>
      <c r="J906">
        <f t="shared" ca="1" si="71"/>
        <v>0</v>
      </c>
      <c r="K906" t="e">
        <f t="shared" ca="1" si="72"/>
        <v>#DIV/0!</v>
      </c>
      <c r="L906">
        <f t="shared" si="73"/>
        <v>361602</v>
      </c>
      <c r="M906">
        <f t="shared" si="74"/>
        <v>362001</v>
      </c>
    </row>
    <row r="907" spans="1:13" x14ac:dyDescent="0.25">
      <c r="A907" s="1">
        <v>69031</v>
      </c>
      <c r="B907">
        <v>42</v>
      </c>
      <c r="C907">
        <v>10</v>
      </c>
      <c r="D907">
        <v>28</v>
      </c>
      <c r="H907" cm="1">
        <f t="array" aca="1" ref="H907" ca="1">INDIRECT("A"&amp;M909)</f>
        <v>0</v>
      </c>
      <c r="I907">
        <f t="shared" ca="1" si="70"/>
        <v>0</v>
      </c>
      <c r="J907">
        <f t="shared" ca="1" si="71"/>
        <v>0</v>
      </c>
      <c r="K907" t="e">
        <f t="shared" ca="1" si="72"/>
        <v>#DIV/0!</v>
      </c>
      <c r="L907">
        <f t="shared" si="73"/>
        <v>362002</v>
      </c>
      <c r="M907">
        <f t="shared" si="74"/>
        <v>362401</v>
      </c>
    </row>
    <row r="908" spans="1:13" x14ac:dyDescent="0.25">
      <c r="A908" s="1">
        <v>69101</v>
      </c>
      <c r="B908">
        <v>70</v>
      </c>
      <c r="C908">
        <v>23</v>
      </c>
      <c r="D908">
        <v>45</v>
      </c>
      <c r="H908" cm="1">
        <f t="array" aca="1" ref="H908" ca="1">INDIRECT("A"&amp;M910)</f>
        <v>0</v>
      </c>
      <c r="I908">
        <f t="shared" ca="1" si="70"/>
        <v>0</v>
      </c>
      <c r="J908">
        <f t="shared" ca="1" si="71"/>
        <v>0</v>
      </c>
      <c r="K908" t="e">
        <f t="shared" ca="1" si="72"/>
        <v>#DIV/0!</v>
      </c>
      <c r="L908">
        <f t="shared" si="73"/>
        <v>362402</v>
      </c>
      <c r="M908">
        <f t="shared" si="74"/>
        <v>362801</v>
      </c>
    </row>
    <row r="909" spans="1:13" x14ac:dyDescent="0.25">
      <c r="A909" s="1">
        <v>69185</v>
      </c>
      <c r="B909">
        <v>84</v>
      </c>
      <c r="C909">
        <v>28</v>
      </c>
      <c r="D909">
        <v>49</v>
      </c>
      <c r="H909" cm="1">
        <f t="array" aca="1" ref="H909" ca="1">INDIRECT("A"&amp;M911)</f>
        <v>0</v>
      </c>
      <c r="I909">
        <f t="shared" ca="1" si="70"/>
        <v>0</v>
      </c>
      <c r="J909">
        <f t="shared" ca="1" si="71"/>
        <v>0</v>
      </c>
      <c r="K909" t="e">
        <f t="shared" ca="1" si="72"/>
        <v>#DIV/0!</v>
      </c>
      <c r="L909">
        <f t="shared" si="73"/>
        <v>362802</v>
      </c>
      <c r="M909">
        <f t="shared" si="74"/>
        <v>363201</v>
      </c>
    </row>
    <row r="910" spans="1:13" x14ac:dyDescent="0.25">
      <c r="A910" s="1">
        <v>69263</v>
      </c>
      <c r="B910">
        <v>78</v>
      </c>
      <c r="C910">
        <v>27</v>
      </c>
      <c r="D910">
        <v>47</v>
      </c>
      <c r="H910" cm="1">
        <f t="array" aca="1" ref="H910" ca="1">INDIRECT("A"&amp;M912)</f>
        <v>0</v>
      </c>
      <c r="I910">
        <f t="shared" ca="1" si="70"/>
        <v>0</v>
      </c>
      <c r="J910">
        <f t="shared" ca="1" si="71"/>
        <v>0</v>
      </c>
      <c r="K910" t="e">
        <f t="shared" ca="1" si="72"/>
        <v>#DIV/0!</v>
      </c>
      <c r="L910">
        <f t="shared" si="73"/>
        <v>363202</v>
      </c>
      <c r="M910">
        <f t="shared" si="74"/>
        <v>363601</v>
      </c>
    </row>
    <row r="911" spans="1:13" x14ac:dyDescent="0.25">
      <c r="A911" s="1">
        <v>69349</v>
      </c>
      <c r="B911">
        <v>86</v>
      </c>
      <c r="C911">
        <v>31</v>
      </c>
      <c r="D911">
        <v>52</v>
      </c>
      <c r="H911" cm="1">
        <f t="array" aca="1" ref="H911" ca="1">INDIRECT("A"&amp;M913)</f>
        <v>0</v>
      </c>
      <c r="I911">
        <f t="shared" ca="1" si="70"/>
        <v>0</v>
      </c>
      <c r="J911">
        <f t="shared" ca="1" si="71"/>
        <v>0</v>
      </c>
      <c r="K911" t="e">
        <f t="shared" ca="1" si="72"/>
        <v>#DIV/0!</v>
      </c>
      <c r="L911">
        <f t="shared" si="73"/>
        <v>363602</v>
      </c>
      <c r="M911">
        <f t="shared" si="74"/>
        <v>364001</v>
      </c>
    </row>
    <row r="912" spans="1:13" x14ac:dyDescent="0.25">
      <c r="A912" s="1">
        <v>69390</v>
      </c>
      <c r="B912">
        <v>41</v>
      </c>
      <c r="C912">
        <v>11</v>
      </c>
      <c r="D912">
        <v>30</v>
      </c>
      <c r="H912" cm="1">
        <f t="array" aca="1" ref="H912" ca="1">INDIRECT("A"&amp;M914)</f>
        <v>0</v>
      </c>
      <c r="I912">
        <f t="shared" ca="1" si="70"/>
        <v>0</v>
      </c>
      <c r="J912">
        <f t="shared" ca="1" si="71"/>
        <v>0</v>
      </c>
      <c r="K912" t="e">
        <f t="shared" ca="1" si="72"/>
        <v>#DIV/0!</v>
      </c>
      <c r="L912">
        <f t="shared" si="73"/>
        <v>364002</v>
      </c>
      <c r="M912">
        <f t="shared" si="74"/>
        <v>364401</v>
      </c>
    </row>
    <row r="913" spans="1:13" x14ac:dyDescent="0.25">
      <c r="A913" s="1">
        <v>69507</v>
      </c>
      <c r="B913">
        <v>117</v>
      </c>
      <c r="C913">
        <v>41</v>
      </c>
      <c r="D913">
        <v>66</v>
      </c>
      <c r="H913" cm="1">
        <f t="array" aca="1" ref="H913" ca="1">INDIRECT("A"&amp;M915)</f>
        <v>0</v>
      </c>
      <c r="I913">
        <f t="shared" ca="1" si="70"/>
        <v>0</v>
      </c>
      <c r="J913">
        <f t="shared" ca="1" si="71"/>
        <v>0</v>
      </c>
      <c r="K913" t="e">
        <f t="shared" ca="1" si="72"/>
        <v>#DIV/0!</v>
      </c>
      <c r="L913">
        <f t="shared" si="73"/>
        <v>364402</v>
      </c>
      <c r="M913">
        <f t="shared" si="74"/>
        <v>364801</v>
      </c>
    </row>
    <row r="914" spans="1:13" x14ac:dyDescent="0.25">
      <c r="A914" s="1">
        <v>69555</v>
      </c>
      <c r="B914">
        <v>48</v>
      </c>
      <c r="C914">
        <v>13</v>
      </c>
      <c r="D914">
        <v>34</v>
      </c>
      <c r="H914" cm="1">
        <f t="array" aca="1" ref="H914" ca="1">INDIRECT("A"&amp;M916)</f>
        <v>0</v>
      </c>
      <c r="I914">
        <f t="shared" ref="I914:I977" ca="1" si="75">SUM(INDIRECT("B"&amp;L916&amp;":B"&amp;M916))</f>
        <v>0</v>
      </c>
      <c r="J914">
        <f t="shared" ref="J914:J977" ca="1" si="76">SUM(INDIRECT("C"&amp;L916&amp;":C"&amp;M916))</f>
        <v>0</v>
      </c>
      <c r="K914" t="e">
        <f t="shared" ref="K914:K977" ca="1" si="77">J914/I914*100</f>
        <v>#DIV/0!</v>
      </c>
      <c r="L914">
        <f t="shared" si="73"/>
        <v>364802</v>
      </c>
      <c r="M914">
        <f t="shared" si="74"/>
        <v>365201</v>
      </c>
    </row>
    <row r="915" spans="1:13" x14ac:dyDescent="0.25">
      <c r="A915" s="1">
        <v>69596</v>
      </c>
      <c r="B915">
        <v>41</v>
      </c>
      <c r="C915">
        <v>11</v>
      </c>
      <c r="D915">
        <v>30</v>
      </c>
      <c r="H915" cm="1">
        <f t="array" aca="1" ref="H915" ca="1">INDIRECT("A"&amp;M917)</f>
        <v>0</v>
      </c>
      <c r="I915">
        <f t="shared" ca="1" si="75"/>
        <v>0</v>
      </c>
      <c r="J915">
        <f t="shared" ca="1" si="76"/>
        <v>0</v>
      </c>
      <c r="K915" t="e">
        <f t="shared" ca="1" si="77"/>
        <v>#DIV/0!</v>
      </c>
      <c r="L915">
        <f t="shared" si="73"/>
        <v>365202</v>
      </c>
      <c r="M915">
        <f t="shared" si="74"/>
        <v>365601</v>
      </c>
    </row>
    <row r="916" spans="1:13" x14ac:dyDescent="0.25">
      <c r="A916" s="1">
        <v>69699</v>
      </c>
      <c r="B916">
        <v>103</v>
      </c>
      <c r="C916">
        <v>36</v>
      </c>
      <c r="D916">
        <v>57</v>
      </c>
      <c r="H916" cm="1">
        <f t="array" aca="1" ref="H916" ca="1">INDIRECT("A"&amp;M918)</f>
        <v>0</v>
      </c>
      <c r="I916">
        <f t="shared" ca="1" si="75"/>
        <v>0</v>
      </c>
      <c r="J916">
        <f t="shared" ca="1" si="76"/>
        <v>0</v>
      </c>
      <c r="K916" t="e">
        <f t="shared" ca="1" si="77"/>
        <v>#DIV/0!</v>
      </c>
      <c r="L916">
        <f t="shared" si="73"/>
        <v>365602</v>
      </c>
      <c r="M916">
        <f t="shared" si="74"/>
        <v>366001</v>
      </c>
    </row>
    <row r="917" spans="1:13" x14ac:dyDescent="0.25">
      <c r="A917" s="1">
        <v>69786</v>
      </c>
      <c r="B917">
        <v>87</v>
      </c>
      <c r="C917">
        <v>29</v>
      </c>
      <c r="D917">
        <v>51</v>
      </c>
      <c r="H917" cm="1">
        <f t="array" aca="1" ref="H917" ca="1">INDIRECT("A"&amp;M919)</f>
        <v>0</v>
      </c>
      <c r="I917">
        <f t="shared" ca="1" si="75"/>
        <v>0</v>
      </c>
      <c r="J917">
        <f t="shared" ca="1" si="76"/>
        <v>0</v>
      </c>
      <c r="K917" t="e">
        <f t="shared" ca="1" si="77"/>
        <v>#DIV/0!</v>
      </c>
      <c r="L917">
        <f t="shared" si="73"/>
        <v>366002</v>
      </c>
      <c r="M917">
        <f t="shared" si="74"/>
        <v>366401</v>
      </c>
    </row>
    <row r="918" spans="1:13" x14ac:dyDescent="0.25">
      <c r="A918" s="1">
        <v>69873</v>
      </c>
      <c r="B918">
        <v>87</v>
      </c>
      <c r="C918">
        <v>30</v>
      </c>
      <c r="D918">
        <v>56</v>
      </c>
      <c r="H918" cm="1">
        <f t="array" aca="1" ref="H918" ca="1">INDIRECT("A"&amp;M920)</f>
        <v>0</v>
      </c>
      <c r="I918">
        <f t="shared" ca="1" si="75"/>
        <v>0</v>
      </c>
      <c r="J918">
        <f t="shared" ca="1" si="76"/>
        <v>0</v>
      </c>
      <c r="K918" t="e">
        <f t="shared" ca="1" si="77"/>
        <v>#DIV/0!</v>
      </c>
      <c r="L918">
        <f t="shared" si="73"/>
        <v>366402</v>
      </c>
      <c r="M918">
        <f t="shared" si="74"/>
        <v>366801</v>
      </c>
    </row>
    <row r="919" spans="1:13" x14ac:dyDescent="0.25">
      <c r="A919" s="1">
        <v>69934</v>
      </c>
      <c r="B919">
        <v>61</v>
      </c>
      <c r="C919">
        <v>18</v>
      </c>
      <c r="D919">
        <v>39</v>
      </c>
      <c r="H919" cm="1">
        <f t="array" aca="1" ref="H919" ca="1">INDIRECT("A"&amp;M921)</f>
        <v>0</v>
      </c>
      <c r="I919">
        <f t="shared" ca="1" si="75"/>
        <v>0</v>
      </c>
      <c r="J919">
        <f t="shared" ca="1" si="76"/>
        <v>0</v>
      </c>
      <c r="K919" t="e">
        <f t="shared" ca="1" si="77"/>
        <v>#DIV/0!</v>
      </c>
      <c r="L919">
        <f t="shared" si="73"/>
        <v>366802</v>
      </c>
      <c r="M919">
        <f t="shared" si="74"/>
        <v>367201</v>
      </c>
    </row>
    <row r="920" spans="1:13" x14ac:dyDescent="0.25">
      <c r="A920" s="1">
        <v>69983</v>
      </c>
      <c r="B920">
        <v>49</v>
      </c>
      <c r="C920">
        <v>13</v>
      </c>
      <c r="D920">
        <v>32</v>
      </c>
      <c r="H920" cm="1">
        <f t="array" aca="1" ref="H920" ca="1">INDIRECT("A"&amp;M922)</f>
        <v>0</v>
      </c>
      <c r="I920">
        <f t="shared" ca="1" si="75"/>
        <v>0</v>
      </c>
      <c r="J920">
        <f t="shared" ca="1" si="76"/>
        <v>0</v>
      </c>
      <c r="K920" t="e">
        <f t="shared" ca="1" si="77"/>
        <v>#DIV/0!</v>
      </c>
      <c r="L920">
        <f t="shared" si="73"/>
        <v>367202</v>
      </c>
      <c r="M920">
        <f t="shared" si="74"/>
        <v>367601</v>
      </c>
    </row>
    <row r="921" spans="1:13" x14ac:dyDescent="0.25">
      <c r="A921" s="1">
        <v>70043</v>
      </c>
      <c r="B921">
        <v>60</v>
      </c>
      <c r="C921">
        <v>15</v>
      </c>
      <c r="D921">
        <v>36</v>
      </c>
      <c r="H921" cm="1">
        <f t="array" aca="1" ref="H921" ca="1">INDIRECT("A"&amp;M923)</f>
        <v>0</v>
      </c>
      <c r="I921">
        <f t="shared" ca="1" si="75"/>
        <v>0</v>
      </c>
      <c r="J921">
        <f t="shared" ca="1" si="76"/>
        <v>0</v>
      </c>
      <c r="K921" t="e">
        <f t="shared" ca="1" si="77"/>
        <v>#DIV/0!</v>
      </c>
      <c r="L921">
        <f t="shared" si="73"/>
        <v>367602</v>
      </c>
      <c r="M921">
        <f t="shared" si="74"/>
        <v>368001</v>
      </c>
    </row>
    <row r="922" spans="1:13" x14ac:dyDescent="0.25">
      <c r="A922" s="1">
        <v>70121</v>
      </c>
      <c r="B922">
        <v>78</v>
      </c>
      <c r="C922">
        <v>26</v>
      </c>
      <c r="D922">
        <v>48</v>
      </c>
      <c r="H922" cm="1">
        <f t="array" aca="1" ref="H922" ca="1">INDIRECT("A"&amp;M924)</f>
        <v>0</v>
      </c>
      <c r="I922">
        <f t="shared" ca="1" si="75"/>
        <v>0</v>
      </c>
      <c r="J922">
        <f t="shared" ca="1" si="76"/>
        <v>0</v>
      </c>
      <c r="K922" t="e">
        <f t="shared" ca="1" si="77"/>
        <v>#DIV/0!</v>
      </c>
      <c r="L922">
        <f t="shared" si="73"/>
        <v>368002</v>
      </c>
      <c r="M922">
        <f t="shared" si="74"/>
        <v>368401</v>
      </c>
    </row>
    <row r="923" spans="1:13" x14ac:dyDescent="0.25">
      <c r="A923" s="1">
        <v>70251</v>
      </c>
      <c r="B923">
        <v>130</v>
      </c>
      <c r="C923">
        <v>45</v>
      </c>
      <c r="D923">
        <v>70</v>
      </c>
      <c r="H923" cm="1">
        <f t="array" aca="1" ref="H923" ca="1">INDIRECT("A"&amp;M925)</f>
        <v>0</v>
      </c>
      <c r="I923">
        <f t="shared" ca="1" si="75"/>
        <v>0</v>
      </c>
      <c r="J923">
        <f t="shared" ca="1" si="76"/>
        <v>0</v>
      </c>
      <c r="K923" t="e">
        <f t="shared" ca="1" si="77"/>
        <v>#DIV/0!</v>
      </c>
      <c r="L923">
        <f t="shared" si="73"/>
        <v>368402</v>
      </c>
      <c r="M923">
        <f t="shared" si="74"/>
        <v>368801</v>
      </c>
    </row>
    <row r="924" spans="1:13" x14ac:dyDescent="0.25">
      <c r="A924" s="1">
        <v>70347</v>
      </c>
      <c r="B924">
        <v>96</v>
      </c>
      <c r="C924">
        <v>30</v>
      </c>
      <c r="D924">
        <v>54</v>
      </c>
      <c r="H924" cm="1">
        <f t="array" aca="1" ref="H924" ca="1">INDIRECT("A"&amp;M926)</f>
        <v>0</v>
      </c>
      <c r="I924">
        <f t="shared" ca="1" si="75"/>
        <v>0</v>
      </c>
      <c r="J924">
        <f t="shared" ca="1" si="76"/>
        <v>0</v>
      </c>
      <c r="K924" t="e">
        <f t="shared" ca="1" si="77"/>
        <v>#DIV/0!</v>
      </c>
      <c r="L924">
        <f t="shared" si="73"/>
        <v>368802</v>
      </c>
      <c r="M924">
        <f t="shared" si="74"/>
        <v>369201</v>
      </c>
    </row>
    <row r="925" spans="1:13" x14ac:dyDescent="0.25">
      <c r="A925" s="1">
        <v>70414</v>
      </c>
      <c r="B925">
        <v>67</v>
      </c>
      <c r="C925">
        <v>21</v>
      </c>
      <c r="D925">
        <v>43</v>
      </c>
      <c r="H925" cm="1">
        <f t="array" aca="1" ref="H925" ca="1">INDIRECT("A"&amp;M927)</f>
        <v>0</v>
      </c>
      <c r="I925">
        <f t="shared" ca="1" si="75"/>
        <v>0</v>
      </c>
      <c r="J925">
        <f t="shared" ca="1" si="76"/>
        <v>0</v>
      </c>
      <c r="K925" t="e">
        <f t="shared" ca="1" si="77"/>
        <v>#DIV/0!</v>
      </c>
      <c r="L925">
        <f t="shared" si="73"/>
        <v>369202</v>
      </c>
      <c r="M925">
        <f t="shared" si="74"/>
        <v>369601</v>
      </c>
    </row>
    <row r="926" spans="1:13" x14ac:dyDescent="0.25">
      <c r="A926" s="1">
        <v>70488</v>
      </c>
      <c r="B926">
        <v>74</v>
      </c>
      <c r="C926">
        <v>25</v>
      </c>
      <c r="D926">
        <v>45</v>
      </c>
      <c r="H926" cm="1">
        <f t="array" aca="1" ref="H926" ca="1">INDIRECT("A"&amp;M928)</f>
        <v>0</v>
      </c>
      <c r="I926">
        <f t="shared" ca="1" si="75"/>
        <v>0</v>
      </c>
      <c r="J926">
        <f t="shared" ca="1" si="76"/>
        <v>0</v>
      </c>
      <c r="K926" t="e">
        <f t="shared" ca="1" si="77"/>
        <v>#DIV/0!</v>
      </c>
      <c r="L926">
        <f t="shared" si="73"/>
        <v>369602</v>
      </c>
      <c r="M926">
        <f t="shared" si="74"/>
        <v>370001</v>
      </c>
    </row>
    <row r="927" spans="1:13" x14ac:dyDescent="0.25">
      <c r="A927" s="1">
        <v>70551</v>
      </c>
      <c r="B927">
        <v>63</v>
      </c>
      <c r="C927">
        <v>16</v>
      </c>
      <c r="D927">
        <v>39</v>
      </c>
      <c r="H927" cm="1">
        <f t="array" aca="1" ref="H927" ca="1">INDIRECT("A"&amp;M929)</f>
        <v>0</v>
      </c>
      <c r="I927">
        <f t="shared" ca="1" si="75"/>
        <v>0</v>
      </c>
      <c r="J927">
        <f t="shared" ca="1" si="76"/>
        <v>0</v>
      </c>
      <c r="K927" t="e">
        <f t="shared" ca="1" si="77"/>
        <v>#DIV/0!</v>
      </c>
      <c r="L927">
        <f t="shared" si="73"/>
        <v>370002</v>
      </c>
      <c r="M927">
        <f t="shared" si="74"/>
        <v>370401</v>
      </c>
    </row>
    <row r="928" spans="1:13" x14ac:dyDescent="0.25">
      <c r="A928" s="1">
        <v>70737</v>
      </c>
      <c r="B928">
        <v>186</v>
      </c>
      <c r="C928">
        <v>73</v>
      </c>
      <c r="D928">
        <v>103</v>
      </c>
      <c r="H928" cm="1">
        <f t="array" aca="1" ref="H928" ca="1">INDIRECT("A"&amp;M930)</f>
        <v>0</v>
      </c>
      <c r="I928">
        <f t="shared" ca="1" si="75"/>
        <v>0</v>
      </c>
      <c r="J928">
        <f t="shared" ca="1" si="76"/>
        <v>0</v>
      </c>
      <c r="K928" t="e">
        <f t="shared" ca="1" si="77"/>
        <v>#DIV/0!</v>
      </c>
      <c r="L928">
        <f t="shared" si="73"/>
        <v>370402</v>
      </c>
      <c r="M928">
        <f t="shared" si="74"/>
        <v>370801</v>
      </c>
    </row>
    <row r="929" spans="1:13" x14ac:dyDescent="0.25">
      <c r="A929" s="1">
        <v>70818</v>
      </c>
      <c r="B929">
        <v>81</v>
      </c>
      <c r="C929">
        <v>27</v>
      </c>
      <c r="D929">
        <v>50</v>
      </c>
      <c r="H929" cm="1">
        <f t="array" aca="1" ref="H929" ca="1">INDIRECT("A"&amp;M931)</f>
        <v>0</v>
      </c>
      <c r="I929">
        <f t="shared" ca="1" si="75"/>
        <v>0</v>
      </c>
      <c r="J929">
        <f t="shared" ca="1" si="76"/>
        <v>0</v>
      </c>
      <c r="K929" t="e">
        <f t="shared" ca="1" si="77"/>
        <v>#DIV/0!</v>
      </c>
      <c r="L929">
        <f t="shared" si="73"/>
        <v>370802</v>
      </c>
      <c r="M929">
        <f t="shared" si="74"/>
        <v>371201</v>
      </c>
    </row>
    <row r="930" spans="1:13" x14ac:dyDescent="0.25">
      <c r="A930" s="1">
        <v>70907</v>
      </c>
      <c r="B930">
        <v>89</v>
      </c>
      <c r="C930">
        <v>32</v>
      </c>
      <c r="D930">
        <v>53</v>
      </c>
      <c r="H930" cm="1">
        <f t="array" aca="1" ref="H930" ca="1">INDIRECT("A"&amp;M932)</f>
        <v>0</v>
      </c>
      <c r="I930">
        <f t="shared" ca="1" si="75"/>
        <v>0</v>
      </c>
      <c r="J930">
        <f t="shared" ca="1" si="76"/>
        <v>0</v>
      </c>
      <c r="K930" t="e">
        <f t="shared" ca="1" si="77"/>
        <v>#DIV/0!</v>
      </c>
      <c r="L930">
        <f t="shared" si="73"/>
        <v>371202</v>
      </c>
      <c r="M930">
        <f t="shared" si="74"/>
        <v>371601</v>
      </c>
    </row>
    <row r="931" spans="1:13" x14ac:dyDescent="0.25">
      <c r="A931" s="1">
        <v>70973</v>
      </c>
      <c r="B931">
        <v>66</v>
      </c>
      <c r="C931">
        <v>21</v>
      </c>
      <c r="D931">
        <v>43</v>
      </c>
      <c r="H931" cm="1">
        <f t="array" aca="1" ref="H931" ca="1">INDIRECT("A"&amp;M933)</f>
        <v>0</v>
      </c>
      <c r="I931">
        <f t="shared" ca="1" si="75"/>
        <v>0</v>
      </c>
      <c r="J931">
        <f t="shared" ca="1" si="76"/>
        <v>0</v>
      </c>
      <c r="K931" t="e">
        <f t="shared" ca="1" si="77"/>
        <v>#DIV/0!</v>
      </c>
      <c r="L931">
        <f t="shared" si="73"/>
        <v>371602</v>
      </c>
      <c r="M931">
        <f t="shared" si="74"/>
        <v>372001</v>
      </c>
    </row>
    <row r="932" spans="1:13" x14ac:dyDescent="0.25">
      <c r="A932" s="1">
        <v>71066</v>
      </c>
      <c r="B932">
        <v>93</v>
      </c>
      <c r="C932">
        <v>28</v>
      </c>
      <c r="D932">
        <v>54</v>
      </c>
      <c r="H932" cm="1">
        <f t="array" aca="1" ref="H932" ca="1">INDIRECT("A"&amp;M934)</f>
        <v>0</v>
      </c>
      <c r="I932">
        <f t="shared" ca="1" si="75"/>
        <v>0</v>
      </c>
      <c r="J932">
        <f t="shared" ca="1" si="76"/>
        <v>0</v>
      </c>
      <c r="K932" t="e">
        <f t="shared" ca="1" si="77"/>
        <v>#DIV/0!</v>
      </c>
      <c r="L932">
        <f t="shared" si="73"/>
        <v>372002</v>
      </c>
      <c r="M932">
        <f t="shared" si="74"/>
        <v>372401</v>
      </c>
    </row>
    <row r="933" spans="1:13" x14ac:dyDescent="0.25">
      <c r="A933" s="1">
        <v>71178</v>
      </c>
      <c r="B933">
        <v>112</v>
      </c>
      <c r="C933">
        <v>38</v>
      </c>
      <c r="D933">
        <v>61</v>
      </c>
      <c r="H933" cm="1">
        <f t="array" aca="1" ref="H933" ca="1">INDIRECT("A"&amp;M935)</f>
        <v>0</v>
      </c>
      <c r="I933">
        <f t="shared" ca="1" si="75"/>
        <v>0</v>
      </c>
      <c r="J933">
        <f t="shared" ca="1" si="76"/>
        <v>0</v>
      </c>
      <c r="K933" t="e">
        <f t="shared" ca="1" si="77"/>
        <v>#DIV/0!</v>
      </c>
      <c r="L933">
        <f t="shared" si="73"/>
        <v>372402</v>
      </c>
      <c r="M933">
        <f t="shared" si="74"/>
        <v>372801</v>
      </c>
    </row>
    <row r="934" spans="1:13" x14ac:dyDescent="0.25">
      <c r="A934" s="1">
        <v>71286</v>
      </c>
      <c r="B934">
        <v>108</v>
      </c>
      <c r="C934">
        <v>40</v>
      </c>
      <c r="D934">
        <v>62</v>
      </c>
      <c r="H934" cm="1">
        <f t="array" aca="1" ref="H934" ca="1">INDIRECT("A"&amp;M936)</f>
        <v>0</v>
      </c>
      <c r="I934">
        <f t="shared" ca="1" si="75"/>
        <v>0</v>
      </c>
      <c r="J934">
        <f t="shared" ca="1" si="76"/>
        <v>0</v>
      </c>
      <c r="K934" t="e">
        <f t="shared" ca="1" si="77"/>
        <v>#DIV/0!</v>
      </c>
      <c r="L934">
        <f t="shared" si="73"/>
        <v>372802</v>
      </c>
      <c r="M934">
        <f t="shared" si="74"/>
        <v>373201</v>
      </c>
    </row>
    <row r="935" spans="1:13" x14ac:dyDescent="0.25">
      <c r="A935" s="1">
        <v>71384</v>
      </c>
      <c r="B935">
        <v>98</v>
      </c>
      <c r="C935">
        <v>36</v>
      </c>
      <c r="D935">
        <v>58</v>
      </c>
      <c r="H935" cm="1">
        <f t="array" aca="1" ref="H935" ca="1">INDIRECT("A"&amp;M937)</f>
        <v>0</v>
      </c>
      <c r="I935">
        <f t="shared" ca="1" si="75"/>
        <v>0</v>
      </c>
      <c r="J935">
        <f t="shared" ca="1" si="76"/>
        <v>0</v>
      </c>
      <c r="K935" t="e">
        <f t="shared" ca="1" si="77"/>
        <v>#DIV/0!</v>
      </c>
      <c r="L935">
        <f t="shared" si="73"/>
        <v>373202</v>
      </c>
      <c r="M935">
        <f t="shared" si="74"/>
        <v>373601</v>
      </c>
    </row>
    <row r="936" spans="1:13" x14ac:dyDescent="0.25">
      <c r="A936" s="1">
        <v>71430</v>
      </c>
      <c r="B936">
        <v>46</v>
      </c>
      <c r="C936">
        <v>12</v>
      </c>
      <c r="D936">
        <v>33</v>
      </c>
      <c r="H936" cm="1">
        <f t="array" aca="1" ref="H936" ca="1">INDIRECT("A"&amp;M938)</f>
        <v>0</v>
      </c>
      <c r="I936">
        <f t="shared" ca="1" si="75"/>
        <v>0</v>
      </c>
      <c r="J936">
        <f t="shared" ca="1" si="76"/>
        <v>0</v>
      </c>
      <c r="K936" t="e">
        <f t="shared" ca="1" si="77"/>
        <v>#DIV/0!</v>
      </c>
      <c r="L936">
        <f t="shared" si="73"/>
        <v>373602</v>
      </c>
      <c r="M936">
        <f t="shared" si="74"/>
        <v>374001</v>
      </c>
    </row>
    <row r="937" spans="1:13" x14ac:dyDescent="0.25">
      <c r="A937" s="1">
        <v>71480</v>
      </c>
      <c r="B937">
        <v>50</v>
      </c>
      <c r="C937">
        <v>14</v>
      </c>
      <c r="D937">
        <v>36</v>
      </c>
      <c r="H937" cm="1">
        <f t="array" aca="1" ref="H937" ca="1">INDIRECT("A"&amp;M939)</f>
        <v>0</v>
      </c>
      <c r="I937">
        <f t="shared" ca="1" si="75"/>
        <v>0</v>
      </c>
      <c r="J937">
        <f t="shared" ca="1" si="76"/>
        <v>0</v>
      </c>
      <c r="K937" t="e">
        <f t="shared" ca="1" si="77"/>
        <v>#DIV/0!</v>
      </c>
      <c r="L937">
        <f t="shared" si="73"/>
        <v>374002</v>
      </c>
      <c r="M937">
        <f t="shared" si="74"/>
        <v>374401</v>
      </c>
    </row>
    <row r="938" spans="1:13" x14ac:dyDescent="0.25">
      <c r="A938" s="1">
        <v>71545</v>
      </c>
      <c r="B938">
        <v>65</v>
      </c>
      <c r="C938">
        <v>21</v>
      </c>
      <c r="D938">
        <v>42</v>
      </c>
      <c r="H938" cm="1">
        <f t="array" aca="1" ref="H938" ca="1">INDIRECT("A"&amp;M940)</f>
        <v>0</v>
      </c>
      <c r="I938">
        <f t="shared" ca="1" si="75"/>
        <v>0</v>
      </c>
      <c r="J938">
        <f t="shared" ca="1" si="76"/>
        <v>0</v>
      </c>
      <c r="K938" t="e">
        <f t="shared" ca="1" si="77"/>
        <v>#DIV/0!</v>
      </c>
      <c r="L938">
        <f t="shared" si="73"/>
        <v>374402</v>
      </c>
      <c r="M938">
        <f t="shared" si="74"/>
        <v>374801</v>
      </c>
    </row>
    <row r="939" spans="1:13" x14ac:dyDescent="0.25">
      <c r="A939" s="1">
        <v>71709</v>
      </c>
      <c r="B939">
        <v>164</v>
      </c>
      <c r="C939">
        <v>67</v>
      </c>
      <c r="D939">
        <v>89</v>
      </c>
      <c r="H939" cm="1">
        <f t="array" aca="1" ref="H939" ca="1">INDIRECT("A"&amp;M941)</f>
        <v>0</v>
      </c>
      <c r="I939">
        <f t="shared" ca="1" si="75"/>
        <v>0</v>
      </c>
      <c r="J939">
        <f t="shared" ca="1" si="76"/>
        <v>0</v>
      </c>
      <c r="K939" t="e">
        <f t="shared" ca="1" si="77"/>
        <v>#DIV/0!</v>
      </c>
      <c r="L939">
        <f t="shared" si="73"/>
        <v>374802</v>
      </c>
      <c r="M939">
        <f t="shared" si="74"/>
        <v>375201</v>
      </c>
    </row>
    <row r="940" spans="1:13" x14ac:dyDescent="0.25">
      <c r="A940" s="1">
        <v>71764</v>
      </c>
      <c r="B940">
        <v>55</v>
      </c>
      <c r="C940">
        <v>16</v>
      </c>
      <c r="D940">
        <v>36</v>
      </c>
      <c r="H940" cm="1">
        <f t="array" aca="1" ref="H940" ca="1">INDIRECT("A"&amp;M942)</f>
        <v>0</v>
      </c>
      <c r="I940">
        <f t="shared" ca="1" si="75"/>
        <v>0</v>
      </c>
      <c r="J940">
        <f t="shared" ca="1" si="76"/>
        <v>0</v>
      </c>
      <c r="K940" t="e">
        <f t="shared" ca="1" si="77"/>
        <v>#DIV/0!</v>
      </c>
      <c r="L940">
        <f t="shared" si="73"/>
        <v>375202</v>
      </c>
      <c r="M940">
        <f t="shared" si="74"/>
        <v>375601</v>
      </c>
    </row>
    <row r="941" spans="1:13" x14ac:dyDescent="0.25">
      <c r="A941" s="1">
        <v>71840</v>
      </c>
      <c r="B941">
        <v>76</v>
      </c>
      <c r="C941">
        <v>25</v>
      </c>
      <c r="D941">
        <v>45</v>
      </c>
      <c r="H941" cm="1">
        <f t="array" aca="1" ref="H941" ca="1">INDIRECT("A"&amp;M943)</f>
        <v>0</v>
      </c>
      <c r="I941">
        <f t="shared" ca="1" si="75"/>
        <v>0</v>
      </c>
      <c r="J941">
        <f t="shared" ca="1" si="76"/>
        <v>0</v>
      </c>
      <c r="K941" t="e">
        <f t="shared" ca="1" si="77"/>
        <v>#DIV/0!</v>
      </c>
      <c r="L941">
        <f t="shared" si="73"/>
        <v>375602</v>
      </c>
      <c r="M941">
        <f t="shared" si="74"/>
        <v>376001</v>
      </c>
    </row>
    <row r="942" spans="1:13" x14ac:dyDescent="0.25">
      <c r="A942" s="1">
        <v>71933</v>
      </c>
      <c r="B942">
        <v>93</v>
      </c>
      <c r="C942">
        <v>31</v>
      </c>
      <c r="D942">
        <v>56</v>
      </c>
      <c r="H942" cm="1">
        <f t="array" aca="1" ref="H942" ca="1">INDIRECT("A"&amp;M944)</f>
        <v>0</v>
      </c>
      <c r="I942">
        <f t="shared" ca="1" si="75"/>
        <v>0</v>
      </c>
      <c r="J942">
        <f t="shared" ca="1" si="76"/>
        <v>0</v>
      </c>
      <c r="K942" t="e">
        <f t="shared" ca="1" si="77"/>
        <v>#DIV/0!</v>
      </c>
      <c r="L942">
        <f t="shared" si="73"/>
        <v>376002</v>
      </c>
      <c r="M942">
        <f t="shared" si="74"/>
        <v>376401</v>
      </c>
    </row>
    <row r="943" spans="1:13" x14ac:dyDescent="0.25">
      <c r="A943" s="1">
        <v>72011</v>
      </c>
      <c r="B943">
        <v>78</v>
      </c>
      <c r="C943">
        <v>24</v>
      </c>
      <c r="D943">
        <v>46</v>
      </c>
      <c r="H943" cm="1">
        <f t="array" aca="1" ref="H943" ca="1">INDIRECT("A"&amp;M945)</f>
        <v>0</v>
      </c>
      <c r="I943">
        <f t="shared" ca="1" si="75"/>
        <v>0</v>
      </c>
      <c r="J943">
        <f t="shared" ca="1" si="76"/>
        <v>0</v>
      </c>
      <c r="K943" t="e">
        <f t="shared" ca="1" si="77"/>
        <v>#DIV/0!</v>
      </c>
      <c r="L943">
        <f t="shared" si="73"/>
        <v>376402</v>
      </c>
      <c r="M943">
        <f t="shared" si="74"/>
        <v>376801</v>
      </c>
    </row>
    <row r="944" spans="1:13" x14ac:dyDescent="0.25">
      <c r="A944" s="1">
        <v>72137</v>
      </c>
      <c r="B944">
        <v>126</v>
      </c>
      <c r="C944">
        <v>47</v>
      </c>
      <c r="D944">
        <v>72</v>
      </c>
      <c r="H944" cm="1">
        <f t="array" aca="1" ref="H944" ca="1">INDIRECT("A"&amp;M946)</f>
        <v>0</v>
      </c>
      <c r="I944">
        <f t="shared" ca="1" si="75"/>
        <v>0</v>
      </c>
      <c r="J944">
        <f t="shared" ca="1" si="76"/>
        <v>0</v>
      </c>
      <c r="K944" t="e">
        <f t="shared" ca="1" si="77"/>
        <v>#DIV/0!</v>
      </c>
      <c r="L944">
        <f t="shared" si="73"/>
        <v>376802</v>
      </c>
      <c r="M944">
        <f t="shared" si="74"/>
        <v>377201</v>
      </c>
    </row>
    <row r="945" spans="1:13" x14ac:dyDescent="0.25">
      <c r="A945" s="1">
        <v>72206</v>
      </c>
      <c r="B945">
        <v>69</v>
      </c>
      <c r="C945">
        <v>22</v>
      </c>
      <c r="D945">
        <v>43</v>
      </c>
      <c r="H945" cm="1">
        <f t="array" aca="1" ref="H945" ca="1">INDIRECT("A"&amp;M947)</f>
        <v>0</v>
      </c>
      <c r="I945">
        <f t="shared" ca="1" si="75"/>
        <v>0</v>
      </c>
      <c r="J945">
        <f t="shared" ca="1" si="76"/>
        <v>0</v>
      </c>
      <c r="K945" t="e">
        <f t="shared" ca="1" si="77"/>
        <v>#DIV/0!</v>
      </c>
      <c r="L945">
        <f t="shared" si="73"/>
        <v>377202</v>
      </c>
      <c r="M945">
        <f t="shared" si="74"/>
        <v>377601</v>
      </c>
    </row>
    <row r="946" spans="1:13" x14ac:dyDescent="0.25">
      <c r="A946" s="1">
        <v>72279</v>
      </c>
      <c r="B946">
        <v>73</v>
      </c>
      <c r="C946">
        <v>21</v>
      </c>
      <c r="D946">
        <v>45</v>
      </c>
      <c r="H946" cm="1">
        <f t="array" aca="1" ref="H946" ca="1">INDIRECT("A"&amp;M948)</f>
        <v>0</v>
      </c>
      <c r="I946">
        <f t="shared" ca="1" si="75"/>
        <v>0</v>
      </c>
      <c r="J946">
        <f t="shared" ca="1" si="76"/>
        <v>0</v>
      </c>
      <c r="K946" t="e">
        <f t="shared" ca="1" si="77"/>
        <v>#DIV/0!</v>
      </c>
      <c r="L946">
        <f t="shared" si="73"/>
        <v>377602</v>
      </c>
      <c r="M946">
        <f t="shared" si="74"/>
        <v>378001</v>
      </c>
    </row>
    <row r="947" spans="1:13" x14ac:dyDescent="0.25">
      <c r="A947" s="1">
        <v>72313</v>
      </c>
      <c r="B947">
        <v>34</v>
      </c>
      <c r="C947">
        <v>7</v>
      </c>
      <c r="D947">
        <v>25</v>
      </c>
      <c r="H947" cm="1">
        <f t="array" aca="1" ref="H947" ca="1">INDIRECT("A"&amp;M949)</f>
        <v>0</v>
      </c>
      <c r="I947">
        <f t="shared" ca="1" si="75"/>
        <v>0</v>
      </c>
      <c r="J947">
        <f t="shared" ca="1" si="76"/>
        <v>0</v>
      </c>
      <c r="K947" t="e">
        <f t="shared" ca="1" si="77"/>
        <v>#DIV/0!</v>
      </c>
      <c r="L947">
        <f t="shared" si="73"/>
        <v>378002</v>
      </c>
      <c r="M947">
        <f t="shared" si="74"/>
        <v>378401</v>
      </c>
    </row>
    <row r="948" spans="1:13" x14ac:dyDescent="0.25">
      <c r="A948" s="1">
        <v>72368</v>
      </c>
      <c r="B948">
        <v>55</v>
      </c>
      <c r="C948">
        <v>17</v>
      </c>
      <c r="D948">
        <v>36</v>
      </c>
      <c r="H948" cm="1">
        <f t="array" aca="1" ref="H948" ca="1">INDIRECT("A"&amp;M950)</f>
        <v>0</v>
      </c>
      <c r="I948">
        <f t="shared" ca="1" si="75"/>
        <v>0</v>
      </c>
      <c r="J948">
        <f t="shared" ca="1" si="76"/>
        <v>0</v>
      </c>
      <c r="K948" t="e">
        <f t="shared" ca="1" si="77"/>
        <v>#DIV/0!</v>
      </c>
      <c r="L948">
        <f t="shared" si="73"/>
        <v>378402</v>
      </c>
      <c r="M948">
        <f t="shared" si="74"/>
        <v>378801</v>
      </c>
    </row>
    <row r="949" spans="1:13" x14ac:dyDescent="0.25">
      <c r="A949" s="1">
        <v>72517</v>
      </c>
      <c r="B949">
        <v>149</v>
      </c>
      <c r="C949">
        <v>60</v>
      </c>
      <c r="D949">
        <v>84</v>
      </c>
      <c r="H949" cm="1">
        <f t="array" aca="1" ref="H949" ca="1">INDIRECT("A"&amp;M951)</f>
        <v>0</v>
      </c>
      <c r="I949">
        <f t="shared" ca="1" si="75"/>
        <v>0</v>
      </c>
      <c r="J949">
        <f t="shared" ca="1" si="76"/>
        <v>0</v>
      </c>
      <c r="K949" t="e">
        <f t="shared" ca="1" si="77"/>
        <v>#DIV/0!</v>
      </c>
      <c r="L949">
        <f t="shared" si="73"/>
        <v>378802</v>
      </c>
      <c r="M949">
        <f t="shared" si="74"/>
        <v>379201</v>
      </c>
    </row>
    <row r="950" spans="1:13" x14ac:dyDescent="0.25">
      <c r="A950" s="1">
        <v>72562</v>
      </c>
      <c r="B950">
        <v>45</v>
      </c>
      <c r="C950">
        <v>10</v>
      </c>
      <c r="D950">
        <v>32</v>
      </c>
      <c r="H950" cm="1">
        <f t="array" aca="1" ref="H950" ca="1">INDIRECT("A"&amp;M952)</f>
        <v>0</v>
      </c>
      <c r="I950">
        <f t="shared" ca="1" si="75"/>
        <v>0</v>
      </c>
      <c r="J950">
        <f t="shared" ca="1" si="76"/>
        <v>0</v>
      </c>
      <c r="K950" t="e">
        <f t="shared" ca="1" si="77"/>
        <v>#DIV/0!</v>
      </c>
      <c r="L950">
        <f t="shared" si="73"/>
        <v>379202</v>
      </c>
      <c r="M950">
        <f t="shared" si="74"/>
        <v>379601</v>
      </c>
    </row>
    <row r="951" spans="1:13" x14ac:dyDescent="0.25">
      <c r="A951" s="1">
        <v>72625</v>
      </c>
      <c r="B951">
        <v>63</v>
      </c>
      <c r="C951">
        <v>18</v>
      </c>
      <c r="D951">
        <v>40</v>
      </c>
      <c r="H951" cm="1">
        <f t="array" aca="1" ref="H951" ca="1">INDIRECT("A"&amp;M953)</f>
        <v>0</v>
      </c>
      <c r="I951">
        <f t="shared" ca="1" si="75"/>
        <v>0</v>
      </c>
      <c r="J951">
        <f t="shared" ca="1" si="76"/>
        <v>0</v>
      </c>
      <c r="K951" t="e">
        <f t="shared" ca="1" si="77"/>
        <v>#DIV/0!</v>
      </c>
      <c r="L951">
        <f t="shared" si="73"/>
        <v>379602</v>
      </c>
      <c r="M951">
        <f t="shared" si="74"/>
        <v>380001</v>
      </c>
    </row>
    <row r="952" spans="1:13" x14ac:dyDescent="0.25">
      <c r="A952" s="1">
        <v>72739</v>
      </c>
      <c r="B952">
        <v>114</v>
      </c>
      <c r="C952">
        <v>41</v>
      </c>
      <c r="D952">
        <v>67</v>
      </c>
      <c r="H952" cm="1">
        <f t="array" aca="1" ref="H952" ca="1">INDIRECT("A"&amp;M954)</f>
        <v>0</v>
      </c>
      <c r="I952">
        <f t="shared" ca="1" si="75"/>
        <v>0</v>
      </c>
      <c r="J952">
        <f t="shared" ca="1" si="76"/>
        <v>0</v>
      </c>
      <c r="K952" t="e">
        <f t="shared" ca="1" si="77"/>
        <v>#DIV/0!</v>
      </c>
      <c r="L952">
        <f t="shared" si="73"/>
        <v>380002</v>
      </c>
      <c r="M952">
        <f t="shared" si="74"/>
        <v>380401</v>
      </c>
    </row>
    <row r="953" spans="1:13" x14ac:dyDescent="0.25">
      <c r="A953" s="1">
        <v>72812</v>
      </c>
      <c r="B953">
        <v>73</v>
      </c>
      <c r="C953">
        <v>23</v>
      </c>
      <c r="D953">
        <v>47</v>
      </c>
      <c r="H953" cm="1">
        <f t="array" aca="1" ref="H953" ca="1">INDIRECT("A"&amp;M955)</f>
        <v>0</v>
      </c>
      <c r="I953">
        <f t="shared" ca="1" si="75"/>
        <v>0</v>
      </c>
      <c r="J953">
        <f t="shared" ca="1" si="76"/>
        <v>0</v>
      </c>
      <c r="K953" t="e">
        <f t="shared" ca="1" si="77"/>
        <v>#DIV/0!</v>
      </c>
      <c r="L953">
        <f t="shared" si="73"/>
        <v>380402</v>
      </c>
      <c r="M953">
        <f t="shared" si="74"/>
        <v>380801</v>
      </c>
    </row>
    <row r="954" spans="1:13" x14ac:dyDescent="0.25">
      <c r="A954" s="1">
        <v>72874</v>
      </c>
      <c r="B954">
        <v>62</v>
      </c>
      <c r="C954">
        <v>20</v>
      </c>
      <c r="D954">
        <v>39</v>
      </c>
      <c r="H954" cm="1">
        <f t="array" aca="1" ref="H954" ca="1">INDIRECT("A"&amp;M956)</f>
        <v>0</v>
      </c>
      <c r="I954">
        <f t="shared" ca="1" si="75"/>
        <v>0</v>
      </c>
      <c r="J954">
        <f t="shared" ca="1" si="76"/>
        <v>0</v>
      </c>
      <c r="K954" t="e">
        <f t="shared" ca="1" si="77"/>
        <v>#DIV/0!</v>
      </c>
      <c r="L954">
        <f t="shared" si="73"/>
        <v>380802</v>
      </c>
      <c r="M954">
        <f t="shared" si="74"/>
        <v>381201</v>
      </c>
    </row>
    <row r="955" spans="1:13" x14ac:dyDescent="0.25">
      <c r="A955" s="1">
        <v>72925</v>
      </c>
      <c r="B955">
        <v>51</v>
      </c>
      <c r="C955">
        <v>15</v>
      </c>
      <c r="D955">
        <v>35</v>
      </c>
      <c r="H955" cm="1">
        <f t="array" aca="1" ref="H955" ca="1">INDIRECT("A"&amp;M957)</f>
        <v>0</v>
      </c>
      <c r="I955">
        <f t="shared" ca="1" si="75"/>
        <v>0</v>
      </c>
      <c r="J955">
        <f t="shared" ca="1" si="76"/>
        <v>0</v>
      </c>
      <c r="K955" t="e">
        <f t="shared" ca="1" si="77"/>
        <v>#DIV/0!</v>
      </c>
      <c r="L955">
        <f t="shared" si="73"/>
        <v>381202</v>
      </c>
      <c r="M955">
        <f t="shared" si="74"/>
        <v>381601</v>
      </c>
    </row>
    <row r="956" spans="1:13" x14ac:dyDescent="0.25">
      <c r="A956" s="1">
        <v>73008</v>
      </c>
      <c r="B956">
        <v>83</v>
      </c>
      <c r="C956">
        <v>29</v>
      </c>
      <c r="D956">
        <v>49</v>
      </c>
      <c r="H956" cm="1">
        <f t="array" aca="1" ref="H956" ca="1">INDIRECT("A"&amp;M958)</f>
        <v>0</v>
      </c>
      <c r="I956">
        <f t="shared" ca="1" si="75"/>
        <v>0</v>
      </c>
      <c r="J956">
        <f t="shared" ca="1" si="76"/>
        <v>0</v>
      </c>
      <c r="K956" t="e">
        <f t="shared" ca="1" si="77"/>
        <v>#DIV/0!</v>
      </c>
      <c r="L956">
        <f t="shared" si="73"/>
        <v>381602</v>
      </c>
      <c r="M956">
        <f t="shared" si="74"/>
        <v>382001</v>
      </c>
    </row>
    <row r="957" spans="1:13" x14ac:dyDescent="0.25">
      <c r="A957" s="1">
        <v>73037</v>
      </c>
      <c r="B957">
        <v>29</v>
      </c>
      <c r="C957">
        <v>4</v>
      </c>
      <c r="D957">
        <v>24</v>
      </c>
      <c r="H957" cm="1">
        <f t="array" aca="1" ref="H957" ca="1">INDIRECT("A"&amp;M959)</f>
        <v>0</v>
      </c>
      <c r="I957">
        <f t="shared" ca="1" si="75"/>
        <v>0</v>
      </c>
      <c r="J957">
        <f t="shared" ca="1" si="76"/>
        <v>0</v>
      </c>
      <c r="K957" t="e">
        <f t="shared" ca="1" si="77"/>
        <v>#DIV/0!</v>
      </c>
      <c r="L957">
        <f t="shared" si="73"/>
        <v>382002</v>
      </c>
      <c r="M957">
        <f t="shared" si="74"/>
        <v>382401</v>
      </c>
    </row>
    <row r="958" spans="1:13" x14ac:dyDescent="0.25">
      <c r="A958" s="1">
        <v>73114</v>
      </c>
      <c r="B958">
        <v>77</v>
      </c>
      <c r="C958">
        <v>27</v>
      </c>
      <c r="D958">
        <v>47</v>
      </c>
      <c r="H958" cm="1">
        <f t="array" aca="1" ref="H958" ca="1">INDIRECT("A"&amp;M960)</f>
        <v>0</v>
      </c>
      <c r="I958">
        <f t="shared" ca="1" si="75"/>
        <v>0</v>
      </c>
      <c r="J958">
        <f t="shared" ca="1" si="76"/>
        <v>0</v>
      </c>
      <c r="K958" t="e">
        <f t="shared" ca="1" si="77"/>
        <v>#DIV/0!</v>
      </c>
      <c r="L958">
        <f t="shared" si="73"/>
        <v>382402</v>
      </c>
      <c r="M958">
        <f t="shared" si="74"/>
        <v>382801</v>
      </c>
    </row>
    <row r="959" spans="1:13" x14ac:dyDescent="0.25">
      <c r="A959" s="1">
        <v>73214</v>
      </c>
      <c r="B959">
        <v>100</v>
      </c>
      <c r="C959">
        <v>37</v>
      </c>
      <c r="D959">
        <v>60</v>
      </c>
      <c r="H959" cm="1">
        <f t="array" aca="1" ref="H959" ca="1">INDIRECT("A"&amp;M961)</f>
        <v>0</v>
      </c>
      <c r="I959">
        <f t="shared" ca="1" si="75"/>
        <v>0</v>
      </c>
      <c r="J959">
        <f t="shared" ca="1" si="76"/>
        <v>0</v>
      </c>
      <c r="K959" t="e">
        <f t="shared" ca="1" si="77"/>
        <v>#DIV/0!</v>
      </c>
      <c r="L959">
        <f t="shared" si="73"/>
        <v>382802</v>
      </c>
      <c r="M959">
        <f t="shared" si="74"/>
        <v>383201</v>
      </c>
    </row>
    <row r="960" spans="1:13" x14ac:dyDescent="0.25">
      <c r="A960" s="1">
        <v>73248</v>
      </c>
      <c r="B960">
        <v>34</v>
      </c>
      <c r="C960">
        <v>6</v>
      </c>
      <c r="D960">
        <v>25</v>
      </c>
      <c r="H960" cm="1">
        <f t="array" aca="1" ref="H960" ca="1">INDIRECT("A"&amp;M962)</f>
        <v>0</v>
      </c>
      <c r="I960">
        <f t="shared" ca="1" si="75"/>
        <v>0</v>
      </c>
      <c r="J960">
        <f t="shared" ca="1" si="76"/>
        <v>0</v>
      </c>
      <c r="K960" t="e">
        <f t="shared" ca="1" si="77"/>
        <v>#DIV/0!</v>
      </c>
      <c r="L960">
        <f t="shared" si="73"/>
        <v>383202</v>
      </c>
      <c r="M960">
        <f t="shared" si="74"/>
        <v>383601</v>
      </c>
    </row>
    <row r="961" spans="1:13" x14ac:dyDescent="0.25">
      <c r="A961" s="1">
        <v>73419</v>
      </c>
      <c r="B961">
        <v>171</v>
      </c>
      <c r="C961">
        <v>68</v>
      </c>
      <c r="D961">
        <v>92</v>
      </c>
      <c r="H961" cm="1">
        <f t="array" aca="1" ref="H961" ca="1">INDIRECT("A"&amp;M963)</f>
        <v>0</v>
      </c>
      <c r="I961">
        <f t="shared" ca="1" si="75"/>
        <v>0</v>
      </c>
      <c r="J961">
        <f t="shared" ca="1" si="76"/>
        <v>0</v>
      </c>
      <c r="K961" t="e">
        <f t="shared" ca="1" si="77"/>
        <v>#DIV/0!</v>
      </c>
      <c r="L961">
        <f t="shared" si="73"/>
        <v>383602</v>
      </c>
      <c r="M961">
        <f t="shared" si="74"/>
        <v>384001</v>
      </c>
    </row>
    <row r="962" spans="1:13" x14ac:dyDescent="0.25">
      <c r="A962" s="1">
        <v>73447</v>
      </c>
      <c r="B962">
        <v>28</v>
      </c>
      <c r="C962">
        <v>3</v>
      </c>
      <c r="D962">
        <v>21</v>
      </c>
      <c r="H962" cm="1">
        <f t="array" aca="1" ref="H962" ca="1">INDIRECT("A"&amp;M964)</f>
        <v>0</v>
      </c>
      <c r="I962">
        <f t="shared" ca="1" si="75"/>
        <v>0</v>
      </c>
      <c r="J962">
        <f t="shared" ca="1" si="76"/>
        <v>0</v>
      </c>
      <c r="K962" t="e">
        <f t="shared" ca="1" si="77"/>
        <v>#DIV/0!</v>
      </c>
      <c r="L962">
        <f t="shared" si="73"/>
        <v>384002</v>
      </c>
      <c r="M962">
        <f t="shared" si="74"/>
        <v>384401</v>
      </c>
    </row>
    <row r="963" spans="1:13" x14ac:dyDescent="0.25">
      <c r="A963" s="1">
        <v>73573</v>
      </c>
      <c r="B963">
        <v>126</v>
      </c>
      <c r="C963">
        <v>46</v>
      </c>
      <c r="D963">
        <v>70</v>
      </c>
      <c r="H963" cm="1">
        <f t="array" aca="1" ref="H963" ca="1">INDIRECT("A"&amp;M965)</f>
        <v>0</v>
      </c>
      <c r="I963">
        <f t="shared" ca="1" si="75"/>
        <v>0</v>
      </c>
      <c r="J963">
        <f t="shared" ca="1" si="76"/>
        <v>0</v>
      </c>
      <c r="K963" t="e">
        <f t="shared" ca="1" si="77"/>
        <v>#DIV/0!</v>
      </c>
      <c r="L963">
        <f t="shared" si="73"/>
        <v>384402</v>
      </c>
      <c r="M963">
        <f t="shared" si="74"/>
        <v>384801</v>
      </c>
    </row>
    <row r="964" spans="1:13" x14ac:dyDescent="0.25">
      <c r="A964" s="1">
        <v>73674</v>
      </c>
      <c r="B964">
        <v>101</v>
      </c>
      <c r="C964">
        <v>33</v>
      </c>
      <c r="D964">
        <v>56</v>
      </c>
      <c r="H964" cm="1">
        <f t="array" aca="1" ref="H964" ca="1">INDIRECT("A"&amp;M966)</f>
        <v>0</v>
      </c>
      <c r="I964">
        <f t="shared" ca="1" si="75"/>
        <v>0</v>
      </c>
      <c r="J964">
        <f t="shared" ca="1" si="76"/>
        <v>0</v>
      </c>
      <c r="K964" t="e">
        <f t="shared" ca="1" si="77"/>
        <v>#DIV/0!</v>
      </c>
      <c r="L964">
        <f t="shared" si="73"/>
        <v>384802</v>
      </c>
      <c r="M964">
        <f t="shared" si="74"/>
        <v>385201</v>
      </c>
    </row>
    <row r="965" spans="1:13" x14ac:dyDescent="0.25">
      <c r="A965" s="1">
        <v>73744</v>
      </c>
      <c r="B965">
        <v>70</v>
      </c>
      <c r="C965">
        <v>21</v>
      </c>
      <c r="D965">
        <v>44</v>
      </c>
      <c r="H965" cm="1">
        <f t="array" aca="1" ref="H965" ca="1">INDIRECT("A"&amp;M967)</f>
        <v>0</v>
      </c>
      <c r="I965">
        <f t="shared" ca="1" si="75"/>
        <v>0</v>
      </c>
      <c r="J965">
        <f t="shared" ca="1" si="76"/>
        <v>0</v>
      </c>
      <c r="K965" t="e">
        <f t="shared" ca="1" si="77"/>
        <v>#DIV/0!</v>
      </c>
      <c r="L965">
        <f t="shared" si="73"/>
        <v>385202</v>
      </c>
      <c r="M965">
        <f t="shared" si="74"/>
        <v>385601</v>
      </c>
    </row>
    <row r="966" spans="1:13" x14ac:dyDescent="0.25">
      <c r="A966" s="1">
        <v>73817</v>
      </c>
      <c r="B966">
        <v>73</v>
      </c>
      <c r="C966">
        <v>23</v>
      </c>
      <c r="D966">
        <v>46</v>
      </c>
      <c r="H966" cm="1">
        <f t="array" aca="1" ref="H966" ca="1">INDIRECT("A"&amp;M968)</f>
        <v>0</v>
      </c>
      <c r="I966">
        <f t="shared" ca="1" si="75"/>
        <v>0</v>
      </c>
      <c r="J966">
        <f t="shared" ca="1" si="76"/>
        <v>0</v>
      </c>
      <c r="K966" t="e">
        <f t="shared" ca="1" si="77"/>
        <v>#DIV/0!</v>
      </c>
      <c r="L966">
        <f t="shared" si="73"/>
        <v>385602</v>
      </c>
      <c r="M966">
        <f t="shared" si="74"/>
        <v>386001</v>
      </c>
    </row>
    <row r="967" spans="1:13" x14ac:dyDescent="0.25">
      <c r="A967" s="1">
        <v>73904</v>
      </c>
      <c r="B967">
        <v>87</v>
      </c>
      <c r="C967">
        <v>29</v>
      </c>
      <c r="D967">
        <v>51</v>
      </c>
      <c r="H967" cm="1">
        <f t="array" aca="1" ref="H967" ca="1">INDIRECT("A"&amp;M969)</f>
        <v>0</v>
      </c>
      <c r="I967">
        <f t="shared" ca="1" si="75"/>
        <v>0</v>
      </c>
      <c r="J967">
        <f t="shared" ca="1" si="76"/>
        <v>0</v>
      </c>
      <c r="K967" t="e">
        <f t="shared" ca="1" si="77"/>
        <v>#DIV/0!</v>
      </c>
      <c r="L967">
        <f t="shared" si="73"/>
        <v>386002</v>
      </c>
      <c r="M967">
        <f t="shared" si="74"/>
        <v>386401</v>
      </c>
    </row>
    <row r="968" spans="1:13" x14ac:dyDescent="0.25">
      <c r="A968" s="1">
        <v>73959</v>
      </c>
      <c r="B968">
        <v>55</v>
      </c>
      <c r="C968">
        <v>14</v>
      </c>
      <c r="D968">
        <v>34</v>
      </c>
      <c r="H968" cm="1">
        <f t="array" aca="1" ref="H968" ca="1">INDIRECT("A"&amp;M970)</f>
        <v>0</v>
      </c>
      <c r="I968">
        <f t="shared" ca="1" si="75"/>
        <v>0</v>
      </c>
      <c r="J968">
        <f t="shared" ca="1" si="76"/>
        <v>0</v>
      </c>
      <c r="K968" t="e">
        <f t="shared" ca="1" si="77"/>
        <v>#DIV/0!</v>
      </c>
      <c r="L968">
        <f t="shared" ref="L968:L1031" si="78">L967+400</f>
        <v>386402</v>
      </c>
      <c r="M968">
        <f t="shared" ref="M968:M1031" si="79">M967+400</f>
        <v>386801</v>
      </c>
    </row>
    <row r="969" spans="1:13" x14ac:dyDescent="0.25">
      <c r="A969" s="1">
        <v>74068</v>
      </c>
      <c r="B969">
        <v>109</v>
      </c>
      <c r="C969">
        <v>36</v>
      </c>
      <c r="D969">
        <v>61</v>
      </c>
      <c r="H969" cm="1">
        <f t="array" aca="1" ref="H969" ca="1">INDIRECT("A"&amp;M971)</f>
        <v>0</v>
      </c>
      <c r="I969">
        <f t="shared" ca="1" si="75"/>
        <v>0</v>
      </c>
      <c r="J969">
        <f t="shared" ca="1" si="76"/>
        <v>0</v>
      </c>
      <c r="K969" t="e">
        <f t="shared" ca="1" si="77"/>
        <v>#DIV/0!</v>
      </c>
      <c r="L969">
        <f t="shared" si="78"/>
        <v>386802</v>
      </c>
      <c r="M969">
        <f t="shared" si="79"/>
        <v>387201</v>
      </c>
    </row>
    <row r="970" spans="1:13" x14ac:dyDescent="0.25">
      <c r="A970" s="1">
        <v>74208</v>
      </c>
      <c r="B970">
        <v>140</v>
      </c>
      <c r="C970">
        <v>52</v>
      </c>
      <c r="D970">
        <v>77</v>
      </c>
      <c r="H970" cm="1">
        <f t="array" aca="1" ref="H970" ca="1">INDIRECT("A"&amp;M972)</f>
        <v>0</v>
      </c>
      <c r="I970">
        <f t="shared" ca="1" si="75"/>
        <v>0</v>
      </c>
      <c r="J970">
        <f t="shared" ca="1" si="76"/>
        <v>0</v>
      </c>
      <c r="K970" t="e">
        <f t="shared" ca="1" si="77"/>
        <v>#DIV/0!</v>
      </c>
      <c r="L970">
        <f t="shared" si="78"/>
        <v>387202</v>
      </c>
      <c r="M970">
        <f t="shared" si="79"/>
        <v>387601</v>
      </c>
    </row>
    <row r="971" spans="1:13" x14ac:dyDescent="0.25">
      <c r="A971" s="1">
        <v>74305</v>
      </c>
      <c r="B971">
        <v>97</v>
      </c>
      <c r="C971">
        <v>32</v>
      </c>
      <c r="D971">
        <v>57</v>
      </c>
      <c r="H971" cm="1">
        <f t="array" aca="1" ref="H971" ca="1">INDIRECT("A"&amp;M973)</f>
        <v>0</v>
      </c>
      <c r="I971">
        <f t="shared" ca="1" si="75"/>
        <v>0</v>
      </c>
      <c r="J971">
        <f t="shared" ca="1" si="76"/>
        <v>0</v>
      </c>
      <c r="K971" t="e">
        <f t="shared" ca="1" si="77"/>
        <v>#DIV/0!</v>
      </c>
      <c r="L971">
        <f t="shared" si="78"/>
        <v>387602</v>
      </c>
      <c r="M971">
        <f t="shared" si="79"/>
        <v>388001</v>
      </c>
    </row>
    <row r="972" spans="1:13" x14ac:dyDescent="0.25">
      <c r="A972" s="1">
        <v>74345</v>
      </c>
      <c r="B972">
        <v>40</v>
      </c>
      <c r="C972">
        <v>10</v>
      </c>
      <c r="D972">
        <v>29</v>
      </c>
      <c r="H972" cm="1">
        <f t="array" aca="1" ref="H972" ca="1">INDIRECT("A"&amp;M974)</f>
        <v>0</v>
      </c>
      <c r="I972">
        <f t="shared" ca="1" si="75"/>
        <v>0</v>
      </c>
      <c r="J972">
        <f t="shared" ca="1" si="76"/>
        <v>0</v>
      </c>
      <c r="K972" t="e">
        <f t="shared" ca="1" si="77"/>
        <v>#DIV/0!</v>
      </c>
      <c r="L972">
        <f t="shared" si="78"/>
        <v>388002</v>
      </c>
      <c r="M972">
        <f t="shared" si="79"/>
        <v>388401</v>
      </c>
    </row>
    <row r="973" spans="1:13" x14ac:dyDescent="0.25">
      <c r="A973" s="1">
        <v>74397</v>
      </c>
      <c r="B973">
        <v>52</v>
      </c>
      <c r="C973">
        <v>15</v>
      </c>
      <c r="D973">
        <v>37</v>
      </c>
      <c r="H973" cm="1">
        <f t="array" aca="1" ref="H973" ca="1">INDIRECT("A"&amp;M975)</f>
        <v>0</v>
      </c>
      <c r="I973">
        <f t="shared" ca="1" si="75"/>
        <v>0</v>
      </c>
      <c r="J973">
        <f t="shared" ca="1" si="76"/>
        <v>0</v>
      </c>
      <c r="K973" t="e">
        <f t="shared" ca="1" si="77"/>
        <v>#DIV/0!</v>
      </c>
      <c r="L973">
        <f t="shared" si="78"/>
        <v>388402</v>
      </c>
      <c r="M973">
        <f t="shared" si="79"/>
        <v>388801</v>
      </c>
    </row>
    <row r="974" spans="1:13" x14ac:dyDescent="0.25">
      <c r="A974" s="1">
        <v>74528</v>
      </c>
      <c r="B974">
        <v>131</v>
      </c>
      <c r="C974">
        <v>48</v>
      </c>
      <c r="D974">
        <v>71</v>
      </c>
      <c r="H974" cm="1">
        <f t="array" aca="1" ref="H974" ca="1">INDIRECT("A"&amp;M976)</f>
        <v>0</v>
      </c>
      <c r="I974">
        <f t="shared" ca="1" si="75"/>
        <v>0</v>
      </c>
      <c r="J974">
        <f t="shared" ca="1" si="76"/>
        <v>0</v>
      </c>
      <c r="K974" t="e">
        <f t="shared" ca="1" si="77"/>
        <v>#DIV/0!</v>
      </c>
      <c r="L974">
        <f t="shared" si="78"/>
        <v>388802</v>
      </c>
      <c r="M974">
        <f t="shared" si="79"/>
        <v>389201</v>
      </c>
    </row>
    <row r="975" spans="1:13" x14ac:dyDescent="0.25">
      <c r="A975" s="1">
        <v>74577</v>
      </c>
      <c r="B975">
        <v>49</v>
      </c>
      <c r="C975">
        <v>14</v>
      </c>
      <c r="D975">
        <v>35</v>
      </c>
      <c r="H975" cm="1">
        <f t="array" aca="1" ref="H975" ca="1">INDIRECT("A"&amp;M977)</f>
        <v>0</v>
      </c>
      <c r="I975">
        <f t="shared" ca="1" si="75"/>
        <v>0</v>
      </c>
      <c r="J975">
        <f t="shared" ca="1" si="76"/>
        <v>0</v>
      </c>
      <c r="K975" t="e">
        <f t="shared" ca="1" si="77"/>
        <v>#DIV/0!</v>
      </c>
      <c r="L975">
        <f t="shared" si="78"/>
        <v>389202</v>
      </c>
      <c r="M975">
        <f t="shared" si="79"/>
        <v>389601</v>
      </c>
    </row>
    <row r="976" spans="1:13" x14ac:dyDescent="0.25">
      <c r="A976" s="1">
        <v>74633</v>
      </c>
      <c r="B976">
        <v>56</v>
      </c>
      <c r="C976">
        <v>17</v>
      </c>
      <c r="D976">
        <v>37</v>
      </c>
      <c r="H976" cm="1">
        <f t="array" aca="1" ref="H976" ca="1">INDIRECT("A"&amp;M978)</f>
        <v>0</v>
      </c>
      <c r="I976">
        <f t="shared" ca="1" si="75"/>
        <v>0</v>
      </c>
      <c r="J976">
        <f t="shared" ca="1" si="76"/>
        <v>0</v>
      </c>
      <c r="K976" t="e">
        <f t="shared" ca="1" si="77"/>
        <v>#DIV/0!</v>
      </c>
      <c r="L976">
        <f t="shared" si="78"/>
        <v>389602</v>
      </c>
      <c r="M976">
        <f t="shared" si="79"/>
        <v>390001</v>
      </c>
    </row>
    <row r="977" spans="1:13" x14ac:dyDescent="0.25">
      <c r="A977" s="1">
        <v>74744</v>
      </c>
      <c r="B977">
        <v>111</v>
      </c>
      <c r="C977">
        <v>41</v>
      </c>
      <c r="D977">
        <v>64</v>
      </c>
      <c r="H977" cm="1">
        <f t="array" aca="1" ref="H977" ca="1">INDIRECT("A"&amp;M979)</f>
        <v>0</v>
      </c>
      <c r="I977">
        <f t="shared" ca="1" si="75"/>
        <v>0</v>
      </c>
      <c r="J977">
        <f t="shared" ca="1" si="76"/>
        <v>0</v>
      </c>
      <c r="K977" t="e">
        <f t="shared" ca="1" si="77"/>
        <v>#DIV/0!</v>
      </c>
      <c r="L977">
        <f t="shared" si="78"/>
        <v>390002</v>
      </c>
      <c r="M977">
        <f t="shared" si="79"/>
        <v>390401</v>
      </c>
    </row>
    <row r="978" spans="1:13" x14ac:dyDescent="0.25">
      <c r="A978" s="1">
        <v>74831</v>
      </c>
      <c r="B978">
        <v>87</v>
      </c>
      <c r="C978">
        <v>31</v>
      </c>
      <c r="D978">
        <v>52</v>
      </c>
      <c r="H978" cm="1">
        <f t="array" aca="1" ref="H978" ca="1">INDIRECT("A"&amp;M980)</f>
        <v>0</v>
      </c>
      <c r="I978">
        <f t="shared" ref="I978:I1041" ca="1" si="80">SUM(INDIRECT("B"&amp;L980&amp;":B"&amp;M980))</f>
        <v>0</v>
      </c>
      <c r="J978">
        <f t="shared" ref="J978:J1041" ca="1" si="81">SUM(INDIRECT("C"&amp;L980&amp;":C"&amp;M980))</f>
        <v>0</v>
      </c>
      <c r="K978" t="e">
        <f t="shared" ref="K978:K1041" ca="1" si="82">J978/I978*100</f>
        <v>#DIV/0!</v>
      </c>
      <c r="L978">
        <f t="shared" si="78"/>
        <v>390402</v>
      </c>
      <c r="M978">
        <f t="shared" si="79"/>
        <v>390801</v>
      </c>
    </row>
    <row r="979" spans="1:13" x14ac:dyDescent="0.25">
      <c r="A979" s="1">
        <v>74900</v>
      </c>
      <c r="B979">
        <v>69</v>
      </c>
      <c r="C979">
        <v>23</v>
      </c>
      <c r="D979">
        <v>41</v>
      </c>
      <c r="H979" cm="1">
        <f t="array" aca="1" ref="H979" ca="1">INDIRECT("A"&amp;M981)</f>
        <v>0</v>
      </c>
      <c r="I979">
        <f t="shared" ca="1" si="80"/>
        <v>0</v>
      </c>
      <c r="J979">
        <f t="shared" ca="1" si="81"/>
        <v>0</v>
      </c>
      <c r="K979" t="e">
        <f t="shared" ca="1" si="82"/>
        <v>#DIV/0!</v>
      </c>
      <c r="L979">
        <f t="shared" si="78"/>
        <v>390802</v>
      </c>
      <c r="M979">
        <f t="shared" si="79"/>
        <v>391201</v>
      </c>
    </row>
    <row r="980" spans="1:13" x14ac:dyDescent="0.25">
      <c r="A980" s="1">
        <v>74953</v>
      </c>
      <c r="B980">
        <v>53</v>
      </c>
      <c r="C980">
        <v>15</v>
      </c>
      <c r="D980">
        <v>35</v>
      </c>
      <c r="H980" cm="1">
        <f t="array" aca="1" ref="H980" ca="1">INDIRECT("A"&amp;M982)</f>
        <v>0</v>
      </c>
      <c r="I980">
        <f t="shared" ca="1" si="80"/>
        <v>0</v>
      </c>
      <c r="J980">
        <f t="shared" ca="1" si="81"/>
        <v>0</v>
      </c>
      <c r="K980" t="e">
        <f t="shared" ca="1" si="82"/>
        <v>#DIV/0!</v>
      </c>
      <c r="L980">
        <f t="shared" si="78"/>
        <v>391202</v>
      </c>
      <c r="M980">
        <f t="shared" si="79"/>
        <v>391601</v>
      </c>
    </row>
    <row r="981" spans="1:13" x14ac:dyDescent="0.25">
      <c r="A981" s="1">
        <v>75090</v>
      </c>
      <c r="B981">
        <v>137</v>
      </c>
      <c r="C981">
        <v>53</v>
      </c>
      <c r="D981">
        <v>79</v>
      </c>
      <c r="H981" cm="1">
        <f t="array" aca="1" ref="H981" ca="1">INDIRECT("A"&amp;M983)</f>
        <v>0</v>
      </c>
      <c r="I981">
        <f t="shared" ca="1" si="80"/>
        <v>0</v>
      </c>
      <c r="J981">
        <f t="shared" ca="1" si="81"/>
        <v>0</v>
      </c>
      <c r="K981" t="e">
        <f t="shared" ca="1" si="82"/>
        <v>#DIV/0!</v>
      </c>
      <c r="L981">
        <f t="shared" si="78"/>
        <v>391602</v>
      </c>
      <c r="M981">
        <f t="shared" si="79"/>
        <v>392001</v>
      </c>
    </row>
    <row r="982" spans="1:13" x14ac:dyDescent="0.25">
      <c r="A982" s="1">
        <v>75141</v>
      </c>
      <c r="B982">
        <v>51</v>
      </c>
      <c r="C982">
        <v>14</v>
      </c>
      <c r="D982">
        <v>33</v>
      </c>
      <c r="H982" cm="1">
        <f t="array" aca="1" ref="H982" ca="1">INDIRECT("A"&amp;M984)</f>
        <v>0</v>
      </c>
      <c r="I982">
        <f t="shared" ca="1" si="80"/>
        <v>0</v>
      </c>
      <c r="J982">
        <f t="shared" ca="1" si="81"/>
        <v>0</v>
      </c>
      <c r="K982" t="e">
        <f t="shared" ca="1" si="82"/>
        <v>#DIV/0!</v>
      </c>
      <c r="L982">
        <f t="shared" si="78"/>
        <v>392002</v>
      </c>
      <c r="M982">
        <f t="shared" si="79"/>
        <v>392401</v>
      </c>
    </row>
    <row r="983" spans="1:13" x14ac:dyDescent="0.25">
      <c r="A983" s="1">
        <v>75286</v>
      </c>
      <c r="B983">
        <v>145</v>
      </c>
      <c r="C983">
        <v>53</v>
      </c>
      <c r="D983">
        <v>81</v>
      </c>
      <c r="H983" cm="1">
        <f t="array" aca="1" ref="H983" ca="1">INDIRECT("A"&amp;M985)</f>
        <v>0</v>
      </c>
      <c r="I983">
        <f t="shared" ca="1" si="80"/>
        <v>0</v>
      </c>
      <c r="J983">
        <f t="shared" ca="1" si="81"/>
        <v>0</v>
      </c>
      <c r="K983" t="e">
        <f t="shared" ca="1" si="82"/>
        <v>#DIV/0!</v>
      </c>
      <c r="L983">
        <f t="shared" si="78"/>
        <v>392402</v>
      </c>
      <c r="M983">
        <f t="shared" si="79"/>
        <v>392801</v>
      </c>
    </row>
    <row r="984" spans="1:13" x14ac:dyDescent="0.25">
      <c r="A984" s="1">
        <v>75328</v>
      </c>
      <c r="B984">
        <v>42</v>
      </c>
      <c r="C984">
        <v>9</v>
      </c>
      <c r="D984">
        <v>30</v>
      </c>
      <c r="H984" cm="1">
        <f t="array" aca="1" ref="H984" ca="1">INDIRECT("A"&amp;M986)</f>
        <v>0</v>
      </c>
      <c r="I984">
        <f t="shared" ca="1" si="80"/>
        <v>0</v>
      </c>
      <c r="J984">
        <f t="shared" ca="1" si="81"/>
        <v>0</v>
      </c>
      <c r="K984" t="e">
        <f t="shared" ca="1" si="82"/>
        <v>#DIV/0!</v>
      </c>
      <c r="L984">
        <f t="shared" si="78"/>
        <v>392802</v>
      </c>
      <c r="M984">
        <f t="shared" si="79"/>
        <v>393201</v>
      </c>
    </row>
    <row r="985" spans="1:13" x14ac:dyDescent="0.25">
      <c r="A985" s="1">
        <v>75406</v>
      </c>
      <c r="B985">
        <v>78</v>
      </c>
      <c r="C985">
        <v>28</v>
      </c>
      <c r="D985">
        <v>46</v>
      </c>
      <c r="H985" cm="1">
        <f t="array" aca="1" ref="H985" ca="1">INDIRECT("A"&amp;M987)</f>
        <v>0</v>
      </c>
      <c r="I985">
        <f t="shared" ca="1" si="80"/>
        <v>0</v>
      </c>
      <c r="J985">
        <f t="shared" ca="1" si="81"/>
        <v>0</v>
      </c>
      <c r="K985" t="e">
        <f t="shared" ca="1" si="82"/>
        <v>#DIV/0!</v>
      </c>
      <c r="L985">
        <f t="shared" si="78"/>
        <v>393202</v>
      </c>
      <c r="M985">
        <f t="shared" si="79"/>
        <v>393601</v>
      </c>
    </row>
    <row r="986" spans="1:13" x14ac:dyDescent="0.25">
      <c r="A986" s="1">
        <v>75500</v>
      </c>
      <c r="B986">
        <v>94</v>
      </c>
      <c r="C986">
        <v>32</v>
      </c>
      <c r="D986">
        <v>54</v>
      </c>
      <c r="H986" cm="1">
        <f t="array" aca="1" ref="H986" ca="1">INDIRECT("A"&amp;M988)</f>
        <v>0</v>
      </c>
      <c r="I986">
        <f t="shared" ca="1" si="80"/>
        <v>0</v>
      </c>
      <c r="J986">
        <f t="shared" ca="1" si="81"/>
        <v>0</v>
      </c>
      <c r="K986" t="e">
        <f t="shared" ca="1" si="82"/>
        <v>#DIV/0!</v>
      </c>
      <c r="L986">
        <f t="shared" si="78"/>
        <v>393602</v>
      </c>
      <c r="M986">
        <f t="shared" si="79"/>
        <v>394001</v>
      </c>
    </row>
    <row r="987" spans="1:13" x14ac:dyDescent="0.25">
      <c r="A987" s="1">
        <v>75576</v>
      </c>
      <c r="B987">
        <v>76</v>
      </c>
      <c r="C987">
        <v>25</v>
      </c>
      <c r="D987">
        <v>48</v>
      </c>
      <c r="H987" cm="1">
        <f t="array" aca="1" ref="H987" ca="1">INDIRECT("A"&amp;M989)</f>
        <v>0</v>
      </c>
      <c r="I987">
        <f t="shared" ca="1" si="80"/>
        <v>0</v>
      </c>
      <c r="J987">
        <f t="shared" ca="1" si="81"/>
        <v>0</v>
      </c>
      <c r="K987" t="e">
        <f t="shared" ca="1" si="82"/>
        <v>#DIV/0!</v>
      </c>
      <c r="L987">
        <f t="shared" si="78"/>
        <v>394002</v>
      </c>
      <c r="M987">
        <f t="shared" si="79"/>
        <v>394401</v>
      </c>
    </row>
    <row r="988" spans="1:13" x14ac:dyDescent="0.25">
      <c r="A988" s="1">
        <v>75661</v>
      </c>
      <c r="B988">
        <v>85</v>
      </c>
      <c r="C988">
        <v>30</v>
      </c>
      <c r="D988">
        <v>50</v>
      </c>
      <c r="H988" cm="1">
        <f t="array" aca="1" ref="H988" ca="1">INDIRECT("A"&amp;M990)</f>
        <v>0</v>
      </c>
      <c r="I988">
        <f t="shared" ca="1" si="80"/>
        <v>0</v>
      </c>
      <c r="J988">
        <f t="shared" ca="1" si="81"/>
        <v>0</v>
      </c>
      <c r="K988" t="e">
        <f t="shared" ca="1" si="82"/>
        <v>#DIV/0!</v>
      </c>
      <c r="L988">
        <f t="shared" si="78"/>
        <v>394402</v>
      </c>
      <c r="M988">
        <f t="shared" si="79"/>
        <v>394801</v>
      </c>
    </row>
    <row r="989" spans="1:13" x14ac:dyDescent="0.25">
      <c r="A989" s="1">
        <v>75714</v>
      </c>
      <c r="B989">
        <v>53</v>
      </c>
      <c r="C989">
        <v>14</v>
      </c>
      <c r="D989">
        <v>36</v>
      </c>
      <c r="H989" cm="1">
        <f t="array" aca="1" ref="H989" ca="1">INDIRECT("A"&amp;M991)</f>
        <v>0</v>
      </c>
      <c r="I989">
        <f t="shared" ca="1" si="80"/>
        <v>0</v>
      </c>
      <c r="J989">
        <f t="shared" ca="1" si="81"/>
        <v>0</v>
      </c>
      <c r="K989" t="e">
        <f t="shared" ca="1" si="82"/>
        <v>#DIV/0!</v>
      </c>
      <c r="L989">
        <f t="shared" si="78"/>
        <v>394802</v>
      </c>
      <c r="M989">
        <f t="shared" si="79"/>
        <v>395201</v>
      </c>
    </row>
    <row r="990" spans="1:13" x14ac:dyDescent="0.25">
      <c r="A990" s="1">
        <v>75767</v>
      </c>
      <c r="B990">
        <v>53</v>
      </c>
      <c r="C990">
        <v>14</v>
      </c>
      <c r="D990">
        <v>35</v>
      </c>
      <c r="H990" cm="1">
        <f t="array" aca="1" ref="H990" ca="1">INDIRECT("A"&amp;M992)</f>
        <v>0</v>
      </c>
      <c r="I990">
        <f t="shared" ca="1" si="80"/>
        <v>0</v>
      </c>
      <c r="J990">
        <f t="shared" ca="1" si="81"/>
        <v>0</v>
      </c>
      <c r="K990" t="e">
        <f t="shared" ca="1" si="82"/>
        <v>#DIV/0!</v>
      </c>
      <c r="L990">
        <f t="shared" si="78"/>
        <v>395202</v>
      </c>
      <c r="M990">
        <f t="shared" si="79"/>
        <v>395601</v>
      </c>
    </row>
    <row r="991" spans="1:13" x14ac:dyDescent="0.25">
      <c r="A991" s="1">
        <v>75869</v>
      </c>
      <c r="B991">
        <v>102</v>
      </c>
      <c r="C991">
        <v>35</v>
      </c>
      <c r="D991">
        <v>59</v>
      </c>
      <c r="H991" cm="1">
        <f t="array" aca="1" ref="H991" ca="1">INDIRECT("A"&amp;M993)</f>
        <v>0</v>
      </c>
      <c r="I991">
        <f t="shared" ca="1" si="80"/>
        <v>0</v>
      </c>
      <c r="J991">
        <f t="shared" ca="1" si="81"/>
        <v>0</v>
      </c>
      <c r="K991" t="e">
        <f t="shared" ca="1" si="82"/>
        <v>#DIV/0!</v>
      </c>
      <c r="L991">
        <f t="shared" si="78"/>
        <v>395602</v>
      </c>
      <c r="M991">
        <f t="shared" si="79"/>
        <v>396001</v>
      </c>
    </row>
    <row r="992" spans="1:13" x14ac:dyDescent="0.25">
      <c r="A992" s="1">
        <v>76008</v>
      </c>
      <c r="B992">
        <v>139</v>
      </c>
      <c r="C992">
        <v>51</v>
      </c>
      <c r="D992">
        <v>79</v>
      </c>
      <c r="H992" cm="1">
        <f t="array" aca="1" ref="H992" ca="1">INDIRECT("A"&amp;M994)</f>
        <v>0</v>
      </c>
      <c r="I992">
        <f t="shared" ca="1" si="80"/>
        <v>0</v>
      </c>
      <c r="J992">
        <f t="shared" ca="1" si="81"/>
        <v>0</v>
      </c>
      <c r="K992" t="e">
        <f t="shared" ca="1" si="82"/>
        <v>#DIV/0!</v>
      </c>
      <c r="L992">
        <f t="shared" si="78"/>
        <v>396002</v>
      </c>
      <c r="M992">
        <f t="shared" si="79"/>
        <v>396401</v>
      </c>
    </row>
    <row r="993" spans="1:13" x14ac:dyDescent="0.25">
      <c r="A993" s="1">
        <v>76050</v>
      </c>
      <c r="B993">
        <v>42</v>
      </c>
      <c r="C993">
        <v>11</v>
      </c>
      <c r="D993">
        <v>29</v>
      </c>
      <c r="H993" cm="1">
        <f t="array" aca="1" ref="H993" ca="1">INDIRECT("A"&amp;M995)</f>
        <v>0</v>
      </c>
      <c r="I993">
        <f t="shared" ca="1" si="80"/>
        <v>0</v>
      </c>
      <c r="J993">
        <f t="shared" ca="1" si="81"/>
        <v>0</v>
      </c>
      <c r="K993" t="e">
        <f t="shared" ca="1" si="82"/>
        <v>#DIV/0!</v>
      </c>
      <c r="L993">
        <f t="shared" si="78"/>
        <v>396402</v>
      </c>
      <c r="M993">
        <f t="shared" si="79"/>
        <v>396801</v>
      </c>
    </row>
    <row r="994" spans="1:13" x14ac:dyDescent="0.25">
      <c r="A994" s="1">
        <v>76130</v>
      </c>
      <c r="B994">
        <v>80</v>
      </c>
      <c r="C994">
        <v>29</v>
      </c>
      <c r="D994">
        <v>47</v>
      </c>
      <c r="H994" cm="1">
        <f t="array" aca="1" ref="H994" ca="1">INDIRECT("A"&amp;M996)</f>
        <v>0</v>
      </c>
      <c r="I994">
        <f t="shared" ca="1" si="80"/>
        <v>0</v>
      </c>
      <c r="J994">
        <f t="shared" ca="1" si="81"/>
        <v>0</v>
      </c>
      <c r="K994" t="e">
        <f t="shared" ca="1" si="82"/>
        <v>#DIV/0!</v>
      </c>
      <c r="L994">
        <f t="shared" si="78"/>
        <v>396802</v>
      </c>
      <c r="M994">
        <f t="shared" si="79"/>
        <v>397201</v>
      </c>
    </row>
    <row r="995" spans="1:13" x14ac:dyDescent="0.25">
      <c r="A995" s="1">
        <v>76298</v>
      </c>
      <c r="B995">
        <v>168</v>
      </c>
      <c r="C995">
        <v>67</v>
      </c>
      <c r="D995">
        <v>92</v>
      </c>
      <c r="H995" cm="1">
        <f t="array" aca="1" ref="H995" ca="1">INDIRECT("A"&amp;M997)</f>
        <v>0</v>
      </c>
      <c r="I995">
        <f t="shared" ca="1" si="80"/>
        <v>0</v>
      </c>
      <c r="J995">
        <f t="shared" ca="1" si="81"/>
        <v>0</v>
      </c>
      <c r="K995" t="e">
        <f t="shared" ca="1" si="82"/>
        <v>#DIV/0!</v>
      </c>
      <c r="L995">
        <f t="shared" si="78"/>
        <v>397202</v>
      </c>
      <c r="M995">
        <f t="shared" si="79"/>
        <v>397601</v>
      </c>
    </row>
    <row r="996" spans="1:13" x14ac:dyDescent="0.25">
      <c r="A996" s="1">
        <v>76337</v>
      </c>
      <c r="B996">
        <v>39</v>
      </c>
      <c r="C996">
        <v>9</v>
      </c>
      <c r="D996">
        <v>30</v>
      </c>
      <c r="H996" cm="1">
        <f t="array" aca="1" ref="H996" ca="1">INDIRECT("A"&amp;M998)</f>
        <v>0</v>
      </c>
      <c r="I996">
        <f t="shared" ca="1" si="80"/>
        <v>0</v>
      </c>
      <c r="J996">
        <f t="shared" ca="1" si="81"/>
        <v>0</v>
      </c>
      <c r="K996" t="e">
        <f t="shared" ca="1" si="82"/>
        <v>#DIV/0!</v>
      </c>
      <c r="L996">
        <f t="shared" si="78"/>
        <v>397602</v>
      </c>
      <c r="M996">
        <f t="shared" si="79"/>
        <v>398001</v>
      </c>
    </row>
    <row r="997" spans="1:13" x14ac:dyDescent="0.25">
      <c r="A997" s="1">
        <v>76438</v>
      </c>
      <c r="B997">
        <v>101</v>
      </c>
      <c r="C997">
        <v>37</v>
      </c>
      <c r="D997">
        <v>58</v>
      </c>
      <c r="H997" cm="1">
        <f t="array" aca="1" ref="H997" ca="1">INDIRECT("A"&amp;M999)</f>
        <v>0</v>
      </c>
      <c r="I997">
        <f t="shared" ca="1" si="80"/>
        <v>0</v>
      </c>
      <c r="J997">
        <f t="shared" ca="1" si="81"/>
        <v>0</v>
      </c>
      <c r="K997" t="e">
        <f t="shared" ca="1" si="82"/>
        <v>#DIV/0!</v>
      </c>
      <c r="L997">
        <f t="shared" si="78"/>
        <v>398002</v>
      </c>
      <c r="M997">
        <f t="shared" si="79"/>
        <v>398401</v>
      </c>
    </row>
    <row r="998" spans="1:13" x14ac:dyDescent="0.25">
      <c r="A998" s="1">
        <v>76574</v>
      </c>
      <c r="B998">
        <v>136</v>
      </c>
      <c r="C998">
        <v>53</v>
      </c>
      <c r="D998">
        <v>75</v>
      </c>
      <c r="H998" cm="1">
        <f t="array" aca="1" ref="H998" ca="1">INDIRECT("A"&amp;M1000)</f>
        <v>0</v>
      </c>
      <c r="I998">
        <f t="shared" ca="1" si="80"/>
        <v>0</v>
      </c>
      <c r="J998">
        <f t="shared" ca="1" si="81"/>
        <v>0</v>
      </c>
      <c r="K998" t="e">
        <f t="shared" ca="1" si="82"/>
        <v>#DIV/0!</v>
      </c>
      <c r="L998">
        <f t="shared" si="78"/>
        <v>398402</v>
      </c>
      <c r="M998">
        <f t="shared" si="79"/>
        <v>398801</v>
      </c>
    </row>
    <row r="999" spans="1:13" x14ac:dyDescent="0.25">
      <c r="A999" s="1">
        <v>76669</v>
      </c>
      <c r="B999">
        <v>95</v>
      </c>
      <c r="C999">
        <v>32</v>
      </c>
      <c r="D999">
        <v>55</v>
      </c>
      <c r="H999" cm="1">
        <f t="array" aca="1" ref="H999" ca="1">INDIRECT("A"&amp;M1001)</f>
        <v>0</v>
      </c>
      <c r="I999">
        <f t="shared" ca="1" si="80"/>
        <v>0</v>
      </c>
      <c r="J999">
        <f t="shared" ca="1" si="81"/>
        <v>0</v>
      </c>
      <c r="K999" t="e">
        <f t="shared" ca="1" si="82"/>
        <v>#DIV/0!</v>
      </c>
      <c r="L999">
        <f t="shared" si="78"/>
        <v>398802</v>
      </c>
      <c r="M999">
        <f t="shared" si="79"/>
        <v>399201</v>
      </c>
    </row>
    <row r="1000" spans="1:13" x14ac:dyDescent="0.25">
      <c r="A1000" s="1">
        <v>76743</v>
      </c>
      <c r="B1000">
        <v>74</v>
      </c>
      <c r="C1000">
        <v>24</v>
      </c>
      <c r="D1000">
        <v>44</v>
      </c>
      <c r="H1000" cm="1">
        <f t="array" aca="1" ref="H1000" ca="1">INDIRECT("A"&amp;M1002)</f>
        <v>0</v>
      </c>
      <c r="I1000">
        <f t="shared" ca="1" si="80"/>
        <v>0</v>
      </c>
      <c r="J1000">
        <f t="shared" ca="1" si="81"/>
        <v>0</v>
      </c>
      <c r="K1000" t="e">
        <f t="shared" ca="1" si="82"/>
        <v>#DIV/0!</v>
      </c>
      <c r="L1000">
        <f t="shared" si="78"/>
        <v>399202</v>
      </c>
      <c r="M1000">
        <f t="shared" si="79"/>
        <v>399601</v>
      </c>
    </row>
    <row r="1001" spans="1:13" x14ac:dyDescent="0.25">
      <c r="A1001" s="1">
        <v>76791</v>
      </c>
      <c r="B1001">
        <v>48</v>
      </c>
      <c r="C1001">
        <v>14</v>
      </c>
      <c r="D1001">
        <v>32</v>
      </c>
      <c r="H1001" cm="1">
        <f t="array" aca="1" ref="H1001" ca="1">INDIRECT("A"&amp;M1003)</f>
        <v>0</v>
      </c>
      <c r="I1001">
        <f t="shared" ca="1" si="80"/>
        <v>0</v>
      </c>
      <c r="J1001">
        <f t="shared" ca="1" si="81"/>
        <v>0</v>
      </c>
      <c r="K1001" t="e">
        <f t="shared" ca="1" si="82"/>
        <v>#DIV/0!</v>
      </c>
      <c r="L1001">
        <f t="shared" si="78"/>
        <v>399602</v>
      </c>
      <c r="M1001">
        <f t="shared" si="79"/>
        <v>400001</v>
      </c>
    </row>
    <row r="1002" spans="1:13" x14ac:dyDescent="0.25">
      <c r="A1002" s="1">
        <v>76848</v>
      </c>
      <c r="B1002">
        <v>57</v>
      </c>
      <c r="C1002">
        <v>15</v>
      </c>
      <c r="D1002">
        <v>36</v>
      </c>
      <c r="H1002" cm="1">
        <f t="array" aca="1" ref="H1002" ca="1">INDIRECT("A"&amp;M1004)</f>
        <v>0</v>
      </c>
      <c r="I1002">
        <f t="shared" ca="1" si="80"/>
        <v>0</v>
      </c>
      <c r="J1002">
        <f t="shared" ca="1" si="81"/>
        <v>0</v>
      </c>
      <c r="K1002" t="e">
        <f t="shared" ca="1" si="82"/>
        <v>#DIV/0!</v>
      </c>
      <c r="L1002">
        <f t="shared" si="78"/>
        <v>400002</v>
      </c>
      <c r="M1002">
        <f t="shared" si="79"/>
        <v>400401</v>
      </c>
    </row>
    <row r="1003" spans="1:13" x14ac:dyDescent="0.25">
      <c r="A1003" s="1">
        <v>76973</v>
      </c>
      <c r="B1003">
        <v>125</v>
      </c>
      <c r="C1003">
        <v>48</v>
      </c>
      <c r="D1003">
        <v>68</v>
      </c>
      <c r="H1003" cm="1">
        <f t="array" aca="1" ref="H1003" ca="1">INDIRECT("A"&amp;M1005)</f>
        <v>0</v>
      </c>
      <c r="I1003">
        <f t="shared" ca="1" si="80"/>
        <v>0</v>
      </c>
      <c r="J1003">
        <f t="shared" ca="1" si="81"/>
        <v>0</v>
      </c>
      <c r="K1003" t="e">
        <f t="shared" ca="1" si="82"/>
        <v>#DIV/0!</v>
      </c>
      <c r="L1003">
        <f t="shared" si="78"/>
        <v>400402</v>
      </c>
      <c r="M1003">
        <f t="shared" si="79"/>
        <v>400801</v>
      </c>
    </row>
    <row r="1004" spans="1:13" x14ac:dyDescent="0.25">
      <c r="A1004" s="1">
        <v>77027</v>
      </c>
      <c r="B1004">
        <v>54</v>
      </c>
      <c r="C1004">
        <v>15</v>
      </c>
      <c r="D1004">
        <v>34</v>
      </c>
      <c r="H1004" cm="1">
        <f t="array" aca="1" ref="H1004" ca="1">INDIRECT("A"&amp;M1006)</f>
        <v>0</v>
      </c>
      <c r="I1004">
        <f t="shared" ca="1" si="80"/>
        <v>0</v>
      </c>
      <c r="J1004">
        <f t="shared" ca="1" si="81"/>
        <v>0</v>
      </c>
      <c r="K1004" t="e">
        <f t="shared" ca="1" si="82"/>
        <v>#DIV/0!</v>
      </c>
      <c r="L1004">
        <f t="shared" si="78"/>
        <v>400802</v>
      </c>
      <c r="M1004">
        <f t="shared" si="79"/>
        <v>401201</v>
      </c>
    </row>
    <row r="1005" spans="1:13" x14ac:dyDescent="0.25">
      <c r="A1005" s="1">
        <v>77125</v>
      </c>
      <c r="B1005">
        <v>98</v>
      </c>
      <c r="C1005">
        <v>36</v>
      </c>
      <c r="D1005">
        <v>59</v>
      </c>
      <c r="H1005" cm="1">
        <f t="array" aca="1" ref="H1005" ca="1">INDIRECT("A"&amp;M1007)</f>
        <v>0</v>
      </c>
      <c r="I1005">
        <f t="shared" ca="1" si="80"/>
        <v>0</v>
      </c>
      <c r="J1005">
        <f t="shared" ca="1" si="81"/>
        <v>0</v>
      </c>
      <c r="K1005" t="e">
        <f t="shared" ca="1" si="82"/>
        <v>#DIV/0!</v>
      </c>
      <c r="L1005">
        <f t="shared" si="78"/>
        <v>401202</v>
      </c>
      <c r="M1005">
        <f t="shared" si="79"/>
        <v>401601</v>
      </c>
    </row>
    <row r="1006" spans="1:13" x14ac:dyDescent="0.25">
      <c r="A1006" s="1">
        <v>77168</v>
      </c>
      <c r="B1006">
        <v>43</v>
      </c>
      <c r="C1006">
        <v>10</v>
      </c>
      <c r="D1006">
        <v>32</v>
      </c>
      <c r="H1006" cm="1">
        <f t="array" aca="1" ref="H1006" ca="1">INDIRECT("A"&amp;M1008)</f>
        <v>0</v>
      </c>
      <c r="I1006">
        <f t="shared" ca="1" si="80"/>
        <v>0</v>
      </c>
      <c r="J1006">
        <f t="shared" ca="1" si="81"/>
        <v>0</v>
      </c>
      <c r="K1006" t="e">
        <f t="shared" ca="1" si="82"/>
        <v>#DIV/0!</v>
      </c>
      <c r="L1006">
        <f t="shared" si="78"/>
        <v>401602</v>
      </c>
      <c r="M1006">
        <f t="shared" si="79"/>
        <v>402001</v>
      </c>
    </row>
    <row r="1007" spans="1:13" x14ac:dyDescent="0.25">
      <c r="A1007" s="1">
        <v>77256</v>
      </c>
      <c r="B1007">
        <v>88</v>
      </c>
      <c r="C1007">
        <v>31</v>
      </c>
      <c r="D1007">
        <v>53</v>
      </c>
      <c r="H1007" cm="1">
        <f t="array" aca="1" ref="H1007" ca="1">INDIRECT("A"&amp;M1009)</f>
        <v>0</v>
      </c>
      <c r="I1007">
        <f t="shared" ca="1" si="80"/>
        <v>0</v>
      </c>
      <c r="J1007">
        <f t="shared" ca="1" si="81"/>
        <v>0</v>
      </c>
      <c r="K1007" t="e">
        <f t="shared" ca="1" si="82"/>
        <v>#DIV/0!</v>
      </c>
      <c r="L1007">
        <f t="shared" si="78"/>
        <v>402002</v>
      </c>
      <c r="M1007">
        <f t="shared" si="79"/>
        <v>402401</v>
      </c>
    </row>
    <row r="1008" spans="1:13" x14ac:dyDescent="0.25">
      <c r="A1008" s="1">
        <v>77354</v>
      </c>
      <c r="B1008">
        <v>98</v>
      </c>
      <c r="C1008">
        <v>34</v>
      </c>
      <c r="D1008">
        <v>57</v>
      </c>
      <c r="H1008" cm="1">
        <f t="array" aca="1" ref="H1008" ca="1">INDIRECT("A"&amp;M1010)</f>
        <v>0</v>
      </c>
      <c r="I1008">
        <f t="shared" ca="1" si="80"/>
        <v>0</v>
      </c>
      <c r="J1008">
        <f t="shared" ca="1" si="81"/>
        <v>0</v>
      </c>
      <c r="K1008" t="e">
        <f t="shared" ca="1" si="82"/>
        <v>#DIV/0!</v>
      </c>
      <c r="L1008">
        <f t="shared" si="78"/>
        <v>402402</v>
      </c>
      <c r="M1008">
        <f t="shared" si="79"/>
        <v>402801</v>
      </c>
    </row>
    <row r="1009" spans="1:13" x14ac:dyDescent="0.25">
      <c r="A1009" s="1">
        <v>77420</v>
      </c>
      <c r="B1009">
        <v>66</v>
      </c>
      <c r="C1009">
        <v>20</v>
      </c>
      <c r="D1009">
        <v>42</v>
      </c>
      <c r="H1009" cm="1">
        <f t="array" aca="1" ref="H1009" ca="1">INDIRECT("A"&amp;M1011)</f>
        <v>0</v>
      </c>
      <c r="I1009">
        <f t="shared" ca="1" si="80"/>
        <v>0</v>
      </c>
      <c r="J1009">
        <f t="shared" ca="1" si="81"/>
        <v>0</v>
      </c>
      <c r="K1009" t="e">
        <f t="shared" ca="1" si="82"/>
        <v>#DIV/0!</v>
      </c>
      <c r="L1009">
        <f t="shared" si="78"/>
        <v>402802</v>
      </c>
      <c r="M1009">
        <f t="shared" si="79"/>
        <v>403201</v>
      </c>
    </row>
    <row r="1010" spans="1:13" x14ac:dyDescent="0.25">
      <c r="A1010" s="1">
        <v>77474</v>
      </c>
      <c r="B1010">
        <v>54</v>
      </c>
      <c r="C1010">
        <v>15</v>
      </c>
      <c r="D1010">
        <v>35</v>
      </c>
      <c r="H1010" cm="1">
        <f t="array" aca="1" ref="H1010" ca="1">INDIRECT("A"&amp;M1012)</f>
        <v>0</v>
      </c>
      <c r="I1010">
        <f t="shared" ca="1" si="80"/>
        <v>0</v>
      </c>
      <c r="J1010">
        <f t="shared" ca="1" si="81"/>
        <v>0</v>
      </c>
      <c r="K1010" t="e">
        <f t="shared" ca="1" si="82"/>
        <v>#DIV/0!</v>
      </c>
      <c r="L1010">
        <f t="shared" si="78"/>
        <v>403202</v>
      </c>
      <c r="M1010">
        <f t="shared" si="79"/>
        <v>403601</v>
      </c>
    </row>
    <row r="1011" spans="1:13" x14ac:dyDescent="0.25">
      <c r="A1011" s="1">
        <v>77534</v>
      </c>
      <c r="B1011">
        <v>60</v>
      </c>
      <c r="C1011">
        <v>17</v>
      </c>
      <c r="D1011">
        <v>38</v>
      </c>
      <c r="H1011" cm="1">
        <f t="array" aca="1" ref="H1011" ca="1">INDIRECT("A"&amp;M1013)</f>
        <v>0</v>
      </c>
      <c r="I1011">
        <f t="shared" ca="1" si="80"/>
        <v>0</v>
      </c>
      <c r="J1011">
        <f t="shared" ca="1" si="81"/>
        <v>0</v>
      </c>
      <c r="K1011" t="e">
        <f t="shared" ca="1" si="82"/>
        <v>#DIV/0!</v>
      </c>
      <c r="L1011">
        <f t="shared" si="78"/>
        <v>403602</v>
      </c>
      <c r="M1011">
        <f t="shared" si="79"/>
        <v>404001</v>
      </c>
    </row>
    <row r="1012" spans="1:13" x14ac:dyDescent="0.25">
      <c r="A1012" s="1">
        <v>77594</v>
      </c>
      <c r="B1012">
        <v>60</v>
      </c>
      <c r="C1012">
        <v>17</v>
      </c>
      <c r="D1012">
        <v>40</v>
      </c>
      <c r="H1012" cm="1">
        <f t="array" aca="1" ref="H1012" ca="1">INDIRECT("A"&amp;M1014)</f>
        <v>0</v>
      </c>
      <c r="I1012">
        <f t="shared" ca="1" si="80"/>
        <v>0</v>
      </c>
      <c r="J1012">
        <f t="shared" ca="1" si="81"/>
        <v>0</v>
      </c>
      <c r="K1012" t="e">
        <f t="shared" ca="1" si="82"/>
        <v>#DIV/0!</v>
      </c>
      <c r="L1012">
        <f t="shared" si="78"/>
        <v>404002</v>
      </c>
      <c r="M1012">
        <f t="shared" si="79"/>
        <v>404401</v>
      </c>
    </row>
    <row r="1013" spans="1:13" x14ac:dyDescent="0.25">
      <c r="A1013" s="1">
        <v>77740</v>
      </c>
      <c r="B1013">
        <v>146</v>
      </c>
      <c r="C1013">
        <v>52</v>
      </c>
      <c r="D1013">
        <v>76</v>
      </c>
      <c r="H1013" cm="1">
        <f t="array" aca="1" ref="H1013" ca="1">INDIRECT("A"&amp;M1015)</f>
        <v>0</v>
      </c>
      <c r="I1013">
        <f t="shared" ca="1" si="80"/>
        <v>0</v>
      </c>
      <c r="J1013">
        <f t="shared" ca="1" si="81"/>
        <v>0</v>
      </c>
      <c r="K1013" t="e">
        <f t="shared" ca="1" si="82"/>
        <v>#DIV/0!</v>
      </c>
      <c r="L1013">
        <f t="shared" si="78"/>
        <v>404402</v>
      </c>
      <c r="M1013">
        <f t="shared" si="79"/>
        <v>404801</v>
      </c>
    </row>
    <row r="1014" spans="1:13" x14ac:dyDescent="0.25">
      <c r="A1014" s="1">
        <v>77806</v>
      </c>
      <c r="B1014">
        <v>66</v>
      </c>
      <c r="C1014">
        <v>22</v>
      </c>
      <c r="D1014">
        <v>43</v>
      </c>
      <c r="H1014" cm="1">
        <f t="array" aca="1" ref="H1014" ca="1">INDIRECT("A"&amp;M1016)</f>
        <v>0</v>
      </c>
      <c r="I1014">
        <f t="shared" ca="1" si="80"/>
        <v>0</v>
      </c>
      <c r="J1014">
        <f t="shared" ca="1" si="81"/>
        <v>0</v>
      </c>
      <c r="K1014" t="e">
        <f t="shared" ca="1" si="82"/>
        <v>#DIV/0!</v>
      </c>
      <c r="L1014">
        <f t="shared" si="78"/>
        <v>404802</v>
      </c>
      <c r="M1014">
        <f t="shared" si="79"/>
        <v>405201</v>
      </c>
    </row>
    <row r="1015" spans="1:13" x14ac:dyDescent="0.25">
      <c r="A1015" s="1">
        <v>77890</v>
      </c>
      <c r="B1015">
        <v>84</v>
      </c>
      <c r="C1015">
        <v>29</v>
      </c>
      <c r="D1015">
        <v>50</v>
      </c>
      <c r="H1015" cm="1">
        <f t="array" aca="1" ref="H1015" ca="1">INDIRECT("A"&amp;M1017)</f>
        <v>0</v>
      </c>
      <c r="I1015">
        <f t="shared" ca="1" si="80"/>
        <v>0</v>
      </c>
      <c r="J1015">
        <f t="shared" ca="1" si="81"/>
        <v>0</v>
      </c>
      <c r="K1015" t="e">
        <f t="shared" ca="1" si="82"/>
        <v>#DIV/0!</v>
      </c>
      <c r="L1015">
        <f t="shared" si="78"/>
        <v>405202</v>
      </c>
      <c r="M1015">
        <f t="shared" si="79"/>
        <v>405601</v>
      </c>
    </row>
    <row r="1016" spans="1:13" x14ac:dyDescent="0.25">
      <c r="A1016" s="1">
        <v>77967</v>
      </c>
      <c r="B1016">
        <v>77</v>
      </c>
      <c r="C1016">
        <v>25</v>
      </c>
      <c r="D1016">
        <v>46</v>
      </c>
      <c r="H1016" cm="1">
        <f t="array" aca="1" ref="H1016" ca="1">INDIRECT("A"&amp;M1018)</f>
        <v>0</v>
      </c>
      <c r="I1016">
        <f t="shared" ca="1" si="80"/>
        <v>0</v>
      </c>
      <c r="J1016">
        <f t="shared" ca="1" si="81"/>
        <v>0</v>
      </c>
      <c r="K1016" t="e">
        <f t="shared" ca="1" si="82"/>
        <v>#DIV/0!</v>
      </c>
      <c r="L1016">
        <f t="shared" si="78"/>
        <v>405602</v>
      </c>
      <c r="M1016">
        <f t="shared" si="79"/>
        <v>406001</v>
      </c>
    </row>
    <row r="1017" spans="1:13" x14ac:dyDescent="0.25">
      <c r="A1017" s="1">
        <v>78038</v>
      </c>
      <c r="B1017">
        <v>71</v>
      </c>
      <c r="C1017">
        <v>23</v>
      </c>
      <c r="D1017">
        <v>45</v>
      </c>
      <c r="H1017" cm="1">
        <f t="array" aca="1" ref="H1017" ca="1">INDIRECT("A"&amp;M1019)</f>
        <v>0</v>
      </c>
      <c r="I1017">
        <f t="shared" ca="1" si="80"/>
        <v>0</v>
      </c>
      <c r="J1017">
        <f t="shared" ca="1" si="81"/>
        <v>0</v>
      </c>
      <c r="K1017" t="e">
        <f t="shared" ca="1" si="82"/>
        <v>#DIV/0!</v>
      </c>
      <c r="L1017">
        <f t="shared" si="78"/>
        <v>406002</v>
      </c>
      <c r="M1017">
        <f t="shared" si="79"/>
        <v>406401</v>
      </c>
    </row>
    <row r="1018" spans="1:13" x14ac:dyDescent="0.25">
      <c r="A1018" s="1">
        <v>78113</v>
      </c>
      <c r="B1018">
        <v>75</v>
      </c>
      <c r="C1018">
        <v>24</v>
      </c>
      <c r="D1018">
        <v>43</v>
      </c>
      <c r="H1018" cm="1">
        <f t="array" aca="1" ref="H1018" ca="1">INDIRECT("A"&amp;M1020)</f>
        <v>0</v>
      </c>
      <c r="I1018">
        <f t="shared" ca="1" si="80"/>
        <v>0</v>
      </c>
      <c r="J1018">
        <f t="shared" ca="1" si="81"/>
        <v>0</v>
      </c>
      <c r="K1018" t="e">
        <f t="shared" ca="1" si="82"/>
        <v>#DIV/0!</v>
      </c>
      <c r="L1018">
        <f t="shared" si="78"/>
        <v>406402</v>
      </c>
      <c r="M1018">
        <f t="shared" si="79"/>
        <v>406801</v>
      </c>
    </row>
    <row r="1019" spans="1:13" x14ac:dyDescent="0.25">
      <c r="A1019" s="1">
        <v>78176</v>
      </c>
      <c r="B1019">
        <v>63</v>
      </c>
      <c r="C1019">
        <v>19</v>
      </c>
      <c r="D1019">
        <v>41</v>
      </c>
      <c r="H1019" cm="1">
        <f t="array" aca="1" ref="H1019" ca="1">INDIRECT("A"&amp;M1021)</f>
        <v>0</v>
      </c>
      <c r="I1019">
        <f t="shared" ca="1" si="80"/>
        <v>0</v>
      </c>
      <c r="J1019">
        <f t="shared" ca="1" si="81"/>
        <v>0</v>
      </c>
      <c r="K1019" t="e">
        <f t="shared" ca="1" si="82"/>
        <v>#DIV/0!</v>
      </c>
      <c r="L1019">
        <f t="shared" si="78"/>
        <v>406802</v>
      </c>
      <c r="M1019">
        <f t="shared" si="79"/>
        <v>407201</v>
      </c>
    </row>
    <row r="1020" spans="1:13" x14ac:dyDescent="0.25">
      <c r="A1020" s="1">
        <v>78217</v>
      </c>
      <c r="B1020">
        <v>41</v>
      </c>
      <c r="C1020">
        <v>8</v>
      </c>
      <c r="D1020">
        <v>28</v>
      </c>
      <c r="H1020" cm="1">
        <f t="array" aca="1" ref="H1020" ca="1">INDIRECT("A"&amp;M1022)</f>
        <v>0</v>
      </c>
      <c r="I1020">
        <f t="shared" ca="1" si="80"/>
        <v>0</v>
      </c>
      <c r="J1020">
        <f t="shared" ca="1" si="81"/>
        <v>0</v>
      </c>
      <c r="K1020" t="e">
        <f t="shared" ca="1" si="82"/>
        <v>#DIV/0!</v>
      </c>
      <c r="L1020">
        <f t="shared" si="78"/>
        <v>407202</v>
      </c>
      <c r="M1020">
        <f t="shared" si="79"/>
        <v>407601</v>
      </c>
    </row>
    <row r="1021" spans="1:13" x14ac:dyDescent="0.25">
      <c r="A1021" s="1">
        <v>78277</v>
      </c>
      <c r="B1021">
        <v>60</v>
      </c>
      <c r="C1021">
        <v>18</v>
      </c>
      <c r="D1021">
        <v>38</v>
      </c>
      <c r="H1021" cm="1">
        <f t="array" aca="1" ref="H1021" ca="1">INDIRECT("A"&amp;M1023)</f>
        <v>0</v>
      </c>
      <c r="I1021">
        <f t="shared" ca="1" si="80"/>
        <v>0</v>
      </c>
      <c r="J1021">
        <f t="shared" ca="1" si="81"/>
        <v>0</v>
      </c>
      <c r="K1021" t="e">
        <f t="shared" ca="1" si="82"/>
        <v>#DIV/0!</v>
      </c>
      <c r="L1021">
        <f t="shared" si="78"/>
        <v>407602</v>
      </c>
      <c r="M1021">
        <f t="shared" si="79"/>
        <v>408001</v>
      </c>
    </row>
    <row r="1022" spans="1:13" x14ac:dyDescent="0.25">
      <c r="A1022" s="1">
        <v>78325</v>
      </c>
      <c r="B1022">
        <v>48</v>
      </c>
      <c r="C1022">
        <v>12</v>
      </c>
      <c r="D1022">
        <v>34</v>
      </c>
      <c r="H1022" cm="1">
        <f t="array" aca="1" ref="H1022" ca="1">INDIRECT("A"&amp;M1024)</f>
        <v>0</v>
      </c>
      <c r="I1022">
        <f t="shared" ca="1" si="80"/>
        <v>0</v>
      </c>
      <c r="J1022">
        <f t="shared" ca="1" si="81"/>
        <v>0</v>
      </c>
      <c r="K1022" t="e">
        <f t="shared" ca="1" si="82"/>
        <v>#DIV/0!</v>
      </c>
      <c r="L1022">
        <f t="shared" si="78"/>
        <v>408002</v>
      </c>
      <c r="M1022">
        <f t="shared" si="79"/>
        <v>408401</v>
      </c>
    </row>
    <row r="1023" spans="1:13" x14ac:dyDescent="0.25">
      <c r="A1023" s="1">
        <v>78481</v>
      </c>
      <c r="B1023">
        <v>156</v>
      </c>
      <c r="C1023">
        <v>61</v>
      </c>
      <c r="D1023">
        <v>83</v>
      </c>
      <c r="H1023" cm="1">
        <f t="array" aca="1" ref="H1023" ca="1">INDIRECT("A"&amp;M1025)</f>
        <v>0</v>
      </c>
      <c r="I1023">
        <f t="shared" ca="1" si="80"/>
        <v>0</v>
      </c>
      <c r="J1023">
        <f t="shared" ca="1" si="81"/>
        <v>0</v>
      </c>
      <c r="K1023" t="e">
        <f t="shared" ca="1" si="82"/>
        <v>#DIV/0!</v>
      </c>
      <c r="L1023">
        <f t="shared" si="78"/>
        <v>408402</v>
      </c>
      <c r="M1023">
        <f t="shared" si="79"/>
        <v>408801</v>
      </c>
    </row>
    <row r="1024" spans="1:13" x14ac:dyDescent="0.25">
      <c r="A1024" s="1">
        <v>78576</v>
      </c>
      <c r="B1024">
        <v>95</v>
      </c>
      <c r="C1024">
        <v>34</v>
      </c>
      <c r="D1024">
        <v>57</v>
      </c>
      <c r="H1024" cm="1">
        <f t="array" aca="1" ref="H1024" ca="1">INDIRECT("A"&amp;M1026)</f>
        <v>0</v>
      </c>
      <c r="I1024">
        <f t="shared" ca="1" si="80"/>
        <v>0</v>
      </c>
      <c r="J1024">
        <f t="shared" ca="1" si="81"/>
        <v>0</v>
      </c>
      <c r="K1024" t="e">
        <f t="shared" ca="1" si="82"/>
        <v>#DIV/0!</v>
      </c>
      <c r="L1024">
        <f t="shared" si="78"/>
        <v>408802</v>
      </c>
      <c r="M1024">
        <f t="shared" si="79"/>
        <v>409201</v>
      </c>
    </row>
    <row r="1025" spans="1:13" x14ac:dyDescent="0.25">
      <c r="A1025" s="1">
        <v>78653</v>
      </c>
      <c r="B1025">
        <v>77</v>
      </c>
      <c r="C1025">
        <v>27</v>
      </c>
      <c r="D1025">
        <v>47</v>
      </c>
      <c r="H1025" cm="1">
        <f t="array" aca="1" ref="H1025" ca="1">INDIRECT("A"&amp;M1027)</f>
        <v>0</v>
      </c>
      <c r="I1025">
        <f t="shared" ca="1" si="80"/>
        <v>0</v>
      </c>
      <c r="J1025">
        <f t="shared" ca="1" si="81"/>
        <v>0</v>
      </c>
      <c r="K1025" t="e">
        <f t="shared" ca="1" si="82"/>
        <v>#DIV/0!</v>
      </c>
      <c r="L1025">
        <f t="shared" si="78"/>
        <v>409202</v>
      </c>
      <c r="M1025">
        <f t="shared" si="79"/>
        <v>409601</v>
      </c>
    </row>
    <row r="1026" spans="1:13" x14ac:dyDescent="0.25">
      <c r="A1026" s="1">
        <v>78737</v>
      </c>
      <c r="B1026">
        <v>84</v>
      </c>
      <c r="C1026">
        <v>27</v>
      </c>
      <c r="D1026">
        <v>50</v>
      </c>
      <c r="H1026" cm="1">
        <f t="array" aca="1" ref="H1026" ca="1">INDIRECT("A"&amp;M1028)</f>
        <v>0</v>
      </c>
      <c r="I1026">
        <f t="shared" ca="1" si="80"/>
        <v>0</v>
      </c>
      <c r="J1026">
        <f t="shared" ca="1" si="81"/>
        <v>0</v>
      </c>
      <c r="K1026" t="e">
        <f t="shared" ca="1" si="82"/>
        <v>#DIV/0!</v>
      </c>
      <c r="L1026">
        <f t="shared" si="78"/>
        <v>409602</v>
      </c>
      <c r="M1026">
        <f t="shared" si="79"/>
        <v>410001</v>
      </c>
    </row>
    <row r="1027" spans="1:13" x14ac:dyDescent="0.25">
      <c r="A1027" s="1">
        <v>78804</v>
      </c>
      <c r="B1027">
        <v>67</v>
      </c>
      <c r="C1027">
        <v>21</v>
      </c>
      <c r="D1027">
        <v>43</v>
      </c>
      <c r="H1027" cm="1">
        <f t="array" aca="1" ref="H1027" ca="1">INDIRECT("A"&amp;M1029)</f>
        <v>0</v>
      </c>
      <c r="I1027">
        <f t="shared" ca="1" si="80"/>
        <v>0</v>
      </c>
      <c r="J1027">
        <f t="shared" ca="1" si="81"/>
        <v>0</v>
      </c>
      <c r="K1027" t="e">
        <f t="shared" ca="1" si="82"/>
        <v>#DIV/0!</v>
      </c>
      <c r="L1027">
        <f t="shared" si="78"/>
        <v>410002</v>
      </c>
      <c r="M1027">
        <f t="shared" si="79"/>
        <v>410401</v>
      </c>
    </row>
    <row r="1028" spans="1:13" x14ac:dyDescent="0.25">
      <c r="A1028" s="1">
        <v>78855</v>
      </c>
      <c r="B1028">
        <v>51</v>
      </c>
      <c r="C1028">
        <v>14</v>
      </c>
      <c r="D1028">
        <v>34</v>
      </c>
      <c r="H1028" cm="1">
        <f t="array" aca="1" ref="H1028" ca="1">INDIRECT("A"&amp;M1030)</f>
        <v>0</v>
      </c>
      <c r="I1028">
        <f t="shared" ca="1" si="80"/>
        <v>0</v>
      </c>
      <c r="J1028">
        <f t="shared" ca="1" si="81"/>
        <v>0</v>
      </c>
      <c r="K1028" t="e">
        <f t="shared" ca="1" si="82"/>
        <v>#DIV/0!</v>
      </c>
      <c r="L1028">
        <f t="shared" si="78"/>
        <v>410402</v>
      </c>
      <c r="M1028">
        <f t="shared" si="79"/>
        <v>410801</v>
      </c>
    </row>
    <row r="1029" spans="1:13" x14ac:dyDescent="0.25">
      <c r="A1029" s="1">
        <v>78917</v>
      </c>
      <c r="B1029">
        <v>62</v>
      </c>
      <c r="C1029">
        <v>19</v>
      </c>
      <c r="D1029">
        <v>40</v>
      </c>
      <c r="H1029" cm="1">
        <f t="array" aca="1" ref="H1029" ca="1">INDIRECT("A"&amp;M1031)</f>
        <v>0</v>
      </c>
      <c r="I1029">
        <f t="shared" ca="1" si="80"/>
        <v>0</v>
      </c>
      <c r="J1029">
        <f t="shared" ca="1" si="81"/>
        <v>0</v>
      </c>
      <c r="K1029" t="e">
        <f t="shared" ca="1" si="82"/>
        <v>#DIV/0!</v>
      </c>
      <c r="L1029">
        <f t="shared" si="78"/>
        <v>410802</v>
      </c>
      <c r="M1029">
        <f t="shared" si="79"/>
        <v>411201</v>
      </c>
    </row>
    <row r="1030" spans="1:13" x14ac:dyDescent="0.25">
      <c r="A1030" s="1">
        <v>79028</v>
      </c>
      <c r="B1030">
        <v>111</v>
      </c>
      <c r="C1030">
        <v>41</v>
      </c>
      <c r="D1030">
        <v>63</v>
      </c>
      <c r="H1030" cm="1">
        <f t="array" aca="1" ref="H1030" ca="1">INDIRECT("A"&amp;M1032)</f>
        <v>0</v>
      </c>
      <c r="I1030">
        <f t="shared" ca="1" si="80"/>
        <v>0</v>
      </c>
      <c r="J1030">
        <f t="shared" ca="1" si="81"/>
        <v>0</v>
      </c>
      <c r="K1030" t="e">
        <f t="shared" ca="1" si="82"/>
        <v>#DIV/0!</v>
      </c>
      <c r="L1030">
        <f t="shared" si="78"/>
        <v>411202</v>
      </c>
      <c r="M1030">
        <f t="shared" si="79"/>
        <v>411601</v>
      </c>
    </row>
    <row r="1031" spans="1:13" x14ac:dyDescent="0.25">
      <c r="A1031" s="1">
        <v>79115</v>
      </c>
      <c r="B1031">
        <v>87</v>
      </c>
      <c r="C1031">
        <v>31</v>
      </c>
      <c r="D1031">
        <v>50</v>
      </c>
      <c r="H1031" cm="1">
        <f t="array" aca="1" ref="H1031" ca="1">INDIRECT("A"&amp;M1033)</f>
        <v>0</v>
      </c>
      <c r="I1031">
        <f t="shared" ca="1" si="80"/>
        <v>0</v>
      </c>
      <c r="J1031">
        <f t="shared" ca="1" si="81"/>
        <v>0</v>
      </c>
      <c r="K1031" t="e">
        <f t="shared" ca="1" si="82"/>
        <v>#DIV/0!</v>
      </c>
      <c r="L1031">
        <f t="shared" si="78"/>
        <v>411602</v>
      </c>
      <c r="M1031">
        <f t="shared" si="79"/>
        <v>412001</v>
      </c>
    </row>
    <row r="1032" spans="1:13" x14ac:dyDescent="0.25">
      <c r="A1032" s="1">
        <v>79185</v>
      </c>
      <c r="B1032">
        <v>70</v>
      </c>
      <c r="C1032">
        <v>24</v>
      </c>
      <c r="D1032">
        <v>43</v>
      </c>
      <c r="H1032" cm="1">
        <f t="array" aca="1" ref="H1032" ca="1">INDIRECT("A"&amp;M1034)</f>
        <v>0</v>
      </c>
      <c r="I1032">
        <f t="shared" ca="1" si="80"/>
        <v>0</v>
      </c>
      <c r="J1032">
        <f t="shared" ca="1" si="81"/>
        <v>0</v>
      </c>
      <c r="K1032" t="e">
        <f t="shared" ca="1" si="82"/>
        <v>#DIV/0!</v>
      </c>
      <c r="L1032">
        <f t="shared" ref="L1032:L1095" si="83">L1031+400</f>
        <v>412002</v>
      </c>
      <c r="M1032">
        <f t="shared" ref="M1032:M1095" si="84">M1031+400</f>
        <v>412401</v>
      </c>
    </row>
    <row r="1033" spans="1:13" x14ac:dyDescent="0.25">
      <c r="A1033" s="1">
        <v>79220</v>
      </c>
      <c r="B1033">
        <v>35</v>
      </c>
      <c r="C1033">
        <v>6</v>
      </c>
      <c r="D1033">
        <v>26</v>
      </c>
      <c r="H1033" cm="1">
        <f t="array" aca="1" ref="H1033" ca="1">INDIRECT("A"&amp;M1035)</f>
        <v>0</v>
      </c>
      <c r="I1033">
        <f t="shared" ca="1" si="80"/>
        <v>0</v>
      </c>
      <c r="J1033">
        <f t="shared" ca="1" si="81"/>
        <v>0</v>
      </c>
      <c r="K1033" t="e">
        <f t="shared" ca="1" si="82"/>
        <v>#DIV/0!</v>
      </c>
      <c r="L1033">
        <f t="shared" si="83"/>
        <v>412402</v>
      </c>
      <c r="M1033">
        <f t="shared" si="84"/>
        <v>412801</v>
      </c>
    </row>
    <row r="1034" spans="1:13" x14ac:dyDescent="0.25">
      <c r="A1034" s="1">
        <v>79363</v>
      </c>
      <c r="B1034">
        <v>143</v>
      </c>
      <c r="C1034">
        <v>56</v>
      </c>
      <c r="D1034">
        <v>81</v>
      </c>
      <c r="H1034" cm="1">
        <f t="array" aca="1" ref="H1034" ca="1">INDIRECT("A"&amp;M1036)</f>
        <v>0</v>
      </c>
      <c r="I1034">
        <f t="shared" ca="1" si="80"/>
        <v>0</v>
      </c>
      <c r="J1034">
        <f t="shared" ca="1" si="81"/>
        <v>0</v>
      </c>
      <c r="K1034" t="e">
        <f t="shared" ca="1" si="82"/>
        <v>#DIV/0!</v>
      </c>
      <c r="L1034">
        <f t="shared" si="83"/>
        <v>412802</v>
      </c>
      <c r="M1034">
        <f t="shared" si="84"/>
        <v>413201</v>
      </c>
    </row>
    <row r="1035" spans="1:13" x14ac:dyDescent="0.25">
      <c r="A1035" s="1">
        <v>79444</v>
      </c>
      <c r="B1035">
        <v>81</v>
      </c>
      <c r="C1035">
        <v>27</v>
      </c>
      <c r="D1035">
        <v>50</v>
      </c>
      <c r="H1035" cm="1">
        <f t="array" aca="1" ref="H1035" ca="1">INDIRECT("A"&amp;M1037)</f>
        <v>0</v>
      </c>
      <c r="I1035">
        <f t="shared" ca="1" si="80"/>
        <v>0</v>
      </c>
      <c r="J1035">
        <f t="shared" ca="1" si="81"/>
        <v>0</v>
      </c>
      <c r="K1035" t="e">
        <f t="shared" ca="1" si="82"/>
        <v>#DIV/0!</v>
      </c>
      <c r="L1035">
        <f t="shared" si="83"/>
        <v>413202</v>
      </c>
      <c r="M1035">
        <f t="shared" si="84"/>
        <v>413601</v>
      </c>
    </row>
    <row r="1036" spans="1:13" x14ac:dyDescent="0.25">
      <c r="A1036" s="1">
        <v>79558</v>
      </c>
      <c r="B1036">
        <v>114</v>
      </c>
      <c r="C1036">
        <v>42</v>
      </c>
      <c r="D1036">
        <v>67</v>
      </c>
      <c r="H1036" cm="1">
        <f t="array" aca="1" ref="H1036" ca="1">INDIRECT("A"&amp;M1038)</f>
        <v>0</v>
      </c>
      <c r="I1036">
        <f t="shared" ca="1" si="80"/>
        <v>0</v>
      </c>
      <c r="J1036">
        <f t="shared" ca="1" si="81"/>
        <v>0</v>
      </c>
      <c r="K1036" t="e">
        <f t="shared" ca="1" si="82"/>
        <v>#DIV/0!</v>
      </c>
      <c r="L1036">
        <f t="shared" si="83"/>
        <v>413602</v>
      </c>
      <c r="M1036">
        <f t="shared" si="84"/>
        <v>414001</v>
      </c>
    </row>
    <row r="1037" spans="1:13" x14ac:dyDescent="0.25">
      <c r="A1037" s="1">
        <v>79605</v>
      </c>
      <c r="B1037">
        <v>47</v>
      </c>
      <c r="C1037">
        <v>12</v>
      </c>
      <c r="D1037">
        <v>33</v>
      </c>
      <c r="H1037" cm="1">
        <f t="array" aca="1" ref="H1037" ca="1">INDIRECT("A"&amp;M1039)</f>
        <v>0</v>
      </c>
      <c r="I1037">
        <f t="shared" ca="1" si="80"/>
        <v>0</v>
      </c>
      <c r="J1037">
        <f t="shared" ca="1" si="81"/>
        <v>0</v>
      </c>
      <c r="K1037" t="e">
        <f t="shared" ca="1" si="82"/>
        <v>#DIV/0!</v>
      </c>
      <c r="L1037">
        <f t="shared" si="83"/>
        <v>414002</v>
      </c>
      <c r="M1037">
        <f t="shared" si="84"/>
        <v>414401</v>
      </c>
    </row>
    <row r="1038" spans="1:13" x14ac:dyDescent="0.25">
      <c r="A1038" s="1">
        <v>79685</v>
      </c>
      <c r="B1038">
        <v>80</v>
      </c>
      <c r="C1038">
        <v>28</v>
      </c>
      <c r="D1038">
        <v>51</v>
      </c>
      <c r="H1038" cm="1">
        <f t="array" aca="1" ref="H1038" ca="1">INDIRECT("A"&amp;M1040)</f>
        <v>0</v>
      </c>
      <c r="I1038">
        <f t="shared" ca="1" si="80"/>
        <v>0</v>
      </c>
      <c r="J1038">
        <f t="shared" ca="1" si="81"/>
        <v>0</v>
      </c>
      <c r="K1038" t="e">
        <f t="shared" ca="1" si="82"/>
        <v>#DIV/0!</v>
      </c>
      <c r="L1038">
        <f t="shared" si="83"/>
        <v>414402</v>
      </c>
      <c r="M1038">
        <f t="shared" si="84"/>
        <v>414801</v>
      </c>
    </row>
    <row r="1039" spans="1:13" x14ac:dyDescent="0.25">
      <c r="A1039" s="1">
        <v>79722</v>
      </c>
      <c r="B1039">
        <v>37</v>
      </c>
      <c r="C1039">
        <v>8</v>
      </c>
      <c r="D1039">
        <v>26</v>
      </c>
      <c r="H1039" cm="1">
        <f t="array" aca="1" ref="H1039" ca="1">INDIRECT("A"&amp;M1041)</f>
        <v>0</v>
      </c>
      <c r="I1039">
        <f t="shared" ca="1" si="80"/>
        <v>0</v>
      </c>
      <c r="J1039">
        <f t="shared" ca="1" si="81"/>
        <v>0</v>
      </c>
      <c r="K1039" t="e">
        <f t="shared" ca="1" si="82"/>
        <v>#DIV/0!</v>
      </c>
      <c r="L1039">
        <f t="shared" si="83"/>
        <v>414802</v>
      </c>
      <c r="M1039">
        <f t="shared" si="84"/>
        <v>415201</v>
      </c>
    </row>
    <row r="1040" spans="1:13" x14ac:dyDescent="0.25">
      <c r="A1040" s="1">
        <v>79816</v>
      </c>
      <c r="B1040">
        <v>94</v>
      </c>
      <c r="C1040">
        <v>33</v>
      </c>
      <c r="D1040">
        <v>56</v>
      </c>
      <c r="H1040" cm="1">
        <f t="array" aca="1" ref="H1040" ca="1">INDIRECT("A"&amp;M1042)</f>
        <v>0</v>
      </c>
      <c r="I1040">
        <f t="shared" ca="1" si="80"/>
        <v>0</v>
      </c>
      <c r="J1040">
        <f t="shared" ca="1" si="81"/>
        <v>0</v>
      </c>
      <c r="K1040" t="e">
        <f t="shared" ca="1" si="82"/>
        <v>#DIV/0!</v>
      </c>
      <c r="L1040">
        <f t="shared" si="83"/>
        <v>415202</v>
      </c>
      <c r="M1040">
        <f t="shared" si="84"/>
        <v>415601</v>
      </c>
    </row>
    <row r="1041" spans="1:13" x14ac:dyDescent="0.25">
      <c r="A1041" s="1">
        <v>79869</v>
      </c>
      <c r="B1041">
        <v>53</v>
      </c>
      <c r="C1041">
        <v>16</v>
      </c>
      <c r="D1041">
        <v>35</v>
      </c>
      <c r="H1041" cm="1">
        <f t="array" aca="1" ref="H1041" ca="1">INDIRECT("A"&amp;M1043)</f>
        <v>0</v>
      </c>
      <c r="I1041">
        <f t="shared" ca="1" si="80"/>
        <v>0</v>
      </c>
      <c r="J1041">
        <f t="shared" ca="1" si="81"/>
        <v>0</v>
      </c>
      <c r="K1041" t="e">
        <f t="shared" ca="1" si="82"/>
        <v>#DIV/0!</v>
      </c>
      <c r="L1041">
        <f t="shared" si="83"/>
        <v>415602</v>
      </c>
      <c r="M1041">
        <f t="shared" si="84"/>
        <v>416001</v>
      </c>
    </row>
    <row r="1042" spans="1:13" x14ac:dyDescent="0.25">
      <c r="A1042" s="1">
        <v>79935</v>
      </c>
      <c r="B1042">
        <v>66</v>
      </c>
      <c r="C1042">
        <v>21</v>
      </c>
      <c r="D1042">
        <v>40</v>
      </c>
      <c r="H1042" cm="1">
        <f t="array" aca="1" ref="H1042" ca="1">INDIRECT("A"&amp;M1044)</f>
        <v>0</v>
      </c>
      <c r="I1042">
        <f t="shared" ref="I1042:I1105" ca="1" si="85">SUM(INDIRECT("B"&amp;L1044&amp;":B"&amp;M1044))</f>
        <v>0</v>
      </c>
      <c r="J1042">
        <f t="shared" ref="J1042:J1105" ca="1" si="86">SUM(INDIRECT("C"&amp;L1044&amp;":C"&amp;M1044))</f>
        <v>0</v>
      </c>
      <c r="K1042" t="e">
        <f t="shared" ref="K1042:K1105" ca="1" si="87">J1042/I1042*100</f>
        <v>#DIV/0!</v>
      </c>
      <c r="L1042">
        <f t="shared" si="83"/>
        <v>416002</v>
      </c>
      <c r="M1042">
        <f t="shared" si="84"/>
        <v>416401</v>
      </c>
    </row>
    <row r="1043" spans="1:13" x14ac:dyDescent="0.25">
      <c r="A1043" s="1">
        <v>79982</v>
      </c>
      <c r="B1043">
        <v>47</v>
      </c>
      <c r="C1043">
        <v>12</v>
      </c>
      <c r="D1043">
        <v>34</v>
      </c>
      <c r="H1043" cm="1">
        <f t="array" aca="1" ref="H1043" ca="1">INDIRECT("A"&amp;M1045)</f>
        <v>0</v>
      </c>
      <c r="I1043">
        <f t="shared" ca="1" si="85"/>
        <v>0</v>
      </c>
      <c r="J1043">
        <f t="shared" ca="1" si="86"/>
        <v>0</v>
      </c>
      <c r="K1043" t="e">
        <f t="shared" ca="1" si="87"/>
        <v>#DIV/0!</v>
      </c>
      <c r="L1043">
        <f t="shared" si="83"/>
        <v>416402</v>
      </c>
      <c r="M1043">
        <f t="shared" si="84"/>
        <v>416801</v>
      </c>
    </row>
    <row r="1044" spans="1:13" x14ac:dyDescent="0.25">
      <c r="A1044" s="1">
        <v>80066</v>
      </c>
      <c r="B1044">
        <v>84</v>
      </c>
      <c r="C1044">
        <v>28</v>
      </c>
      <c r="D1044">
        <v>52</v>
      </c>
      <c r="H1044" cm="1">
        <f t="array" aca="1" ref="H1044" ca="1">INDIRECT("A"&amp;M1046)</f>
        <v>0</v>
      </c>
      <c r="I1044">
        <f t="shared" ca="1" si="85"/>
        <v>0</v>
      </c>
      <c r="J1044">
        <f t="shared" ca="1" si="86"/>
        <v>0</v>
      </c>
      <c r="K1044" t="e">
        <f t="shared" ca="1" si="87"/>
        <v>#DIV/0!</v>
      </c>
      <c r="L1044">
        <f t="shared" si="83"/>
        <v>416802</v>
      </c>
      <c r="M1044">
        <f t="shared" si="84"/>
        <v>417201</v>
      </c>
    </row>
    <row r="1045" spans="1:13" x14ac:dyDescent="0.25">
      <c r="A1045" s="1">
        <v>80167</v>
      </c>
      <c r="B1045">
        <v>101</v>
      </c>
      <c r="C1045">
        <v>36</v>
      </c>
      <c r="D1045">
        <v>59</v>
      </c>
      <c r="H1045" cm="1">
        <f t="array" aca="1" ref="H1045" ca="1">INDIRECT("A"&amp;M1047)</f>
        <v>0</v>
      </c>
      <c r="I1045">
        <f t="shared" ca="1" si="85"/>
        <v>0</v>
      </c>
      <c r="J1045">
        <f t="shared" ca="1" si="86"/>
        <v>0</v>
      </c>
      <c r="K1045" t="e">
        <f t="shared" ca="1" si="87"/>
        <v>#DIV/0!</v>
      </c>
      <c r="L1045">
        <f t="shared" si="83"/>
        <v>417202</v>
      </c>
      <c r="M1045">
        <f t="shared" si="84"/>
        <v>417601</v>
      </c>
    </row>
    <row r="1046" spans="1:13" x14ac:dyDescent="0.25">
      <c r="A1046" s="1">
        <v>80260</v>
      </c>
      <c r="B1046">
        <v>93</v>
      </c>
      <c r="C1046">
        <v>33</v>
      </c>
      <c r="D1046">
        <v>54</v>
      </c>
      <c r="H1046" cm="1">
        <f t="array" aca="1" ref="H1046" ca="1">INDIRECT("A"&amp;M1048)</f>
        <v>0</v>
      </c>
      <c r="I1046">
        <f t="shared" ca="1" si="85"/>
        <v>0</v>
      </c>
      <c r="J1046">
        <f t="shared" ca="1" si="86"/>
        <v>0</v>
      </c>
      <c r="K1046" t="e">
        <f t="shared" ca="1" si="87"/>
        <v>#DIV/0!</v>
      </c>
      <c r="L1046">
        <f t="shared" si="83"/>
        <v>417602</v>
      </c>
      <c r="M1046">
        <f t="shared" si="84"/>
        <v>418001</v>
      </c>
    </row>
    <row r="1047" spans="1:13" x14ac:dyDescent="0.25">
      <c r="A1047" s="1">
        <v>80329</v>
      </c>
      <c r="B1047">
        <v>69</v>
      </c>
      <c r="C1047">
        <v>21</v>
      </c>
      <c r="D1047">
        <v>43</v>
      </c>
      <c r="H1047" cm="1">
        <f t="array" aca="1" ref="H1047" ca="1">INDIRECT("A"&amp;M1049)</f>
        <v>0</v>
      </c>
      <c r="I1047">
        <f t="shared" ca="1" si="85"/>
        <v>0</v>
      </c>
      <c r="J1047">
        <f t="shared" ca="1" si="86"/>
        <v>0</v>
      </c>
      <c r="K1047" t="e">
        <f t="shared" ca="1" si="87"/>
        <v>#DIV/0!</v>
      </c>
      <c r="L1047">
        <f t="shared" si="83"/>
        <v>418002</v>
      </c>
      <c r="M1047">
        <f t="shared" si="84"/>
        <v>418401</v>
      </c>
    </row>
    <row r="1048" spans="1:13" x14ac:dyDescent="0.25">
      <c r="A1048" s="1">
        <v>80384</v>
      </c>
      <c r="B1048">
        <v>55</v>
      </c>
      <c r="C1048">
        <v>15</v>
      </c>
      <c r="D1048">
        <v>38</v>
      </c>
      <c r="H1048" cm="1">
        <f t="array" aca="1" ref="H1048" ca="1">INDIRECT("A"&amp;M1050)</f>
        <v>0</v>
      </c>
      <c r="I1048">
        <f t="shared" ca="1" si="85"/>
        <v>0</v>
      </c>
      <c r="J1048">
        <f t="shared" ca="1" si="86"/>
        <v>0</v>
      </c>
      <c r="K1048" t="e">
        <f t="shared" ca="1" si="87"/>
        <v>#DIV/0!</v>
      </c>
      <c r="L1048">
        <f t="shared" si="83"/>
        <v>418402</v>
      </c>
      <c r="M1048">
        <f t="shared" si="84"/>
        <v>418801</v>
      </c>
    </row>
    <row r="1049" spans="1:13" x14ac:dyDescent="0.25">
      <c r="A1049" s="1">
        <v>80461</v>
      </c>
      <c r="B1049">
        <v>77</v>
      </c>
      <c r="C1049">
        <v>27</v>
      </c>
      <c r="D1049">
        <v>47</v>
      </c>
      <c r="H1049" cm="1">
        <f t="array" aca="1" ref="H1049" ca="1">INDIRECT("A"&amp;M1051)</f>
        <v>0</v>
      </c>
      <c r="I1049">
        <f t="shared" ca="1" si="85"/>
        <v>0</v>
      </c>
      <c r="J1049">
        <f t="shared" ca="1" si="86"/>
        <v>0</v>
      </c>
      <c r="K1049" t="e">
        <f t="shared" ca="1" si="87"/>
        <v>#DIV/0!</v>
      </c>
      <c r="L1049">
        <f t="shared" si="83"/>
        <v>418802</v>
      </c>
      <c r="M1049">
        <f t="shared" si="84"/>
        <v>419201</v>
      </c>
    </row>
    <row r="1050" spans="1:13" x14ac:dyDescent="0.25">
      <c r="A1050" s="1">
        <v>80660</v>
      </c>
      <c r="B1050">
        <v>199</v>
      </c>
      <c r="C1050">
        <v>81</v>
      </c>
      <c r="D1050">
        <v>105</v>
      </c>
      <c r="H1050" cm="1">
        <f t="array" aca="1" ref="H1050" ca="1">INDIRECT("A"&amp;M1052)</f>
        <v>0</v>
      </c>
      <c r="I1050">
        <f t="shared" ca="1" si="85"/>
        <v>0</v>
      </c>
      <c r="J1050">
        <f t="shared" ca="1" si="86"/>
        <v>0</v>
      </c>
      <c r="K1050" t="e">
        <f t="shared" ca="1" si="87"/>
        <v>#DIV/0!</v>
      </c>
      <c r="L1050">
        <f t="shared" si="83"/>
        <v>419202</v>
      </c>
      <c r="M1050">
        <f t="shared" si="84"/>
        <v>419601</v>
      </c>
    </row>
    <row r="1051" spans="1:13" x14ac:dyDescent="0.25">
      <c r="A1051" s="1">
        <v>80717</v>
      </c>
      <c r="B1051">
        <v>57</v>
      </c>
      <c r="C1051">
        <v>16</v>
      </c>
      <c r="D1051">
        <v>39</v>
      </c>
      <c r="H1051" cm="1">
        <f t="array" aca="1" ref="H1051" ca="1">INDIRECT("A"&amp;M1053)</f>
        <v>0</v>
      </c>
      <c r="I1051">
        <f t="shared" ca="1" si="85"/>
        <v>0</v>
      </c>
      <c r="J1051">
        <f t="shared" ca="1" si="86"/>
        <v>0</v>
      </c>
      <c r="K1051" t="e">
        <f t="shared" ca="1" si="87"/>
        <v>#DIV/0!</v>
      </c>
      <c r="L1051">
        <f t="shared" si="83"/>
        <v>419602</v>
      </c>
      <c r="M1051">
        <f t="shared" si="84"/>
        <v>420001</v>
      </c>
    </row>
    <row r="1052" spans="1:13" x14ac:dyDescent="0.25">
      <c r="A1052" s="1">
        <v>80771</v>
      </c>
      <c r="B1052">
        <v>54</v>
      </c>
      <c r="C1052">
        <v>16</v>
      </c>
      <c r="D1052">
        <v>36</v>
      </c>
      <c r="H1052" cm="1">
        <f t="array" aca="1" ref="H1052" ca="1">INDIRECT("A"&amp;M1054)</f>
        <v>0</v>
      </c>
      <c r="I1052">
        <f t="shared" ca="1" si="85"/>
        <v>0</v>
      </c>
      <c r="J1052">
        <f t="shared" ca="1" si="86"/>
        <v>0</v>
      </c>
      <c r="K1052" t="e">
        <f t="shared" ca="1" si="87"/>
        <v>#DIV/0!</v>
      </c>
      <c r="L1052">
        <f t="shared" si="83"/>
        <v>420002</v>
      </c>
      <c r="M1052">
        <f t="shared" si="84"/>
        <v>420401</v>
      </c>
    </row>
    <row r="1053" spans="1:13" x14ac:dyDescent="0.25">
      <c r="A1053" s="1">
        <v>80853</v>
      </c>
      <c r="B1053">
        <v>82</v>
      </c>
      <c r="C1053">
        <v>28</v>
      </c>
      <c r="D1053">
        <v>49</v>
      </c>
      <c r="H1053" cm="1">
        <f t="array" aca="1" ref="H1053" ca="1">INDIRECT("A"&amp;M1055)</f>
        <v>0</v>
      </c>
      <c r="I1053">
        <f t="shared" ca="1" si="85"/>
        <v>0</v>
      </c>
      <c r="J1053">
        <f t="shared" ca="1" si="86"/>
        <v>0</v>
      </c>
      <c r="K1053" t="e">
        <f t="shared" ca="1" si="87"/>
        <v>#DIV/0!</v>
      </c>
      <c r="L1053">
        <f t="shared" si="83"/>
        <v>420402</v>
      </c>
      <c r="M1053">
        <f t="shared" si="84"/>
        <v>420801</v>
      </c>
    </row>
    <row r="1054" spans="1:13" x14ac:dyDescent="0.25">
      <c r="A1054" s="1">
        <v>80925</v>
      </c>
      <c r="B1054">
        <v>72</v>
      </c>
      <c r="C1054">
        <v>22</v>
      </c>
      <c r="D1054">
        <v>43</v>
      </c>
      <c r="H1054" cm="1">
        <f t="array" aca="1" ref="H1054" ca="1">INDIRECT("A"&amp;M1056)</f>
        <v>0</v>
      </c>
      <c r="I1054">
        <f t="shared" ca="1" si="85"/>
        <v>0</v>
      </c>
      <c r="J1054">
        <f t="shared" ca="1" si="86"/>
        <v>0</v>
      </c>
      <c r="K1054" t="e">
        <f t="shared" ca="1" si="87"/>
        <v>#DIV/0!</v>
      </c>
      <c r="L1054">
        <f t="shared" si="83"/>
        <v>420802</v>
      </c>
      <c r="M1054">
        <f t="shared" si="84"/>
        <v>421201</v>
      </c>
    </row>
    <row r="1055" spans="1:13" x14ac:dyDescent="0.25">
      <c r="A1055" s="1">
        <v>80973</v>
      </c>
      <c r="B1055">
        <v>48</v>
      </c>
      <c r="C1055">
        <v>12</v>
      </c>
      <c r="D1055">
        <v>33</v>
      </c>
      <c r="H1055" cm="1">
        <f t="array" aca="1" ref="H1055" ca="1">INDIRECT("A"&amp;M1057)</f>
        <v>0</v>
      </c>
      <c r="I1055">
        <f t="shared" ca="1" si="85"/>
        <v>0</v>
      </c>
      <c r="J1055">
        <f t="shared" ca="1" si="86"/>
        <v>0</v>
      </c>
      <c r="K1055" t="e">
        <f t="shared" ca="1" si="87"/>
        <v>#DIV/0!</v>
      </c>
      <c r="L1055">
        <f t="shared" si="83"/>
        <v>421202</v>
      </c>
      <c r="M1055">
        <f t="shared" si="84"/>
        <v>421601</v>
      </c>
    </row>
    <row r="1056" spans="1:13" x14ac:dyDescent="0.25">
      <c r="A1056" s="1">
        <v>81078</v>
      </c>
      <c r="B1056">
        <v>105</v>
      </c>
      <c r="C1056">
        <v>36</v>
      </c>
      <c r="D1056">
        <v>59</v>
      </c>
      <c r="H1056" cm="1">
        <f t="array" aca="1" ref="H1056" ca="1">INDIRECT("A"&amp;M1058)</f>
        <v>0</v>
      </c>
      <c r="I1056">
        <f t="shared" ca="1" si="85"/>
        <v>0</v>
      </c>
      <c r="J1056">
        <f t="shared" ca="1" si="86"/>
        <v>0</v>
      </c>
      <c r="K1056" t="e">
        <f t="shared" ca="1" si="87"/>
        <v>#DIV/0!</v>
      </c>
      <c r="L1056">
        <f t="shared" si="83"/>
        <v>421602</v>
      </c>
      <c r="M1056">
        <f t="shared" si="84"/>
        <v>422001</v>
      </c>
    </row>
    <row r="1057" spans="1:13" x14ac:dyDescent="0.25">
      <c r="A1057" s="1">
        <v>81113</v>
      </c>
      <c r="B1057">
        <v>35</v>
      </c>
      <c r="C1057">
        <v>6</v>
      </c>
      <c r="D1057">
        <v>26</v>
      </c>
      <c r="H1057" cm="1">
        <f t="array" aca="1" ref="H1057" ca="1">INDIRECT("A"&amp;M1059)</f>
        <v>0</v>
      </c>
      <c r="I1057">
        <f t="shared" ca="1" si="85"/>
        <v>0</v>
      </c>
      <c r="J1057">
        <f t="shared" ca="1" si="86"/>
        <v>0</v>
      </c>
      <c r="K1057" t="e">
        <f t="shared" ca="1" si="87"/>
        <v>#DIV/0!</v>
      </c>
      <c r="L1057">
        <f t="shared" si="83"/>
        <v>422002</v>
      </c>
      <c r="M1057">
        <f t="shared" si="84"/>
        <v>422401</v>
      </c>
    </row>
    <row r="1058" spans="1:13" x14ac:dyDescent="0.25">
      <c r="A1058" s="1">
        <v>81162</v>
      </c>
      <c r="B1058">
        <v>49</v>
      </c>
      <c r="C1058">
        <v>13</v>
      </c>
      <c r="D1058">
        <v>34</v>
      </c>
      <c r="H1058" cm="1">
        <f t="array" aca="1" ref="H1058" ca="1">INDIRECT("A"&amp;M1060)</f>
        <v>0</v>
      </c>
      <c r="I1058">
        <f t="shared" ca="1" si="85"/>
        <v>0</v>
      </c>
      <c r="J1058">
        <f t="shared" ca="1" si="86"/>
        <v>0</v>
      </c>
      <c r="K1058" t="e">
        <f t="shared" ca="1" si="87"/>
        <v>#DIV/0!</v>
      </c>
      <c r="L1058">
        <f t="shared" si="83"/>
        <v>422402</v>
      </c>
      <c r="M1058">
        <f t="shared" si="84"/>
        <v>422801</v>
      </c>
    </row>
    <row r="1059" spans="1:13" x14ac:dyDescent="0.25">
      <c r="A1059" s="1">
        <v>81211</v>
      </c>
      <c r="B1059">
        <v>49</v>
      </c>
      <c r="C1059">
        <v>13</v>
      </c>
      <c r="D1059">
        <v>33</v>
      </c>
      <c r="H1059" cm="1">
        <f t="array" aca="1" ref="H1059" ca="1">INDIRECT("A"&amp;M1061)</f>
        <v>0</v>
      </c>
      <c r="I1059">
        <f t="shared" ca="1" si="85"/>
        <v>0</v>
      </c>
      <c r="J1059">
        <f t="shared" ca="1" si="86"/>
        <v>0</v>
      </c>
      <c r="K1059" t="e">
        <f t="shared" ca="1" si="87"/>
        <v>#DIV/0!</v>
      </c>
      <c r="L1059">
        <f t="shared" si="83"/>
        <v>422802</v>
      </c>
      <c r="M1059">
        <f t="shared" si="84"/>
        <v>423201</v>
      </c>
    </row>
    <row r="1060" spans="1:13" x14ac:dyDescent="0.25">
      <c r="A1060" s="1">
        <v>81267</v>
      </c>
      <c r="B1060">
        <v>56</v>
      </c>
      <c r="C1060">
        <v>16</v>
      </c>
      <c r="D1060">
        <v>37</v>
      </c>
      <c r="H1060" cm="1">
        <f t="array" aca="1" ref="H1060" ca="1">INDIRECT("A"&amp;M1062)</f>
        <v>0</v>
      </c>
      <c r="I1060">
        <f t="shared" ca="1" si="85"/>
        <v>0</v>
      </c>
      <c r="J1060">
        <f t="shared" ca="1" si="86"/>
        <v>0</v>
      </c>
      <c r="K1060" t="e">
        <f t="shared" ca="1" si="87"/>
        <v>#DIV/0!</v>
      </c>
      <c r="L1060">
        <f t="shared" si="83"/>
        <v>423202</v>
      </c>
      <c r="M1060">
        <f t="shared" si="84"/>
        <v>423601</v>
      </c>
    </row>
    <row r="1061" spans="1:13" x14ac:dyDescent="0.25">
      <c r="A1061" s="1">
        <v>81384</v>
      </c>
      <c r="B1061">
        <v>117</v>
      </c>
      <c r="C1061">
        <v>45</v>
      </c>
      <c r="D1061">
        <v>67</v>
      </c>
      <c r="H1061" cm="1">
        <f t="array" aca="1" ref="H1061" ca="1">INDIRECT("A"&amp;M1063)</f>
        <v>0</v>
      </c>
      <c r="I1061">
        <f t="shared" ca="1" si="85"/>
        <v>0</v>
      </c>
      <c r="J1061">
        <f t="shared" ca="1" si="86"/>
        <v>0</v>
      </c>
      <c r="K1061" t="e">
        <f t="shared" ca="1" si="87"/>
        <v>#DIV/0!</v>
      </c>
      <c r="L1061">
        <f t="shared" si="83"/>
        <v>423602</v>
      </c>
      <c r="M1061">
        <f t="shared" si="84"/>
        <v>424001</v>
      </c>
    </row>
    <row r="1062" spans="1:13" x14ac:dyDescent="0.25">
      <c r="A1062" s="1">
        <v>81420</v>
      </c>
      <c r="B1062">
        <v>36</v>
      </c>
      <c r="C1062">
        <v>7</v>
      </c>
      <c r="D1062">
        <v>28</v>
      </c>
      <c r="H1062" cm="1">
        <f t="array" aca="1" ref="H1062" ca="1">INDIRECT("A"&amp;M1064)</f>
        <v>0</v>
      </c>
      <c r="I1062">
        <f t="shared" ca="1" si="85"/>
        <v>0</v>
      </c>
      <c r="J1062">
        <f t="shared" ca="1" si="86"/>
        <v>0</v>
      </c>
      <c r="K1062" t="e">
        <f t="shared" ca="1" si="87"/>
        <v>#DIV/0!</v>
      </c>
      <c r="L1062">
        <f t="shared" si="83"/>
        <v>424002</v>
      </c>
      <c r="M1062">
        <f t="shared" si="84"/>
        <v>424401</v>
      </c>
    </row>
    <row r="1063" spans="1:13" x14ac:dyDescent="0.25">
      <c r="A1063" s="1">
        <v>81480</v>
      </c>
      <c r="B1063">
        <v>60</v>
      </c>
      <c r="C1063">
        <v>19</v>
      </c>
      <c r="D1063">
        <v>40</v>
      </c>
      <c r="H1063" cm="1">
        <f t="array" aca="1" ref="H1063" ca="1">INDIRECT("A"&amp;M1065)</f>
        <v>0</v>
      </c>
      <c r="I1063">
        <f t="shared" ca="1" si="85"/>
        <v>0</v>
      </c>
      <c r="J1063">
        <f t="shared" ca="1" si="86"/>
        <v>0</v>
      </c>
      <c r="K1063" t="e">
        <f t="shared" ca="1" si="87"/>
        <v>#DIV/0!</v>
      </c>
      <c r="L1063">
        <f t="shared" si="83"/>
        <v>424402</v>
      </c>
      <c r="M1063">
        <f t="shared" si="84"/>
        <v>424801</v>
      </c>
    </row>
    <row r="1064" spans="1:13" x14ac:dyDescent="0.25">
      <c r="A1064" s="1">
        <v>81559</v>
      </c>
      <c r="B1064">
        <v>79</v>
      </c>
      <c r="C1064">
        <v>27</v>
      </c>
      <c r="D1064">
        <v>48</v>
      </c>
      <c r="H1064" cm="1">
        <f t="array" aca="1" ref="H1064" ca="1">INDIRECT("A"&amp;M1066)</f>
        <v>0</v>
      </c>
      <c r="I1064">
        <f t="shared" ca="1" si="85"/>
        <v>0</v>
      </c>
      <c r="J1064">
        <f t="shared" ca="1" si="86"/>
        <v>0</v>
      </c>
      <c r="K1064" t="e">
        <f t="shared" ca="1" si="87"/>
        <v>#DIV/0!</v>
      </c>
      <c r="L1064">
        <f t="shared" si="83"/>
        <v>424802</v>
      </c>
      <c r="M1064">
        <f t="shared" si="84"/>
        <v>425201</v>
      </c>
    </row>
    <row r="1065" spans="1:13" x14ac:dyDescent="0.25">
      <c r="A1065" s="1">
        <v>81604</v>
      </c>
      <c r="B1065">
        <v>45</v>
      </c>
      <c r="C1065">
        <v>12</v>
      </c>
      <c r="D1065">
        <v>32</v>
      </c>
      <c r="H1065" cm="1">
        <f t="array" aca="1" ref="H1065" ca="1">INDIRECT("A"&amp;M1067)</f>
        <v>0</v>
      </c>
      <c r="I1065">
        <f t="shared" ca="1" si="85"/>
        <v>0</v>
      </c>
      <c r="J1065">
        <f t="shared" ca="1" si="86"/>
        <v>0</v>
      </c>
      <c r="K1065" t="e">
        <f t="shared" ca="1" si="87"/>
        <v>#DIV/0!</v>
      </c>
      <c r="L1065">
        <f t="shared" si="83"/>
        <v>425202</v>
      </c>
      <c r="M1065">
        <f t="shared" si="84"/>
        <v>425601</v>
      </c>
    </row>
    <row r="1066" spans="1:13" x14ac:dyDescent="0.25">
      <c r="A1066" s="1">
        <v>81708</v>
      </c>
      <c r="B1066">
        <v>104</v>
      </c>
      <c r="C1066">
        <v>35</v>
      </c>
      <c r="D1066">
        <v>61</v>
      </c>
      <c r="H1066" cm="1">
        <f t="array" aca="1" ref="H1066" ca="1">INDIRECT("A"&amp;M1068)</f>
        <v>0</v>
      </c>
      <c r="I1066">
        <f t="shared" ca="1" si="85"/>
        <v>0</v>
      </c>
      <c r="J1066">
        <f t="shared" ca="1" si="86"/>
        <v>0</v>
      </c>
      <c r="K1066" t="e">
        <f t="shared" ca="1" si="87"/>
        <v>#DIV/0!</v>
      </c>
      <c r="L1066">
        <f t="shared" si="83"/>
        <v>425602</v>
      </c>
      <c r="M1066">
        <f t="shared" si="84"/>
        <v>426001</v>
      </c>
    </row>
    <row r="1067" spans="1:13" x14ac:dyDescent="0.25">
      <c r="A1067" s="1">
        <v>81775</v>
      </c>
      <c r="B1067">
        <v>67</v>
      </c>
      <c r="C1067">
        <v>21</v>
      </c>
      <c r="D1067">
        <v>44</v>
      </c>
      <c r="H1067" cm="1">
        <f t="array" aca="1" ref="H1067" ca="1">INDIRECT("A"&amp;M1069)</f>
        <v>0</v>
      </c>
      <c r="I1067">
        <f t="shared" ca="1" si="85"/>
        <v>0</v>
      </c>
      <c r="J1067">
        <f t="shared" ca="1" si="86"/>
        <v>0</v>
      </c>
      <c r="K1067" t="e">
        <f t="shared" ca="1" si="87"/>
        <v>#DIV/0!</v>
      </c>
      <c r="L1067">
        <f t="shared" si="83"/>
        <v>426002</v>
      </c>
      <c r="M1067">
        <f t="shared" si="84"/>
        <v>426401</v>
      </c>
    </row>
    <row r="1068" spans="1:13" x14ac:dyDescent="0.25">
      <c r="A1068" s="1">
        <v>81818</v>
      </c>
      <c r="B1068">
        <v>43</v>
      </c>
      <c r="C1068">
        <v>11</v>
      </c>
      <c r="D1068">
        <v>29</v>
      </c>
      <c r="H1068" cm="1">
        <f t="array" aca="1" ref="H1068" ca="1">INDIRECT("A"&amp;M1070)</f>
        <v>0</v>
      </c>
      <c r="I1068">
        <f t="shared" ca="1" si="85"/>
        <v>0</v>
      </c>
      <c r="J1068">
        <f t="shared" ca="1" si="86"/>
        <v>0</v>
      </c>
      <c r="K1068" t="e">
        <f t="shared" ca="1" si="87"/>
        <v>#DIV/0!</v>
      </c>
      <c r="L1068">
        <f t="shared" si="83"/>
        <v>426402</v>
      </c>
      <c r="M1068">
        <f t="shared" si="84"/>
        <v>426801</v>
      </c>
    </row>
    <row r="1069" spans="1:13" x14ac:dyDescent="0.25">
      <c r="A1069" s="1">
        <v>81875</v>
      </c>
      <c r="B1069">
        <v>57</v>
      </c>
      <c r="C1069">
        <v>18</v>
      </c>
      <c r="D1069">
        <v>37</v>
      </c>
      <c r="H1069" cm="1">
        <f t="array" aca="1" ref="H1069" ca="1">INDIRECT("A"&amp;M1071)</f>
        <v>0</v>
      </c>
      <c r="I1069">
        <f t="shared" ca="1" si="85"/>
        <v>0</v>
      </c>
      <c r="J1069">
        <f t="shared" ca="1" si="86"/>
        <v>0</v>
      </c>
      <c r="K1069" t="e">
        <f t="shared" ca="1" si="87"/>
        <v>#DIV/0!</v>
      </c>
      <c r="L1069">
        <f t="shared" si="83"/>
        <v>426802</v>
      </c>
      <c r="M1069">
        <f t="shared" si="84"/>
        <v>427201</v>
      </c>
    </row>
    <row r="1070" spans="1:13" x14ac:dyDescent="0.25">
      <c r="A1070" s="1">
        <v>81935</v>
      </c>
      <c r="B1070">
        <v>60</v>
      </c>
      <c r="C1070">
        <v>17</v>
      </c>
      <c r="D1070">
        <v>36</v>
      </c>
      <c r="H1070" cm="1">
        <f t="array" aca="1" ref="H1070" ca="1">INDIRECT("A"&amp;M1072)</f>
        <v>0</v>
      </c>
      <c r="I1070">
        <f t="shared" ca="1" si="85"/>
        <v>0</v>
      </c>
      <c r="J1070">
        <f t="shared" ca="1" si="86"/>
        <v>0</v>
      </c>
      <c r="K1070" t="e">
        <f t="shared" ca="1" si="87"/>
        <v>#DIV/0!</v>
      </c>
      <c r="L1070">
        <f t="shared" si="83"/>
        <v>427202</v>
      </c>
      <c r="M1070">
        <f t="shared" si="84"/>
        <v>427601</v>
      </c>
    </row>
    <row r="1071" spans="1:13" x14ac:dyDescent="0.25">
      <c r="A1071" s="1">
        <v>81997</v>
      </c>
      <c r="B1071">
        <v>62</v>
      </c>
      <c r="C1071">
        <v>17</v>
      </c>
      <c r="D1071">
        <v>39</v>
      </c>
      <c r="H1071" cm="1">
        <f t="array" aca="1" ref="H1071" ca="1">INDIRECT("A"&amp;M1073)</f>
        <v>0</v>
      </c>
      <c r="I1071">
        <f t="shared" ca="1" si="85"/>
        <v>0</v>
      </c>
      <c r="J1071">
        <f t="shared" ca="1" si="86"/>
        <v>0</v>
      </c>
      <c r="K1071" t="e">
        <f t="shared" ca="1" si="87"/>
        <v>#DIV/0!</v>
      </c>
      <c r="L1071">
        <f t="shared" si="83"/>
        <v>427602</v>
      </c>
      <c r="M1071">
        <f t="shared" si="84"/>
        <v>428001</v>
      </c>
    </row>
    <row r="1072" spans="1:13" x14ac:dyDescent="0.25">
      <c r="A1072" s="1">
        <v>82067</v>
      </c>
      <c r="B1072">
        <v>70</v>
      </c>
      <c r="C1072">
        <v>23</v>
      </c>
      <c r="D1072">
        <v>45</v>
      </c>
      <c r="H1072" cm="1">
        <f t="array" aca="1" ref="H1072" ca="1">INDIRECT("A"&amp;M1074)</f>
        <v>0</v>
      </c>
      <c r="I1072">
        <f t="shared" ca="1" si="85"/>
        <v>0</v>
      </c>
      <c r="J1072">
        <f t="shared" ca="1" si="86"/>
        <v>0</v>
      </c>
      <c r="K1072" t="e">
        <f t="shared" ca="1" si="87"/>
        <v>#DIV/0!</v>
      </c>
      <c r="L1072">
        <f t="shared" si="83"/>
        <v>428002</v>
      </c>
      <c r="M1072">
        <f t="shared" si="84"/>
        <v>428401</v>
      </c>
    </row>
    <row r="1073" spans="1:13" x14ac:dyDescent="0.25">
      <c r="A1073" s="1">
        <v>82234</v>
      </c>
      <c r="B1073">
        <v>167</v>
      </c>
      <c r="C1073">
        <v>69</v>
      </c>
      <c r="D1073">
        <v>90</v>
      </c>
      <c r="H1073" cm="1">
        <f t="array" aca="1" ref="H1073" ca="1">INDIRECT("A"&amp;M1075)</f>
        <v>0</v>
      </c>
      <c r="I1073">
        <f t="shared" ca="1" si="85"/>
        <v>0</v>
      </c>
      <c r="J1073">
        <f t="shared" ca="1" si="86"/>
        <v>0</v>
      </c>
      <c r="K1073" t="e">
        <f t="shared" ca="1" si="87"/>
        <v>#DIV/0!</v>
      </c>
      <c r="L1073">
        <f t="shared" si="83"/>
        <v>428402</v>
      </c>
      <c r="M1073">
        <f t="shared" si="84"/>
        <v>428801</v>
      </c>
    </row>
    <row r="1074" spans="1:13" x14ac:dyDescent="0.25">
      <c r="A1074" s="1">
        <v>82294</v>
      </c>
      <c r="B1074">
        <v>60</v>
      </c>
      <c r="C1074">
        <v>18</v>
      </c>
      <c r="D1074">
        <v>37</v>
      </c>
      <c r="H1074" cm="1">
        <f t="array" aca="1" ref="H1074" ca="1">INDIRECT("A"&amp;M1076)</f>
        <v>0</v>
      </c>
      <c r="I1074">
        <f t="shared" ca="1" si="85"/>
        <v>0</v>
      </c>
      <c r="J1074">
        <f t="shared" ca="1" si="86"/>
        <v>0</v>
      </c>
      <c r="K1074" t="e">
        <f t="shared" ca="1" si="87"/>
        <v>#DIV/0!</v>
      </c>
      <c r="L1074">
        <f t="shared" si="83"/>
        <v>428802</v>
      </c>
      <c r="M1074">
        <f t="shared" si="84"/>
        <v>429201</v>
      </c>
    </row>
    <row r="1075" spans="1:13" x14ac:dyDescent="0.25">
      <c r="A1075" s="1">
        <v>82365</v>
      </c>
      <c r="B1075">
        <v>71</v>
      </c>
      <c r="C1075">
        <v>23</v>
      </c>
      <c r="D1075">
        <v>45</v>
      </c>
      <c r="H1075" cm="1">
        <f t="array" aca="1" ref="H1075" ca="1">INDIRECT("A"&amp;M1077)</f>
        <v>0</v>
      </c>
      <c r="I1075">
        <f t="shared" ca="1" si="85"/>
        <v>0</v>
      </c>
      <c r="J1075">
        <f t="shared" ca="1" si="86"/>
        <v>0</v>
      </c>
      <c r="K1075" t="e">
        <f t="shared" ca="1" si="87"/>
        <v>#DIV/0!</v>
      </c>
      <c r="L1075">
        <f t="shared" si="83"/>
        <v>429202</v>
      </c>
      <c r="M1075">
        <f t="shared" si="84"/>
        <v>429601</v>
      </c>
    </row>
    <row r="1076" spans="1:13" x14ac:dyDescent="0.25">
      <c r="A1076" s="1">
        <v>82448</v>
      </c>
      <c r="B1076">
        <v>83</v>
      </c>
      <c r="C1076">
        <v>27</v>
      </c>
      <c r="D1076">
        <v>51</v>
      </c>
      <c r="H1076" cm="1">
        <f t="array" aca="1" ref="H1076" ca="1">INDIRECT("A"&amp;M1078)</f>
        <v>0</v>
      </c>
      <c r="I1076">
        <f t="shared" ca="1" si="85"/>
        <v>0</v>
      </c>
      <c r="J1076">
        <f t="shared" ca="1" si="86"/>
        <v>0</v>
      </c>
      <c r="K1076" t="e">
        <f t="shared" ca="1" si="87"/>
        <v>#DIV/0!</v>
      </c>
      <c r="L1076">
        <f t="shared" si="83"/>
        <v>429602</v>
      </c>
      <c r="M1076">
        <f t="shared" si="84"/>
        <v>430001</v>
      </c>
    </row>
    <row r="1077" spans="1:13" x14ac:dyDescent="0.25">
      <c r="A1077" s="1">
        <v>82607</v>
      </c>
      <c r="B1077">
        <v>159</v>
      </c>
      <c r="C1077">
        <v>63</v>
      </c>
      <c r="D1077">
        <v>89</v>
      </c>
      <c r="H1077" cm="1">
        <f t="array" aca="1" ref="H1077" ca="1">INDIRECT("A"&amp;M1079)</f>
        <v>0</v>
      </c>
      <c r="I1077">
        <f t="shared" ca="1" si="85"/>
        <v>0</v>
      </c>
      <c r="J1077">
        <f t="shared" ca="1" si="86"/>
        <v>0</v>
      </c>
      <c r="K1077" t="e">
        <f t="shared" ca="1" si="87"/>
        <v>#DIV/0!</v>
      </c>
      <c r="L1077">
        <f t="shared" si="83"/>
        <v>430002</v>
      </c>
      <c r="M1077">
        <f t="shared" si="84"/>
        <v>430401</v>
      </c>
    </row>
    <row r="1078" spans="1:13" x14ac:dyDescent="0.25">
      <c r="A1078" s="1">
        <v>82694</v>
      </c>
      <c r="B1078">
        <v>87</v>
      </c>
      <c r="C1078">
        <v>31</v>
      </c>
      <c r="D1078">
        <v>50</v>
      </c>
      <c r="H1078" cm="1">
        <f t="array" aca="1" ref="H1078" ca="1">INDIRECT("A"&amp;M1080)</f>
        <v>0</v>
      </c>
      <c r="I1078">
        <f t="shared" ca="1" si="85"/>
        <v>0</v>
      </c>
      <c r="J1078">
        <f t="shared" ca="1" si="86"/>
        <v>0</v>
      </c>
      <c r="K1078" t="e">
        <f t="shared" ca="1" si="87"/>
        <v>#DIV/0!</v>
      </c>
      <c r="L1078">
        <f t="shared" si="83"/>
        <v>430402</v>
      </c>
      <c r="M1078">
        <f t="shared" si="84"/>
        <v>430801</v>
      </c>
    </row>
    <row r="1079" spans="1:13" x14ac:dyDescent="0.25">
      <c r="A1079" s="1">
        <v>82821</v>
      </c>
      <c r="B1079">
        <v>127</v>
      </c>
      <c r="C1079">
        <v>47</v>
      </c>
      <c r="D1079">
        <v>72</v>
      </c>
      <c r="H1079" cm="1">
        <f t="array" aca="1" ref="H1079" ca="1">INDIRECT("A"&amp;M1081)</f>
        <v>0</v>
      </c>
      <c r="I1079">
        <f t="shared" ca="1" si="85"/>
        <v>0</v>
      </c>
      <c r="J1079">
        <f t="shared" ca="1" si="86"/>
        <v>0</v>
      </c>
      <c r="K1079" t="e">
        <f t="shared" ca="1" si="87"/>
        <v>#DIV/0!</v>
      </c>
      <c r="L1079">
        <f t="shared" si="83"/>
        <v>430802</v>
      </c>
      <c r="M1079">
        <f t="shared" si="84"/>
        <v>431201</v>
      </c>
    </row>
    <row r="1080" spans="1:13" x14ac:dyDescent="0.25">
      <c r="A1080" s="1">
        <v>82934</v>
      </c>
      <c r="B1080">
        <v>113</v>
      </c>
      <c r="C1080">
        <v>44</v>
      </c>
      <c r="D1080">
        <v>66</v>
      </c>
      <c r="H1080" cm="1">
        <f t="array" aca="1" ref="H1080" ca="1">INDIRECT("A"&amp;M1082)</f>
        <v>0</v>
      </c>
      <c r="I1080">
        <f t="shared" ca="1" si="85"/>
        <v>0</v>
      </c>
      <c r="J1080">
        <f t="shared" ca="1" si="86"/>
        <v>0</v>
      </c>
      <c r="K1080" t="e">
        <f t="shared" ca="1" si="87"/>
        <v>#DIV/0!</v>
      </c>
      <c r="L1080">
        <f t="shared" si="83"/>
        <v>431202</v>
      </c>
      <c r="M1080">
        <f t="shared" si="84"/>
        <v>431601</v>
      </c>
    </row>
    <row r="1081" spans="1:13" x14ac:dyDescent="0.25">
      <c r="A1081" s="1">
        <v>83058</v>
      </c>
      <c r="B1081">
        <v>124</v>
      </c>
      <c r="C1081">
        <v>48</v>
      </c>
      <c r="D1081">
        <v>71</v>
      </c>
      <c r="H1081" cm="1">
        <f t="array" aca="1" ref="H1081" ca="1">INDIRECT("A"&amp;M1083)</f>
        <v>0</v>
      </c>
      <c r="I1081">
        <f t="shared" ca="1" si="85"/>
        <v>0</v>
      </c>
      <c r="J1081">
        <f t="shared" ca="1" si="86"/>
        <v>0</v>
      </c>
      <c r="K1081" t="e">
        <f t="shared" ca="1" si="87"/>
        <v>#DIV/0!</v>
      </c>
      <c r="L1081">
        <f t="shared" si="83"/>
        <v>431602</v>
      </c>
      <c r="M1081">
        <f t="shared" si="84"/>
        <v>432001</v>
      </c>
    </row>
    <row r="1082" spans="1:13" x14ac:dyDescent="0.25">
      <c r="A1082" s="1">
        <v>83105</v>
      </c>
      <c r="B1082">
        <v>47</v>
      </c>
      <c r="C1082">
        <v>10</v>
      </c>
      <c r="D1082">
        <v>33</v>
      </c>
      <c r="H1082" cm="1">
        <f t="array" aca="1" ref="H1082" ca="1">INDIRECT("A"&amp;M1084)</f>
        <v>0</v>
      </c>
      <c r="I1082">
        <f t="shared" ca="1" si="85"/>
        <v>0</v>
      </c>
      <c r="J1082">
        <f t="shared" ca="1" si="86"/>
        <v>0</v>
      </c>
      <c r="K1082" t="e">
        <f t="shared" ca="1" si="87"/>
        <v>#DIV/0!</v>
      </c>
      <c r="L1082">
        <f t="shared" si="83"/>
        <v>432002</v>
      </c>
      <c r="M1082">
        <f t="shared" si="84"/>
        <v>432401</v>
      </c>
    </row>
    <row r="1083" spans="1:13" x14ac:dyDescent="0.25">
      <c r="A1083" s="1">
        <v>83151</v>
      </c>
      <c r="B1083">
        <v>46</v>
      </c>
      <c r="C1083">
        <v>11</v>
      </c>
      <c r="D1083">
        <v>30</v>
      </c>
      <c r="H1083" cm="1">
        <f t="array" aca="1" ref="H1083" ca="1">INDIRECT("A"&amp;M1085)</f>
        <v>0</v>
      </c>
      <c r="I1083">
        <f t="shared" ca="1" si="85"/>
        <v>0</v>
      </c>
      <c r="J1083">
        <f t="shared" ca="1" si="86"/>
        <v>0</v>
      </c>
      <c r="K1083" t="e">
        <f t="shared" ca="1" si="87"/>
        <v>#DIV/0!</v>
      </c>
      <c r="L1083">
        <f t="shared" si="83"/>
        <v>432402</v>
      </c>
      <c r="M1083">
        <f t="shared" si="84"/>
        <v>432801</v>
      </c>
    </row>
    <row r="1084" spans="1:13" x14ac:dyDescent="0.25">
      <c r="A1084" s="1">
        <v>83248</v>
      </c>
      <c r="B1084">
        <v>97</v>
      </c>
      <c r="C1084">
        <v>37</v>
      </c>
      <c r="D1084">
        <v>56</v>
      </c>
      <c r="H1084" cm="1">
        <f t="array" aca="1" ref="H1084" ca="1">INDIRECT("A"&amp;M1086)</f>
        <v>0</v>
      </c>
      <c r="I1084">
        <f t="shared" ca="1" si="85"/>
        <v>0</v>
      </c>
      <c r="J1084">
        <f t="shared" ca="1" si="86"/>
        <v>0</v>
      </c>
      <c r="K1084" t="e">
        <f t="shared" ca="1" si="87"/>
        <v>#DIV/0!</v>
      </c>
      <c r="L1084">
        <f t="shared" si="83"/>
        <v>432802</v>
      </c>
      <c r="M1084">
        <f t="shared" si="84"/>
        <v>433201</v>
      </c>
    </row>
    <row r="1085" spans="1:13" x14ac:dyDescent="0.25">
      <c r="A1085" s="1">
        <v>83306</v>
      </c>
      <c r="B1085">
        <v>58</v>
      </c>
      <c r="C1085">
        <v>18</v>
      </c>
      <c r="D1085">
        <v>36</v>
      </c>
      <c r="H1085" cm="1">
        <f t="array" aca="1" ref="H1085" ca="1">INDIRECT("A"&amp;M1087)</f>
        <v>0</v>
      </c>
      <c r="I1085">
        <f t="shared" ca="1" si="85"/>
        <v>0</v>
      </c>
      <c r="J1085">
        <f t="shared" ca="1" si="86"/>
        <v>0</v>
      </c>
      <c r="K1085" t="e">
        <f t="shared" ca="1" si="87"/>
        <v>#DIV/0!</v>
      </c>
      <c r="L1085">
        <f t="shared" si="83"/>
        <v>433202</v>
      </c>
      <c r="M1085">
        <f t="shared" si="84"/>
        <v>433601</v>
      </c>
    </row>
    <row r="1086" spans="1:13" x14ac:dyDescent="0.25">
      <c r="A1086" s="1">
        <v>83345</v>
      </c>
      <c r="B1086">
        <v>39</v>
      </c>
      <c r="C1086">
        <v>8</v>
      </c>
      <c r="D1086">
        <v>28</v>
      </c>
      <c r="H1086" cm="1">
        <f t="array" aca="1" ref="H1086" ca="1">INDIRECT("A"&amp;M1088)</f>
        <v>0</v>
      </c>
      <c r="I1086">
        <f t="shared" ca="1" si="85"/>
        <v>0</v>
      </c>
      <c r="J1086">
        <f t="shared" ca="1" si="86"/>
        <v>0</v>
      </c>
      <c r="K1086" t="e">
        <f t="shared" ca="1" si="87"/>
        <v>#DIV/0!</v>
      </c>
      <c r="L1086">
        <f t="shared" si="83"/>
        <v>433602</v>
      </c>
      <c r="M1086">
        <f t="shared" si="84"/>
        <v>434001</v>
      </c>
    </row>
    <row r="1087" spans="1:13" x14ac:dyDescent="0.25">
      <c r="A1087" s="1">
        <v>83390</v>
      </c>
      <c r="B1087">
        <v>45</v>
      </c>
      <c r="C1087">
        <v>11</v>
      </c>
      <c r="D1087">
        <v>31</v>
      </c>
      <c r="H1087" cm="1">
        <f t="array" aca="1" ref="H1087" ca="1">INDIRECT("A"&amp;M1089)</f>
        <v>0</v>
      </c>
      <c r="I1087">
        <f t="shared" ca="1" si="85"/>
        <v>0</v>
      </c>
      <c r="J1087">
        <f t="shared" ca="1" si="86"/>
        <v>0</v>
      </c>
      <c r="K1087" t="e">
        <f t="shared" ca="1" si="87"/>
        <v>#DIV/0!</v>
      </c>
      <c r="L1087">
        <f t="shared" si="83"/>
        <v>434002</v>
      </c>
      <c r="M1087">
        <f t="shared" si="84"/>
        <v>434401</v>
      </c>
    </row>
    <row r="1088" spans="1:13" x14ac:dyDescent="0.25">
      <c r="A1088" s="1">
        <v>83563</v>
      </c>
      <c r="B1088">
        <v>173</v>
      </c>
      <c r="C1088">
        <v>65</v>
      </c>
      <c r="D1088">
        <v>94</v>
      </c>
      <c r="H1088" cm="1">
        <f t="array" aca="1" ref="H1088" ca="1">INDIRECT("A"&amp;M1090)</f>
        <v>0</v>
      </c>
      <c r="I1088">
        <f t="shared" ca="1" si="85"/>
        <v>0</v>
      </c>
      <c r="J1088">
        <f t="shared" ca="1" si="86"/>
        <v>0</v>
      </c>
      <c r="K1088" t="e">
        <f t="shared" ca="1" si="87"/>
        <v>#DIV/0!</v>
      </c>
      <c r="L1088">
        <f t="shared" si="83"/>
        <v>434402</v>
      </c>
      <c r="M1088">
        <f t="shared" si="84"/>
        <v>434801</v>
      </c>
    </row>
    <row r="1089" spans="1:13" x14ac:dyDescent="0.25">
      <c r="A1089" s="1">
        <v>83631</v>
      </c>
      <c r="B1089">
        <v>68</v>
      </c>
      <c r="C1089">
        <v>21</v>
      </c>
      <c r="D1089">
        <v>42</v>
      </c>
      <c r="H1089" cm="1">
        <f t="array" aca="1" ref="H1089" ca="1">INDIRECT("A"&amp;M1091)</f>
        <v>0</v>
      </c>
      <c r="I1089">
        <f t="shared" ca="1" si="85"/>
        <v>0</v>
      </c>
      <c r="J1089">
        <f t="shared" ca="1" si="86"/>
        <v>0</v>
      </c>
      <c r="K1089" t="e">
        <f t="shared" ca="1" si="87"/>
        <v>#DIV/0!</v>
      </c>
      <c r="L1089">
        <f t="shared" si="83"/>
        <v>434802</v>
      </c>
      <c r="M1089">
        <f t="shared" si="84"/>
        <v>435201</v>
      </c>
    </row>
    <row r="1090" spans="1:13" x14ac:dyDescent="0.25">
      <c r="A1090" s="1">
        <v>83686</v>
      </c>
      <c r="B1090">
        <v>55</v>
      </c>
      <c r="C1090">
        <v>17</v>
      </c>
      <c r="D1090">
        <v>35</v>
      </c>
      <c r="H1090" cm="1">
        <f t="array" aca="1" ref="H1090" ca="1">INDIRECT("A"&amp;M1092)</f>
        <v>0</v>
      </c>
      <c r="I1090">
        <f t="shared" ca="1" si="85"/>
        <v>0</v>
      </c>
      <c r="J1090">
        <f t="shared" ca="1" si="86"/>
        <v>0</v>
      </c>
      <c r="K1090" t="e">
        <f t="shared" ca="1" si="87"/>
        <v>#DIV/0!</v>
      </c>
      <c r="L1090">
        <f t="shared" si="83"/>
        <v>435202</v>
      </c>
      <c r="M1090">
        <f t="shared" si="84"/>
        <v>435601</v>
      </c>
    </row>
    <row r="1091" spans="1:13" x14ac:dyDescent="0.25">
      <c r="A1091" s="1">
        <v>83722</v>
      </c>
      <c r="B1091">
        <v>36</v>
      </c>
      <c r="C1091">
        <v>6</v>
      </c>
      <c r="D1091">
        <v>25</v>
      </c>
      <c r="H1091" cm="1">
        <f t="array" aca="1" ref="H1091" ca="1">INDIRECT("A"&amp;M1093)</f>
        <v>0</v>
      </c>
      <c r="I1091">
        <f t="shared" ca="1" si="85"/>
        <v>0</v>
      </c>
      <c r="J1091">
        <f t="shared" ca="1" si="86"/>
        <v>0</v>
      </c>
      <c r="K1091" t="e">
        <f t="shared" ca="1" si="87"/>
        <v>#DIV/0!</v>
      </c>
      <c r="L1091">
        <f t="shared" si="83"/>
        <v>435602</v>
      </c>
      <c r="M1091">
        <f t="shared" si="84"/>
        <v>436001</v>
      </c>
    </row>
    <row r="1092" spans="1:13" x14ac:dyDescent="0.25">
      <c r="A1092" s="1">
        <v>83776</v>
      </c>
      <c r="B1092">
        <v>54</v>
      </c>
      <c r="C1092">
        <v>14</v>
      </c>
      <c r="D1092">
        <v>33</v>
      </c>
      <c r="H1092" cm="1">
        <f t="array" aca="1" ref="H1092" ca="1">INDIRECT("A"&amp;M1094)</f>
        <v>0</v>
      </c>
      <c r="I1092">
        <f t="shared" ca="1" si="85"/>
        <v>0</v>
      </c>
      <c r="J1092">
        <f t="shared" ca="1" si="86"/>
        <v>0</v>
      </c>
      <c r="K1092" t="e">
        <f t="shared" ca="1" si="87"/>
        <v>#DIV/0!</v>
      </c>
      <c r="L1092">
        <f t="shared" si="83"/>
        <v>436002</v>
      </c>
      <c r="M1092">
        <f t="shared" si="84"/>
        <v>436401</v>
      </c>
    </row>
    <row r="1093" spans="1:13" x14ac:dyDescent="0.25">
      <c r="A1093" s="1">
        <v>83857</v>
      </c>
      <c r="B1093">
        <v>81</v>
      </c>
      <c r="C1093">
        <v>27</v>
      </c>
      <c r="D1093">
        <v>49</v>
      </c>
      <c r="H1093" cm="1">
        <f t="array" aca="1" ref="H1093" ca="1">INDIRECT("A"&amp;M1095)</f>
        <v>0</v>
      </c>
      <c r="I1093">
        <f t="shared" ca="1" si="85"/>
        <v>0</v>
      </c>
      <c r="J1093">
        <f t="shared" ca="1" si="86"/>
        <v>0</v>
      </c>
      <c r="K1093" t="e">
        <f t="shared" ca="1" si="87"/>
        <v>#DIV/0!</v>
      </c>
      <c r="L1093">
        <f t="shared" si="83"/>
        <v>436402</v>
      </c>
      <c r="M1093">
        <f t="shared" si="84"/>
        <v>436801</v>
      </c>
    </row>
    <row r="1094" spans="1:13" x14ac:dyDescent="0.25">
      <c r="A1094" s="1">
        <v>84006</v>
      </c>
      <c r="B1094">
        <v>149</v>
      </c>
      <c r="C1094">
        <v>58</v>
      </c>
      <c r="D1094">
        <v>82</v>
      </c>
      <c r="H1094" cm="1">
        <f t="array" aca="1" ref="H1094" ca="1">INDIRECT("A"&amp;M1096)</f>
        <v>0</v>
      </c>
      <c r="I1094">
        <f t="shared" ca="1" si="85"/>
        <v>0</v>
      </c>
      <c r="J1094">
        <f t="shared" ca="1" si="86"/>
        <v>0</v>
      </c>
      <c r="K1094" t="e">
        <f t="shared" ca="1" si="87"/>
        <v>#DIV/0!</v>
      </c>
      <c r="L1094">
        <f t="shared" si="83"/>
        <v>436802</v>
      </c>
      <c r="M1094">
        <f t="shared" si="84"/>
        <v>437201</v>
      </c>
    </row>
    <row r="1095" spans="1:13" x14ac:dyDescent="0.25">
      <c r="A1095" s="1">
        <v>84095</v>
      </c>
      <c r="B1095">
        <v>89</v>
      </c>
      <c r="C1095">
        <v>32</v>
      </c>
      <c r="D1095">
        <v>52</v>
      </c>
      <c r="H1095" cm="1">
        <f t="array" aca="1" ref="H1095" ca="1">INDIRECT("A"&amp;M1097)</f>
        <v>0</v>
      </c>
      <c r="I1095">
        <f t="shared" ca="1" si="85"/>
        <v>0</v>
      </c>
      <c r="J1095">
        <f t="shared" ca="1" si="86"/>
        <v>0</v>
      </c>
      <c r="K1095" t="e">
        <f t="shared" ca="1" si="87"/>
        <v>#DIV/0!</v>
      </c>
      <c r="L1095">
        <f t="shared" si="83"/>
        <v>437202</v>
      </c>
      <c r="M1095">
        <f t="shared" si="84"/>
        <v>437601</v>
      </c>
    </row>
    <row r="1096" spans="1:13" x14ac:dyDescent="0.25">
      <c r="A1096" s="1">
        <v>84173</v>
      </c>
      <c r="B1096">
        <v>78</v>
      </c>
      <c r="C1096">
        <v>26</v>
      </c>
      <c r="D1096">
        <v>46</v>
      </c>
      <c r="H1096" cm="1">
        <f t="array" aca="1" ref="H1096" ca="1">INDIRECT("A"&amp;M1098)</f>
        <v>0</v>
      </c>
      <c r="I1096">
        <f t="shared" ca="1" si="85"/>
        <v>0</v>
      </c>
      <c r="J1096">
        <f t="shared" ca="1" si="86"/>
        <v>0</v>
      </c>
      <c r="K1096" t="e">
        <f t="shared" ca="1" si="87"/>
        <v>#DIV/0!</v>
      </c>
      <c r="L1096">
        <f t="shared" ref="L1096:L1159" si="88">L1095+400</f>
        <v>437602</v>
      </c>
      <c r="M1096">
        <f t="shared" ref="M1096:M1159" si="89">M1095+400</f>
        <v>438001</v>
      </c>
    </row>
    <row r="1097" spans="1:13" x14ac:dyDescent="0.25">
      <c r="A1097" s="1">
        <v>84240</v>
      </c>
      <c r="B1097">
        <v>67</v>
      </c>
      <c r="C1097">
        <v>20</v>
      </c>
      <c r="D1097">
        <v>43</v>
      </c>
      <c r="H1097" cm="1">
        <f t="array" aca="1" ref="H1097" ca="1">INDIRECT("A"&amp;M1099)</f>
        <v>0</v>
      </c>
      <c r="I1097">
        <f t="shared" ca="1" si="85"/>
        <v>0</v>
      </c>
      <c r="J1097">
        <f t="shared" ca="1" si="86"/>
        <v>0</v>
      </c>
      <c r="K1097" t="e">
        <f t="shared" ca="1" si="87"/>
        <v>#DIV/0!</v>
      </c>
      <c r="L1097">
        <f t="shared" si="88"/>
        <v>438002</v>
      </c>
      <c r="M1097">
        <f t="shared" si="89"/>
        <v>438401</v>
      </c>
    </row>
    <row r="1098" spans="1:13" x14ac:dyDescent="0.25">
      <c r="A1098" s="1">
        <v>84312</v>
      </c>
      <c r="B1098">
        <v>72</v>
      </c>
      <c r="C1098">
        <v>23</v>
      </c>
      <c r="D1098">
        <v>45</v>
      </c>
      <c r="H1098" cm="1">
        <f t="array" aca="1" ref="H1098" ca="1">INDIRECT("A"&amp;M1100)</f>
        <v>0</v>
      </c>
      <c r="I1098">
        <f t="shared" ca="1" si="85"/>
        <v>0</v>
      </c>
      <c r="J1098">
        <f t="shared" ca="1" si="86"/>
        <v>0</v>
      </c>
      <c r="K1098" t="e">
        <f t="shared" ca="1" si="87"/>
        <v>#DIV/0!</v>
      </c>
      <c r="L1098">
        <f t="shared" si="88"/>
        <v>438402</v>
      </c>
      <c r="M1098">
        <f t="shared" si="89"/>
        <v>438801</v>
      </c>
    </row>
    <row r="1099" spans="1:13" x14ac:dyDescent="0.25">
      <c r="A1099" s="1">
        <v>84398</v>
      </c>
      <c r="B1099">
        <v>86</v>
      </c>
      <c r="C1099">
        <v>29</v>
      </c>
      <c r="D1099">
        <v>50</v>
      </c>
      <c r="H1099" cm="1">
        <f t="array" aca="1" ref="H1099" ca="1">INDIRECT("A"&amp;M1101)</f>
        <v>0</v>
      </c>
      <c r="I1099">
        <f t="shared" ca="1" si="85"/>
        <v>0</v>
      </c>
      <c r="J1099">
        <f t="shared" ca="1" si="86"/>
        <v>0</v>
      </c>
      <c r="K1099" t="e">
        <f t="shared" ca="1" si="87"/>
        <v>#DIV/0!</v>
      </c>
      <c r="L1099">
        <f t="shared" si="88"/>
        <v>438802</v>
      </c>
      <c r="M1099">
        <f t="shared" si="89"/>
        <v>439201</v>
      </c>
    </row>
    <row r="1100" spans="1:13" x14ac:dyDescent="0.25">
      <c r="A1100" s="1">
        <v>84507</v>
      </c>
      <c r="B1100">
        <v>109</v>
      </c>
      <c r="C1100">
        <v>39</v>
      </c>
      <c r="D1100">
        <v>63</v>
      </c>
      <c r="H1100" cm="1">
        <f t="array" aca="1" ref="H1100" ca="1">INDIRECT("A"&amp;M1102)</f>
        <v>0</v>
      </c>
      <c r="I1100">
        <f t="shared" ca="1" si="85"/>
        <v>0</v>
      </c>
      <c r="J1100">
        <f t="shared" ca="1" si="86"/>
        <v>0</v>
      </c>
      <c r="K1100" t="e">
        <f t="shared" ca="1" si="87"/>
        <v>#DIV/0!</v>
      </c>
      <c r="L1100">
        <f t="shared" si="88"/>
        <v>439202</v>
      </c>
      <c r="M1100">
        <f t="shared" si="89"/>
        <v>439601</v>
      </c>
    </row>
    <row r="1101" spans="1:13" x14ac:dyDescent="0.25">
      <c r="A1101" s="1">
        <v>84661</v>
      </c>
      <c r="B1101">
        <v>154</v>
      </c>
      <c r="C1101">
        <v>59</v>
      </c>
      <c r="D1101">
        <v>87</v>
      </c>
      <c r="H1101" cm="1">
        <f t="array" aca="1" ref="H1101" ca="1">INDIRECT("A"&amp;M1103)</f>
        <v>0</v>
      </c>
      <c r="I1101">
        <f t="shared" ca="1" si="85"/>
        <v>0</v>
      </c>
      <c r="J1101">
        <f t="shared" ca="1" si="86"/>
        <v>0</v>
      </c>
      <c r="K1101" t="e">
        <f t="shared" ca="1" si="87"/>
        <v>#DIV/0!</v>
      </c>
      <c r="L1101">
        <f t="shared" si="88"/>
        <v>439602</v>
      </c>
      <c r="M1101">
        <f t="shared" si="89"/>
        <v>440001</v>
      </c>
    </row>
    <row r="1102" spans="1:13" x14ac:dyDescent="0.25">
      <c r="A1102" s="1">
        <v>84781</v>
      </c>
      <c r="B1102">
        <v>120</v>
      </c>
      <c r="C1102">
        <v>46</v>
      </c>
      <c r="D1102">
        <v>69</v>
      </c>
      <c r="H1102" cm="1">
        <f t="array" aca="1" ref="H1102" ca="1">INDIRECT("A"&amp;M1104)</f>
        <v>0</v>
      </c>
      <c r="I1102">
        <f t="shared" ca="1" si="85"/>
        <v>0</v>
      </c>
      <c r="J1102">
        <f t="shared" ca="1" si="86"/>
        <v>0</v>
      </c>
      <c r="K1102" t="e">
        <f t="shared" ca="1" si="87"/>
        <v>#DIV/0!</v>
      </c>
      <c r="L1102">
        <f t="shared" si="88"/>
        <v>440002</v>
      </c>
      <c r="M1102">
        <f t="shared" si="89"/>
        <v>440401</v>
      </c>
    </row>
    <row r="1103" spans="1:13" x14ac:dyDescent="0.25">
      <c r="A1103" s="1">
        <v>84886</v>
      </c>
      <c r="B1103">
        <v>105</v>
      </c>
      <c r="C1103">
        <v>40</v>
      </c>
      <c r="D1103">
        <v>59</v>
      </c>
      <c r="H1103" cm="1">
        <f t="array" aca="1" ref="H1103" ca="1">INDIRECT("A"&amp;M1105)</f>
        <v>0</v>
      </c>
      <c r="I1103">
        <f t="shared" ca="1" si="85"/>
        <v>0</v>
      </c>
      <c r="J1103">
        <f t="shared" ca="1" si="86"/>
        <v>0</v>
      </c>
      <c r="K1103" t="e">
        <f t="shared" ca="1" si="87"/>
        <v>#DIV/0!</v>
      </c>
      <c r="L1103">
        <f t="shared" si="88"/>
        <v>440402</v>
      </c>
      <c r="M1103">
        <f t="shared" si="89"/>
        <v>440801</v>
      </c>
    </row>
    <row r="1104" spans="1:13" x14ac:dyDescent="0.25">
      <c r="A1104" s="1">
        <v>85019</v>
      </c>
      <c r="B1104">
        <v>133</v>
      </c>
      <c r="C1104">
        <v>50</v>
      </c>
      <c r="D1104">
        <v>78</v>
      </c>
      <c r="H1104" cm="1">
        <f t="array" aca="1" ref="H1104" ca="1">INDIRECT("A"&amp;M1106)</f>
        <v>0</v>
      </c>
      <c r="I1104">
        <f t="shared" ca="1" si="85"/>
        <v>0</v>
      </c>
      <c r="J1104">
        <f t="shared" ca="1" si="86"/>
        <v>0</v>
      </c>
      <c r="K1104" t="e">
        <f t="shared" ca="1" si="87"/>
        <v>#DIV/0!</v>
      </c>
      <c r="L1104">
        <f t="shared" si="88"/>
        <v>440802</v>
      </c>
      <c r="M1104">
        <f t="shared" si="89"/>
        <v>441201</v>
      </c>
    </row>
    <row r="1105" spans="1:13" x14ac:dyDescent="0.25">
      <c r="A1105" s="1">
        <v>85080</v>
      </c>
      <c r="B1105">
        <v>61</v>
      </c>
      <c r="C1105">
        <v>17</v>
      </c>
      <c r="D1105">
        <v>37</v>
      </c>
      <c r="H1105" cm="1">
        <f t="array" aca="1" ref="H1105" ca="1">INDIRECT("A"&amp;M1107)</f>
        <v>0</v>
      </c>
      <c r="I1105">
        <f t="shared" ca="1" si="85"/>
        <v>0</v>
      </c>
      <c r="J1105">
        <f t="shared" ca="1" si="86"/>
        <v>0</v>
      </c>
      <c r="K1105" t="e">
        <f t="shared" ca="1" si="87"/>
        <v>#DIV/0!</v>
      </c>
      <c r="L1105">
        <f t="shared" si="88"/>
        <v>441202</v>
      </c>
      <c r="M1105">
        <f t="shared" si="89"/>
        <v>441601</v>
      </c>
    </row>
    <row r="1106" spans="1:13" x14ac:dyDescent="0.25">
      <c r="A1106" s="1">
        <v>85135</v>
      </c>
      <c r="B1106">
        <v>55</v>
      </c>
      <c r="C1106">
        <v>16</v>
      </c>
      <c r="D1106">
        <v>38</v>
      </c>
      <c r="H1106" cm="1">
        <f t="array" aca="1" ref="H1106" ca="1">INDIRECT("A"&amp;M1108)</f>
        <v>0</v>
      </c>
      <c r="I1106">
        <f t="shared" ref="I1106:I1169" ca="1" si="90">SUM(INDIRECT("B"&amp;L1108&amp;":B"&amp;M1108))</f>
        <v>0</v>
      </c>
      <c r="J1106">
        <f t="shared" ref="J1106:J1169" ca="1" si="91">SUM(INDIRECT("C"&amp;L1108&amp;":C"&amp;M1108))</f>
        <v>0</v>
      </c>
      <c r="K1106" t="e">
        <f t="shared" ref="K1106:K1169" ca="1" si="92">J1106/I1106*100</f>
        <v>#DIV/0!</v>
      </c>
      <c r="L1106">
        <f t="shared" si="88"/>
        <v>441602</v>
      </c>
      <c r="M1106">
        <f t="shared" si="89"/>
        <v>442001</v>
      </c>
    </row>
    <row r="1107" spans="1:13" x14ac:dyDescent="0.25">
      <c r="A1107" s="1">
        <v>85235</v>
      </c>
      <c r="B1107">
        <v>100</v>
      </c>
      <c r="C1107">
        <v>35</v>
      </c>
      <c r="D1107">
        <v>60</v>
      </c>
      <c r="H1107" cm="1">
        <f t="array" aca="1" ref="H1107" ca="1">INDIRECT("A"&amp;M1109)</f>
        <v>0</v>
      </c>
      <c r="I1107">
        <f t="shared" ca="1" si="90"/>
        <v>0</v>
      </c>
      <c r="J1107">
        <f t="shared" ca="1" si="91"/>
        <v>0</v>
      </c>
      <c r="K1107" t="e">
        <f t="shared" ca="1" si="92"/>
        <v>#DIV/0!</v>
      </c>
      <c r="L1107">
        <f t="shared" si="88"/>
        <v>442002</v>
      </c>
      <c r="M1107">
        <f t="shared" si="89"/>
        <v>442401</v>
      </c>
    </row>
    <row r="1108" spans="1:13" x14ac:dyDescent="0.25">
      <c r="A1108" s="1">
        <v>85315</v>
      </c>
      <c r="B1108">
        <v>80</v>
      </c>
      <c r="C1108">
        <v>27</v>
      </c>
      <c r="D1108">
        <v>49</v>
      </c>
      <c r="H1108" cm="1">
        <f t="array" aca="1" ref="H1108" ca="1">INDIRECT("A"&amp;M1110)</f>
        <v>0</v>
      </c>
      <c r="I1108">
        <f t="shared" ca="1" si="90"/>
        <v>0</v>
      </c>
      <c r="J1108">
        <f t="shared" ca="1" si="91"/>
        <v>0</v>
      </c>
      <c r="K1108" t="e">
        <f t="shared" ca="1" si="92"/>
        <v>#DIV/0!</v>
      </c>
      <c r="L1108">
        <f t="shared" si="88"/>
        <v>442402</v>
      </c>
      <c r="M1108">
        <f t="shared" si="89"/>
        <v>442801</v>
      </c>
    </row>
    <row r="1109" spans="1:13" x14ac:dyDescent="0.25">
      <c r="A1109" s="1">
        <v>85349</v>
      </c>
      <c r="B1109">
        <v>34</v>
      </c>
      <c r="C1109">
        <v>7</v>
      </c>
      <c r="D1109">
        <v>26</v>
      </c>
      <c r="H1109" cm="1">
        <f t="array" aca="1" ref="H1109" ca="1">INDIRECT("A"&amp;M1111)</f>
        <v>0</v>
      </c>
      <c r="I1109">
        <f t="shared" ca="1" si="90"/>
        <v>0</v>
      </c>
      <c r="J1109">
        <f t="shared" ca="1" si="91"/>
        <v>0</v>
      </c>
      <c r="K1109" t="e">
        <f t="shared" ca="1" si="92"/>
        <v>#DIV/0!</v>
      </c>
      <c r="L1109">
        <f t="shared" si="88"/>
        <v>442802</v>
      </c>
      <c r="M1109">
        <f t="shared" si="89"/>
        <v>443201</v>
      </c>
    </row>
    <row r="1110" spans="1:13" x14ac:dyDescent="0.25">
      <c r="A1110" s="1">
        <v>85481</v>
      </c>
      <c r="B1110">
        <v>132</v>
      </c>
      <c r="C1110">
        <v>51</v>
      </c>
      <c r="D1110">
        <v>74</v>
      </c>
      <c r="H1110" cm="1">
        <f t="array" aca="1" ref="H1110" ca="1">INDIRECT("A"&amp;M1112)</f>
        <v>0</v>
      </c>
      <c r="I1110">
        <f t="shared" ca="1" si="90"/>
        <v>0</v>
      </c>
      <c r="J1110">
        <f t="shared" ca="1" si="91"/>
        <v>0</v>
      </c>
      <c r="K1110" t="e">
        <f t="shared" ca="1" si="92"/>
        <v>#DIV/0!</v>
      </c>
      <c r="L1110">
        <f t="shared" si="88"/>
        <v>443202</v>
      </c>
      <c r="M1110">
        <f t="shared" si="89"/>
        <v>443601</v>
      </c>
    </row>
    <row r="1111" spans="1:13" x14ac:dyDescent="0.25">
      <c r="A1111" s="1">
        <v>85595</v>
      </c>
      <c r="B1111">
        <v>114</v>
      </c>
      <c r="C1111">
        <v>41</v>
      </c>
      <c r="D1111">
        <v>65</v>
      </c>
      <c r="H1111" cm="1">
        <f t="array" aca="1" ref="H1111" ca="1">INDIRECT("A"&amp;M1113)</f>
        <v>0</v>
      </c>
      <c r="I1111">
        <f t="shared" ca="1" si="90"/>
        <v>0</v>
      </c>
      <c r="J1111">
        <f t="shared" ca="1" si="91"/>
        <v>0</v>
      </c>
      <c r="K1111" t="e">
        <f t="shared" ca="1" si="92"/>
        <v>#DIV/0!</v>
      </c>
      <c r="L1111">
        <f t="shared" si="88"/>
        <v>443602</v>
      </c>
      <c r="M1111">
        <f t="shared" si="89"/>
        <v>444001</v>
      </c>
    </row>
    <row r="1112" spans="1:13" x14ac:dyDescent="0.25">
      <c r="A1112" s="1">
        <v>85673</v>
      </c>
      <c r="B1112">
        <v>78</v>
      </c>
      <c r="C1112">
        <v>27</v>
      </c>
      <c r="D1112">
        <v>49</v>
      </c>
      <c r="H1112" cm="1">
        <f t="array" aca="1" ref="H1112" ca="1">INDIRECT("A"&amp;M1114)</f>
        <v>0</v>
      </c>
      <c r="I1112">
        <f t="shared" ca="1" si="90"/>
        <v>0</v>
      </c>
      <c r="J1112">
        <f t="shared" ca="1" si="91"/>
        <v>0</v>
      </c>
      <c r="K1112" t="e">
        <f t="shared" ca="1" si="92"/>
        <v>#DIV/0!</v>
      </c>
      <c r="L1112">
        <f t="shared" si="88"/>
        <v>444002</v>
      </c>
      <c r="M1112">
        <f t="shared" si="89"/>
        <v>444401</v>
      </c>
    </row>
    <row r="1113" spans="1:13" x14ac:dyDescent="0.25">
      <c r="A1113" s="1">
        <v>85712</v>
      </c>
      <c r="B1113">
        <v>39</v>
      </c>
      <c r="C1113">
        <v>9</v>
      </c>
      <c r="D1113">
        <v>29</v>
      </c>
      <c r="H1113" cm="1">
        <f t="array" aca="1" ref="H1113" ca="1">INDIRECT("A"&amp;M1115)</f>
        <v>0</v>
      </c>
      <c r="I1113">
        <f t="shared" ca="1" si="90"/>
        <v>0</v>
      </c>
      <c r="J1113">
        <f t="shared" ca="1" si="91"/>
        <v>0</v>
      </c>
      <c r="K1113" t="e">
        <f t="shared" ca="1" si="92"/>
        <v>#DIV/0!</v>
      </c>
      <c r="L1113">
        <f t="shared" si="88"/>
        <v>444402</v>
      </c>
      <c r="M1113">
        <f t="shared" si="89"/>
        <v>444801</v>
      </c>
    </row>
    <row r="1114" spans="1:13" x14ac:dyDescent="0.25">
      <c r="A1114" s="1">
        <v>85825</v>
      </c>
      <c r="B1114">
        <v>113</v>
      </c>
      <c r="C1114">
        <v>43</v>
      </c>
      <c r="D1114">
        <v>64</v>
      </c>
      <c r="H1114" cm="1">
        <f t="array" aca="1" ref="H1114" ca="1">INDIRECT("A"&amp;M1116)</f>
        <v>0</v>
      </c>
      <c r="I1114">
        <f t="shared" ca="1" si="90"/>
        <v>0</v>
      </c>
      <c r="J1114">
        <f t="shared" ca="1" si="91"/>
        <v>0</v>
      </c>
      <c r="K1114" t="e">
        <f t="shared" ca="1" si="92"/>
        <v>#DIV/0!</v>
      </c>
      <c r="L1114">
        <f t="shared" si="88"/>
        <v>444802</v>
      </c>
      <c r="M1114">
        <f t="shared" si="89"/>
        <v>445201</v>
      </c>
    </row>
    <row r="1115" spans="1:13" x14ac:dyDescent="0.25">
      <c r="A1115" s="1">
        <v>85872</v>
      </c>
      <c r="B1115">
        <v>47</v>
      </c>
      <c r="C1115">
        <v>13</v>
      </c>
      <c r="D1115">
        <v>32</v>
      </c>
      <c r="H1115" cm="1">
        <f t="array" aca="1" ref="H1115" ca="1">INDIRECT("A"&amp;M1117)</f>
        <v>0</v>
      </c>
      <c r="I1115">
        <f t="shared" ca="1" si="90"/>
        <v>0</v>
      </c>
      <c r="J1115">
        <f t="shared" ca="1" si="91"/>
        <v>0</v>
      </c>
      <c r="K1115" t="e">
        <f t="shared" ca="1" si="92"/>
        <v>#DIV/0!</v>
      </c>
      <c r="L1115">
        <f t="shared" si="88"/>
        <v>445202</v>
      </c>
      <c r="M1115">
        <f t="shared" si="89"/>
        <v>445601</v>
      </c>
    </row>
    <row r="1116" spans="1:13" x14ac:dyDescent="0.25">
      <c r="A1116" s="1">
        <v>85938</v>
      </c>
      <c r="B1116">
        <v>66</v>
      </c>
      <c r="C1116">
        <v>19</v>
      </c>
      <c r="D1116">
        <v>38</v>
      </c>
      <c r="H1116" cm="1">
        <f t="array" aca="1" ref="H1116" ca="1">INDIRECT("A"&amp;M1118)</f>
        <v>0</v>
      </c>
      <c r="I1116">
        <f t="shared" ca="1" si="90"/>
        <v>0</v>
      </c>
      <c r="J1116">
        <f t="shared" ca="1" si="91"/>
        <v>0</v>
      </c>
      <c r="K1116" t="e">
        <f t="shared" ca="1" si="92"/>
        <v>#DIV/0!</v>
      </c>
      <c r="L1116">
        <f t="shared" si="88"/>
        <v>445602</v>
      </c>
      <c r="M1116">
        <f t="shared" si="89"/>
        <v>446001</v>
      </c>
    </row>
    <row r="1117" spans="1:13" x14ac:dyDescent="0.25">
      <c r="A1117" s="1">
        <v>86019</v>
      </c>
      <c r="B1117">
        <v>81</v>
      </c>
      <c r="C1117">
        <v>28</v>
      </c>
      <c r="D1117">
        <v>49</v>
      </c>
      <c r="H1117" cm="1">
        <f t="array" aca="1" ref="H1117" ca="1">INDIRECT("A"&amp;M1119)</f>
        <v>0</v>
      </c>
      <c r="I1117">
        <f t="shared" ca="1" si="90"/>
        <v>0</v>
      </c>
      <c r="J1117">
        <f t="shared" ca="1" si="91"/>
        <v>0</v>
      </c>
      <c r="K1117" t="e">
        <f t="shared" ca="1" si="92"/>
        <v>#DIV/0!</v>
      </c>
      <c r="L1117">
        <f t="shared" si="88"/>
        <v>446002</v>
      </c>
      <c r="M1117">
        <f t="shared" si="89"/>
        <v>446401</v>
      </c>
    </row>
    <row r="1118" spans="1:13" x14ac:dyDescent="0.25">
      <c r="A1118" s="1">
        <v>86063</v>
      </c>
      <c r="B1118">
        <v>44</v>
      </c>
      <c r="C1118">
        <v>10</v>
      </c>
      <c r="D1118">
        <v>31</v>
      </c>
      <c r="H1118" cm="1">
        <f t="array" aca="1" ref="H1118" ca="1">INDIRECT("A"&amp;M1120)</f>
        <v>0</v>
      </c>
      <c r="I1118">
        <f t="shared" ca="1" si="90"/>
        <v>0</v>
      </c>
      <c r="J1118">
        <f t="shared" ca="1" si="91"/>
        <v>0</v>
      </c>
      <c r="K1118" t="e">
        <f t="shared" ca="1" si="92"/>
        <v>#DIV/0!</v>
      </c>
      <c r="L1118">
        <f t="shared" si="88"/>
        <v>446402</v>
      </c>
      <c r="M1118">
        <f t="shared" si="89"/>
        <v>446801</v>
      </c>
    </row>
    <row r="1119" spans="1:13" x14ac:dyDescent="0.25">
      <c r="A1119" s="1">
        <v>86146</v>
      </c>
      <c r="B1119">
        <v>83</v>
      </c>
      <c r="C1119">
        <v>26</v>
      </c>
      <c r="D1119">
        <v>51</v>
      </c>
      <c r="H1119" cm="1">
        <f t="array" aca="1" ref="H1119" ca="1">INDIRECT("A"&amp;M1121)</f>
        <v>0</v>
      </c>
      <c r="I1119">
        <f t="shared" ca="1" si="90"/>
        <v>0</v>
      </c>
      <c r="J1119">
        <f t="shared" ca="1" si="91"/>
        <v>0</v>
      </c>
      <c r="K1119" t="e">
        <f t="shared" ca="1" si="92"/>
        <v>#DIV/0!</v>
      </c>
      <c r="L1119">
        <f t="shared" si="88"/>
        <v>446802</v>
      </c>
      <c r="M1119">
        <f t="shared" si="89"/>
        <v>447201</v>
      </c>
    </row>
    <row r="1120" spans="1:13" x14ac:dyDescent="0.25">
      <c r="A1120" s="1">
        <v>86202</v>
      </c>
      <c r="B1120">
        <v>56</v>
      </c>
      <c r="C1120">
        <v>17</v>
      </c>
      <c r="D1120">
        <v>36</v>
      </c>
      <c r="H1120" cm="1">
        <f t="array" aca="1" ref="H1120" ca="1">INDIRECT("A"&amp;M1122)</f>
        <v>0</v>
      </c>
      <c r="I1120">
        <f t="shared" ca="1" si="90"/>
        <v>0</v>
      </c>
      <c r="J1120">
        <f t="shared" ca="1" si="91"/>
        <v>0</v>
      </c>
      <c r="K1120" t="e">
        <f t="shared" ca="1" si="92"/>
        <v>#DIV/0!</v>
      </c>
      <c r="L1120">
        <f t="shared" si="88"/>
        <v>447202</v>
      </c>
      <c r="M1120">
        <f t="shared" si="89"/>
        <v>447601</v>
      </c>
    </row>
    <row r="1121" spans="1:13" x14ac:dyDescent="0.25">
      <c r="A1121" s="1">
        <v>86274</v>
      </c>
      <c r="B1121">
        <v>72</v>
      </c>
      <c r="C1121">
        <v>24</v>
      </c>
      <c r="D1121">
        <v>43</v>
      </c>
      <c r="H1121" cm="1">
        <f t="array" aca="1" ref="H1121" ca="1">INDIRECT("A"&amp;M1123)</f>
        <v>0</v>
      </c>
      <c r="I1121">
        <f t="shared" ca="1" si="90"/>
        <v>0</v>
      </c>
      <c r="J1121">
        <f t="shared" ca="1" si="91"/>
        <v>0</v>
      </c>
      <c r="K1121" t="e">
        <f t="shared" ca="1" si="92"/>
        <v>#DIV/0!</v>
      </c>
      <c r="L1121">
        <f t="shared" si="88"/>
        <v>447602</v>
      </c>
      <c r="M1121">
        <f t="shared" si="89"/>
        <v>448001</v>
      </c>
    </row>
    <row r="1122" spans="1:13" x14ac:dyDescent="0.25">
      <c r="A1122" s="1">
        <v>86334</v>
      </c>
      <c r="B1122">
        <v>60</v>
      </c>
      <c r="C1122">
        <v>17</v>
      </c>
      <c r="D1122">
        <v>38</v>
      </c>
      <c r="H1122" cm="1">
        <f t="array" aca="1" ref="H1122" ca="1">INDIRECT("A"&amp;M1124)</f>
        <v>0</v>
      </c>
      <c r="I1122">
        <f t="shared" ca="1" si="90"/>
        <v>0</v>
      </c>
      <c r="J1122">
        <f t="shared" ca="1" si="91"/>
        <v>0</v>
      </c>
      <c r="K1122" t="e">
        <f t="shared" ca="1" si="92"/>
        <v>#DIV/0!</v>
      </c>
      <c r="L1122">
        <f t="shared" si="88"/>
        <v>448002</v>
      </c>
      <c r="M1122">
        <f t="shared" si="89"/>
        <v>448401</v>
      </c>
    </row>
    <row r="1123" spans="1:13" x14ac:dyDescent="0.25">
      <c r="A1123" s="1">
        <v>86486</v>
      </c>
      <c r="B1123">
        <v>152</v>
      </c>
      <c r="C1123">
        <v>56</v>
      </c>
      <c r="D1123">
        <v>80</v>
      </c>
      <c r="H1123" cm="1">
        <f t="array" aca="1" ref="H1123" ca="1">INDIRECT("A"&amp;M1125)</f>
        <v>0</v>
      </c>
      <c r="I1123">
        <f t="shared" ca="1" si="90"/>
        <v>0</v>
      </c>
      <c r="J1123">
        <f t="shared" ca="1" si="91"/>
        <v>0</v>
      </c>
      <c r="K1123" t="e">
        <f t="shared" ca="1" si="92"/>
        <v>#DIV/0!</v>
      </c>
      <c r="L1123">
        <f t="shared" si="88"/>
        <v>448402</v>
      </c>
      <c r="M1123">
        <f t="shared" si="89"/>
        <v>448801</v>
      </c>
    </row>
    <row r="1124" spans="1:13" x14ac:dyDescent="0.25">
      <c r="A1124" s="1">
        <v>86647</v>
      </c>
      <c r="B1124">
        <v>161</v>
      </c>
      <c r="C1124">
        <v>63</v>
      </c>
      <c r="D1124">
        <v>86</v>
      </c>
      <c r="H1124" cm="1">
        <f t="array" aca="1" ref="H1124" ca="1">INDIRECT("A"&amp;M1126)</f>
        <v>0</v>
      </c>
      <c r="I1124">
        <f t="shared" ca="1" si="90"/>
        <v>0</v>
      </c>
      <c r="J1124">
        <f t="shared" ca="1" si="91"/>
        <v>0</v>
      </c>
      <c r="K1124" t="e">
        <f t="shared" ca="1" si="92"/>
        <v>#DIV/0!</v>
      </c>
      <c r="L1124">
        <f t="shared" si="88"/>
        <v>448802</v>
      </c>
      <c r="M1124">
        <f t="shared" si="89"/>
        <v>449201</v>
      </c>
    </row>
    <row r="1125" spans="1:13" x14ac:dyDescent="0.25">
      <c r="A1125" s="1">
        <v>86740</v>
      </c>
      <c r="B1125">
        <v>93</v>
      </c>
      <c r="C1125">
        <v>31</v>
      </c>
      <c r="D1125">
        <v>54</v>
      </c>
      <c r="H1125" cm="1">
        <f t="array" aca="1" ref="H1125" ca="1">INDIRECT("A"&amp;M1127)</f>
        <v>0</v>
      </c>
      <c r="I1125">
        <f t="shared" ca="1" si="90"/>
        <v>0</v>
      </c>
      <c r="J1125">
        <f t="shared" ca="1" si="91"/>
        <v>0</v>
      </c>
      <c r="K1125" t="e">
        <f t="shared" ca="1" si="92"/>
        <v>#DIV/0!</v>
      </c>
      <c r="L1125">
        <f t="shared" si="88"/>
        <v>449202</v>
      </c>
      <c r="M1125">
        <f t="shared" si="89"/>
        <v>449601</v>
      </c>
    </row>
    <row r="1126" spans="1:13" x14ac:dyDescent="0.25">
      <c r="A1126" s="1">
        <v>86815</v>
      </c>
      <c r="B1126">
        <v>75</v>
      </c>
      <c r="C1126">
        <v>26</v>
      </c>
      <c r="D1126">
        <v>48</v>
      </c>
      <c r="H1126" cm="1">
        <f t="array" aca="1" ref="H1126" ca="1">INDIRECT("A"&amp;M1128)</f>
        <v>0</v>
      </c>
      <c r="I1126">
        <f t="shared" ca="1" si="90"/>
        <v>0</v>
      </c>
      <c r="J1126">
        <f t="shared" ca="1" si="91"/>
        <v>0</v>
      </c>
      <c r="K1126" t="e">
        <f t="shared" ca="1" si="92"/>
        <v>#DIV/0!</v>
      </c>
      <c r="L1126">
        <f t="shared" si="88"/>
        <v>449602</v>
      </c>
      <c r="M1126">
        <f t="shared" si="89"/>
        <v>450001</v>
      </c>
    </row>
    <row r="1127" spans="1:13" x14ac:dyDescent="0.25">
      <c r="A1127" s="1">
        <v>86928</v>
      </c>
      <c r="B1127">
        <v>113</v>
      </c>
      <c r="C1127">
        <v>39</v>
      </c>
      <c r="D1127">
        <v>63</v>
      </c>
      <c r="H1127" cm="1">
        <f t="array" aca="1" ref="H1127" ca="1">INDIRECT("A"&amp;M1129)</f>
        <v>0</v>
      </c>
      <c r="I1127">
        <f t="shared" ca="1" si="90"/>
        <v>0</v>
      </c>
      <c r="J1127">
        <f t="shared" ca="1" si="91"/>
        <v>0</v>
      </c>
      <c r="K1127" t="e">
        <f t="shared" ca="1" si="92"/>
        <v>#DIV/0!</v>
      </c>
      <c r="L1127">
        <f t="shared" si="88"/>
        <v>450002</v>
      </c>
      <c r="M1127">
        <f t="shared" si="89"/>
        <v>450401</v>
      </c>
    </row>
    <row r="1128" spans="1:13" x14ac:dyDescent="0.25">
      <c r="A1128" s="1">
        <v>86962</v>
      </c>
      <c r="B1128">
        <v>34</v>
      </c>
      <c r="C1128">
        <v>6</v>
      </c>
      <c r="D1128">
        <v>26</v>
      </c>
      <c r="H1128" cm="1">
        <f t="array" aca="1" ref="H1128" ca="1">INDIRECT("A"&amp;M1130)</f>
        <v>0</v>
      </c>
      <c r="I1128">
        <f t="shared" ca="1" si="90"/>
        <v>0</v>
      </c>
      <c r="J1128">
        <f t="shared" ca="1" si="91"/>
        <v>0</v>
      </c>
      <c r="K1128" t="e">
        <f t="shared" ca="1" si="92"/>
        <v>#DIV/0!</v>
      </c>
      <c r="L1128">
        <f t="shared" si="88"/>
        <v>450402</v>
      </c>
      <c r="M1128">
        <f t="shared" si="89"/>
        <v>450801</v>
      </c>
    </row>
    <row r="1129" spans="1:13" x14ac:dyDescent="0.25">
      <c r="A1129" s="1">
        <v>87051</v>
      </c>
      <c r="B1129">
        <v>89</v>
      </c>
      <c r="C1129">
        <v>29</v>
      </c>
      <c r="D1129">
        <v>51</v>
      </c>
      <c r="H1129" cm="1">
        <f t="array" aca="1" ref="H1129" ca="1">INDIRECT("A"&amp;M1131)</f>
        <v>0</v>
      </c>
      <c r="I1129">
        <f t="shared" ca="1" si="90"/>
        <v>0</v>
      </c>
      <c r="J1129">
        <f t="shared" ca="1" si="91"/>
        <v>0</v>
      </c>
      <c r="K1129" t="e">
        <f t="shared" ca="1" si="92"/>
        <v>#DIV/0!</v>
      </c>
      <c r="L1129">
        <f t="shared" si="88"/>
        <v>450802</v>
      </c>
      <c r="M1129">
        <f t="shared" si="89"/>
        <v>451201</v>
      </c>
    </row>
    <row r="1130" spans="1:13" x14ac:dyDescent="0.25">
      <c r="A1130" s="1">
        <v>87158</v>
      </c>
      <c r="B1130">
        <v>107</v>
      </c>
      <c r="C1130">
        <v>39</v>
      </c>
      <c r="D1130">
        <v>61</v>
      </c>
      <c r="H1130" cm="1">
        <f t="array" aca="1" ref="H1130" ca="1">INDIRECT("A"&amp;M1132)</f>
        <v>0</v>
      </c>
      <c r="I1130">
        <f t="shared" ca="1" si="90"/>
        <v>0</v>
      </c>
      <c r="J1130">
        <f t="shared" ca="1" si="91"/>
        <v>0</v>
      </c>
      <c r="K1130" t="e">
        <f t="shared" ca="1" si="92"/>
        <v>#DIV/0!</v>
      </c>
      <c r="L1130">
        <f t="shared" si="88"/>
        <v>451202</v>
      </c>
      <c r="M1130">
        <f t="shared" si="89"/>
        <v>451601</v>
      </c>
    </row>
    <row r="1131" spans="1:13" x14ac:dyDescent="0.25">
      <c r="A1131" s="1">
        <v>87235</v>
      </c>
      <c r="B1131">
        <v>77</v>
      </c>
      <c r="C1131">
        <v>25</v>
      </c>
      <c r="D1131">
        <v>46</v>
      </c>
      <c r="H1131" cm="1">
        <f t="array" aca="1" ref="H1131" ca="1">INDIRECT("A"&amp;M1133)</f>
        <v>0</v>
      </c>
      <c r="I1131">
        <f t="shared" ca="1" si="90"/>
        <v>0</v>
      </c>
      <c r="J1131">
        <f t="shared" ca="1" si="91"/>
        <v>0</v>
      </c>
      <c r="K1131" t="e">
        <f t="shared" ca="1" si="92"/>
        <v>#DIV/0!</v>
      </c>
      <c r="L1131">
        <f t="shared" si="88"/>
        <v>451602</v>
      </c>
      <c r="M1131">
        <f t="shared" si="89"/>
        <v>452001</v>
      </c>
    </row>
    <row r="1132" spans="1:13" x14ac:dyDescent="0.25">
      <c r="A1132" s="1">
        <v>87347</v>
      </c>
      <c r="B1132">
        <v>112</v>
      </c>
      <c r="C1132">
        <v>40</v>
      </c>
      <c r="D1132">
        <v>64</v>
      </c>
      <c r="H1132" cm="1">
        <f t="array" aca="1" ref="H1132" ca="1">INDIRECT("A"&amp;M1134)</f>
        <v>0</v>
      </c>
      <c r="I1132">
        <f t="shared" ca="1" si="90"/>
        <v>0</v>
      </c>
      <c r="J1132">
        <f t="shared" ca="1" si="91"/>
        <v>0</v>
      </c>
      <c r="K1132" t="e">
        <f t="shared" ca="1" si="92"/>
        <v>#DIV/0!</v>
      </c>
      <c r="L1132">
        <f t="shared" si="88"/>
        <v>452002</v>
      </c>
      <c r="M1132">
        <f t="shared" si="89"/>
        <v>452401</v>
      </c>
    </row>
    <row r="1133" spans="1:13" x14ac:dyDescent="0.25">
      <c r="A1133" s="1">
        <v>87414</v>
      </c>
      <c r="B1133">
        <v>67</v>
      </c>
      <c r="C1133">
        <v>19</v>
      </c>
      <c r="D1133">
        <v>42</v>
      </c>
      <c r="H1133" cm="1">
        <f t="array" aca="1" ref="H1133" ca="1">INDIRECT("A"&amp;M1135)</f>
        <v>0</v>
      </c>
      <c r="I1133">
        <f t="shared" ca="1" si="90"/>
        <v>0</v>
      </c>
      <c r="J1133">
        <f t="shared" ca="1" si="91"/>
        <v>0</v>
      </c>
      <c r="K1133" t="e">
        <f t="shared" ca="1" si="92"/>
        <v>#DIV/0!</v>
      </c>
      <c r="L1133">
        <f t="shared" si="88"/>
        <v>452402</v>
      </c>
      <c r="M1133">
        <f t="shared" si="89"/>
        <v>452801</v>
      </c>
    </row>
    <row r="1134" spans="1:13" x14ac:dyDescent="0.25">
      <c r="A1134" s="1">
        <v>87560</v>
      </c>
      <c r="B1134">
        <v>146</v>
      </c>
      <c r="C1134">
        <v>54</v>
      </c>
      <c r="D1134">
        <v>84</v>
      </c>
      <c r="H1134" cm="1">
        <f t="array" aca="1" ref="H1134" ca="1">INDIRECT("A"&amp;M1136)</f>
        <v>0</v>
      </c>
      <c r="I1134">
        <f t="shared" ca="1" si="90"/>
        <v>0</v>
      </c>
      <c r="J1134">
        <f t="shared" ca="1" si="91"/>
        <v>0</v>
      </c>
      <c r="K1134" t="e">
        <f t="shared" ca="1" si="92"/>
        <v>#DIV/0!</v>
      </c>
      <c r="L1134">
        <f t="shared" si="88"/>
        <v>452802</v>
      </c>
      <c r="M1134">
        <f t="shared" si="89"/>
        <v>453201</v>
      </c>
    </row>
    <row r="1135" spans="1:13" x14ac:dyDescent="0.25">
      <c r="A1135" s="1">
        <v>87626</v>
      </c>
      <c r="B1135">
        <v>66</v>
      </c>
      <c r="C1135">
        <v>21</v>
      </c>
      <c r="D1135">
        <v>40</v>
      </c>
      <c r="H1135" cm="1">
        <f t="array" aca="1" ref="H1135" ca="1">INDIRECT("A"&amp;M1137)</f>
        <v>0</v>
      </c>
      <c r="I1135">
        <f t="shared" ca="1" si="90"/>
        <v>0</v>
      </c>
      <c r="J1135">
        <f t="shared" ca="1" si="91"/>
        <v>0</v>
      </c>
      <c r="K1135" t="e">
        <f t="shared" ca="1" si="92"/>
        <v>#DIV/0!</v>
      </c>
      <c r="L1135">
        <f t="shared" si="88"/>
        <v>453202</v>
      </c>
      <c r="M1135">
        <f t="shared" si="89"/>
        <v>453601</v>
      </c>
    </row>
    <row r="1136" spans="1:13" x14ac:dyDescent="0.25">
      <c r="A1136" s="1">
        <v>87682</v>
      </c>
      <c r="B1136">
        <v>56</v>
      </c>
      <c r="C1136">
        <v>16</v>
      </c>
      <c r="D1136">
        <v>37</v>
      </c>
      <c r="H1136" cm="1">
        <f t="array" aca="1" ref="H1136" ca="1">INDIRECT("A"&amp;M1138)</f>
        <v>0</v>
      </c>
      <c r="I1136">
        <f t="shared" ca="1" si="90"/>
        <v>0</v>
      </c>
      <c r="J1136">
        <f t="shared" ca="1" si="91"/>
        <v>0</v>
      </c>
      <c r="K1136" t="e">
        <f t="shared" ca="1" si="92"/>
        <v>#DIV/0!</v>
      </c>
      <c r="L1136">
        <f t="shared" si="88"/>
        <v>453602</v>
      </c>
      <c r="M1136">
        <f t="shared" si="89"/>
        <v>454001</v>
      </c>
    </row>
    <row r="1137" spans="1:13" x14ac:dyDescent="0.25">
      <c r="A1137" s="1">
        <v>87826</v>
      </c>
      <c r="B1137">
        <v>144</v>
      </c>
      <c r="C1137">
        <v>55</v>
      </c>
      <c r="D1137">
        <v>82</v>
      </c>
      <c r="H1137" cm="1">
        <f t="array" aca="1" ref="H1137" ca="1">INDIRECT("A"&amp;M1139)</f>
        <v>0</v>
      </c>
      <c r="I1137">
        <f t="shared" ca="1" si="90"/>
        <v>0</v>
      </c>
      <c r="J1137">
        <f t="shared" ca="1" si="91"/>
        <v>0</v>
      </c>
      <c r="K1137" t="e">
        <f t="shared" ca="1" si="92"/>
        <v>#DIV/0!</v>
      </c>
      <c r="L1137">
        <f t="shared" si="88"/>
        <v>454002</v>
      </c>
      <c r="M1137">
        <f t="shared" si="89"/>
        <v>454401</v>
      </c>
    </row>
    <row r="1138" spans="1:13" x14ac:dyDescent="0.25">
      <c r="A1138" s="1">
        <v>87862</v>
      </c>
      <c r="B1138">
        <v>36</v>
      </c>
      <c r="C1138">
        <v>7</v>
      </c>
      <c r="D1138">
        <v>29</v>
      </c>
      <c r="H1138" cm="1">
        <f t="array" aca="1" ref="H1138" ca="1">INDIRECT("A"&amp;M1140)</f>
        <v>0</v>
      </c>
      <c r="I1138">
        <f t="shared" ca="1" si="90"/>
        <v>0</v>
      </c>
      <c r="J1138">
        <f t="shared" ca="1" si="91"/>
        <v>0</v>
      </c>
      <c r="K1138" t="e">
        <f t="shared" ca="1" si="92"/>
        <v>#DIV/0!</v>
      </c>
      <c r="L1138">
        <f t="shared" si="88"/>
        <v>454402</v>
      </c>
      <c r="M1138">
        <f t="shared" si="89"/>
        <v>454801</v>
      </c>
    </row>
    <row r="1139" spans="1:13" x14ac:dyDescent="0.25">
      <c r="A1139" s="1">
        <v>87969</v>
      </c>
      <c r="B1139">
        <v>107</v>
      </c>
      <c r="C1139">
        <v>37</v>
      </c>
      <c r="D1139">
        <v>59</v>
      </c>
      <c r="H1139" cm="1">
        <f t="array" aca="1" ref="H1139" ca="1">INDIRECT("A"&amp;M1141)</f>
        <v>0</v>
      </c>
      <c r="I1139">
        <f t="shared" ca="1" si="90"/>
        <v>0</v>
      </c>
      <c r="J1139">
        <f t="shared" ca="1" si="91"/>
        <v>0</v>
      </c>
      <c r="K1139" t="e">
        <f t="shared" ca="1" si="92"/>
        <v>#DIV/0!</v>
      </c>
      <c r="L1139">
        <f t="shared" si="88"/>
        <v>454802</v>
      </c>
      <c r="M1139">
        <f t="shared" si="89"/>
        <v>455201</v>
      </c>
    </row>
    <row r="1140" spans="1:13" x14ac:dyDescent="0.25">
      <c r="A1140" s="1">
        <v>88021</v>
      </c>
      <c r="B1140">
        <v>52</v>
      </c>
      <c r="C1140">
        <v>14</v>
      </c>
      <c r="D1140">
        <v>32</v>
      </c>
      <c r="H1140" cm="1">
        <f t="array" aca="1" ref="H1140" ca="1">INDIRECT("A"&amp;M1142)</f>
        <v>0</v>
      </c>
      <c r="I1140">
        <f t="shared" ca="1" si="90"/>
        <v>0</v>
      </c>
      <c r="J1140">
        <f t="shared" ca="1" si="91"/>
        <v>0</v>
      </c>
      <c r="K1140" t="e">
        <f t="shared" ca="1" si="92"/>
        <v>#DIV/0!</v>
      </c>
      <c r="L1140">
        <f t="shared" si="88"/>
        <v>455202</v>
      </c>
      <c r="M1140">
        <f t="shared" si="89"/>
        <v>455601</v>
      </c>
    </row>
    <row r="1141" spans="1:13" x14ac:dyDescent="0.25">
      <c r="A1141" s="1">
        <v>88094</v>
      </c>
      <c r="B1141">
        <v>73</v>
      </c>
      <c r="C1141">
        <v>26</v>
      </c>
      <c r="D1141">
        <v>44</v>
      </c>
      <c r="H1141" cm="1">
        <f t="array" aca="1" ref="H1141" ca="1">INDIRECT("A"&amp;M1143)</f>
        <v>0</v>
      </c>
      <c r="I1141">
        <f t="shared" ca="1" si="90"/>
        <v>0</v>
      </c>
      <c r="J1141">
        <f t="shared" ca="1" si="91"/>
        <v>0</v>
      </c>
      <c r="K1141" t="e">
        <f t="shared" ca="1" si="92"/>
        <v>#DIV/0!</v>
      </c>
      <c r="L1141">
        <f t="shared" si="88"/>
        <v>455602</v>
      </c>
      <c r="M1141">
        <f t="shared" si="89"/>
        <v>456001</v>
      </c>
    </row>
    <row r="1142" spans="1:13" x14ac:dyDescent="0.25">
      <c r="A1142" s="1">
        <v>88135</v>
      </c>
      <c r="B1142">
        <v>41</v>
      </c>
      <c r="C1142">
        <v>11</v>
      </c>
      <c r="D1142">
        <v>29</v>
      </c>
      <c r="H1142" cm="1">
        <f t="array" aca="1" ref="H1142" ca="1">INDIRECT("A"&amp;M1144)</f>
        <v>0</v>
      </c>
      <c r="I1142">
        <f t="shared" ca="1" si="90"/>
        <v>0</v>
      </c>
      <c r="J1142">
        <f t="shared" ca="1" si="91"/>
        <v>0</v>
      </c>
      <c r="K1142" t="e">
        <f t="shared" ca="1" si="92"/>
        <v>#DIV/0!</v>
      </c>
      <c r="L1142">
        <f t="shared" si="88"/>
        <v>456002</v>
      </c>
      <c r="M1142">
        <f t="shared" si="89"/>
        <v>456401</v>
      </c>
    </row>
    <row r="1143" spans="1:13" x14ac:dyDescent="0.25">
      <c r="A1143" s="1">
        <v>88189</v>
      </c>
      <c r="B1143">
        <v>54</v>
      </c>
      <c r="C1143">
        <v>16</v>
      </c>
      <c r="D1143">
        <v>37</v>
      </c>
      <c r="H1143" cm="1">
        <f t="array" aca="1" ref="H1143" ca="1">INDIRECT("A"&amp;M1145)</f>
        <v>0</v>
      </c>
      <c r="I1143">
        <f t="shared" ca="1" si="90"/>
        <v>0</v>
      </c>
      <c r="J1143">
        <f t="shared" ca="1" si="91"/>
        <v>0</v>
      </c>
      <c r="K1143" t="e">
        <f t="shared" ca="1" si="92"/>
        <v>#DIV/0!</v>
      </c>
      <c r="L1143">
        <f t="shared" si="88"/>
        <v>456402</v>
      </c>
      <c r="M1143">
        <f t="shared" si="89"/>
        <v>456801</v>
      </c>
    </row>
    <row r="1144" spans="1:13" x14ac:dyDescent="0.25">
      <c r="A1144" s="1">
        <v>88223</v>
      </c>
      <c r="B1144">
        <v>34</v>
      </c>
      <c r="C1144">
        <v>7</v>
      </c>
      <c r="D1144">
        <v>27</v>
      </c>
      <c r="H1144" cm="1">
        <f t="array" aca="1" ref="H1144" ca="1">INDIRECT("A"&amp;M1146)</f>
        <v>0</v>
      </c>
      <c r="I1144">
        <f t="shared" ca="1" si="90"/>
        <v>0</v>
      </c>
      <c r="J1144">
        <f t="shared" ca="1" si="91"/>
        <v>0</v>
      </c>
      <c r="K1144" t="e">
        <f t="shared" ca="1" si="92"/>
        <v>#DIV/0!</v>
      </c>
      <c r="L1144">
        <f t="shared" si="88"/>
        <v>456802</v>
      </c>
      <c r="M1144">
        <f t="shared" si="89"/>
        <v>457201</v>
      </c>
    </row>
    <row r="1145" spans="1:13" x14ac:dyDescent="0.25">
      <c r="A1145" s="1">
        <v>88363</v>
      </c>
      <c r="B1145">
        <v>140</v>
      </c>
      <c r="C1145">
        <v>53</v>
      </c>
      <c r="D1145">
        <v>77</v>
      </c>
      <c r="H1145" cm="1">
        <f t="array" aca="1" ref="H1145" ca="1">INDIRECT("A"&amp;M1147)</f>
        <v>0</v>
      </c>
      <c r="I1145">
        <f t="shared" ca="1" si="90"/>
        <v>0</v>
      </c>
      <c r="J1145">
        <f t="shared" ca="1" si="91"/>
        <v>0</v>
      </c>
      <c r="K1145" t="e">
        <f t="shared" ca="1" si="92"/>
        <v>#DIV/0!</v>
      </c>
      <c r="L1145">
        <f t="shared" si="88"/>
        <v>457202</v>
      </c>
      <c r="M1145">
        <f t="shared" si="89"/>
        <v>457601</v>
      </c>
    </row>
    <row r="1146" spans="1:13" x14ac:dyDescent="0.25">
      <c r="A1146" s="1">
        <v>88402</v>
      </c>
      <c r="B1146">
        <v>39</v>
      </c>
      <c r="C1146">
        <v>10</v>
      </c>
      <c r="D1146">
        <v>28</v>
      </c>
      <c r="H1146" cm="1">
        <f t="array" aca="1" ref="H1146" ca="1">INDIRECT("A"&amp;M1148)</f>
        <v>0</v>
      </c>
      <c r="I1146">
        <f t="shared" ca="1" si="90"/>
        <v>0</v>
      </c>
      <c r="J1146">
        <f t="shared" ca="1" si="91"/>
        <v>0</v>
      </c>
      <c r="K1146" t="e">
        <f t="shared" ca="1" si="92"/>
        <v>#DIV/0!</v>
      </c>
      <c r="L1146">
        <f t="shared" si="88"/>
        <v>457602</v>
      </c>
      <c r="M1146">
        <f t="shared" si="89"/>
        <v>458001</v>
      </c>
    </row>
    <row r="1147" spans="1:13" x14ac:dyDescent="0.25">
      <c r="A1147" s="1">
        <v>88440</v>
      </c>
      <c r="B1147">
        <v>38</v>
      </c>
      <c r="C1147">
        <v>7</v>
      </c>
      <c r="D1147">
        <v>28</v>
      </c>
      <c r="H1147" cm="1">
        <f t="array" aca="1" ref="H1147" ca="1">INDIRECT("A"&amp;M1149)</f>
        <v>0</v>
      </c>
      <c r="I1147">
        <f t="shared" ca="1" si="90"/>
        <v>0</v>
      </c>
      <c r="J1147">
        <f t="shared" ca="1" si="91"/>
        <v>0</v>
      </c>
      <c r="K1147" t="e">
        <f t="shared" ca="1" si="92"/>
        <v>#DIV/0!</v>
      </c>
      <c r="L1147">
        <f t="shared" si="88"/>
        <v>458002</v>
      </c>
      <c r="M1147">
        <f t="shared" si="89"/>
        <v>458401</v>
      </c>
    </row>
    <row r="1148" spans="1:13" x14ac:dyDescent="0.25">
      <c r="A1148" s="1">
        <v>88493</v>
      </c>
      <c r="B1148">
        <v>53</v>
      </c>
      <c r="C1148">
        <v>15</v>
      </c>
      <c r="D1148">
        <v>35</v>
      </c>
      <c r="H1148" cm="1">
        <f t="array" aca="1" ref="H1148" ca="1">INDIRECT("A"&amp;M1150)</f>
        <v>0</v>
      </c>
      <c r="I1148">
        <f t="shared" ca="1" si="90"/>
        <v>0</v>
      </c>
      <c r="J1148">
        <f t="shared" ca="1" si="91"/>
        <v>0</v>
      </c>
      <c r="K1148" t="e">
        <f t="shared" ca="1" si="92"/>
        <v>#DIV/0!</v>
      </c>
      <c r="L1148">
        <f t="shared" si="88"/>
        <v>458402</v>
      </c>
      <c r="M1148">
        <f t="shared" si="89"/>
        <v>458801</v>
      </c>
    </row>
    <row r="1149" spans="1:13" x14ac:dyDescent="0.25">
      <c r="A1149" s="1">
        <v>88535</v>
      </c>
      <c r="B1149">
        <v>42</v>
      </c>
      <c r="C1149">
        <v>9</v>
      </c>
      <c r="D1149">
        <v>30</v>
      </c>
      <c r="H1149" cm="1">
        <f t="array" aca="1" ref="H1149" ca="1">INDIRECT("A"&amp;M1151)</f>
        <v>0</v>
      </c>
      <c r="I1149">
        <f t="shared" ca="1" si="90"/>
        <v>0</v>
      </c>
      <c r="J1149">
        <f t="shared" ca="1" si="91"/>
        <v>0</v>
      </c>
      <c r="K1149" t="e">
        <f t="shared" ca="1" si="92"/>
        <v>#DIV/0!</v>
      </c>
      <c r="L1149">
        <f t="shared" si="88"/>
        <v>458802</v>
      </c>
      <c r="M1149">
        <f t="shared" si="89"/>
        <v>459201</v>
      </c>
    </row>
    <row r="1150" spans="1:13" x14ac:dyDescent="0.25">
      <c r="A1150" s="1">
        <v>88587</v>
      </c>
      <c r="B1150">
        <v>52</v>
      </c>
      <c r="C1150">
        <v>14</v>
      </c>
      <c r="D1150">
        <v>35</v>
      </c>
      <c r="H1150" cm="1">
        <f t="array" aca="1" ref="H1150" ca="1">INDIRECT("A"&amp;M1152)</f>
        <v>0</v>
      </c>
      <c r="I1150">
        <f t="shared" ca="1" si="90"/>
        <v>0</v>
      </c>
      <c r="J1150">
        <f t="shared" ca="1" si="91"/>
        <v>0</v>
      </c>
      <c r="K1150" t="e">
        <f t="shared" ca="1" si="92"/>
        <v>#DIV/0!</v>
      </c>
      <c r="L1150">
        <f t="shared" si="88"/>
        <v>459202</v>
      </c>
      <c r="M1150">
        <f t="shared" si="89"/>
        <v>459601</v>
      </c>
    </row>
    <row r="1151" spans="1:13" x14ac:dyDescent="0.25">
      <c r="A1151" s="1">
        <v>88640</v>
      </c>
      <c r="B1151">
        <v>53</v>
      </c>
      <c r="C1151">
        <v>14</v>
      </c>
      <c r="D1151">
        <v>37</v>
      </c>
      <c r="H1151" cm="1">
        <f t="array" aca="1" ref="H1151" ca="1">INDIRECT("A"&amp;M1153)</f>
        <v>0</v>
      </c>
      <c r="I1151">
        <f t="shared" ca="1" si="90"/>
        <v>0</v>
      </c>
      <c r="J1151">
        <f t="shared" ca="1" si="91"/>
        <v>0</v>
      </c>
      <c r="K1151" t="e">
        <f t="shared" ca="1" si="92"/>
        <v>#DIV/0!</v>
      </c>
      <c r="L1151">
        <f t="shared" si="88"/>
        <v>459602</v>
      </c>
      <c r="M1151">
        <f t="shared" si="89"/>
        <v>460001</v>
      </c>
    </row>
    <row r="1152" spans="1:13" x14ac:dyDescent="0.25">
      <c r="A1152" s="1">
        <v>88775</v>
      </c>
      <c r="B1152">
        <v>135</v>
      </c>
      <c r="C1152">
        <v>52</v>
      </c>
      <c r="D1152">
        <v>75</v>
      </c>
      <c r="H1152" cm="1">
        <f t="array" aca="1" ref="H1152" ca="1">INDIRECT("A"&amp;M1154)</f>
        <v>0</v>
      </c>
      <c r="I1152">
        <f t="shared" ca="1" si="90"/>
        <v>0</v>
      </c>
      <c r="J1152">
        <f t="shared" ca="1" si="91"/>
        <v>0</v>
      </c>
      <c r="K1152" t="e">
        <f t="shared" ca="1" si="92"/>
        <v>#DIV/0!</v>
      </c>
      <c r="L1152">
        <f t="shared" si="88"/>
        <v>460002</v>
      </c>
      <c r="M1152">
        <f t="shared" si="89"/>
        <v>460401</v>
      </c>
    </row>
    <row r="1153" spans="1:13" x14ac:dyDescent="0.25">
      <c r="A1153" s="1">
        <v>88868</v>
      </c>
      <c r="B1153">
        <v>93</v>
      </c>
      <c r="C1153">
        <v>32</v>
      </c>
      <c r="D1153">
        <v>53</v>
      </c>
      <c r="H1153" cm="1">
        <f t="array" aca="1" ref="H1153" ca="1">INDIRECT("A"&amp;M1155)</f>
        <v>0</v>
      </c>
      <c r="I1153">
        <f t="shared" ca="1" si="90"/>
        <v>0</v>
      </c>
      <c r="J1153">
        <f t="shared" ca="1" si="91"/>
        <v>0</v>
      </c>
      <c r="K1153" t="e">
        <f t="shared" ca="1" si="92"/>
        <v>#DIV/0!</v>
      </c>
      <c r="L1153">
        <f t="shared" si="88"/>
        <v>460402</v>
      </c>
      <c r="M1153">
        <f t="shared" si="89"/>
        <v>460801</v>
      </c>
    </row>
    <row r="1154" spans="1:13" x14ac:dyDescent="0.25">
      <c r="A1154" s="1">
        <v>88969</v>
      </c>
      <c r="B1154">
        <v>101</v>
      </c>
      <c r="C1154">
        <v>36</v>
      </c>
      <c r="D1154">
        <v>58</v>
      </c>
      <c r="H1154" cm="1">
        <f t="array" aca="1" ref="H1154" ca="1">INDIRECT("A"&amp;M1156)</f>
        <v>0</v>
      </c>
      <c r="I1154">
        <f t="shared" ca="1" si="90"/>
        <v>0</v>
      </c>
      <c r="J1154">
        <f t="shared" ca="1" si="91"/>
        <v>0</v>
      </c>
      <c r="K1154" t="e">
        <f t="shared" ca="1" si="92"/>
        <v>#DIV/0!</v>
      </c>
      <c r="L1154">
        <f t="shared" si="88"/>
        <v>460802</v>
      </c>
      <c r="M1154">
        <f t="shared" si="89"/>
        <v>461201</v>
      </c>
    </row>
    <row r="1155" spans="1:13" x14ac:dyDescent="0.25">
      <c r="A1155" s="1">
        <v>89015</v>
      </c>
      <c r="B1155">
        <v>46</v>
      </c>
      <c r="C1155">
        <v>11</v>
      </c>
      <c r="D1155">
        <v>31</v>
      </c>
      <c r="H1155" cm="1">
        <f t="array" aca="1" ref="H1155" ca="1">INDIRECT("A"&amp;M1157)</f>
        <v>0</v>
      </c>
      <c r="I1155">
        <f t="shared" ca="1" si="90"/>
        <v>0</v>
      </c>
      <c r="J1155">
        <f t="shared" ca="1" si="91"/>
        <v>0</v>
      </c>
      <c r="K1155" t="e">
        <f t="shared" ca="1" si="92"/>
        <v>#DIV/0!</v>
      </c>
      <c r="L1155">
        <f t="shared" si="88"/>
        <v>461202</v>
      </c>
      <c r="M1155">
        <f t="shared" si="89"/>
        <v>461601</v>
      </c>
    </row>
    <row r="1156" spans="1:13" x14ac:dyDescent="0.25">
      <c r="A1156" s="1">
        <v>89069</v>
      </c>
      <c r="B1156">
        <v>54</v>
      </c>
      <c r="C1156">
        <v>14</v>
      </c>
      <c r="D1156">
        <v>37</v>
      </c>
      <c r="H1156" cm="1">
        <f t="array" aca="1" ref="H1156" ca="1">INDIRECT("A"&amp;M1158)</f>
        <v>0</v>
      </c>
      <c r="I1156">
        <f t="shared" ca="1" si="90"/>
        <v>0</v>
      </c>
      <c r="J1156">
        <f t="shared" ca="1" si="91"/>
        <v>0</v>
      </c>
      <c r="K1156" t="e">
        <f t="shared" ca="1" si="92"/>
        <v>#DIV/0!</v>
      </c>
      <c r="L1156">
        <f t="shared" si="88"/>
        <v>461602</v>
      </c>
      <c r="M1156">
        <f t="shared" si="89"/>
        <v>462001</v>
      </c>
    </row>
    <row r="1157" spans="1:13" x14ac:dyDescent="0.25">
      <c r="A1157" s="1">
        <v>89121</v>
      </c>
      <c r="B1157">
        <v>52</v>
      </c>
      <c r="C1157">
        <v>14</v>
      </c>
      <c r="D1157">
        <v>33</v>
      </c>
      <c r="H1157" cm="1">
        <f t="array" aca="1" ref="H1157" ca="1">INDIRECT("A"&amp;M1159)</f>
        <v>0</v>
      </c>
      <c r="I1157">
        <f t="shared" ca="1" si="90"/>
        <v>0</v>
      </c>
      <c r="J1157">
        <f t="shared" ca="1" si="91"/>
        <v>0</v>
      </c>
      <c r="K1157" t="e">
        <f t="shared" ca="1" si="92"/>
        <v>#DIV/0!</v>
      </c>
      <c r="L1157">
        <f t="shared" si="88"/>
        <v>462002</v>
      </c>
      <c r="M1157">
        <f t="shared" si="89"/>
        <v>462401</v>
      </c>
    </row>
    <row r="1158" spans="1:13" x14ac:dyDescent="0.25">
      <c r="A1158" s="1">
        <v>89177</v>
      </c>
      <c r="B1158">
        <v>56</v>
      </c>
      <c r="C1158">
        <v>16</v>
      </c>
      <c r="D1158">
        <v>37</v>
      </c>
      <c r="H1158" cm="1">
        <f t="array" aca="1" ref="H1158" ca="1">INDIRECT("A"&amp;M1160)</f>
        <v>0</v>
      </c>
      <c r="I1158">
        <f t="shared" ca="1" si="90"/>
        <v>0</v>
      </c>
      <c r="J1158">
        <f t="shared" ca="1" si="91"/>
        <v>0</v>
      </c>
      <c r="K1158" t="e">
        <f t="shared" ca="1" si="92"/>
        <v>#DIV/0!</v>
      </c>
      <c r="L1158">
        <f t="shared" si="88"/>
        <v>462402</v>
      </c>
      <c r="M1158">
        <f t="shared" si="89"/>
        <v>462801</v>
      </c>
    </row>
    <row r="1159" spans="1:13" x14ac:dyDescent="0.25">
      <c r="A1159" s="1">
        <v>89384</v>
      </c>
      <c r="B1159">
        <v>207</v>
      </c>
      <c r="C1159">
        <v>83</v>
      </c>
      <c r="D1159">
        <v>112</v>
      </c>
      <c r="H1159" cm="1">
        <f t="array" aca="1" ref="H1159" ca="1">INDIRECT("A"&amp;M1161)</f>
        <v>0</v>
      </c>
      <c r="I1159">
        <f t="shared" ca="1" si="90"/>
        <v>0</v>
      </c>
      <c r="J1159">
        <f t="shared" ca="1" si="91"/>
        <v>0</v>
      </c>
      <c r="K1159" t="e">
        <f t="shared" ca="1" si="92"/>
        <v>#DIV/0!</v>
      </c>
      <c r="L1159">
        <f t="shared" si="88"/>
        <v>462802</v>
      </c>
      <c r="M1159">
        <f t="shared" si="89"/>
        <v>463201</v>
      </c>
    </row>
    <row r="1160" spans="1:13" x14ac:dyDescent="0.25">
      <c r="A1160" s="1">
        <v>89453</v>
      </c>
      <c r="B1160">
        <v>69</v>
      </c>
      <c r="C1160">
        <v>21</v>
      </c>
      <c r="D1160">
        <v>43</v>
      </c>
      <c r="H1160" cm="1">
        <f t="array" aca="1" ref="H1160" ca="1">INDIRECT("A"&amp;M1162)</f>
        <v>0</v>
      </c>
      <c r="I1160">
        <f t="shared" ca="1" si="90"/>
        <v>0</v>
      </c>
      <c r="J1160">
        <f t="shared" ca="1" si="91"/>
        <v>0</v>
      </c>
      <c r="K1160" t="e">
        <f t="shared" ca="1" si="92"/>
        <v>#DIV/0!</v>
      </c>
      <c r="L1160">
        <f t="shared" ref="L1160:L1223" si="93">L1159+400</f>
        <v>463202</v>
      </c>
      <c r="M1160">
        <f t="shared" ref="M1160:M1223" si="94">M1159+400</f>
        <v>463601</v>
      </c>
    </row>
    <row r="1161" spans="1:13" x14ac:dyDescent="0.25">
      <c r="A1161" s="1">
        <v>89518</v>
      </c>
      <c r="B1161">
        <v>65</v>
      </c>
      <c r="C1161">
        <v>19</v>
      </c>
      <c r="D1161">
        <v>39</v>
      </c>
      <c r="H1161" cm="1">
        <f t="array" aca="1" ref="H1161" ca="1">INDIRECT("A"&amp;M1163)</f>
        <v>0</v>
      </c>
      <c r="I1161">
        <f t="shared" ca="1" si="90"/>
        <v>0</v>
      </c>
      <c r="J1161">
        <f t="shared" ca="1" si="91"/>
        <v>0</v>
      </c>
      <c r="K1161" t="e">
        <f t="shared" ca="1" si="92"/>
        <v>#DIV/0!</v>
      </c>
      <c r="L1161">
        <f t="shared" si="93"/>
        <v>463602</v>
      </c>
      <c r="M1161">
        <f t="shared" si="94"/>
        <v>464001</v>
      </c>
    </row>
    <row r="1162" spans="1:13" x14ac:dyDescent="0.25">
      <c r="A1162" s="1">
        <v>89607</v>
      </c>
      <c r="B1162">
        <v>89</v>
      </c>
      <c r="C1162">
        <v>32</v>
      </c>
      <c r="D1162">
        <v>55</v>
      </c>
      <c r="H1162" cm="1">
        <f t="array" aca="1" ref="H1162" ca="1">INDIRECT("A"&amp;M1164)</f>
        <v>0</v>
      </c>
      <c r="I1162">
        <f t="shared" ca="1" si="90"/>
        <v>0</v>
      </c>
      <c r="J1162">
        <f t="shared" ca="1" si="91"/>
        <v>0</v>
      </c>
      <c r="K1162" t="e">
        <f t="shared" ca="1" si="92"/>
        <v>#DIV/0!</v>
      </c>
      <c r="L1162">
        <f t="shared" si="93"/>
        <v>464002</v>
      </c>
      <c r="M1162">
        <f t="shared" si="94"/>
        <v>464401</v>
      </c>
    </row>
    <row r="1163" spans="1:13" x14ac:dyDescent="0.25">
      <c r="A1163" s="1">
        <v>89634</v>
      </c>
      <c r="B1163">
        <v>27</v>
      </c>
      <c r="C1163">
        <v>3</v>
      </c>
      <c r="D1163">
        <v>23</v>
      </c>
      <c r="H1163" cm="1">
        <f t="array" aca="1" ref="H1163" ca="1">INDIRECT("A"&amp;M1165)</f>
        <v>0</v>
      </c>
      <c r="I1163">
        <f t="shared" ca="1" si="90"/>
        <v>0</v>
      </c>
      <c r="J1163">
        <f t="shared" ca="1" si="91"/>
        <v>0</v>
      </c>
      <c r="K1163" t="e">
        <f t="shared" ca="1" si="92"/>
        <v>#DIV/0!</v>
      </c>
      <c r="L1163">
        <f t="shared" si="93"/>
        <v>464402</v>
      </c>
      <c r="M1163">
        <f t="shared" si="94"/>
        <v>464801</v>
      </c>
    </row>
    <row r="1164" spans="1:13" x14ac:dyDescent="0.25">
      <c r="A1164" s="1">
        <v>89703</v>
      </c>
      <c r="B1164">
        <v>69</v>
      </c>
      <c r="C1164">
        <v>22</v>
      </c>
      <c r="D1164">
        <v>42</v>
      </c>
      <c r="H1164" cm="1">
        <f t="array" aca="1" ref="H1164" ca="1">INDIRECT("A"&amp;M1166)</f>
        <v>0</v>
      </c>
      <c r="I1164">
        <f t="shared" ca="1" si="90"/>
        <v>0</v>
      </c>
      <c r="J1164">
        <f t="shared" ca="1" si="91"/>
        <v>0</v>
      </c>
      <c r="K1164" t="e">
        <f t="shared" ca="1" si="92"/>
        <v>#DIV/0!</v>
      </c>
      <c r="L1164">
        <f t="shared" si="93"/>
        <v>464802</v>
      </c>
      <c r="M1164">
        <f t="shared" si="94"/>
        <v>465201</v>
      </c>
    </row>
    <row r="1165" spans="1:13" x14ac:dyDescent="0.25">
      <c r="A1165" s="1">
        <v>89804</v>
      </c>
      <c r="B1165">
        <v>101</v>
      </c>
      <c r="C1165">
        <v>38</v>
      </c>
      <c r="D1165">
        <v>61</v>
      </c>
      <c r="H1165" cm="1">
        <f t="array" aca="1" ref="H1165" ca="1">INDIRECT("A"&amp;M1167)</f>
        <v>0</v>
      </c>
      <c r="I1165">
        <f t="shared" ca="1" si="90"/>
        <v>0</v>
      </c>
      <c r="J1165">
        <f t="shared" ca="1" si="91"/>
        <v>0</v>
      </c>
      <c r="K1165" t="e">
        <f t="shared" ca="1" si="92"/>
        <v>#DIV/0!</v>
      </c>
      <c r="L1165">
        <f t="shared" si="93"/>
        <v>465202</v>
      </c>
      <c r="M1165">
        <f t="shared" si="94"/>
        <v>465601</v>
      </c>
    </row>
    <row r="1166" spans="1:13" x14ac:dyDescent="0.25">
      <c r="A1166" s="1">
        <v>89839</v>
      </c>
      <c r="B1166">
        <v>35</v>
      </c>
      <c r="C1166">
        <v>6</v>
      </c>
      <c r="D1166">
        <v>26</v>
      </c>
      <c r="H1166" cm="1">
        <f t="array" aca="1" ref="H1166" ca="1">INDIRECT("A"&amp;M1168)</f>
        <v>0</v>
      </c>
      <c r="I1166">
        <f t="shared" ca="1" si="90"/>
        <v>0</v>
      </c>
      <c r="J1166">
        <f t="shared" ca="1" si="91"/>
        <v>0</v>
      </c>
      <c r="K1166" t="e">
        <f t="shared" ca="1" si="92"/>
        <v>#DIV/0!</v>
      </c>
      <c r="L1166">
        <f t="shared" si="93"/>
        <v>465602</v>
      </c>
      <c r="M1166">
        <f t="shared" si="94"/>
        <v>466001</v>
      </c>
    </row>
    <row r="1167" spans="1:13" x14ac:dyDescent="0.25">
      <c r="A1167" s="1">
        <v>89892</v>
      </c>
      <c r="B1167">
        <v>53</v>
      </c>
      <c r="C1167">
        <v>15</v>
      </c>
      <c r="D1167">
        <v>37</v>
      </c>
      <c r="H1167" cm="1">
        <f t="array" aca="1" ref="H1167" ca="1">INDIRECT("A"&amp;M1169)</f>
        <v>0</v>
      </c>
      <c r="I1167">
        <f t="shared" ca="1" si="90"/>
        <v>0</v>
      </c>
      <c r="J1167">
        <f t="shared" ca="1" si="91"/>
        <v>0</v>
      </c>
      <c r="K1167" t="e">
        <f t="shared" ca="1" si="92"/>
        <v>#DIV/0!</v>
      </c>
      <c r="L1167">
        <f t="shared" si="93"/>
        <v>466002</v>
      </c>
      <c r="M1167">
        <f t="shared" si="94"/>
        <v>466401</v>
      </c>
    </row>
    <row r="1168" spans="1:13" x14ac:dyDescent="0.25">
      <c r="A1168" s="1">
        <v>90008</v>
      </c>
      <c r="B1168">
        <v>116</v>
      </c>
      <c r="C1168">
        <v>41</v>
      </c>
      <c r="D1168">
        <v>63</v>
      </c>
      <c r="H1168" cm="1">
        <f t="array" aca="1" ref="H1168" ca="1">INDIRECT("A"&amp;M1170)</f>
        <v>0</v>
      </c>
      <c r="I1168">
        <f t="shared" ca="1" si="90"/>
        <v>0</v>
      </c>
      <c r="J1168">
        <f t="shared" ca="1" si="91"/>
        <v>0</v>
      </c>
      <c r="K1168" t="e">
        <f t="shared" ca="1" si="92"/>
        <v>#DIV/0!</v>
      </c>
      <c r="L1168">
        <f t="shared" si="93"/>
        <v>466402</v>
      </c>
      <c r="M1168">
        <f t="shared" si="94"/>
        <v>466801</v>
      </c>
    </row>
    <row r="1169" spans="1:13" x14ac:dyDescent="0.25">
      <c r="A1169" s="1">
        <v>90074</v>
      </c>
      <c r="B1169">
        <v>66</v>
      </c>
      <c r="C1169">
        <v>20</v>
      </c>
      <c r="D1169">
        <v>42</v>
      </c>
      <c r="H1169" cm="1">
        <f t="array" aca="1" ref="H1169" ca="1">INDIRECT("A"&amp;M1171)</f>
        <v>0</v>
      </c>
      <c r="I1169">
        <f t="shared" ca="1" si="90"/>
        <v>0</v>
      </c>
      <c r="J1169">
        <f t="shared" ca="1" si="91"/>
        <v>0</v>
      </c>
      <c r="K1169" t="e">
        <f t="shared" ca="1" si="92"/>
        <v>#DIV/0!</v>
      </c>
      <c r="L1169">
        <f t="shared" si="93"/>
        <v>466802</v>
      </c>
      <c r="M1169">
        <f t="shared" si="94"/>
        <v>467201</v>
      </c>
    </row>
    <row r="1170" spans="1:13" x14ac:dyDescent="0.25">
      <c r="A1170" s="1">
        <v>90191</v>
      </c>
      <c r="B1170">
        <v>117</v>
      </c>
      <c r="C1170">
        <v>40</v>
      </c>
      <c r="D1170">
        <v>66</v>
      </c>
      <c r="H1170" cm="1">
        <f t="array" aca="1" ref="H1170" ca="1">INDIRECT("A"&amp;M1172)</f>
        <v>0</v>
      </c>
      <c r="I1170">
        <f t="shared" ref="I1170:I1233" ca="1" si="95">SUM(INDIRECT("B"&amp;L1172&amp;":B"&amp;M1172))</f>
        <v>0</v>
      </c>
      <c r="J1170">
        <f t="shared" ref="J1170:J1233" ca="1" si="96">SUM(INDIRECT("C"&amp;L1172&amp;":C"&amp;M1172))</f>
        <v>0</v>
      </c>
      <c r="K1170" t="e">
        <f t="shared" ref="K1170:K1233" ca="1" si="97">J1170/I1170*100</f>
        <v>#DIV/0!</v>
      </c>
      <c r="L1170">
        <f t="shared" si="93"/>
        <v>467202</v>
      </c>
      <c r="M1170">
        <f t="shared" si="94"/>
        <v>467601</v>
      </c>
    </row>
    <row r="1171" spans="1:13" x14ac:dyDescent="0.25">
      <c r="A1171" s="1">
        <v>90247</v>
      </c>
      <c r="B1171">
        <v>56</v>
      </c>
      <c r="C1171">
        <v>15</v>
      </c>
      <c r="D1171">
        <v>36</v>
      </c>
      <c r="H1171" cm="1">
        <f t="array" aca="1" ref="H1171" ca="1">INDIRECT("A"&amp;M1173)</f>
        <v>0</v>
      </c>
      <c r="I1171">
        <f t="shared" ca="1" si="95"/>
        <v>0</v>
      </c>
      <c r="J1171">
        <f t="shared" ca="1" si="96"/>
        <v>0</v>
      </c>
      <c r="K1171" t="e">
        <f t="shared" ca="1" si="97"/>
        <v>#DIV/0!</v>
      </c>
      <c r="L1171">
        <f t="shared" si="93"/>
        <v>467602</v>
      </c>
      <c r="M1171">
        <f t="shared" si="94"/>
        <v>468001</v>
      </c>
    </row>
    <row r="1172" spans="1:13" x14ac:dyDescent="0.25">
      <c r="A1172" s="1">
        <v>90300</v>
      </c>
      <c r="B1172">
        <v>53</v>
      </c>
      <c r="C1172">
        <v>16</v>
      </c>
      <c r="D1172">
        <v>34</v>
      </c>
      <c r="H1172" cm="1">
        <f t="array" aca="1" ref="H1172" ca="1">INDIRECT("A"&amp;M1174)</f>
        <v>0</v>
      </c>
      <c r="I1172">
        <f t="shared" ca="1" si="95"/>
        <v>0</v>
      </c>
      <c r="J1172">
        <f t="shared" ca="1" si="96"/>
        <v>0</v>
      </c>
      <c r="K1172" t="e">
        <f t="shared" ca="1" si="97"/>
        <v>#DIV/0!</v>
      </c>
      <c r="L1172">
        <f t="shared" si="93"/>
        <v>468002</v>
      </c>
      <c r="M1172">
        <f t="shared" si="94"/>
        <v>468401</v>
      </c>
    </row>
    <row r="1173" spans="1:13" x14ac:dyDescent="0.25">
      <c r="A1173" s="1">
        <v>90333</v>
      </c>
      <c r="B1173">
        <v>33</v>
      </c>
      <c r="C1173">
        <v>5</v>
      </c>
      <c r="D1173">
        <v>24</v>
      </c>
      <c r="H1173" cm="1">
        <f t="array" aca="1" ref="H1173" ca="1">INDIRECT("A"&amp;M1175)</f>
        <v>0</v>
      </c>
      <c r="I1173">
        <f t="shared" ca="1" si="95"/>
        <v>0</v>
      </c>
      <c r="J1173">
        <f t="shared" ca="1" si="96"/>
        <v>0</v>
      </c>
      <c r="K1173" t="e">
        <f t="shared" ca="1" si="97"/>
        <v>#DIV/0!</v>
      </c>
      <c r="L1173">
        <f t="shared" si="93"/>
        <v>468402</v>
      </c>
      <c r="M1173">
        <f t="shared" si="94"/>
        <v>468801</v>
      </c>
    </row>
    <row r="1174" spans="1:13" x14ac:dyDescent="0.25">
      <c r="A1174" s="1">
        <v>90363</v>
      </c>
      <c r="B1174">
        <v>30</v>
      </c>
      <c r="C1174">
        <v>4</v>
      </c>
      <c r="D1174">
        <v>24</v>
      </c>
      <c r="H1174" cm="1">
        <f t="array" aca="1" ref="H1174" ca="1">INDIRECT("A"&amp;M1176)</f>
        <v>0</v>
      </c>
      <c r="I1174">
        <f t="shared" ca="1" si="95"/>
        <v>0</v>
      </c>
      <c r="J1174">
        <f t="shared" ca="1" si="96"/>
        <v>0</v>
      </c>
      <c r="K1174" t="e">
        <f t="shared" ca="1" si="97"/>
        <v>#DIV/0!</v>
      </c>
      <c r="L1174">
        <f t="shared" si="93"/>
        <v>468802</v>
      </c>
      <c r="M1174">
        <f t="shared" si="94"/>
        <v>469201</v>
      </c>
    </row>
    <row r="1175" spans="1:13" x14ac:dyDescent="0.25">
      <c r="A1175" s="1">
        <v>90475</v>
      </c>
      <c r="B1175">
        <v>112</v>
      </c>
      <c r="C1175">
        <v>41</v>
      </c>
      <c r="D1175">
        <v>64</v>
      </c>
      <c r="H1175" cm="1">
        <f t="array" aca="1" ref="H1175" ca="1">INDIRECT("A"&amp;M1177)</f>
        <v>0</v>
      </c>
      <c r="I1175">
        <f t="shared" ca="1" si="95"/>
        <v>0</v>
      </c>
      <c r="J1175">
        <f t="shared" ca="1" si="96"/>
        <v>0</v>
      </c>
      <c r="K1175" t="e">
        <f t="shared" ca="1" si="97"/>
        <v>#DIV/0!</v>
      </c>
      <c r="L1175">
        <f t="shared" si="93"/>
        <v>469202</v>
      </c>
      <c r="M1175">
        <f t="shared" si="94"/>
        <v>469601</v>
      </c>
    </row>
    <row r="1176" spans="1:13" x14ac:dyDescent="0.25">
      <c r="A1176" s="1">
        <v>90564</v>
      </c>
      <c r="B1176">
        <v>89</v>
      </c>
      <c r="C1176">
        <v>30</v>
      </c>
      <c r="D1176">
        <v>53</v>
      </c>
      <c r="H1176" cm="1">
        <f t="array" aca="1" ref="H1176" ca="1">INDIRECT("A"&amp;M1178)</f>
        <v>0</v>
      </c>
      <c r="I1176">
        <f t="shared" ca="1" si="95"/>
        <v>0</v>
      </c>
      <c r="J1176">
        <f t="shared" ca="1" si="96"/>
        <v>0</v>
      </c>
      <c r="K1176" t="e">
        <f t="shared" ca="1" si="97"/>
        <v>#DIV/0!</v>
      </c>
      <c r="L1176">
        <f t="shared" si="93"/>
        <v>469602</v>
      </c>
      <c r="M1176">
        <f t="shared" si="94"/>
        <v>470001</v>
      </c>
    </row>
    <row r="1177" spans="1:13" x14ac:dyDescent="0.25">
      <c r="A1177" s="1">
        <v>90632</v>
      </c>
      <c r="B1177">
        <v>68</v>
      </c>
      <c r="C1177">
        <v>22</v>
      </c>
      <c r="D1177">
        <v>42</v>
      </c>
      <c r="H1177" cm="1">
        <f t="array" aca="1" ref="H1177" ca="1">INDIRECT("A"&amp;M1179)</f>
        <v>0</v>
      </c>
      <c r="I1177">
        <f t="shared" ca="1" si="95"/>
        <v>0</v>
      </c>
      <c r="J1177">
        <f t="shared" ca="1" si="96"/>
        <v>0</v>
      </c>
      <c r="K1177" t="e">
        <f t="shared" ca="1" si="97"/>
        <v>#DIV/0!</v>
      </c>
      <c r="L1177">
        <f t="shared" si="93"/>
        <v>470002</v>
      </c>
      <c r="M1177">
        <f t="shared" si="94"/>
        <v>470401</v>
      </c>
    </row>
    <row r="1178" spans="1:13" x14ac:dyDescent="0.25">
      <c r="A1178" s="1">
        <v>90690</v>
      </c>
      <c r="B1178">
        <v>58</v>
      </c>
      <c r="C1178">
        <v>17</v>
      </c>
      <c r="D1178">
        <v>35</v>
      </c>
      <c r="H1178" cm="1">
        <f t="array" aca="1" ref="H1178" ca="1">INDIRECT("A"&amp;M1180)</f>
        <v>0</v>
      </c>
      <c r="I1178">
        <f t="shared" ca="1" si="95"/>
        <v>0</v>
      </c>
      <c r="J1178">
        <f t="shared" ca="1" si="96"/>
        <v>0</v>
      </c>
      <c r="K1178" t="e">
        <f t="shared" ca="1" si="97"/>
        <v>#DIV/0!</v>
      </c>
      <c r="L1178">
        <f t="shared" si="93"/>
        <v>470402</v>
      </c>
      <c r="M1178">
        <f t="shared" si="94"/>
        <v>470801</v>
      </c>
    </row>
    <row r="1179" spans="1:13" x14ac:dyDescent="0.25">
      <c r="A1179" s="1">
        <v>90753</v>
      </c>
      <c r="B1179">
        <v>63</v>
      </c>
      <c r="C1179">
        <v>20</v>
      </c>
      <c r="D1179">
        <v>41</v>
      </c>
      <c r="H1179" cm="1">
        <f t="array" aca="1" ref="H1179" ca="1">INDIRECT("A"&amp;M1181)</f>
        <v>0</v>
      </c>
      <c r="I1179">
        <f t="shared" ca="1" si="95"/>
        <v>0</v>
      </c>
      <c r="J1179">
        <f t="shared" ca="1" si="96"/>
        <v>0</v>
      </c>
      <c r="K1179" t="e">
        <f t="shared" ca="1" si="97"/>
        <v>#DIV/0!</v>
      </c>
      <c r="L1179">
        <f t="shared" si="93"/>
        <v>470802</v>
      </c>
      <c r="M1179">
        <f t="shared" si="94"/>
        <v>471201</v>
      </c>
    </row>
    <row r="1180" spans="1:13" x14ac:dyDescent="0.25">
      <c r="A1180" s="1">
        <v>90823</v>
      </c>
      <c r="B1180">
        <v>70</v>
      </c>
      <c r="C1180">
        <v>22</v>
      </c>
      <c r="D1180">
        <v>42</v>
      </c>
      <c r="H1180" cm="1">
        <f t="array" aca="1" ref="H1180" ca="1">INDIRECT("A"&amp;M1182)</f>
        <v>0</v>
      </c>
      <c r="I1180">
        <f t="shared" ca="1" si="95"/>
        <v>0</v>
      </c>
      <c r="J1180">
        <f t="shared" ca="1" si="96"/>
        <v>0</v>
      </c>
      <c r="K1180" t="e">
        <f t="shared" ca="1" si="97"/>
        <v>#DIV/0!</v>
      </c>
      <c r="L1180">
        <f t="shared" si="93"/>
        <v>471202</v>
      </c>
      <c r="M1180">
        <f t="shared" si="94"/>
        <v>471601</v>
      </c>
    </row>
    <row r="1181" spans="1:13" x14ac:dyDescent="0.25">
      <c r="A1181" s="1">
        <v>90931</v>
      </c>
      <c r="B1181">
        <v>108</v>
      </c>
      <c r="C1181">
        <v>38</v>
      </c>
      <c r="D1181">
        <v>63</v>
      </c>
      <c r="H1181" cm="1">
        <f t="array" aca="1" ref="H1181" ca="1">INDIRECT("A"&amp;M1183)</f>
        <v>0</v>
      </c>
      <c r="I1181">
        <f t="shared" ca="1" si="95"/>
        <v>0</v>
      </c>
      <c r="J1181">
        <f t="shared" ca="1" si="96"/>
        <v>0</v>
      </c>
      <c r="K1181" t="e">
        <f t="shared" ca="1" si="97"/>
        <v>#DIV/0!</v>
      </c>
      <c r="L1181">
        <f t="shared" si="93"/>
        <v>471602</v>
      </c>
      <c r="M1181">
        <f t="shared" si="94"/>
        <v>472001</v>
      </c>
    </row>
    <row r="1182" spans="1:13" x14ac:dyDescent="0.25">
      <c r="A1182" s="1">
        <v>91028</v>
      </c>
      <c r="B1182">
        <v>97</v>
      </c>
      <c r="C1182">
        <v>35</v>
      </c>
      <c r="D1182">
        <v>58</v>
      </c>
      <c r="H1182" cm="1">
        <f t="array" aca="1" ref="H1182" ca="1">INDIRECT("A"&amp;M1184)</f>
        <v>0</v>
      </c>
      <c r="I1182">
        <f t="shared" ca="1" si="95"/>
        <v>0</v>
      </c>
      <c r="J1182">
        <f t="shared" ca="1" si="96"/>
        <v>0</v>
      </c>
      <c r="K1182" t="e">
        <f t="shared" ca="1" si="97"/>
        <v>#DIV/0!</v>
      </c>
      <c r="L1182">
        <f t="shared" si="93"/>
        <v>472002</v>
      </c>
      <c r="M1182">
        <f t="shared" si="94"/>
        <v>472401</v>
      </c>
    </row>
    <row r="1183" spans="1:13" x14ac:dyDescent="0.25">
      <c r="A1183" s="1">
        <v>91070</v>
      </c>
      <c r="B1183">
        <v>42</v>
      </c>
      <c r="C1183">
        <v>11</v>
      </c>
      <c r="D1183">
        <v>31</v>
      </c>
      <c r="H1183" cm="1">
        <f t="array" aca="1" ref="H1183" ca="1">INDIRECT("A"&amp;M1185)</f>
        <v>0</v>
      </c>
      <c r="I1183">
        <f t="shared" ca="1" si="95"/>
        <v>0</v>
      </c>
      <c r="J1183">
        <f t="shared" ca="1" si="96"/>
        <v>0</v>
      </c>
      <c r="K1183" t="e">
        <f t="shared" ca="1" si="97"/>
        <v>#DIV/0!</v>
      </c>
      <c r="L1183">
        <f t="shared" si="93"/>
        <v>472402</v>
      </c>
      <c r="M1183">
        <f t="shared" si="94"/>
        <v>472801</v>
      </c>
    </row>
    <row r="1184" spans="1:13" x14ac:dyDescent="0.25">
      <c r="A1184" s="1">
        <v>91124</v>
      </c>
      <c r="B1184">
        <v>54</v>
      </c>
      <c r="C1184">
        <v>15</v>
      </c>
      <c r="D1184">
        <v>37</v>
      </c>
      <c r="H1184" cm="1">
        <f t="array" aca="1" ref="H1184" ca="1">INDIRECT("A"&amp;M1186)</f>
        <v>0</v>
      </c>
      <c r="I1184">
        <f t="shared" ca="1" si="95"/>
        <v>0</v>
      </c>
      <c r="J1184">
        <f t="shared" ca="1" si="96"/>
        <v>0</v>
      </c>
      <c r="K1184" t="e">
        <f t="shared" ca="1" si="97"/>
        <v>#DIV/0!</v>
      </c>
      <c r="L1184">
        <f t="shared" si="93"/>
        <v>472802</v>
      </c>
      <c r="M1184">
        <f t="shared" si="94"/>
        <v>473201</v>
      </c>
    </row>
    <row r="1185" spans="1:13" x14ac:dyDescent="0.25">
      <c r="A1185" s="1">
        <v>91178</v>
      </c>
      <c r="B1185">
        <v>54</v>
      </c>
      <c r="C1185">
        <v>14</v>
      </c>
      <c r="D1185">
        <v>34</v>
      </c>
      <c r="H1185" cm="1">
        <f t="array" aca="1" ref="H1185" ca="1">INDIRECT("A"&amp;M1187)</f>
        <v>0</v>
      </c>
      <c r="I1185">
        <f t="shared" ca="1" si="95"/>
        <v>0</v>
      </c>
      <c r="J1185">
        <f t="shared" ca="1" si="96"/>
        <v>0</v>
      </c>
      <c r="K1185" t="e">
        <f t="shared" ca="1" si="97"/>
        <v>#DIV/0!</v>
      </c>
      <c r="L1185">
        <f t="shared" si="93"/>
        <v>473202</v>
      </c>
      <c r="M1185">
        <f t="shared" si="94"/>
        <v>473601</v>
      </c>
    </row>
    <row r="1186" spans="1:13" x14ac:dyDescent="0.25">
      <c r="A1186" s="1">
        <v>91239</v>
      </c>
      <c r="B1186">
        <v>61</v>
      </c>
      <c r="C1186">
        <v>19</v>
      </c>
      <c r="D1186">
        <v>39</v>
      </c>
      <c r="H1186" cm="1">
        <f t="array" aca="1" ref="H1186" ca="1">INDIRECT("A"&amp;M1188)</f>
        <v>0</v>
      </c>
      <c r="I1186">
        <f t="shared" ca="1" si="95"/>
        <v>0</v>
      </c>
      <c r="J1186">
        <f t="shared" ca="1" si="96"/>
        <v>0</v>
      </c>
      <c r="K1186" t="e">
        <f t="shared" ca="1" si="97"/>
        <v>#DIV/0!</v>
      </c>
      <c r="L1186">
        <f t="shared" si="93"/>
        <v>473602</v>
      </c>
      <c r="M1186">
        <f t="shared" si="94"/>
        <v>474001</v>
      </c>
    </row>
    <row r="1187" spans="1:13" x14ac:dyDescent="0.25">
      <c r="A1187" s="1">
        <v>91296</v>
      </c>
      <c r="B1187">
        <v>57</v>
      </c>
      <c r="C1187">
        <v>18</v>
      </c>
      <c r="D1187">
        <v>39</v>
      </c>
      <c r="H1187" cm="1">
        <f t="array" aca="1" ref="H1187" ca="1">INDIRECT("A"&amp;M1189)</f>
        <v>0</v>
      </c>
      <c r="I1187">
        <f t="shared" ca="1" si="95"/>
        <v>0</v>
      </c>
      <c r="J1187">
        <f t="shared" ca="1" si="96"/>
        <v>0</v>
      </c>
      <c r="K1187" t="e">
        <f t="shared" ca="1" si="97"/>
        <v>#DIV/0!</v>
      </c>
      <c r="L1187">
        <f t="shared" si="93"/>
        <v>474002</v>
      </c>
      <c r="M1187">
        <f t="shared" si="94"/>
        <v>474401</v>
      </c>
    </row>
    <row r="1188" spans="1:13" x14ac:dyDescent="0.25">
      <c r="A1188" s="1">
        <v>91343</v>
      </c>
      <c r="B1188">
        <v>47</v>
      </c>
      <c r="C1188">
        <v>11</v>
      </c>
      <c r="D1188">
        <v>32</v>
      </c>
      <c r="H1188" cm="1">
        <f t="array" aca="1" ref="H1188" ca="1">INDIRECT("A"&amp;M1190)</f>
        <v>0</v>
      </c>
      <c r="I1188">
        <f t="shared" ca="1" si="95"/>
        <v>0</v>
      </c>
      <c r="J1188">
        <f t="shared" ca="1" si="96"/>
        <v>0</v>
      </c>
      <c r="K1188" t="e">
        <f t="shared" ca="1" si="97"/>
        <v>#DIV/0!</v>
      </c>
      <c r="L1188">
        <f t="shared" si="93"/>
        <v>474402</v>
      </c>
      <c r="M1188">
        <f t="shared" si="94"/>
        <v>474801</v>
      </c>
    </row>
    <row r="1189" spans="1:13" x14ac:dyDescent="0.25">
      <c r="A1189" s="1">
        <v>91487</v>
      </c>
      <c r="B1189">
        <v>144</v>
      </c>
      <c r="C1189">
        <v>55</v>
      </c>
      <c r="D1189">
        <v>80</v>
      </c>
      <c r="H1189" cm="1">
        <f t="array" aca="1" ref="H1189" ca="1">INDIRECT("A"&amp;M1191)</f>
        <v>0</v>
      </c>
      <c r="I1189">
        <f t="shared" ca="1" si="95"/>
        <v>0</v>
      </c>
      <c r="J1189">
        <f t="shared" ca="1" si="96"/>
        <v>0</v>
      </c>
      <c r="K1189" t="e">
        <f t="shared" ca="1" si="97"/>
        <v>#DIV/0!</v>
      </c>
      <c r="L1189">
        <f t="shared" si="93"/>
        <v>474802</v>
      </c>
      <c r="M1189">
        <f t="shared" si="94"/>
        <v>475201</v>
      </c>
    </row>
    <row r="1190" spans="1:13" x14ac:dyDescent="0.25">
      <c r="A1190" s="1">
        <v>91548</v>
      </c>
      <c r="B1190">
        <v>61</v>
      </c>
      <c r="C1190">
        <v>18</v>
      </c>
      <c r="D1190">
        <v>39</v>
      </c>
      <c r="H1190" cm="1">
        <f t="array" aca="1" ref="H1190" ca="1">INDIRECT("A"&amp;M1192)</f>
        <v>0</v>
      </c>
      <c r="I1190">
        <f t="shared" ca="1" si="95"/>
        <v>0</v>
      </c>
      <c r="J1190">
        <f t="shared" ca="1" si="96"/>
        <v>0</v>
      </c>
      <c r="K1190" t="e">
        <f t="shared" ca="1" si="97"/>
        <v>#DIV/0!</v>
      </c>
      <c r="L1190">
        <f t="shared" si="93"/>
        <v>475202</v>
      </c>
      <c r="M1190">
        <f t="shared" si="94"/>
        <v>475601</v>
      </c>
    </row>
    <row r="1191" spans="1:13" x14ac:dyDescent="0.25">
      <c r="A1191" s="1">
        <v>91680</v>
      </c>
      <c r="B1191">
        <v>132</v>
      </c>
      <c r="C1191">
        <v>49</v>
      </c>
      <c r="D1191">
        <v>70</v>
      </c>
      <c r="H1191" cm="1">
        <f t="array" aca="1" ref="H1191" ca="1">INDIRECT("A"&amp;M1193)</f>
        <v>0</v>
      </c>
      <c r="I1191">
        <f t="shared" ca="1" si="95"/>
        <v>0</v>
      </c>
      <c r="J1191">
        <f t="shared" ca="1" si="96"/>
        <v>0</v>
      </c>
      <c r="K1191" t="e">
        <f t="shared" ca="1" si="97"/>
        <v>#DIV/0!</v>
      </c>
      <c r="L1191">
        <f t="shared" si="93"/>
        <v>475602</v>
      </c>
      <c r="M1191">
        <f t="shared" si="94"/>
        <v>476001</v>
      </c>
    </row>
    <row r="1192" spans="1:13" x14ac:dyDescent="0.25">
      <c r="A1192" s="1">
        <v>91729</v>
      </c>
      <c r="B1192">
        <v>49</v>
      </c>
      <c r="C1192">
        <v>14</v>
      </c>
      <c r="D1192">
        <v>33</v>
      </c>
      <c r="H1192" cm="1">
        <f t="array" aca="1" ref="H1192" ca="1">INDIRECT("A"&amp;M1194)</f>
        <v>0</v>
      </c>
      <c r="I1192">
        <f t="shared" ca="1" si="95"/>
        <v>0</v>
      </c>
      <c r="J1192">
        <f t="shared" ca="1" si="96"/>
        <v>0</v>
      </c>
      <c r="K1192" t="e">
        <f t="shared" ca="1" si="97"/>
        <v>#DIV/0!</v>
      </c>
      <c r="L1192">
        <f t="shared" si="93"/>
        <v>476002</v>
      </c>
      <c r="M1192">
        <f t="shared" si="94"/>
        <v>476401</v>
      </c>
    </row>
    <row r="1193" spans="1:13" x14ac:dyDescent="0.25">
      <c r="A1193" s="1">
        <v>91792</v>
      </c>
      <c r="B1193">
        <v>63</v>
      </c>
      <c r="C1193">
        <v>18</v>
      </c>
      <c r="D1193">
        <v>40</v>
      </c>
      <c r="H1193" cm="1">
        <f t="array" aca="1" ref="H1193" ca="1">INDIRECT("A"&amp;M1195)</f>
        <v>0</v>
      </c>
      <c r="I1193">
        <f t="shared" ca="1" si="95"/>
        <v>0</v>
      </c>
      <c r="J1193">
        <f t="shared" ca="1" si="96"/>
        <v>0</v>
      </c>
      <c r="K1193" t="e">
        <f t="shared" ca="1" si="97"/>
        <v>#DIV/0!</v>
      </c>
      <c r="L1193">
        <f t="shared" si="93"/>
        <v>476402</v>
      </c>
      <c r="M1193">
        <f t="shared" si="94"/>
        <v>476801</v>
      </c>
    </row>
    <row r="1194" spans="1:13" x14ac:dyDescent="0.25">
      <c r="A1194" s="1">
        <v>91933</v>
      </c>
      <c r="B1194">
        <v>141</v>
      </c>
      <c r="C1194">
        <v>49</v>
      </c>
      <c r="D1194">
        <v>77</v>
      </c>
      <c r="H1194" cm="1">
        <f t="array" aca="1" ref="H1194" ca="1">INDIRECT("A"&amp;M1196)</f>
        <v>0</v>
      </c>
      <c r="I1194">
        <f t="shared" ca="1" si="95"/>
        <v>0</v>
      </c>
      <c r="J1194">
        <f t="shared" ca="1" si="96"/>
        <v>0</v>
      </c>
      <c r="K1194" t="e">
        <f t="shared" ca="1" si="97"/>
        <v>#DIV/0!</v>
      </c>
      <c r="L1194">
        <f t="shared" si="93"/>
        <v>476802</v>
      </c>
      <c r="M1194">
        <f t="shared" si="94"/>
        <v>477201</v>
      </c>
    </row>
    <row r="1195" spans="1:13" x14ac:dyDescent="0.25">
      <c r="A1195" s="1">
        <v>92087</v>
      </c>
      <c r="B1195">
        <v>154</v>
      </c>
      <c r="C1195">
        <v>58</v>
      </c>
      <c r="D1195">
        <v>85</v>
      </c>
      <c r="H1195" cm="1">
        <f t="array" aca="1" ref="H1195" ca="1">INDIRECT("A"&amp;M1197)</f>
        <v>0</v>
      </c>
      <c r="I1195">
        <f t="shared" ca="1" si="95"/>
        <v>0</v>
      </c>
      <c r="J1195">
        <f t="shared" ca="1" si="96"/>
        <v>0</v>
      </c>
      <c r="K1195" t="e">
        <f t="shared" ca="1" si="97"/>
        <v>#DIV/0!</v>
      </c>
      <c r="L1195">
        <f t="shared" si="93"/>
        <v>477202</v>
      </c>
      <c r="M1195">
        <f t="shared" si="94"/>
        <v>477601</v>
      </c>
    </row>
    <row r="1196" spans="1:13" x14ac:dyDescent="0.25">
      <c r="A1196" s="1">
        <v>92152</v>
      </c>
      <c r="B1196">
        <v>65</v>
      </c>
      <c r="C1196">
        <v>19</v>
      </c>
      <c r="D1196">
        <v>42</v>
      </c>
      <c r="H1196" cm="1">
        <f t="array" aca="1" ref="H1196" ca="1">INDIRECT("A"&amp;M1198)</f>
        <v>0</v>
      </c>
      <c r="I1196">
        <f t="shared" ca="1" si="95"/>
        <v>0</v>
      </c>
      <c r="J1196">
        <f t="shared" ca="1" si="96"/>
        <v>0</v>
      </c>
      <c r="K1196" t="e">
        <f t="shared" ca="1" si="97"/>
        <v>#DIV/0!</v>
      </c>
      <c r="L1196">
        <f t="shared" si="93"/>
        <v>477602</v>
      </c>
      <c r="M1196">
        <f t="shared" si="94"/>
        <v>478001</v>
      </c>
    </row>
    <row r="1197" spans="1:13" x14ac:dyDescent="0.25">
      <c r="A1197" s="1">
        <v>92239</v>
      </c>
      <c r="B1197">
        <v>87</v>
      </c>
      <c r="C1197">
        <v>31</v>
      </c>
      <c r="D1197">
        <v>53</v>
      </c>
      <c r="H1197" cm="1">
        <f t="array" aca="1" ref="H1197" ca="1">INDIRECT("A"&amp;M1199)</f>
        <v>0</v>
      </c>
      <c r="I1197">
        <f t="shared" ca="1" si="95"/>
        <v>0</v>
      </c>
      <c r="J1197">
        <f t="shared" ca="1" si="96"/>
        <v>0</v>
      </c>
      <c r="K1197" t="e">
        <f t="shared" ca="1" si="97"/>
        <v>#DIV/0!</v>
      </c>
      <c r="L1197">
        <f t="shared" si="93"/>
        <v>478002</v>
      </c>
      <c r="M1197">
        <f t="shared" si="94"/>
        <v>478401</v>
      </c>
    </row>
    <row r="1198" spans="1:13" x14ac:dyDescent="0.25">
      <c r="A1198" s="1">
        <v>92292</v>
      </c>
      <c r="B1198">
        <v>53</v>
      </c>
      <c r="C1198">
        <v>15</v>
      </c>
      <c r="D1198">
        <v>35</v>
      </c>
      <c r="H1198" cm="1">
        <f t="array" aca="1" ref="H1198" ca="1">INDIRECT("A"&amp;M1200)</f>
        <v>0</v>
      </c>
      <c r="I1198">
        <f t="shared" ca="1" si="95"/>
        <v>0</v>
      </c>
      <c r="J1198">
        <f t="shared" ca="1" si="96"/>
        <v>0</v>
      </c>
      <c r="K1198" t="e">
        <f t="shared" ca="1" si="97"/>
        <v>#DIV/0!</v>
      </c>
      <c r="L1198">
        <f t="shared" si="93"/>
        <v>478402</v>
      </c>
      <c r="M1198">
        <f t="shared" si="94"/>
        <v>478801</v>
      </c>
    </row>
    <row r="1199" spans="1:13" x14ac:dyDescent="0.25">
      <c r="A1199" s="1">
        <v>92364</v>
      </c>
      <c r="B1199">
        <v>72</v>
      </c>
      <c r="C1199">
        <v>22</v>
      </c>
      <c r="D1199">
        <v>44</v>
      </c>
      <c r="H1199" cm="1">
        <f t="array" aca="1" ref="H1199" ca="1">INDIRECT("A"&amp;M1201)</f>
        <v>0</v>
      </c>
      <c r="I1199">
        <f t="shared" ca="1" si="95"/>
        <v>0</v>
      </c>
      <c r="J1199">
        <f t="shared" ca="1" si="96"/>
        <v>0</v>
      </c>
      <c r="K1199" t="e">
        <f t="shared" ca="1" si="97"/>
        <v>#DIV/0!</v>
      </c>
      <c r="L1199">
        <f t="shared" si="93"/>
        <v>478802</v>
      </c>
      <c r="M1199">
        <f t="shared" si="94"/>
        <v>479201</v>
      </c>
    </row>
    <row r="1200" spans="1:13" x14ac:dyDescent="0.25">
      <c r="A1200" s="1">
        <v>92489</v>
      </c>
      <c r="B1200">
        <v>125</v>
      </c>
      <c r="C1200">
        <v>47</v>
      </c>
      <c r="D1200">
        <v>71</v>
      </c>
      <c r="H1200" cm="1">
        <f t="array" aca="1" ref="H1200" ca="1">INDIRECT("A"&amp;M1202)</f>
        <v>0</v>
      </c>
      <c r="I1200">
        <f t="shared" ca="1" si="95"/>
        <v>0</v>
      </c>
      <c r="J1200">
        <f t="shared" ca="1" si="96"/>
        <v>0</v>
      </c>
      <c r="K1200" t="e">
        <f t="shared" ca="1" si="97"/>
        <v>#DIV/0!</v>
      </c>
      <c r="L1200">
        <f t="shared" si="93"/>
        <v>479202</v>
      </c>
      <c r="M1200">
        <f t="shared" si="94"/>
        <v>479601</v>
      </c>
    </row>
    <row r="1201" spans="1:13" x14ac:dyDescent="0.25">
      <c r="A1201" s="1">
        <v>92574</v>
      </c>
      <c r="B1201">
        <v>85</v>
      </c>
      <c r="C1201">
        <v>29</v>
      </c>
      <c r="D1201">
        <v>50</v>
      </c>
      <c r="H1201" cm="1">
        <f t="array" aca="1" ref="H1201" ca="1">INDIRECT("A"&amp;M1203)</f>
        <v>0</v>
      </c>
      <c r="I1201">
        <f t="shared" ca="1" si="95"/>
        <v>0</v>
      </c>
      <c r="J1201">
        <f t="shared" ca="1" si="96"/>
        <v>0</v>
      </c>
      <c r="K1201" t="e">
        <f t="shared" ca="1" si="97"/>
        <v>#DIV/0!</v>
      </c>
      <c r="L1201">
        <f t="shared" si="93"/>
        <v>479602</v>
      </c>
      <c r="M1201">
        <f t="shared" si="94"/>
        <v>480001</v>
      </c>
    </row>
    <row r="1202" spans="1:13" x14ac:dyDescent="0.25">
      <c r="A1202" s="1">
        <v>92632</v>
      </c>
      <c r="B1202">
        <v>58</v>
      </c>
      <c r="C1202">
        <v>17</v>
      </c>
      <c r="D1202">
        <v>38</v>
      </c>
      <c r="H1202" cm="1">
        <f t="array" aca="1" ref="H1202" ca="1">INDIRECT("A"&amp;M1204)</f>
        <v>0</v>
      </c>
      <c r="I1202">
        <f t="shared" ca="1" si="95"/>
        <v>0</v>
      </c>
      <c r="J1202">
        <f t="shared" ca="1" si="96"/>
        <v>0</v>
      </c>
      <c r="K1202" t="e">
        <f t="shared" ca="1" si="97"/>
        <v>#DIV/0!</v>
      </c>
      <c r="L1202">
        <f t="shared" si="93"/>
        <v>480002</v>
      </c>
      <c r="M1202">
        <f t="shared" si="94"/>
        <v>480401</v>
      </c>
    </row>
    <row r="1203" spans="1:13" x14ac:dyDescent="0.25">
      <c r="A1203" s="1">
        <v>92708</v>
      </c>
      <c r="B1203">
        <v>76</v>
      </c>
      <c r="C1203">
        <v>26</v>
      </c>
      <c r="D1203">
        <v>46</v>
      </c>
      <c r="H1203" cm="1">
        <f t="array" aca="1" ref="H1203" ca="1">INDIRECT("A"&amp;M1205)</f>
        <v>0</v>
      </c>
      <c r="I1203">
        <f t="shared" ca="1" si="95"/>
        <v>0</v>
      </c>
      <c r="J1203">
        <f t="shared" ca="1" si="96"/>
        <v>0</v>
      </c>
      <c r="K1203" t="e">
        <f t="shared" ca="1" si="97"/>
        <v>#DIV/0!</v>
      </c>
      <c r="L1203">
        <f t="shared" si="93"/>
        <v>480402</v>
      </c>
      <c r="M1203">
        <f t="shared" si="94"/>
        <v>480801</v>
      </c>
    </row>
    <row r="1204" spans="1:13" x14ac:dyDescent="0.25">
      <c r="A1204" s="1">
        <v>92817</v>
      </c>
      <c r="B1204">
        <v>109</v>
      </c>
      <c r="C1204">
        <v>40</v>
      </c>
      <c r="D1204">
        <v>61</v>
      </c>
      <c r="H1204" cm="1">
        <f t="array" aca="1" ref="H1204" ca="1">INDIRECT("A"&amp;M1206)</f>
        <v>0</v>
      </c>
      <c r="I1204">
        <f t="shared" ca="1" si="95"/>
        <v>0</v>
      </c>
      <c r="J1204">
        <f t="shared" ca="1" si="96"/>
        <v>0</v>
      </c>
      <c r="K1204" t="e">
        <f t="shared" ca="1" si="97"/>
        <v>#DIV/0!</v>
      </c>
      <c r="L1204">
        <f t="shared" si="93"/>
        <v>480802</v>
      </c>
      <c r="M1204">
        <f t="shared" si="94"/>
        <v>481201</v>
      </c>
    </row>
    <row r="1205" spans="1:13" x14ac:dyDescent="0.25">
      <c r="A1205" s="1">
        <v>92886</v>
      </c>
      <c r="B1205">
        <v>69</v>
      </c>
      <c r="C1205">
        <v>20</v>
      </c>
      <c r="D1205">
        <v>42</v>
      </c>
      <c r="H1205" cm="1">
        <f t="array" aca="1" ref="H1205" ca="1">INDIRECT("A"&amp;M1207)</f>
        <v>0</v>
      </c>
      <c r="I1205">
        <f t="shared" ca="1" si="95"/>
        <v>0</v>
      </c>
      <c r="J1205">
        <f t="shared" ca="1" si="96"/>
        <v>0</v>
      </c>
      <c r="K1205" t="e">
        <f t="shared" ca="1" si="97"/>
        <v>#DIV/0!</v>
      </c>
      <c r="L1205">
        <f t="shared" si="93"/>
        <v>481202</v>
      </c>
      <c r="M1205">
        <f t="shared" si="94"/>
        <v>481601</v>
      </c>
    </row>
    <row r="1206" spans="1:13" x14ac:dyDescent="0.25">
      <c r="A1206" s="1">
        <v>92995</v>
      </c>
      <c r="B1206">
        <v>109</v>
      </c>
      <c r="C1206">
        <v>38</v>
      </c>
      <c r="D1206">
        <v>65</v>
      </c>
      <c r="H1206" cm="1">
        <f t="array" aca="1" ref="H1206" ca="1">INDIRECT("A"&amp;M1208)</f>
        <v>0</v>
      </c>
      <c r="I1206">
        <f t="shared" ca="1" si="95"/>
        <v>0</v>
      </c>
      <c r="J1206">
        <f t="shared" ca="1" si="96"/>
        <v>0</v>
      </c>
      <c r="K1206" t="e">
        <f t="shared" ca="1" si="97"/>
        <v>#DIV/0!</v>
      </c>
      <c r="L1206">
        <f t="shared" si="93"/>
        <v>481602</v>
      </c>
      <c r="M1206">
        <f t="shared" si="94"/>
        <v>482001</v>
      </c>
    </row>
    <row r="1207" spans="1:13" x14ac:dyDescent="0.25">
      <c r="A1207" s="1">
        <v>93062</v>
      </c>
      <c r="B1207">
        <v>67</v>
      </c>
      <c r="C1207">
        <v>20</v>
      </c>
      <c r="D1207">
        <v>44</v>
      </c>
      <c r="H1207" cm="1">
        <f t="array" aca="1" ref="H1207" ca="1">INDIRECT("A"&amp;M1209)</f>
        <v>0</v>
      </c>
      <c r="I1207">
        <f t="shared" ca="1" si="95"/>
        <v>0</v>
      </c>
      <c r="J1207">
        <f t="shared" ca="1" si="96"/>
        <v>0</v>
      </c>
      <c r="K1207" t="e">
        <f t="shared" ca="1" si="97"/>
        <v>#DIV/0!</v>
      </c>
      <c r="L1207">
        <f t="shared" si="93"/>
        <v>482002</v>
      </c>
      <c r="M1207">
        <f t="shared" si="94"/>
        <v>482401</v>
      </c>
    </row>
    <row r="1208" spans="1:13" x14ac:dyDescent="0.25">
      <c r="A1208" s="1">
        <v>93154</v>
      </c>
      <c r="B1208">
        <v>92</v>
      </c>
      <c r="C1208">
        <v>32</v>
      </c>
      <c r="D1208">
        <v>56</v>
      </c>
      <c r="H1208" cm="1">
        <f t="array" aca="1" ref="H1208" ca="1">INDIRECT("A"&amp;M1210)</f>
        <v>0</v>
      </c>
      <c r="I1208">
        <f t="shared" ca="1" si="95"/>
        <v>0</v>
      </c>
      <c r="J1208">
        <f t="shared" ca="1" si="96"/>
        <v>0</v>
      </c>
      <c r="K1208" t="e">
        <f t="shared" ca="1" si="97"/>
        <v>#DIV/0!</v>
      </c>
      <c r="L1208">
        <f t="shared" si="93"/>
        <v>482402</v>
      </c>
      <c r="M1208">
        <f t="shared" si="94"/>
        <v>482801</v>
      </c>
    </row>
    <row r="1209" spans="1:13" x14ac:dyDescent="0.25">
      <c r="A1209" s="1">
        <v>93280</v>
      </c>
      <c r="B1209">
        <v>126</v>
      </c>
      <c r="C1209">
        <v>47</v>
      </c>
      <c r="D1209">
        <v>68</v>
      </c>
      <c r="H1209" cm="1">
        <f t="array" aca="1" ref="H1209" ca="1">INDIRECT("A"&amp;M1211)</f>
        <v>0</v>
      </c>
      <c r="I1209">
        <f t="shared" ca="1" si="95"/>
        <v>0</v>
      </c>
      <c r="J1209">
        <f t="shared" ca="1" si="96"/>
        <v>0</v>
      </c>
      <c r="K1209" t="e">
        <f t="shared" ca="1" si="97"/>
        <v>#DIV/0!</v>
      </c>
      <c r="L1209">
        <f t="shared" si="93"/>
        <v>482802</v>
      </c>
      <c r="M1209">
        <f t="shared" si="94"/>
        <v>483201</v>
      </c>
    </row>
    <row r="1210" spans="1:13" x14ac:dyDescent="0.25">
      <c r="A1210" s="1">
        <v>93325</v>
      </c>
      <c r="B1210">
        <v>45</v>
      </c>
      <c r="C1210">
        <v>12</v>
      </c>
      <c r="D1210">
        <v>32</v>
      </c>
      <c r="H1210" cm="1">
        <f t="array" aca="1" ref="H1210" ca="1">INDIRECT("A"&amp;M1212)</f>
        <v>0</v>
      </c>
      <c r="I1210">
        <f t="shared" ca="1" si="95"/>
        <v>0</v>
      </c>
      <c r="J1210">
        <f t="shared" ca="1" si="96"/>
        <v>0</v>
      </c>
      <c r="K1210" t="e">
        <f t="shared" ca="1" si="97"/>
        <v>#DIV/0!</v>
      </c>
      <c r="L1210">
        <f t="shared" si="93"/>
        <v>483202</v>
      </c>
      <c r="M1210">
        <f t="shared" si="94"/>
        <v>483601</v>
      </c>
    </row>
    <row r="1211" spans="1:13" x14ac:dyDescent="0.25">
      <c r="A1211" s="1">
        <v>93468</v>
      </c>
      <c r="B1211">
        <v>143</v>
      </c>
      <c r="C1211">
        <v>56</v>
      </c>
      <c r="D1211">
        <v>80</v>
      </c>
      <c r="H1211" cm="1">
        <f t="array" aca="1" ref="H1211" ca="1">INDIRECT("A"&amp;M1213)</f>
        <v>0</v>
      </c>
      <c r="I1211">
        <f t="shared" ca="1" si="95"/>
        <v>0</v>
      </c>
      <c r="J1211">
        <f t="shared" ca="1" si="96"/>
        <v>0</v>
      </c>
      <c r="K1211" t="e">
        <f t="shared" ca="1" si="97"/>
        <v>#DIV/0!</v>
      </c>
      <c r="L1211">
        <f t="shared" si="93"/>
        <v>483602</v>
      </c>
      <c r="M1211">
        <f t="shared" si="94"/>
        <v>484001</v>
      </c>
    </row>
    <row r="1212" spans="1:13" x14ac:dyDescent="0.25">
      <c r="A1212" s="1">
        <v>93559</v>
      </c>
      <c r="B1212">
        <v>91</v>
      </c>
      <c r="C1212">
        <v>30</v>
      </c>
      <c r="D1212">
        <v>53</v>
      </c>
      <c r="H1212" cm="1">
        <f t="array" aca="1" ref="H1212" ca="1">INDIRECT("A"&amp;M1214)</f>
        <v>0</v>
      </c>
      <c r="I1212">
        <f t="shared" ca="1" si="95"/>
        <v>0</v>
      </c>
      <c r="J1212">
        <f t="shared" ca="1" si="96"/>
        <v>0</v>
      </c>
      <c r="K1212" t="e">
        <f t="shared" ca="1" si="97"/>
        <v>#DIV/0!</v>
      </c>
      <c r="L1212">
        <f t="shared" si="93"/>
        <v>484002</v>
      </c>
      <c r="M1212">
        <f t="shared" si="94"/>
        <v>484401</v>
      </c>
    </row>
    <row r="1213" spans="1:13" x14ac:dyDescent="0.25">
      <c r="A1213" s="1">
        <v>93645</v>
      </c>
      <c r="B1213">
        <v>86</v>
      </c>
      <c r="C1213">
        <v>30</v>
      </c>
      <c r="D1213">
        <v>51</v>
      </c>
      <c r="H1213" cm="1">
        <f t="array" aca="1" ref="H1213" ca="1">INDIRECT("A"&amp;M1215)</f>
        <v>0</v>
      </c>
      <c r="I1213">
        <f t="shared" ca="1" si="95"/>
        <v>0</v>
      </c>
      <c r="J1213">
        <f t="shared" ca="1" si="96"/>
        <v>0</v>
      </c>
      <c r="K1213" t="e">
        <f t="shared" ca="1" si="97"/>
        <v>#DIV/0!</v>
      </c>
      <c r="L1213">
        <f t="shared" si="93"/>
        <v>484402</v>
      </c>
      <c r="M1213">
        <f t="shared" si="94"/>
        <v>484801</v>
      </c>
    </row>
    <row r="1214" spans="1:13" x14ac:dyDescent="0.25">
      <c r="A1214" s="1">
        <v>93683</v>
      </c>
      <c r="B1214">
        <v>38</v>
      </c>
      <c r="C1214">
        <v>8</v>
      </c>
      <c r="D1214">
        <v>28</v>
      </c>
      <c r="H1214" cm="1">
        <f t="array" aca="1" ref="H1214" ca="1">INDIRECT("A"&amp;M1216)</f>
        <v>0</v>
      </c>
      <c r="I1214">
        <f t="shared" ca="1" si="95"/>
        <v>0</v>
      </c>
      <c r="J1214">
        <f t="shared" ca="1" si="96"/>
        <v>0</v>
      </c>
      <c r="K1214" t="e">
        <f t="shared" ca="1" si="97"/>
        <v>#DIV/0!</v>
      </c>
      <c r="L1214">
        <f t="shared" si="93"/>
        <v>484802</v>
      </c>
      <c r="M1214">
        <f t="shared" si="94"/>
        <v>485201</v>
      </c>
    </row>
    <row r="1215" spans="1:13" x14ac:dyDescent="0.25">
      <c r="A1215" s="1">
        <v>93730</v>
      </c>
      <c r="B1215">
        <v>47</v>
      </c>
      <c r="C1215">
        <v>12</v>
      </c>
      <c r="D1215">
        <v>31</v>
      </c>
      <c r="H1215" cm="1">
        <f t="array" aca="1" ref="H1215" ca="1">INDIRECT("A"&amp;M1217)</f>
        <v>0</v>
      </c>
      <c r="I1215">
        <f t="shared" ca="1" si="95"/>
        <v>0</v>
      </c>
      <c r="J1215">
        <f t="shared" ca="1" si="96"/>
        <v>0</v>
      </c>
      <c r="K1215" t="e">
        <f t="shared" ca="1" si="97"/>
        <v>#DIV/0!</v>
      </c>
      <c r="L1215">
        <f t="shared" si="93"/>
        <v>485202</v>
      </c>
      <c r="M1215">
        <f t="shared" si="94"/>
        <v>485601</v>
      </c>
    </row>
    <row r="1216" spans="1:13" x14ac:dyDescent="0.25">
      <c r="A1216" s="1">
        <v>93839</v>
      </c>
      <c r="B1216">
        <v>109</v>
      </c>
      <c r="C1216">
        <v>40</v>
      </c>
      <c r="D1216">
        <v>61</v>
      </c>
      <c r="H1216" cm="1">
        <f t="array" aca="1" ref="H1216" ca="1">INDIRECT("A"&amp;M1218)</f>
        <v>0</v>
      </c>
      <c r="I1216">
        <f t="shared" ca="1" si="95"/>
        <v>0</v>
      </c>
      <c r="J1216">
        <f t="shared" ca="1" si="96"/>
        <v>0</v>
      </c>
      <c r="K1216" t="e">
        <f t="shared" ca="1" si="97"/>
        <v>#DIV/0!</v>
      </c>
      <c r="L1216">
        <f t="shared" si="93"/>
        <v>485602</v>
      </c>
      <c r="M1216">
        <f t="shared" si="94"/>
        <v>486001</v>
      </c>
    </row>
    <row r="1217" spans="1:13" x14ac:dyDescent="0.25">
      <c r="A1217" s="1">
        <v>93891</v>
      </c>
      <c r="B1217">
        <v>52</v>
      </c>
      <c r="C1217">
        <v>16</v>
      </c>
      <c r="D1217">
        <v>35</v>
      </c>
      <c r="H1217" cm="1">
        <f t="array" aca="1" ref="H1217" ca="1">INDIRECT("A"&amp;M1219)</f>
        <v>0</v>
      </c>
      <c r="I1217">
        <f t="shared" ca="1" si="95"/>
        <v>0</v>
      </c>
      <c r="J1217">
        <f t="shared" ca="1" si="96"/>
        <v>0</v>
      </c>
      <c r="K1217" t="e">
        <f t="shared" ca="1" si="97"/>
        <v>#DIV/0!</v>
      </c>
      <c r="L1217">
        <f t="shared" si="93"/>
        <v>486002</v>
      </c>
      <c r="M1217">
        <f t="shared" si="94"/>
        <v>486401</v>
      </c>
    </row>
    <row r="1218" spans="1:13" x14ac:dyDescent="0.25">
      <c r="A1218" s="1">
        <v>93949</v>
      </c>
      <c r="B1218">
        <v>58</v>
      </c>
      <c r="C1218">
        <v>17</v>
      </c>
      <c r="D1218">
        <v>40</v>
      </c>
      <c r="H1218" cm="1">
        <f t="array" aca="1" ref="H1218" ca="1">INDIRECT("A"&amp;M1220)</f>
        <v>0</v>
      </c>
      <c r="I1218">
        <f t="shared" ca="1" si="95"/>
        <v>0</v>
      </c>
      <c r="J1218">
        <f t="shared" ca="1" si="96"/>
        <v>0</v>
      </c>
      <c r="K1218" t="e">
        <f t="shared" ca="1" si="97"/>
        <v>#DIV/0!</v>
      </c>
      <c r="L1218">
        <f t="shared" si="93"/>
        <v>486402</v>
      </c>
      <c r="M1218">
        <f t="shared" si="94"/>
        <v>486801</v>
      </c>
    </row>
    <row r="1219" spans="1:13" x14ac:dyDescent="0.25">
      <c r="A1219" s="1">
        <v>94007</v>
      </c>
      <c r="B1219">
        <v>58</v>
      </c>
      <c r="C1219">
        <v>16</v>
      </c>
      <c r="D1219">
        <v>36</v>
      </c>
      <c r="H1219" cm="1">
        <f t="array" aca="1" ref="H1219" ca="1">INDIRECT("A"&amp;M1221)</f>
        <v>0</v>
      </c>
      <c r="I1219">
        <f t="shared" ca="1" si="95"/>
        <v>0</v>
      </c>
      <c r="J1219">
        <f t="shared" ca="1" si="96"/>
        <v>0</v>
      </c>
      <c r="K1219" t="e">
        <f t="shared" ca="1" si="97"/>
        <v>#DIV/0!</v>
      </c>
      <c r="L1219">
        <f t="shared" si="93"/>
        <v>486802</v>
      </c>
      <c r="M1219">
        <f t="shared" si="94"/>
        <v>487201</v>
      </c>
    </row>
    <row r="1220" spans="1:13" x14ac:dyDescent="0.25">
      <c r="A1220" s="1">
        <v>94057</v>
      </c>
      <c r="B1220">
        <v>50</v>
      </c>
      <c r="C1220">
        <v>14</v>
      </c>
      <c r="D1220">
        <v>34</v>
      </c>
      <c r="H1220" cm="1">
        <f t="array" aca="1" ref="H1220" ca="1">INDIRECT("A"&amp;M1222)</f>
        <v>0</v>
      </c>
      <c r="I1220">
        <f t="shared" ca="1" si="95"/>
        <v>0</v>
      </c>
      <c r="J1220">
        <f t="shared" ca="1" si="96"/>
        <v>0</v>
      </c>
      <c r="K1220" t="e">
        <f t="shared" ca="1" si="97"/>
        <v>#DIV/0!</v>
      </c>
      <c r="L1220">
        <f t="shared" si="93"/>
        <v>487202</v>
      </c>
      <c r="M1220">
        <f t="shared" si="94"/>
        <v>487601</v>
      </c>
    </row>
    <row r="1221" spans="1:13" x14ac:dyDescent="0.25">
      <c r="A1221" s="1">
        <v>94163</v>
      </c>
      <c r="B1221">
        <v>106</v>
      </c>
      <c r="C1221">
        <v>34</v>
      </c>
      <c r="D1221">
        <v>61</v>
      </c>
      <c r="H1221" cm="1">
        <f t="array" aca="1" ref="H1221" ca="1">INDIRECT("A"&amp;M1223)</f>
        <v>0</v>
      </c>
      <c r="I1221">
        <f t="shared" ca="1" si="95"/>
        <v>0</v>
      </c>
      <c r="J1221">
        <f t="shared" ca="1" si="96"/>
        <v>0</v>
      </c>
      <c r="K1221" t="e">
        <f t="shared" ca="1" si="97"/>
        <v>#DIV/0!</v>
      </c>
      <c r="L1221">
        <f t="shared" si="93"/>
        <v>487602</v>
      </c>
      <c r="M1221">
        <f t="shared" si="94"/>
        <v>488001</v>
      </c>
    </row>
    <row r="1222" spans="1:13" x14ac:dyDescent="0.25">
      <c r="A1222" s="1">
        <v>94257</v>
      </c>
      <c r="B1222">
        <v>94</v>
      </c>
      <c r="C1222">
        <v>33</v>
      </c>
      <c r="D1222">
        <v>58</v>
      </c>
      <c r="H1222" cm="1">
        <f t="array" aca="1" ref="H1222" ca="1">INDIRECT("A"&amp;M1224)</f>
        <v>0</v>
      </c>
      <c r="I1222">
        <f t="shared" ca="1" si="95"/>
        <v>0</v>
      </c>
      <c r="J1222">
        <f t="shared" ca="1" si="96"/>
        <v>0</v>
      </c>
      <c r="K1222" t="e">
        <f t="shared" ca="1" si="97"/>
        <v>#DIV/0!</v>
      </c>
      <c r="L1222">
        <f t="shared" si="93"/>
        <v>488002</v>
      </c>
      <c r="M1222">
        <f t="shared" si="94"/>
        <v>488401</v>
      </c>
    </row>
    <row r="1223" spans="1:13" x14ac:dyDescent="0.25">
      <c r="A1223" s="1">
        <v>94355</v>
      </c>
      <c r="B1223">
        <v>98</v>
      </c>
      <c r="C1223">
        <v>36</v>
      </c>
      <c r="D1223">
        <v>61</v>
      </c>
      <c r="H1223" cm="1">
        <f t="array" aca="1" ref="H1223" ca="1">INDIRECT("A"&amp;M1225)</f>
        <v>0</v>
      </c>
      <c r="I1223">
        <f t="shared" ca="1" si="95"/>
        <v>0</v>
      </c>
      <c r="J1223">
        <f t="shared" ca="1" si="96"/>
        <v>0</v>
      </c>
      <c r="K1223" t="e">
        <f t="shared" ca="1" si="97"/>
        <v>#DIV/0!</v>
      </c>
      <c r="L1223">
        <f t="shared" si="93"/>
        <v>488402</v>
      </c>
      <c r="M1223">
        <f t="shared" si="94"/>
        <v>488801</v>
      </c>
    </row>
    <row r="1224" spans="1:13" x14ac:dyDescent="0.25">
      <c r="A1224" s="1">
        <v>94430</v>
      </c>
      <c r="B1224">
        <v>75</v>
      </c>
      <c r="C1224">
        <v>25</v>
      </c>
      <c r="D1224">
        <v>46</v>
      </c>
      <c r="H1224" cm="1">
        <f t="array" aca="1" ref="H1224" ca="1">INDIRECT("A"&amp;M1226)</f>
        <v>0</v>
      </c>
      <c r="I1224">
        <f t="shared" ca="1" si="95"/>
        <v>0</v>
      </c>
      <c r="J1224">
        <f t="shared" ca="1" si="96"/>
        <v>0</v>
      </c>
      <c r="K1224" t="e">
        <f t="shared" ca="1" si="97"/>
        <v>#DIV/0!</v>
      </c>
      <c r="L1224">
        <f t="shared" ref="L1224:L1287" si="98">L1223+400</f>
        <v>488802</v>
      </c>
      <c r="M1224">
        <f t="shared" ref="M1224:M1287" si="99">M1223+400</f>
        <v>489201</v>
      </c>
    </row>
    <row r="1225" spans="1:13" x14ac:dyDescent="0.25">
      <c r="A1225" s="1">
        <v>94472</v>
      </c>
      <c r="B1225">
        <v>42</v>
      </c>
      <c r="C1225">
        <v>10</v>
      </c>
      <c r="D1225">
        <v>30</v>
      </c>
      <c r="H1225" cm="1">
        <f t="array" aca="1" ref="H1225" ca="1">INDIRECT("A"&amp;M1227)</f>
        <v>0</v>
      </c>
      <c r="I1225">
        <f t="shared" ca="1" si="95"/>
        <v>0</v>
      </c>
      <c r="J1225">
        <f t="shared" ca="1" si="96"/>
        <v>0</v>
      </c>
      <c r="K1225" t="e">
        <f t="shared" ca="1" si="97"/>
        <v>#DIV/0!</v>
      </c>
      <c r="L1225">
        <f t="shared" si="98"/>
        <v>489202</v>
      </c>
      <c r="M1225">
        <f t="shared" si="99"/>
        <v>489601</v>
      </c>
    </row>
    <row r="1226" spans="1:13" x14ac:dyDescent="0.25">
      <c r="A1226" s="1">
        <v>94536</v>
      </c>
      <c r="B1226">
        <v>64</v>
      </c>
      <c r="C1226">
        <v>21</v>
      </c>
      <c r="D1226">
        <v>39</v>
      </c>
      <c r="H1226" cm="1">
        <f t="array" aca="1" ref="H1226" ca="1">INDIRECT("A"&amp;M1228)</f>
        <v>0</v>
      </c>
      <c r="I1226">
        <f t="shared" ca="1" si="95"/>
        <v>0</v>
      </c>
      <c r="J1226">
        <f t="shared" ca="1" si="96"/>
        <v>0</v>
      </c>
      <c r="K1226" t="e">
        <f t="shared" ca="1" si="97"/>
        <v>#DIV/0!</v>
      </c>
      <c r="L1226">
        <f t="shared" si="98"/>
        <v>489602</v>
      </c>
      <c r="M1226">
        <f t="shared" si="99"/>
        <v>490001</v>
      </c>
    </row>
    <row r="1227" spans="1:13" x14ac:dyDescent="0.25">
      <c r="A1227" s="1">
        <v>94688</v>
      </c>
      <c r="B1227">
        <v>152</v>
      </c>
      <c r="C1227">
        <v>57</v>
      </c>
      <c r="D1227">
        <v>83</v>
      </c>
      <c r="H1227" cm="1">
        <f t="array" aca="1" ref="H1227" ca="1">INDIRECT("A"&amp;M1229)</f>
        <v>0</v>
      </c>
      <c r="I1227">
        <f t="shared" ca="1" si="95"/>
        <v>0</v>
      </c>
      <c r="J1227">
        <f t="shared" ca="1" si="96"/>
        <v>0</v>
      </c>
      <c r="K1227" t="e">
        <f t="shared" ca="1" si="97"/>
        <v>#DIV/0!</v>
      </c>
      <c r="L1227">
        <f t="shared" si="98"/>
        <v>490002</v>
      </c>
      <c r="M1227">
        <f t="shared" si="99"/>
        <v>490401</v>
      </c>
    </row>
    <row r="1228" spans="1:13" x14ac:dyDescent="0.25">
      <c r="A1228" s="1">
        <v>94749</v>
      </c>
      <c r="B1228">
        <v>61</v>
      </c>
      <c r="C1228">
        <v>18</v>
      </c>
      <c r="D1228">
        <v>38</v>
      </c>
      <c r="H1228" cm="1">
        <f t="array" aca="1" ref="H1228" ca="1">INDIRECT("A"&amp;M1230)</f>
        <v>0</v>
      </c>
      <c r="I1228">
        <f t="shared" ca="1" si="95"/>
        <v>0</v>
      </c>
      <c r="J1228">
        <f t="shared" ca="1" si="96"/>
        <v>0</v>
      </c>
      <c r="K1228" t="e">
        <f t="shared" ca="1" si="97"/>
        <v>#DIV/0!</v>
      </c>
      <c r="L1228">
        <f t="shared" si="98"/>
        <v>490402</v>
      </c>
      <c r="M1228">
        <f t="shared" si="99"/>
        <v>490801</v>
      </c>
    </row>
    <row r="1229" spans="1:13" x14ac:dyDescent="0.25">
      <c r="A1229" s="1">
        <v>94869</v>
      </c>
      <c r="B1229">
        <v>120</v>
      </c>
      <c r="C1229">
        <v>43</v>
      </c>
      <c r="D1229">
        <v>68</v>
      </c>
      <c r="H1229" cm="1">
        <f t="array" aca="1" ref="H1229" ca="1">INDIRECT("A"&amp;M1231)</f>
        <v>0</v>
      </c>
      <c r="I1229">
        <f t="shared" ca="1" si="95"/>
        <v>0</v>
      </c>
      <c r="J1229">
        <f t="shared" ca="1" si="96"/>
        <v>0</v>
      </c>
      <c r="K1229" t="e">
        <f t="shared" ca="1" si="97"/>
        <v>#DIV/0!</v>
      </c>
      <c r="L1229">
        <f t="shared" si="98"/>
        <v>490802</v>
      </c>
      <c r="M1229">
        <f t="shared" si="99"/>
        <v>491201</v>
      </c>
    </row>
    <row r="1230" spans="1:13" x14ac:dyDescent="0.25">
      <c r="A1230" s="1">
        <v>94940</v>
      </c>
      <c r="B1230">
        <v>71</v>
      </c>
      <c r="C1230">
        <v>23</v>
      </c>
      <c r="D1230">
        <v>45</v>
      </c>
      <c r="H1230" cm="1">
        <f t="array" aca="1" ref="H1230" ca="1">INDIRECT("A"&amp;M1232)</f>
        <v>0</v>
      </c>
      <c r="I1230">
        <f t="shared" ca="1" si="95"/>
        <v>0</v>
      </c>
      <c r="J1230">
        <f t="shared" ca="1" si="96"/>
        <v>0</v>
      </c>
      <c r="K1230" t="e">
        <f t="shared" ca="1" si="97"/>
        <v>#DIV/0!</v>
      </c>
      <c r="L1230">
        <f t="shared" si="98"/>
        <v>491202</v>
      </c>
      <c r="M1230">
        <f t="shared" si="99"/>
        <v>491601</v>
      </c>
    </row>
    <row r="1231" spans="1:13" x14ac:dyDescent="0.25">
      <c r="A1231" s="1">
        <v>95025</v>
      </c>
      <c r="B1231">
        <v>85</v>
      </c>
      <c r="C1231">
        <v>29</v>
      </c>
      <c r="D1231">
        <v>51</v>
      </c>
      <c r="H1231" cm="1">
        <f t="array" aca="1" ref="H1231" ca="1">INDIRECT("A"&amp;M1233)</f>
        <v>0</v>
      </c>
      <c r="I1231">
        <f t="shared" ca="1" si="95"/>
        <v>0</v>
      </c>
      <c r="J1231">
        <f t="shared" ca="1" si="96"/>
        <v>0</v>
      </c>
      <c r="K1231" t="e">
        <f t="shared" ca="1" si="97"/>
        <v>#DIV/0!</v>
      </c>
      <c r="L1231">
        <f t="shared" si="98"/>
        <v>491602</v>
      </c>
      <c r="M1231">
        <f t="shared" si="99"/>
        <v>492001</v>
      </c>
    </row>
    <row r="1232" spans="1:13" x14ac:dyDescent="0.25">
      <c r="A1232" s="1">
        <v>95103</v>
      </c>
      <c r="B1232">
        <v>78</v>
      </c>
      <c r="C1232">
        <v>27</v>
      </c>
      <c r="D1232">
        <v>47</v>
      </c>
      <c r="H1232" cm="1">
        <f t="array" aca="1" ref="H1232" ca="1">INDIRECT("A"&amp;M1234)</f>
        <v>0</v>
      </c>
      <c r="I1232">
        <f t="shared" ca="1" si="95"/>
        <v>0</v>
      </c>
      <c r="J1232">
        <f t="shared" ca="1" si="96"/>
        <v>0</v>
      </c>
      <c r="K1232" t="e">
        <f t="shared" ca="1" si="97"/>
        <v>#DIV/0!</v>
      </c>
      <c r="L1232">
        <f t="shared" si="98"/>
        <v>492002</v>
      </c>
      <c r="M1232">
        <f t="shared" si="99"/>
        <v>492401</v>
      </c>
    </row>
    <row r="1233" spans="1:13" x14ac:dyDescent="0.25">
      <c r="A1233" s="1">
        <v>95158</v>
      </c>
      <c r="B1233">
        <v>55</v>
      </c>
      <c r="C1233">
        <v>16</v>
      </c>
      <c r="D1233">
        <v>36</v>
      </c>
      <c r="H1233" cm="1">
        <f t="array" aca="1" ref="H1233" ca="1">INDIRECT("A"&amp;M1235)</f>
        <v>0</v>
      </c>
      <c r="I1233">
        <f t="shared" ca="1" si="95"/>
        <v>0</v>
      </c>
      <c r="J1233">
        <f t="shared" ca="1" si="96"/>
        <v>0</v>
      </c>
      <c r="K1233" t="e">
        <f t="shared" ca="1" si="97"/>
        <v>#DIV/0!</v>
      </c>
      <c r="L1233">
        <f t="shared" si="98"/>
        <v>492402</v>
      </c>
      <c r="M1233">
        <f t="shared" si="99"/>
        <v>492801</v>
      </c>
    </row>
    <row r="1234" spans="1:13" x14ac:dyDescent="0.25">
      <c r="A1234" s="1">
        <v>95180</v>
      </c>
      <c r="B1234">
        <v>22</v>
      </c>
      <c r="C1234">
        <v>2</v>
      </c>
      <c r="D1234">
        <v>20</v>
      </c>
      <c r="H1234" cm="1">
        <f t="array" aca="1" ref="H1234" ca="1">INDIRECT("A"&amp;M1236)</f>
        <v>0</v>
      </c>
      <c r="I1234">
        <f t="shared" ref="I1234:I1297" ca="1" si="100">SUM(INDIRECT("B"&amp;L1236&amp;":B"&amp;M1236))</f>
        <v>0</v>
      </c>
      <c r="J1234">
        <f t="shared" ref="J1234:J1297" ca="1" si="101">SUM(INDIRECT("C"&amp;L1236&amp;":C"&amp;M1236))</f>
        <v>0</v>
      </c>
      <c r="K1234" t="e">
        <f t="shared" ref="K1234:K1297" ca="1" si="102">J1234/I1234*100</f>
        <v>#DIV/0!</v>
      </c>
      <c r="L1234">
        <f t="shared" si="98"/>
        <v>492802</v>
      </c>
      <c r="M1234">
        <f t="shared" si="99"/>
        <v>493201</v>
      </c>
    </row>
    <row r="1235" spans="1:13" x14ac:dyDescent="0.25">
      <c r="A1235" s="1">
        <v>95254</v>
      </c>
      <c r="B1235">
        <v>74</v>
      </c>
      <c r="C1235">
        <v>23</v>
      </c>
      <c r="D1235">
        <v>46</v>
      </c>
      <c r="H1235" cm="1">
        <f t="array" aca="1" ref="H1235" ca="1">INDIRECT("A"&amp;M1237)</f>
        <v>0</v>
      </c>
      <c r="I1235">
        <f t="shared" ca="1" si="100"/>
        <v>0</v>
      </c>
      <c r="J1235">
        <f t="shared" ca="1" si="101"/>
        <v>0</v>
      </c>
      <c r="K1235" t="e">
        <f t="shared" ca="1" si="102"/>
        <v>#DIV/0!</v>
      </c>
      <c r="L1235">
        <f t="shared" si="98"/>
        <v>493202</v>
      </c>
      <c r="M1235">
        <f t="shared" si="99"/>
        <v>493601</v>
      </c>
    </row>
    <row r="1236" spans="1:13" x14ac:dyDescent="0.25">
      <c r="A1236" s="1">
        <v>95418</v>
      </c>
      <c r="B1236">
        <v>164</v>
      </c>
      <c r="C1236">
        <v>64</v>
      </c>
      <c r="D1236">
        <v>92</v>
      </c>
      <c r="H1236" cm="1">
        <f t="array" aca="1" ref="H1236" ca="1">INDIRECT("A"&amp;M1238)</f>
        <v>0</v>
      </c>
      <c r="I1236">
        <f t="shared" ca="1" si="100"/>
        <v>0</v>
      </c>
      <c r="J1236">
        <f t="shared" ca="1" si="101"/>
        <v>0</v>
      </c>
      <c r="K1236" t="e">
        <f t="shared" ca="1" si="102"/>
        <v>#DIV/0!</v>
      </c>
      <c r="L1236">
        <f t="shared" si="98"/>
        <v>493602</v>
      </c>
      <c r="M1236">
        <f t="shared" si="99"/>
        <v>494001</v>
      </c>
    </row>
    <row r="1237" spans="1:13" x14ac:dyDescent="0.25">
      <c r="A1237" s="1">
        <v>95479</v>
      </c>
      <c r="B1237">
        <v>61</v>
      </c>
      <c r="C1237">
        <v>18</v>
      </c>
      <c r="D1237">
        <v>41</v>
      </c>
      <c r="H1237" cm="1">
        <f t="array" aca="1" ref="H1237" ca="1">INDIRECT("A"&amp;M1239)</f>
        <v>0</v>
      </c>
      <c r="I1237">
        <f t="shared" ca="1" si="100"/>
        <v>0</v>
      </c>
      <c r="J1237">
        <f t="shared" ca="1" si="101"/>
        <v>0</v>
      </c>
      <c r="K1237" t="e">
        <f t="shared" ca="1" si="102"/>
        <v>#DIV/0!</v>
      </c>
      <c r="L1237">
        <f t="shared" si="98"/>
        <v>494002</v>
      </c>
      <c r="M1237">
        <f t="shared" si="99"/>
        <v>494401</v>
      </c>
    </row>
    <row r="1238" spans="1:13" x14ac:dyDescent="0.25">
      <c r="A1238" s="1">
        <v>95537</v>
      </c>
      <c r="B1238">
        <v>58</v>
      </c>
      <c r="C1238">
        <v>19</v>
      </c>
      <c r="D1238">
        <v>37</v>
      </c>
      <c r="H1238" cm="1">
        <f t="array" aca="1" ref="H1238" ca="1">INDIRECT("A"&amp;M1240)</f>
        <v>0</v>
      </c>
      <c r="I1238">
        <f t="shared" ca="1" si="100"/>
        <v>0</v>
      </c>
      <c r="J1238">
        <f t="shared" ca="1" si="101"/>
        <v>0</v>
      </c>
      <c r="K1238" t="e">
        <f t="shared" ca="1" si="102"/>
        <v>#DIV/0!</v>
      </c>
      <c r="L1238">
        <f t="shared" si="98"/>
        <v>494402</v>
      </c>
      <c r="M1238">
        <f t="shared" si="99"/>
        <v>494801</v>
      </c>
    </row>
    <row r="1239" spans="1:13" x14ac:dyDescent="0.25">
      <c r="A1239" s="1">
        <v>95601</v>
      </c>
      <c r="B1239">
        <v>64</v>
      </c>
      <c r="C1239">
        <v>18</v>
      </c>
      <c r="D1239">
        <v>37</v>
      </c>
      <c r="H1239" cm="1">
        <f t="array" aca="1" ref="H1239" ca="1">INDIRECT("A"&amp;M1241)</f>
        <v>0</v>
      </c>
      <c r="I1239">
        <f t="shared" ca="1" si="100"/>
        <v>0</v>
      </c>
      <c r="J1239">
        <f t="shared" ca="1" si="101"/>
        <v>0</v>
      </c>
      <c r="K1239" t="e">
        <f t="shared" ca="1" si="102"/>
        <v>#DIV/0!</v>
      </c>
      <c r="L1239">
        <f t="shared" si="98"/>
        <v>494802</v>
      </c>
      <c r="M1239">
        <f t="shared" si="99"/>
        <v>495201</v>
      </c>
    </row>
    <row r="1240" spans="1:13" x14ac:dyDescent="0.25">
      <c r="A1240" s="1">
        <v>95661</v>
      </c>
      <c r="B1240">
        <v>60</v>
      </c>
      <c r="C1240">
        <v>20</v>
      </c>
      <c r="D1240">
        <v>38</v>
      </c>
      <c r="H1240" cm="1">
        <f t="array" aca="1" ref="H1240" ca="1">INDIRECT("A"&amp;M1242)</f>
        <v>0</v>
      </c>
      <c r="I1240">
        <f t="shared" ca="1" si="100"/>
        <v>0</v>
      </c>
      <c r="J1240">
        <f t="shared" ca="1" si="101"/>
        <v>0</v>
      </c>
      <c r="K1240" t="e">
        <f t="shared" ca="1" si="102"/>
        <v>#DIV/0!</v>
      </c>
      <c r="L1240">
        <f t="shared" si="98"/>
        <v>495202</v>
      </c>
      <c r="M1240">
        <f t="shared" si="99"/>
        <v>495601</v>
      </c>
    </row>
    <row r="1241" spans="1:13" x14ac:dyDescent="0.25">
      <c r="A1241" s="1">
        <v>95693</v>
      </c>
      <c r="B1241">
        <v>32</v>
      </c>
      <c r="C1241">
        <v>5</v>
      </c>
      <c r="D1241">
        <v>25</v>
      </c>
      <c r="H1241" cm="1">
        <f t="array" aca="1" ref="H1241" ca="1">INDIRECT("A"&amp;M1243)</f>
        <v>0</v>
      </c>
      <c r="I1241">
        <f t="shared" ca="1" si="100"/>
        <v>0</v>
      </c>
      <c r="J1241">
        <f t="shared" ca="1" si="101"/>
        <v>0</v>
      </c>
      <c r="K1241" t="e">
        <f t="shared" ca="1" si="102"/>
        <v>#DIV/0!</v>
      </c>
      <c r="L1241">
        <f t="shared" si="98"/>
        <v>495602</v>
      </c>
      <c r="M1241">
        <f t="shared" si="99"/>
        <v>496001</v>
      </c>
    </row>
    <row r="1242" spans="1:13" x14ac:dyDescent="0.25">
      <c r="A1242" s="1">
        <v>95734</v>
      </c>
      <c r="B1242">
        <v>41</v>
      </c>
      <c r="C1242">
        <v>10</v>
      </c>
      <c r="D1242">
        <v>30</v>
      </c>
      <c r="H1242" cm="1">
        <f t="array" aca="1" ref="H1242" ca="1">INDIRECT("A"&amp;M1244)</f>
        <v>0</v>
      </c>
      <c r="I1242">
        <f t="shared" ca="1" si="100"/>
        <v>0</v>
      </c>
      <c r="J1242">
        <f t="shared" ca="1" si="101"/>
        <v>0</v>
      </c>
      <c r="K1242" t="e">
        <f t="shared" ca="1" si="102"/>
        <v>#DIV/0!</v>
      </c>
      <c r="L1242">
        <f t="shared" si="98"/>
        <v>496002</v>
      </c>
      <c r="M1242">
        <f t="shared" si="99"/>
        <v>496401</v>
      </c>
    </row>
    <row r="1243" spans="1:13" x14ac:dyDescent="0.25">
      <c r="A1243" s="1">
        <v>95868</v>
      </c>
      <c r="B1243">
        <v>134</v>
      </c>
      <c r="C1243">
        <v>54</v>
      </c>
      <c r="D1243">
        <v>77</v>
      </c>
      <c r="H1243" cm="1">
        <f t="array" aca="1" ref="H1243" ca="1">INDIRECT("A"&amp;M1245)</f>
        <v>0</v>
      </c>
      <c r="I1243">
        <f t="shared" ca="1" si="100"/>
        <v>0</v>
      </c>
      <c r="J1243">
        <f t="shared" ca="1" si="101"/>
        <v>0</v>
      </c>
      <c r="K1243" t="e">
        <f t="shared" ca="1" si="102"/>
        <v>#DIV/0!</v>
      </c>
      <c r="L1243">
        <f t="shared" si="98"/>
        <v>496402</v>
      </c>
      <c r="M1243">
        <f t="shared" si="99"/>
        <v>496801</v>
      </c>
    </row>
    <row r="1244" spans="1:13" x14ac:dyDescent="0.25">
      <c r="A1244" s="1">
        <v>95950</v>
      </c>
      <c r="B1244">
        <v>82</v>
      </c>
      <c r="C1244">
        <v>27</v>
      </c>
      <c r="D1244">
        <v>49</v>
      </c>
      <c r="H1244" cm="1">
        <f t="array" aca="1" ref="H1244" ca="1">INDIRECT("A"&amp;M1246)</f>
        <v>0</v>
      </c>
      <c r="I1244">
        <f t="shared" ca="1" si="100"/>
        <v>0</v>
      </c>
      <c r="J1244">
        <f t="shared" ca="1" si="101"/>
        <v>0</v>
      </c>
      <c r="K1244" t="e">
        <f t="shared" ca="1" si="102"/>
        <v>#DIV/0!</v>
      </c>
      <c r="L1244">
        <f t="shared" si="98"/>
        <v>496802</v>
      </c>
      <c r="M1244">
        <f t="shared" si="99"/>
        <v>497201</v>
      </c>
    </row>
    <row r="1245" spans="1:13" x14ac:dyDescent="0.25">
      <c r="A1245" s="1">
        <v>95991</v>
      </c>
      <c r="B1245">
        <v>41</v>
      </c>
      <c r="C1245">
        <v>11</v>
      </c>
      <c r="D1245">
        <v>29</v>
      </c>
      <c r="H1245" cm="1">
        <f t="array" aca="1" ref="H1245" ca="1">INDIRECT("A"&amp;M1247)</f>
        <v>0</v>
      </c>
      <c r="I1245">
        <f t="shared" ca="1" si="100"/>
        <v>0</v>
      </c>
      <c r="J1245">
        <f t="shared" ca="1" si="101"/>
        <v>0</v>
      </c>
      <c r="K1245" t="e">
        <f t="shared" ca="1" si="102"/>
        <v>#DIV/0!</v>
      </c>
      <c r="L1245">
        <f t="shared" si="98"/>
        <v>497202</v>
      </c>
      <c r="M1245">
        <f t="shared" si="99"/>
        <v>497601</v>
      </c>
    </row>
    <row r="1246" spans="1:13" x14ac:dyDescent="0.25">
      <c r="A1246" s="1">
        <v>96042</v>
      </c>
      <c r="B1246">
        <v>51</v>
      </c>
      <c r="C1246">
        <v>14</v>
      </c>
      <c r="D1246">
        <v>34</v>
      </c>
      <c r="H1246" cm="1">
        <f t="array" aca="1" ref="H1246" ca="1">INDIRECT("A"&amp;M1248)</f>
        <v>0</v>
      </c>
      <c r="I1246">
        <f t="shared" ca="1" si="100"/>
        <v>0</v>
      </c>
      <c r="J1246">
        <f t="shared" ca="1" si="101"/>
        <v>0</v>
      </c>
      <c r="K1246" t="e">
        <f t="shared" ca="1" si="102"/>
        <v>#DIV/0!</v>
      </c>
      <c r="L1246">
        <f t="shared" si="98"/>
        <v>497602</v>
      </c>
      <c r="M1246">
        <f t="shared" si="99"/>
        <v>498001</v>
      </c>
    </row>
    <row r="1247" spans="1:13" x14ac:dyDescent="0.25">
      <c r="A1247" s="1">
        <v>96185</v>
      </c>
      <c r="B1247">
        <v>143</v>
      </c>
      <c r="C1247">
        <v>53</v>
      </c>
      <c r="D1247">
        <v>77</v>
      </c>
      <c r="H1247" cm="1">
        <f t="array" aca="1" ref="H1247" ca="1">INDIRECT("A"&amp;M1249)</f>
        <v>0</v>
      </c>
      <c r="I1247">
        <f t="shared" ca="1" si="100"/>
        <v>0</v>
      </c>
      <c r="J1247">
        <f t="shared" ca="1" si="101"/>
        <v>0</v>
      </c>
      <c r="K1247" t="e">
        <f t="shared" ca="1" si="102"/>
        <v>#DIV/0!</v>
      </c>
      <c r="L1247">
        <f t="shared" si="98"/>
        <v>498002</v>
      </c>
      <c r="M1247">
        <f t="shared" si="99"/>
        <v>498401</v>
      </c>
    </row>
    <row r="1248" spans="1:13" x14ac:dyDescent="0.25">
      <c r="A1248" s="1">
        <v>96270</v>
      </c>
      <c r="B1248">
        <v>85</v>
      </c>
      <c r="C1248">
        <v>29</v>
      </c>
      <c r="D1248">
        <v>54</v>
      </c>
      <c r="H1248" cm="1">
        <f t="array" aca="1" ref="H1248" ca="1">INDIRECT("A"&amp;M1250)</f>
        <v>0</v>
      </c>
      <c r="I1248">
        <f t="shared" ca="1" si="100"/>
        <v>0</v>
      </c>
      <c r="J1248">
        <f t="shared" ca="1" si="101"/>
        <v>0</v>
      </c>
      <c r="K1248" t="e">
        <f t="shared" ca="1" si="102"/>
        <v>#DIV/0!</v>
      </c>
      <c r="L1248">
        <f t="shared" si="98"/>
        <v>498402</v>
      </c>
      <c r="M1248">
        <f t="shared" si="99"/>
        <v>498801</v>
      </c>
    </row>
    <row r="1249" spans="1:13" x14ac:dyDescent="0.25">
      <c r="A1249" s="1">
        <v>96342</v>
      </c>
      <c r="B1249">
        <v>72</v>
      </c>
      <c r="C1249">
        <v>22</v>
      </c>
      <c r="D1249">
        <v>44</v>
      </c>
      <c r="H1249" cm="1">
        <f t="array" aca="1" ref="H1249" ca="1">INDIRECT("A"&amp;M1251)</f>
        <v>0</v>
      </c>
      <c r="I1249">
        <f t="shared" ca="1" si="100"/>
        <v>0</v>
      </c>
      <c r="J1249">
        <f t="shared" ca="1" si="101"/>
        <v>0</v>
      </c>
      <c r="K1249" t="e">
        <f t="shared" ca="1" si="102"/>
        <v>#DIV/0!</v>
      </c>
      <c r="L1249">
        <f t="shared" si="98"/>
        <v>498802</v>
      </c>
      <c r="M1249">
        <f t="shared" si="99"/>
        <v>499201</v>
      </c>
    </row>
    <row r="1250" spans="1:13" x14ac:dyDescent="0.25">
      <c r="A1250" s="1">
        <v>96404</v>
      </c>
      <c r="B1250">
        <v>62</v>
      </c>
      <c r="C1250">
        <v>20</v>
      </c>
      <c r="D1250">
        <v>38</v>
      </c>
      <c r="H1250" cm="1">
        <f t="array" aca="1" ref="H1250" ca="1">INDIRECT("A"&amp;M1252)</f>
        <v>0</v>
      </c>
      <c r="I1250">
        <f t="shared" ca="1" si="100"/>
        <v>0</v>
      </c>
      <c r="J1250">
        <f t="shared" ca="1" si="101"/>
        <v>0</v>
      </c>
      <c r="K1250" t="e">
        <f t="shared" ca="1" si="102"/>
        <v>#DIV/0!</v>
      </c>
      <c r="L1250">
        <f t="shared" si="98"/>
        <v>499202</v>
      </c>
      <c r="M1250">
        <f t="shared" si="99"/>
        <v>499601</v>
      </c>
    </row>
    <row r="1251" spans="1:13" x14ac:dyDescent="0.25">
      <c r="A1251" s="1">
        <v>96464</v>
      </c>
      <c r="B1251">
        <v>60</v>
      </c>
      <c r="C1251">
        <v>18</v>
      </c>
      <c r="D1251">
        <v>39</v>
      </c>
      <c r="H1251" cm="1">
        <f t="array" aca="1" ref="H1251" ca="1">INDIRECT("A"&amp;M1253)</f>
        <v>0</v>
      </c>
      <c r="I1251">
        <f t="shared" ca="1" si="100"/>
        <v>0</v>
      </c>
      <c r="J1251">
        <f t="shared" ca="1" si="101"/>
        <v>0</v>
      </c>
      <c r="K1251" t="e">
        <f t="shared" ca="1" si="102"/>
        <v>#DIV/0!</v>
      </c>
      <c r="L1251">
        <f t="shared" si="98"/>
        <v>499602</v>
      </c>
      <c r="M1251">
        <f t="shared" si="99"/>
        <v>500001</v>
      </c>
    </row>
    <row r="1252" spans="1:13" x14ac:dyDescent="0.25">
      <c r="A1252" s="1">
        <v>96519</v>
      </c>
      <c r="B1252">
        <v>55</v>
      </c>
      <c r="C1252">
        <v>15</v>
      </c>
      <c r="D1252">
        <v>34</v>
      </c>
      <c r="H1252" cm="1">
        <f t="array" aca="1" ref="H1252" ca="1">INDIRECT("A"&amp;M1254)</f>
        <v>0</v>
      </c>
      <c r="I1252">
        <f t="shared" ca="1" si="100"/>
        <v>0</v>
      </c>
      <c r="J1252">
        <f t="shared" ca="1" si="101"/>
        <v>0</v>
      </c>
      <c r="K1252" t="e">
        <f t="shared" ca="1" si="102"/>
        <v>#DIV/0!</v>
      </c>
      <c r="L1252">
        <f t="shared" si="98"/>
        <v>500002</v>
      </c>
      <c r="M1252">
        <f t="shared" si="99"/>
        <v>500401</v>
      </c>
    </row>
    <row r="1253" spans="1:13" x14ac:dyDescent="0.25">
      <c r="A1253" s="1">
        <v>96588</v>
      </c>
      <c r="B1253">
        <v>69</v>
      </c>
      <c r="C1253">
        <v>22</v>
      </c>
      <c r="D1253">
        <v>42</v>
      </c>
      <c r="H1253" cm="1">
        <f t="array" aca="1" ref="H1253" ca="1">INDIRECT("A"&amp;M1255)</f>
        <v>0</v>
      </c>
      <c r="I1253">
        <f t="shared" ca="1" si="100"/>
        <v>0</v>
      </c>
      <c r="J1253">
        <f t="shared" ca="1" si="101"/>
        <v>0</v>
      </c>
      <c r="K1253" t="e">
        <f t="shared" ca="1" si="102"/>
        <v>#DIV/0!</v>
      </c>
      <c r="L1253">
        <f t="shared" si="98"/>
        <v>500402</v>
      </c>
      <c r="M1253">
        <f t="shared" si="99"/>
        <v>500801</v>
      </c>
    </row>
    <row r="1254" spans="1:13" x14ac:dyDescent="0.25">
      <c r="A1254" s="1">
        <v>96617</v>
      </c>
      <c r="B1254">
        <v>29</v>
      </c>
      <c r="C1254">
        <v>4</v>
      </c>
      <c r="D1254">
        <v>22</v>
      </c>
      <c r="H1254" cm="1">
        <f t="array" aca="1" ref="H1254" ca="1">INDIRECT("A"&amp;M1256)</f>
        <v>0</v>
      </c>
      <c r="I1254">
        <f t="shared" ca="1" si="100"/>
        <v>0</v>
      </c>
      <c r="J1254">
        <f t="shared" ca="1" si="101"/>
        <v>0</v>
      </c>
      <c r="K1254" t="e">
        <f t="shared" ca="1" si="102"/>
        <v>#DIV/0!</v>
      </c>
      <c r="L1254">
        <f t="shared" si="98"/>
        <v>500802</v>
      </c>
      <c r="M1254">
        <f t="shared" si="99"/>
        <v>501201</v>
      </c>
    </row>
    <row r="1255" spans="1:13" x14ac:dyDescent="0.25">
      <c r="A1255" s="1">
        <v>96657</v>
      </c>
      <c r="B1255">
        <v>40</v>
      </c>
      <c r="C1255">
        <v>10</v>
      </c>
      <c r="D1255">
        <v>28</v>
      </c>
      <c r="H1255" cm="1">
        <f t="array" aca="1" ref="H1255" ca="1">INDIRECT("A"&amp;M1257)</f>
        <v>0</v>
      </c>
      <c r="I1255">
        <f t="shared" ca="1" si="100"/>
        <v>0</v>
      </c>
      <c r="J1255">
        <f t="shared" ca="1" si="101"/>
        <v>0</v>
      </c>
      <c r="K1255" t="e">
        <f t="shared" ca="1" si="102"/>
        <v>#DIV/0!</v>
      </c>
      <c r="L1255">
        <f t="shared" si="98"/>
        <v>501202</v>
      </c>
      <c r="M1255">
        <f t="shared" si="99"/>
        <v>501601</v>
      </c>
    </row>
    <row r="1256" spans="1:13" x14ac:dyDescent="0.25">
      <c r="A1256" s="1">
        <v>96759</v>
      </c>
      <c r="B1256">
        <v>102</v>
      </c>
      <c r="C1256">
        <v>34</v>
      </c>
      <c r="D1256">
        <v>59</v>
      </c>
      <c r="H1256" cm="1">
        <f t="array" aca="1" ref="H1256" ca="1">INDIRECT("A"&amp;M1258)</f>
        <v>0</v>
      </c>
      <c r="I1256">
        <f t="shared" ca="1" si="100"/>
        <v>0</v>
      </c>
      <c r="J1256">
        <f t="shared" ca="1" si="101"/>
        <v>0</v>
      </c>
      <c r="K1256" t="e">
        <f t="shared" ca="1" si="102"/>
        <v>#DIV/0!</v>
      </c>
      <c r="L1256">
        <f t="shared" si="98"/>
        <v>501602</v>
      </c>
      <c r="M1256">
        <f t="shared" si="99"/>
        <v>502001</v>
      </c>
    </row>
    <row r="1257" spans="1:13" x14ac:dyDescent="0.25">
      <c r="A1257" s="1">
        <v>96816</v>
      </c>
      <c r="B1257">
        <v>57</v>
      </c>
      <c r="C1257">
        <v>18</v>
      </c>
      <c r="D1257">
        <v>37</v>
      </c>
      <c r="H1257" cm="1">
        <f t="array" aca="1" ref="H1257" ca="1">INDIRECT("A"&amp;M1259)</f>
        <v>0</v>
      </c>
      <c r="I1257">
        <f t="shared" ca="1" si="100"/>
        <v>0</v>
      </c>
      <c r="J1257">
        <f t="shared" ca="1" si="101"/>
        <v>0</v>
      </c>
      <c r="K1257" t="e">
        <f t="shared" ca="1" si="102"/>
        <v>#DIV/0!</v>
      </c>
      <c r="L1257">
        <f t="shared" si="98"/>
        <v>502002</v>
      </c>
      <c r="M1257">
        <f t="shared" si="99"/>
        <v>502401</v>
      </c>
    </row>
    <row r="1258" spans="1:13" x14ac:dyDescent="0.25">
      <c r="A1258" s="1">
        <v>96847</v>
      </c>
      <c r="B1258">
        <v>31</v>
      </c>
      <c r="C1258">
        <v>5</v>
      </c>
      <c r="D1258">
        <v>25</v>
      </c>
      <c r="H1258" cm="1">
        <f t="array" aca="1" ref="H1258" ca="1">INDIRECT("A"&amp;M1260)</f>
        <v>0</v>
      </c>
      <c r="I1258">
        <f t="shared" ca="1" si="100"/>
        <v>0</v>
      </c>
      <c r="J1258">
        <f t="shared" ca="1" si="101"/>
        <v>0</v>
      </c>
      <c r="K1258" t="e">
        <f t="shared" ca="1" si="102"/>
        <v>#DIV/0!</v>
      </c>
      <c r="L1258">
        <f t="shared" si="98"/>
        <v>502402</v>
      </c>
      <c r="M1258">
        <f t="shared" si="99"/>
        <v>502801</v>
      </c>
    </row>
    <row r="1259" spans="1:13" x14ac:dyDescent="0.25">
      <c r="A1259" s="1">
        <v>96893</v>
      </c>
      <c r="B1259">
        <v>46</v>
      </c>
      <c r="C1259">
        <v>12</v>
      </c>
      <c r="D1259">
        <v>32</v>
      </c>
      <c r="H1259" cm="1">
        <f t="array" aca="1" ref="H1259" ca="1">INDIRECT("A"&amp;M1261)</f>
        <v>0</v>
      </c>
      <c r="I1259">
        <f t="shared" ca="1" si="100"/>
        <v>0</v>
      </c>
      <c r="J1259">
        <f t="shared" ca="1" si="101"/>
        <v>0</v>
      </c>
      <c r="K1259" t="e">
        <f t="shared" ca="1" si="102"/>
        <v>#DIV/0!</v>
      </c>
      <c r="L1259">
        <f t="shared" si="98"/>
        <v>502802</v>
      </c>
      <c r="M1259">
        <f t="shared" si="99"/>
        <v>503201</v>
      </c>
    </row>
    <row r="1260" spans="1:13" x14ac:dyDescent="0.25">
      <c r="A1260" s="1">
        <v>96990</v>
      </c>
      <c r="B1260">
        <v>97</v>
      </c>
      <c r="C1260">
        <v>33</v>
      </c>
      <c r="D1260">
        <v>52</v>
      </c>
      <c r="H1260" cm="1">
        <f t="array" aca="1" ref="H1260" ca="1">INDIRECT("A"&amp;M1262)</f>
        <v>0</v>
      </c>
      <c r="I1260">
        <f t="shared" ca="1" si="100"/>
        <v>0</v>
      </c>
      <c r="J1260">
        <f t="shared" ca="1" si="101"/>
        <v>0</v>
      </c>
      <c r="K1260" t="e">
        <f t="shared" ca="1" si="102"/>
        <v>#DIV/0!</v>
      </c>
      <c r="L1260">
        <f t="shared" si="98"/>
        <v>503202</v>
      </c>
      <c r="M1260">
        <f t="shared" si="99"/>
        <v>503601</v>
      </c>
    </row>
    <row r="1261" spans="1:13" x14ac:dyDescent="0.25">
      <c r="A1261" s="1">
        <v>97059</v>
      </c>
      <c r="B1261">
        <v>69</v>
      </c>
      <c r="C1261">
        <v>23</v>
      </c>
      <c r="D1261">
        <v>44</v>
      </c>
      <c r="H1261" cm="1">
        <f t="array" aca="1" ref="H1261" ca="1">INDIRECT("A"&amp;M1263)</f>
        <v>0</v>
      </c>
      <c r="I1261">
        <f t="shared" ca="1" si="100"/>
        <v>0</v>
      </c>
      <c r="J1261">
        <f t="shared" ca="1" si="101"/>
        <v>0</v>
      </c>
      <c r="K1261" t="e">
        <f t="shared" ca="1" si="102"/>
        <v>#DIV/0!</v>
      </c>
      <c r="L1261">
        <f t="shared" si="98"/>
        <v>503602</v>
      </c>
      <c r="M1261">
        <f t="shared" si="99"/>
        <v>504001</v>
      </c>
    </row>
    <row r="1262" spans="1:13" x14ac:dyDescent="0.25">
      <c r="A1262" s="1">
        <v>97140</v>
      </c>
      <c r="B1262">
        <v>81</v>
      </c>
      <c r="C1262">
        <v>28</v>
      </c>
      <c r="D1262">
        <v>49</v>
      </c>
      <c r="H1262" cm="1">
        <f t="array" aca="1" ref="H1262" ca="1">INDIRECT("A"&amp;M1264)</f>
        <v>0</v>
      </c>
      <c r="I1262">
        <f t="shared" ca="1" si="100"/>
        <v>0</v>
      </c>
      <c r="J1262">
        <f t="shared" ca="1" si="101"/>
        <v>0</v>
      </c>
      <c r="K1262" t="e">
        <f t="shared" ca="1" si="102"/>
        <v>#DIV/0!</v>
      </c>
      <c r="L1262">
        <f t="shared" si="98"/>
        <v>504002</v>
      </c>
      <c r="M1262">
        <f t="shared" si="99"/>
        <v>504401</v>
      </c>
    </row>
    <row r="1263" spans="1:13" x14ac:dyDescent="0.25">
      <c r="A1263" s="1">
        <v>97182</v>
      </c>
      <c r="B1263">
        <v>42</v>
      </c>
      <c r="C1263">
        <v>11</v>
      </c>
      <c r="D1263">
        <v>29</v>
      </c>
      <c r="H1263" cm="1">
        <f t="array" aca="1" ref="H1263" ca="1">INDIRECT("A"&amp;M1265)</f>
        <v>0</v>
      </c>
      <c r="I1263">
        <f t="shared" ca="1" si="100"/>
        <v>0</v>
      </c>
      <c r="J1263">
        <f t="shared" ca="1" si="101"/>
        <v>0</v>
      </c>
      <c r="K1263" t="e">
        <f t="shared" ca="1" si="102"/>
        <v>#DIV/0!</v>
      </c>
      <c r="L1263">
        <f t="shared" si="98"/>
        <v>504402</v>
      </c>
      <c r="M1263">
        <f t="shared" si="99"/>
        <v>504801</v>
      </c>
    </row>
    <row r="1264" spans="1:13" x14ac:dyDescent="0.25">
      <c r="A1264" s="1">
        <v>97280</v>
      </c>
      <c r="B1264">
        <v>98</v>
      </c>
      <c r="C1264">
        <v>34</v>
      </c>
      <c r="D1264">
        <v>55</v>
      </c>
      <c r="H1264" cm="1">
        <f t="array" aca="1" ref="H1264" ca="1">INDIRECT("A"&amp;M1266)</f>
        <v>0</v>
      </c>
      <c r="I1264">
        <f t="shared" ca="1" si="100"/>
        <v>0</v>
      </c>
      <c r="J1264">
        <f t="shared" ca="1" si="101"/>
        <v>0</v>
      </c>
      <c r="K1264" t="e">
        <f t="shared" ca="1" si="102"/>
        <v>#DIV/0!</v>
      </c>
      <c r="L1264">
        <f t="shared" si="98"/>
        <v>504802</v>
      </c>
      <c r="M1264">
        <f t="shared" si="99"/>
        <v>505201</v>
      </c>
    </row>
    <row r="1265" spans="1:13" x14ac:dyDescent="0.25">
      <c r="A1265" s="1">
        <v>97364</v>
      </c>
      <c r="B1265">
        <v>84</v>
      </c>
      <c r="C1265">
        <v>28</v>
      </c>
      <c r="D1265">
        <v>51</v>
      </c>
      <c r="H1265" cm="1">
        <f t="array" aca="1" ref="H1265" ca="1">INDIRECT("A"&amp;M1267)</f>
        <v>0</v>
      </c>
      <c r="I1265">
        <f t="shared" ca="1" si="100"/>
        <v>0</v>
      </c>
      <c r="J1265">
        <f t="shared" ca="1" si="101"/>
        <v>0</v>
      </c>
      <c r="K1265" t="e">
        <f t="shared" ca="1" si="102"/>
        <v>#DIV/0!</v>
      </c>
      <c r="L1265">
        <f t="shared" si="98"/>
        <v>505202</v>
      </c>
      <c r="M1265">
        <f t="shared" si="99"/>
        <v>505601</v>
      </c>
    </row>
    <row r="1266" spans="1:13" x14ac:dyDescent="0.25">
      <c r="A1266" s="1">
        <v>97446</v>
      </c>
      <c r="B1266">
        <v>82</v>
      </c>
      <c r="C1266">
        <v>24</v>
      </c>
      <c r="D1266">
        <v>48</v>
      </c>
      <c r="H1266" cm="1">
        <f t="array" aca="1" ref="H1266" ca="1">INDIRECT("A"&amp;M1268)</f>
        <v>0</v>
      </c>
      <c r="I1266">
        <f t="shared" ca="1" si="100"/>
        <v>0</v>
      </c>
      <c r="J1266">
        <f t="shared" ca="1" si="101"/>
        <v>0</v>
      </c>
      <c r="K1266" t="e">
        <f t="shared" ca="1" si="102"/>
        <v>#DIV/0!</v>
      </c>
      <c r="L1266">
        <f t="shared" si="98"/>
        <v>505602</v>
      </c>
      <c r="M1266">
        <f t="shared" si="99"/>
        <v>506001</v>
      </c>
    </row>
    <row r="1267" spans="1:13" x14ac:dyDescent="0.25">
      <c r="A1267" s="1">
        <v>97504</v>
      </c>
      <c r="B1267">
        <v>58</v>
      </c>
      <c r="C1267">
        <v>17</v>
      </c>
      <c r="D1267">
        <v>37</v>
      </c>
      <c r="H1267" cm="1">
        <f t="array" aca="1" ref="H1267" ca="1">INDIRECT("A"&amp;M1269)</f>
        <v>0</v>
      </c>
      <c r="I1267">
        <f t="shared" ca="1" si="100"/>
        <v>0</v>
      </c>
      <c r="J1267">
        <f t="shared" ca="1" si="101"/>
        <v>0</v>
      </c>
      <c r="K1267" t="e">
        <f t="shared" ca="1" si="102"/>
        <v>#DIV/0!</v>
      </c>
      <c r="L1267">
        <f t="shared" si="98"/>
        <v>506002</v>
      </c>
      <c r="M1267">
        <f t="shared" si="99"/>
        <v>506401</v>
      </c>
    </row>
    <row r="1268" spans="1:13" x14ac:dyDescent="0.25">
      <c r="A1268" s="1">
        <v>97647</v>
      </c>
      <c r="B1268">
        <v>143</v>
      </c>
      <c r="C1268">
        <v>55</v>
      </c>
      <c r="D1268">
        <v>78</v>
      </c>
      <c r="H1268" cm="1">
        <f t="array" aca="1" ref="H1268" ca="1">INDIRECT("A"&amp;M1270)</f>
        <v>0</v>
      </c>
      <c r="I1268">
        <f t="shared" ca="1" si="100"/>
        <v>0</v>
      </c>
      <c r="J1268">
        <f t="shared" ca="1" si="101"/>
        <v>0</v>
      </c>
      <c r="K1268" t="e">
        <f t="shared" ca="1" si="102"/>
        <v>#DIV/0!</v>
      </c>
      <c r="L1268">
        <f t="shared" si="98"/>
        <v>506402</v>
      </c>
      <c r="M1268">
        <f t="shared" si="99"/>
        <v>506801</v>
      </c>
    </row>
    <row r="1269" spans="1:13" x14ac:dyDescent="0.25">
      <c r="A1269" s="1">
        <v>97684</v>
      </c>
      <c r="B1269">
        <v>37</v>
      </c>
      <c r="C1269">
        <v>7</v>
      </c>
      <c r="D1269">
        <v>28</v>
      </c>
      <c r="H1269" cm="1">
        <f t="array" aca="1" ref="H1269" ca="1">INDIRECT("A"&amp;M1271)</f>
        <v>0</v>
      </c>
      <c r="I1269">
        <f t="shared" ca="1" si="100"/>
        <v>0</v>
      </c>
      <c r="J1269">
        <f t="shared" ca="1" si="101"/>
        <v>0</v>
      </c>
      <c r="K1269" t="e">
        <f t="shared" ca="1" si="102"/>
        <v>#DIV/0!</v>
      </c>
      <c r="L1269">
        <f t="shared" si="98"/>
        <v>506802</v>
      </c>
      <c r="M1269">
        <f t="shared" si="99"/>
        <v>507201</v>
      </c>
    </row>
    <row r="1270" spans="1:13" x14ac:dyDescent="0.25">
      <c r="A1270" s="1">
        <v>97751</v>
      </c>
      <c r="B1270">
        <v>67</v>
      </c>
      <c r="C1270">
        <v>21</v>
      </c>
      <c r="D1270">
        <v>41</v>
      </c>
      <c r="H1270" cm="1">
        <f t="array" aca="1" ref="H1270" ca="1">INDIRECT("A"&amp;M1272)</f>
        <v>0</v>
      </c>
      <c r="I1270">
        <f t="shared" ca="1" si="100"/>
        <v>0</v>
      </c>
      <c r="J1270">
        <f t="shared" ca="1" si="101"/>
        <v>0</v>
      </c>
      <c r="K1270" t="e">
        <f t="shared" ca="1" si="102"/>
        <v>#DIV/0!</v>
      </c>
      <c r="L1270">
        <f t="shared" si="98"/>
        <v>507202</v>
      </c>
      <c r="M1270">
        <f t="shared" si="99"/>
        <v>507601</v>
      </c>
    </row>
    <row r="1271" spans="1:13" x14ac:dyDescent="0.25">
      <c r="A1271" s="1">
        <v>97820</v>
      </c>
      <c r="B1271">
        <v>69</v>
      </c>
      <c r="C1271">
        <v>23</v>
      </c>
      <c r="D1271">
        <v>44</v>
      </c>
      <c r="H1271" cm="1">
        <f t="array" aca="1" ref="H1271" ca="1">INDIRECT("A"&amp;M1273)</f>
        <v>0</v>
      </c>
      <c r="I1271">
        <f t="shared" ca="1" si="100"/>
        <v>0</v>
      </c>
      <c r="J1271">
        <f t="shared" ca="1" si="101"/>
        <v>0</v>
      </c>
      <c r="K1271" t="e">
        <f t="shared" ca="1" si="102"/>
        <v>#DIV/0!</v>
      </c>
      <c r="L1271">
        <f t="shared" si="98"/>
        <v>507602</v>
      </c>
      <c r="M1271">
        <f t="shared" si="99"/>
        <v>508001</v>
      </c>
    </row>
    <row r="1272" spans="1:13" x14ac:dyDescent="0.25">
      <c r="A1272" s="1">
        <v>97886</v>
      </c>
      <c r="B1272">
        <v>66</v>
      </c>
      <c r="C1272">
        <v>22</v>
      </c>
      <c r="D1272">
        <v>43</v>
      </c>
      <c r="H1272" cm="1">
        <f t="array" aca="1" ref="H1272" ca="1">INDIRECT("A"&amp;M1274)</f>
        <v>0</v>
      </c>
      <c r="I1272">
        <f t="shared" ca="1" si="100"/>
        <v>0</v>
      </c>
      <c r="J1272">
        <f t="shared" ca="1" si="101"/>
        <v>0</v>
      </c>
      <c r="K1272" t="e">
        <f t="shared" ca="1" si="102"/>
        <v>#DIV/0!</v>
      </c>
      <c r="L1272">
        <f t="shared" si="98"/>
        <v>508002</v>
      </c>
      <c r="M1272">
        <f t="shared" si="99"/>
        <v>508401</v>
      </c>
    </row>
    <row r="1273" spans="1:13" x14ac:dyDescent="0.25">
      <c r="A1273" s="1">
        <v>97988</v>
      </c>
      <c r="B1273">
        <v>102</v>
      </c>
      <c r="C1273">
        <v>36</v>
      </c>
      <c r="D1273">
        <v>58</v>
      </c>
      <c r="H1273" cm="1">
        <f t="array" aca="1" ref="H1273" ca="1">INDIRECT("A"&amp;M1275)</f>
        <v>0</v>
      </c>
      <c r="I1273">
        <f t="shared" ca="1" si="100"/>
        <v>0</v>
      </c>
      <c r="J1273">
        <f t="shared" ca="1" si="101"/>
        <v>0</v>
      </c>
      <c r="K1273" t="e">
        <f t="shared" ca="1" si="102"/>
        <v>#DIV/0!</v>
      </c>
      <c r="L1273">
        <f t="shared" si="98"/>
        <v>508402</v>
      </c>
      <c r="M1273">
        <f t="shared" si="99"/>
        <v>508801</v>
      </c>
    </row>
    <row r="1274" spans="1:13" x14ac:dyDescent="0.25">
      <c r="A1274" s="1">
        <v>98111</v>
      </c>
      <c r="B1274">
        <v>123</v>
      </c>
      <c r="C1274">
        <v>47</v>
      </c>
      <c r="D1274">
        <v>70</v>
      </c>
      <c r="H1274" cm="1">
        <f t="array" aca="1" ref="H1274" ca="1">INDIRECT("A"&amp;M1276)</f>
        <v>0</v>
      </c>
      <c r="I1274">
        <f t="shared" ca="1" si="100"/>
        <v>0</v>
      </c>
      <c r="J1274">
        <f t="shared" ca="1" si="101"/>
        <v>0</v>
      </c>
      <c r="K1274" t="e">
        <f t="shared" ca="1" si="102"/>
        <v>#DIV/0!</v>
      </c>
      <c r="L1274">
        <f t="shared" si="98"/>
        <v>508802</v>
      </c>
      <c r="M1274">
        <f t="shared" si="99"/>
        <v>509201</v>
      </c>
    </row>
    <row r="1275" spans="1:13" x14ac:dyDescent="0.25">
      <c r="A1275" s="1">
        <v>98149</v>
      </c>
      <c r="B1275">
        <v>38</v>
      </c>
      <c r="C1275">
        <v>8</v>
      </c>
      <c r="D1275">
        <v>28</v>
      </c>
      <c r="H1275" cm="1">
        <f t="array" aca="1" ref="H1275" ca="1">INDIRECT("A"&amp;M1277)</f>
        <v>0</v>
      </c>
      <c r="I1275">
        <f t="shared" ca="1" si="100"/>
        <v>0</v>
      </c>
      <c r="J1275">
        <f t="shared" ca="1" si="101"/>
        <v>0</v>
      </c>
      <c r="K1275" t="e">
        <f t="shared" ca="1" si="102"/>
        <v>#DIV/0!</v>
      </c>
      <c r="L1275">
        <f t="shared" si="98"/>
        <v>509202</v>
      </c>
      <c r="M1275">
        <f t="shared" si="99"/>
        <v>509601</v>
      </c>
    </row>
    <row r="1276" spans="1:13" x14ac:dyDescent="0.25">
      <c r="A1276" s="1">
        <v>98233</v>
      </c>
      <c r="B1276">
        <v>84</v>
      </c>
      <c r="C1276">
        <v>28</v>
      </c>
      <c r="D1276">
        <v>49</v>
      </c>
      <c r="H1276" cm="1">
        <f t="array" aca="1" ref="H1276" ca="1">INDIRECT("A"&amp;M1278)</f>
        <v>0</v>
      </c>
      <c r="I1276">
        <f t="shared" ca="1" si="100"/>
        <v>0</v>
      </c>
      <c r="J1276">
        <f t="shared" ca="1" si="101"/>
        <v>0</v>
      </c>
      <c r="K1276" t="e">
        <f t="shared" ca="1" si="102"/>
        <v>#DIV/0!</v>
      </c>
      <c r="L1276">
        <f t="shared" si="98"/>
        <v>509602</v>
      </c>
      <c r="M1276">
        <f t="shared" si="99"/>
        <v>510001</v>
      </c>
    </row>
    <row r="1277" spans="1:13" x14ac:dyDescent="0.25">
      <c r="A1277" s="1">
        <v>98358</v>
      </c>
      <c r="B1277">
        <v>125</v>
      </c>
      <c r="C1277">
        <v>46</v>
      </c>
      <c r="D1277">
        <v>67</v>
      </c>
      <c r="H1277" cm="1">
        <f t="array" aca="1" ref="H1277" ca="1">INDIRECT("A"&amp;M1279)</f>
        <v>0</v>
      </c>
      <c r="I1277">
        <f t="shared" ca="1" si="100"/>
        <v>0</v>
      </c>
      <c r="J1277">
        <f t="shared" ca="1" si="101"/>
        <v>0</v>
      </c>
      <c r="K1277" t="e">
        <f t="shared" ca="1" si="102"/>
        <v>#DIV/0!</v>
      </c>
      <c r="L1277">
        <f t="shared" si="98"/>
        <v>510002</v>
      </c>
      <c r="M1277">
        <f t="shared" si="99"/>
        <v>510401</v>
      </c>
    </row>
    <row r="1278" spans="1:13" x14ac:dyDescent="0.25">
      <c r="A1278" s="1">
        <v>98580</v>
      </c>
      <c r="B1278">
        <v>222</v>
      </c>
      <c r="C1278">
        <v>91</v>
      </c>
      <c r="D1278">
        <v>121</v>
      </c>
      <c r="H1278" cm="1">
        <f t="array" aca="1" ref="H1278" ca="1">INDIRECT("A"&amp;M1280)</f>
        <v>0</v>
      </c>
      <c r="I1278">
        <f t="shared" ca="1" si="100"/>
        <v>0</v>
      </c>
      <c r="J1278">
        <f t="shared" ca="1" si="101"/>
        <v>0</v>
      </c>
      <c r="K1278" t="e">
        <f t="shared" ca="1" si="102"/>
        <v>#DIV/0!</v>
      </c>
      <c r="L1278">
        <f t="shared" si="98"/>
        <v>510402</v>
      </c>
      <c r="M1278">
        <f t="shared" si="99"/>
        <v>510801</v>
      </c>
    </row>
    <row r="1279" spans="1:13" x14ac:dyDescent="0.25">
      <c r="A1279" s="1">
        <v>98674</v>
      </c>
      <c r="B1279">
        <v>94</v>
      </c>
      <c r="C1279">
        <v>32</v>
      </c>
      <c r="D1279">
        <v>55</v>
      </c>
      <c r="H1279" cm="1">
        <f t="array" aca="1" ref="H1279" ca="1">INDIRECT("A"&amp;M1281)</f>
        <v>0</v>
      </c>
      <c r="I1279">
        <f t="shared" ca="1" si="100"/>
        <v>0</v>
      </c>
      <c r="J1279">
        <f t="shared" ca="1" si="101"/>
        <v>0</v>
      </c>
      <c r="K1279" t="e">
        <f t="shared" ca="1" si="102"/>
        <v>#DIV/0!</v>
      </c>
      <c r="L1279">
        <f t="shared" si="98"/>
        <v>510802</v>
      </c>
      <c r="M1279">
        <f t="shared" si="99"/>
        <v>511201</v>
      </c>
    </row>
    <row r="1280" spans="1:13" x14ac:dyDescent="0.25">
      <c r="A1280" s="1">
        <v>98809</v>
      </c>
      <c r="B1280">
        <v>135</v>
      </c>
      <c r="C1280">
        <v>52</v>
      </c>
      <c r="D1280">
        <v>73</v>
      </c>
      <c r="H1280" cm="1">
        <f t="array" aca="1" ref="H1280" ca="1">INDIRECT("A"&amp;M1282)</f>
        <v>0</v>
      </c>
      <c r="I1280">
        <f t="shared" ca="1" si="100"/>
        <v>0</v>
      </c>
      <c r="J1280">
        <f t="shared" ca="1" si="101"/>
        <v>0</v>
      </c>
      <c r="K1280" t="e">
        <f t="shared" ca="1" si="102"/>
        <v>#DIV/0!</v>
      </c>
      <c r="L1280">
        <f t="shared" si="98"/>
        <v>511202</v>
      </c>
      <c r="M1280">
        <f t="shared" si="99"/>
        <v>511601</v>
      </c>
    </row>
    <row r="1281" spans="1:13" x14ac:dyDescent="0.25">
      <c r="A1281" s="1">
        <v>98889</v>
      </c>
      <c r="B1281">
        <v>80</v>
      </c>
      <c r="C1281">
        <v>28</v>
      </c>
      <c r="D1281">
        <v>49</v>
      </c>
      <c r="H1281" cm="1">
        <f t="array" aca="1" ref="H1281" ca="1">INDIRECT("A"&amp;M1283)</f>
        <v>0</v>
      </c>
      <c r="I1281">
        <f t="shared" ca="1" si="100"/>
        <v>0</v>
      </c>
      <c r="J1281">
        <f t="shared" ca="1" si="101"/>
        <v>0</v>
      </c>
      <c r="K1281" t="e">
        <f t="shared" ca="1" si="102"/>
        <v>#DIV/0!</v>
      </c>
      <c r="L1281">
        <f t="shared" si="98"/>
        <v>511602</v>
      </c>
      <c r="M1281">
        <f t="shared" si="99"/>
        <v>512001</v>
      </c>
    </row>
    <row r="1282" spans="1:13" x14ac:dyDescent="0.25">
      <c r="A1282" s="1">
        <v>98959</v>
      </c>
      <c r="B1282">
        <v>70</v>
      </c>
      <c r="C1282">
        <v>24</v>
      </c>
      <c r="D1282">
        <v>44</v>
      </c>
      <c r="H1282" cm="1">
        <f t="array" aca="1" ref="H1282" ca="1">INDIRECT("A"&amp;M1284)</f>
        <v>0</v>
      </c>
      <c r="I1282">
        <f t="shared" ca="1" si="100"/>
        <v>0</v>
      </c>
      <c r="J1282">
        <f t="shared" ca="1" si="101"/>
        <v>0</v>
      </c>
      <c r="K1282" t="e">
        <f t="shared" ca="1" si="102"/>
        <v>#DIV/0!</v>
      </c>
      <c r="L1282">
        <f t="shared" si="98"/>
        <v>512002</v>
      </c>
      <c r="M1282">
        <f t="shared" si="99"/>
        <v>512401</v>
      </c>
    </row>
    <row r="1283" spans="1:13" x14ac:dyDescent="0.25">
      <c r="A1283" s="1">
        <v>99009</v>
      </c>
      <c r="B1283">
        <v>50</v>
      </c>
      <c r="C1283">
        <v>14</v>
      </c>
      <c r="D1283">
        <v>35</v>
      </c>
      <c r="H1283" cm="1">
        <f t="array" aca="1" ref="H1283" ca="1">INDIRECT("A"&amp;M1285)</f>
        <v>0</v>
      </c>
      <c r="I1283">
        <f t="shared" ca="1" si="100"/>
        <v>0</v>
      </c>
      <c r="J1283">
        <f t="shared" ca="1" si="101"/>
        <v>0</v>
      </c>
      <c r="K1283" t="e">
        <f t="shared" ca="1" si="102"/>
        <v>#DIV/0!</v>
      </c>
      <c r="L1283">
        <f t="shared" si="98"/>
        <v>512402</v>
      </c>
      <c r="M1283">
        <f t="shared" si="99"/>
        <v>512801</v>
      </c>
    </row>
    <row r="1284" spans="1:13" x14ac:dyDescent="0.25">
      <c r="A1284" s="1">
        <v>99113</v>
      </c>
      <c r="B1284">
        <v>104</v>
      </c>
      <c r="C1284">
        <v>36</v>
      </c>
      <c r="D1284">
        <v>58</v>
      </c>
      <c r="H1284" cm="1">
        <f t="array" aca="1" ref="H1284" ca="1">INDIRECT("A"&amp;M1286)</f>
        <v>0</v>
      </c>
      <c r="I1284">
        <f t="shared" ca="1" si="100"/>
        <v>0</v>
      </c>
      <c r="J1284">
        <f t="shared" ca="1" si="101"/>
        <v>0</v>
      </c>
      <c r="K1284" t="e">
        <f t="shared" ca="1" si="102"/>
        <v>#DIV/0!</v>
      </c>
      <c r="L1284">
        <f t="shared" si="98"/>
        <v>512802</v>
      </c>
      <c r="M1284">
        <f t="shared" si="99"/>
        <v>513201</v>
      </c>
    </row>
    <row r="1285" spans="1:13" x14ac:dyDescent="0.25">
      <c r="A1285" s="1">
        <v>99184</v>
      </c>
      <c r="B1285">
        <v>71</v>
      </c>
      <c r="C1285">
        <v>24</v>
      </c>
      <c r="D1285">
        <v>42</v>
      </c>
      <c r="H1285" cm="1">
        <f t="array" aca="1" ref="H1285" ca="1">INDIRECT("A"&amp;M1287)</f>
        <v>0</v>
      </c>
      <c r="I1285">
        <f t="shared" ca="1" si="100"/>
        <v>0</v>
      </c>
      <c r="J1285">
        <f t="shared" ca="1" si="101"/>
        <v>0</v>
      </c>
      <c r="K1285" t="e">
        <f t="shared" ca="1" si="102"/>
        <v>#DIV/0!</v>
      </c>
      <c r="L1285">
        <f t="shared" si="98"/>
        <v>513202</v>
      </c>
      <c r="M1285">
        <f t="shared" si="99"/>
        <v>513601</v>
      </c>
    </row>
    <row r="1286" spans="1:13" x14ac:dyDescent="0.25">
      <c r="A1286" s="1">
        <v>99304</v>
      </c>
      <c r="B1286">
        <v>120</v>
      </c>
      <c r="C1286">
        <v>44</v>
      </c>
      <c r="D1286">
        <v>70</v>
      </c>
      <c r="H1286" cm="1">
        <f t="array" aca="1" ref="H1286" ca="1">INDIRECT("A"&amp;M1288)</f>
        <v>0</v>
      </c>
      <c r="I1286">
        <f t="shared" ca="1" si="100"/>
        <v>0</v>
      </c>
      <c r="J1286">
        <f t="shared" ca="1" si="101"/>
        <v>0</v>
      </c>
      <c r="K1286" t="e">
        <f t="shared" ca="1" si="102"/>
        <v>#DIV/0!</v>
      </c>
      <c r="L1286">
        <f t="shared" si="98"/>
        <v>513602</v>
      </c>
      <c r="M1286">
        <f t="shared" si="99"/>
        <v>514001</v>
      </c>
    </row>
    <row r="1287" spans="1:13" x14ac:dyDescent="0.25">
      <c r="A1287" s="1">
        <v>99425</v>
      </c>
      <c r="B1287">
        <v>121</v>
      </c>
      <c r="C1287">
        <v>46</v>
      </c>
      <c r="D1287">
        <v>69</v>
      </c>
      <c r="H1287" cm="1">
        <f t="array" aca="1" ref="H1287" ca="1">INDIRECT("A"&amp;M1289)</f>
        <v>0</v>
      </c>
      <c r="I1287">
        <f t="shared" ca="1" si="100"/>
        <v>0</v>
      </c>
      <c r="J1287">
        <f t="shared" ca="1" si="101"/>
        <v>0</v>
      </c>
      <c r="K1287" t="e">
        <f t="shared" ca="1" si="102"/>
        <v>#DIV/0!</v>
      </c>
      <c r="L1287">
        <f t="shared" si="98"/>
        <v>514002</v>
      </c>
      <c r="M1287">
        <f t="shared" si="99"/>
        <v>514401</v>
      </c>
    </row>
    <row r="1288" spans="1:13" x14ac:dyDescent="0.25">
      <c r="A1288" s="1">
        <v>99539</v>
      </c>
      <c r="B1288">
        <v>114</v>
      </c>
      <c r="C1288">
        <v>42</v>
      </c>
      <c r="D1288">
        <v>65</v>
      </c>
      <c r="H1288" cm="1">
        <f t="array" aca="1" ref="H1288" ca="1">INDIRECT("A"&amp;M1290)</f>
        <v>0</v>
      </c>
      <c r="I1288">
        <f t="shared" ca="1" si="100"/>
        <v>0</v>
      </c>
      <c r="J1288">
        <f t="shared" ca="1" si="101"/>
        <v>0</v>
      </c>
      <c r="K1288" t="e">
        <f t="shared" ca="1" si="102"/>
        <v>#DIV/0!</v>
      </c>
      <c r="L1288">
        <f t="shared" ref="L1288:L1351" si="103">L1287+400</f>
        <v>514402</v>
      </c>
      <c r="M1288">
        <f t="shared" ref="M1288:M1351" si="104">M1287+400</f>
        <v>514801</v>
      </c>
    </row>
    <row r="1289" spans="1:13" x14ac:dyDescent="0.25">
      <c r="A1289" s="1">
        <v>99661</v>
      </c>
      <c r="B1289">
        <v>122</v>
      </c>
      <c r="C1289">
        <v>46</v>
      </c>
      <c r="D1289">
        <v>66</v>
      </c>
      <c r="H1289" cm="1">
        <f t="array" aca="1" ref="H1289" ca="1">INDIRECT("A"&amp;M1291)</f>
        <v>0</v>
      </c>
      <c r="I1289">
        <f t="shared" ca="1" si="100"/>
        <v>0</v>
      </c>
      <c r="J1289">
        <f t="shared" ca="1" si="101"/>
        <v>0</v>
      </c>
      <c r="K1289" t="e">
        <f t="shared" ca="1" si="102"/>
        <v>#DIV/0!</v>
      </c>
      <c r="L1289">
        <f t="shared" si="103"/>
        <v>514802</v>
      </c>
      <c r="M1289">
        <f t="shared" si="104"/>
        <v>515201</v>
      </c>
    </row>
    <row r="1290" spans="1:13" x14ac:dyDescent="0.25">
      <c r="A1290" s="1">
        <v>99725</v>
      </c>
      <c r="B1290">
        <v>64</v>
      </c>
      <c r="C1290">
        <v>19</v>
      </c>
      <c r="D1290">
        <v>39</v>
      </c>
      <c r="H1290" cm="1">
        <f t="array" aca="1" ref="H1290" ca="1">INDIRECT("A"&amp;M1292)</f>
        <v>0</v>
      </c>
      <c r="I1290">
        <f t="shared" ca="1" si="100"/>
        <v>0</v>
      </c>
      <c r="J1290">
        <f t="shared" ca="1" si="101"/>
        <v>0</v>
      </c>
      <c r="K1290" t="e">
        <f t="shared" ca="1" si="102"/>
        <v>#DIV/0!</v>
      </c>
      <c r="L1290">
        <f t="shared" si="103"/>
        <v>515202</v>
      </c>
      <c r="M1290">
        <f t="shared" si="104"/>
        <v>515601</v>
      </c>
    </row>
    <row r="1291" spans="1:13" x14ac:dyDescent="0.25">
      <c r="A1291" s="1">
        <v>99789</v>
      </c>
      <c r="B1291">
        <v>64</v>
      </c>
      <c r="C1291">
        <v>20</v>
      </c>
      <c r="D1291">
        <v>42</v>
      </c>
      <c r="H1291" cm="1">
        <f t="array" aca="1" ref="H1291" ca="1">INDIRECT("A"&amp;M1293)</f>
        <v>0</v>
      </c>
      <c r="I1291">
        <f t="shared" ca="1" si="100"/>
        <v>0</v>
      </c>
      <c r="J1291">
        <f t="shared" ca="1" si="101"/>
        <v>0</v>
      </c>
      <c r="K1291" t="e">
        <f t="shared" ca="1" si="102"/>
        <v>#DIV/0!</v>
      </c>
      <c r="L1291">
        <f t="shared" si="103"/>
        <v>515602</v>
      </c>
      <c r="M1291">
        <f t="shared" si="104"/>
        <v>516001</v>
      </c>
    </row>
    <row r="1292" spans="1:13" x14ac:dyDescent="0.25">
      <c r="A1292" s="1">
        <v>99816</v>
      </c>
      <c r="B1292">
        <v>27</v>
      </c>
      <c r="C1292">
        <v>3</v>
      </c>
      <c r="D1292">
        <v>22</v>
      </c>
      <c r="H1292" cm="1">
        <f t="array" aca="1" ref="H1292" ca="1">INDIRECT("A"&amp;M1294)</f>
        <v>0</v>
      </c>
      <c r="I1292">
        <f t="shared" ca="1" si="100"/>
        <v>0</v>
      </c>
      <c r="J1292">
        <f t="shared" ca="1" si="101"/>
        <v>0</v>
      </c>
      <c r="K1292" t="e">
        <f t="shared" ca="1" si="102"/>
        <v>#DIV/0!</v>
      </c>
      <c r="L1292">
        <f t="shared" si="103"/>
        <v>516002</v>
      </c>
      <c r="M1292">
        <f t="shared" si="104"/>
        <v>516401</v>
      </c>
    </row>
    <row r="1293" spans="1:13" x14ac:dyDescent="0.25">
      <c r="A1293" s="1">
        <v>99989</v>
      </c>
      <c r="B1293">
        <v>173</v>
      </c>
      <c r="C1293">
        <v>71</v>
      </c>
      <c r="D1293">
        <v>94</v>
      </c>
      <c r="H1293" cm="1">
        <f t="array" aca="1" ref="H1293" ca="1">INDIRECT("A"&amp;M1295)</f>
        <v>0</v>
      </c>
      <c r="I1293">
        <f t="shared" ca="1" si="100"/>
        <v>0</v>
      </c>
      <c r="J1293">
        <f t="shared" ca="1" si="101"/>
        <v>0</v>
      </c>
      <c r="K1293" t="e">
        <f t="shared" ca="1" si="102"/>
        <v>#DIV/0!</v>
      </c>
      <c r="L1293">
        <f t="shared" si="103"/>
        <v>516402</v>
      </c>
      <c r="M1293">
        <f t="shared" si="104"/>
        <v>516801</v>
      </c>
    </row>
    <row r="1294" spans="1:13" x14ac:dyDescent="0.25">
      <c r="A1294" s="1">
        <v>100038</v>
      </c>
      <c r="B1294">
        <v>49</v>
      </c>
      <c r="C1294">
        <v>13</v>
      </c>
      <c r="D1294">
        <v>34</v>
      </c>
      <c r="H1294" cm="1">
        <f t="array" aca="1" ref="H1294" ca="1">INDIRECT("A"&amp;M1296)</f>
        <v>0</v>
      </c>
      <c r="I1294">
        <f t="shared" ca="1" si="100"/>
        <v>0</v>
      </c>
      <c r="J1294">
        <f t="shared" ca="1" si="101"/>
        <v>0</v>
      </c>
      <c r="K1294" t="e">
        <f t="shared" ca="1" si="102"/>
        <v>#DIV/0!</v>
      </c>
      <c r="L1294">
        <f t="shared" si="103"/>
        <v>516802</v>
      </c>
      <c r="M1294">
        <f t="shared" si="104"/>
        <v>517201</v>
      </c>
    </row>
    <row r="1295" spans="1:13" x14ac:dyDescent="0.25">
      <c r="A1295" s="1">
        <v>100122</v>
      </c>
      <c r="B1295">
        <v>84</v>
      </c>
      <c r="C1295">
        <v>28</v>
      </c>
      <c r="D1295">
        <v>51</v>
      </c>
      <c r="H1295" cm="1">
        <f t="array" aca="1" ref="H1295" ca="1">INDIRECT("A"&amp;M1297)</f>
        <v>0</v>
      </c>
      <c r="I1295">
        <f t="shared" ca="1" si="100"/>
        <v>0</v>
      </c>
      <c r="J1295">
        <f t="shared" ca="1" si="101"/>
        <v>0</v>
      </c>
      <c r="K1295" t="e">
        <f t="shared" ca="1" si="102"/>
        <v>#DIV/0!</v>
      </c>
      <c r="L1295">
        <f t="shared" si="103"/>
        <v>517202</v>
      </c>
      <c r="M1295">
        <f t="shared" si="104"/>
        <v>517601</v>
      </c>
    </row>
    <row r="1296" spans="1:13" x14ac:dyDescent="0.25">
      <c r="A1296" s="1">
        <v>100180</v>
      </c>
      <c r="B1296">
        <v>58</v>
      </c>
      <c r="C1296">
        <v>16</v>
      </c>
      <c r="D1296">
        <v>38</v>
      </c>
      <c r="H1296" cm="1">
        <f t="array" aca="1" ref="H1296" ca="1">INDIRECT("A"&amp;M1298)</f>
        <v>0</v>
      </c>
      <c r="I1296">
        <f t="shared" ca="1" si="100"/>
        <v>0</v>
      </c>
      <c r="J1296">
        <f t="shared" ca="1" si="101"/>
        <v>0</v>
      </c>
      <c r="K1296" t="e">
        <f t="shared" ca="1" si="102"/>
        <v>#DIV/0!</v>
      </c>
      <c r="L1296">
        <f t="shared" si="103"/>
        <v>517602</v>
      </c>
      <c r="M1296">
        <f t="shared" si="104"/>
        <v>518001</v>
      </c>
    </row>
    <row r="1297" spans="1:13" x14ac:dyDescent="0.25">
      <c r="A1297" s="1">
        <v>100236</v>
      </c>
      <c r="B1297">
        <v>56</v>
      </c>
      <c r="C1297">
        <v>16</v>
      </c>
      <c r="D1297">
        <v>37</v>
      </c>
      <c r="H1297" cm="1">
        <f t="array" aca="1" ref="H1297" ca="1">INDIRECT("A"&amp;M1299)</f>
        <v>0</v>
      </c>
      <c r="I1297">
        <f t="shared" ca="1" si="100"/>
        <v>0</v>
      </c>
      <c r="J1297">
        <f t="shared" ca="1" si="101"/>
        <v>0</v>
      </c>
      <c r="K1297" t="e">
        <f t="shared" ca="1" si="102"/>
        <v>#DIV/0!</v>
      </c>
      <c r="L1297">
        <f t="shared" si="103"/>
        <v>518002</v>
      </c>
      <c r="M1297">
        <f t="shared" si="104"/>
        <v>518401</v>
      </c>
    </row>
    <row r="1298" spans="1:13" x14ac:dyDescent="0.25">
      <c r="A1298" s="1">
        <v>100270</v>
      </c>
      <c r="B1298">
        <v>34</v>
      </c>
      <c r="C1298">
        <v>6</v>
      </c>
      <c r="D1298">
        <v>26</v>
      </c>
      <c r="H1298" cm="1">
        <f t="array" aca="1" ref="H1298" ca="1">INDIRECT("A"&amp;M1300)</f>
        <v>0</v>
      </c>
      <c r="I1298">
        <f t="shared" ref="I1298:I1361" ca="1" si="105">SUM(INDIRECT("B"&amp;L1300&amp;":B"&amp;M1300))</f>
        <v>0</v>
      </c>
      <c r="J1298">
        <f t="shared" ref="J1298:J1361" ca="1" si="106">SUM(INDIRECT("C"&amp;L1300&amp;":C"&amp;M1300))</f>
        <v>0</v>
      </c>
      <c r="K1298" t="e">
        <f t="shared" ref="K1298:K1361" ca="1" si="107">J1298/I1298*100</f>
        <v>#DIV/0!</v>
      </c>
      <c r="L1298">
        <f t="shared" si="103"/>
        <v>518402</v>
      </c>
      <c r="M1298">
        <f t="shared" si="104"/>
        <v>518801</v>
      </c>
    </row>
    <row r="1299" spans="1:13" x14ac:dyDescent="0.25">
      <c r="A1299" s="1">
        <v>100358</v>
      </c>
      <c r="B1299">
        <v>88</v>
      </c>
      <c r="C1299">
        <v>32</v>
      </c>
      <c r="D1299">
        <v>53</v>
      </c>
      <c r="H1299" cm="1">
        <f t="array" aca="1" ref="H1299" ca="1">INDIRECT("A"&amp;M1301)</f>
        <v>0</v>
      </c>
      <c r="I1299">
        <f t="shared" ca="1" si="105"/>
        <v>0</v>
      </c>
      <c r="J1299">
        <f t="shared" ca="1" si="106"/>
        <v>0</v>
      </c>
      <c r="K1299" t="e">
        <f t="shared" ca="1" si="107"/>
        <v>#DIV/0!</v>
      </c>
      <c r="L1299">
        <f t="shared" si="103"/>
        <v>518802</v>
      </c>
      <c r="M1299">
        <f t="shared" si="104"/>
        <v>519201</v>
      </c>
    </row>
    <row r="1300" spans="1:13" x14ac:dyDescent="0.25">
      <c r="A1300" s="1">
        <v>100443</v>
      </c>
      <c r="B1300">
        <v>85</v>
      </c>
      <c r="C1300">
        <v>30</v>
      </c>
      <c r="D1300">
        <v>51</v>
      </c>
      <c r="H1300" cm="1">
        <f t="array" aca="1" ref="H1300" ca="1">INDIRECT("A"&amp;M1302)</f>
        <v>0</v>
      </c>
      <c r="I1300">
        <f t="shared" ca="1" si="105"/>
        <v>0</v>
      </c>
      <c r="J1300">
        <f t="shared" ca="1" si="106"/>
        <v>0</v>
      </c>
      <c r="K1300" t="e">
        <f t="shared" ca="1" si="107"/>
        <v>#DIV/0!</v>
      </c>
      <c r="L1300">
        <f t="shared" si="103"/>
        <v>519202</v>
      </c>
      <c r="M1300">
        <f t="shared" si="104"/>
        <v>519601</v>
      </c>
    </row>
    <row r="1301" spans="1:13" x14ac:dyDescent="0.25">
      <c r="A1301" s="1">
        <v>100523</v>
      </c>
      <c r="B1301">
        <v>80</v>
      </c>
      <c r="C1301">
        <v>25</v>
      </c>
      <c r="D1301">
        <v>47</v>
      </c>
      <c r="H1301" cm="1">
        <f t="array" aca="1" ref="H1301" ca="1">INDIRECT("A"&amp;M1303)</f>
        <v>0</v>
      </c>
      <c r="I1301">
        <f t="shared" ca="1" si="105"/>
        <v>0</v>
      </c>
      <c r="J1301">
        <f t="shared" ca="1" si="106"/>
        <v>0</v>
      </c>
      <c r="K1301" t="e">
        <f t="shared" ca="1" si="107"/>
        <v>#DIV/0!</v>
      </c>
      <c r="L1301">
        <f t="shared" si="103"/>
        <v>519602</v>
      </c>
      <c r="M1301">
        <f t="shared" si="104"/>
        <v>520001</v>
      </c>
    </row>
    <row r="1302" spans="1:13" x14ac:dyDescent="0.25">
      <c r="A1302" s="1">
        <v>100570</v>
      </c>
      <c r="B1302">
        <v>47</v>
      </c>
      <c r="C1302">
        <v>13</v>
      </c>
      <c r="D1302">
        <v>34</v>
      </c>
      <c r="H1302" cm="1">
        <f t="array" aca="1" ref="H1302" ca="1">INDIRECT("A"&amp;M1304)</f>
        <v>0</v>
      </c>
      <c r="I1302">
        <f t="shared" ca="1" si="105"/>
        <v>0</v>
      </c>
      <c r="J1302">
        <f t="shared" ca="1" si="106"/>
        <v>0</v>
      </c>
      <c r="K1302" t="e">
        <f t="shared" ca="1" si="107"/>
        <v>#DIV/0!</v>
      </c>
      <c r="L1302">
        <f t="shared" si="103"/>
        <v>520002</v>
      </c>
      <c r="M1302">
        <f t="shared" si="104"/>
        <v>520401</v>
      </c>
    </row>
    <row r="1303" spans="1:13" x14ac:dyDescent="0.25">
      <c r="A1303" s="1">
        <v>100630</v>
      </c>
      <c r="B1303">
        <v>60</v>
      </c>
      <c r="C1303">
        <v>18</v>
      </c>
      <c r="D1303">
        <v>36</v>
      </c>
      <c r="H1303" cm="1">
        <f t="array" aca="1" ref="H1303" ca="1">INDIRECT("A"&amp;M1305)</f>
        <v>0</v>
      </c>
      <c r="I1303">
        <f t="shared" ca="1" si="105"/>
        <v>0</v>
      </c>
      <c r="J1303">
        <f t="shared" ca="1" si="106"/>
        <v>0</v>
      </c>
      <c r="K1303" t="e">
        <f t="shared" ca="1" si="107"/>
        <v>#DIV/0!</v>
      </c>
      <c r="L1303">
        <f t="shared" si="103"/>
        <v>520402</v>
      </c>
      <c r="M1303">
        <f t="shared" si="104"/>
        <v>520801</v>
      </c>
    </row>
    <row r="1304" spans="1:13" x14ac:dyDescent="0.25">
      <c r="A1304" s="1">
        <v>100678</v>
      </c>
      <c r="B1304">
        <v>48</v>
      </c>
      <c r="C1304">
        <v>14</v>
      </c>
      <c r="D1304">
        <v>34</v>
      </c>
      <c r="H1304" cm="1">
        <f t="array" aca="1" ref="H1304" ca="1">INDIRECT("A"&amp;M1306)</f>
        <v>0</v>
      </c>
      <c r="I1304">
        <f t="shared" ca="1" si="105"/>
        <v>0</v>
      </c>
      <c r="J1304">
        <f t="shared" ca="1" si="106"/>
        <v>0</v>
      </c>
      <c r="K1304" t="e">
        <f t="shared" ca="1" si="107"/>
        <v>#DIV/0!</v>
      </c>
      <c r="L1304">
        <f t="shared" si="103"/>
        <v>520802</v>
      </c>
      <c r="M1304">
        <f t="shared" si="104"/>
        <v>521201</v>
      </c>
    </row>
    <row r="1305" spans="1:13" x14ac:dyDescent="0.25">
      <c r="A1305" s="1">
        <v>100728</v>
      </c>
      <c r="B1305">
        <v>50</v>
      </c>
      <c r="C1305">
        <v>15</v>
      </c>
      <c r="D1305">
        <v>34</v>
      </c>
      <c r="H1305" cm="1">
        <f t="array" aca="1" ref="H1305" ca="1">INDIRECT("A"&amp;M1307)</f>
        <v>0</v>
      </c>
      <c r="I1305">
        <f t="shared" ca="1" si="105"/>
        <v>0</v>
      </c>
      <c r="J1305">
        <f t="shared" ca="1" si="106"/>
        <v>0</v>
      </c>
      <c r="K1305" t="e">
        <f t="shared" ca="1" si="107"/>
        <v>#DIV/0!</v>
      </c>
      <c r="L1305">
        <f t="shared" si="103"/>
        <v>521202</v>
      </c>
      <c r="M1305">
        <f t="shared" si="104"/>
        <v>521601</v>
      </c>
    </row>
    <row r="1306" spans="1:13" x14ac:dyDescent="0.25">
      <c r="A1306" s="1">
        <v>100807</v>
      </c>
      <c r="B1306">
        <v>79</v>
      </c>
      <c r="C1306">
        <v>24</v>
      </c>
      <c r="D1306">
        <v>47</v>
      </c>
      <c r="H1306" cm="1">
        <f t="array" aca="1" ref="H1306" ca="1">INDIRECT("A"&amp;M1308)</f>
        <v>0</v>
      </c>
      <c r="I1306">
        <f t="shared" ca="1" si="105"/>
        <v>0</v>
      </c>
      <c r="J1306">
        <f t="shared" ca="1" si="106"/>
        <v>0</v>
      </c>
      <c r="K1306" t="e">
        <f t="shared" ca="1" si="107"/>
        <v>#DIV/0!</v>
      </c>
      <c r="L1306">
        <f t="shared" si="103"/>
        <v>521602</v>
      </c>
      <c r="M1306">
        <f t="shared" si="104"/>
        <v>522001</v>
      </c>
    </row>
    <row r="1307" spans="1:13" x14ac:dyDescent="0.25">
      <c r="A1307" s="1">
        <v>100874</v>
      </c>
      <c r="B1307">
        <v>67</v>
      </c>
      <c r="C1307">
        <v>21</v>
      </c>
      <c r="D1307">
        <v>43</v>
      </c>
      <c r="H1307" cm="1">
        <f t="array" aca="1" ref="H1307" ca="1">INDIRECT("A"&amp;M1309)</f>
        <v>0</v>
      </c>
      <c r="I1307">
        <f t="shared" ca="1" si="105"/>
        <v>0</v>
      </c>
      <c r="J1307">
        <f t="shared" ca="1" si="106"/>
        <v>0</v>
      </c>
      <c r="K1307" t="e">
        <f t="shared" ca="1" si="107"/>
        <v>#DIV/0!</v>
      </c>
      <c r="L1307">
        <f t="shared" si="103"/>
        <v>522002</v>
      </c>
      <c r="M1307">
        <f t="shared" si="104"/>
        <v>522401</v>
      </c>
    </row>
    <row r="1308" spans="1:13" x14ac:dyDescent="0.25">
      <c r="A1308" s="1">
        <v>100981</v>
      </c>
      <c r="B1308">
        <v>107</v>
      </c>
      <c r="C1308">
        <v>40</v>
      </c>
      <c r="D1308">
        <v>63</v>
      </c>
      <c r="H1308" cm="1">
        <f t="array" aca="1" ref="H1308" ca="1">INDIRECT("A"&amp;M1310)</f>
        <v>0</v>
      </c>
      <c r="I1308">
        <f t="shared" ca="1" si="105"/>
        <v>0</v>
      </c>
      <c r="J1308">
        <f t="shared" ca="1" si="106"/>
        <v>0</v>
      </c>
      <c r="K1308" t="e">
        <f t="shared" ca="1" si="107"/>
        <v>#DIV/0!</v>
      </c>
      <c r="L1308">
        <f t="shared" si="103"/>
        <v>522402</v>
      </c>
      <c r="M1308">
        <f t="shared" si="104"/>
        <v>522801</v>
      </c>
    </row>
    <row r="1309" spans="1:13" x14ac:dyDescent="0.25">
      <c r="A1309" s="1">
        <v>101024</v>
      </c>
      <c r="B1309">
        <v>43</v>
      </c>
      <c r="C1309">
        <v>10</v>
      </c>
      <c r="D1309">
        <v>32</v>
      </c>
      <c r="H1309" cm="1">
        <f t="array" aca="1" ref="H1309" ca="1">INDIRECT("A"&amp;M1311)</f>
        <v>0</v>
      </c>
      <c r="I1309">
        <f t="shared" ca="1" si="105"/>
        <v>0</v>
      </c>
      <c r="J1309">
        <f t="shared" ca="1" si="106"/>
        <v>0</v>
      </c>
      <c r="K1309" t="e">
        <f t="shared" ca="1" si="107"/>
        <v>#DIV/0!</v>
      </c>
      <c r="L1309">
        <f t="shared" si="103"/>
        <v>522802</v>
      </c>
      <c r="M1309">
        <f t="shared" si="104"/>
        <v>523201</v>
      </c>
    </row>
    <row r="1310" spans="1:13" x14ac:dyDescent="0.25">
      <c r="A1310" s="1">
        <v>101095</v>
      </c>
      <c r="B1310">
        <v>71</v>
      </c>
      <c r="C1310">
        <v>24</v>
      </c>
      <c r="D1310">
        <v>47</v>
      </c>
      <c r="H1310" cm="1">
        <f t="array" aca="1" ref="H1310" ca="1">INDIRECT("A"&amp;M1312)</f>
        <v>0</v>
      </c>
      <c r="I1310">
        <f t="shared" ca="1" si="105"/>
        <v>0</v>
      </c>
      <c r="J1310">
        <f t="shared" ca="1" si="106"/>
        <v>0</v>
      </c>
      <c r="K1310" t="e">
        <f t="shared" ca="1" si="107"/>
        <v>#DIV/0!</v>
      </c>
      <c r="L1310">
        <f t="shared" si="103"/>
        <v>523202</v>
      </c>
      <c r="M1310">
        <f t="shared" si="104"/>
        <v>523601</v>
      </c>
    </row>
    <row r="1311" spans="1:13" x14ac:dyDescent="0.25">
      <c r="A1311" s="1">
        <v>101190</v>
      </c>
      <c r="B1311">
        <v>95</v>
      </c>
      <c r="C1311">
        <v>31</v>
      </c>
      <c r="D1311">
        <v>53</v>
      </c>
      <c r="H1311" cm="1">
        <f t="array" aca="1" ref="H1311" ca="1">INDIRECT("A"&amp;M1313)</f>
        <v>0</v>
      </c>
      <c r="I1311">
        <f t="shared" ca="1" si="105"/>
        <v>0</v>
      </c>
      <c r="J1311">
        <f t="shared" ca="1" si="106"/>
        <v>0</v>
      </c>
      <c r="K1311" t="e">
        <f t="shared" ca="1" si="107"/>
        <v>#DIV/0!</v>
      </c>
      <c r="L1311">
        <f t="shared" si="103"/>
        <v>523602</v>
      </c>
      <c r="M1311">
        <f t="shared" si="104"/>
        <v>524001</v>
      </c>
    </row>
    <row r="1312" spans="1:13" x14ac:dyDescent="0.25">
      <c r="A1312" s="1">
        <v>101280</v>
      </c>
      <c r="B1312">
        <v>90</v>
      </c>
      <c r="C1312">
        <v>30</v>
      </c>
      <c r="D1312">
        <v>53</v>
      </c>
      <c r="H1312" cm="1">
        <f t="array" aca="1" ref="H1312" ca="1">INDIRECT("A"&amp;M1314)</f>
        <v>0</v>
      </c>
      <c r="I1312">
        <f t="shared" ca="1" si="105"/>
        <v>0</v>
      </c>
      <c r="J1312">
        <f t="shared" ca="1" si="106"/>
        <v>0</v>
      </c>
      <c r="K1312" t="e">
        <f t="shared" ca="1" si="107"/>
        <v>#DIV/0!</v>
      </c>
      <c r="L1312">
        <f t="shared" si="103"/>
        <v>524002</v>
      </c>
      <c r="M1312">
        <f t="shared" si="104"/>
        <v>524401</v>
      </c>
    </row>
    <row r="1313" spans="1:13" x14ac:dyDescent="0.25">
      <c r="A1313" s="1">
        <v>101340</v>
      </c>
      <c r="B1313">
        <v>60</v>
      </c>
      <c r="C1313">
        <v>19</v>
      </c>
      <c r="D1313">
        <v>38</v>
      </c>
      <c r="H1313" cm="1">
        <f t="array" aca="1" ref="H1313" ca="1">INDIRECT("A"&amp;M1315)</f>
        <v>0</v>
      </c>
      <c r="I1313">
        <f t="shared" ca="1" si="105"/>
        <v>0</v>
      </c>
      <c r="J1313">
        <f t="shared" ca="1" si="106"/>
        <v>0</v>
      </c>
      <c r="K1313" t="e">
        <f t="shared" ca="1" si="107"/>
        <v>#DIV/0!</v>
      </c>
      <c r="L1313">
        <f t="shared" si="103"/>
        <v>524402</v>
      </c>
      <c r="M1313">
        <f t="shared" si="104"/>
        <v>524801</v>
      </c>
    </row>
    <row r="1314" spans="1:13" x14ac:dyDescent="0.25">
      <c r="A1314" s="1">
        <v>101441</v>
      </c>
      <c r="B1314">
        <v>101</v>
      </c>
      <c r="C1314">
        <v>35</v>
      </c>
      <c r="D1314">
        <v>57</v>
      </c>
      <c r="H1314" cm="1">
        <f t="array" aca="1" ref="H1314" ca="1">INDIRECT("A"&amp;M1316)</f>
        <v>0</v>
      </c>
      <c r="I1314">
        <f t="shared" ca="1" si="105"/>
        <v>0</v>
      </c>
      <c r="J1314">
        <f t="shared" ca="1" si="106"/>
        <v>0</v>
      </c>
      <c r="K1314" t="e">
        <f t="shared" ca="1" si="107"/>
        <v>#DIV/0!</v>
      </c>
      <c r="L1314">
        <f t="shared" si="103"/>
        <v>524802</v>
      </c>
      <c r="M1314">
        <f t="shared" si="104"/>
        <v>525201</v>
      </c>
    </row>
    <row r="1315" spans="1:13" x14ac:dyDescent="0.25">
      <c r="A1315" s="1">
        <v>101483</v>
      </c>
      <c r="B1315">
        <v>42</v>
      </c>
      <c r="C1315">
        <v>11</v>
      </c>
      <c r="D1315">
        <v>29</v>
      </c>
      <c r="H1315" cm="1">
        <f t="array" aca="1" ref="H1315" ca="1">INDIRECT("A"&amp;M1317)</f>
        <v>0</v>
      </c>
      <c r="I1315">
        <f t="shared" ca="1" si="105"/>
        <v>0</v>
      </c>
      <c r="J1315">
        <f t="shared" ca="1" si="106"/>
        <v>0</v>
      </c>
      <c r="K1315" t="e">
        <f t="shared" ca="1" si="107"/>
        <v>#DIV/0!</v>
      </c>
      <c r="L1315">
        <f t="shared" si="103"/>
        <v>525202</v>
      </c>
      <c r="M1315">
        <f t="shared" si="104"/>
        <v>525601</v>
      </c>
    </row>
    <row r="1316" spans="1:13" x14ac:dyDescent="0.25">
      <c r="A1316" s="1">
        <v>101569</v>
      </c>
      <c r="B1316">
        <v>86</v>
      </c>
      <c r="C1316">
        <v>29</v>
      </c>
      <c r="D1316">
        <v>53</v>
      </c>
      <c r="H1316" cm="1">
        <f t="array" aca="1" ref="H1316" ca="1">INDIRECT("A"&amp;M1318)</f>
        <v>0</v>
      </c>
      <c r="I1316">
        <f t="shared" ca="1" si="105"/>
        <v>0</v>
      </c>
      <c r="J1316">
        <f t="shared" ca="1" si="106"/>
        <v>0</v>
      </c>
      <c r="K1316" t="e">
        <f t="shared" ca="1" si="107"/>
        <v>#DIV/0!</v>
      </c>
      <c r="L1316">
        <f t="shared" si="103"/>
        <v>525602</v>
      </c>
      <c r="M1316">
        <f t="shared" si="104"/>
        <v>526001</v>
      </c>
    </row>
    <row r="1317" spans="1:13" x14ac:dyDescent="0.25">
      <c r="A1317" s="1">
        <v>101618</v>
      </c>
      <c r="B1317">
        <v>49</v>
      </c>
      <c r="C1317">
        <v>10</v>
      </c>
      <c r="D1317">
        <v>31</v>
      </c>
      <c r="H1317" cm="1">
        <f t="array" aca="1" ref="H1317" ca="1">INDIRECT("A"&amp;M1319)</f>
        <v>0</v>
      </c>
      <c r="I1317">
        <f t="shared" ca="1" si="105"/>
        <v>0</v>
      </c>
      <c r="J1317">
        <f t="shared" ca="1" si="106"/>
        <v>0</v>
      </c>
      <c r="K1317" t="e">
        <f t="shared" ca="1" si="107"/>
        <v>#DIV/0!</v>
      </c>
      <c r="L1317">
        <f t="shared" si="103"/>
        <v>526002</v>
      </c>
      <c r="M1317">
        <f t="shared" si="104"/>
        <v>526401</v>
      </c>
    </row>
    <row r="1318" spans="1:13" x14ac:dyDescent="0.25">
      <c r="A1318" s="1">
        <v>101706</v>
      </c>
      <c r="B1318">
        <v>88</v>
      </c>
      <c r="C1318">
        <v>31</v>
      </c>
      <c r="D1318">
        <v>54</v>
      </c>
      <c r="H1318" cm="1">
        <f t="array" aca="1" ref="H1318" ca="1">INDIRECT("A"&amp;M1320)</f>
        <v>0</v>
      </c>
      <c r="I1318">
        <f t="shared" ca="1" si="105"/>
        <v>0</v>
      </c>
      <c r="J1318">
        <f t="shared" ca="1" si="106"/>
        <v>0</v>
      </c>
      <c r="K1318" t="e">
        <f t="shared" ca="1" si="107"/>
        <v>#DIV/0!</v>
      </c>
      <c r="L1318">
        <f t="shared" si="103"/>
        <v>526402</v>
      </c>
      <c r="M1318">
        <f t="shared" si="104"/>
        <v>526801</v>
      </c>
    </row>
    <row r="1319" spans="1:13" x14ac:dyDescent="0.25">
      <c r="A1319" s="1">
        <v>101751</v>
      </c>
      <c r="B1319">
        <v>45</v>
      </c>
      <c r="C1319">
        <v>11</v>
      </c>
      <c r="D1319">
        <v>31</v>
      </c>
      <c r="H1319" cm="1">
        <f t="array" aca="1" ref="H1319" ca="1">INDIRECT("A"&amp;M1321)</f>
        <v>0</v>
      </c>
      <c r="I1319">
        <f t="shared" ca="1" si="105"/>
        <v>0</v>
      </c>
      <c r="J1319">
        <f t="shared" ca="1" si="106"/>
        <v>0</v>
      </c>
      <c r="K1319" t="e">
        <f t="shared" ca="1" si="107"/>
        <v>#DIV/0!</v>
      </c>
      <c r="L1319">
        <f t="shared" si="103"/>
        <v>526802</v>
      </c>
      <c r="M1319">
        <f t="shared" si="104"/>
        <v>527201</v>
      </c>
    </row>
    <row r="1320" spans="1:13" x14ac:dyDescent="0.25">
      <c r="A1320" s="1">
        <v>101847</v>
      </c>
      <c r="B1320">
        <v>96</v>
      </c>
      <c r="C1320">
        <v>33</v>
      </c>
      <c r="D1320">
        <v>57</v>
      </c>
      <c r="H1320" cm="1">
        <f t="array" aca="1" ref="H1320" ca="1">INDIRECT("A"&amp;M1322)</f>
        <v>0</v>
      </c>
      <c r="I1320">
        <f t="shared" ca="1" si="105"/>
        <v>0</v>
      </c>
      <c r="J1320">
        <f t="shared" ca="1" si="106"/>
        <v>0</v>
      </c>
      <c r="K1320" t="e">
        <f t="shared" ca="1" si="107"/>
        <v>#DIV/0!</v>
      </c>
      <c r="L1320">
        <f t="shared" si="103"/>
        <v>527202</v>
      </c>
      <c r="M1320">
        <f t="shared" si="104"/>
        <v>527601</v>
      </c>
    </row>
    <row r="1321" spans="1:13" x14ac:dyDescent="0.25">
      <c r="A1321" s="1">
        <v>101919</v>
      </c>
      <c r="B1321">
        <v>72</v>
      </c>
      <c r="C1321">
        <v>24</v>
      </c>
      <c r="D1321">
        <v>44</v>
      </c>
      <c r="H1321" cm="1">
        <f t="array" aca="1" ref="H1321" ca="1">INDIRECT("A"&amp;M1323)</f>
        <v>0</v>
      </c>
      <c r="I1321">
        <f t="shared" ca="1" si="105"/>
        <v>0</v>
      </c>
      <c r="J1321">
        <f t="shared" ca="1" si="106"/>
        <v>0</v>
      </c>
      <c r="K1321" t="e">
        <f t="shared" ca="1" si="107"/>
        <v>#DIV/0!</v>
      </c>
      <c r="L1321">
        <f t="shared" si="103"/>
        <v>527602</v>
      </c>
      <c r="M1321">
        <f t="shared" si="104"/>
        <v>528001</v>
      </c>
    </row>
    <row r="1322" spans="1:13" x14ac:dyDescent="0.25">
      <c r="A1322" s="1">
        <v>102079</v>
      </c>
      <c r="B1322">
        <v>160</v>
      </c>
      <c r="C1322">
        <v>59</v>
      </c>
      <c r="D1322">
        <v>84</v>
      </c>
      <c r="H1322" cm="1">
        <f t="array" aca="1" ref="H1322" ca="1">INDIRECT("A"&amp;M1324)</f>
        <v>0</v>
      </c>
      <c r="I1322">
        <f t="shared" ca="1" si="105"/>
        <v>0</v>
      </c>
      <c r="J1322">
        <f t="shared" ca="1" si="106"/>
        <v>0</v>
      </c>
      <c r="K1322" t="e">
        <f t="shared" ca="1" si="107"/>
        <v>#DIV/0!</v>
      </c>
      <c r="L1322">
        <f t="shared" si="103"/>
        <v>528002</v>
      </c>
      <c r="M1322">
        <f t="shared" si="104"/>
        <v>528401</v>
      </c>
    </row>
    <row r="1323" spans="1:13" x14ac:dyDescent="0.25">
      <c r="A1323" s="1">
        <v>102135</v>
      </c>
      <c r="B1323">
        <v>56</v>
      </c>
      <c r="C1323">
        <v>17</v>
      </c>
      <c r="D1323">
        <v>38</v>
      </c>
      <c r="H1323" cm="1">
        <f t="array" aca="1" ref="H1323" ca="1">INDIRECT("A"&amp;M1325)</f>
        <v>0</v>
      </c>
      <c r="I1323">
        <f t="shared" ca="1" si="105"/>
        <v>0</v>
      </c>
      <c r="J1323">
        <f t="shared" ca="1" si="106"/>
        <v>0</v>
      </c>
      <c r="K1323" t="e">
        <f t="shared" ca="1" si="107"/>
        <v>#DIV/0!</v>
      </c>
      <c r="L1323">
        <f t="shared" si="103"/>
        <v>528402</v>
      </c>
      <c r="M1323">
        <f t="shared" si="104"/>
        <v>528801</v>
      </c>
    </row>
    <row r="1324" spans="1:13" x14ac:dyDescent="0.25">
      <c r="A1324" s="1">
        <v>102198</v>
      </c>
      <c r="B1324">
        <v>63</v>
      </c>
      <c r="C1324">
        <v>20</v>
      </c>
      <c r="D1324">
        <v>39</v>
      </c>
      <c r="H1324" cm="1">
        <f t="array" aca="1" ref="H1324" ca="1">INDIRECT("A"&amp;M1326)</f>
        <v>0</v>
      </c>
      <c r="I1324">
        <f t="shared" ca="1" si="105"/>
        <v>0</v>
      </c>
      <c r="J1324">
        <f t="shared" ca="1" si="106"/>
        <v>0</v>
      </c>
      <c r="K1324" t="e">
        <f t="shared" ca="1" si="107"/>
        <v>#DIV/0!</v>
      </c>
      <c r="L1324">
        <f t="shared" si="103"/>
        <v>528802</v>
      </c>
      <c r="M1324">
        <f t="shared" si="104"/>
        <v>529201</v>
      </c>
    </row>
    <row r="1325" spans="1:13" x14ac:dyDescent="0.25">
      <c r="A1325" s="1">
        <v>102272</v>
      </c>
      <c r="B1325">
        <v>74</v>
      </c>
      <c r="C1325">
        <v>24</v>
      </c>
      <c r="D1325">
        <v>46</v>
      </c>
      <c r="H1325" cm="1">
        <f t="array" aca="1" ref="H1325" ca="1">INDIRECT("A"&amp;M1327)</f>
        <v>0</v>
      </c>
      <c r="I1325">
        <f t="shared" ca="1" si="105"/>
        <v>0</v>
      </c>
      <c r="J1325">
        <f t="shared" ca="1" si="106"/>
        <v>0</v>
      </c>
      <c r="K1325" t="e">
        <f t="shared" ca="1" si="107"/>
        <v>#DIV/0!</v>
      </c>
      <c r="L1325">
        <f t="shared" si="103"/>
        <v>529202</v>
      </c>
      <c r="M1325">
        <f t="shared" si="104"/>
        <v>529601</v>
      </c>
    </row>
    <row r="1326" spans="1:13" x14ac:dyDescent="0.25">
      <c r="A1326" s="1">
        <v>102337</v>
      </c>
      <c r="B1326">
        <v>65</v>
      </c>
      <c r="C1326">
        <v>20</v>
      </c>
      <c r="D1326">
        <v>38</v>
      </c>
      <c r="H1326" cm="1">
        <f t="array" aca="1" ref="H1326" ca="1">INDIRECT("A"&amp;M1328)</f>
        <v>0</v>
      </c>
      <c r="I1326">
        <f t="shared" ca="1" si="105"/>
        <v>0</v>
      </c>
      <c r="J1326">
        <f t="shared" ca="1" si="106"/>
        <v>0</v>
      </c>
      <c r="K1326" t="e">
        <f t="shared" ca="1" si="107"/>
        <v>#DIV/0!</v>
      </c>
      <c r="L1326">
        <f t="shared" si="103"/>
        <v>529602</v>
      </c>
      <c r="M1326">
        <f t="shared" si="104"/>
        <v>530001</v>
      </c>
    </row>
    <row r="1327" spans="1:13" x14ac:dyDescent="0.25">
      <c r="A1327" s="1">
        <v>102422</v>
      </c>
      <c r="B1327">
        <v>85</v>
      </c>
      <c r="C1327">
        <v>31</v>
      </c>
      <c r="D1327">
        <v>52</v>
      </c>
      <c r="H1327" cm="1">
        <f t="array" aca="1" ref="H1327" ca="1">INDIRECT("A"&amp;M1329)</f>
        <v>0</v>
      </c>
      <c r="I1327">
        <f t="shared" ca="1" si="105"/>
        <v>0</v>
      </c>
      <c r="J1327">
        <f t="shared" ca="1" si="106"/>
        <v>0</v>
      </c>
      <c r="K1327" t="e">
        <f t="shared" ca="1" si="107"/>
        <v>#DIV/0!</v>
      </c>
      <c r="L1327">
        <f t="shared" si="103"/>
        <v>530002</v>
      </c>
      <c r="M1327">
        <f t="shared" si="104"/>
        <v>530401</v>
      </c>
    </row>
    <row r="1328" spans="1:13" x14ac:dyDescent="0.25">
      <c r="A1328" s="1">
        <v>102563</v>
      </c>
      <c r="B1328">
        <v>141</v>
      </c>
      <c r="C1328">
        <v>54</v>
      </c>
      <c r="D1328">
        <v>78</v>
      </c>
      <c r="H1328" cm="1">
        <f t="array" aca="1" ref="H1328" ca="1">INDIRECT("A"&amp;M1330)</f>
        <v>0</v>
      </c>
      <c r="I1328">
        <f t="shared" ca="1" si="105"/>
        <v>0</v>
      </c>
      <c r="J1328">
        <f t="shared" ca="1" si="106"/>
        <v>0</v>
      </c>
      <c r="K1328" t="e">
        <f t="shared" ca="1" si="107"/>
        <v>#DIV/0!</v>
      </c>
      <c r="L1328">
        <f t="shared" si="103"/>
        <v>530402</v>
      </c>
      <c r="M1328">
        <f t="shared" si="104"/>
        <v>530801</v>
      </c>
    </row>
    <row r="1329" spans="1:13" x14ac:dyDescent="0.25">
      <c r="A1329" s="1">
        <v>102666</v>
      </c>
      <c r="B1329">
        <v>103</v>
      </c>
      <c r="C1329">
        <v>38</v>
      </c>
      <c r="D1329">
        <v>62</v>
      </c>
      <c r="H1329" cm="1">
        <f t="array" aca="1" ref="H1329" ca="1">INDIRECT("A"&amp;M1331)</f>
        <v>0</v>
      </c>
      <c r="I1329">
        <f t="shared" ca="1" si="105"/>
        <v>0</v>
      </c>
      <c r="J1329">
        <f t="shared" ca="1" si="106"/>
        <v>0</v>
      </c>
      <c r="K1329" t="e">
        <f t="shared" ca="1" si="107"/>
        <v>#DIV/0!</v>
      </c>
      <c r="L1329">
        <f t="shared" si="103"/>
        <v>530802</v>
      </c>
      <c r="M1329">
        <f t="shared" si="104"/>
        <v>531201</v>
      </c>
    </row>
    <row r="1330" spans="1:13" x14ac:dyDescent="0.25">
      <c r="A1330" s="1">
        <v>102746</v>
      </c>
      <c r="B1330">
        <v>80</v>
      </c>
      <c r="C1330">
        <v>28</v>
      </c>
      <c r="D1330">
        <v>47</v>
      </c>
      <c r="H1330" cm="1">
        <f t="array" aca="1" ref="H1330" ca="1">INDIRECT("A"&amp;M1332)</f>
        <v>0</v>
      </c>
      <c r="I1330">
        <f t="shared" ca="1" si="105"/>
        <v>0</v>
      </c>
      <c r="J1330">
        <f t="shared" ca="1" si="106"/>
        <v>0</v>
      </c>
      <c r="K1330" t="e">
        <f t="shared" ca="1" si="107"/>
        <v>#DIV/0!</v>
      </c>
      <c r="L1330">
        <f t="shared" si="103"/>
        <v>531202</v>
      </c>
      <c r="M1330">
        <f t="shared" si="104"/>
        <v>531601</v>
      </c>
    </row>
    <row r="1331" spans="1:13" x14ac:dyDescent="0.25">
      <c r="A1331" s="1">
        <v>102908</v>
      </c>
      <c r="B1331">
        <v>162</v>
      </c>
      <c r="C1331">
        <v>61</v>
      </c>
      <c r="D1331">
        <v>87</v>
      </c>
      <c r="H1331" cm="1">
        <f t="array" aca="1" ref="H1331" ca="1">INDIRECT("A"&amp;M1333)</f>
        <v>0</v>
      </c>
      <c r="I1331">
        <f t="shared" ca="1" si="105"/>
        <v>0</v>
      </c>
      <c r="J1331">
        <f t="shared" ca="1" si="106"/>
        <v>0</v>
      </c>
      <c r="K1331" t="e">
        <f t="shared" ca="1" si="107"/>
        <v>#DIV/0!</v>
      </c>
      <c r="L1331">
        <f t="shared" si="103"/>
        <v>531602</v>
      </c>
      <c r="M1331">
        <f t="shared" si="104"/>
        <v>532001</v>
      </c>
    </row>
    <row r="1332" spans="1:13" x14ac:dyDescent="0.25">
      <c r="A1332" s="1">
        <v>102972</v>
      </c>
      <c r="B1332">
        <v>64</v>
      </c>
      <c r="C1332">
        <v>19</v>
      </c>
      <c r="D1332">
        <v>40</v>
      </c>
      <c r="H1332" cm="1">
        <f t="array" aca="1" ref="H1332" ca="1">INDIRECT("A"&amp;M1334)</f>
        <v>0</v>
      </c>
      <c r="I1332">
        <f t="shared" ca="1" si="105"/>
        <v>0</v>
      </c>
      <c r="J1332">
        <f t="shared" ca="1" si="106"/>
        <v>0</v>
      </c>
      <c r="K1332" t="e">
        <f t="shared" ca="1" si="107"/>
        <v>#DIV/0!</v>
      </c>
      <c r="L1332">
        <f t="shared" si="103"/>
        <v>532002</v>
      </c>
      <c r="M1332">
        <f t="shared" si="104"/>
        <v>532401</v>
      </c>
    </row>
    <row r="1333" spans="1:13" x14ac:dyDescent="0.25">
      <c r="A1333" s="1">
        <v>103039</v>
      </c>
      <c r="B1333">
        <v>67</v>
      </c>
      <c r="C1333">
        <v>22</v>
      </c>
      <c r="D1333">
        <v>43</v>
      </c>
      <c r="H1333" cm="1">
        <f t="array" aca="1" ref="H1333" ca="1">INDIRECT("A"&amp;M1335)</f>
        <v>0</v>
      </c>
      <c r="I1333">
        <f t="shared" ca="1" si="105"/>
        <v>0</v>
      </c>
      <c r="J1333">
        <f t="shared" ca="1" si="106"/>
        <v>0</v>
      </c>
      <c r="K1333" t="e">
        <f t="shared" ca="1" si="107"/>
        <v>#DIV/0!</v>
      </c>
      <c r="L1333">
        <f t="shared" si="103"/>
        <v>532402</v>
      </c>
      <c r="M1333">
        <f t="shared" si="104"/>
        <v>532801</v>
      </c>
    </row>
    <row r="1334" spans="1:13" x14ac:dyDescent="0.25">
      <c r="A1334" s="1">
        <v>103084</v>
      </c>
      <c r="B1334">
        <v>45</v>
      </c>
      <c r="C1334">
        <v>10</v>
      </c>
      <c r="D1334">
        <v>33</v>
      </c>
      <c r="H1334" cm="1">
        <f t="array" aca="1" ref="H1334" ca="1">INDIRECT("A"&amp;M1336)</f>
        <v>0</v>
      </c>
      <c r="I1334">
        <f t="shared" ca="1" si="105"/>
        <v>0</v>
      </c>
      <c r="J1334">
        <f t="shared" ca="1" si="106"/>
        <v>0</v>
      </c>
      <c r="K1334" t="e">
        <f t="shared" ca="1" si="107"/>
        <v>#DIV/0!</v>
      </c>
      <c r="L1334">
        <f t="shared" si="103"/>
        <v>532802</v>
      </c>
      <c r="M1334">
        <f t="shared" si="104"/>
        <v>533201</v>
      </c>
    </row>
    <row r="1335" spans="1:13" x14ac:dyDescent="0.25">
      <c r="A1335" s="1">
        <v>103134</v>
      </c>
      <c r="B1335">
        <v>50</v>
      </c>
      <c r="C1335">
        <v>13</v>
      </c>
      <c r="D1335">
        <v>33</v>
      </c>
      <c r="H1335" cm="1">
        <f t="array" aca="1" ref="H1335" ca="1">INDIRECT("A"&amp;M1337)</f>
        <v>0</v>
      </c>
      <c r="I1335">
        <f t="shared" ca="1" si="105"/>
        <v>0</v>
      </c>
      <c r="J1335">
        <f t="shared" ca="1" si="106"/>
        <v>0</v>
      </c>
      <c r="K1335" t="e">
        <f t="shared" ca="1" si="107"/>
        <v>#DIV/0!</v>
      </c>
      <c r="L1335">
        <f t="shared" si="103"/>
        <v>533202</v>
      </c>
      <c r="M1335">
        <f t="shared" si="104"/>
        <v>533601</v>
      </c>
    </row>
    <row r="1336" spans="1:13" x14ac:dyDescent="0.25">
      <c r="A1336" s="1">
        <v>103217</v>
      </c>
      <c r="B1336">
        <v>83</v>
      </c>
      <c r="C1336">
        <v>29</v>
      </c>
      <c r="D1336">
        <v>51</v>
      </c>
      <c r="H1336" cm="1">
        <f t="array" aca="1" ref="H1336" ca="1">INDIRECT("A"&amp;M1338)</f>
        <v>0</v>
      </c>
      <c r="I1336">
        <f t="shared" ca="1" si="105"/>
        <v>0</v>
      </c>
      <c r="J1336">
        <f t="shared" ca="1" si="106"/>
        <v>0</v>
      </c>
      <c r="K1336" t="e">
        <f t="shared" ca="1" si="107"/>
        <v>#DIV/0!</v>
      </c>
      <c r="L1336">
        <f t="shared" si="103"/>
        <v>533602</v>
      </c>
      <c r="M1336">
        <f t="shared" si="104"/>
        <v>534001</v>
      </c>
    </row>
    <row r="1337" spans="1:13" x14ac:dyDescent="0.25">
      <c r="A1337" s="1">
        <v>103291</v>
      </c>
      <c r="B1337">
        <v>74</v>
      </c>
      <c r="C1337">
        <v>23</v>
      </c>
      <c r="D1337">
        <v>46</v>
      </c>
      <c r="H1337" cm="1">
        <f t="array" aca="1" ref="H1337" ca="1">INDIRECT("A"&amp;M1339)</f>
        <v>0</v>
      </c>
      <c r="I1337">
        <f t="shared" ca="1" si="105"/>
        <v>0</v>
      </c>
      <c r="J1337">
        <f t="shared" ca="1" si="106"/>
        <v>0</v>
      </c>
      <c r="K1337" t="e">
        <f t="shared" ca="1" si="107"/>
        <v>#DIV/0!</v>
      </c>
      <c r="L1337">
        <f t="shared" si="103"/>
        <v>534002</v>
      </c>
      <c r="M1337">
        <f t="shared" si="104"/>
        <v>534401</v>
      </c>
    </row>
    <row r="1338" spans="1:13" x14ac:dyDescent="0.25">
      <c r="A1338" s="1">
        <v>103331</v>
      </c>
      <c r="B1338">
        <v>40</v>
      </c>
      <c r="C1338">
        <v>9</v>
      </c>
      <c r="D1338">
        <v>28</v>
      </c>
      <c r="H1338" cm="1">
        <f t="array" aca="1" ref="H1338" ca="1">INDIRECT("A"&amp;M1340)</f>
        <v>0</v>
      </c>
      <c r="I1338">
        <f t="shared" ca="1" si="105"/>
        <v>0</v>
      </c>
      <c r="J1338">
        <f t="shared" ca="1" si="106"/>
        <v>0</v>
      </c>
      <c r="K1338" t="e">
        <f t="shared" ca="1" si="107"/>
        <v>#DIV/0!</v>
      </c>
      <c r="L1338">
        <f t="shared" si="103"/>
        <v>534402</v>
      </c>
      <c r="M1338">
        <f t="shared" si="104"/>
        <v>534801</v>
      </c>
    </row>
    <row r="1339" spans="1:13" x14ac:dyDescent="0.25">
      <c r="A1339" s="1">
        <v>103384</v>
      </c>
      <c r="B1339">
        <v>53</v>
      </c>
      <c r="C1339">
        <v>15</v>
      </c>
      <c r="D1339">
        <v>36</v>
      </c>
      <c r="H1339" cm="1">
        <f t="array" aca="1" ref="H1339" ca="1">INDIRECT("A"&amp;M1341)</f>
        <v>0</v>
      </c>
      <c r="I1339">
        <f t="shared" ca="1" si="105"/>
        <v>0</v>
      </c>
      <c r="J1339">
        <f t="shared" ca="1" si="106"/>
        <v>0</v>
      </c>
      <c r="K1339" t="e">
        <f t="shared" ca="1" si="107"/>
        <v>#DIV/0!</v>
      </c>
      <c r="L1339">
        <f t="shared" si="103"/>
        <v>534802</v>
      </c>
      <c r="M1339">
        <f t="shared" si="104"/>
        <v>535201</v>
      </c>
    </row>
    <row r="1340" spans="1:13" x14ac:dyDescent="0.25">
      <c r="A1340" s="1">
        <v>103463</v>
      </c>
      <c r="B1340">
        <v>79</v>
      </c>
      <c r="C1340">
        <v>26</v>
      </c>
      <c r="D1340">
        <v>48</v>
      </c>
      <c r="H1340" cm="1">
        <f t="array" aca="1" ref="H1340" ca="1">INDIRECT("A"&amp;M1342)</f>
        <v>0</v>
      </c>
      <c r="I1340">
        <f t="shared" ca="1" si="105"/>
        <v>0</v>
      </c>
      <c r="J1340">
        <f t="shared" ca="1" si="106"/>
        <v>0</v>
      </c>
      <c r="K1340" t="e">
        <f t="shared" ca="1" si="107"/>
        <v>#DIV/0!</v>
      </c>
      <c r="L1340">
        <f t="shared" si="103"/>
        <v>535202</v>
      </c>
      <c r="M1340">
        <f t="shared" si="104"/>
        <v>535601</v>
      </c>
    </row>
    <row r="1341" spans="1:13" x14ac:dyDescent="0.25">
      <c r="A1341" s="1">
        <v>103550</v>
      </c>
      <c r="B1341">
        <v>87</v>
      </c>
      <c r="C1341">
        <v>28</v>
      </c>
      <c r="D1341">
        <v>49</v>
      </c>
      <c r="H1341" cm="1">
        <f t="array" aca="1" ref="H1341" ca="1">INDIRECT("A"&amp;M1343)</f>
        <v>0</v>
      </c>
      <c r="I1341">
        <f t="shared" ca="1" si="105"/>
        <v>0</v>
      </c>
      <c r="J1341">
        <f t="shared" ca="1" si="106"/>
        <v>0</v>
      </c>
      <c r="K1341" t="e">
        <f t="shared" ca="1" si="107"/>
        <v>#DIV/0!</v>
      </c>
      <c r="L1341">
        <f t="shared" si="103"/>
        <v>535602</v>
      </c>
      <c r="M1341">
        <f t="shared" si="104"/>
        <v>536001</v>
      </c>
    </row>
    <row r="1342" spans="1:13" x14ac:dyDescent="0.25">
      <c r="A1342" s="1">
        <v>103630</v>
      </c>
      <c r="B1342">
        <v>80</v>
      </c>
      <c r="C1342">
        <v>27</v>
      </c>
      <c r="D1342">
        <v>51</v>
      </c>
      <c r="H1342" cm="1">
        <f t="array" aca="1" ref="H1342" ca="1">INDIRECT("A"&amp;M1344)</f>
        <v>0</v>
      </c>
      <c r="I1342">
        <f t="shared" ca="1" si="105"/>
        <v>0</v>
      </c>
      <c r="J1342">
        <f t="shared" ca="1" si="106"/>
        <v>0</v>
      </c>
      <c r="K1342" t="e">
        <f t="shared" ca="1" si="107"/>
        <v>#DIV/0!</v>
      </c>
      <c r="L1342">
        <f t="shared" si="103"/>
        <v>536002</v>
      </c>
      <c r="M1342">
        <f t="shared" si="104"/>
        <v>536401</v>
      </c>
    </row>
    <row r="1343" spans="1:13" x14ac:dyDescent="0.25">
      <c r="A1343" s="1">
        <v>103705</v>
      </c>
      <c r="B1343">
        <v>75</v>
      </c>
      <c r="C1343">
        <v>24</v>
      </c>
      <c r="D1343">
        <v>46</v>
      </c>
      <c r="H1343" cm="1">
        <f t="array" aca="1" ref="H1343" ca="1">INDIRECT("A"&amp;M1345)</f>
        <v>0</v>
      </c>
      <c r="I1343">
        <f t="shared" ca="1" si="105"/>
        <v>0</v>
      </c>
      <c r="J1343">
        <f t="shared" ca="1" si="106"/>
        <v>0</v>
      </c>
      <c r="K1343" t="e">
        <f t="shared" ca="1" si="107"/>
        <v>#DIV/0!</v>
      </c>
      <c r="L1343">
        <f t="shared" si="103"/>
        <v>536402</v>
      </c>
      <c r="M1343">
        <f t="shared" si="104"/>
        <v>536801</v>
      </c>
    </row>
    <row r="1344" spans="1:13" x14ac:dyDescent="0.25">
      <c r="A1344" s="1">
        <v>103775</v>
      </c>
      <c r="B1344">
        <v>70</v>
      </c>
      <c r="C1344">
        <v>21</v>
      </c>
      <c r="D1344">
        <v>42</v>
      </c>
      <c r="H1344" cm="1">
        <f t="array" aca="1" ref="H1344" ca="1">INDIRECT("A"&amp;M1346)</f>
        <v>0</v>
      </c>
      <c r="I1344">
        <f t="shared" ca="1" si="105"/>
        <v>0</v>
      </c>
      <c r="J1344">
        <f t="shared" ca="1" si="106"/>
        <v>0</v>
      </c>
      <c r="K1344" t="e">
        <f t="shared" ca="1" si="107"/>
        <v>#DIV/0!</v>
      </c>
      <c r="L1344">
        <f t="shared" si="103"/>
        <v>536802</v>
      </c>
      <c r="M1344">
        <f t="shared" si="104"/>
        <v>537201</v>
      </c>
    </row>
    <row r="1345" spans="1:13" x14ac:dyDescent="0.25">
      <c r="A1345" s="1">
        <v>103829</v>
      </c>
      <c r="B1345">
        <v>54</v>
      </c>
      <c r="C1345">
        <v>15</v>
      </c>
      <c r="D1345">
        <v>36</v>
      </c>
      <c r="H1345" cm="1">
        <f t="array" aca="1" ref="H1345" ca="1">INDIRECT("A"&amp;M1347)</f>
        <v>0</v>
      </c>
      <c r="I1345">
        <f t="shared" ca="1" si="105"/>
        <v>0</v>
      </c>
      <c r="J1345">
        <f t="shared" ca="1" si="106"/>
        <v>0</v>
      </c>
      <c r="K1345" t="e">
        <f t="shared" ca="1" si="107"/>
        <v>#DIV/0!</v>
      </c>
      <c r="L1345">
        <f t="shared" si="103"/>
        <v>537202</v>
      </c>
      <c r="M1345">
        <f t="shared" si="104"/>
        <v>537601</v>
      </c>
    </row>
    <row r="1346" spans="1:13" x14ac:dyDescent="0.25">
      <c r="A1346" s="1">
        <v>103910</v>
      </c>
      <c r="B1346">
        <v>81</v>
      </c>
      <c r="C1346">
        <v>28</v>
      </c>
      <c r="D1346">
        <v>48</v>
      </c>
      <c r="H1346" cm="1">
        <f t="array" aca="1" ref="H1346" ca="1">INDIRECT("A"&amp;M1348)</f>
        <v>0</v>
      </c>
      <c r="I1346">
        <f t="shared" ca="1" si="105"/>
        <v>0</v>
      </c>
      <c r="J1346">
        <f t="shared" ca="1" si="106"/>
        <v>0</v>
      </c>
      <c r="K1346" t="e">
        <f t="shared" ca="1" si="107"/>
        <v>#DIV/0!</v>
      </c>
      <c r="L1346">
        <f t="shared" si="103"/>
        <v>537602</v>
      </c>
      <c r="M1346">
        <f t="shared" si="104"/>
        <v>538001</v>
      </c>
    </row>
    <row r="1347" spans="1:13" x14ac:dyDescent="0.25">
      <c r="A1347" s="1">
        <v>103968</v>
      </c>
      <c r="B1347">
        <v>58</v>
      </c>
      <c r="C1347">
        <v>17</v>
      </c>
      <c r="D1347">
        <v>38</v>
      </c>
      <c r="H1347" cm="1">
        <f t="array" aca="1" ref="H1347" ca="1">INDIRECT("A"&amp;M1349)</f>
        <v>0</v>
      </c>
      <c r="I1347">
        <f t="shared" ca="1" si="105"/>
        <v>0</v>
      </c>
      <c r="J1347">
        <f t="shared" ca="1" si="106"/>
        <v>0</v>
      </c>
      <c r="K1347" t="e">
        <f t="shared" ca="1" si="107"/>
        <v>#DIV/0!</v>
      </c>
      <c r="L1347">
        <f t="shared" si="103"/>
        <v>538002</v>
      </c>
      <c r="M1347">
        <f t="shared" si="104"/>
        <v>538401</v>
      </c>
    </row>
    <row r="1348" spans="1:13" x14ac:dyDescent="0.25">
      <c r="A1348" s="1">
        <v>104018</v>
      </c>
      <c r="B1348">
        <v>50</v>
      </c>
      <c r="C1348">
        <v>16</v>
      </c>
      <c r="D1348">
        <v>34</v>
      </c>
      <c r="H1348" cm="1">
        <f t="array" aca="1" ref="H1348" ca="1">INDIRECT("A"&amp;M1350)</f>
        <v>0</v>
      </c>
      <c r="I1348">
        <f t="shared" ca="1" si="105"/>
        <v>0</v>
      </c>
      <c r="J1348">
        <f t="shared" ca="1" si="106"/>
        <v>0</v>
      </c>
      <c r="K1348" t="e">
        <f t="shared" ca="1" si="107"/>
        <v>#DIV/0!</v>
      </c>
      <c r="L1348">
        <f t="shared" si="103"/>
        <v>538402</v>
      </c>
      <c r="M1348">
        <f t="shared" si="104"/>
        <v>538801</v>
      </c>
    </row>
    <row r="1349" spans="1:13" x14ac:dyDescent="0.25">
      <c r="A1349" s="1">
        <v>104114</v>
      </c>
      <c r="B1349">
        <v>96</v>
      </c>
      <c r="C1349">
        <v>33</v>
      </c>
      <c r="D1349">
        <v>57</v>
      </c>
      <c r="H1349" cm="1">
        <f t="array" aca="1" ref="H1349" ca="1">INDIRECT("A"&amp;M1351)</f>
        <v>0</v>
      </c>
      <c r="I1349">
        <f t="shared" ca="1" si="105"/>
        <v>0</v>
      </c>
      <c r="J1349">
        <f t="shared" ca="1" si="106"/>
        <v>0</v>
      </c>
      <c r="K1349" t="e">
        <f t="shared" ca="1" si="107"/>
        <v>#DIV/0!</v>
      </c>
      <c r="L1349">
        <f t="shared" si="103"/>
        <v>538802</v>
      </c>
      <c r="M1349">
        <f t="shared" si="104"/>
        <v>539201</v>
      </c>
    </row>
    <row r="1350" spans="1:13" x14ac:dyDescent="0.25">
      <c r="A1350" s="1">
        <v>104186</v>
      </c>
      <c r="B1350">
        <v>72</v>
      </c>
      <c r="C1350">
        <v>23</v>
      </c>
      <c r="D1350">
        <v>44</v>
      </c>
      <c r="H1350" cm="1">
        <f t="array" aca="1" ref="H1350" ca="1">INDIRECT("A"&amp;M1352)</f>
        <v>0</v>
      </c>
      <c r="I1350">
        <f t="shared" ca="1" si="105"/>
        <v>0</v>
      </c>
      <c r="J1350">
        <f t="shared" ca="1" si="106"/>
        <v>0</v>
      </c>
      <c r="K1350" t="e">
        <f t="shared" ca="1" si="107"/>
        <v>#DIV/0!</v>
      </c>
      <c r="L1350">
        <f t="shared" si="103"/>
        <v>539202</v>
      </c>
      <c r="M1350">
        <f t="shared" si="104"/>
        <v>539601</v>
      </c>
    </row>
    <row r="1351" spans="1:13" x14ac:dyDescent="0.25">
      <c r="A1351" s="1">
        <v>104230</v>
      </c>
      <c r="B1351">
        <v>44</v>
      </c>
      <c r="C1351">
        <v>11</v>
      </c>
      <c r="D1351">
        <v>29</v>
      </c>
      <c r="H1351" cm="1">
        <f t="array" aca="1" ref="H1351" ca="1">INDIRECT("A"&amp;M1353)</f>
        <v>0</v>
      </c>
      <c r="I1351">
        <f t="shared" ca="1" si="105"/>
        <v>0</v>
      </c>
      <c r="J1351">
        <f t="shared" ca="1" si="106"/>
        <v>0</v>
      </c>
      <c r="K1351" t="e">
        <f t="shared" ca="1" si="107"/>
        <v>#DIV/0!</v>
      </c>
      <c r="L1351">
        <f t="shared" si="103"/>
        <v>539602</v>
      </c>
      <c r="M1351">
        <f t="shared" si="104"/>
        <v>540001</v>
      </c>
    </row>
    <row r="1352" spans="1:13" x14ac:dyDescent="0.25">
      <c r="A1352" s="1">
        <v>104332</v>
      </c>
      <c r="B1352">
        <v>102</v>
      </c>
      <c r="C1352">
        <v>37</v>
      </c>
      <c r="D1352">
        <v>60</v>
      </c>
      <c r="H1352" cm="1">
        <f t="array" aca="1" ref="H1352" ca="1">INDIRECT("A"&amp;M1354)</f>
        <v>0</v>
      </c>
      <c r="I1352">
        <f t="shared" ca="1" si="105"/>
        <v>0</v>
      </c>
      <c r="J1352">
        <f t="shared" ca="1" si="106"/>
        <v>0</v>
      </c>
      <c r="K1352" t="e">
        <f t="shared" ca="1" si="107"/>
        <v>#DIV/0!</v>
      </c>
      <c r="L1352">
        <f t="shared" ref="L1352:L1408" si="108">L1351+400</f>
        <v>540002</v>
      </c>
      <c r="M1352">
        <f t="shared" ref="M1352:M1408" si="109">M1351+400</f>
        <v>540401</v>
      </c>
    </row>
    <row r="1353" spans="1:13" x14ac:dyDescent="0.25">
      <c r="A1353" s="1">
        <v>104418</v>
      </c>
      <c r="B1353">
        <v>86</v>
      </c>
      <c r="C1353">
        <v>28</v>
      </c>
      <c r="D1353">
        <v>52</v>
      </c>
      <c r="H1353" cm="1">
        <f t="array" aca="1" ref="H1353" ca="1">INDIRECT("A"&amp;M1355)</f>
        <v>0</v>
      </c>
      <c r="I1353">
        <f t="shared" ca="1" si="105"/>
        <v>0</v>
      </c>
      <c r="J1353">
        <f t="shared" ca="1" si="106"/>
        <v>0</v>
      </c>
      <c r="K1353" t="e">
        <f t="shared" ca="1" si="107"/>
        <v>#DIV/0!</v>
      </c>
      <c r="L1353">
        <f t="shared" si="108"/>
        <v>540402</v>
      </c>
      <c r="M1353">
        <f t="shared" si="109"/>
        <v>540801</v>
      </c>
    </row>
    <row r="1354" spans="1:13" x14ac:dyDescent="0.25">
      <c r="A1354" s="1">
        <v>104496</v>
      </c>
      <c r="B1354">
        <v>78</v>
      </c>
      <c r="C1354">
        <v>23</v>
      </c>
      <c r="D1354">
        <v>49</v>
      </c>
      <c r="H1354" cm="1">
        <f t="array" aca="1" ref="H1354" ca="1">INDIRECT("A"&amp;M1356)</f>
        <v>0</v>
      </c>
      <c r="I1354">
        <f t="shared" ca="1" si="105"/>
        <v>0</v>
      </c>
      <c r="J1354">
        <f t="shared" ca="1" si="106"/>
        <v>0</v>
      </c>
      <c r="K1354" t="e">
        <f t="shared" ca="1" si="107"/>
        <v>#DIV/0!</v>
      </c>
      <c r="L1354">
        <f t="shared" si="108"/>
        <v>540802</v>
      </c>
      <c r="M1354">
        <f t="shared" si="109"/>
        <v>541201</v>
      </c>
    </row>
    <row r="1355" spans="1:13" x14ac:dyDescent="0.25">
      <c r="A1355" s="1">
        <v>104548</v>
      </c>
      <c r="B1355">
        <v>52</v>
      </c>
      <c r="C1355">
        <v>15</v>
      </c>
      <c r="D1355">
        <v>35</v>
      </c>
      <c r="H1355" cm="1">
        <f t="array" aca="1" ref="H1355" ca="1">INDIRECT("A"&amp;M1357)</f>
        <v>0</v>
      </c>
      <c r="I1355">
        <f t="shared" ca="1" si="105"/>
        <v>0</v>
      </c>
      <c r="J1355">
        <f t="shared" ca="1" si="106"/>
        <v>0</v>
      </c>
      <c r="K1355" t="e">
        <f t="shared" ca="1" si="107"/>
        <v>#DIV/0!</v>
      </c>
      <c r="L1355">
        <f t="shared" si="108"/>
        <v>541202</v>
      </c>
      <c r="M1355">
        <f t="shared" si="109"/>
        <v>541601</v>
      </c>
    </row>
    <row r="1356" spans="1:13" x14ac:dyDescent="0.25">
      <c r="A1356" s="1">
        <v>104669</v>
      </c>
      <c r="B1356">
        <v>121</v>
      </c>
      <c r="C1356">
        <v>44</v>
      </c>
      <c r="D1356">
        <v>69</v>
      </c>
      <c r="H1356" cm="1">
        <f t="array" aca="1" ref="H1356" ca="1">INDIRECT("A"&amp;M1358)</f>
        <v>0</v>
      </c>
      <c r="I1356">
        <f t="shared" ca="1" si="105"/>
        <v>0</v>
      </c>
      <c r="J1356">
        <f t="shared" ca="1" si="106"/>
        <v>0</v>
      </c>
      <c r="K1356" t="e">
        <f t="shared" ca="1" si="107"/>
        <v>#DIV/0!</v>
      </c>
      <c r="L1356">
        <f t="shared" si="108"/>
        <v>541602</v>
      </c>
      <c r="M1356">
        <f t="shared" si="109"/>
        <v>542001</v>
      </c>
    </row>
    <row r="1357" spans="1:13" x14ac:dyDescent="0.25">
      <c r="A1357" s="1">
        <v>104740</v>
      </c>
      <c r="B1357">
        <v>71</v>
      </c>
      <c r="C1357">
        <v>22</v>
      </c>
      <c r="D1357">
        <v>43</v>
      </c>
      <c r="H1357" cm="1">
        <f t="array" aca="1" ref="H1357" ca="1">INDIRECT("A"&amp;M1359)</f>
        <v>0</v>
      </c>
      <c r="I1357">
        <f t="shared" ca="1" si="105"/>
        <v>0</v>
      </c>
      <c r="J1357">
        <f t="shared" ca="1" si="106"/>
        <v>0</v>
      </c>
      <c r="K1357" t="e">
        <f t="shared" ca="1" si="107"/>
        <v>#DIV/0!</v>
      </c>
      <c r="L1357">
        <f t="shared" si="108"/>
        <v>542002</v>
      </c>
      <c r="M1357">
        <f t="shared" si="109"/>
        <v>542401</v>
      </c>
    </row>
    <row r="1358" spans="1:13" x14ac:dyDescent="0.25">
      <c r="A1358" s="1">
        <v>104849</v>
      </c>
      <c r="B1358">
        <v>109</v>
      </c>
      <c r="C1358">
        <v>42</v>
      </c>
      <c r="D1358">
        <v>63</v>
      </c>
      <c r="H1358" cm="1">
        <f t="array" aca="1" ref="H1358" ca="1">INDIRECT("A"&amp;M1360)</f>
        <v>0</v>
      </c>
      <c r="I1358">
        <f t="shared" ca="1" si="105"/>
        <v>0</v>
      </c>
      <c r="J1358">
        <f t="shared" ca="1" si="106"/>
        <v>0</v>
      </c>
      <c r="K1358" t="e">
        <f t="shared" ca="1" si="107"/>
        <v>#DIV/0!</v>
      </c>
      <c r="L1358">
        <f t="shared" si="108"/>
        <v>542402</v>
      </c>
      <c r="M1358">
        <f t="shared" si="109"/>
        <v>542801</v>
      </c>
    </row>
    <row r="1359" spans="1:13" x14ac:dyDescent="0.25">
      <c r="A1359" s="1">
        <v>104929</v>
      </c>
      <c r="B1359">
        <v>80</v>
      </c>
      <c r="C1359">
        <v>28</v>
      </c>
      <c r="D1359">
        <v>49</v>
      </c>
      <c r="H1359" cm="1">
        <f t="array" aca="1" ref="H1359" ca="1">INDIRECT("A"&amp;M1361)</f>
        <v>0</v>
      </c>
      <c r="I1359">
        <f t="shared" ca="1" si="105"/>
        <v>0</v>
      </c>
      <c r="J1359">
        <f t="shared" ca="1" si="106"/>
        <v>0</v>
      </c>
      <c r="K1359" t="e">
        <f t="shared" ca="1" si="107"/>
        <v>#DIV/0!</v>
      </c>
      <c r="L1359">
        <f t="shared" si="108"/>
        <v>542802</v>
      </c>
      <c r="M1359">
        <f t="shared" si="109"/>
        <v>543201</v>
      </c>
    </row>
    <row r="1360" spans="1:13" x14ac:dyDescent="0.25">
      <c r="A1360" s="1">
        <v>104975</v>
      </c>
      <c r="B1360">
        <v>46</v>
      </c>
      <c r="C1360">
        <v>13</v>
      </c>
      <c r="D1360">
        <v>31</v>
      </c>
      <c r="H1360" cm="1">
        <f t="array" aca="1" ref="H1360" ca="1">INDIRECT("A"&amp;M1362)</f>
        <v>0</v>
      </c>
      <c r="I1360">
        <f t="shared" ca="1" si="105"/>
        <v>0</v>
      </c>
      <c r="J1360">
        <f t="shared" ca="1" si="106"/>
        <v>0</v>
      </c>
      <c r="K1360" t="e">
        <f t="shared" ca="1" si="107"/>
        <v>#DIV/0!</v>
      </c>
      <c r="L1360">
        <f t="shared" si="108"/>
        <v>543202</v>
      </c>
      <c r="M1360">
        <f t="shared" si="109"/>
        <v>543601</v>
      </c>
    </row>
    <row r="1361" spans="1:13" x14ac:dyDescent="0.25">
      <c r="A1361" s="1">
        <v>105107</v>
      </c>
      <c r="B1361">
        <v>132</v>
      </c>
      <c r="C1361">
        <v>49</v>
      </c>
      <c r="D1361">
        <v>71</v>
      </c>
      <c r="H1361" cm="1">
        <f t="array" aca="1" ref="H1361" ca="1">INDIRECT("A"&amp;M1363)</f>
        <v>0</v>
      </c>
      <c r="I1361">
        <f t="shared" ca="1" si="105"/>
        <v>0</v>
      </c>
      <c r="J1361">
        <f t="shared" ca="1" si="106"/>
        <v>0</v>
      </c>
      <c r="K1361" t="e">
        <f t="shared" ca="1" si="107"/>
        <v>#DIV/0!</v>
      </c>
      <c r="L1361">
        <f t="shared" si="108"/>
        <v>543602</v>
      </c>
      <c r="M1361">
        <f t="shared" si="109"/>
        <v>544001</v>
      </c>
    </row>
    <row r="1362" spans="1:13" x14ac:dyDescent="0.25">
      <c r="A1362" s="1">
        <v>105164</v>
      </c>
      <c r="B1362">
        <v>57</v>
      </c>
      <c r="C1362">
        <v>17</v>
      </c>
      <c r="D1362">
        <v>38</v>
      </c>
      <c r="H1362" cm="1">
        <f t="array" aca="1" ref="H1362" ca="1">INDIRECT("A"&amp;M1364)</f>
        <v>0</v>
      </c>
      <c r="I1362">
        <f t="shared" ref="I1362:I1408" ca="1" si="110">SUM(INDIRECT("B"&amp;L1364&amp;":B"&amp;M1364))</f>
        <v>0</v>
      </c>
      <c r="J1362">
        <f t="shared" ref="J1362:J1408" ca="1" si="111">SUM(INDIRECT("C"&amp;L1364&amp;":C"&amp;M1364))</f>
        <v>0</v>
      </c>
      <c r="K1362" t="e">
        <f t="shared" ref="K1362:K1408" ca="1" si="112">J1362/I1362*100</f>
        <v>#DIV/0!</v>
      </c>
      <c r="L1362">
        <f t="shared" si="108"/>
        <v>544002</v>
      </c>
      <c r="M1362">
        <f t="shared" si="109"/>
        <v>544401</v>
      </c>
    </row>
    <row r="1363" spans="1:13" x14ac:dyDescent="0.25">
      <c r="A1363" s="1">
        <v>105251</v>
      </c>
      <c r="B1363">
        <v>87</v>
      </c>
      <c r="C1363">
        <v>28</v>
      </c>
      <c r="D1363">
        <v>51</v>
      </c>
      <c r="H1363" cm="1">
        <f t="array" aca="1" ref="H1363" ca="1">INDIRECT("A"&amp;M1365)</f>
        <v>0</v>
      </c>
      <c r="I1363">
        <f t="shared" ca="1" si="110"/>
        <v>0</v>
      </c>
      <c r="J1363">
        <f t="shared" ca="1" si="111"/>
        <v>0</v>
      </c>
      <c r="K1363" t="e">
        <f t="shared" ca="1" si="112"/>
        <v>#DIV/0!</v>
      </c>
      <c r="L1363">
        <f t="shared" si="108"/>
        <v>544402</v>
      </c>
      <c r="M1363">
        <f t="shared" si="109"/>
        <v>544801</v>
      </c>
    </row>
    <row r="1364" spans="1:13" x14ac:dyDescent="0.25">
      <c r="A1364" s="1">
        <v>105362</v>
      </c>
      <c r="B1364">
        <v>111</v>
      </c>
      <c r="C1364">
        <v>39</v>
      </c>
      <c r="D1364">
        <v>62</v>
      </c>
      <c r="H1364" cm="1">
        <f t="array" aca="1" ref="H1364" ca="1">INDIRECT("A"&amp;M1366)</f>
        <v>0</v>
      </c>
      <c r="I1364">
        <f t="shared" ca="1" si="110"/>
        <v>0</v>
      </c>
      <c r="J1364">
        <f t="shared" ca="1" si="111"/>
        <v>0</v>
      </c>
      <c r="K1364" t="e">
        <f t="shared" ca="1" si="112"/>
        <v>#DIV/0!</v>
      </c>
      <c r="L1364">
        <f t="shared" si="108"/>
        <v>544802</v>
      </c>
      <c r="M1364">
        <f t="shared" si="109"/>
        <v>545201</v>
      </c>
    </row>
    <row r="1365" spans="1:13" x14ac:dyDescent="0.25">
      <c r="A1365" s="1">
        <v>105451</v>
      </c>
      <c r="B1365">
        <v>89</v>
      </c>
      <c r="C1365">
        <v>32</v>
      </c>
      <c r="D1365">
        <v>53</v>
      </c>
      <c r="H1365" cm="1">
        <f t="array" aca="1" ref="H1365" ca="1">INDIRECT("A"&amp;M1367)</f>
        <v>0</v>
      </c>
      <c r="I1365">
        <f t="shared" ca="1" si="110"/>
        <v>0</v>
      </c>
      <c r="J1365">
        <f t="shared" ca="1" si="111"/>
        <v>0</v>
      </c>
      <c r="K1365" t="e">
        <f t="shared" ca="1" si="112"/>
        <v>#DIV/0!</v>
      </c>
      <c r="L1365">
        <f t="shared" si="108"/>
        <v>545202</v>
      </c>
      <c r="M1365">
        <f t="shared" si="109"/>
        <v>545601</v>
      </c>
    </row>
    <row r="1366" spans="1:13" x14ac:dyDescent="0.25">
      <c r="A1366" s="1">
        <v>105560</v>
      </c>
      <c r="B1366">
        <v>109</v>
      </c>
      <c r="C1366">
        <v>40</v>
      </c>
      <c r="D1366">
        <v>66</v>
      </c>
      <c r="H1366" cm="1">
        <f t="array" aca="1" ref="H1366" ca="1">INDIRECT("A"&amp;M1368)</f>
        <v>0</v>
      </c>
      <c r="I1366">
        <f t="shared" ca="1" si="110"/>
        <v>0</v>
      </c>
      <c r="J1366">
        <f t="shared" ca="1" si="111"/>
        <v>0</v>
      </c>
      <c r="K1366" t="e">
        <f t="shared" ca="1" si="112"/>
        <v>#DIV/0!</v>
      </c>
      <c r="L1366">
        <f t="shared" si="108"/>
        <v>545602</v>
      </c>
      <c r="M1366">
        <f t="shared" si="109"/>
        <v>546001</v>
      </c>
    </row>
    <row r="1367" spans="1:13" x14ac:dyDescent="0.25">
      <c r="A1367" s="1">
        <v>105619</v>
      </c>
      <c r="B1367">
        <v>59</v>
      </c>
      <c r="C1367">
        <v>17</v>
      </c>
      <c r="D1367">
        <v>38</v>
      </c>
      <c r="H1367" cm="1">
        <f t="array" aca="1" ref="H1367" ca="1">INDIRECT("A"&amp;M1369)</f>
        <v>0</v>
      </c>
      <c r="I1367">
        <f t="shared" ca="1" si="110"/>
        <v>0</v>
      </c>
      <c r="J1367">
        <f t="shared" ca="1" si="111"/>
        <v>0</v>
      </c>
      <c r="K1367" t="e">
        <f t="shared" ca="1" si="112"/>
        <v>#DIV/0!</v>
      </c>
      <c r="L1367">
        <f t="shared" si="108"/>
        <v>546002</v>
      </c>
      <c r="M1367">
        <f t="shared" si="109"/>
        <v>546401</v>
      </c>
    </row>
    <row r="1368" spans="1:13" x14ac:dyDescent="0.25">
      <c r="A1368" s="1">
        <v>105842</v>
      </c>
      <c r="B1368">
        <v>223</v>
      </c>
      <c r="C1368">
        <v>87</v>
      </c>
      <c r="D1368">
        <v>116</v>
      </c>
      <c r="H1368" cm="1">
        <f t="array" aca="1" ref="H1368" ca="1">INDIRECT("A"&amp;M1370)</f>
        <v>0</v>
      </c>
      <c r="I1368">
        <f t="shared" ca="1" si="110"/>
        <v>0</v>
      </c>
      <c r="J1368">
        <f t="shared" ca="1" si="111"/>
        <v>0</v>
      </c>
      <c r="K1368" t="e">
        <f t="shared" ca="1" si="112"/>
        <v>#DIV/0!</v>
      </c>
      <c r="L1368">
        <f t="shared" si="108"/>
        <v>546402</v>
      </c>
      <c r="M1368">
        <f t="shared" si="109"/>
        <v>546801</v>
      </c>
    </row>
    <row r="1369" spans="1:13" x14ac:dyDescent="0.25">
      <c r="A1369" s="1">
        <v>106003</v>
      </c>
      <c r="B1369">
        <v>161</v>
      </c>
      <c r="C1369">
        <v>62</v>
      </c>
      <c r="D1369">
        <v>91</v>
      </c>
      <c r="H1369" cm="1">
        <f t="array" aca="1" ref="H1369" ca="1">INDIRECT("A"&amp;M1371)</f>
        <v>0</v>
      </c>
      <c r="I1369">
        <f t="shared" ca="1" si="110"/>
        <v>0</v>
      </c>
      <c r="J1369">
        <f t="shared" ca="1" si="111"/>
        <v>0</v>
      </c>
      <c r="K1369" t="e">
        <f t="shared" ca="1" si="112"/>
        <v>#DIV/0!</v>
      </c>
      <c r="L1369">
        <f t="shared" si="108"/>
        <v>546802</v>
      </c>
      <c r="M1369">
        <f t="shared" si="109"/>
        <v>547201</v>
      </c>
    </row>
    <row r="1370" spans="1:13" x14ac:dyDescent="0.25">
      <c r="A1370" s="1">
        <v>106060</v>
      </c>
      <c r="B1370">
        <v>57</v>
      </c>
      <c r="C1370">
        <v>17</v>
      </c>
      <c r="D1370">
        <v>38</v>
      </c>
      <c r="H1370" cm="1">
        <f t="array" aca="1" ref="H1370" ca="1">INDIRECT("A"&amp;M1372)</f>
        <v>0</v>
      </c>
      <c r="I1370">
        <f t="shared" ca="1" si="110"/>
        <v>0</v>
      </c>
      <c r="J1370">
        <f t="shared" ca="1" si="111"/>
        <v>0</v>
      </c>
      <c r="K1370" t="e">
        <f t="shared" ca="1" si="112"/>
        <v>#DIV/0!</v>
      </c>
      <c r="L1370">
        <f t="shared" si="108"/>
        <v>547202</v>
      </c>
      <c r="M1370">
        <f t="shared" si="109"/>
        <v>547601</v>
      </c>
    </row>
    <row r="1371" spans="1:13" x14ac:dyDescent="0.25">
      <c r="A1371" s="1">
        <v>106134</v>
      </c>
      <c r="B1371">
        <v>74</v>
      </c>
      <c r="C1371">
        <v>24</v>
      </c>
      <c r="D1371">
        <v>46</v>
      </c>
      <c r="H1371" cm="1">
        <f t="array" aca="1" ref="H1371" ca="1">INDIRECT("A"&amp;M1373)</f>
        <v>0</v>
      </c>
      <c r="I1371">
        <f t="shared" ca="1" si="110"/>
        <v>0</v>
      </c>
      <c r="J1371">
        <f t="shared" ca="1" si="111"/>
        <v>0</v>
      </c>
      <c r="K1371" t="e">
        <f t="shared" ca="1" si="112"/>
        <v>#DIV/0!</v>
      </c>
      <c r="L1371">
        <f t="shared" si="108"/>
        <v>547602</v>
      </c>
      <c r="M1371">
        <f t="shared" si="109"/>
        <v>548001</v>
      </c>
    </row>
    <row r="1372" spans="1:13" x14ac:dyDescent="0.25">
      <c r="A1372" s="1">
        <v>106171</v>
      </c>
      <c r="B1372">
        <v>37</v>
      </c>
      <c r="C1372">
        <v>7</v>
      </c>
      <c r="D1372">
        <v>27</v>
      </c>
      <c r="H1372" cm="1">
        <f t="array" aca="1" ref="H1372" ca="1">INDIRECT("A"&amp;M1374)</f>
        <v>0</v>
      </c>
      <c r="I1372">
        <f t="shared" ca="1" si="110"/>
        <v>0</v>
      </c>
      <c r="J1372">
        <f t="shared" ca="1" si="111"/>
        <v>0</v>
      </c>
      <c r="K1372" t="e">
        <f t="shared" ca="1" si="112"/>
        <v>#DIV/0!</v>
      </c>
      <c r="L1372">
        <f t="shared" si="108"/>
        <v>548002</v>
      </c>
      <c r="M1372">
        <f t="shared" si="109"/>
        <v>548401</v>
      </c>
    </row>
    <row r="1373" spans="1:13" x14ac:dyDescent="0.25">
      <c r="A1373" s="1">
        <v>106242</v>
      </c>
      <c r="B1373">
        <v>71</v>
      </c>
      <c r="C1373">
        <v>23</v>
      </c>
      <c r="D1373">
        <v>42</v>
      </c>
      <c r="H1373" cm="1">
        <f t="array" aca="1" ref="H1373" ca="1">INDIRECT("A"&amp;M1375)</f>
        <v>0</v>
      </c>
      <c r="I1373">
        <f t="shared" ca="1" si="110"/>
        <v>0</v>
      </c>
      <c r="J1373">
        <f t="shared" ca="1" si="111"/>
        <v>0</v>
      </c>
      <c r="K1373" t="e">
        <f t="shared" ca="1" si="112"/>
        <v>#DIV/0!</v>
      </c>
      <c r="L1373">
        <f t="shared" si="108"/>
        <v>548402</v>
      </c>
      <c r="M1373">
        <f t="shared" si="109"/>
        <v>548801</v>
      </c>
    </row>
    <row r="1374" spans="1:13" x14ac:dyDescent="0.25">
      <c r="A1374" s="1">
        <v>106290</v>
      </c>
      <c r="B1374">
        <v>48</v>
      </c>
      <c r="C1374">
        <v>12</v>
      </c>
      <c r="D1374">
        <v>32</v>
      </c>
      <c r="H1374" cm="1">
        <f t="array" aca="1" ref="H1374" ca="1">INDIRECT("A"&amp;M1376)</f>
        <v>0</v>
      </c>
      <c r="I1374">
        <f t="shared" ca="1" si="110"/>
        <v>0</v>
      </c>
      <c r="J1374">
        <f t="shared" ca="1" si="111"/>
        <v>0</v>
      </c>
      <c r="K1374" t="e">
        <f t="shared" ca="1" si="112"/>
        <v>#DIV/0!</v>
      </c>
      <c r="L1374">
        <f t="shared" si="108"/>
        <v>548802</v>
      </c>
      <c r="M1374">
        <f t="shared" si="109"/>
        <v>549201</v>
      </c>
    </row>
    <row r="1375" spans="1:13" x14ac:dyDescent="0.25">
      <c r="A1375" s="1">
        <v>106339</v>
      </c>
      <c r="B1375">
        <v>49</v>
      </c>
      <c r="C1375">
        <v>12</v>
      </c>
      <c r="D1375">
        <v>35</v>
      </c>
      <c r="H1375" cm="1">
        <f t="array" aca="1" ref="H1375" ca="1">INDIRECT("A"&amp;M1377)</f>
        <v>0</v>
      </c>
      <c r="I1375">
        <f t="shared" ca="1" si="110"/>
        <v>0</v>
      </c>
      <c r="J1375">
        <f t="shared" ca="1" si="111"/>
        <v>0</v>
      </c>
      <c r="K1375" t="e">
        <f t="shared" ca="1" si="112"/>
        <v>#DIV/0!</v>
      </c>
      <c r="L1375">
        <f t="shared" si="108"/>
        <v>549202</v>
      </c>
      <c r="M1375">
        <f t="shared" si="109"/>
        <v>549601</v>
      </c>
    </row>
    <row r="1376" spans="1:13" x14ac:dyDescent="0.25">
      <c r="A1376" s="1">
        <v>106461</v>
      </c>
      <c r="B1376">
        <v>122</v>
      </c>
      <c r="C1376">
        <v>46</v>
      </c>
      <c r="D1376">
        <v>68</v>
      </c>
      <c r="H1376" cm="1">
        <f t="array" aca="1" ref="H1376" ca="1">INDIRECT("A"&amp;M1378)</f>
        <v>0</v>
      </c>
      <c r="I1376">
        <f t="shared" ca="1" si="110"/>
        <v>0</v>
      </c>
      <c r="J1376">
        <f t="shared" ca="1" si="111"/>
        <v>0</v>
      </c>
      <c r="K1376" t="e">
        <f t="shared" ca="1" si="112"/>
        <v>#DIV/0!</v>
      </c>
      <c r="L1376">
        <f t="shared" si="108"/>
        <v>549602</v>
      </c>
      <c r="M1376">
        <f t="shared" si="109"/>
        <v>550001</v>
      </c>
    </row>
    <row r="1377" spans="1:13" x14ac:dyDescent="0.25">
      <c r="A1377" s="1">
        <v>106557</v>
      </c>
      <c r="B1377">
        <v>96</v>
      </c>
      <c r="C1377">
        <v>36</v>
      </c>
      <c r="D1377">
        <v>56</v>
      </c>
      <c r="H1377" cm="1">
        <f t="array" aca="1" ref="H1377" ca="1">INDIRECT("A"&amp;M1379)</f>
        <v>0</v>
      </c>
      <c r="I1377">
        <f t="shared" ca="1" si="110"/>
        <v>0</v>
      </c>
      <c r="J1377">
        <f t="shared" ca="1" si="111"/>
        <v>0</v>
      </c>
      <c r="K1377" t="e">
        <f t="shared" ca="1" si="112"/>
        <v>#DIV/0!</v>
      </c>
      <c r="L1377">
        <f t="shared" si="108"/>
        <v>550002</v>
      </c>
      <c r="M1377">
        <f t="shared" si="109"/>
        <v>550401</v>
      </c>
    </row>
    <row r="1378" spans="1:13" x14ac:dyDescent="0.25">
      <c r="A1378" s="1">
        <v>106630</v>
      </c>
      <c r="B1378">
        <v>73</v>
      </c>
      <c r="C1378">
        <v>24</v>
      </c>
      <c r="D1378">
        <v>46</v>
      </c>
      <c r="H1378" cm="1">
        <f t="array" aca="1" ref="H1378" ca="1">INDIRECT("A"&amp;M1380)</f>
        <v>0</v>
      </c>
      <c r="I1378">
        <f t="shared" ca="1" si="110"/>
        <v>0</v>
      </c>
      <c r="J1378">
        <f t="shared" ca="1" si="111"/>
        <v>0</v>
      </c>
      <c r="K1378" t="e">
        <f t="shared" ca="1" si="112"/>
        <v>#DIV/0!</v>
      </c>
      <c r="L1378">
        <f t="shared" si="108"/>
        <v>550402</v>
      </c>
      <c r="M1378">
        <f t="shared" si="109"/>
        <v>550801</v>
      </c>
    </row>
    <row r="1379" spans="1:13" x14ac:dyDescent="0.25">
      <c r="A1379" s="1">
        <v>106723</v>
      </c>
      <c r="B1379">
        <v>93</v>
      </c>
      <c r="C1379">
        <v>32</v>
      </c>
      <c r="D1379">
        <v>53</v>
      </c>
      <c r="H1379" cm="1">
        <f t="array" aca="1" ref="H1379" ca="1">INDIRECT("A"&amp;M1381)</f>
        <v>0</v>
      </c>
      <c r="I1379">
        <f t="shared" ca="1" si="110"/>
        <v>0</v>
      </c>
      <c r="J1379">
        <f t="shared" ca="1" si="111"/>
        <v>0</v>
      </c>
      <c r="K1379" t="e">
        <f t="shared" ca="1" si="112"/>
        <v>#DIV/0!</v>
      </c>
      <c r="L1379">
        <f t="shared" si="108"/>
        <v>550802</v>
      </c>
      <c r="M1379">
        <f t="shared" si="109"/>
        <v>551201</v>
      </c>
    </row>
    <row r="1380" spans="1:13" x14ac:dyDescent="0.25">
      <c r="A1380" s="1">
        <v>106830</v>
      </c>
      <c r="B1380">
        <v>107</v>
      </c>
      <c r="C1380">
        <v>38</v>
      </c>
      <c r="D1380">
        <v>60</v>
      </c>
      <c r="H1380" cm="1">
        <f t="array" aca="1" ref="H1380" ca="1">INDIRECT("A"&amp;M1382)</f>
        <v>0</v>
      </c>
      <c r="I1380">
        <f t="shared" ca="1" si="110"/>
        <v>0</v>
      </c>
      <c r="J1380">
        <f t="shared" ca="1" si="111"/>
        <v>0</v>
      </c>
      <c r="K1380" t="e">
        <f t="shared" ca="1" si="112"/>
        <v>#DIV/0!</v>
      </c>
      <c r="L1380">
        <f t="shared" si="108"/>
        <v>551202</v>
      </c>
      <c r="M1380">
        <f t="shared" si="109"/>
        <v>551601</v>
      </c>
    </row>
    <row r="1381" spans="1:13" x14ac:dyDescent="0.25">
      <c r="A1381" s="1">
        <v>106921</v>
      </c>
      <c r="B1381">
        <v>91</v>
      </c>
      <c r="C1381">
        <v>34</v>
      </c>
      <c r="D1381">
        <v>52</v>
      </c>
      <c r="H1381" cm="1">
        <f t="array" aca="1" ref="H1381" ca="1">INDIRECT("A"&amp;M1383)</f>
        <v>0</v>
      </c>
      <c r="I1381">
        <f t="shared" ca="1" si="110"/>
        <v>0</v>
      </c>
      <c r="J1381">
        <f t="shared" ca="1" si="111"/>
        <v>0</v>
      </c>
      <c r="K1381" t="e">
        <f t="shared" ca="1" si="112"/>
        <v>#DIV/0!</v>
      </c>
      <c r="L1381">
        <f t="shared" si="108"/>
        <v>551602</v>
      </c>
      <c r="M1381">
        <f t="shared" si="109"/>
        <v>552001</v>
      </c>
    </row>
    <row r="1382" spans="1:13" x14ac:dyDescent="0.25">
      <c r="A1382" s="1">
        <v>106993</v>
      </c>
      <c r="B1382">
        <v>72</v>
      </c>
      <c r="C1382">
        <v>21</v>
      </c>
      <c r="D1382">
        <v>45</v>
      </c>
      <c r="H1382" cm="1">
        <f t="array" aca="1" ref="H1382" ca="1">INDIRECT("A"&amp;M1384)</f>
        <v>0</v>
      </c>
      <c r="I1382">
        <f t="shared" ca="1" si="110"/>
        <v>0</v>
      </c>
      <c r="J1382">
        <f t="shared" ca="1" si="111"/>
        <v>0</v>
      </c>
      <c r="K1382" t="e">
        <f t="shared" ca="1" si="112"/>
        <v>#DIV/0!</v>
      </c>
      <c r="L1382">
        <f t="shared" si="108"/>
        <v>552002</v>
      </c>
      <c r="M1382">
        <f t="shared" si="109"/>
        <v>552401</v>
      </c>
    </row>
    <row r="1383" spans="1:13" x14ac:dyDescent="0.25">
      <c r="A1383" s="1">
        <v>107059</v>
      </c>
      <c r="B1383">
        <v>66</v>
      </c>
      <c r="C1383">
        <v>22</v>
      </c>
      <c r="D1383">
        <v>41</v>
      </c>
      <c r="H1383" cm="1">
        <f t="array" aca="1" ref="H1383" ca="1">INDIRECT("A"&amp;M1385)</f>
        <v>0</v>
      </c>
      <c r="I1383">
        <f t="shared" ca="1" si="110"/>
        <v>0</v>
      </c>
      <c r="J1383">
        <f t="shared" ca="1" si="111"/>
        <v>0</v>
      </c>
      <c r="K1383" t="e">
        <f t="shared" ca="1" si="112"/>
        <v>#DIV/0!</v>
      </c>
      <c r="L1383">
        <f t="shared" si="108"/>
        <v>552402</v>
      </c>
      <c r="M1383">
        <f t="shared" si="109"/>
        <v>552801</v>
      </c>
    </row>
    <row r="1384" spans="1:13" x14ac:dyDescent="0.25">
      <c r="A1384" s="1">
        <v>107113</v>
      </c>
      <c r="B1384">
        <v>54</v>
      </c>
      <c r="C1384">
        <v>15</v>
      </c>
      <c r="D1384">
        <v>35</v>
      </c>
      <c r="H1384" cm="1">
        <f t="array" aca="1" ref="H1384" ca="1">INDIRECT("A"&amp;M1386)</f>
        <v>0</v>
      </c>
      <c r="I1384">
        <f t="shared" ca="1" si="110"/>
        <v>0</v>
      </c>
      <c r="J1384">
        <f t="shared" ca="1" si="111"/>
        <v>0</v>
      </c>
      <c r="K1384" t="e">
        <f t="shared" ca="1" si="112"/>
        <v>#DIV/0!</v>
      </c>
      <c r="L1384">
        <f t="shared" si="108"/>
        <v>552802</v>
      </c>
      <c r="M1384">
        <f t="shared" si="109"/>
        <v>553201</v>
      </c>
    </row>
    <row r="1385" spans="1:13" x14ac:dyDescent="0.25">
      <c r="A1385" s="1">
        <v>107172</v>
      </c>
      <c r="B1385">
        <v>59</v>
      </c>
      <c r="C1385">
        <v>17</v>
      </c>
      <c r="D1385">
        <v>39</v>
      </c>
      <c r="H1385" cm="1">
        <f t="array" aca="1" ref="H1385" ca="1">INDIRECT("A"&amp;M1387)</f>
        <v>0</v>
      </c>
      <c r="I1385">
        <f t="shared" ca="1" si="110"/>
        <v>0</v>
      </c>
      <c r="J1385">
        <f t="shared" ca="1" si="111"/>
        <v>0</v>
      </c>
      <c r="K1385" t="e">
        <f t="shared" ca="1" si="112"/>
        <v>#DIV/0!</v>
      </c>
      <c r="L1385">
        <f t="shared" si="108"/>
        <v>553202</v>
      </c>
      <c r="M1385">
        <f t="shared" si="109"/>
        <v>553601</v>
      </c>
    </row>
    <row r="1386" spans="1:13" x14ac:dyDescent="0.25">
      <c r="A1386" s="1">
        <v>107223</v>
      </c>
      <c r="B1386">
        <v>51</v>
      </c>
      <c r="C1386">
        <v>16</v>
      </c>
      <c r="D1386">
        <v>34</v>
      </c>
      <c r="H1386" cm="1">
        <f t="array" aca="1" ref="H1386" ca="1">INDIRECT("A"&amp;M1388)</f>
        <v>0</v>
      </c>
      <c r="I1386">
        <f t="shared" ca="1" si="110"/>
        <v>0</v>
      </c>
      <c r="J1386">
        <f t="shared" ca="1" si="111"/>
        <v>0</v>
      </c>
      <c r="K1386" t="e">
        <f t="shared" ca="1" si="112"/>
        <v>#DIV/0!</v>
      </c>
      <c r="L1386">
        <f t="shared" si="108"/>
        <v>553602</v>
      </c>
      <c r="M1386">
        <f t="shared" si="109"/>
        <v>554001</v>
      </c>
    </row>
    <row r="1387" spans="1:13" x14ac:dyDescent="0.25">
      <c r="A1387" s="1">
        <v>107301</v>
      </c>
      <c r="B1387">
        <v>78</v>
      </c>
      <c r="C1387">
        <v>24</v>
      </c>
      <c r="D1387">
        <v>47</v>
      </c>
      <c r="H1387" cm="1">
        <f t="array" aca="1" ref="H1387" ca="1">INDIRECT("A"&amp;M1389)</f>
        <v>0</v>
      </c>
      <c r="I1387">
        <f t="shared" ca="1" si="110"/>
        <v>0</v>
      </c>
      <c r="J1387">
        <f t="shared" ca="1" si="111"/>
        <v>0</v>
      </c>
      <c r="K1387" t="e">
        <f t="shared" ca="1" si="112"/>
        <v>#DIV/0!</v>
      </c>
      <c r="L1387">
        <f t="shared" si="108"/>
        <v>554002</v>
      </c>
      <c r="M1387">
        <f t="shared" si="109"/>
        <v>554401</v>
      </c>
    </row>
    <row r="1388" spans="1:13" x14ac:dyDescent="0.25">
      <c r="A1388" s="1">
        <v>107357</v>
      </c>
      <c r="B1388">
        <v>56</v>
      </c>
      <c r="C1388">
        <v>17</v>
      </c>
      <c r="D1388">
        <v>37</v>
      </c>
      <c r="H1388" cm="1">
        <f t="array" aca="1" ref="H1388" ca="1">INDIRECT("A"&amp;M1390)</f>
        <v>0</v>
      </c>
      <c r="I1388">
        <f t="shared" ca="1" si="110"/>
        <v>0</v>
      </c>
      <c r="J1388">
        <f t="shared" ca="1" si="111"/>
        <v>0</v>
      </c>
      <c r="K1388" t="e">
        <f t="shared" ca="1" si="112"/>
        <v>#DIV/0!</v>
      </c>
      <c r="L1388">
        <f t="shared" si="108"/>
        <v>554402</v>
      </c>
      <c r="M1388">
        <f t="shared" si="109"/>
        <v>554801</v>
      </c>
    </row>
    <row r="1389" spans="1:13" x14ac:dyDescent="0.25">
      <c r="A1389" s="1">
        <v>107438</v>
      </c>
      <c r="B1389">
        <v>81</v>
      </c>
      <c r="C1389">
        <v>25</v>
      </c>
      <c r="D1389">
        <v>49</v>
      </c>
      <c r="H1389" cm="1">
        <f t="array" aca="1" ref="H1389" ca="1">INDIRECT("A"&amp;M1391)</f>
        <v>0</v>
      </c>
      <c r="I1389">
        <f t="shared" ca="1" si="110"/>
        <v>0</v>
      </c>
      <c r="J1389">
        <f t="shared" ca="1" si="111"/>
        <v>0</v>
      </c>
      <c r="K1389" t="e">
        <f t="shared" ca="1" si="112"/>
        <v>#DIV/0!</v>
      </c>
      <c r="L1389">
        <f t="shared" si="108"/>
        <v>554802</v>
      </c>
      <c r="M1389">
        <f t="shared" si="109"/>
        <v>555201</v>
      </c>
    </row>
    <row r="1390" spans="1:13" x14ac:dyDescent="0.25">
      <c r="A1390" s="1">
        <v>107553</v>
      </c>
      <c r="B1390">
        <v>115</v>
      </c>
      <c r="C1390">
        <v>39</v>
      </c>
      <c r="D1390">
        <v>64</v>
      </c>
      <c r="H1390" cm="1">
        <f t="array" aca="1" ref="H1390" ca="1">INDIRECT("A"&amp;M1392)</f>
        <v>0</v>
      </c>
      <c r="I1390">
        <f t="shared" ca="1" si="110"/>
        <v>0</v>
      </c>
      <c r="J1390">
        <f t="shared" ca="1" si="111"/>
        <v>0</v>
      </c>
      <c r="K1390" t="e">
        <f t="shared" ca="1" si="112"/>
        <v>#DIV/0!</v>
      </c>
      <c r="L1390">
        <f t="shared" si="108"/>
        <v>555202</v>
      </c>
      <c r="M1390">
        <f t="shared" si="109"/>
        <v>555601</v>
      </c>
    </row>
    <row r="1391" spans="1:13" x14ac:dyDescent="0.25">
      <c r="A1391" s="1">
        <v>107625</v>
      </c>
      <c r="B1391">
        <v>72</v>
      </c>
      <c r="C1391">
        <v>22</v>
      </c>
      <c r="D1391">
        <v>43</v>
      </c>
      <c r="H1391" cm="1">
        <f t="array" aca="1" ref="H1391" ca="1">INDIRECT("A"&amp;M1393)</f>
        <v>0</v>
      </c>
      <c r="I1391">
        <f t="shared" ca="1" si="110"/>
        <v>0</v>
      </c>
      <c r="J1391">
        <f t="shared" ca="1" si="111"/>
        <v>0</v>
      </c>
      <c r="K1391" t="e">
        <f t="shared" ca="1" si="112"/>
        <v>#DIV/0!</v>
      </c>
      <c r="L1391">
        <f t="shared" si="108"/>
        <v>555602</v>
      </c>
      <c r="M1391">
        <f t="shared" si="109"/>
        <v>556001</v>
      </c>
    </row>
    <row r="1392" spans="1:13" x14ac:dyDescent="0.25">
      <c r="A1392" s="1">
        <v>107738</v>
      </c>
      <c r="B1392">
        <v>113</v>
      </c>
      <c r="C1392">
        <v>39</v>
      </c>
      <c r="D1392">
        <v>63</v>
      </c>
      <c r="H1392" cm="1">
        <f t="array" aca="1" ref="H1392" ca="1">INDIRECT("A"&amp;M1394)</f>
        <v>0</v>
      </c>
      <c r="I1392">
        <f t="shared" ca="1" si="110"/>
        <v>0</v>
      </c>
      <c r="J1392">
        <f t="shared" ca="1" si="111"/>
        <v>0</v>
      </c>
      <c r="K1392" t="e">
        <f t="shared" ca="1" si="112"/>
        <v>#DIV/0!</v>
      </c>
      <c r="L1392">
        <f t="shared" si="108"/>
        <v>556002</v>
      </c>
      <c r="M1392">
        <f t="shared" si="109"/>
        <v>556401</v>
      </c>
    </row>
    <row r="1393" spans="1:13" x14ac:dyDescent="0.25">
      <c r="A1393" s="1">
        <v>107853</v>
      </c>
      <c r="B1393">
        <v>115</v>
      </c>
      <c r="C1393">
        <v>43</v>
      </c>
      <c r="D1393">
        <v>65</v>
      </c>
      <c r="H1393" cm="1">
        <f t="array" aca="1" ref="H1393" ca="1">INDIRECT("A"&amp;M1395)</f>
        <v>0</v>
      </c>
      <c r="I1393">
        <f t="shared" ca="1" si="110"/>
        <v>0</v>
      </c>
      <c r="J1393">
        <f t="shared" ca="1" si="111"/>
        <v>0</v>
      </c>
      <c r="K1393" t="e">
        <f t="shared" ca="1" si="112"/>
        <v>#DIV/0!</v>
      </c>
      <c r="L1393">
        <f t="shared" si="108"/>
        <v>556402</v>
      </c>
      <c r="M1393">
        <f t="shared" si="109"/>
        <v>556801</v>
      </c>
    </row>
    <row r="1394" spans="1:13" x14ac:dyDescent="0.25">
      <c r="A1394" s="1">
        <v>107950</v>
      </c>
      <c r="B1394">
        <v>97</v>
      </c>
      <c r="C1394">
        <v>34</v>
      </c>
      <c r="D1394">
        <v>58</v>
      </c>
      <c r="H1394" cm="1">
        <f t="array" aca="1" ref="H1394" ca="1">INDIRECT("A"&amp;M1396)</f>
        <v>0</v>
      </c>
      <c r="I1394">
        <f t="shared" ca="1" si="110"/>
        <v>0</v>
      </c>
      <c r="J1394">
        <f t="shared" ca="1" si="111"/>
        <v>0</v>
      </c>
      <c r="K1394" t="e">
        <f t="shared" ca="1" si="112"/>
        <v>#DIV/0!</v>
      </c>
      <c r="L1394">
        <f t="shared" si="108"/>
        <v>556802</v>
      </c>
      <c r="M1394">
        <f t="shared" si="109"/>
        <v>557201</v>
      </c>
    </row>
    <row r="1395" spans="1:13" x14ac:dyDescent="0.25">
      <c r="A1395" s="1">
        <v>108035</v>
      </c>
      <c r="B1395">
        <v>85</v>
      </c>
      <c r="C1395">
        <v>30</v>
      </c>
      <c r="D1395">
        <v>53</v>
      </c>
      <c r="H1395" cm="1">
        <f t="array" aca="1" ref="H1395" ca="1">INDIRECT("A"&amp;M1397)</f>
        <v>0</v>
      </c>
      <c r="I1395">
        <f t="shared" ca="1" si="110"/>
        <v>0</v>
      </c>
      <c r="J1395">
        <f t="shared" ca="1" si="111"/>
        <v>0</v>
      </c>
      <c r="K1395" t="e">
        <f t="shared" ca="1" si="112"/>
        <v>#DIV/0!</v>
      </c>
      <c r="L1395">
        <f t="shared" si="108"/>
        <v>557202</v>
      </c>
      <c r="M1395">
        <f t="shared" si="109"/>
        <v>557601</v>
      </c>
    </row>
    <row r="1396" spans="1:13" x14ac:dyDescent="0.25">
      <c r="A1396" s="1">
        <v>108094</v>
      </c>
      <c r="B1396">
        <v>59</v>
      </c>
      <c r="C1396">
        <v>17</v>
      </c>
      <c r="D1396">
        <v>38</v>
      </c>
      <c r="H1396" cm="1">
        <f t="array" aca="1" ref="H1396" ca="1">INDIRECT("A"&amp;M1398)</f>
        <v>0</v>
      </c>
      <c r="I1396">
        <f t="shared" ca="1" si="110"/>
        <v>0</v>
      </c>
      <c r="J1396">
        <f t="shared" ca="1" si="111"/>
        <v>0</v>
      </c>
      <c r="K1396" t="e">
        <f t="shared" ca="1" si="112"/>
        <v>#DIV/0!</v>
      </c>
      <c r="L1396">
        <f t="shared" si="108"/>
        <v>557602</v>
      </c>
      <c r="M1396">
        <f t="shared" si="109"/>
        <v>558001</v>
      </c>
    </row>
    <row r="1397" spans="1:13" x14ac:dyDescent="0.25">
      <c r="A1397" s="1">
        <v>108136</v>
      </c>
      <c r="B1397">
        <v>42</v>
      </c>
      <c r="C1397">
        <v>9</v>
      </c>
      <c r="D1397">
        <v>29</v>
      </c>
      <c r="H1397" cm="1">
        <f t="array" aca="1" ref="H1397" ca="1">INDIRECT("A"&amp;M1399)</f>
        <v>0</v>
      </c>
      <c r="I1397">
        <f t="shared" ca="1" si="110"/>
        <v>0</v>
      </c>
      <c r="J1397">
        <f t="shared" ca="1" si="111"/>
        <v>0</v>
      </c>
      <c r="K1397" t="e">
        <f t="shared" ca="1" si="112"/>
        <v>#DIV/0!</v>
      </c>
      <c r="L1397">
        <f t="shared" si="108"/>
        <v>558002</v>
      </c>
      <c r="M1397">
        <f t="shared" si="109"/>
        <v>558401</v>
      </c>
    </row>
    <row r="1398" spans="1:13" x14ac:dyDescent="0.25">
      <c r="A1398" s="1">
        <v>108163</v>
      </c>
      <c r="B1398">
        <v>27</v>
      </c>
      <c r="C1398">
        <v>3</v>
      </c>
      <c r="D1398">
        <v>23</v>
      </c>
      <c r="H1398" cm="1">
        <f t="array" aca="1" ref="H1398" ca="1">INDIRECT("A"&amp;M1400)</f>
        <v>0</v>
      </c>
      <c r="I1398">
        <f t="shared" ca="1" si="110"/>
        <v>0</v>
      </c>
      <c r="J1398">
        <f t="shared" ca="1" si="111"/>
        <v>0</v>
      </c>
      <c r="K1398" t="e">
        <f t="shared" ca="1" si="112"/>
        <v>#DIV/0!</v>
      </c>
      <c r="L1398">
        <f t="shared" si="108"/>
        <v>558402</v>
      </c>
      <c r="M1398">
        <f t="shared" si="109"/>
        <v>558801</v>
      </c>
    </row>
    <row r="1399" spans="1:13" x14ac:dyDescent="0.25">
      <c r="A1399" s="1">
        <v>108229</v>
      </c>
      <c r="B1399">
        <v>66</v>
      </c>
      <c r="C1399">
        <v>21</v>
      </c>
      <c r="D1399">
        <v>44</v>
      </c>
      <c r="H1399" cm="1">
        <f t="array" aca="1" ref="H1399" ca="1">INDIRECT("A"&amp;M1401)</f>
        <v>0</v>
      </c>
      <c r="I1399">
        <f t="shared" ca="1" si="110"/>
        <v>0</v>
      </c>
      <c r="J1399">
        <f t="shared" ca="1" si="111"/>
        <v>0</v>
      </c>
      <c r="K1399" t="e">
        <f t="shared" ca="1" si="112"/>
        <v>#DIV/0!</v>
      </c>
      <c r="L1399">
        <f t="shared" si="108"/>
        <v>558802</v>
      </c>
      <c r="M1399">
        <f t="shared" si="109"/>
        <v>559201</v>
      </c>
    </row>
    <row r="1400" spans="1:13" x14ac:dyDescent="0.25">
      <c r="A1400" s="1">
        <v>108292</v>
      </c>
      <c r="B1400">
        <v>63</v>
      </c>
      <c r="C1400">
        <v>20</v>
      </c>
      <c r="D1400">
        <v>38</v>
      </c>
      <c r="H1400" cm="1">
        <f t="array" aca="1" ref="H1400" ca="1">INDIRECT("A"&amp;M1402)</f>
        <v>0</v>
      </c>
      <c r="I1400">
        <f t="shared" ca="1" si="110"/>
        <v>0</v>
      </c>
      <c r="J1400">
        <f t="shared" ca="1" si="111"/>
        <v>0</v>
      </c>
      <c r="K1400" t="e">
        <f t="shared" ca="1" si="112"/>
        <v>#DIV/0!</v>
      </c>
      <c r="L1400">
        <f t="shared" si="108"/>
        <v>559202</v>
      </c>
      <c r="M1400">
        <f t="shared" si="109"/>
        <v>559601</v>
      </c>
    </row>
    <row r="1401" spans="1:13" x14ac:dyDescent="0.25">
      <c r="A1401" s="1">
        <v>108391</v>
      </c>
      <c r="B1401">
        <v>99</v>
      </c>
      <c r="C1401">
        <v>34</v>
      </c>
      <c r="D1401">
        <v>58</v>
      </c>
      <c r="H1401" cm="1">
        <f t="array" aca="1" ref="H1401" ca="1">INDIRECT("A"&amp;M1403)</f>
        <v>0</v>
      </c>
      <c r="I1401">
        <f t="shared" ca="1" si="110"/>
        <v>0</v>
      </c>
      <c r="J1401">
        <f t="shared" ca="1" si="111"/>
        <v>0</v>
      </c>
      <c r="K1401" t="e">
        <f t="shared" ca="1" si="112"/>
        <v>#DIV/0!</v>
      </c>
      <c r="L1401">
        <f t="shared" si="108"/>
        <v>559602</v>
      </c>
      <c r="M1401">
        <f t="shared" si="109"/>
        <v>560001</v>
      </c>
    </row>
    <row r="1402" spans="1:13" x14ac:dyDescent="0.25">
      <c r="A1402" s="1">
        <v>108462</v>
      </c>
      <c r="B1402">
        <v>71</v>
      </c>
      <c r="C1402">
        <v>21</v>
      </c>
      <c r="D1402">
        <v>43</v>
      </c>
      <c r="H1402" cm="1">
        <f t="array" aca="1" ref="H1402" ca="1">INDIRECT("A"&amp;M1404)</f>
        <v>0</v>
      </c>
      <c r="I1402">
        <f t="shared" ca="1" si="110"/>
        <v>0</v>
      </c>
      <c r="J1402">
        <f t="shared" ca="1" si="111"/>
        <v>0</v>
      </c>
      <c r="K1402" t="e">
        <f t="shared" ca="1" si="112"/>
        <v>#DIV/0!</v>
      </c>
      <c r="L1402">
        <f t="shared" si="108"/>
        <v>560002</v>
      </c>
      <c r="M1402">
        <f t="shared" si="109"/>
        <v>560401</v>
      </c>
    </row>
    <row r="1403" spans="1:13" x14ac:dyDescent="0.25">
      <c r="A1403" s="1">
        <v>108500</v>
      </c>
      <c r="B1403">
        <v>38</v>
      </c>
      <c r="C1403">
        <v>9</v>
      </c>
      <c r="D1403">
        <v>27</v>
      </c>
      <c r="H1403" cm="1">
        <f t="array" aca="1" ref="H1403" ca="1">INDIRECT("A"&amp;M1405)</f>
        <v>0</v>
      </c>
      <c r="I1403">
        <f t="shared" ca="1" si="110"/>
        <v>0</v>
      </c>
      <c r="J1403">
        <f t="shared" ca="1" si="111"/>
        <v>0</v>
      </c>
      <c r="K1403" t="e">
        <f t="shared" ca="1" si="112"/>
        <v>#DIV/0!</v>
      </c>
      <c r="L1403">
        <f t="shared" si="108"/>
        <v>560402</v>
      </c>
      <c r="M1403">
        <f t="shared" si="109"/>
        <v>560801</v>
      </c>
    </row>
    <row r="1404" spans="1:13" x14ac:dyDescent="0.25">
      <c r="A1404" s="1">
        <v>108531</v>
      </c>
      <c r="B1404">
        <v>31</v>
      </c>
      <c r="C1404">
        <v>4</v>
      </c>
      <c r="D1404">
        <v>25</v>
      </c>
      <c r="H1404" cm="1">
        <f t="array" aca="1" ref="H1404" ca="1">INDIRECT("A"&amp;M1406)</f>
        <v>0</v>
      </c>
      <c r="I1404">
        <f t="shared" ca="1" si="110"/>
        <v>0</v>
      </c>
      <c r="J1404">
        <f t="shared" ca="1" si="111"/>
        <v>0</v>
      </c>
      <c r="K1404" t="e">
        <f t="shared" ca="1" si="112"/>
        <v>#DIV/0!</v>
      </c>
      <c r="L1404">
        <f t="shared" si="108"/>
        <v>560802</v>
      </c>
      <c r="M1404">
        <f t="shared" si="109"/>
        <v>561201</v>
      </c>
    </row>
    <row r="1405" spans="1:13" x14ac:dyDescent="0.25">
      <c r="A1405" s="1">
        <v>108652</v>
      </c>
      <c r="B1405">
        <v>121</v>
      </c>
      <c r="C1405">
        <v>46</v>
      </c>
      <c r="D1405">
        <v>69</v>
      </c>
      <c r="H1405" cm="1">
        <f t="array" aca="1" ref="H1405" ca="1">INDIRECT("A"&amp;M1407)</f>
        <v>0</v>
      </c>
      <c r="I1405">
        <f t="shared" ca="1" si="110"/>
        <v>0</v>
      </c>
      <c r="J1405">
        <f t="shared" ca="1" si="111"/>
        <v>0</v>
      </c>
      <c r="K1405" t="e">
        <f t="shared" ca="1" si="112"/>
        <v>#DIV/0!</v>
      </c>
      <c r="L1405">
        <f t="shared" si="108"/>
        <v>561202</v>
      </c>
      <c r="M1405">
        <f t="shared" si="109"/>
        <v>561601</v>
      </c>
    </row>
    <row r="1406" spans="1:13" x14ac:dyDescent="0.25">
      <c r="A1406" s="1">
        <v>108737</v>
      </c>
      <c r="B1406">
        <v>85</v>
      </c>
      <c r="C1406">
        <v>27</v>
      </c>
      <c r="D1406">
        <v>49</v>
      </c>
      <c r="H1406" cm="1">
        <f t="array" aca="1" ref="H1406" ca="1">INDIRECT("A"&amp;M1408)</f>
        <v>0</v>
      </c>
      <c r="I1406">
        <f t="shared" ca="1" si="110"/>
        <v>0</v>
      </c>
      <c r="J1406">
        <f t="shared" ca="1" si="111"/>
        <v>0</v>
      </c>
      <c r="K1406" t="e">
        <f t="shared" ca="1" si="112"/>
        <v>#DIV/0!</v>
      </c>
      <c r="L1406">
        <f t="shared" si="108"/>
        <v>561602</v>
      </c>
      <c r="M1406">
        <f t="shared" si="109"/>
        <v>562001</v>
      </c>
    </row>
    <row r="1407" spans="1:13" x14ac:dyDescent="0.25">
      <c r="A1407" s="1">
        <v>108802</v>
      </c>
      <c r="B1407">
        <v>65</v>
      </c>
      <c r="C1407">
        <v>21</v>
      </c>
      <c r="D1407">
        <v>43</v>
      </c>
      <c r="H1407" t="e" cm="1">
        <f t="array" aca="1" ref="H1407" ca="1">INDIRECT("A"&amp;M1409)</f>
        <v>#REF!</v>
      </c>
      <c r="I1407">
        <f t="shared" ca="1" si="110"/>
        <v>7113284</v>
      </c>
      <c r="J1407">
        <f t="shared" ca="1" si="111"/>
        <v>2632254</v>
      </c>
      <c r="K1407">
        <f t="shared" ca="1" si="112"/>
        <v>37.004764606614891</v>
      </c>
      <c r="L1407">
        <f t="shared" si="108"/>
        <v>562002</v>
      </c>
      <c r="M1407">
        <f t="shared" si="109"/>
        <v>562401</v>
      </c>
    </row>
    <row r="1408" spans="1:13" x14ac:dyDescent="0.25">
      <c r="A1408" s="1">
        <v>108837</v>
      </c>
      <c r="B1408">
        <v>35</v>
      </c>
      <c r="C1408">
        <v>7</v>
      </c>
      <c r="D1408">
        <v>26</v>
      </c>
      <c r="H1408" t="e" cm="1">
        <f t="array" aca="1" ref="H1408" ca="1">INDIRECT("A"&amp;M1410)</f>
        <v>#REF!</v>
      </c>
      <c r="I1408">
        <f t="shared" ca="1" si="110"/>
        <v>7113284</v>
      </c>
      <c r="J1408">
        <f t="shared" ca="1" si="111"/>
        <v>2632254</v>
      </c>
      <c r="K1408">
        <f t="shared" ca="1" si="112"/>
        <v>37.004764606614891</v>
      </c>
      <c r="L1408">
        <f t="shared" si="108"/>
        <v>562402</v>
      </c>
      <c r="M1408">
        <f t="shared" si="109"/>
        <v>562801</v>
      </c>
    </row>
    <row r="1409" spans="1:4" x14ac:dyDescent="0.25">
      <c r="A1409" s="1">
        <v>108905</v>
      </c>
      <c r="B1409">
        <v>68</v>
      </c>
      <c r="C1409">
        <v>22</v>
      </c>
      <c r="D1409">
        <v>43</v>
      </c>
    </row>
    <row r="1410" spans="1:4" x14ac:dyDescent="0.25">
      <c r="A1410" s="1">
        <v>108990</v>
      </c>
      <c r="B1410">
        <v>85</v>
      </c>
      <c r="C1410">
        <v>30</v>
      </c>
      <c r="D1410">
        <v>51</v>
      </c>
    </row>
    <row r="1411" spans="1:4" x14ac:dyDescent="0.25">
      <c r="A1411" s="1">
        <v>109024</v>
      </c>
      <c r="B1411">
        <v>34</v>
      </c>
      <c r="C1411">
        <v>5</v>
      </c>
      <c r="D1411">
        <v>25</v>
      </c>
    </row>
    <row r="1412" spans="1:4" x14ac:dyDescent="0.25">
      <c r="A1412" s="1">
        <v>109066</v>
      </c>
      <c r="B1412">
        <v>42</v>
      </c>
      <c r="C1412">
        <v>11</v>
      </c>
      <c r="D1412">
        <v>30</v>
      </c>
    </row>
    <row r="1413" spans="1:4" x14ac:dyDescent="0.25">
      <c r="A1413" s="1">
        <v>109125</v>
      </c>
      <c r="B1413">
        <v>59</v>
      </c>
      <c r="C1413">
        <v>18</v>
      </c>
      <c r="D1413">
        <v>38</v>
      </c>
    </row>
    <row r="1414" spans="1:4" x14ac:dyDescent="0.25">
      <c r="A1414" s="1">
        <v>109204</v>
      </c>
      <c r="B1414">
        <v>79</v>
      </c>
      <c r="C1414">
        <v>26</v>
      </c>
      <c r="D1414">
        <v>49</v>
      </c>
    </row>
    <row r="1415" spans="1:4" x14ac:dyDescent="0.25">
      <c r="A1415" s="1">
        <v>109344</v>
      </c>
      <c r="B1415">
        <v>140</v>
      </c>
      <c r="C1415">
        <v>55</v>
      </c>
      <c r="D1415">
        <v>78</v>
      </c>
    </row>
    <row r="1416" spans="1:4" x14ac:dyDescent="0.25">
      <c r="A1416" s="1">
        <v>109380</v>
      </c>
      <c r="B1416">
        <v>36</v>
      </c>
      <c r="C1416">
        <v>8</v>
      </c>
      <c r="D1416">
        <v>28</v>
      </c>
    </row>
    <row r="1417" spans="1:4" x14ac:dyDescent="0.25">
      <c r="A1417" s="1">
        <v>109538</v>
      </c>
      <c r="B1417">
        <v>158</v>
      </c>
      <c r="C1417">
        <v>62</v>
      </c>
      <c r="D1417">
        <v>87</v>
      </c>
    </row>
    <row r="1418" spans="1:4" x14ac:dyDescent="0.25">
      <c r="A1418" s="1">
        <v>109597</v>
      </c>
      <c r="B1418">
        <v>59</v>
      </c>
      <c r="C1418">
        <v>17</v>
      </c>
      <c r="D1418">
        <v>37</v>
      </c>
    </row>
    <row r="1419" spans="1:4" x14ac:dyDescent="0.25">
      <c r="A1419" s="1">
        <v>109669</v>
      </c>
      <c r="B1419">
        <v>72</v>
      </c>
      <c r="C1419">
        <v>22</v>
      </c>
      <c r="D1419">
        <v>44</v>
      </c>
    </row>
    <row r="1420" spans="1:4" x14ac:dyDescent="0.25">
      <c r="A1420" s="1">
        <v>109773</v>
      </c>
      <c r="B1420">
        <v>104</v>
      </c>
      <c r="C1420">
        <v>39</v>
      </c>
      <c r="D1420">
        <v>63</v>
      </c>
    </row>
    <row r="1421" spans="1:4" x14ac:dyDescent="0.25">
      <c r="A1421" s="1">
        <v>109895</v>
      </c>
      <c r="B1421">
        <v>122</v>
      </c>
      <c r="C1421">
        <v>44</v>
      </c>
      <c r="D1421">
        <v>67</v>
      </c>
    </row>
    <row r="1422" spans="1:4" x14ac:dyDescent="0.25">
      <c r="A1422" s="1">
        <v>109985</v>
      </c>
      <c r="B1422">
        <v>90</v>
      </c>
      <c r="C1422">
        <v>32</v>
      </c>
      <c r="D1422">
        <v>54</v>
      </c>
    </row>
    <row r="1423" spans="1:4" x14ac:dyDescent="0.25">
      <c r="A1423" s="1">
        <v>110092</v>
      </c>
      <c r="B1423">
        <v>107</v>
      </c>
      <c r="C1423">
        <v>35</v>
      </c>
      <c r="D1423">
        <v>59</v>
      </c>
    </row>
    <row r="1424" spans="1:4" x14ac:dyDescent="0.25">
      <c r="A1424" s="1">
        <v>110180</v>
      </c>
      <c r="B1424">
        <v>88</v>
      </c>
      <c r="C1424">
        <v>29</v>
      </c>
      <c r="D1424">
        <v>52</v>
      </c>
    </row>
    <row r="1425" spans="1:4" x14ac:dyDescent="0.25">
      <c r="A1425" s="1">
        <v>110239</v>
      </c>
      <c r="B1425">
        <v>59</v>
      </c>
      <c r="C1425">
        <v>17</v>
      </c>
      <c r="D1425">
        <v>35</v>
      </c>
    </row>
    <row r="1426" spans="1:4" x14ac:dyDescent="0.25">
      <c r="A1426" s="1">
        <v>110266</v>
      </c>
      <c r="B1426">
        <v>27</v>
      </c>
      <c r="C1426">
        <v>3</v>
      </c>
      <c r="D1426">
        <v>23</v>
      </c>
    </row>
    <row r="1427" spans="1:4" x14ac:dyDescent="0.25">
      <c r="A1427" s="1">
        <v>110315</v>
      </c>
      <c r="B1427">
        <v>49</v>
      </c>
      <c r="C1427">
        <v>13</v>
      </c>
      <c r="D1427">
        <v>31</v>
      </c>
    </row>
    <row r="1428" spans="1:4" x14ac:dyDescent="0.25">
      <c r="A1428" s="1">
        <v>110354</v>
      </c>
      <c r="B1428">
        <v>39</v>
      </c>
      <c r="C1428">
        <v>8</v>
      </c>
      <c r="D1428">
        <v>27</v>
      </c>
    </row>
    <row r="1429" spans="1:4" x14ac:dyDescent="0.25">
      <c r="A1429" s="1">
        <v>110416</v>
      </c>
      <c r="B1429">
        <v>62</v>
      </c>
      <c r="C1429">
        <v>20</v>
      </c>
      <c r="D1429">
        <v>41</v>
      </c>
    </row>
    <row r="1430" spans="1:4" x14ac:dyDescent="0.25">
      <c r="A1430" s="1">
        <v>110551</v>
      </c>
      <c r="B1430">
        <v>135</v>
      </c>
      <c r="C1430">
        <v>51</v>
      </c>
      <c r="D1430">
        <v>77</v>
      </c>
    </row>
    <row r="1431" spans="1:4" x14ac:dyDescent="0.25">
      <c r="A1431" s="1">
        <v>110654</v>
      </c>
      <c r="B1431">
        <v>103</v>
      </c>
      <c r="C1431">
        <v>36</v>
      </c>
      <c r="D1431">
        <v>59</v>
      </c>
    </row>
    <row r="1432" spans="1:4" x14ac:dyDescent="0.25">
      <c r="A1432" s="1">
        <v>110737</v>
      </c>
      <c r="B1432">
        <v>83</v>
      </c>
      <c r="C1432">
        <v>27</v>
      </c>
      <c r="D1432">
        <v>51</v>
      </c>
    </row>
    <row r="1433" spans="1:4" x14ac:dyDescent="0.25">
      <c r="A1433" s="1">
        <v>110810</v>
      </c>
      <c r="B1433">
        <v>73</v>
      </c>
      <c r="C1433">
        <v>23</v>
      </c>
      <c r="D1433">
        <v>46</v>
      </c>
    </row>
    <row r="1434" spans="1:4" x14ac:dyDescent="0.25">
      <c r="A1434" s="1">
        <v>110881</v>
      </c>
      <c r="B1434">
        <v>71</v>
      </c>
      <c r="C1434">
        <v>22</v>
      </c>
      <c r="D1434">
        <v>41</v>
      </c>
    </row>
    <row r="1435" spans="1:4" x14ac:dyDescent="0.25">
      <c r="A1435" s="1">
        <v>110968</v>
      </c>
      <c r="B1435">
        <v>87</v>
      </c>
      <c r="C1435">
        <v>32</v>
      </c>
      <c r="D1435">
        <v>53</v>
      </c>
    </row>
    <row r="1436" spans="1:4" x14ac:dyDescent="0.25">
      <c r="A1436" s="1">
        <v>111029</v>
      </c>
      <c r="B1436">
        <v>61</v>
      </c>
      <c r="C1436">
        <v>16</v>
      </c>
      <c r="D1436">
        <v>37</v>
      </c>
    </row>
    <row r="1437" spans="1:4" x14ac:dyDescent="0.25">
      <c r="A1437" s="1">
        <v>111122</v>
      </c>
      <c r="B1437">
        <v>93</v>
      </c>
      <c r="C1437">
        <v>31</v>
      </c>
      <c r="D1437">
        <v>52</v>
      </c>
    </row>
    <row r="1438" spans="1:4" x14ac:dyDescent="0.25">
      <c r="A1438" s="1">
        <v>111175</v>
      </c>
      <c r="B1438">
        <v>53</v>
      </c>
      <c r="C1438">
        <v>15</v>
      </c>
      <c r="D1438">
        <v>38</v>
      </c>
    </row>
    <row r="1439" spans="1:4" x14ac:dyDescent="0.25">
      <c r="A1439" s="1">
        <v>111269</v>
      </c>
      <c r="B1439">
        <v>94</v>
      </c>
      <c r="C1439">
        <v>32</v>
      </c>
      <c r="D1439">
        <v>53</v>
      </c>
    </row>
    <row r="1440" spans="1:4" x14ac:dyDescent="0.25">
      <c r="A1440" s="1">
        <v>111324</v>
      </c>
      <c r="B1440">
        <v>55</v>
      </c>
      <c r="C1440">
        <v>16</v>
      </c>
      <c r="D1440">
        <v>36</v>
      </c>
    </row>
    <row r="1441" spans="1:4" x14ac:dyDescent="0.25">
      <c r="A1441" s="1">
        <v>111415</v>
      </c>
      <c r="B1441">
        <v>91</v>
      </c>
      <c r="C1441">
        <v>32</v>
      </c>
      <c r="D1441">
        <v>56</v>
      </c>
    </row>
    <row r="1442" spans="1:4" x14ac:dyDescent="0.25">
      <c r="A1442" s="1">
        <v>111482</v>
      </c>
      <c r="B1442">
        <v>67</v>
      </c>
      <c r="C1442">
        <v>19</v>
      </c>
      <c r="D1442">
        <v>41</v>
      </c>
    </row>
    <row r="1443" spans="1:4" x14ac:dyDescent="0.25">
      <c r="A1443" s="1">
        <v>111562</v>
      </c>
      <c r="B1443">
        <v>80</v>
      </c>
      <c r="C1443">
        <v>28</v>
      </c>
      <c r="D1443">
        <v>49</v>
      </c>
    </row>
    <row r="1444" spans="1:4" x14ac:dyDescent="0.25">
      <c r="A1444" s="1">
        <v>111694</v>
      </c>
      <c r="B1444">
        <v>132</v>
      </c>
      <c r="C1444">
        <v>47</v>
      </c>
      <c r="D1444">
        <v>76</v>
      </c>
    </row>
    <row r="1445" spans="1:4" x14ac:dyDescent="0.25">
      <c r="A1445" s="1">
        <v>111774</v>
      </c>
      <c r="B1445">
        <v>80</v>
      </c>
      <c r="C1445">
        <v>24</v>
      </c>
      <c r="D1445">
        <v>47</v>
      </c>
    </row>
    <row r="1446" spans="1:4" x14ac:dyDescent="0.25">
      <c r="A1446" s="1">
        <v>111880</v>
      </c>
      <c r="B1446">
        <v>106</v>
      </c>
      <c r="C1446">
        <v>40</v>
      </c>
      <c r="D1446">
        <v>59</v>
      </c>
    </row>
    <row r="1447" spans="1:4" x14ac:dyDescent="0.25">
      <c r="A1447" s="1">
        <v>111929</v>
      </c>
      <c r="B1447">
        <v>49</v>
      </c>
      <c r="C1447">
        <v>13</v>
      </c>
      <c r="D1447">
        <v>33</v>
      </c>
    </row>
    <row r="1448" spans="1:4" x14ac:dyDescent="0.25">
      <c r="A1448" s="1">
        <v>112008</v>
      </c>
      <c r="B1448">
        <v>79</v>
      </c>
      <c r="C1448">
        <v>27</v>
      </c>
      <c r="D1448">
        <v>47</v>
      </c>
    </row>
    <row r="1449" spans="1:4" x14ac:dyDescent="0.25">
      <c r="A1449" s="1">
        <v>112132</v>
      </c>
      <c r="B1449">
        <v>124</v>
      </c>
      <c r="C1449">
        <v>47</v>
      </c>
      <c r="D1449">
        <v>70</v>
      </c>
    </row>
    <row r="1450" spans="1:4" x14ac:dyDescent="0.25">
      <c r="A1450" s="1">
        <v>112224</v>
      </c>
      <c r="B1450">
        <v>92</v>
      </c>
      <c r="C1450">
        <v>31</v>
      </c>
      <c r="D1450">
        <v>54</v>
      </c>
    </row>
    <row r="1451" spans="1:4" x14ac:dyDescent="0.25">
      <c r="A1451" s="1">
        <v>112269</v>
      </c>
      <c r="B1451">
        <v>45</v>
      </c>
      <c r="C1451">
        <v>12</v>
      </c>
      <c r="D1451">
        <v>31</v>
      </c>
    </row>
    <row r="1452" spans="1:4" x14ac:dyDescent="0.25">
      <c r="A1452" s="1">
        <v>112303</v>
      </c>
      <c r="B1452">
        <v>34</v>
      </c>
      <c r="C1452">
        <v>6</v>
      </c>
      <c r="D1452">
        <v>26</v>
      </c>
    </row>
    <row r="1453" spans="1:4" x14ac:dyDescent="0.25">
      <c r="A1453" s="1">
        <v>112359</v>
      </c>
      <c r="B1453">
        <v>56</v>
      </c>
      <c r="C1453">
        <v>16</v>
      </c>
      <c r="D1453">
        <v>37</v>
      </c>
    </row>
    <row r="1454" spans="1:4" x14ac:dyDescent="0.25">
      <c r="A1454" s="1">
        <v>112438</v>
      </c>
      <c r="B1454">
        <v>79</v>
      </c>
      <c r="C1454">
        <v>25</v>
      </c>
      <c r="D1454">
        <v>49</v>
      </c>
    </row>
    <row r="1455" spans="1:4" x14ac:dyDescent="0.25">
      <c r="A1455" s="1">
        <v>112498</v>
      </c>
      <c r="B1455">
        <v>60</v>
      </c>
      <c r="C1455">
        <v>17</v>
      </c>
      <c r="D1455">
        <v>39</v>
      </c>
    </row>
    <row r="1456" spans="1:4" x14ac:dyDescent="0.25">
      <c r="A1456" s="1">
        <v>112613</v>
      </c>
      <c r="B1456">
        <v>115</v>
      </c>
      <c r="C1456">
        <v>44</v>
      </c>
      <c r="D1456">
        <v>67</v>
      </c>
    </row>
    <row r="1457" spans="1:4" x14ac:dyDescent="0.25">
      <c r="A1457" s="1">
        <v>112655</v>
      </c>
      <c r="B1457">
        <v>42</v>
      </c>
      <c r="C1457">
        <v>9</v>
      </c>
      <c r="D1457">
        <v>29</v>
      </c>
    </row>
    <row r="1458" spans="1:4" x14ac:dyDescent="0.25">
      <c r="A1458" s="1">
        <v>112847</v>
      </c>
      <c r="B1458">
        <v>192</v>
      </c>
      <c r="C1458">
        <v>76</v>
      </c>
      <c r="D1458">
        <v>104</v>
      </c>
    </row>
    <row r="1459" spans="1:4" x14ac:dyDescent="0.25">
      <c r="A1459" s="1">
        <v>112955</v>
      </c>
      <c r="B1459">
        <v>108</v>
      </c>
      <c r="C1459">
        <v>39</v>
      </c>
      <c r="D1459">
        <v>64</v>
      </c>
    </row>
    <row r="1460" spans="1:4" x14ac:dyDescent="0.25">
      <c r="A1460" s="1">
        <v>113057</v>
      </c>
      <c r="B1460">
        <v>102</v>
      </c>
      <c r="C1460">
        <v>34</v>
      </c>
      <c r="D1460">
        <v>55</v>
      </c>
    </row>
    <row r="1461" spans="1:4" x14ac:dyDescent="0.25">
      <c r="A1461" s="1">
        <v>113108</v>
      </c>
      <c r="B1461">
        <v>51</v>
      </c>
      <c r="C1461">
        <v>15</v>
      </c>
      <c r="D1461">
        <v>33</v>
      </c>
    </row>
    <row r="1462" spans="1:4" x14ac:dyDescent="0.25">
      <c r="A1462" s="1">
        <v>113156</v>
      </c>
      <c r="B1462">
        <v>48</v>
      </c>
      <c r="C1462">
        <v>12</v>
      </c>
      <c r="D1462">
        <v>33</v>
      </c>
    </row>
    <row r="1463" spans="1:4" x14ac:dyDescent="0.25">
      <c r="A1463" s="1">
        <v>113231</v>
      </c>
      <c r="B1463">
        <v>75</v>
      </c>
      <c r="C1463">
        <v>24</v>
      </c>
      <c r="D1463">
        <v>45</v>
      </c>
    </row>
    <row r="1464" spans="1:4" x14ac:dyDescent="0.25">
      <c r="A1464" s="1">
        <v>113284</v>
      </c>
      <c r="B1464">
        <v>53</v>
      </c>
      <c r="C1464">
        <v>15</v>
      </c>
      <c r="D1464">
        <v>36</v>
      </c>
    </row>
    <row r="1465" spans="1:4" x14ac:dyDescent="0.25">
      <c r="A1465" s="1">
        <v>113349</v>
      </c>
      <c r="B1465">
        <v>65</v>
      </c>
      <c r="C1465">
        <v>19</v>
      </c>
      <c r="D1465">
        <v>40</v>
      </c>
    </row>
    <row r="1466" spans="1:4" x14ac:dyDescent="0.25">
      <c r="A1466" s="1">
        <v>113403</v>
      </c>
      <c r="B1466">
        <v>54</v>
      </c>
      <c r="C1466">
        <v>15</v>
      </c>
      <c r="D1466">
        <v>37</v>
      </c>
    </row>
    <row r="1467" spans="1:4" x14ac:dyDescent="0.25">
      <c r="A1467" s="1">
        <v>113548</v>
      </c>
      <c r="B1467">
        <v>145</v>
      </c>
      <c r="C1467">
        <v>54</v>
      </c>
      <c r="D1467">
        <v>80</v>
      </c>
    </row>
    <row r="1468" spans="1:4" x14ac:dyDescent="0.25">
      <c r="A1468" s="1">
        <v>113632</v>
      </c>
      <c r="B1468">
        <v>84</v>
      </c>
      <c r="C1468">
        <v>30</v>
      </c>
      <c r="D1468">
        <v>51</v>
      </c>
    </row>
    <row r="1469" spans="1:4" x14ac:dyDescent="0.25">
      <c r="A1469" s="1">
        <v>113762</v>
      </c>
      <c r="B1469">
        <v>130</v>
      </c>
      <c r="C1469">
        <v>50</v>
      </c>
      <c r="D1469">
        <v>74</v>
      </c>
    </row>
    <row r="1470" spans="1:4" x14ac:dyDescent="0.25">
      <c r="A1470" s="1">
        <v>113827</v>
      </c>
      <c r="B1470">
        <v>65</v>
      </c>
      <c r="C1470">
        <v>22</v>
      </c>
      <c r="D1470">
        <v>41</v>
      </c>
    </row>
    <row r="1471" spans="1:4" x14ac:dyDescent="0.25">
      <c r="A1471" s="1">
        <v>113877</v>
      </c>
      <c r="B1471">
        <v>50</v>
      </c>
      <c r="C1471">
        <v>13</v>
      </c>
      <c r="D1471">
        <v>33</v>
      </c>
    </row>
    <row r="1472" spans="1:4" x14ac:dyDescent="0.25">
      <c r="A1472" s="1">
        <v>113919</v>
      </c>
      <c r="B1472">
        <v>42</v>
      </c>
      <c r="C1472">
        <v>9</v>
      </c>
      <c r="D1472">
        <v>30</v>
      </c>
    </row>
    <row r="1473" spans="1:4" x14ac:dyDescent="0.25">
      <c r="A1473" s="1">
        <v>113976</v>
      </c>
      <c r="B1473">
        <v>57</v>
      </c>
      <c r="C1473">
        <v>17</v>
      </c>
      <c r="D1473">
        <v>37</v>
      </c>
    </row>
    <row r="1474" spans="1:4" x14ac:dyDescent="0.25">
      <c r="A1474" s="1">
        <v>114076</v>
      </c>
      <c r="B1474">
        <v>100</v>
      </c>
      <c r="C1474">
        <v>33</v>
      </c>
      <c r="D1474">
        <v>58</v>
      </c>
    </row>
    <row r="1475" spans="1:4" x14ac:dyDescent="0.25">
      <c r="A1475" s="1">
        <v>114150</v>
      </c>
      <c r="B1475">
        <v>74</v>
      </c>
      <c r="C1475">
        <v>24</v>
      </c>
      <c r="D1475">
        <v>46</v>
      </c>
    </row>
    <row r="1476" spans="1:4" x14ac:dyDescent="0.25">
      <c r="A1476" s="1">
        <v>114187</v>
      </c>
      <c r="B1476">
        <v>37</v>
      </c>
      <c r="C1476">
        <v>7</v>
      </c>
      <c r="D1476">
        <v>27</v>
      </c>
    </row>
    <row r="1477" spans="1:4" x14ac:dyDescent="0.25">
      <c r="A1477" s="1">
        <v>114285</v>
      </c>
      <c r="B1477">
        <v>98</v>
      </c>
      <c r="C1477">
        <v>35</v>
      </c>
      <c r="D1477">
        <v>58</v>
      </c>
    </row>
    <row r="1478" spans="1:4" x14ac:dyDescent="0.25">
      <c r="A1478" s="1">
        <v>114331</v>
      </c>
      <c r="B1478">
        <v>46</v>
      </c>
      <c r="C1478">
        <v>13</v>
      </c>
      <c r="D1478">
        <v>32</v>
      </c>
    </row>
    <row r="1479" spans="1:4" x14ac:dyDescent="0.25">
      <c r="A1479" s="1">
        <v>114399</v>
      </c>
      <c r="B1479">
        <v>68</v>
      </c>
      <c r="C1479">
        <v>23</v>
      </c>
      <c r="D1479">
        <v>42</v>
      </c>
    </row>
    <row r="1480" spans="1:4" x14ac:dyDescent="0.25">
      <c r="A1480" s="1">
        <v>114457</v>
      </c>
      <c r="B1480">
        <v>58</v>
      </c>
      <c r="C1480">
        <v>16</v>
      </c>
      <c r="D1480">
        <v>39</v>
      </c>
    </row>
    <row r="1481" spans="1:4" x14ac:dyDescent="0.25">
      <c r="A1481" s="1">
        <v>114591</v>
      </c>
      <c r="B1481">
        <v>134</v>
      </c>
      <c r="C1481">
        <v>51</v>
      </c>
      <c r="D1481">
        <v>74</v>
      </c>
    </row>
    <row r="1482" spans="1:4" x14ac:dyDescent="0.25">
      <c r="A1482" s="1">
        <v>114710</v>
      </c>
      <c r="B1482">
        <v>119</v>
      </c>
      <c r="C1482">
        <v>46</v>
      </c>
      <c r="D1482">
        <v>67</v>
      </c>
    </row>
    <row r="1483" spans="1:4" x14ac:dyDescent="0.25">
      <c r="A1483" s="1">
        <v>114752</v>
      </c>
      <c r="B1483">
        <v>42</v>
      </c>
      <c r="C1483">
        <v>10</v>
      </c>
      <c r="D1483">
        <v>30</v>
      </c>
    </row>
    <row r="1484" spans="1:4" x14ac:dyDescent="0.25">
      <c r="A1484" s="1">
        <v>114868</v>
      </c>
      <c r="B1484">
        <v>116</v>
      </c>
      <c r="C1484">
        <v>40</v>
      </c>
      <c r="D1484">
        <v>64</v>
      </c>
    </row>
    <row r="1485" spans="1:4" x14ac:dyDescent="0.25">
      <c r="A1485" s="1">
        <v>114937</v>
      </c>
      <c r="B1485">
        <v>69</v>
      </c>
      <c r="C1485">
        <v>20</v>
      </c>
      <c r="D1485">
        <v>43</v>
      </c>
    </row>
    <row r="1486" spans="1:4" x14ac:dyDescent="0.25">
      <c r="A1486" s="1">
        <v>115028</v>
      </c>
      <c r="B1486">
        <v>91</v>
      </c>
      <c r="C1486">
        <v>31</v>
      </c>
      <c r="D1486">
        <v>50</v>
      </c>
    </row>
    <row r="1487" spans="1:4" x14ac:dyDescent="0.25">
      <c r="A1487" s="1">
        <v>115129</v>
      </c>
      <c r="B1487">
        <v>101</v>
      </c>
      <c r="C1487">
        <v>36</v>
      </c>
      <c r="D1487">
        <v>58</v>
      </c>
    </row>
    <row r="1488" spans="1:4" x14ac:dyDescent="0.25">
      <c r="A1488" s="1">
        <v>115186</v>
      </c>
      <c r="B1488">
        <v>57</v>
      </c>
      <c r="C1488">
        <v>18</v>
      </c>
      <c r="D1488">
        <v>38</v>
      </c>
    </row>
    <row r="1489" spans="1:4" x14ac:dyDescent="0.25">
      <c r="A1489" s="1">
        <v>115267</v>
      </c>
      <c r="B1489">
        <v>81</v>
      </c>
      <c r="C1489">
        <v>28</v>
      </c>
      <c r="D1489">
        <v>49</v>
      </c>
    </row>
    <row r="1490" spans="1:4" x14ac:dyDescent="0.25">
      <c r="A1490" s="1">
        <v>115316</v>
      </c>
      <c r="B1490">
        <v>49</v>
      </c>
      <c r="C1490">
        <v>11</v>
      </c>
      <c r="D1490">
        <v>32</v>
      </c>
    </row>
    <row r="1491" spans="1:4" x14ac:dyDescent="0.25">
      <c r="A1491" s="1">
        <v>115397</v>
      </c>
      <c r="B1491">
        <v>81</v>
      </c>
      <c r="C1491">
        <v>29</v>
      </c>
      <c r="D1491">
        <v>50</v>
      </c>
    </row>
    <row r="1492" spans="1:4" x14ac:dyDescent="0.25">
      <c r="A1492" s="1">
        <v>115472</v>
      </c>
      <c r="B1492">
        <v>75</v>
      </c>
      <c r="C1492">
        <v>25</v>
      </c>
      <c r="D1492">
        <v>47</v>
      </c>
    </row>
    <row r="1493" spans="1:4" x14ac:dyDescent="0.25">
      <c r="A1493" s="1">
        <v>115611</v>
      </c>
      <c r="B1493">
        <v>139</v>
      </c>
      <c r="C1493">
        <v>51</v>
      </c>
      <c r="D1493">
        <v>75</v>
      </c>
    </row>
    <row r="1494" spans="1:4" x14ac:dyDescent="0.25">
      <c r="A1494" s="1">
        <v>115682</v>
      </c>
      <c r="B1494">
        <v>71</v>
      </c>
      <c r="C1494">
        <v>24</v>
      </c>
      <c r="D1494">
        <v>44</v>
      </c>
    </row>
    <row r="1495" spans="1:4" x14ac:dyDescent="0.25">
      <c r="A1495" s="1">
        <v>115862</v>
      </c>
      <c r="B1495">
        <v>180</v>
      </c>
      <c r="C1495">
        <v>72</v>
      </c>
      <c r="D1495">
        <v>97</v>
      </c>
    </row>
    <row r="1496" spans="1:4" x14ac:dyDescent="0.25">
      <c r="A1496" s="1">
        <v>116042</v>
      </c>
      <c r="B1496">
        <v>180</v>
      </c>
      <c r="C1496">
        <v>72</v>
      </c>
      <c r="D1496">
        <v>97</v>
      </c>
    </row>
    <row r="1497" spans="1:4" x14ac:dyDescent="0.25">
      <c r="A1497" s="1">
        <v>116105</v>
      </c>
      <c r="B1497">
        <v>63</v>
      </c>
      <c r="C1497">
        <v>19</v>
      </c>
      <c r="D1497">
        <v>39</v>
      </c>
    </row>
    <row r="1498" spans="1:4" x14ac:dyDescent="0.25">
      <c r="A1498" s="1">
        <v>116141</v>
      </c>
      <c r="B1498">
        <v>36</v>
      </c>
      <c r="C1498">
        <v>6</v>
      </c>
      <c r="D1498">
        <v>27</v>
      </c>
    </row>
    <row r="1499" spans="1:4" x14ac:dyDescent="0.25">
      <c r="A1499" s="1">
        <v>116267</v>
      </c>
      <c r="B1499">
        <v>126</v>
      </c>
      <c r="C1499">
        <v>48</v>
      </c>
      <c r="D1499">
        <v>69</v>
      </c>
    </row>
    <row r="1500" spans="1:4" x14ac:dyDescent="0.25">
      <c r="A1500" s="1">
        <v>116298</v>
      </c>
      <c r="B1500">
        <v>31</v>
      </c>
      <c r="C1500">
        <v>5</v>
      </c>
      <c r="D1500">
        <v>25</v>
      </c>
    </row>
    <row r="1501" spans="1:4" x14ac:dyDescent="0.25">
      <c r="A1501" s="1">
        <v>116342</v>
      </c>
      <c r="B1501">
        <v>44</v>
      </c>
      <c r="C1501">
        <v>10</v>
      </c>
      <c r="D1501">
        <v>32</v>
      </c>
    </row>
    <row r="1502" spans="1:4" x14ac:dyDescent="0.25">
      <c r="A1502" s="1">
        <v>116434</v>
      </c>
      <c r="B1502">
        <v>92</v>
      </c>
      <c r="C1502">
        <v>34</v>
      </c>
      <c r="D1502">
        <v>56</v>
      </c>
    </row>
    <row r="1503" spans="1:4" x14ac:dyDescent="0.25">
      <c r="A1503" s="1">
        <v>116488</v>
      </c>
      <c r="B1503">
        <v>54</v>
      </c>
      <c r="C1503">
        <v>16</v>
      </c>
      <c r="D1503">
        <v>36</v>
      </c>
    </row>
    <row r="1504" spans="1:4" x14ac:dyDescent="0.25">
      <c r="A1504" s="1">
        <v>116562</v>
      </c>
      <c r="B1504">
        <v>74</v>
      </c>
      <c r="C1504">
        <v>26</v>
      </c>
      <c r="D1504">
        <v>46</v>
      </c>
    </row>
    <row r="1505" spans="1:4" x14ac:dyDescent="0.25">
      <c r="A1505" s="1">
        <v>116618</v>
      </c>
      <c r="B1505">
        <v>56</v>
      </c>
      <c r="C1505">
        <v>14</v>
      </c>
      <c r="D1505">
        <v>35</v>
      </c>
    </row>
    <row r="1506" spans="1:4" x14ac:dyDescent="0.25">
      <c r="A1506" s="1">
        <v>116668</v>
      </c>
      <c r="B1506">
        <v>50</v>
      </c>
      <c r="C1506">
        <v>13</v>
      </c>
      <c r="D1506">
        <v>34</v>
      </c>
    </row>
    <row r="1507" spans="1:4" x14ac:dyDescent="0.25">
      <c r="A1507" s="1">
        <v>116729</v>
      </c>
      <c r="B1507">
        <v>61</v>
      </c>
      <c r="C1507">
        <v>19</v>
      </c>
      <c r="D1507">
        <v>39</v>
      </c>
    </row>
    <row r="1508" spans="1:4" x14ac:dyDescent="0.25">
      <c r="A1508" s="1">
        <v>116782</v>
      </c>
      <c r="B1508">
        <v>53</v>
      </c>
      <c r="C1508">
        <v>15</v>
      </c>
      <c r="D1508">
        <v>35</v>
      </c>
    </row>
    <row r="1509" spans="1:4" x14ac:dyDescent="0.25">
      <c r="A1509" s="1">
        <v>116848</v>
      </c>
      <c r="B1509">
        <v>66</v>
      </c>
      <c r="C1509">
        <v>21</v>
      </c>
      <c r="D1509">
        <v>41</v>
      </c>
    </row>
    <row r="1510" spans="1:4" x14ac:dyDescent="0.25">
      <c r="A1510" s="1">
        <v>116912</v>
      </c>
      <c r="B1510">
        <v>64</v>
      </c>
      <c r="C1510">
        <v>18</v>
      </c>
      <c r="D1510">
        <v>40</v>
      </c>
    </row>
    <row r="1511" spans="1:4" x14ac:dyDescent="0.25">
      <c r="A1511" s="1">
        <v>116985</v>
      </c>
      <c r="B1511">
        <v>73</v>
      </c>
      <c r="C1511">
        <v>23</v>
      </c>
      <c r="D1511">
        <v>44</v>
      </c>
    </row>
    <row r="1512" spans="1:4" x14ac:dyDescent="0.25">
      <c r="A1512" s="1">
        <v>117040</v>
      </c>
      <c r="B1512">
        <v>55</v>
      </c>
      <c r="C1512">
        <v>16</v>
      </c>
      <c r="D1512">
        <v>36</v>
      </c>
    </row>
    <row r="1513" spans="1:4" x14ac:dyDescent="0.25">
      <c r="A1513" s="1">
        <v>117092</v>
      </c>
      <c r="B1513">
        <v>52</v>
      </c>
      <c r="C1513">
        <v>16</v>
      </c>
      <c r="D1513">
        <v>34</v>
      </c>
    </row>
    <row r="1514" spans="1:4" x14ac:dyDescent="0.25">
      <c r="A1514" s="1">
        <v>117133</v>
      </c>
      <c r="B1514">
        <v>41</v>
      </c>
      <c r="C1514">
        <v>10</v>
      </c>
      <c r="D1514">
        <v>28</v>
      </c>
    </row>
    <row r="1515" spans="1:4" x14ac:dyDescent="0.25">
      <c r="A1515" s="1">
        <v>117194</v>
      </c>
      <c r="B1515">
        <v>61</v>
      </c>
      <c r="C1515">
        <v>20</v>
      </c>
      <c r="D1515">
        <v>40</v>
      </c>
    </row>
    <row r="1516" spans="1:4" x14ac:dyDescent="0.25">
      <c r="A1516" s="1">
        <v>117257</v>
      </c>
      <c r="B1516">
        <v>63</v>
      </c>
      <c r="C1516">
        <v>18</v>
      </c>
      <c r="D1516">
        <v>41</v>
      </c>
    </row>
    <row r="1517" spans="1:4" x14ac:dyDescent="0.25">
      <c r="A1517" s="1">
        <v>117323</v>
      </c>
      <c r="B1517">
        <v>66</v>
      </c>
      <c r="C1517">
        <v>20</v>
      </c>
      <c r="D1517">
        <v>39</v>
      </c>
    </row>
    <row r="1518" spans="1:4" x14ac:dyDescent="0.25">
      <c r="A1518" s="1">
        <v>117360</v>
      </c>
      <c r="B1518">
        <v>37</v>
      </c>
      <c r="C1518">
        <v>8</v>
      </c>
      <c r="D1518">
        <v>29</v>
      </c>
    </row>
    <row r="1519" spans="1:4" x14ac:dyDescent="0.25">
      <c r="A1519" s="1">
        <v>117535</v>
      </c>
      <c r="B1519">
        <v>175</v>
      </c>
      <c r="C1519">
        <v>68</v>
      </c>
      <c r="D1519">
        <v>96</v>
      </c>
    </row>
    <row r="1520" spans="1:4" x14ac:dyDescent="0.25">
      <c r="A1520" s="1">
        <v>117620</v>
      </c>
      <c r="B1520">
        <v>85</v>
      </c>
      <c r="C1520">
        <v>28</v>
      </c>
      <c r="D1520">
        <v>49</v>
      </c>
    </row>
    <row r="1521" spans="1:4" x14ac:dyDescent="0.25">
      <c r="A1521" s="1">
        <v>117677</v>
      </c>
      <c r="B1521">
        <v>57</v>
      </c>
      <c r="C1521">
        <v>16</v>
      </c>
      <c r="D1521">
        <v>36</v>
      </c>
    </row>
    <row r="1522" spans="1:4" x14ac:dyDescent="0.25">
      <c r="A1522" s="1">
        <v>117749</v>
      </c>
      <c r="B1522">
        <v>72</v>
      </c>
      <c r="C1522">
        <v>24</v>
      </c>
      <c r="D1522">
        <v>44</v>
      </c>
    </row>
    <row r="1523" spans="1:4" x14ac:dyDescent="0.25">
      <c r="A1523" s="1">
        <v>117826</v>
      </c>
      <c r="B1523">
        <v>77</v>
      </c>
      <c r="C1523">
        <v>24</v>
      </c>
      <c r="D1523">
        <v>46</v>
      </c>
    </row>
    <row r="1524" spans="1:4" x14ac:dyDescent="0.25">
      <c r="A1524" s="1">
        <v>117864</v>
      </c>
      <c r="B1524">
        <v>38</v>
      </c>
      <c r="C1524">
        <v>8</v>
      </c>
      <c r="D1524">
        <v>26</v>
      </c>
    </row>
    <row r="1525" spans="1:4" x14ac:dyDescent="0.25">
      <c r="A1525" s="1">
        <v>117910</v>
      </c>
      <c r="B1525">
        <v>46</v>
      </c>
      <c r="C1525">
        <v>12</v>
      </c>
      <c r="D1525">
        <v>32</v>
      </c>
    </row>
    <row r="1526" spans="1:4" x14ac:dyDescent="0.25">
      <c r="A1526" s="1">
        <v>118050</v>
      </c>
      <c r="B1526">
        <v>140</v>
      </c>
      <c r="C1526">
        <v>54</v>
      </c>
      <c r="D1526">
        <v>79</v>
      </c>
    </row>
    <row r="1527" spans="1:4" x14ac:dyDescent="0.25">
      <c r="A1527" s="1">
        <v>118088</v>
      </c>
      <c r="B1527">
        <v>38</v>
      </c>
      <c r="C1527">
        <v>7</v>
      </c>
      <c r="D1527">
        <v>27</v>
      </c>
    </row>
    <row r="1528" spans="1:4" x14ac:dyDescent="0.25">
      <c r="A1528" s="1">
        <v>118134</v>
      </c>
      <c r="B1528">
        <v>46</v>
      </c>
      <c r="C1528">
        <v>12</v>
      </c>
      <c r="D1528">
        <v>32</v>
      </c>
    </row>
    <row r="1529" spans="1:4" x14ac:dyDescent="0.25">
      <c r="A1529" s="1">
        <v>118165</v>
      </c>
      <c r="B1529">
        <v>31</v>
      </c>
      <c r="C1529">
        <v>5</v>
      </c>
      <c r="D1529">
        <v>25</v>
      </c>
    </row>
    <row r="1530" spans="1:4" x14ac:dyDescent="0.25">
      <c r="A1530" s="1">
        <v>118216</v>
      </c>
      <c r="B1530">
        <v>51</v>
      </c>
      <c r="C1530">
        <v>13</v>
      </c>
      <c r="D1530">
        <v>33</v>
      </c>
    </row>
    <row r="1531" spans="1:4" x14ac:dyDescent="0.25">
      <c r="A1531" s="1">
        <v>118285</v>
      </c>
      <c r="B1531">
        <v>69</v>
      </c>
      <c r="C1531">
        <v>21</v>
      </c>
      <c r="D1531">
        <v>44</v>
      </c>
    </row>
    <row r="1532" spans="1:4" x14ac:dyDescent="0.25">
      <c r="A1532" s="1">
        <v>118348</v>
      </c>
      <c r="B1532">
        <v>63</v>
      </c>
      <c r="C1532">
        <v>18</v>
      </c>
      <c r="D1532">
        <v>42</v>
      </c>
    </row>
    <row r="1533" spans="1:4" x14ac:dyDescent="0.25">
      <c r="A1533" s="1">
        <v>118444</v>
      </c>
      <c r="B1533">
        <v>96</v>
      </c>
      <c r="C1533">
        <v>34</v>
      </c>
      <c r="D1533">
        <v>60</v>
      </c>
    </row>
    <row r="1534" spans="1:4" x14ac:dyDescent="0.25">
      <c r="A1534" s="1">
        <v>118509</v>
      </c>
      <c r="B1534">
        <v>65</v>
      </c>
      <c r="C1534">
        <v>20</v>
      </c>
      <c r="D1534">
        <v>43</v>
      </c>
    </row>
    <row r="1535" spans="1:4" x14ac:dyDescent="0.25">
      <c r="A1535" s="1">
        <v>118654</v>
      </c>
      <c r="B1535">
        <v>145</v>
      </c>
      <c r="C1535">
        <v>55</v>
      </c>
      <c r="D1535">
        <v>81</v>
      </c>
    </row>
    <row r="1536" spans="1:4" x14ac:dyDescent="0.25">
      <c r="A1536" s="1">
        <v>118726</v>
      </c>
      <c r="B1536">
        <v>72</v>
      </c>
      <c r="C1536">
        <v>25</v>
      </c>
      <c r="D1536">
        <v>46</v>
      </c>
    </row>
    <row r="1537" spans="1:4" x14ac:dyDescent="0.25">
      <c r="A1537" s="1">
        <v>118804</v>
      </c>
      <c r="B1537">
        <v>78</v>
      </c>
      <c r="C1537">
        <v>27</v>
      </c>
      <c r="D1537">
        <v>50</v>
      </c>
    </row>
    <row r="1538" spans="1:4" x14ac:dyDescent="0.25">
      <c r="A1538" s="1">
        <v>118894</v>
      </c>
      <c r="B1538">
        <v>90</v>
      </c>
      <c r="C1538">
        <v>33</v>
      </c>
      <c r="D1538">
        <v>56</v>
      </c>
    </row>
    <row r="1539" spans="1:4" x14ac:dyDescent="0.25">
      <c r="A1539" s="1">
        <v>118968</v>
      </c>
      <c r="B1539">
        <v>74</v>
      </c>
      <c r="C1539">
        <v>24</v>
      </c>
      <c r="D1539">
        <v>46</v>
      </c>
    </row>
    <row r="1540" spans="1:4" x14ac:dyDescent="0.25">
      <c r="A1540" s="1">
        <v>119062</v>
      </c>
      <c r="B1540">
        <v>94</v>
      </c>
      <c r="C1540">
        <v>31</v>
      </c>
      <c r="D1540">
        <v>52</v>
      </c>
    </row>
    <row r="1541" spans="1:4" x14ac:dyDescent="0.25">
      <c r="A1541" s="1">
        <v>119213</v>
      </c>
      <c r="B1541">
        <v>151</v>
      </c>
      <c r="C1541">
        <v>57</v>
      </c>
      <c r="D1541">
        <v>81</v>
      </c>
    </row>
    <row r="1542" spans="1:4" x14ac:dyDescent="0.25">
      <c r="A1542" s="1">
        <v>119267</v>
      </c>
      <c r="B1542">
        <v>54</v>
      </c>
      <c r="C1542">
        <v>14</v>
      </c>
      <c r="D1542">
        <v>36</v>
      </c>
    </row>
    <row r="1543" spans="1:4" x14ac:dyDescent="0.25">
      <c r="A1543" s="1">
        <v>119361</v>
      </c>
      <c r="B1543">
        <v>94</v>
      </c>
      <c r="C1543">
        <v>33</v>
      </c>
      <c r="D1543">
        <v>55</v>
      </c>
    </row>
    <row r="1544" spans="1:4" x14ac:dyDescent="0.25">
      <c r="A1544" s="1">
        <v>119450</v>
      </c>
      <c r="B1544">
        <v>89</v>
      </c>
      <c r="C1544">
        <v>31</v>
      </c>
      <c r="D1544">
        <v>54</v>
      </c>
    </row>
    <row r="1545" spans="1:4" x14ac:dyDescent="0.25">
      <c r="A1545" s="1">
        <v>119498</v>
      </c>
      <c r="B1545">
        <v>48</v>
      </c>
      <c r="C1545">
        <v>11</v>
      </c>
      <c r="D1545">
        <v>32</v>
      </c>
    </row>
    <row r="1546" spans="1:4" x14ac:dyDescent="0.25">
      <c r="A1546" s="1">
        <v>119538</v>
      </c>
      <c r="B1546">
        <v>40</v>
      </c>
      <c r="C1546">
        <v>10</v>
      </c>
      <c r="D1546">
        <v>30</v>
      </c>
    </row>
    <row r="1547" spans="1:4" x14ac:dyDescent="0.25">
      <c r="A1547" s="1">
        <v>119625</v>
      </c>
      <c r="B1547">
        <v>87</v>
      </c>
      <c r="C1547">
        <v>28</v>
      </c>
      <c r="D1547">
        <v>49</v>
      </c>
    </row>
    <row r="1548" spans="1:4" x14ac:dyDescent="0.25">
      <c r="A1548" s="1">
        <v>119702</v>
      </c>
      <c r="B1548">
        <v>77</v>
      </c>
      <c r="C1548">
        <v>27</v>
      </c>
      <c r="D1548">
        <v>50</v>
      </c>
    </row>
    <row r="1549" spans="1:4" x14ac:dyDescent="0.25">
      <c r="A1549" s="1">
        <v>119749</v>
      </c>
      <c r="B1549">
        <v>47</v>
      </c>
      <c r="C1549">
        <v>14</v>
      </c>
      <c r="D1549">
        <v>32</v>
      </c>
    </row>
    <row r="1550" spans="1:4" x14ac:dyDescent="0.25">
      <c r="A1550" s="1">
        <v>119848</v>
      </c>
      <c r="B1550">
        <v>99</v>
      </c>
      <c r="C1550">
        <v>32</v>
      </c>
      <c r="D1550">
        <v>55</v>
      </c>
    </row>
    <row r="1551" spans="1:4" x14ac:dyDescent="0.25">
      <c r="A1551" s="1">
        <v>119910</v>
      </c>
      <c r="B1551">
        <v>62</v>
      </c>
      <c r="C1551">
        <v>18</v>
      </c>
      <c r="D1551">
        <v>39</v>
      </c>
    </row>
    <row r="1552" spans="1:4" x14ac:dyDescent="0.25">
      <c r="A1552" s="1">
        <v>119962</v>
      </c>
      <c r="B1552">
        <v>52</v>
      </c>
      <c r="C1552">
        <v>14</v>
      </c>
      <c r="D1552">
        <v>35</v>
      </c>
    </row>
    <row r="1553" spans="1:4" x14ac:dyDescent="0.25">
      <c r="A1553" s="1">
        <v>120012</v>
      </c>
      <c r="B1553">
        <v>50</v>
      </c>
      <c r="C1553">
        <v>14</v>
      </c>
      <c r="D1553">
        <v>33</v>
      </c>
    </row>
    <row r="1554" spans="1:4" x14ac:dyDescent="0.25">
      <c r="A1554" s="1">
        <v>120141</v>
      </c>
      <c r="B1554">
        <v>129</v>
      </c>
      <c r="C1554">
        <v>49</v>
      </c>
      <c r="D1554">
        <v>73</v>
      </c>
    </row>
    <row r="1555" spans="1:4" x14ac:dyDescent="0.25">
      <c r="A1555" s="1">
        <v>120214</v>
      </c>
      <c r="B1555">
        <v>73</v>
      </c>
      <c r="C1555">
        <v>23</v>
      </c>
      <c r="D1555">
        <v>47</v>
      </c>
    </row>
    <row r="1556" spans="1:4" x14ac:dyDescent="0.25">
      <c r="A1556" s="1">
        <v>120331</v>
      </c>
      <c r="B1556">
        <v>117</v>
      </c>
      <c r="C1556">
        <v>43</v>
      </c>
      <c r="D1556">
        <v>66</v>
      </c>
    </row>
    <row r="1557" spans="1:4" x14ac:dyDescent="0.25">
      <c r="A1557" s="1">
        <v>120409</v>
      </c>
      <c r="B1557">
        <v>78</v>
      </c>
      <c r="C1557">
        <v>25</v>
      </c>
      <c r="D1557">
        <v>46</v>
      </c>
    </row>
    <row r="1558" spans="1:4" x14ac:dyDescent="0.25">
      <c r="A1558" s="1">
        <v>120449</v>
      </c>
      <c r="B1558">
        <v>40</v>
      </c>
      <c r="C1558">
        <v>8</v>
      </c>
      <c r="D1558">
        <v>26</v>
      </c>
    </row>
    <row r="1559" spans="1:4" x14ac:dyDescent="0.25">
      <c r="A1559" s="1">
        <v>120499</v>
      </c>
      <c r="B1559">
        <v>50</v>
      </c>
      <c r="C1559">
        <v>13</v>
      </c>
      <c r="D1559">
        <v>31</v>
      </c>
    </row>
    <row r="1560" spans="1:4" x14ac:dyDescent="0.25">
      <c r="A1560" s="1">
        <v>120582</v>
      </c>
      <c r="B1560">
        <v>83</v>
      </c>
      <c r="C1560">
        <v>28</v>
      </c>
      <c r="D1560">
        <v>52</v>
      </c>
    </row>
    <row r="1561" spans="1:4" x14ac:dyDescent="0.25">
      <c r="A1561" s="1">
        <v>120645</v>
      </c>
      <c r="B1561">
        <v>63</v>
      </c>
      <c r="C1561">
        <v>18</v>
      </c>
      <c r="D1561">
        <v>41</v>
      </c>
    </row>
    <row r="1562" spans="1:4" x14ac:dyDescent="0.25">
      <c r="A1562" s="1">
        <v>120716</v>
      </c>
      <c r="B1562">
        <v>71</v>
      </c>
      <c r="C1562">
        <v>23</v>
      </c>
      <c r="D1562">
        <v>45</v>
      </c>
    </row>
    <row r="1563" spans="1:4" x14ac:dyDescent="0.25">
      <c r="A1563" s="1">
        <v>120796</v>
      </c>
      <c r="B1563">
        <v>80</v>
      </c>
      <c r="C1563">
        <v>27</v>
      </c>
      <c r="D1563">
        <v>50</v>
      </c>
    </row>
    <row r="1564" spans="1:4" x14ac:dyDescent="0.25">
      <c r="A1564" s="1">
        <v>120850</v>
      </c>
      <c r="B1564">
        <v>54</v>
      </c>
      <c r="C1564">
        <v>16</v>
      </c>
      <c r="D1564">
        <v>37</v>
      </c>
    </row>
    <row r="1565" spans="1:4" x14ac:dyDescent="0.25">
      <c r="A1565" s="1">
        <v>120945</v>
      </c>
      <c r="B1565">
        <v>95</v>
      </c>
      <c r="C1565">
        <v>31</v>
      </c>
      <c r="D1565">
        <v>58</v>
      </c>
    </row>
    <row r="1566" spans="1:4" x14ac:dyDescent="0.25">
      <c r="A1566" s="1">
        <v>120997</v>
      </c>
      <c r="B1566">
        <v>52</v>
      </c>
      <c r="C1566">
        <v>14</v>
      </c>
      <c r="D1566">
        <v>34</v>
      </c>
    </row>
    <row r="1567" spans="1:4" x14ac:dyDescent="0.25">
      <c r="A1567" s="1">
        <v>121073</v>
      </c>
      <c r="B1567">
        <v>76</v>
      </c>
      <c r="C1567">
        <v>25</v>
      </c>
      <c r="D1567">
        <v>46</v>
      </c>
    </row>
    <row r="1568" spans="1:4" x14ac:dyDescent="0.25">
      <c r="A1568" s="1">
        <v>121209</v>
      </c>
      <c r="B1568">
        <v>136</v>
      </c>
      <c r="C1568">
        <v>52</v>
      </c>
      <c r="D1568">
        <v>79</v>
      </c>
    </row>
    <row r="1569" spans="1:4" x14ac:dyDescent="0.25">
      <c r="A1569" s="1">
        <v>121275</v>
      </c>
      <c r="B1569">
        <v>66</v>
      </c>
      <c r="C1569">
        <v>21</v>
      </c>
      <c r="D1569">
        <v>43</v>
      </c>
    </row>
    <row r="1570" spans="1:4" x14ac:dyDescent="0.25">
      <c r="A1570" s="1">
        <v>121329</v>
      </c>
      <c r="B1570">
        <v>54</v>
      </c>
      <c r="C1570">
        <v>16</v>
      </c>
      <c r="D1570">
        <v>36</v>
      </c>
    </row>
    <row r="1571" spans="1:4" x14ac:dyDescent="0.25">
      <c r="A1571" s="1">
        <v>121419</v>
      </c>
      <c r="B1571">
        <v>90</v>
      </c>
      <c r="C1571">
        <v>31</v>
      </c>
      <c r="D1571">
        <v>53</v>
      </c>
    </row>
    <row r="1572" spans="1:4" x14ac:dyDescent="0.25">
      <c r="A1572" s="1">
        <v>121523</v>
      </c>
      <c r="B1572">
        <v>104</v>
      </c>
      <c r="C1572">
        <v>35</v>
      </c>
      <c r="D1572">
        <v>60</v>
      </c>
    </row>
    <row r="1573" spans="1:4" x14ac:dyDescent="0.25">
      <c r="A1573" s="1">
        <v>121667</v>
      </c>
      <c r="B1573">
        <v>144</v>
      </c>
      <c r="C1573">
        <v>57</v>
      </c>
      <c r="D1573">
        <v>80</v>
      </c>
    </row>
    <row r="1574" spans="1:4" x14ac:dyDescent="0.25">
      <c r="A1574" s="1">
        <v>121725</v>
      </c>
      <c r="B1574">
        <v>58</v>
      </c>
      <c r="C1574">
        <v>16</v>
      </c>
      <c r="D1574">
        <v>36</v>
      </c>
    </row>
    <row r="1575" spans="1:4" x14ac:dyDescent="0.25">
      <c r="A1575" s="1">
        <v>121808</v>
      </c>
      <c r="B1575">
        <v>83</v>
      </c>
      <c r="C1575">
        <v>28</v>
      </c>
      <c r="D1575">
        <v>52</v>
      </c>
    </row>
    <row r="1576" spans="1:4" x14ac:dyDescent="0.25">
      <c r="A1576" s="1">
        <v>121850</v>
      </c>
      <c r="B1576">
        <v>42</v>
      </c>
      <c r="C1576">
        <v>10</v>
      </c>
      <c r="D1576">
        <v>30</v>
      </c>
    </row>
    <row r="1577" spans="1:4" x14ac:dyDescent="0.25">
      <c r="A1577" s="1">
        <v>121936</v>
      </c>
      <c r="B1577">
        <v>86</v>
      </c>
      <c r="C1577">
        <v>27</v>
      </c>
      <c r="D1577">
        <v>51</v>
      </c>
    </row>
    <row r="1578" spans="1:4" x14ac:dyDescent="0.25">
      <c r="A1578" s="1">
        <v>122010</v>
      </c>
      <c r="B1578">
        <v>74</v>
      </c>
      <c r="C1578">
        <v>24</v>
      </c>
      <c r="D1578">
        <v>45</v>
      </c>
    </row>
    <row r="1579" spans="1:4" x14ac:dyDescent="0.25">
      <c r="A1579" s="1">
        <v>122097</v>
      </c>
      <c r="B1579">
        <v>87</v>
      </c>
      <c r="C1579">
        <v>30</v>
      </c>
      <c r="D1579">
        <v>52</v>
      </c>
    </row>
    <row r="1580" spans="1:4" x14ac:dyDescent="0.25">
      <c r="A1580" s="1">
        <v>122217</v>
      </c>
      <c r="B1580">
        <v>120</v>
      </c>
      <c r="C1580">
        <v>44</v>
      </c>
      <c r="D1580">
        <v>69</v>
      </c>
    </row>
    <row r="1581" spans="1:4" x14ac:dyDescent="0.25">
      <c r="A1581" s="1">
        <v>122295</v>
      </c>
      <c r="B1581">
        <v>78</v>
      </c>
      <c r="C1581">
        <v>26</v>
      </c>
      <c r="D1581">
        <v>47</v>
      </c>
    </row>
    <row r="1582" spans="1:4" x14ac:dyDescent="0.25">
      <c r="A1582" s="1">
        <v>122348</v>
      </c>
      <c r="B1582">
        <v>53</v>
      </c>
      <c r="C1582">
        <v>13</v>
      </c>
      <c r="D1582">
        <v>36</v>
      </c>
    </row>
    <row r="1583" spans="1:4" x14ac:dyDescent="0.25">
      <c r="A1583" s="1">
        <v>122459</v>
      </c>
      <c r="B1583">
        <v>111</v>
      </c>
      <c r="C1583">
        <v>40</v>
      </c>
      <c r="D1583">
        <v>64</v>
      </c>
    </row>
    <row r="1584" spans="1:4" x14ac:dyDescent="0.25">
      <c r="A1584" s="1">
        <v>122549</v>
      </c>
      <c r="B1584">
        <v>90</v>
      </c>
      <c r="C1584">
        <v>32</v>
      </c>
      <c r="D1584">
        <v>58</v>
      </c>
    </row>
    <row r="1585" spans="1:4" x14ac:dyDescent="0.25">
      <c r="A1585" s="1">
        <v>122622</v>
      </c>
      <c r="B1585">
        <v>73</v>
      </c>
      <c r="C1585">
        <v>23</v>
      </c>
      <c r="D1585">
        <v>46</v>
      </c>
    </row>
    <row r="1586" spans="1:4" x14ac:dyDescent="0.25">
      <c r="A1586" s="1">
        <v>122684</v>
      </c>
      <c r="B1586">
        <v>62</v>
      </c>
      <c r="C1586">
        <v>18</v>
      </c>
      <c r="D1586">
        <v>39</v>
      </c>
    </row>
    <row r="1587" spans="1:4" x14ac:dyDescent="0.25">
      <c r="A1587" s="1">
        <v>122731</v>
      </c>
      <c r="B1587">
        <v>47</v>
      </c>
      <c r="C1587">
        <v>12</v>
      </c>
      <c r="D1587">
        <v>32</v>
      </c>
    </row>
    <row r="1588" spans="1:4" x14ac:dyDescent="0.25">
      <c r="A1588" s="1">
        <v>122801</v>
      </c>
      <c r="B1588">
        <v>70</v>
      </c>
      <c r="C1588">
        <v>23</v>
      </c>
      <c r="D1588">
        <v>43</v>
      </c>
    </row>
    <row r="1589" spans="1:4" x14ac:dyDescent="0.25">
      <c r="A1589" s="1">
        <v>122868</v>
      </c>
      <c r="B1589">
        <v>67</v>
      </c>
      <c r="C1589">
        <v>22</v>
      </c>
      <c r="D1589">
        <v>44</v>
      </c>
    </row>
    <row r="1590" spans="1:4" x14ac:dyDescent="0.25">
      <c r="A1590" s="1">
        <v>122986</v>
      </c>
      <c r="B1590">
        <v>118</v>
      </c>
      <c r="C1590">
        <v>46</v>
      </c>
      <c r="D1590">
        <v>67</v>
      </c>
    </row>
    <row r="1591" spans="1:4" x14ac:dyDescent="0.25">
      <c r="A1591" s="1">
        <v>123024</v>
      </c>
      <c r="B1591">
        <v>38</v>
      </c>
      <c r="C1591">
        <v>9</v>
      </c>
      <c r="D1591">
        <v>27</v>
      </c>
    </row>
    <row r="1592" spans="1:4" x14ac:dyDescent="0.25">
      <c r="A1592" s="1">
        <v>123109</v>
      </c>
      <c r="B1592">
        <v>85</v>
      </c>
      <c r="C1592">
        <v>28</v>
      </c>
      <c r="D1592">
        <v>53</v>
      </c>
    </row>
    <row r="1593" spans="1:4" x14ac:dyDescent="0.25">
      <c r="A1593" s="1">
        <v>123210</v>
      </c>
      <c r="B1593">
        <v>101</v>
      </c>
      <c r="C1593">
        <v>39</v>
      </c>
      <c r="D1593">
        <v>58</v>
      </c>
    </row>
    <row r="1594" spans="1:4" x14ac:dyDescent="0.25">
      <c r="A1594" s="1">
        <v>123285</v>
      </c>
      <c r="B1594">
        <v>75</v>
      </c>
      <c r="C1594">
        <v>25</v>
      </c>
      <c r="D1594">
        <v>47</v>
      </c>
    </row>
    <row r="1595" spans="1:4" x14ac:dyDescent="0.25">
      <c r="A1595" s="1">
        <v>123324</v>
      </c>
      <c r="B1595">
        <v>39</v>
      </c>
      <c r="C1595">
        <v>9</v>
      </c>
      <c r="D1595">
        <v>29</v>
      </c>
    </row>
    <row r="1596" spans="1:4" x14ac:dyDescent="0.25">
      <c r="A1596" s="1">
        <v>123395</v>
      </c>
      <c r="B1596">
        <v>71</v>
      </c>
      <c r="C1596">
        <v>22</v>
      </c>
      <c r="D1596">
        <v>45</v>
      </c>
    </row>
    <row r="1597" spans="1:4" x14ac:dyDescent="0.25">
      <c r="A1597" s="1">
        <v>123460</v>
      </c>
      <c r="B1597">
        <v>65</v>
      </c>
      <c r="C1597">
        <v>21</v>
      </c>
      <c r="D1597">
        <v>42</v>
      </c>
    </row>
    <row r="1598" spans="1:4" x14ac:dyDescent="0.25">
      <c r="A1598" s="1">
        <v>123502</v>
      </c>
      <c r="B1598">
        <v>42</v>
      </c>
      <c r="C1598">
        <v>10</v>
      </c>
      <c r="D1598">
        <v>28</v>
      </c>
    </row>
    <row r="1599" spans="1:4" x14ac:dyDescent="0.25">
      <c r="A1599" s="1">
        <v>123591</v>
      </c>
      <c r="B1599">
        <v>89</v>
      </c>
      <c r="C1599">
        <v>30</v>
      </c>
      <c r="D1599">
        <v>51</v>
      </c>
    </row>
    <row r="1600" spans="1:4" x14ac:dyDescent="0.25">
      <c r="A1600" s="1">
        <v>123645</v>
      </c>
      <c r="B1600">
        <v>54</v>
      </c>
      <c r="C1600">
        <v>15</v>
      </c>
      <c r="D1600">
        <v>35</v>
      </c>
    </row>
    <row r="1601" spans="1:4" x14ac:dyDescent="0.25">
      <c r="A1601" s="1">
        <v>123736</v>
      </c>
      <c r="B1601">
        <v>91</v>
      </c>
      <c r="C1601">
        <v>33</v>
      </c>
      <c r="D1601">
        <v>54</v>
      </c>
    </row>
    <row r="1602" spans="1:4" x14ac:dyDescent="0.25">
      <c r="A1602" s="1">
        <v>123788</v>
      </c>
      <c r="B1602">
        <v>52</v>
      </c>
      <c r="C1602">
        <v>13</v>
      </c>
      <c r="D1602">
        <v>35</v>
      </c>
    </row>
    <row r="1603" spans="1:4" x14ac:dyDescent="0.25">
      <c r="A1603" s="1">
        <v>123863</v>
      </c>
      <c r="B1603">
        <v>75</v>
      </c>
      <c r="C1603">
        <v>24</v>
      </c>
      <c r="D1603">
        <v>47</v>
      </c>
    </row>
    <row r="1604" spans="1:4" x14ac:dyDescent="0.25">
      <c r="A1604" s="1">
        <v>123943</v>
      </c>
      <c r="B1604">
        <v>80</v>
      </c>
      <c r="C1604">
        <v>27</v>
      </c>
      <c r="D1604">
        <v>48</v>
      </c>
    </row>
    <row r="1605" spans="1:4" x14ac:dyDescent="0.25">
      <c r="A1605" s="1">
        <v>124024</v>
      </c>
      <c r="B1605">
        <v>81</v>
      </c>
      <c r="C1605">
        <v>27</v>
      </c>
      <c r="D1605">
        <v>48</v>
      </c>
    </row>
    <row r="1606" spans="1:4" x14ac:dyDescent="0.25">
      <c r="A1606" s="1">
        <v>124162</v>
      </c>
      <c r="B1606">
        <v>138</v>
      </c>
      <c r="C1606">
        <v>50</v>
      </c>
      <c r="D1606">
        <v>75</v>
      </c>
    </row>
    <row r="1607" spans="1:4" x14ac:dyDescent="0.25">
      <c r="A1607" s="1">
        <v>124252</v>
      </c>
      <c r="B1607">
        <v>90</v>
      </c>
      <c r="C1607">
        <v>30</v>
      </c>
      <c r="D1607">
        <v>55</v>
      </c>
    </row>
    <row r="1608" spans="1:4" x14ac:dyDescent="0.25">
      <c r="A1608" s="1">
        <v>124343</v>
      </c>
      <c r="B1608">
        <v>91</v>
      </c>
      <c r="C1608">
        <v>32</v>
      </c>
      <c r="D1608">
        <v>54</v>
      </c>
    </row>
    <row r="1609" spans="1:4" x14ac:dyDescent="0.25">
      <c r="A1609" s="1">
        <v>124466</v>
      </c>
      <c r="B1609">
        <v>123</v>
      </c>
      <c r="C1609">
        <v>43</v>
      </c>
      <c r="D1609">
        <v>69</v>
      </c>
    </row>
    <row r="1610" spans="1:4" x14ac:dyDescent="0.25">
      <c r="A1610" s="1">
        <v>124583</v>
      </c>
      <c r="B1610">
        <v>117</v>
      </c>
      <c r="C1610">
        <v>42</v>
      </c>
      <c r="D1610">
        <v>66</v>
      </c>
    </row>
    <row r="1611" spans="1:4" x14ac:dyDescent="0.25">
      <c r="A1611" s="1">
        <v>124645</v>
      </c>
      <c r="B1611">
        <v>62</v>
      </c>
      <c r="C1611">
        <v>17</v>
      </c>
      <c r="D1611">
        <v>40</v>
      </c>
    </row>
    <row r="1612" spans="1:4" x14ac:dyDescent="0.25">
      <c r="A1612" s="1">
        <v>124712</v>
      </c>
      <c r="B1612">
        <v>67</v>
      </c>
      <c r="C1612">
        <v>20</v>
      </c>
      <c r="D1612">
        <v>44</v>
      </c>
    </row>
    <row r="1613" spans="1:4" x14ac:dyDescent="0.25">
      <c r="A1613" s="1">
        <v>125003</v>
      </c>
      <c r="B1613">
        <v>291</v>
      </c>
      <c r="C1613">
        <v>117</v>
      </c>
      <c r="D1613">
        <v>152</v>
      </c>
    </row>
    <row r="1614" spans="1:4" x14ac:dyDescent="0.25">
      <c r="A1614" s="1">
        <v>125066</v>
      </c>
      <c r="B1614">
        <v>63</v>
      </c>
      <c r="C1614">
        <v>19</v>
      </c>
      <c r="D1614">
        <v>39</v>
      </c>
    </row>
    <row r="1615" spans="1:4" x14ac:dyDescent="0.25">
      <c r="A1615" s="1">
        <v>125116</v>
      </c>
      <c r="B1615">
        <v>50</v>
      </c>
      <c r="C1615">
        <v>12</v>
      </c>
      <c r="D1615">
        <v>32</v>
      </c>
    </row>
    <row r="1616" spans="1:4" x14ac:dyDescent="0.25">
      <c r="A1616" s="1">
        <v>125151</v>
      </c>
      <c r="B1616">
        <v>35</v>
      </c>
      <c r="C1616">
        <v>6</v>
      </c>
      <c r="D1616">
        <v>27</v>
      </c>
    </row>
    <row r="1617" spans="1:4" x14ac:dyDescent="0.25">
      <c r="A1617" s="1">
        <v>125239</v>
      </c>
      <c r="B1617">
        <v>88</v>
      </c>
      <c r="C1617">
        <v>27</v>
      </c>
      <c r="D1617">
        <v>50</v>
      </c>
    </row>
    <row r="1618" spans="1:4" x14ac:dyDescent="0.25">
      <c r="A1618" s="1">
        <v>125300</v>
      </c>
      <c r="B1618">
        <v>61</v>
      </c>
      <c r="C1618">
        <v>19</v>
      </c>
      <c r="D1618">
        <v>40</v>
      </c>
    </row>
    <row r="1619" spans="1:4" x14ac:dyDescent="0.25">
      <c r="A1619" s="1">
        <v>125405</v>
      </c>
      <c r="B1619">
        <v>105</v>
      </c>
      <c r="C1619">
        <v>37</v>
      </c>
      <c r="D1619">
        <v>63</v>
      </c>
    </row>
    <row r="1620" spans="1:4" x14ac:dyDescent="0.25">
      <c r="A1620" s="1">
        <v>125486</v>
      </c>
      <c r="B1620">
        <v>81</v>
      </c>
      <c r="C1620">
        <v>28</v>
      </c>
      <c r="D1620">
        <v>47</v>
      </c>
    </row>
    <row r="1621" spans="1:4" x14ac:dyDescent="0.25">
      <c r="A1621" s="1">
        <v>125757</v>
      </c>
      <c r="B1621">
        <v>271</v>
      </c>
      <c r="C1621">
        <v>110</v>
      </c>
      <c r="D1621">
        <v>139</v>
      </c>
    </row>
    <row r="1622" spans="1:4" x14ac:dyDescent="0.25">
      <c r="A1622" s="1">
        <v>125826</v>
      </c>
      <c r="B1622">
        <v>69</v>
      </c>
      <c r="C1622">
        <v>21</v>
      </c>
      <c r="D1622">
        <v>42</v>
      </c>
    </row>
    <row r="1623" spans="1:4" x14ac:dyDescent="0.25">
      <c r="A1623" s="1">
        <v>125898</v>
      </c>
      <c r="B1623">
        <v>72</v>
      </c>
      <c r="C1623">
        <v>23</v>
      </c>
      <c r="D1623">
        <v>46</v>
      </c>
    </row>
    <row r="1624" spans="1:4" x14ac:dyDescent="0.25">
      <c r="A1624" s="1">
        <v>126053</v>
      </c>
      <c r="B1624">
        <v>155</v>
      </c>
      <c r="C1624">
        <v>59</v>
      </c>
      <c r="D1624">
        <v>85</v>
      </c>
    </row>
    <row r="1625" spans="1:4" x14ac:dyDescent="0.25">
      <c r="A1625" s="1">
        <v>126108</v>
      </c>
      <c r="B1625">
        <v>55</v>
      </c>
      <c r="C1625">
        <v>14</v>
      </c>
      <c r="D1625">
        <v>34</v>
      </c>
    </row>
    <row r="1626" spans="1:4" x14ac:dyDescent="0.25">
      <c r="A1626" s="1">
        <v>126169</v>
      </c>
      <c r="B1626">
        <v>61</v>
      </c>
      <c r="C1626">
        <v>18</v>
      </c>
      <c r="D1626">
        <v>40</v>
      </c>
    </row>
    <row r="1627" spans="1:4" x14ac:dyDescent="0.25">
      <c r="A1627" s="1">
        <v>126241</v>
      </c>
      <c r="B1627">
        <v>72</v>
      </c>
      <c r="C1627">
        <v>23</v>
      </c>
      <c r="D1627">
        <v>46</v>
      </c>
    </row>
    <row r="1628" spans="1:4" x14ac:dyDescent="0.25">
      <c r="A1628" s="1">
        <v>126277</v>
      </c>
      <c r="B1628">
        <v>36</v>
      </c>
      <c r="C1628">
        <v>7</v>
      </c>
      <c r="D1628">
        <v>27</v>
      </c>
    </row>
    <row r="1629" spans="1:4" x14ac:dyDescent="0.25">
      <c r="A1629" s="1">
        <v>126328</v>
      </c>
      <c r="B1629">
        <v>51</v>
      </c>
      <c r="C1629">
        <v>15</v>
      </c>
      <c r="D1629">
        <v>35</v>
      </c>
    </row>
    <row r="1630" spans="1:4" x14ac:dyDescent="0.25">
      <c r="A1630" s="1">
        <v>126397</v>
      </c>
      <c r="B1630">
        <v>69</v>
      </c>
      <c r="C1630">
        <v>22</v>
      </c>
      <c r="D1630">
        <v>45</v>
      </c>
    </row>
    <row r="1631" spans="1:4" x14ac:dyDescent="0.25">
      <c r="A1631" s="1">
        <v>126472</v>
      </c>
      <c r="B1631">
        <v>75</v>
      </c>
      <c r="C1631">
        <v>23</v>
      </c>
      <c r="D1631">
        <v>46</v>
      </c>
    </row>
    <row r="1632" spans="1:4" x14ac:dyDescent="0.25">
      <c r="A1632" s="1">
        <v>126549</v>
      </c>
      <c r="B1632">
        <v>77</v>
      </c>
      <c r="C1632">
        <v>26</v>
      </c>
      <c r="D1632">
        <v>48</v>
      </c>
    </row>
    <row r="1633" spans="1:4" x14ac:dyDescent="0.25">
      <c r="A1633" s="1">
        <v>126789</v>
      </c>
      <c r="B1633">
        <v>240</v>
      </c>
      <c r="C1633">
        <v>98</v>
      </c>
      <c r="D1633">
        <v>125</v>
      </c>
    </row>
    <row r="1634" spans="1:4" x14ac:dyDescent="0.25">
      <c r="A1634" s="1">
        <v>126908</v>
      </c>
      <c r="B1634">
        <v>119</v>
      </c>
      <c r="C1634">
        <v>44</v>
      </c>
      <c r="D1634">
        <v>67</v>
      </c>
    </row>
    <row r="1635" spans="1:4" x14ac:dyDescent="0.25">
      <c r="A1635" s="1">
        <v>126965</v>
      </c>
      <c r="B1635">
        <v>57</v>
      </c>
      <c r="C1635">
        <v>16</v>
      </c>
      <c r="D1635">
        <v>37</v>
      </c>
    </row>
    <row r="1636" spans="1:4" x14ac:dyDescent="0.25">
      <c r="A1636" s="1">
        <v>127066</v>
      </c>
      <c r="B1636">
        <v>101</v>
      </c>
      <c r="C1636">
        <v>36</v>
      </c>
      <c r="D1636">
        <v>57</v>
      </c>
    </row>
    <row r="1637" spans="1:4" x14ac:dyDescent="0.25">
      <c r="A1637" s="1">
        <v>127107</v>
      </c>
      <c r="B1637">
        <v>41</v>
      </c>
      <c r="C1637">
        <v>9</v>
      </c>
      <c r="D1637">
        <v>29</v>
      </c>
    </row>
    <row r="1638" spans="1:4" x14ac:dyDescent="0.25">
      <c r="A1638" s="1">
        <v>127185</v>
      </c>
      <c r="B1638">
        <v>78</v>
      </c>
      <c r="C1638">
        <v>26</v>
      </c>
      <c r="D1638">
        <v>47</v>
      </c>
    </row>
    <row r="1639" spans="1:4" x14ac:dyDescent="0.25">
      <c r="A1639" s="1">
        <v>127219</v>
      </c>
      <c r="B1639">
        <v>34</v>
      </c>
      <c r="C1639">
        <v>6</v>
      </c>
      <c r="D1639">
        <v>27</v>
      </c>
    </row>
    <row r="1640" spans="1:4" x14ac:dyDescent="0.25">
      <c r="A1640" s="1">
        <v>127326</v>
      </c>
      <c r="B1640">
        <v>107</v>
      </c>
      <c r="C1640">
        <v>39</v>
      </c>
      <c r="D1640">
        <v>62</v>
      </c>
    </row>
    <row r="1641" spans="1:4" x14ac:dyDescent="0.25">
      <c r="A1641" s="1">
        <v>127411</v>
      </c>
      <c r="B1641">
        <v>85</v>
      </c>
      <c r="C1641">
        <v>31</v>
      </c>
      <c r="D1641">
        <v>51</v>
      </c>
    </row>
    <row r="1642" spans="1:4" x14ac:dyDescent="0.25">
      <c r="A1642" s="1">
        <v>127538</v>
      </c>
      <c r="B1642">
        <v>127</v>
      </c>
      <c r="C1642">
        <v>45</v>
      </c>
      <c r="D1642">
        <v>72</v>
      </c>
    </row>
    <row r="1643" spans="1:4" x14ac:dyDescent="0.25">
      <c r="A1643" s="1">
        <v>127593</v>
      </c>
      <c r="B1643">
        <v>55</v>
      </c>
      <c r="C1643">
        <v>15</v>
      </c>
      <c r="D1643">
        <v>36</v>
      </c>
    </row>
    <row r="1644" spans="1:4" x14ac:dyDescent="0.25">
      <c r="A1644" s="1">
        <v>127716</v>
      </c>
      <c r="B1644">
        <v>123</v>
      </c>
      <c r="C1644">
        <v>42</v>
      </c>
      <c r="D1644">
        <v>70</v>
      </c>
    </row>
    <row r="1645" spans="1:4" x14ac:dyDescent="0.25">
      <c r="A1645" s="1">
        <v>127814</v>
      </c>
      <c r="B1645">
        <v>98</v>
      </c>
      <c r="C1645">
        <v>36</v>
      </c>
      <c r="D1645">
        <v>59</v>
      </c>
    </row>
    <row r="1646" spans="1:4" x14ac:dyDescent="0.25">
      <c r="A1646" s="1">
        <v>127855</v>
      </c>
      <c r="B1646">
        <v>41</v>
      </c>
      <c r="C1646">
        <v>9</v>
      </c>
      <c r="D1646">
        <v>29</v>
      </c>
    </row>
    <row r="1647" spans="1:4" x14ac:dyDescent="0.25">
      <c r="A1647" s="1">
        <v>127944</v>
      </c>
      <c r="B1647">
        <v>89</v>
      </c>
      <c r="C1647">
        <v>30</v>
      </c>
      <c r="D1647">
        <v>53</v>
      </c>
    </row>
    <row r="1648" spans="1:4" x14ac:dyDescent="0.25">
      <c r="A1648" s="1">
        <v>128008</v>
      </c>
      <c r="B1648">
        <v>64</v>
      </c>
      <c r="C1648">
        <v>20</v>
      </c>
      <c r="D1648">
        <v>41</v>
      </c>
    </row>
    <row r="1649" spans="1:4" x14ac:dyDescent="0.25">
      <c r="A1649" s="1">
        <v>128044</v>
      </c>
      <c r="B1649">
        <v>36</v>
      </c>
      <c r="C1649">
        <v>8</v>
      </c>
      <c r="D1649">
        <v>27</v>
      </c>
    </row>
    <row r="1650" spans="1:4" x14ac:dyDescent="0.25">
      <c r="A1650" s="1">
        <v>128183</v>
      </c>
      <c r="B1650">
        <v>139</v>
      </c>
      <c r="C1650">
        <v>50</v>
      </c>
      <c r="D1650">
        <v>76</v>
      </c>
    </row>
    <row r="1651" spans="1:4" x14ac:dyDescent="0.25">
      <c r="A1651" s="1">
        <v>128219</v>
      </c>
      <c r="B1651">
        <v>36</v>
      </c>
      <c r="C1651">
        <v>9</v>
      </c>
      <c r="D1651">
        <v>27</v>
      </c>
    </row>
    <row r="1652" spans="1:4" x14ac:dyDescent="0.25">
      <c r="A1652" s="1">
        <v>128269</v>
      </c>
      <c r="B1652">
        <v>50</v>
      </c>
      <c r="C1652">
        <v>14</v>
      </c>
      <c r="D1652">
        <v>33</v>
      </c>
    </row>
    <row r="1653" spans="1:4" x14ac:dyDescent="0.25">
      <c r="A1653" s="1">
        <v>128354</v>
      </c>
      <c r="B1653">
        <v>85</v>
      </c>
      <c r="C1653">
        <v>29</v>
      </c>
      <c r="D1653">
        <v>50</v>
      </c>
    </row>
    <row r="1654" spans="1:4" x14ac:dyDescent="0.25">
      <c r="A1654" s="1">
        <v>128452</v>
      </c>
      <c r="B1654">
        <v>98</v>
      </c>
      <c r="C1654">
        <v>33</v>
      </c>
      <c r="D1654">
        <v>57</v>
      </c>
    </row>
    <row r="1655" spans="1:4" x14ac:dyDescent="0.25">
      <c r="A1655" s="1">
        <v>128488</v>
      </c>
      <c r="B1655">
        <v>36</v>
      </c>
      <c r="C1655">
        <v>8</v>
      </c>
      <c r="D1655">
        <v>26</v>
      </c>
    </row>
    <row r="1656" spans="1:4" x14ac:dyDescent="0.25">
      <c r="A1656" s="1">
        <v>128525</v>
      </c>
      <c r="B1656">
        <v>37</v>
      </c>
      <c r="C1656">
        <v>6</v>
      </c>
      <c r="D1656">
        <v>26</v>
      </c>
    </row>
    <row r="1657" spans="1:4" x14ac:dyDescent="0.25">
      <c r="A1657" s="1">
        <v>128591</v>
      </c>
      <c r="B1657">
        <v>66</v>
      </c>
      <c r="C1657">
        <v>21</v>
      </c>
      <c r="D1657">
        <v>42</v>
      </c>
    </row>
    <row r="1658" spans="1:4" x14ac:dyDescent="0.25">
      <c r="A1658" s="1">
        <v>128744</v>
      </c>
      <c r="B1658">
        <v>153</v>
      </c>
      <c r="C1658">
        <v>59</v>
      </c>
      <c r="D1658">
        <v>84</v>
      </c>
    </row>
    <row r="1659" spans="1:4" x14ac:dyDescent="0.25">
      <c r="A1659" s="1">
        <v>128789</v>
      </c>
      <c r="B1659">
        <v>45</v>
      </c>
      <c r="C1659">
        <v>11</v>
      </c>
      <c r="D1659">
        <v>33</v>
      </c>
    </row>
    <row r="1660" spans="1:4" x14ac:dyDescent="0.25">
      <c r="A1660" s="1">
        <v>128871</v>
      </c>
      <c r="B1660">
        <v>82</v>
      </c>
      <c r="C1660">
        <v>28</v>
      </c>
      <c r="D1660">
        <v>50</v>
      </c>
    </row>
    <row r="1661" spans="1:4" x14ac:dyDescent="0.25">
      <c r="A1661" s="1">
        <v>128927</v>
      </c>
      <c r="B1661">
        <v>56</v>
      </c>
      <c r="C1661">
        <v>16</v>
      </c>
      <c r="D1661">
        <v>38</v>
      </c>
    </row>
    <row r="1662" spans="1:4" x14ac:dyDescent="0.25">
      <c r="A1662" s="1">
        <v>129119</v>
      </c>
      <c r="B1662">
        <v>192</v>
      </c>
      <c r="C1662">
        <v>74</v>
      </c>
      <c r="D1662">
        <v>101</v>
      </c>
    </row>
    <row r="1663" spans="1:4" x14ac:dyDescent="0.25">
      <c r="A1663" s="1">
        <v>129171</v>
      </c>
      <c r="B1663">
        <v>52</v>
      </c>
      <c r="C1663">
        <v>15</v>
      </c>
      <c r="D1663">
        <v>36</v>
      </c>
    </row>
    <row r="1664" spans="1:4" x14ac:dyDescent="0.25">
      <c r="A1664" s="1">
        <v>129273</v>
      </c>
      <c r="B1664">
        <v>102</v>
      </c>
      <c r="C1664">
        <v>36</v>
      </c>
      <c r="D1664">
        <v>58</v>
      </c>
    </row>
    <row r="1665" spans="1:4" x14ac:dyDescent="0.25">
      <c r="A1665" s="1">
        <v>129390</v>
      </c>
      <c r="B1665">
        <v>117</v>
      </c>
      <c r="C1665">
        <v>43</v>
      </c>
      <c r="D1665">
        <v>67</v>
      </c>
    </row>
    <row r="1666" spans="1:4" x14ac:dyDescent="0.25">
      <c r="A1666" s="1">
        <v>129490</v>
      </c>
      <c r="B1666">
        <v>100</v>
      </c>
      <c r="C1666">
        <v>36</v>
      </c>
      <c r="D1666">
        <v>56</v>
      </c>
    </row>
    <row r="1667" spans="1:4" x14ac:dyDescent="0.25">
      <c r="A1667" s="1">
        <v>129581</v>
      </c>
      <c r="B1667">
        <v>91</v>
      </c>
      <c r="C1667">
        <v>31</v>
      </c>
      <c r="D1667">
        <v>55</v>
      </c>
    </row>
    <row r="1668" spans="1:4" x14ac:dyDescent="0.25">
      <c r="A1668" s="1">
        <v>129637</v>
      </c>
      <c r="B1668">
        <v>56</v>
      </c>
      <c r="C1668">
        <v>17</v>
      </c>
      <c r="D1668">
        <v>36</v>
      </c>
    </row>
    <row r="1669" spans="1:4" x14ac:dyDescent="0.25">
      <c r="A1669" s="1">
        <v>129692</v>
      </c>
      <c r="B1669">
        <v>55</v>
      </c>
      <c r="C1669">
        <v>18</v>
      </c>
      <c r="D1669">
        <v>37</v>
      </c>
    </row>
    <row r="1670" spans="1:4" x14ac:dyDescent="0.25">
      <c r="A1670" s="1">
        <v>129789</v>
      </c>
      <c r="B1670">
        <v>97</v>
      </c>
      <c r="C1670">
        <v>33</v>
      </c>
      <c r="D1670">
        <v>55</v>
      </c>
    </row>
    <row r="1671" spans="1:4" x14ac:dyDescent="0.25">
      <c r="A1671" s="1">
        <v>129855</v>
      </c>
      <c r="B1671">
        <v>66</v>
      </c>
      <c r="C1671">
        <v>21</v>
      </c>
      <c r="D1671">
        <v>40</v>
      </c>
    </row>
    <row r="1672" spans="1:4" x14ac:dyDescent="0.25">
      <c r="A1672" s="1">
        <v>129935</v>
      </c>
      <c r="B1672">
        <v>80</v>
      </c>
      <c r="C1672">
        <v>25</v>
      </c>
      <c r="D1672">
        <v>49</v>
      </c>
    </row>
    <row r="1673" spans="1:4" x14ac:dyDescent="0.25">
      <c r="A1673" s="1">
        <v>129995</v>
      </c>
      <c r="B1673">
        <v>60</v>
      </c>
      <c r="C1673">
        <v>17</v>
      </c>
      <c r="D1673">
        <v>38</v>
      </c>
    </row>
    <row r="1674" spans="1:4" x14ac:dyDescent="0.25">
      <c r="A1674" s="1">
        <v>130048</v>
      </c>
      <c r="B1674">
        <v>53</v>
      </c>
      <c r="C1674">
        <v>15</v>
      </c>
      <c r="D1674">
        <v>37</v>
      </c>
    </row>
    <row r="1675" spans="1:4" x14ac:dyDescent="0.25">
      <c r="A1675" s="1">
        <v>130156</v>
      </c>
      <c r="B1675">
        <v>108</v>
      </c>
      <c r="C1675">
        <v>38</v>
      </c>
      <c r="D1675">
        <v>62</v>
      </c>
    </row>
    <row r="1676" spans="1:4" x14ac:dyDescent="0.25">
      <c r="A1676" s="1">
        <v>130228</v>
      </c>
      <c r="B1676">
        <v>72</v>
      </c>
      <c r="C1676">
        <v>23</v>
      </c>
      <c r="D1676">
        <v>43</v>
      </c>
    </row>
    <row r="1677" spans="1:4" x14ac:dyDescent="0.25">
      <c r="A1677" s="1">
        <v>130271</v>
      </c>
      <c r="B1677">
        <v>43</v>
      </c>
      <c r="C1677">
        <v>10</v>
      </c>
      <c r="D1677">
        <v>30</v>
      </c>
    </row>
    <row r="1678" spans="1:4" x14ac:dyDescent="0.25">
      <c r="A1678" s="1">
        <v>130410</v>
      </c>
      <c r="B1678">
        <v>139</v>
      </c>
      <c r="C1678">
        <v>53</v>
      </c>
      <c r="D1678">
        <v>76</v>
      </c>
    </row>
    <row r="1679" spans="1:4" x14ac:dyDescent="0.25">
      <c r="A1679" s="1">
        <v>130527</v>
      </c>
      <c r="B1679">
        <v>117</v>
      </c>
      <c r="C1679">
        <v>42</v>
      </c>
      <c r="D1679">
        <v>69</v>
      </c>
    </row>
    <row r="1680" spans="1:4" x14ac:dyDescent="0.25">
      <c r="A1680" s="1">
        <v>130738</v>
      </c>
      <c r="B1680">
        <v>211</v>
      </c>
      <c r="C1680">
        <v>88</v>
      </c>
      <c r="D1680">
        <v>115</v>
      </c>
    </row>
    <row r="1681" spans="1:4" x14ac:dyDescent="0.25">
      <c r="A1681" s="1">
        <v>130773</v>
      </c>
      <c r="B1681">
        <v>35</v>
      </c>
      <c r="C1681">
        <v>7</v>
      </c>
      <c r="D1681">
        <v>25</v>
      </c>
    </row>
    <row r="1682" spans="1:4" x14ac:dyDescent="0.25">
      <c r="A1682" s="1">
        <v>130846</v>
      </c>
      <c r="B1682">
        <v>73</v>
      </c>
      <c r="C1682">
        <v>23</v>
      </c>
      <c r="D1682">
        <v>44</v>
      </c>
    </row>
    <row r="1683" spans="1:4" x14ac:dyDescent="0.25">
      <c r="A1683" s="1">
        <v>130895</v>
      </c>
      <c r="B1683">
        <v>49</v>
      </c>
      <c r="C1683">
        <v>12</v>
      </c>
      <c r="D1683">
        <v>32</v>
      </c>
    </row>
    <row r="1684" spans="1:4" x14ac:dyDescent="0.25">
      <c r="A1684" s="1">
        <v>130959</v>
      </c>
      <c r="B1684">
        <v>64</v>
      </c>
      <c r="C1684">
        <v>20</v>
      </c>
      <c r="D1684">
        <v>39</v>
      </c>
    </row>
    <row r="1685" spans="1:4" x14ac:dyDescent="0.25">
      <c r="A1685" s="1">
        <v>131032</v>
      </c>
      <c r="B1685">
        <v>73</v>
      </c>
      <c r="C1685">
        <v>23</v>
      </c>
      <c r="D1685">
        <v>48</v>
      </c>
    </row>
    <row r="1686" spans="1:4" x14ac:dyDescent="0.25">
      <c r="A1686" s="1">
        <v>131058</v>
      </c>
      <c r="B1686">
        <v>26</v>
      </c>
      <c r="C1686">
        <v>2</v>
      </c>
      <c r="D1686">
        <v>22</v>
      </c>
    </row>
    <row r="1687" spans="1:4" x14ac:dyDescent="0.25">
      <c r="A1687" s="1">
        <v>131110</v>
      </c>
      <c r="B1687">
        <v>52</v>
      </c>
      <c r="C1687">
        <v>14</v>
      </c>
      <c r="D1687">
        <v>36</v>
      </c>
    </row>
    <row r="1688" spans="1:4" x14ac:dyDescent="0.25">
      <c r="A1688" s="1">
        <v>131188</v>
      </c>
      <c r="B1688">
        <v>78</v>
      </c>
      <c r="C1688">
        <v>25</v>
      </c>
      <c r="D1688">
        <v>47</v>
      </c>
    </row>
    <row r="1689" spans="1:4" x14ac:dyDescent="0.25">
      <c r="A1689" s="1">
        <v>131256</v>
      </c>
      <c r="B1689">
        <v>68</v>
      </c>
      <c r="C1689">
        <v>20</v>
      </c>
      <c r="D1689">
        <v>39</v>
      </c>
    </row>
    <row r="1690" spans="1:4" x14ac:dyDescent="0.25">
      <c r="A1690" s="1">
        <v>131305</v>
      </c>
      <c r="B1690">
        <v>49</v>
      </c>
      <c r="C1690">
        <v>13</v>
      </c>
      <c r="D1690">
        <v>33</v>
      </c>
    </row>
    <row r="1691" spans="1:4" x14ac:dyDescent="0.25">
      <c r="A1691" s="1">
        <v>131352</v>
      </c>
      <c r="B1691">
        <v>47</v>
      </c>
      <c r="C1691">
        <v>13</v>
      </c>
      <c r="D1691">
        <v>33</v>
      </c>
    </row>
    <row r="1692" spans="1:4" x14ac:dyDescent="0.25">
      <c r="A1692" s="1">
        <v>131434</v>
      </c>
      <c r="B1692">
        <v>82</v>
      </c>
      <c r="C1692">
        <v>27</v>
      </c>
      <c r="D1692">
        <v>51</v>
      </c>
    </row>
    <row r="1693" spans="1:4" x14ac:dyDescent="0.25">
      <c r="A1693" s="1">
        <v>131487</v>
      </c>
      <c r="B1693">
        <v>53</v>
      </c>
      <c r="C1693">
        <v>16</v>
      </c>
      <c r="D1693">
        <v>37</v>
      </c>
    </row>
    <row r="1694" spans="1:4" x14ac:dyDescent="0.25">
      <c r="A1694" s="1">
        <v>131555</v>
      </c>
      <c r="B1694">
        <v>68</v>
      </c>
      <c r="C1694">
        <v>21</v>
      </c>
      <c r="D1694">
        <v>44</v>
      </c>
    </row>
    <row r="1695" spans="1:4" x14ac:dyDescent="0.25">
      <c r="A1695" s="1">
        <v>131628</v>
      </c>
      <c r="B1695">
        <v>73</v>
      </c>
      <c r="C1695">
        <v>24</v>
      </c>
      <c r="D1695">
        <v>44</v>
      </c>
    </row>
    <row r="1696" spans="1:4" x14ac:dyDescent="0.25">
      <c r="A1696" s="1">
        <v>131747</v>
      </c>
      <c r="B1696">
        <v>119</v>
      </c>
      <c r="C1696">
        <v>44</v>
      </c>
      <c r="D1696">
        <v>67</v>
      </c>
    </row>
    <row r="1697" spans="1:4" x14ac:dyDescent="0.25">
      <c r="A1697" s="1">
        <v>131804</v>
      </c>
      <c r="B1697">
        <v>57</v>
      </c>
      <c r="C1697">
        <v>16</v>
      </c>
      <c r="D1697">
        <v>36</v>
      </c>
    </row>
    <row r="1698" spans="1:4" x14ac:dyDescent="0.25">
      <c r="A1698" s="1">
        <v>131873</v>
      </c>
      <c r="B1698">
        <v>69</v>
      </c>
      <c r="C1698">
        <v>23</v>
      </c>
      <c r="D1698">
        <v>44</v>
      </c>
    </row>
    <row r="1699" spans="1:4" x14ac:dyDescent="0.25">
      <c r="A1699" s="1">
        <v>131933</v>
      </c>
      <c r="B1699">
        <v>60</v>
      </c>
      <c r="C1699">
        <v>17</v>
      </c>
      <c r="D1699">
        <v>38</v>
      </c>
    </row>
    <row r="1700" spans="1:4" x14ac:dyDescent="0.25">
      <c r="A1700" s="1">
        <v>132011</v>
      </c>
      <c r="B1700">
        <v>78</v>
      </c>
      <c r="C1700">
        <v>26</v>
      </c>
      <c r="D1700">
        <v>48</v>
      </c>
    </row>
    <row r="1701" spans="1:4" x14ac:dyDescent="0.25">
      <c r="A1701" s="1">
        <v>132078</v>
      </c>
      <c r="B1701">
        <v>67</v>
      </c>
      <c r="C1701">
        <v>21</v>
      </c>
      <c r="D1701">
        <v>42</v>
      </c>
    </row>
    <row r="1702" spans="1:4" x14ac:dyDescent="0.25">
      <c r="A1702" s="1">
        <v>132236</v>
      </c>
      <c r="B1702">
        <v>158</v>
      </c>
      <c r="C1702">
        <v>62</v>
      </c>
      <c r="D1702">
        <v>87</v>
      </c>
    </row>
    <row r="1703" spans="1:4" x14ac:dyDescent="0.25">
      <c r="A1703" s="1">
        <v>132267</v>
      </c>
      <c r="B1703">
        <v>31</v>
      </c>
      <c r="C1703">
        <v>4</v>
      </c>
      <c r="D1703">
        <v>25</v>
      </c>
    </row>
    <row r="1704" spans="1:4" x14ac:dyDescent="0.25">
      <c r="A1704" s="1">
        <v>132465</v>
      </c>
      <c r="B1704">
        <v>198</v>
      </c>
      <c r="C1704">
        <v>81</v>
      </c>
      <c r="D1704">
        <v>107</v>
      </c>
    </row>
    <row r="1705" spans="1:4" x14ac:dyDescent="0.25">
      <c r="A1705" s="1">
        <v>132505</v>
      </c>
      <c r="B1705">
        <v>40</v>
      </c>
      <c r="C1705">
        <v>10</v>
      </c>
      <c r="D1705">
        <v>28</v>
      </c>
    </row>
    <row r="1706" spans="1:4" x14ac:dyDescent="0.25">
      <c r="A1706" s="1">
        <v>132574</v>
      </c>
      <c r="B1706">
        <v>69</v>
      </c>
      <c r="C1706">
        <v>20</v>
      </c>
      <c r="D1706">
        <v>41</v>
      </c>
    </row>
    <row r="1707" spans="1:4" x14ac:dyDescent="0.25">
      <c r="A1707" s="1">
        <v>132702</v>
      </c>
      <c r="B1707">
        <v>128</v>
      </c>
      <c r="C1707">
        <v>48</v>
      </c>
      <c r="D1707">
        <v>69</v>
      </c>
    </row>
    <row r="1708" spans="1:4" x14ac:dyDescent="0.25">
      <c r="A1708" s="1">
        <v>132805</v>
      </c>
      <c r="B1708">
        <v>103</v>
      </c>
      <c r="C1708">
        <v>35</v>
      </c>
      <c r="D1708">
        <v>59</v>
      </c>
    </row>
    <row r="1709" spans="1:4" x14ac:dyDescent="0.25">
      <c r="A1709" s="1">
        <v>132849</v>
      </c>
      <c r="B1709">
        <v>44</v>
      </c>
      <c r="C1709">
        <v>11</v>
      </c>
      <c r="D1709">
        <v>29</v>
      </c>
    </row>
    <row r="1710" spans="1:4" x14ac:dyDescent="0.25">
      <c r="A1710" s="1">
        <v>132950</v>
      </c>
      <c r="B1710">
        <v>101</v>
      </c>
      <c r="C1710">
        <v>34</v>
      </c>
      <c r="D1710">
        <v>58</v>
      </c>
    </row>
    <row r="1711" spans="1:4" x14ac:dyDescent="0.25">
      <c r="A1711" s="1">
        <v>133034</v>
      </c>
      <c r="B1711">
        <v>84</v>
      </c>
      <c r="C1711">
        <v>28</v>
      </c>
      <c r="D1711">
        <v>50</v>
      </c>
    </row>
    <row r="1712" spans="1:4" x14ac:dyDescent="0.25">
      <c r="A1712" s="1">
        <v>133093</v>
      </c>
      <c r="B1712">
        <v>59</v>
      </c>
      <c r="C1712">
        <v>17</v>
      </c>
      <c r="D1712">
        <v>38</v>
      </c>
    </row>
    <row r="1713" spans="1:4" x14ac:dyDescent="0.25">
      <c r="A1713" s="1">
        <v>133200</v>
      </c>
      <c r="B1713">
        <v>107</v>
      </c>
      <c r="C1713">
        <v>39</v>
      </c>
      <c r="D1713">
        <v>61</v>
      </c>
    </row>
    <row r="1714" spans="1:4" x14ac:dyDescent="0.25">
      <c r="A1714" s="1">
        <v>133262</v>
      </c>
      <c r="B1714">
        <v>62</v>
      </c>
      <c r="C1714">
        <v>21</v>
      </c>
      <c r="D1714">
        <v>39</v>
      </c>
    </row>
    <row r="1715" spans="1:4" x14ac:dyDescent="0.25">
      <c r="A1715" s="1">
        <v>133293</v>
      </c>
      <c r="B1715">
        <v>31</v>
      </c>
      <c r="C1715">
        <v>4</v>
      </c>
      <c r="D1715">
        <v>24</v>
      </c>
    </row>
    <row r="1716" spans="1:4" x14ac:dyDescent="0.25">
      <c r="A1716" s="1">
        <v>133365</v>
      </c>
      <c r="B1716">
        <v>72</v>
      </c>
      <c r="C1716">
        <v>22</v>
      </c>
      <c r="D1716">
        <v>42</v>
      </c>
    </row>
    <row r="1717" spans="1:4" x14ac:dyDescent="0.25">
      <c r="A1717" s="1">
        <v>133390</v>
      </c>
      <c r="B1717">
        <v>25</v>
      </c>
      <c r="C1717">
        <v>2</v>
      </c>
      <c r="D1717">
        <v>22</v>
      </c>
    </row>
    <row r="1718" spans="1:4" x14ac:dyDescent="0.25">
      <c r="A1718" s="1">
        <v>133436</v>
      </c>
      <c r="B1718">
        <v>46</v>
      </c>
      <c r="C1718">
        <v>12</v>
      </c>
      <c r="D1718">
        <v>33</v>
      </c>
    </row>
    <row r="1719" spans="1:4" x14ac:dyDescent="0.25">
      <c r="A1719" s="1">
        <v>133516</v>
      </c>
      <c r="B1719">
        <v>80</v>
      </c>
      <c r="C1719">
        <v>29</v>
      </c>
      <c r="D1719">
        <v>48</v>
      </c>
    </row>
    <row r="1720" spans="1:4" x14ac:dyDescent="0.25">
      <c r="A1720" s="1">
        <v>133640</v>
      </c>
      <c r="B1720">
        <v>124</v>
      </c>
      <c r="C1720">
        <v>47</v>
      </c>
      <c r="D1720">
        <v>69</v>
      </c>
    </row>
    <row r="1721" spans="1:4" x14ac:dyDescent="0.25">
      <c r="A1721" s="1">
        <v>133759</v>
      </c>
      <c r="B1721">
        <v>119</v>
      </c>
      <c r="C1721">
        <v>46</v>
      </c>
      <c r="D1721">
        <v>68</v>
      </c>
    </row>
    <row r="1722" spans="1:4" x14ac:dyDescent="0.25">
      <c r="A1722" s="1">
        <v>133902</v>
      </c>
      <c r="B1722">
        <v>143</v>
      </c>
      <c r="C1722">
        <v>56</v>
      </c>
      <c r="D1722">
        <v>81</v>
      </c>
    </row>
    <row r="1723" spans="1:4" x14ac:dyDescent="0.25">
      <c r="A1723" s="1">
        <v>133962</v>
      </c>
      <c r="B1723">
        <v>60</v>
      </c>
      <c r="C1723">
        <v>18</v>
      </c>
      <c r="D1723">
        <v>38</v>
      </c>
    </row>
    <row r="1724" spans="1:4" x14ac:dyDescent="0.25">
      <c r="A1724" s="1">
        <v>134035</v>
      </c>
      <c r="B1724">
        <v>73</v>
      </c>
      <c r="C1724">
        <v>22</v>
      </c>
      <c r="D1724">
        <v>44</v>
      </c>
    </row>
    <row r="1725" spans="1:4" x14ac:dyDescent="0.25">
      <c r="A1725" s="1">
        <v>134092</v>
      </c>
      <c r="B1725">
        <v>57</v>
      </c>
      <c r="C1725">
        <v>18</v>
      </c>
      <c r="D1725">
        <v>37</v>
      </c>
    </row>
    <row r="1726" spans="1:4" x14ac:dyDescent="0.25">
      <c r="A1726" s="1">
        <v>134175</v>
      </c>
      <c r="B1726">
        <v>83</v>
      </c>
      <c r="C1726">
        <v>26</v>
      </c>
      <c r="D1726">
        <v>50</v>
      </c>
    </row>
    <row r="1727" spans="1:4" x14ac:dyDescent="0.25">
      <c r="A1727" s="1">
        <v>134317</v>
      </c>
      <c r="B1727">
        <v>142</v>
      </c>
      <c r="C1727">
        <v>56</v>
      </c>
      <c r="D1727">
        <v>79</v>
      </c>
    </row>
    <row r="1728" spans="1:4" x14ac:dyDescent="0.25">
      <c r="A1728" s="1">
        <v>134455</v>
      </c>
      <c r="B1728">
        <v>138</v>
      </c>
      <c r="C1728">
        <v>51</v>
      </c>
      <c r="D1728">
        <v>77</v>
      </c>
    </row>
    <row r="1729" spans="1:4" x14ac:dyDescent="0.25">
      <c r="A1729" s="1">
        <v>134553</v>
      </c>
      <c r="B1729">
        <v>98</v>
      </c>
      <c r="C1729">
        <v>35</v>
      </c>
      <c r="D1729">
        <v>56</v>
      </c>
    </row>
    <row r="1730" spans="1:4" x14ac:dyDescent="0.25">
      <c r="A1730" s="1">
        <v>134628</v>
      </c>
      <c r="B1730">
        <v>75</v>
      </c>
      <c r="C1730">
        <v>25</v>
      </c>
      <c r="D1730">
        <v>46</v>
      </c>
    </row>
    <row r="1731" spans="1:4" x14ac:dyDescent="0.25">
      <c r="A1731" s="1">
        <v>134706</v>
      </c>
      <c r="B1731">
        <v>78</v>
      </c>
      <c r="C1731">
        <v>26</v>
      </c>
      <c r="D1731">
        <v>49</v>
      </c>
    </row>
    <row r="1732" spans="1:4" x14ac:dyDescent="0.25">
      <c r="A1732" s="1">
        <v>134760</v>
      </c>
      <c r="B1732">
        <v>54</v>
      </c>
      <c r="C1732">
        <v>15</v>
      </c>
      <c r="D1732">
        <v>33</v>
      </c>
    </row>
    <row r="1733" spans="1:4" x14ac:dyDescent="0.25">
      <c r="A1733" s="1">
        <v>134798</v>
      </c>
      <c r="B1733">
        <v>38</v>
      </c>
      <c r="C1733">
        <v>8</v>
      </c>
      <c r="D1733">
        <v>29</v>
      </c>
    </row>
    <row r="1734" spans="1:4" x14ac:dyDescent="0.25">
      <c r="A1734" s="1">
        <v>134928</v>
      </c>
      <c r="B1734">
        <v>130</v>
      </c>
      <c r="C1734">
        <v>50</v>
      </c>
      <c r="D1734">
        <v>72</v>
      </c>
    </row>
    <row r="1735" spans="1:4" x14ac:dyDescent="0.25">
      <c r="A1735" s="1">
        <v>134998</v>
      </c>
      <c r="B1735">
        <v>70</v>
      </c>
      <c r="C1735">
        <v>21</v>
      </c>
      <c r="D1735">
        <v>43</v>
      </c>
    </row>
    <row r="1736" spans="1:4" x14ac:dyDescent="0.25">
      <c r="A1736" s="1">
        <v>135042</v>
      </c>
      <c r="B1736">
        <v>44</v>
      </c>
      <c r="C1736">
        <v>11</v>
      </c>
      <c r="D1736">
        <v>31</v>
      </c>
    </row>
    <row r="1737" spans="1:4" x14ac:dyDescent="0.25">
      <c r="A1737" s="1">
        <v>135141</v>
      </c>
      <c r="B1737">
        <v>99</v>
      </c>
      <c r="C1737">
        <v>37</v>
      </c>
      <c r="D1737">
        <v>58</v>
      </c>
    </row>
    <row r="1738" spans="1:4" x14ac:dyDescent="0.25">
      <c r="A1738" s="1">
        <v>135271</v>
      </c>
      <c r="B1738">
        <v>130</v>
      </c>
      <c r="C1738">
        <v>46</v>
      </c>
      <c r="D1738">
        <v>73</v>
      </c>
    </row>
    <row r="1739" spans="1:4" x14ac:dyDescent="0.25">
      <c r="A1739" s="1">
        <v>135387</v>
      </c>
      <c r="B1739">
        <v>116</v>
      </c>
      <c r="C1739">
        <v>44</v>
      </c>
      <c r="D1739">
        <v>65</v>
      </c>
    </row>
    <row r="1740" spans="1:4" x14ac:dyDescent="0.25">
      <c r="A1740" s="1">
        <v>135475</v>
      </c>
      <c r="B1740">
        <v>88</v>
      </c>
      <c r="C1740">
        <v>32</v>
      </c>
      <c r="D1740">
        <v>54</v>
      </c>
    </row>
    <row r="1741" spans="1:4" x14ac:dyDescent="0.25">
      <c r="A1741" s="1">
        <v>135529</v>
      </c>
      <c r="B1741">
        <v>54</v>
      </c>
      <c r="C1741">
        <v>16</v>
      </c>
      <c r="D1741">
        <v>37</v>
      </c>
    </row>
    <row r="1742" spans="1:4" x14ac:dyDescent="0.25">
      <c r="A1742" s="1">
        <v>135593</v>
      </c>
      <c r="B1742">
        <v>64</v>
      </c>
      <c r="C1742">
        <v>20</v>
      </c>
      <c r="D1742">
        <v>41</v>
      </c>
    </row>
    <row r="1743" spans="1:4" x14ac:dyDescent="0.25">
      <c r="A1743" s="1">
        <v>135645</v>
      </c>
      <c r="B1743">
        <v>52</v>
      </c>
      <c r="C1743">
        <v>12</v>
      </c>
      <c r="D1743">
        <v>32</v>
      </c>
    </row>
    <row r="1744" spans="1:4" x14ac:dyDescent="0.25">
      <c r="A1744" s="1">
        <v>135708</v>
      </c>
      <c r="B1744">
        <v>63</v>
      </c>
      <c r="C1744">
        <v>21</v>
      </c>
      <c r="D1744">
        <v>40</v>
      </c>
    </row>
    <row r="1745" spans="1:4" x14ac:dyDescent="0.25">
      <c r="A1745" s="1">
        <v>135793</v>
      </c>
      <c r="B1745">
        <v>85</v>
      </c>
      <c r="C1745">
        <v>30</v>
      </c>
      <c r="D1745">
        <v>51</v>
      </c>
    </row>
    <row r="1746" spans="1:4" x14ac:dyDescent="0.25">
      <c r="A1746" s="1">
        <v>135885</v>
      </c>
      <c r="B1746">
        <v>92</v>
      </c>
      <c r="C1746">
        <v>30</v>
      </c>
      <c r="D1746">
        <v>55</v>
      </c>
    </row>
    <row r="1747" spans="1:4" x14ac:dyDescent="0.25">
      <c r="A1747" s="1">
        <v>135939</v>
      </c>
      <c r="B1747">
        <v>54</v>
      </c>
      <c r="C1747">
        <v>15</v>
      </c>
      <c r="D1747">
        <v>35</v>
      </c>
    </row>
    <row r="1748" spans="1:4" x14ac:dyDescent="0.25">
      <c r="A1748" s="1">
        <v>136011</v>
      </c>
      <c r="B1748">
        <v>72</v>
      </c>
      <c r="C1748">
        <v>23</v>
      </c>
      <c r="D1748">
        <v>46</v>
      </c>
    </row>
    <row r="1749" spans="1:4" x14ac:dyDescent="0.25">
      <c r="A1749" s="1">
        <v>136075</v>
      </c>
      <c r="B1749">
        <v>64</v>
      </c>
      <c r="C1749">
        <v>19</v>
      </c>
      <c r="D1749">
        <v>39</v>
      </c>
    </row>
    <row r="1750" spans="1:4" x14ac:dyDescent="0.25">
      <c r="A1750" s="1">
        <v>136143</v>
      </c>
      <c r="B1750">
        <v>68</v>
      </c>
      <c r="C1750">
        <v>22</v>
      </c>
      <c r="D1750">
        <v>42</v>
      </c>
    </row>
    <row r="1751" spans="1:4" x14ac:dyDescent="0.25">
      <c r="A1751" s="1">
        <v>136230</v>
      </c>
      <c r="B1751">
        <v>87</v>
      </c>
      <c r="C1751">
        <v>30</v>
      </c>
      <c r="D1751">
        <v>50</v>
      </c>
    </row>
    <row r="1752" spans="1:4" x14ac:dyDescent="0.25">
      <c r="A1752" s="1">
        <v>136262</v>
      </c>
      <c r="B1752">
        <v>32</v>
      </c>
      <c r="C1752">
        <v>6</v>
      </c>
      <c r="D1752">
        <v>25</v>
      </c>
    </row>
    <row r="1753" spans="1:4" x14ac:dyDescent="0.25">
      <c r="A1753" s="1">
        <v>136312</v>
      </c>
      <c r="B1753">
        <v>50</v>
      </c>
      <c r="C1753">
        <v>15</v>
      </c>
      <c r="D1753">
        <v>33</v>
      </c>
    </row>
    <row r="1754" spans="1:4" x14ac:dyDescent="0.25">
      <c r="A1754" s="1">
        <v>136389</v>
      </c>
      <c r="B1754">
        <v>77</v>
      </c>
      <c r="C1754">
        <v>24</v>
      </c>
      <c r="D1754">
        <v>46</v>
      </c>
    </row>
    <row r="1755" spans="1:4" x14ac:dyDescent="0.25">
      <c r="A1755" s="1">
        <v>136440</v>
      </c>
      <c r="B1755">
        <v>51</v>
      </c>
      <c r="C1755">
        <v>14</v>
      </c>
      <c r="D1755">
        <v>34</v>
      </c>
    </row>
    <row r="1756" spans="1:4" x14ac:dyDescent="0.25">
      <c r="A1756" s="1">
        <v>136493</v>
      </c>
      <c r="B1756">
        <v>53</v>
      </c>
      <c r="C1756">
        <v>17</v>
      </c>
      <c r="D1756">
        <v>35</v>
      </c>
    </row>
    <row r="1757" spans="1:4" x14ac:dyDescent="0.25">
      <c r="A1757" s="1">
        <v>136560</v>
      </c>
      <c r="B1757">
        <v>67</v>
      </c>
      <c r="C1757">
        <v>21</v>
      </c>
      <c r="D1757">
        <v>43</v>
      </c>
    </row>
    <row r="1758" spans="1:4" x14ac:dyDescent="0.25">
      <c r="A1758" s="1">
        <v>136651</v>
      </c>
      <c r="B1758">
        <v>91</v>
      </c>
      <c r="C1758">
        <v>31</v>
      </c>
      <c r="D1758">
        <v>56</v>
      </c>
    </row>
    <row r="1759" spans="1:4" x14ac:dyDescent="0.25">
      <c r="A1759" s="1">
        <v>136731</v>
      </c>
      <c r="B1759">
        <v>80</v>
      </c>
      <c r="C1759">
        <v>26</v>
      </c>
      <c r="D1759">
        <v>51</v>
      </c>
    </row>
    <row r="1760" spans="1:4" x14ac:dyDescent="0.25">
      <c r="A1760" s="1">
        <v>136780</v>
      </c>
      <c r="B1760">
        <v>49</v>
      </c>
      <c r="C1760">
        <v>13</v>
      </c>
      <c r="D1760">
        <v>33</v>
      </c>
    </row>
    <row r="1761" spans="1:4" x14ac:dyDescent="0.25">
      <c r="A1761" s="1">
        <v>136895</v>
      </c>
      <c r="B1761">
        <v>115</v>
      </c>
      <c r="C1761">
        <v>42</v>
      </c>
      <c r="D1761">
        <v>69</v>
      </c>
    </row>
    <row r="1762" spans="1:4" x14ac:dyDescent="0.25">
      <c r="A1762" s="1">
        <v>136941</v>
      </c>
      <c r="B1762">
        <v>46</v>
      </c>
      <c r="C1762">
        <v>12</v>
      </c>
      <c r="D1762">
        <v>33</v>
      </c>
    </row>
    <row r="1763" spans="1:4" x14ac:dyDescent="0.25">
      <c r="A1763" s="1">
        <v>136999</v>
      </c>
      <c r="B1763">
        <v>58</v>
      </c>
      <c r="C1763">
        <v>17</v>
      </c>
      <c r="D1763">
        <v>36</v>
      </c>
    </row>
    <row r="1764" spans="1:4" x14ac:dyDescent="0.25">
      <c r="A1764" s="1">
        <v>137048</v>
      </c>
      <c r="B1764">
        <v>49</v>
      </c>
      <c r="C1764">
        <v>13</v>
      </c>
      <c r="D1764">
        <v>32</v>
      </c>
    </row>
    <row r="1765" spans="1:4" x14ac:dyDescent="0.25">
      <c r="A1765" s="1">
        <v>137077</v>
      </c>
      <c r="B1765">
        <v>29</v>
      </c>
      <c r="C1765">
        <v>5</v>
      </c>
      <c r="D1765">
        <v>23</v>
      </c>
    </row>
    <row r="1766" spans="1:4" x14ac:dyDescent="0.25">
      <c r="A1766" s="1">
        <v>137154</v>
      </c>
      <c r="B1766">
        <v>77</v>
      </c>
      <c r="C1766">
        <v>26</v>
      </c>
      <c r="D1766">
        <v>48</v>
      </c>
    </row>
    <row r="1767" spans="1:4" x14ac:dyDescent="0.25">
      <c r="A1767" s="1">
        <v>137221</v>
      </c>
      <c r="B1767">
        <v>67</v>
      </c>
      <c r="C1767">
        <v>20</v>
      </c>
      <c r="D1767">
        <v>43</v>
      </c>
    </row>
    <row r="1768" spans="1:4" x14ac:dyDescent="0.25">
      <c r="A1768" s="1">
        <v>137355</v>
      </c>
      <c r="B1768">
        <v>134</v>
      </c>
      <c r="C1768">
        <v>51</v>
      </c>
      <c r="D1768">
        <v>77</v>
      </c>
    </row>
    <row r="1769" spans="1:4" x14ac:dyDescent="0.25">
      <c r="A1769" s="1">
        <v>137397</v>
      </c>
      <c r="B1769">
        <v>42</v>
      </c>
      <c r="C1769">
        <v>10</v>
      </c>
      <c r="D1769">
        <v>30</v>
      </c>
    </row>
    <row r="1770" spans="1:4" x14ac:dyDescent="0.25">
      <c r="A1770" s="1">
        <v>137500</v>
      </c>
      <c r="B1770">
        <v>103</v>
      </c>
      <c r="C1770">
        <v>38</v>
      </c>
      <c r="D1770">
        <v>60</v>
      </c>
    </row>
    <row r="1771" spans="1:4" x14ac:dyDescent="0.25">
      <c r="A1771" s="1">
        <v>137568</v>
      </c>
      <c r="B1771">
        <v>68</v>
      </c>
      <c r="C1771">
        <v>21</v>
      </c>
      <c r="D1771">
        <v>42</v>
      </c>
    </row>
    <row r="1772" spans="1:4" x14ac:dyDescent="0.25">
      <c r="A1772" s="1">
        <v>137636</v>
      </c>
      <c r="B1772">
        <v>68</v>
      </c>
      <c r="C1772">
        <v>20</v>
      </c>
      <c r="D1772">
        <v>46</v>
      </c>
    </row>
    <row r="1773" spans="1:4" x14ac:dyDescent="0.25">
      <c r="A1773" s="1">
        <v>137687</v>
      </c>
      <c r="B1773">
        <v>51</v>
      </c>
      <c r="C1773">
        <v>13</v>
      </c>
      <c r="D1773">
        <v>33</v>
      </c>
    </row>
    <row r="1774" spans="1:4" x14ac:dyDescent="0.25">
      <c r="A1774" s="1">
        <v>137757</v>
      </c>
      <c r="B1774">
        <v>70</v>
      </c>
      <c r="C1774">
        <v>24</v>
      </c>
      <c r="D1774">
        <v>42</v>
      </c>
    </row>
    <row r="1775" spans="1:4" x14ac:dyDescent="0.25">
      <c r="A1775" s="1">
        <v>137855</v>
      </c>
      <c r="B1775">
        <v>98</v>
      </c>
      <c r="C1775">
        <v>33</v>
      </c>
      <c r="D1775">
        <v>55</v>
      </c>
    </row>
    <row r="1776" spans="1:4" x14ac:dyDescent="0.25">
      <c r="A1776" s="1">
        <v>137954</v>
      </c>
      <c r="B1776">
        <v>99</v>
      </c>
      <c r="C1776">
        <v>35</v>
      </c>
      <c r="D1776">
        <v>56</v>
      </c>
    </row>
    <row r="1777" spans="1:4" x14ac:dyDescent="0.25">
      <c r="A1777" s="1">
        <v>138016</v>
      </c>
      <c r="B1777">
        <v>62</v>
      </c>
      <c r="C1777">
        <v>19</v>
      </c>
      <c r="D1777">
        <v>40</v>
      </c>
    </row>
    <row r="1778" spans="1:4" x14ac:dyDescent="0.25">
      <c r="A1778" s="1">
        <v>138130</v>
      </c>
      <c r="B1778">
        <v>114</v>
      </c>
      <c r="C1778">
        <v>45</v>
      </c>
      <c r="D1778">
        <v>66</v>
      </c>
    </row>
    <row r="1779" spans="1:4" x14ac:dyDescent="0.25">
      <c r="A1779" s="1">
        <v>138202</v>
      </c>
      <c r="B1779">
        <v>72</v>
      </c>
      <c r="C1779">
        <v>24</v>
      </c>
      <c r="D1779">
        <v>46</v>
      </c>
    </row>
    <row r="1780" spans="1:4" x14ac:dyDescent="0.25">
      <c r="A1780" s="1">
        <v>138278</v>
      </c>
      <c r="B1780">
        <v>76</v>
      </c>
      <c r="C1780">
        <v>26</v>
      </c>
      <c r="D1780">
        <v>48</v>
      </c>
    </row>
    <row r="1781" spans="1:4" x14ac:dyDescent="0.25">
      <c r="A1781" s="1">
        <v>138325</v>
      </c>
      <c r="B1781">
        <v>47</v>
      </c>
      <c r="C1781">
        <v>12</v>
      </c>
      <c r="D1781">
        <v>34</v>
      </c>
    </row>
    <row r="1782" spans="1:4" x14ac:dyDescent="0.25">
      <c r="A1782" s="1">
        <v>138378</v>
      </c>
      <c r="B1782">
        <v>53</v>
      </c>
      <c r="C1782">
        <v>14</v>
      </c>
      <c r="D1782">
        <v>35</v>
      </c>
    </row>
    <row r="1783" spans="1:4" x14ac:dyDescent="0.25">
      <c r="A1783" s="1">
        <v>138433</v>
      </c>
      <c r="B1783">
        <v>55</v>
      </c>
      <c r="C1783">
        <v>16</v>
      </c>
      <c r="D1783">
        <v>34</v>
      </c>
    </row>
    <row r="1784" spans="1:4" x14ac:dyDescent="0.25">
      <c r="A1784" s="1">
        <v>138522</v>
      </c>
      <c r="B1784">
        <v>89</v>
      </c>
      <c r="C1784">
        <v>31</v>
      </c>
      <c r="D1784">
        <v>53</v>
      </c>
    </row>
    <row r="1785" spans="1:4" x14ac:dyDescent="0.25">
      <c r="A1785" s="1">
        <v>138676</v>
      </c>
      <c r="B1785">
        <v>154</v>
      </c>
      <c r="C1785">
        <v>57</v>
      </c>
      <c r="D1785">
        <v>80</v>
      </c>
    </row>
    <row r="1786" spans="1:4" x14ac:dyDescent="0.25">
      <c r="A1786" s="1">
        <v>138717</v>
      </c>
      <c r="B1786">
        <v>41</v>
      </c>
      <c r="C1786">
        <v>10</v>
      </c>
      <c r="D1786">
        <v>31</v>
      </c>
    </row>
    <row r="1787" spans="1:4" x14ac:dyDescent="0.25">
      <c r="A1787" s="1">
        <v>138805</v>
      </c>
      <c r="B1787">
        <v>88</v>
      </c>
      <c r="C1787">
        <v>29</v>
      </c>
      <c r="D1787">
        <v>51</v>
      </c>
    </row>
    <row r="1788" spans="1:4" x14ac:dyDescent="0.25">
      <c r="A1788" s="1">
        <v>138872</v>
      </c>
      <c r="B1788">
        <v>67</v>
      </c>
      <c r="C1788">
        <v>21</v>
      </c>
      <c r="D1788">
        <v>43</v>
      </c>
    </row>
    <row r="1789" spans="1:4" x14ac:dyDescent="0.25">
      <c r="A1789" s="1">
        <v>138952</v>
      </c>
      <c r="B1789">
        <v>80</v>
      </c>
      <c r="C1789">
        <v>27</v>
      </c>
      <c r="D1789">
        <v>49</v>
      </c>
    </row>
    <row r="1790" spans="1:4" x14ac:dyDescent="0.25">
      <c r="A1790" s="1">
        <v>139018</v>
      </c>
      <c r="B1790">
        <v>66</v>
      </c>
      <c r="C1790">
        <v>21</v>
      </c>
      <c r="D1790">
        <v>43</v>
      </c>
    </row>
    <row r="1791" spans="1:4" x14ac:dyDescent="0.25">
      <c r="A1791" s="1">
        <v>139063</v>
      </c>
      <c r="B1791">
        <v>45</v>
      </c>
      <c r="C1791">
        <v>11</v>
      </c>
      <c r="D1791">
        <v>33</v>
      </c>
    </row>
    <row r="1792" spans="1:4" x14ac:dyDescent="0.25">
      <c r="A1792" s="1">
        <v>139112</v>
      </c>
      <c r="B1792">
        <v>49</v>
      </c>
      <c r="C1792">
        <v>14</v>
      </c>
      <c r="D1792">
        <v>32</v>
      </c>
    </row>
    <row r="1793" spans="1:4" x14ac:dyDescent="0.25">
      <c r="A1793" s="1">
        <v>139201</v>
      </c>
      <c r="B1793">
        <v>89</v>
      </c>
      <c r="C1793">
        <v>31</v>
      </c>
      <c r="D1793">
        <v>54</v>
      </c>
    </row>
    <row r="1794" spans="1:4" x14ac:dyDescent="0.25">
      <c r="A1794" s="1">
        <v>139265</v>
      </c>
      <c r="B1794">
        <v>64</v>
      </c>
      <c r="C1794">
        <v>18</v>
      </c>
      <c r="D1794">
        <v>39</v>
      </c>
    </row>
    <row r="1795" spans="1:4" x14ac:dyDescent="0.25">
      <c r="A1795" s="1">
        <v>139303</v>
      </c>
      <c r="B1795">
        <v>38</v>
      </c>
      <c r="C1795">
        <v>9</v>
      </c>
      <c r="D1795">
        <v>27</v>
      </c>
    </row>
    <row r="1796" spans="1:4" x14ac:dyDescent="0.25">
      <c r="A1796" s="1">
        <v>139361</v>
      </c>
      <c r="B1796">
        <v>58</v>
      </c>
      <c r="C1796">
        <v>18</v>
      </c>
      <c r="D1796">
        <v>38</v>
      </c>
    </row>
    <row r="1797" spans="1:4" x14ac:dyDescent="0.25">
      <c r="A1797" s="1">
        <v>139429</v>
      </c>
      <c r="B1797">
        <v>68</v>
      </c>
      <c r="C1797">
        <v>22</v>
      </c>
      <c r="D1797">
        <v>42</v>
      </c>
    </row>
    <row r="1798" spans="1:4" x14ac:dyDescent="0.25">
      <c r="A1798" s="1">
        <v>139499</v>
      </c>
      <c r="B1798">
        <v>70</v>
      </c>
      <c r="C1798">
        <v>22</v>
      </c>
      <c r="D1798">
        <v>44</v>
      </c>
    </row>
    <row r="1799" spans="1:4" x14ac:dyDescent="0.25">
      <c r="A1799" s="1">
        <v>139573</v>
      </c>
      <c r="B1799">
        <v>74</v>
      </c>
      <c r="C1799">
        <v>26</v>
      </c>
      <c r="D1799">
        <v>45</v>
      </c>
    </row>
    <row r="1800" spans="1:4" x14ac:dyDescent="0.25">
      <c r="A1800" s="1">
        <v>139635</v>
      </c>
      <c r="B1800">
        <v>62</v>
      </c>
      <c r="C1800">
        <v>18</v>
      </c>
      <c r="D1800">
        <v>40</v>
      </c>
    </row>
    <row r="1801" spans="1:4" x14ac:dyDescent="0.25">
      <c r="A1801" s="1">
        <v>139717</v>
      </c>
      <c r="B1801">
        <v>82</v>
      </c>
      <c r="C1801">
        <v>28</v>
      </c>
      <c r="D1801">
        <v>49</v>
      </c>
    </row>
    <row r="1802" spans="1:4" x14ac:dyDescent="0.25">
      <c r="A1802" s="1">
        <v>139744</v>
      </c>
      <c r="B1802">
        <v>27</v>
      </c>
      <c r="C1802">
        <v>3</v>
      </c>
      <c r="D1802">
        <v>24</v>
      </c>
    </row>
    <row r="1803" spans="1:4" x14ac:dyDescent="0.25">
      <c r="A1803" s="1">
        <v>139793</v>
      </c>
      <c r="B1803">
        <v>49</v>
      </c>
      <c r="C1803">
        <v>13</v>
      </c>
      <c r="D1803">
        <v>34</v>
      </c>
    </row>
    <row r="1804" spans="1:4" x14ac:dyDescent="0.25">
      <c r="A1804" s="1">
        <v>139939</v>
      </c>
      <c r="B1804">
        <v>146</v>
      </c>
      <c r="C1804">
        <v>55</v>
      </c>
      <c r="D1804">
        <v>80</v>
      </c>
    </row>
    <row r="1805" spans="1:4" x14ac:dyDescent="0.25">
      <c r="A1805" s="1">
        <v>140053</v>
      </c>
      <c r="B1805">
        <v>114</v>
      </c>
      <c r="C1805">
        <v>43</v>
      </c>
      <c r="D1805">
        <v>65</v>
      </c>
    </row>
    <row r="1806" spans="1:4" x14ac:dyDescent="0.25">
      <c r="A1806" s="1">
        <v>140126</v>
      </c>
      <c r="B1806">
        <v>73</v>
      </c>
      <c r="C1806">
        <v>23</v>
      </c>
      <c r="D1806">
        <v>44</v>
      </c>
    </row>
    <row r="1807" spans="1:4" x14ac:dyDescent="0.25">
      <c r="A1807" s="1">
        <v>140161</v>
      </c>
      <c r="B1807">
        <v>35</v>
      </c>
      <c r="C1807">
        <v>7</v>
      </c>
      <c r="D1807">
        <v>27</v>
      </c>
    </row>
    <row r="1808" spans="1:4" x14ac:dyDescent="0.25">
      <c r="A1808" s="1">
        <v>140227</v>
      </c>
      <c r="B1808">
        <v>66</v>
      </c>
      <c r="C1808">
        <v>22</v>
      </c>
      <c r="D1808">
        <v>41</v>
      </c>
    </row>
    <row r="1809" spans="1:4" x14ac:dyDescent="0.25">
      <c r="A1809" s="1">
        <v>140288</v>
      </c>
      <c r="B1809">
        <v>61</v>
      </c>
      <c r="C1809">
        <v>19</v>
      </c>
      <c r="D1809">
        <v>38</v>
      </c>
    </row>
    <row r="1810" spans="1:4" x14ac:dyDescent="0.25">
      <c r="A1810" s="1">
        <v>140397</v>
      </c>
      <c r="B1810">
        <v>109</v>
      </c>
      <c r="C1810">
        <v>39</v>
      </c>
      <c r="D1810">
        <v>62</v>
      </c>
    </row>
    <row r="1811" spans="1:4" x14ac:dyDescent="0.25">
      <c r="A1811" s="1">
        <v>140482</v>
      </c>
      <c r="B1811">
        <v>85</v>
      </c>
      <c r="C1811">
        <v>29</v>
      </c>
      <c r="D1811">
        <v>49</v>
      </c>
    </row>
    <row r="1812" spans="1:4" x14ac:dyDescent="0.25">
      <c r="A1812" s="1">
        <v>140559</v>
      </c>
      <c r="B1812">
        <v>77</v>
      </c>
      <c r="C1812">
        <v>25</v>
      </c>
      <c r="D1812">
        <v>43</v>
      </c>
    </row>
    <row r="1813" spans="1:4" x14ac:dyDescent="0.25">
      <c r="A1813" s="1">
        <v>140646</v>
      </c>
      <c r="B1813">
        <v>87</v>
      </c>
      <c r="C1813">
        <v>29</v>
      </c>
      <c r="D1813">
        <v>52</v>
      </c>
    </row>
    <row r="1814" spans="1:4" x14ac:dyDescent="0.25">
      <c r="A1814" s="1">
        <v>140711</v>
      </c>
      <c r="B1814">
        <v>65</v>
      </c>
      <c r="C1814">
        <v>22</v>
      </c>
      <c r="D1814">
        <v>42</v>
      </c>
    </row>
    <row r="1815" spans="1:4" x14ac:dyDescent="0.25">
      <c r="A1815" s="1">
        <v>140757</v>
      </c>
      <c r="B1815">
        <v>46</v>
      </c>
      <c r="C1815">
        <v>11</v>
      </c>
      <c r="D1815">
        <v>32</v>
      </c>
    </row>
    <row r="1816" spans="1:4" x14ac:dyDescent="0.25">
      <c r="A1816" s="1">
        <v>140831</v>
      </c>
      <c r="B1816">
        <v>74</v>
      </c>
      <c r="C1816">
        <v>22</v>
      </c>
      <c r="D1816">
        <v>44</v>
      </c>
    </row>
    <row r="1817" spans="1:4" x14ac:dyDescent="0.25">
      <c r="A1817" s="1">
        <v>140935</v>
      </c>
      <c r="B1817">
        <v>104</v>
      </c>
      <c r="C1817">
        <v>41</v>
      </c>
      <c r="D1817">
        <v>63</v>
      </c>
    </row>
    <row r="1818" spans="1:4" x14ac:dyDescent="0.25">
      <c r="A1818" s="1">
        <v>141043</v>
      </c>
      <c r="B1818">
        <v>108</v>
      </c>
      <c r="C1818">
        <v>39</v>
      </c>
      <c r="D1818">
        <v>63</v>
      </c>
    </row>
    <row r="1819" spans="1:4" x14ac:dyDescent="0.25">
      <c r="A1819" s="1">
        <v>141086</v>
      </c>
      <c r="B1819">
        <v>43</v>
      </c>
      <c r="C1819">
        <v>10</v>
      </c>
      <c r="D1819">
        <v>30</v>
      </c>
    </row>
    <row r="1820" spans="1:4" x14ac:dyDescent="0.25">
      <c r="A1820" s="1">
        <v>141137</v>
      </c>
      <c r="B1820">
        <v>51</v>
      </c>
      <c r="C1820">
        <v>14</v>
      </c>
      <c r="D1820">
        <v>36</v>
      </c>
    </row>
    <row r="1821" spans="1:4" x14ac:dyDescent="0.25">
      <c r="A1821" s="1">
        <v>141214</v>
      </c>
      <c r="B1821">
        <v>77</v>
      </c>
      <c r="C1821">
        <v>25</v>
      </c>
      <c r="D1821">
        <v>49</v>
      </c>
    </row>
    <row r="1822" spans="1:4" x14ac:dyDescent="0.25">
      <c r="A1822" s="1">
        <v>141261</v>
      </c>
      <c r="B1822">
        <v>47</v>
      </c>
      <c r="C1822">
        <v>13</v>
      </c>
      <c r="D1822">
        <v>33</v>
      </c>
    </row>
    <row r="1823" spans="1:4" x14ac:dyDescent="0.25">
      <c r="A1823" s="1">
        <v>141306</v>
      </c>
      <c r="B1823">
        <v>45</v>
      </c>
      <c r="C1823">
        <v>10</v>
      </c>
      <c r="D1823">
        <v>30</v>
      </c>
    </row>
    <row r="1824" spans="1:4" x14ac:dyDescent="0.25">
      <c r="A1824" s="1">
        <v>141472</v>
      </c>
      <c r="B1824">
        <v>166</v>
      </c>
      <c r="C1824">
        <v>66</v>
      </c>
      <c r="D1824">
        <v>90</v>
      </c>
    </row>
    <row r="1825" spans="1:4" x14ac:dyDescent="0.25">
      <c r="A1825" s="1">
        <v>141545</v>
      </c>
      <c r="B1825">
        <v>73</v>
      </c>
      <c r="C1825">
        <v>24</v>
      </c>
      <c r="D1825">
        <v>45</v>
      </c>
    </row>
    <row r="1826" spans="1:4" x14ac:dyDescent="0.25">
      <c r="A1826" s="1">
        <v>141604</v>
      </c>
      <c r="B1826">
        <v>59</v>
      </c>
      <c r="C1826">
        <v>18</v>
      </c>
      <c r="D1826">
        <v>38</v>
      </c>
    </row>
    <row r="1827" spans="1:4" x14ac:dyDescent="0.25">
      <c r="A1827" s="1">
        <v>141642</v>
      </c>
      <c r="B1827">
        <v>38</v>
      </c>
      <c r="C1827">
        <v>9</v>
      </c>
      <c r="D1827">
        <v>29</v>
      </c>
    </row>
    <row r="1828" spans="1:4" x14ac:dyDescent="0.25">
      <c r="A1828" s="1">
        <v>141740</v>
      </c>
      <c r="B1828">
        <v>98</v>
      </c>
      <c r="C1828">
        <v>33</v>
      </c>
      <c r="D1828">
        <v>57</v>
      </c>
    </row>
    <row r="1829" spans="1:4" x14ac:dyDescent="0.25">
      <c r="A1829" s="1">
        <v>141811</v>
      </c>
      <c r="B1829">
        <v>71</v>
      </c>
      <c r="C1829">
        <v>23</v>
      </c>
      <c r="D1829">
        <v>43</v>
      </c>
    </row>
    <row r="1830" spans="1:4" x14ac:dyDescent="0.25">
      <c r="A1830" s="1">
        <v>141923</v>
      </c>
      <c r="B1830">
        <v>112</v>
      </c>
      <c r="C1830">
        <v>40</v>
      </c>
      <c r="D1830">
        <v>64</v>
      </c>
    </row>
    <row r="1831" spans="1:4" x14ac:dyDescent="0.25">
      <c r="A1831" s="1">
        <v>141983</v>
      </c>
      <c r="B1831">
        <v>60</v>
      </c>
      <c r="C1831">
        <v>19</v>
      </c>
      <c r="D1831">
        <v>39</v>
      </c>
    </row>
    <row r="1832" spans="1:4" x14ac:dyDescent="0.25">
      <c r="A1832" s="1">
        <v>142048</v>
      </c>
      <c r="B1832">
        <v>65</v>
      </c>
      <c r="C1832">
        <v>20</v>
      </c>
      <c r="D1832">
        <v>42</v>
      </c>
    </row>
    <row r="1833" spans="1:4" x14ac:dyDescent="0.25">
      <c r="A1833" s="1">
        <v>142104</v>
      </c>
      <c r="B1833">
        <v>56</v>
      </c>
      <c r="C1833">
        <v>18</v>
      </c>
      <c r="D1833">
        <v>37</v>
      </c>
    </row>
    <row r="1834" spans="1:4" x14ac:dyDescent="0.25">
      <c r="A1834" s="1">
        <v>142206</v>
      </c>
      <c r="B1834">
        <v>102</v>
      </c>
      <c r="C1834">
        <v>34</v>
      </c>
      <c r="D1834">
        <v>57</v>
      </c>
    </row>
    <row r="1835" spans="1:4" x14ac:dyDescent="0.25">
      <c r="A1835" s="1">
        <v>142276</v>
      </c>
      <c r="B1835">
        <v>70</v>
      </c>
      <c r="C1835">
        <v>23</v>
      </c>
      <c r="D1835">
        <v>44</v>
      </c>
    </row>
    <row r="1836" spans="1:4" x14ac:dyDescent="0.25">
      <c r="A1836" s="1">
        <v>142384</v>
      </c>
      <c r="B1836">
        <v>108</v>
      </c>
      <c r="C1836">
        <v>38</v>
      </c>
      <c r="D1836">
        <v>62</v>
      </c>
    </row>
    <row r="1837" spans="1:4" x14ac:dyDescent="0.25">
      <c r="A1837" s="1">
        <v>142429</v>
      </c>
      <c r="B1837">
        <v>45</v>
      </c>
      <c r="C1837">
        <v>9</v>
      </c>
      <c r="D1837">
        <v>29</v>
      </c>
    </row>
    <row r="1838" spans="1:4" x14ac:dyDescent="0.25">
      <c r="A1838" s="1">
        <v>142493</v>
      </c>
      <c r="B1838">
        <v>64</v>
      </c>
      <c r="C1838">
        <v>19</v>
      </c>
      <c r="D1838">
        <v>41</v>
      </c>
    </row>
    <row r="1839" spans="1:4" x14ac:dyDescent="0.25">
      <c r="A1839" s="1">
        <v>142564</v>
      </c>
      <c r="B1839">
        <v>71</v>
      </c>
      <c r="C1839">
        <v>23</v>
      </c>
      <c r="D1839">
        <v>45</v>
      </c>
    </row>
    <row r="1840" spans="1:4" x14ac:dyDescent="0.25">
      <c r="A1840" s="1">
        <v>142645</v>
      </c>
      <c r="B1840">
        <v>81</v>
      </c>
      <c r="C1840">
        <v>29</v>
      </c>
      <c r="D1840">
        <v>48</v>
      </c>
    </row>
    <row r="1841" spans="1:4" x14ac:dyDescent="0.25">
      <c r="A1841" s="1">
        <v>142685</v>
      </c>
      <c r="B1841">
        <v>40</v>
      </c>
      <c r="C1841">
        <v>9</v>
      </c>
      <c r="D1841">
        <v>29</v>
      </c>
    </row>
    <row r="1842" spans="1:4" x14ac:dyDescent="0.25">
      <c r="A1842" s="1">
        <v>142727</v>
      </c>
      <c r="B1842">
        <v>42</v>
      </c>
      <c r="C1842">
        <v>8</v>
      </c>
      <c r="D1842">
        <v>31</v>
      </c>
    </row>
    <row r="1843" spans="1:4" x14ac:dyDescent="0.25">
      <c r="A1843" s="1">
        <v>142777</v>
      </c>
      <c r="B1843">
        <v>50</v>
      </c>
      <c r="C1843">
        <v>14</v>
      </c>
      <c r="D1843">
        <v>34</v>
      </c>
    </row>
    <row r="1844" spans="1:4" x14ac:dyDescent="0.25">
      <c r="A1844" s="1">
        <v>142837</v>
      </c>
      <c r="B1844">
        <v>60</v>
      </c>
      <c r="C1844">
        <v>17</v>
      </c>
      <c r="D1844">
        <v>39</v>
      </c>
    </row>
    <row r="1845" spans="1:4" x14ac:dyDescent="0.25">
      <c r="A1845" s="1">
        <v>142894</v>
      </c>
      <c r="B1845">
        <v>57</v>
      </c>
      <c r="C1845">
        <v>15</v>
      </c>
      <c r="D1845">
        <v>36</v>
      </c>
    </row>
    <row r="1846" spans="1:4" x14ac:dyDescent="0.25">
      <c r="A1846" s="1">
        <v>142998</v>
      </c>
      <c r="B1846">
        <v>104</v>
      </c>
      <c r="C1846">
        <v>38</v>
      </c>
      <c r="D1846">
        <v>63</v>
      </c>
    </row>
    <row r="1847" spans="1:4" x14ac:dyDescent="0.25">
      <c r="A1847" s="1">
        <v>143093</v>
      </c>
      <c r="B1847">
        <v>95</v>
      </c>
      <c r="C1847">
        <v>35</v>
      </c>
      <c r="D1847">
        <v>57</v>
      </c>
    </row>
    <row r="1848" spans="1:4" x14ac:dyDescent="0.25">
      <c r="A1848" s="1">
        <v>143140</v>
      </c>
      <c r="B1848">
        <v>47</v>
      </c>
      <c r="C1848">
        <v>12</v>
      </c>
      <c r="D1848">
        <v>33</v>
      </c>
    </row>
    <row r="1849" spans="1:4" x14ac:dyDescent="0.25">
      <c r="A1849" s="1">
        <v>143211</v>
      </c>
      <c r="B1849">
        <v>71</v>
      </c>
      <c r="C1849">
        <v>22</v>
      </c>
      <c r="D1849">
        <v>45</v>
      </c>
    </row>
    <row r="1850" spans="1:4" x14ac:dyDescent="0.25">
      <c r="A1850" s="1">
        <v>143254</v>
      </c>
      <c r="B1850">
        <v>43</v>
      </c>
      <c r="C1850">
        <v>9</v>
      </c>
      <c r="D1850">
        <v>31</v>
      </c>
    </row>
    <row r="1851" spans="1:4" x14ac:dyDescent="0.25">
      <c r="A1851" s="1">
        <v>143356</v>
      </c>
      <c r="B1851">
        <v>102</v>
      </c>
      <c r="C1851">
        <v>37</v>
      </c>
      <c r="D1851">
        <v>59</v>
      </c>
    </row>
    <row r="1852" spans="1:4" x14ac:dyDescent="0.25">
      <c r="A1852" s="1">
        <v>143438</v>
      </c>
      <c r="B1852">
        <v>82</v>
      </c>
      <c r="C1852">
        <v>25</v>
      </c>
      <c r="D1852">
        <v>51</v>
      </c>
    </row>
    <row r="1853" spans="1:4" x14ac:dyDescent="0.25">
      <c r="A1853" s="1">
        <v>143516</v>
      </c>
      <c r="B1853">
        <v>78</v>
      </c>
      <c r="C1853">
        <v>26</v>
      </c>
      <c r="D1853">
        <v>46</v>
      </c>
    </row>
    <row r="1854" spans="1:4" x14ac:dyDescent="0.25">
      <c r="A1854" s="1">
        <v>143572</v>
      </c>
      <c r="B1854">
        <v>56</v>
      </c>
      <c r="C1854">
        <v>18</v>
      </c>
      <c r="D1854">
        <v>36</v>
      </c>
    </row>
    <row r="1855" spans="1:4" x14ac:dyDescent="0.25">
      <c r="A1855" s="1">
        <v>143604</v>
      </c>
      <c r="B1855">
        <v>32</v>
      </c>
      <c r="C1855">
        <v>6</v>
      </c>
      <c r="D1855">
        <v>26</v>
      </c>
    </row>
    <row r="1856" spans="1:4" x14ac:dyDescent="0.25">
      <c r="A1856" s="1">
        <v>143688</v>
      </c>
      <c r="B1856">
        <v>84</v>
      </c>
      <c r="C1856">
        <v>30</v>
      </c>
      <c r="D1856">
        <v>52</v>
      </c>
    </row>
    <row r="1857" spans="1:4" x14ac:dyDescent="0.25">
      <c r="A1857" s="1">
        <v>143833</v>
      </c>
      <c r="B1857">
        <v>145</v>
      </c>
      <c r="C1857">
        <v>52</v>
      </c>
      <c r="D1857">
        <v>81</v>
      </c>
    </row>
    <row r="1858" spans="1:4" x14ac:dyDescent="0.25">
      <c r="A1858" s="1">
        <v>143917</v>
      </c>
      <c r="B1858">
        <v>84</v>
      </c>
      <c r="C1858">
        <v>31</v>
      </c>
      <c r="D1858">
        <v>51</v>
      </c>
    </row>
    <row r="1859" spans="1:4" x14ac:dyDescent="0.25">
      <c r="A1859" s="1">
        <v>143964</v>
      </c>
      <c r="B1859">
        <v>47</v>
      </c>
      <c r="C1859">
        <v>12</v>
      </c>
      <c r="D1859">
        <v>33</v>
      </c>
    </row>
    <row r="1860" spans="1:4" x14ac:dyDescent="0.25">
      <c r="A1860" s="1">
        <v>144022</v>
      </c>
      <c r="B1860">
        <v>58</v>
      </c>
      <c r="C1860">
        <v>19</v>
      </c>
      <c r="D1860">
        <v>37</v>
      </c>
    </row>
    <row r="1861" spans="1:4" x14ac:dyDescent="0.25">
      <c r="A1861" s="1">
        <v>144126</v>
      </c>
      <c r="B1861">
        <v>104</v>
      </c>
      <c r="C1861">
        <v>37</v>
      </c>
      <c r="D1861">
        <v>60</v>
      </c>
    </row>
    <row r="1862" spans="1:4" x14ac:dyDescent="0.25">
      <c r="A1862" s="1">
        <v>144222</v>
      </c>
      <c r="B1862">
        <v>96</v>
      </c>
      <c r="C1862">
        <v>35</v>
      </c>
      <c r="D1862">
        <v>58</v>
      </c>
    </row>
    <row r="1863" spans="1:4" x14ac:dyDescent="0.25">
      <c r="A1863" s="1">
        <v>144294</v>
      </c>
      <c r="B1863">
        <v>72</v>
      </c>
      <c r="C1863">
        <v>23</v>
      </c>
      <c r="D1863">
        <v>45</v>
      </c>
    </row>
    <row r="1864" spans="1:4" x14ac:dyDescent="0.25">
      <c r="A1864" s="1">
        <v>144339</v>
      </c>
      <c r="B1864">
        <v>45</v>
      </c>
      <c r="C1864">
        <v>11</v>
      </c>
      <c r="D1864">
        <v>33</v>
      </c>
    </row>
    <row r="1865" spans="1:4" x14ac:dyDescent="0.25">
      <c r="A1865" s="1">
        <v>144423</v>
      </c>
      <c r="B1865">
        <v>84</v>
      </c>
      <c r="C1865">
        <v>25</v>
      </c>
      <c r="D1865">
        <v>49</v>
      </c>
    </row>
    <row r="1866" spans="1:4" x14ac:dyDescent="0.25">
      <c r="A1866" s="1">
        <v>144564</v>
      </c>
      <c r="B1866">
        <v>141</v>
      </c>
      <c r="C1866">
        <v>53</v>
      </c>
      <c r="D1866">
        <v>77</v>
      </c>
    </row>
    <row r="1867" spans="1:4" x14ac:dyDescent="0.25">
      <c r="A1867" s="1">
        <v>144594</v>
      </c>
      <c r="B1867">
        <v>30</v>
      </c>
      <c r="C1867">
        <v>3</v>
      </c>
      <c r="D1867">
        <v>23</v>
      </c>
    </row>
    <row r="1868" spans="1:4" x14ac:dyDescent="0.25">
      <c r="A1868" s="1">
        <v>144637</v>
      </c>
      <c r="B1868">
        <v>43</v>
      </c>
      <c r="C1868">
        <v>9</v>
      </c>
      <c r="D1868">
        <v>31</v>
      </c>
    </row>
    <row r="1869" spans="1:4" x14ac:dyDescent="0.25">
      <c r="A1869" s="1">
        <v>144705</v>
      </c>
      <c r="B1869">
        <v>68</v>
      </c>
      <c r="C1869">
        <v>22</v>
      </c>
      <c r="D1869">
        <v>44</v>
      </c>
    </row>
    <row r="1870" spans="1:4" x14ac:dyDescent="0.25">
      <c r="A1870" s="1">
        <v>144746</v>
      </c>
      <c r="B1870">
        <v>41</v>
      </c>
      <c r="C1870">
        <v>9</v>
      </c>
      <c r="D1870">
        <v>30</v>
      </c>
    </row>
    <row r="1871" spans="1:4" x14ac:dyDescent="0.25">
      <c r="A1871" s="1">
        <v>144837</v>
      </c>
      <c r="B1871">
        <v>91</v>
      </c>
      <c r="C1871">
        <v>29</v>
      </c>
      <c r="D1871">
        <v>55</v>
      </c>
    </row>
    <row r="1872" spans="1:4" x14ac:dyDescent="0.25">
      <c r="A1872" s="1">
        <v>144908</v>
      </c>
      <c r="B1872">
        <v>71</v>
      </c>
      <c r="C1872">
        <v>23</v>
      </c>
      <c r="D1872">
        <v>44</v>
      </c>
    </row>
    <row r="1873" spans="1:4" x14ac:dyDescent="0.25">
      <c r="A1873" s="1">
        <v>144959</v>
      </c>
      <c r="B1873">
        <v>51</v>
      </c>
      <c r="C1873">
        <v>13</v>
      </c>
      <c r="D1873">
        <v>35</v>
      </c>
    </row>
    <row r="1874" spans="1:4" x14ac:dyDescent="0.25">
      <c r="A1874" s="1">
        <v>145053</v>
      </c>
      <c r="B1874">
        <v>94</v>
      </c>
      <c r="C1874">
        <v>33</v>
      </c>
      <c r="D1874">
        <v>57</v>
      </c>
    </row>
    <row r="1875" spans="1:4" x14ac:dyDescent="0.25">
      <c r="A1875" s="1">
        <v>145179</v>
      </c>
      <c r="B1875">
        <v>126</v>
      </c>
      <c r="C1875">
        <v>48</v>
      </c>
      <c r="D1875">
        <v>73</v>
      </c>
    </row>
    <row r="1876" spans="1:4" x14ac:dyDescent="0.25">
      <c r="A1876" s="1">
        <v>145302</v>
      </c>
      <c r="B1876">
        <v>123</v>
      </c>
      <c r="C1876">
        <v>45</v>
      </c>
      <c r="D1876">
        <v>68</v>
      </c>
    </row>
    <row r="1877" spans="1:4" x14ac:dyDescent="0.25">
      <c r="A1877" s="1">
        <v>145359</v>
      </c>
      <c r="B1877">
        <v>57</v>
      </c>
      <c r="C1877">
        <v>16</v>
      </c>
      <c r="D1877">
        <v>37</v>
      </c>
    </row>
    <row r="1878" spans="1:4" x14ac:dyDescent="0.25">
      <c r="A1878" s="1">
        <v>145436</v>
      </c>
      <c r="B1878">
        <v>77</v>
      </c>
      <c r="C1878">
        <v>24</v>
      </c>
      <c r="D1878">
        <v>45</v>
      </c>
    </row>
    <row r="1879" spans="1:4" x14ac:dyDescent="0.25">
      <c r="A1879" s="1">
        <v>145491</v>
      </c>
      <c r="B1879">
        <v>55</v>
      </c>
      <c r="C1879">
        <v>15</v>
      </c>
      <c r="D1879">
        <v>35</v>
      </c>
    </row>
    <row r="1880" spans="1:4" x14ac:dyDescent="0.25">
      <c r="A1880" s="1">
        <v>145545</v>
      </c>
      <c r="B1880">
        <v>54</v>
      </c>
      <c r="C1880">
        <v>16</v>
      </c>
      <c r="D1880">
        <v>36</v>
      </c>
    </row>
    <row r="1881" spans="1:4" x14ac:dyDescent="0.25">
      <c r="A1881" s="1">
        <v>145634</v>
      </c>
      <c r="B1881">
        <v>89</v>
      </c>
      <c r="C1881">
        <v>29</v>
      </c>
      <c r="D1881">
        <v>54</v>
      </c>
    </row>
    <row r="1882" spans="1:4" x14ac:dyDescent="0.25">
      <c r="A1882" s="1">
        <v>145681</v>
      </c>
      <c r="B1882">
        <v>47</v>
      </c>
      <c r="C1882">
        <v>13</v>
      </c>
      <c r="D1882">
        <v>33</v>
      </c>
    </row>
    <row r="1883" spans="1:4" x14ac:dyDescent="0.25">
      <c r="A1883" s="1">
        <v>145717</v>
      </c>
      <c r="B1883">
        <v>36</v>
      </c>
      <c r="C1883">
        <v>5</v>
      </c>
      <c r="D1883">
        <v>25</v>
      </c>
    </row>
    <row r="1884" spans="1:4" x14ac:dyDescent="0.25">
      <c r="A1884" s="1">
        <v>145821</v>
      </c>
      <c r="B1884">
        <v>104</v>
      </c>
      <c r="C1884">
        <v>37</v>
      </c>
      <c r="D1884">
        <v>59</v>
      </c>
    </row>
    <row r="1885" spans="1:4" x14ac:dyDescent="0.25">
      <c r="A1885" s="1">
        <v>145923</v>
      </c>
      <c r="B1885">
        <v>102</v>
      </c>
      <c r="C1885">
        <v>34</v>
      </c>
      <c r="D1885">
        <v>58</v>
      </c>
    </row>
    <row r="1886" spans="1:4" x14ac:dyDescent="0.25">
      <c r="A1886" s="1">
        <v>145999</v>
      </c>
      <c r="B1886">
        <v>76</v>
      </c>
      <c r="C1886">
        <v>27</v>
      </c>
      <c r="D1886">
        <v>46</v>
      </c>
    </row>
    <row r="1887" spans="1:4" x14ac:dyDescent="0.25">
      <c r="A1887" s="1">
        <v>146045</v>
      </c>
      <c r="B1887">
        <v>46</v>
      </c>
      <c r="C1887">
        <v>11</v>
      </c>
      <c r="D1887">
        <v>30</v>
      </c>
    </row>
    <row r="1888" spans="1:4" x14ac:dyDescent="0.25">
      <c r="A1888" s="1">
        <v>146106</v>
      </c>
      <c r="B1888">
        <v>61</v>
      </c>
      <c r="C1888">
        <v>19</v>
      </c>
      <c r="D1888">
        <v>40</v>
      </c>
    </row>
    <row r="1889" spans="1:4" x14ac:dyDescent="0.25">
      <c r="A1889" s="1">
        <v>146222</v>
      </c>
      <c r="B1889">
        <v>116</v>
      </c>
      <c r="C1889">
        <v>43</v>
      </c>
      <c r="D1889">
        <v>66</v>
      </c>
    </row>
    <row r="1890" spans="1:4" x14ac:dyDescent="0.25">
      <c r="A1890" s="1">
        <v>146267</v>
      </c>
      <c r="B1890">
        <v>45</v>
      </c>
      <c r="C1890">
        <v>11</v>
      </c>
      <c r="D1890">
        <v>34</v>
      </c>
    </row>
    <row r="1891" spans="1:4" x14ac:dyDescent="0.25">
      <c r="A1891" s="1">
        <v>146468</v>
      </c>
      <c r="B1891">
        <v>201</v>
      </c>
      <c r="C1891">
        <v>83</v>
      </c>
      <c r="D1891">
        <v>105</v>
      </c>
    </row>
    <row r="1892" spans="1:4" x14ac:dyDescent="0.25">
      <c r="A1892" s="1">
        <v>146527</v>
      </c>
      <c r="B1892">
        <v>59</v>
      </c>
      <c r="C1892">
        <v>17</v>
      </c>
      <c r="D1892">
        <v>38</v>
      </c>
    </row>
    <row r="1893" spans="1:4" x14ac:dyDescent="0.25">
      <c r="A1893" s="1">
        <v>146598</v>
      </c>
      <c r="B1893">
        <v>71</v>
      </c>
      <c r="C1893">
        <v>24</v>
      </c>
      <c r="D1893">
        <v>45</v>
      </c>
    </row>
    <row r="1894" spans="1:4" x14ac:dyDescent="0.25">
      <c r="A1894" s="1">
        <v>146692</v>
      </c>
      <c r="B1894">
        <v>94</v>
      </c>
      <c r="C1894">
        <v>31</v>
      </c>
      <c r="D1894">
        <v>54</v>
      </c>
    </row>
    <row r="1895" spans="1:4" x14ac:dyDescent="0.25">
      <c r="A1895" s="1">
        <v>146763</v>
      </c>
      <c r="B1895">
        <v>71</v>
      </c>
      <c r="C1895">
        <v>22</v>
      </c>
      <c r="D1895">
        <v>44</v>
      </c>
    </row>
    <row r="1896" spans="1:4" x14ac:dyDescent="0.25">
      <c r="A1896" s="1">
        <v>146794</v>
      </c>
      <c r="B1896">
        <v>31</v>
      </c>
      <c r="C1896">
        <v>5</v>
      </c>
      <c r="D1896">
        <v>25</v>
      </c>
    </row>
    <row r="1897" spans="1:4" x14ac:dyDescent="0.25">
      <c r="A1897" s="1">
        <v>146866</v>
      </c>
      <c r="B1897">
        <v>72</v>
      </c>
      <c r="C1897">
        <v>24</v>
      </c>
      <c r="D1897">
        <v>46</v>
      </c>
    </row>
    <row r="1898" spans="1:4" x14ac:dyDescent="0.25">
      <c r="A1898" s="1">
        <v>146924</v>
      </c>
      <c r="B1898">
        <v>58</v>
      </c>
      <c r="C1898">
        <v>17</v>
      </c>
      <c r="D1898">
        <v>38</v>
      </c>
    </row>
    <row r="1899" spans="1:4" x14ac:dyDescent="0.25">
      <c r="A1899" s="1">
        <v>146978</v>
      </c>
      <c r="B1899">
        <v>54</v>
      </c>
      <c r="C1899">
        <v>15</v>
      </c>
      <c r="D1899">
        <v>36</v>
      </c>
    </row>
    <row r="1900" spans="1:4" x14ac:dyDescent="0.25">
      <c r="A1900" s="1">
        <v>147043</v>
      </c>
      <c r="B1900">
        <v>65</v>
      </c>
      <c r="C1900">
        <v>20</v>
      </c>
      <c r="D1900">
        <v>41</v>
      </c>
    </row>
    <row r="1901" spans="1:4" x14ac:dyDescent="0.25">
      <c r="A1901" s="1">
        <v>147148</v>
      </c>
      <c r="B1901">
        <v>105</v>
      </c>
      <c r="C1901">
        <v>38</v>
      </c>
      <c r="D1901">
        <v>56</v>
      </c>
    </row>
    <row r="1902" spans="1:4" x14ac:dyDescent="0.25">
      <c r="A1902" s="1">
        <v>147260</v>
      </c>
      <c r="B1902">
        <v>112</v>
      </c>
      <c r="C1902">
        <v>43</v>
      </c>
      <c r="D1902">
        <v>64</v>
      </c>
    </row>
    <row r="1903" spans="1:4" x14ac:dyDescent="0.25">
      <c r="A1903" s="1">
        <v>147380</v>
      </c>
      <c r="B1903">
        <v>120</v>
      </c>
      <c r="C1903">
        <v>47</v>
      </c>
      <c r="D1903">
        <v>68</v>
      </c>
    </row>
    <row r="1904" spans="1:4" x14ac:dyDescent="0.25">
      <c r="A1904" s="1">
        <v>147460</v>
      </c>
      <c r="B1904">
        <v>80</v>
      </c>
      <c r="C1904">
        <v>26</v>
      </c>
      <c r="D1904">
        <v>50</v>
      </c>
    </row>
    <row r="1905" spans="1:4" x14ac:dyDescent="0.25">
      <c r="A1905" s="1">
        <v>147548</v>
      </c>
      <c r="B1905">
        <v>88</v>
      </c>
      <c r="C1905">
        <v>31</v>
      </c>
      <c r="D1905">
        <v>53</v>
      </c>
    </row>
    <row r="1906" spans="1:4" x14ac:dyDescent="0.25">
      <c r="A1906" s="1">
        <v>147710</v>
      </c>
      <c r="B1906">
        <v>162</v>
      </c>
      <c r="C1906">
        <v>61</v>
      </c>
      <c r="D1906">
        <v>86</v>
      </c>
    </row>
    <row r="1907" spans="1:4" x14ac:dyDescent="0.25">
      <c r="A1907" s="1">
        <v>147781</v>
      </c>
      <c r="B1907">
        <v>71</v>
      </c>
      <c r="C1907">
        <v>22</v>
      </c>
      <c r="D1907">
        <v>45</v>
      </c>
    </row>
    <row r="1908" spans="1:4" x14ac:dyDescent="0.25">
      <c r="A1908" s="1">
        <v>147886</v>
      </c>
      <c r="B1908">
        <v>105</v>
      </c>
      <c r="C1908">
        <v>38</v>
      </c>
      <c r="D1908">
        <v>59</v>
      </c>
    </row>
    <row r="1909" spans="1:4" x14ac:dyDescent="0.25">
      <c r="A1909" s="1">
        <v>148005</v>
      </c>
      <c r="B1909">
        <v>119</v>
      </c>
      <c r="C1909">
        <v>41</v>
      </c>
      <c r="D1909">
        <v>66</v>
      </c>
    </row>
    <row r="1910" spans="1:4" x14ac:dyDescent="0.25">
      <c r="A1910" s="1">
        <v>148123</v>
      </c>
      <c r="B1910">
        <v>118</v>
      </c>
      <c r="C1910">
        <v>43</v>
      </c>
      <c r="D1910">
        <v>64</v>
      </c>
    </row>
    <row r="1911" spans="1:4" x14ac:dyDescent="0.25">
      <c r="A1911" s="1">
        <v>148168</v>
      </c>
      <c r="B1911">
        <v>45</v>
      </c>
      <c r="C1911">
        <v>12</v>
      </c>
      <c r="D1911">
        <v>33</v>
      </c>
    </row>
    <row r="1912" spans="1:4" x14ac:dyDescent="0.25">
      <c r="A1912" s="1">
        <v>148268</v>
      </c>
      <c r="B1912">
        <v>100</v>
      </c>
      <c r="C1912">
        <v>33</v>
      </c>
      <c r="D1912">
        <v>60</v>
      </c>
    </row>
    <row r="1913" spans="1:4" x14ac:dyDescent="0.25">
      <c r="A1913" s="1">
        <v>148342</v>
      </c>
      <c r="B1913">
        <v>74</v>
      </c>
      <c r="C1913">
        <v>26</v>
      </c>
      <c r="D1913">
        <v>44</v>
      </c>
    </row>
    <row r="1914" spans="1:4" x14ac:dyDescent="0.25">
      <c r="A1914" s="1">
        <v>148384</v>
      </c>
      <c r="B1914">
        <v>42</v>
      </c>
      <c r="C1914">
        <v>9</v>
      </c>
      <c r="D1914">
        <v>29</v>
      </c>
    </row>
    <row r="1915" spans="1:4" x14ac:dyDescent="0.25">
      <c r="A1915" s="1">
        <v>148435</v>
      </c>
      <c r="B1915">
        <v>51</v>
      </c>
      <c r="C1915">
        <v>12</v>
      </c>
      <c r="D1915">
        <v>33</v>
      </c>
    </row>
    <row r="1916" spans="1:4" x14ac:dyDescent="0.25">
      <c r="A1916" s="1">
        <v>148534</v>
      </c>
      <c r="B1916">
        <v>99</v>
      </c>
      <c r="C1916">
        <v>33</v>
      </c>
      <c r="D1916">
        <v>57</v>
      </c>
    </row>
    <row r="1917" spans="1:4" x14ac:dyDescent="0.25">
      <c r="A1917" s="1">
        <v>148564</v>
      </c>
      <c r="B1917">
        <v>30</v>
      </c>
      <c r="C1917">
        <v>6</v>
      </c>
      <c r="D1917">
        <v>24</v>
      </c>
    </row>
    <row r="1918" spans="1:4" x14ac:dyDescent="0.25">
      <c r="A1918" s="1">
        <v>148637</v>
      </c>
      <c r="B1918">
        <v>73</v>
      </c>
      <c r="C1918">
        <v>22</v>
      </c>
      <c r="D1918">
        <v>44</v>
      </c>
    </row>
    <row r="1919" spans="1:4" x14ac:dyDescent="0.25">
      <c r="A1919" s="1">
        <v>148792</v>
      </c>
      <c r="B1919">
        <v>155</v>
      </c>
      <c r="C1919">
        <v>60</v>
      </c>
      <c r="D1919">
        <v>87</v>
      </c>
    </row>
    <row r="1920" spans="1:4" x14ac:dyDescent="0.25">
      <c r="A1920" s="1">
        <v>148877</v>
      </c>
      <c r="B1920">
        <v>85</v>
      </c>
      <c r="C1920">
        <v>30</v>
      </c>
      <c r="D1920">
        <v>52</v>
      </c>
    </row>
    <row r="1921" spans="1:4" x14ac:dyDescent="0.25">
      <c r="A1921" s="1">
        <v>148980</v>
      </c>
      <c r="B1921">
        <v>103</v>
      </c>
      <c r="C1921">
        <v>37</v>
      </c>
      <c r="D1921">
        <v>61</v>
      </c>
    </row>
    <row r="1922" spans="1:4" x14ac:dyDescent="0.25">
      <c r="A1922" s="1">
        <v>149035</v>
      </c>
      <c r="B1922">
        <v>55</v>
      </c>
      <c r="C1922">
        <v>16</v>
      </c>
      <c r="D1922">
        <v>37</v>
      </c>
    </row>
    <row r="1923" spans="1:4" x14ac:dyDescent="0.25">
      <c r="A1923" s="1">
        <v>149128</v>
      </c>
      <c r="B1923">
        <v>93</v>
      </c>
      <c r="C1923">
        <v>30</v>
      </c>
      <c r="D1923">
        <v>52</v>
      </c>
    </row>
    <row r="1924" spans="1:4" x14ac:dyDescent="0.25">
      <c r="A1924" s="1">
        <v>149161</v>
      </c>
      <c r="B1924">
        <v>33</v>
      </c>
      <c r="C1924">
        <v>7</v>
      </c>
      <c r="D1924">
        <v>25</v>
      </c>
    </row>
    <row r="1925" spans="1:4" x14ac:dyDescent="0.25">
      <c r="A1925" s="1">
        <v>149239</v>
      </c>
      <c r="B1925">
        <v>78</v>
      </c>
      <c r="C1925">
        <v>26</v>
      </c>
      <c r="D1925">
        <v>47</v>
      </c>
    </row>
    <row r="1926" spans="1:4" x14ac:dyDescent="0.25">
      <c r="A1926" s="1">
        <v>149294</v>
      </c>
      <c r="B1926">
        <v>55</v>
      </c>
      <c r="C1926">
        <v>16</v>
      </c>
      <c r="D1926">
        <v>37</v>
      </c>
    </row>
    <row r="1927" spans="1:4" x14ac:dyDescent="0.25">
      <c r="A1927" s="1">
        <v>149387</v>
      </c>
      <c r="B1927">
        <v>93</v>
      </c>
      <c r="C1927">
        <v>34</v>
      </c>
      <c r="D1927">
        <v>53</v>
      </c>
    </row>
    <row r="1928" spans="1:4" x14ac:dyDescent="0.25">
      <c r="A1928" s="1">
        <v>149458</v>
      </c>
      <c r="B1928">
        <v>71</v>
      </c>
      <c r="C1928">
        <v>23</v>
      </c>
      <c r="D1928">
        <v>43</v>
      </c>
    </row>
    <row r="1929" spans="1:4" x14ac:dyDescent="0.25">
      <c r="A1929" s="1">
        <v>149526</v>
      </c>
      <c r="B1929">
        <v>68</v>
      </c>
      <c r="C1929">
        <v>21</v>
      </c>
      <c r="D1929">
        <v>43</v>
      </c>
    </row>
    <row r="1930" spans="1:4" x14ac:dyDescent="0.25">
      <c r="A1930" s="1">
        <v>149560</v>
      </c>
      <c r="B1930">
        <v>34</v>
      </c>
      <c r="C1930">
        <v>7</v>
      </c>
      <c r="D1930">
        <v>27</v>
      </c>
    </row>
    <row r="1931" spans="1:4" x14ac:dyDescent="0.25">
      <c r="A1931" s="1">
        <v>149647</v>
      </c>
      <c r="B1931">
        <v>87</v>
      </c>
      <c r="C1931">
        <v>31</v>
      </c>
      <c r="D1931">
        <v>52</v>
      </c>
    </row>
    <row r="1932" spans="1:4" x14ac:dyDescent="0.25">
      <c r="A1932" s="1">
        <v>149854</v>
      </c>
      <c r="B1932">
        <v>207</v>
      </c>
      <c r="C1932">
        <v>85</v>
      </c>
      <c r="D1932">
        <v>109</v>
      </c>
    </row>
    <row r="1933" spans="1:4" x14ac:dyDescent="0.25">
      <c r="A1933" s="1">
        <v>149950</v>
      </c>
      <c r="B1933">
        <v>96</v>
      </c>
      <c r="C1933">
        <v>34</v>
      </c>
      <c r="D1933">
        <v>54</v>
      </c>
    </row>
    <row r="1934" spans="1:4" x14ac:dyDescent="0.25">
      <c r="A1934" s="1">
        <v>150040</v>
      </c>
      <c r="B1934">
        <v>90</v>
      </c>
      <c r="C1934">
        <v>30</v>
      </c>
      <c r="D1934">
        <v>52</v>
      </c>
    </row>
    <row r="1935" spans="1:4" x14ac:dyDescent="0.25">
      <c r="A1935" s="1">
        <v>150092</v>
      </c>
      <c r="B1935">
        <v>52</v>
      </c>
      <c r="C1935">
        <v>14</v>
      </c>
      <c r="D1935">
        <v>34</v>
      </c>
    </row>
    <row r="1936" spans="1:4" x14ac:dyDescent="0.25">
      <c r="A1936" s="1">
        <v>150201</v>
      </c>
      <c r="B1936">
        <v>109</v>
      </c>
      <c r="C1936">
        <v>40</v>
      </c>
      <c r="D1936">
        <v>62</v>
      </c>
    </row>
    <row r="1937" spans="1:4" x14ac:dyDescent="0.25">
      <c r="A1937" s="1">
        <v>150297</v>
      </c>
      <c r="B1937">
        <v>96</v>
      </c>
      <c r="C1937">
        <v>31</v>
      </c>
      <c r="D1937">
        <v>52</v>
      </c>
    </row>
    <row r="1938" spans="1:4" x14ac:dyDescent="0.25">
      <c r="A1938" s="1">
        <v>150368</v>
      </c>
      <c r="B1938">
        <v>71</v>
      </c>
      <c r="C1938">
        <v>22</v>
      </c>
      <c r="D1938">
        <v>45</v>
      </c>
    </row>
    <row r="1939" spans="1:4" x14ac:dyDescent="0.25">
      <c r="A1939" s="1">
        <v>150494</v>
      </c>
      <c r="B1939">
        <v>126</v>
      </c>
      <c r="C1939">
        <v>47</v>
      </c>
      <c r="D1939">
        <v>72</v>
      </c>
    </row>
    <row r="1940" spans="1:4" x14ac:dyDescent="0.25">
      <c r="A1940" s="1">
        <v>150597</v>
      </c>
      <c r="B1940">
        <v>103</v>
      </c>
      <c r="C1940">
        <v>34</v>
      </c>
      <c r="D1940">
        <v>58</v>
      </c>
    </row>
    <row r="1941" spans="1:4" x14ac:dyDescent="0.25">
      <c r="A1941" s="1">
        <v>150678</v>
      </c>
      <c r="B1941">
        <v>81</v>
      </c>
      <c r="C1941">
        <v>29</v>
      </c>
      <c r="D1941">
        <v>50</v>
      </c>
    </row>
    <row r="1942" spans="1:4" x14ac:dyDescent="0.25">
      <c r="A1942" s="1">
        <v>150765</v>
      </c>
      <c r="B1942">
        <v>87</v>
      </c>
      <c r="C1942">
        <v>33</v>
      </c>
      <c r="D1942">
        <v>53</v>
      </c>
    </row>
    <row r="1943" spans="1:4" x14ac:dyDescent="0.25">
      <c r="A1943" s="1">
        <v>150879</v>
      </c>
      <c r="B1943">
        <v>114</v>
      </c>
      <c r="C1943">
        <v>41</v>
      </c>
      <c r="D1943">
        <v>66</v>
      </c>
    </row>
    <row r="1944" spans="1:4" x14ac:dyDescent="0.25">
      <c r="A1944" s="1">
        <v>150966</v>
      </c>
      <c r="B1944">
        <v>87</v>
      </c>
      <c r="C1944">
        <v>29</v>
      </c>
      <c r="D1944">
        <v>49</v>
      </c>
    </row>
    <row r="1945" spans="1:4" x14ac:dyDescent="0.25">
      <c r="A1945" s="1">
        <v>151043</v>
      </c>
      <c r="B1945">
        <v>77</v>
      </c>
      <c r="C1945">
        <v>26</v>
      </c>
      <c r="D1945">
        <v>51</v>
      </c>
    </row>
    <row r="1946" spans="1:4" x14ac:dyDescent="0.25">
      <c r="A1946" s="1">
        <v>151156</v>
      </c>
      <c r="B1946">
        <v>113</v>
      </c>
      <c r="C1946">
        <v>41</v>
      </c>
      <c r="D1946">
        <v>63</v>
      </c>
    </row>
    <row r="1947" spans="1:4" x14ac:dyDescent="0.25">
      <c r="A1947" s="1">
        <v>151266</v>
      </c>
      <c r="B1947">
        <v>110</v>
      </c>
      <c r="C1947">
        <v>40</v>
      </c>
      <c r="D1947">
        <v>60</v>
      </c>
    </row>
    <row r="1948" spans="1:4" x14ac:dyDescent="0.25">
      <c r="A1948" s="1">
        <v>151318</v>
      </c>
      <c r="B1948">
        <v>52</v>
      </c>
      <c r="C1948">
        <v>14</v>
      </c>
      <c r="D1948">
        <v>37</v>
      </c>
    </row>
    <row r="1949" spans="1:4" x14ac:dyDescent="0.25">
      <c r="A1949" s="1">
        <v>151377</v>
      </c>
      <c r="B1949">
        <v>59</v>
      </c>
      <c r="C1949">
        <v>17</v>
      </c>
      <c r="D1949">
        <v>39</v>
      </c>
    </row>
    <row r="1950" spans="1:4" x14ac:dyDescent="0.25">
      <c r="A1950" s="1">
        <v>151477</v>
      </c>
      <c r="B1950">
        <v>100</v>
      </c>
      <c r="C1950">
        <v>36</v>
      </c>
      <c r="D1950">
        <v>58</v>
      </c>
    </row>
    <row r="1951" spans="1:4" x14ac:dyDescent="0.25">
      <c r="A1951" s="1">
        <v>151530</v>
      </c>
      <c r="B1951">
        <v>53</v>
      </c>
      <c r="C1951">
        <v>15</v>
      </c>
      <c r="D1951">
        <v>35</v>
      </c>
    </row>
    <row r="1952" spans="1:4" x14ac:dyDescent="0.25">
      <c r="A1952" s="1">
        <v>151620</v>
      </c>
      <c r="B1952">
        <v>90</v>
      </c>
      <c r="C1952">
        <v>30</v>
      </c>
      <c r="D1952">
        <v>55</v>
      </c>
    </row>
    <row r="1953" spans="1:4" x14ac:dyDescent="0.25">
      <c r="A1953" s="1">
        <v>151716</v>
      </c>
      <c r="B1953">
        <v>96</v>
      </c>
      <c r="C1953">
        <v>35</v>
      </c>
      <c r="D1953">
        <v>55</v>
      </c>
    </row>
    <row r="1954" spans="1:4" x14ac:dyDescent="0.25">
      <c r="A1954" s="1">
        <v>151745</v>
      </c>
      <c r="B1954">
        <v>29</v>
      </c>
      <c r="C1954">
        <v>5</v>
      </c>
      <c r="D1954">
        <v>23</v>
      </c>
    </row>
    <row r="1955" spans="1:4" x14ac:dyDescent="0.25">
      <c r="A1955" s="1">
        <v>151833</v>
      </c>
      <c r="B1955">
        <v>88</v>
      </c>
      <c r="C1955">
        <v>30</v>
      </c>
      <c r="D1955">
        <v>51</v>
      </c>
    </row>
    <row r="1956" spans="1:4" x14ac:dyDescent="0.25">
      <c r="A1956" s="1">
        <v>151892</v>
      </c>
      <c r="B1956">
        <v>59</v>
      </c>
      <c r="C1956">
        <v>17</v>
      </c>
      <c r="D1956">
        <v>36</v>
      </c>
    </row>
    <row r="1957" spans="1:4" x14ac:dyDescent="0.25">
      <c r="A1957" s="1">
        <v>151959</v>
      </c>
      <c r="B1957">
        <v>67</v>
      </c>
      <c r="C1957">
        <v>22</v>
      </c>
      <c r="D1957">
        <v>42</v>
      </c>
    </row>
    <row r="1958" spans="1:4" x14ac:dyDescent="0.25">
      <c r="A1958" s="1">
        <v>152039</v>
      </c>
      <c r="B1958">
        <v>80</v>
      </c>
      <c r="C1958">
        <v>27</v>
      </c>
      <c r="D1958">
        <v>47</v>
      </c>
    </row>
    <row r="1959" spans="1:4" x14ac:dyDescent="0.25">
      <c r="A1959" s="1">
        <v>152170</v>
      </c>
      <c r="B1959">
        <v>131</v>
      </c>
      <c r="C1959">
        <v>51</v>
      </c>
      <c r="D1959">
        <v>73</v>
      </c>
    </row>
    <row r="1960" spans="1:4" x14ac:dyDescent="0.25">
      <c r="A1960" s="1">
        <v>152219</v>
      </c>
      <c r="B1960">
        <v>49</v>
      </c>
      <c r="C1960">
        <v>14</v>
      </c>
      <c r="D1960">
        <v>34</v>
      </c>
    </row>
    <row r="1961" spans="1:4" x14ac:dyDescent="0.25">
      <c r="A1961" s="1">
        <v>152383</v>
      </c>
      <c r="B1961">
        <v>164</v>
      </c>
      <c r="C1961">
        <v>65</v>
      </c>
      <c r="D1961">
        <v>93</v>
      </c>
    </row>
    <row r="1962" spans="1:4" x14ac:dyDescent="0.25">
      <c r="A1962" s="1">
        <v>152459</v>
      </c>
      <c r="B1962">
        <v>76</v>
      </c>
      <c r="C1962">
        <v>25</v>
      </c>
      <c r="D1962">
        <v>47</v>
      </c>
    </row>
    <row r="1963" spans="1:4" x14ac:dyDescent="0.25">
      <c r="A1963" s="1">
        <v>152568</v>
      </c>
      <c r="B1963">
        <v>109</v>
      </c>
      <c r="C1963">
        <v>39</v>
      </c>
      <c r="D1963">
        <v>61</v>
      </c>
    </row>
    <row r="1964" spans="1:4" x14ac:dyDescent="0.25">
      <c r="A1964" s="1">
        <v>152656</v>
      </c>
      <c r="B1964">
        <v>88</v>
      </c>
      <c r="C1964">
        <v>30</v>
      </c>
      <c r="D1964">
        <v>51</v>
      </c>
    </row>
    <row r="1965" spans="1:4" x14ac:dyDescent="0.25">
      <c r="A1965" s="1">
        <v>152737</v>
      </c>
      <c r="B1965">
        <v>81</v>
      </c>
      <c r="C1965">
        <v>27</v>
      </c>
      <c r="D1965">
        <v>48</v>
      </c>
    </row>
    <row r="1966" spans="1:4" x14ac:dyDescent="0.25">
      <c r="A1966" s="1">
        <v>152777</v>
      </c>
      <c r="B1966">
        <v>40</v>
      </c>
      <c r="C1966">
        <v>9</v>
      </c>
      <c r="D1966">
        <v>29</v>
      </c>
    </row>
    <row r="1967" spans="1:4" x14ac:dyDescent="0.25">
      <c r="A1967" s="1">
        <v>152870</v>
      </c>
      <c r="B1967">
        <v>93</v>
      </c>
      <c r="C1967">
        <v>30</v>
      </c>
      <c r="D1967">
        <v>56</v>
      </c>
    </row>
    <row r="1968" spans="1:4" x14ac:dyDescent="0.25">
      <c r="A1968" s="1">
        <v>153004</v>
      </c>
      <c r="B1968">
        <v>134</v>
      </c>
      <c r="C1968">
        <v>49</v>
      </c>
      <c r="D1968">
        <v>72</v>
      </c>
    </row>
    <row r="1969" spans="1:4" x14ac:dyDescent="0.25">
      <c r="A1969" s="1">
        <v>153071</v>
      </c>
      <c r="B1969">
        <v>67</v>
      </c>
      <c r="C1969">
        <v>20</v>
      </c>
      <c r="D1969">
        <v>41</v>
      </c>
    </row>
    <row r="1970" spans="1:4" x14ac:dyDescent="0.25">
      <c r="A1970" s="1">
        <v>153145</v>
      </c>
      <c r="B1970">
        <v>74</v>
      </c>
      <c r="C1970">
        <v>24</v>
      </c>
      <c r="D1970">
        <v>46</v>
      </c>
    </row>
    <row r="1971" spans="1:4" x14ac:dyDescent="0.25">
      <c r="A1971" s="1">
        <v>153211</v>
      </c>
      <c r="B1971">
        <v>66</v>
      </c>
      <c r="C1971">
        <v>22</v>
      </c>
      <c r="D1971">
        <v>42</v>
      </c>
    </row>
    <row r="1972" spans="1:4" x14ac:dyDescent="0.25">
      <c r="A1972" s="1">
        <v>153296</v>
      </c>
      <c r="B1972">
        <v>85</v>
      </c>
      <c r="C1972">
        <v>28</v>
      </c>
      <c r="D1972">
        <v>49</v>
      </c>
    </row>
    <row r="1973" spans="1:4" x14ac:dyDescent="0.25">
      <c r="A1973" s="1">
        <v>153357</v>
      </c>
      <c r="B1973">
        <v>61</v>
      </c>
      <c r="C1973">
        <v>17</v>
      </c>
      <c r="D1973">
        <v>39</v>
      </c>
    </row>
    <row r="1974" spans="1:4" x14ac:dyDescent="0.25">
      <c r="A1974" s="1">
        <v>153408</v>
      </c>
      <c r="B1974">
        <v>51</v>
      </c>
      <c r="C1974">
        <v>14</v>
      </c>
      <c r="D1974">
        <v>36</v>
      </c>
    </row>
    <row r="1975" spans="1:4" x14ac:dyDescent="0.25">
      <c r="A1975" s="1">
        <v>153543</v>
      </c>
      <c r="B1975">
        <v>135</v>
      </c>
      <c r="C1975">
        <v>53</v>
      </c>
      <c r="D1975">
        <v>76</v>
      </c>
    </row>
    <row r="1976" spans="1:4" x14ac:dyDescent="0.25">
      <c r="A1976" s="1">
        <v>153646</v>
      </c>
      <c r="B1976">
        <v>103</v>
      </c>
      <c r="C1976">
        <v>38</v>
      </c>
      <c r="D1976">
        <v>61</v>
      </c>
    </row>
    <row r="1977" spans="1:4" x14ac:dyDescent="0.25">
      <c r="A1977" s="1">
        <v>153707</v>
      </c>
      <c r="B1977">
        <v>61</v>
      </c>
      <c r="C1977">
        <v>19</v>
      </c>
      <c r="D1977">
        <v>39</v>
      </c>
    </row>
    <row r="1978" spans="1:4" x14ac:dyDescent="0.25">
      <c r="A1978" s="1">
        <v>153770</v>
      </c>
      <c r="B1978">
        <v>63</v>
      </c>
      <c r="C1978">
        <v>20</v>
      </c>
      <c r="D1978">
        <v>42</v>
      </c>
    </row>
    <row r="1979" spans="1:4" x14ac:dyDescent="0.25">
      <c r="A1979" s="1">
        <v>153797</v>
      </c>
      <c r="B1979">
        <v>27</v>
      </c>
      <c r="C1979">
        <v>3</v>
      </c>
      <c r="D1979">
        <v>23</v>
      </c>
    </row>
    <row r="1980" spans="1:4" x14ac:dyDescent="0.25">
      <c r="A1980" s="1">
        <v>153916</v>
      </c>
      <c r="B1980">
        <v>119</v>
      </c>
      <c r="C1980">
        <v>44</v>
      </c>
      <c r="D1980">
        <v>70</v>
      </c>
    </row>
    <row r="1981" spans="1:4" x14ac:dyDescent="0.25">
      <c r="A1981" s="1">
        <v>153966</v>
      </c>
      <c r="B1981">
        <v>50</v>
      </c>
      <c r="C1981">
        <v>12</v>
      </c>
      <c r="D1981">
        <v>34</v>
      </c>
    </row>
    <row r="1982" spans="1:4" x14ac:dyDescent="0.25">
      <c r="A1982" s="1">
        <v>154021</v>
      </c>
      <c r="B1982">
        <v>55</v>
      </c>
      <c r="C1982">
        <v>14</v>
      </c>
      <c r="D1982">
        <v>36</v>
      </c>
    </row>
    <row r="1983" spans="1:4" x14ac:dyDescent="0.25">
      <c r="A1983" s="1">
        <v>154063</v>
      </c>
      <c r="B1983">
        <v>42</v>
      </c>
      <c r="C1983">
        <v>11</v>
      </c>
      <c r="D1983">
        <v>29</v>
      </c>
    </row>
    <row r="1984" spans="1:4" x14ac:dyDescent="0.25">
      <c r="A1984" s="1">
        <v>154128</v>
      </c>
      <c r="B1984">
        <v>65</v>
      </c>
      <c r="C1984">
        <v>19</v>
      </c>
      <c r="D1984">
        <v>41</v>
      </c>
    </row>
    <row r="1985" spans="1:4" x14ac:dyDescent="0.25">
      <c r="A1985" s="1">
        <v>154181</v>
      </c>
      <c r="B1985">
        <v>53</v>
      </c>
      <c r="C1985">
        <v>15</v>
      </c>
      <c r="D1985">
        <v>33</v>
      </c>
    </row>
    <row r="1986" spans="1:4" x14ac:dyDescent="0.25">
      <c r="A1986" s="1">
        <v>154263</v>
      </c>
      <c r="B1986">
        <v>82</v>
      </c>
      <c r="C1986">
        <v>25</v>
      </c>
      <c r="D1986">
        <v>46</v>
      </c>
    </row>
    <row r="1987" spans="1:4" x14ac:dyDescent="0.25">
      <c r="A1987" s="1">
        <v>154323</v>
      </c>
      <c r="B1987">
        <v>60</v>
      </c>
      <c r="C1987">
        <v>16</v>
      </c>
      <c r="D1987">
        <v>38</v>
      </c>
    </row>
    <row r="1988" spans="1:4" x14ac:dyDescent="0.25">
      <c r="A1988" s="1">
        <v>154466</v>
      </c>
      <c r="B1988">
        <v>143</v>
      </c>
      <c r="C1988">
        <v>56</v>
      </c>
      <c r="D1988">
        <v>81</v>
      </c>
    </row>
    <row r="1989" spans="1:4" x14ac:dyDescent="0.25">
      <c r="A1989" s="1">
        <v>154621</v>
      </c>
      <c r="B1989">
        <v>155</v>
      </c>
      <c r="C1989">
        <v>58</v>
      </c>
      <c r="D1989">
        <v>83</v>
      </c>
    </row>
    <row r="1990" spans="1:4" x14ac:dyDescent="0.25">
      <c r="A1990" s="1">
        <v>154748</v>
      </c>
      <c r="B1990">
        <v>127</v>
      </c>
      <c r="C1990">
        <v>49</v>
      </c>
      <c r="D1990">
        <v>71</v>
      </c>
    </row>
    <row r="1991" spans="1:4" x14ac:dyDescent="0.25">
      <c r="A1991" s="1">
        <v>154831</v>
      </c>
      <c r="B1991">
        <v>83</v>
      </c>
      <c r="C1991">
        <v>30</v>
      </c>
      <c r="D1991">
        <v>51</v>
      </c>
    </row>
    <row r="1992" spans="1:4" x14ac:dyDescent="0.25">
      <c r="A1992" s="1">
        <v>154961</v>
      </c>
      <c r="B1992">
        <v>130</v>
      </c>
      <c r="C1992">
        <v>49</v>
      </c>
      <c r="D1992">
        <v>74</v>
      </c>
    </row>
    <row r="1993" spans="1:4" x14ac:dyDescent="0.25">
      <c r="A1993" s="1">
        <v>154994</v>
      </c>
      <c r="B1993">
        <v>33</v>
      </c>
      <c r="C1993">
        <v>5</v>
      </c>
      <c r="D1993">
        <v>25</v>
      </c>
    </row>
    <row r="1994" spans="1:4" x14ac:dyDescent="0.25">
      <c r="A1994" s="1">
        <v>155109</v>
      </c>
      <c r="B1994">
        <v>115</v>
      </c>
      <c r="C1994">
        <v>41</v>
      </c>
      <c r="D1994">
        <v>64</v>
      </c>
    </row>
    <row r="1995" spans="1:4" x14ac:dyDescent="0.25">
      <c r="A1995" s="1">
        <v>155181</v>
      </c>
      <c r="B1995">
        <v>72</v>
      </c>
      <c r="C1995">
        <v>22</v>
      </c>
      <c r="D1995">
        <v>43</v>
      </c>
    </row>
    <row r="1996" spans="1:4" x14ac:dyDescent="0.25">
      <c r="A1996" s="1">
        <v>155242</v>
      </c>
      <c r="B1996">
        <v>61</v>
      </c>
      <c r="C1996">
        <v>16</v>
      </c>
      <c r="D1996">
        <v>39</v>
      </c>
    </row>
    <row r="1997" spans="1:4" x14ac:dyDescent="0.25">
      <c r="A1997" s="1">
        <v>155310</v>
      </c>
      <c r="B1997">
        <v>68</v>
      </c>
      <c r="C1997">
        <v>23</v>
      </c>
      <c r="D1997">
        <v>42</v>
      </c>
    </row>
    <row r="1998" spans="1:4" x14ac:dyDescent="0.25">
      <c r="A1998" s="1">
        <v>155339</v>
      </c>
      <c r="B1998">
        <v>29</v>
      </c>
      <c r="C1998">
        <v>3</v>
      </c>
      <c r="D1998">
        <v>23</v>
      </c>
    </row>
    <row r="1999" spans="1:4" x14ac:dyDescent="0.25">
      <c r="A1999" s="1">
        <v>155485</v>
      </c>
      <c r="B1999">
        <v>146</v>
      </c>
      <c r="C1999">
        <v>52</v>
      </c>
      <c r="D1999">
        <v>82</v>
      </c>
    </row>
    <row r="2000" spans="1:4" x14ac:dyDescent="0.25">
      <c r="A2000" s="1">
        <v>155614</v>
      </c>
      <c r="B2000">
        <v>129</v>
      </c>
      <c r="C2000">
        <v>48</v>
      </c>
      <c r="D2000">
        <v>72</v>
      </c>
    </row>
    <row r="2001" spans="1:4" x14ac:dyDescent="0.25">
      <c r="A2001" s="1">
        <v>155656</v>
      </c>
      <c r="B2001">
        <v>42</v>
      </c>
      <c r="C2001">
        <v>10</v>
      </c>
      <c r="D2001">
        <v>30</v>
      </c>
    </row>
    <row r="2002" spans="1:4" x14ac:dyDescent="0.25">
      <c r="A2002" s="1">
        <v>155767</v>
      </c>
      <c r="B2002">
        <v>111</v>
      </c>
      <c r="C2002">
        <v>40</v>
      </c>
      <c r="D2002">
        <v>61</v>
      </c>
    </row>
    <row r="2003" spans="1:4" x14ac:dyDescent="0.25">
      <c r="A2003" s="1">
        <v>155978</v>
      </c>
      <c r="B2003">
        <v>211</v>
      </c>
      <c r="C2003">
        <v>83</v>
      </c>
      <c r="D2003">
        <v>115</v>
      </c>
    </row>
    <row r="2004" spans="1:4" x14ac:dyDescent="0.25">
      <c r="A2004" s="1">
        <v>156042</v>
      </c>
      <c r="B2004">
        <v>64</v>
      </c>
      <c r="C2004">
        <v>17</v>
      </c>
      <c r="D2004">
        <v>41</v>
      </c>
    </row>
    <row r="2005" spans="1:4" x14ac:dyDescent="0.25">
      <c r="A2005" s="1">
        <v>156116</v>
      </c>
      <c r="B2005">
        <v>74</v>
      </c>
      <c r="C2005">
        <v>23</v>
      </c>
      <c r="D2005">
        <v>47</v>
      </c>
    </row>
    <row r="2006" spans="1:4" x14ac:dyDescent="0.25">
      <c r="A2006" s="1">
        <v>156185</v>
      </c>
      <c r="B2006">
        <v>69</v>
      </c>
      <c r="C2006">
        <v>22</v>
      </c>
      <c r="D2006">
        <v>44</v>
      </c>
    </row>
    <row r="2007" spans="1:4" x14ac:dyDescent="0.25">
      <c r="A2007" s="1">
        <v>156247</v>
      </c>
      <c r="B2007">
        <v>62</v>
      </c>
      <c r="C2007">
        <v>21</v>
      </c>
      <c r="D2007">
        <v>39</v>
      </c>
    </row>
    <row r="2008" spans="1:4" x14ac:dyDescent="0.25">
      <c r="A2008" s="1">
        <v>156376</v>
      </c>
      <c r="B2008">
        <v>129</v>
      </c>
      <c r="C2008">
        <v>51</v>
      </c>
      <c r="D2008">
        <v>75</v>
      </c>
    </row>
    <row r="2009" spans="1:4" x14ac:dyDescent="0.25">
      <c r="A2009" s="1">
        <v>156417</v>
      </c>
      <c r="B2009">
        <v>41</v>
      </c>
      <c r="C2009">
        <v>10</v>
      </c>
      <c r="D2009">
        <v>30</v>
      </c>
    </row>
    <row r="2010" spans="1:4" x14ac:dyDescent="0.25">
      <c r="A2010" s="1">
        <v>156517</v>
      </c>
      <c r="B2010">
        <v>100</v>
      </c>
      <c r="C2010">
        <v>34</v>
      </c>
      <c r="D2010">
        <v>58</v>
      </c>
    </row>
    <row r="2011" spans="1:4" x14ac:dyDescent="0.25">
      <c r="A2011" s="1">
        <v>156581</v>
      </c>
      <c r="B2011">
        <v>64</v>
      </c>
      <c r="C2011">
        <v>20</v>
      </c>
      <c r="D2011">
        <v>38</v>
      </c>
    </row>
    <row r="2012" spans="1:4" x14ac:dyDescent="0.25">
      <c r="A2012" s="1">
        <v>156635</v>
      </c>
      <c r="B2012">
        <v>54</v>
      </c>
      <c r="C2012">
        <v>16</v>
      </c>
      <c r="D2012">
        <v>35</v>
      </c>
    </row>
    <row r="2013" spans="1:4" x14ac:dyDescent="0.25">
      <c r="A2013" s="1">
        <v>156680</v>
      </c>
      <c r="B2013">
        <v>45</v>
      </c>
      <c r="C2013">
        <v>10</v>
      </c>
      <c r="D2013">
        <v>31</v>
      </c>
    </row>
    <row r="2014" spans="1:4" x14ac:dyDescent="0.25">
      <c r="A2014" s="1">
        <v>156733</v>
      </c>
      <c r="B2014">
        <v>53</v>
      </c>
      <c r="C2014">
        <v>15</v>
      </c>
      <c r="D2014">
        <v>36</v>
      </c>
    </row>
    <row r="2015" spans="1:4" x14ac:dyDescent="0.25">
      <c r="A2015" s="1">
        <v>156771</v>
      </c>
      <c r="B2015">
        <v>38</v>
      </c>
      <c r="C2015">
        <v>9</v>
      </c>
      <c r="D2015">
        <v>28</v>
      </c>
    </row>
    <row r="2016" spans="1:4" x14ac:dyDescent="0.25">
      <c r="A2016" s="1">
        <v>156833</v>
      </c>
      <c r="B2016">
        <v>62</v>
      </c>
      <c r="C2016">
        <v>17</v>
      </c>
      <c r="D2016">
        <v>39</v>
      </c>
    </row>
    <row r="2017" spans="1:4" x14ac:dyDescent="0.25">
      <c r="A2017" s="1">
        <v>156910</v>
      </c>
      <c r="B2017">
        <v>77</v>
      </c>
      <c r="C2017">
        <v>23</v>
      </c>
      <c r="D2017">
        <v>43</v>
      </c>
    </row>
    <row r="2018" spans="1:4" x14ac:dyDescent="0.25">
      <c r="A2018" s="1">
        <v>156960</v>
      </c>
      <c r="B2018">
        <v>50</v>
      </c>
      <c r="C2018">
        <v>13</v>
      </c>
      <c r="D2018">
        <v>34</v>
      </c>
    </row>
    <row r="2019" spans="1:4" x14ac:dyDescent="0.25">
      <c r="A2019" s="1">
        <v>156997</v>
      </c>
      <c r="B2019">
        <v>37</v>
      </c>
      <c r="C2019">
        <v>7</v>
      </c>
      <c r="D2019">
        <v>29</v>
      </c>
    </row>
    <row r="2020" spans="1:4" x14ac:dyDescent="0.25">
      <c r="A2020" s="1">
        <v>157075</v>
      </c>
      <c r="B2020">
        <v>78</v>
      </c>
      <c r="C2020">
        <v>26</v>
      </c>
      <c r="D2020">
        <v>48</v>
      </c>
    </row>
    <row r="2021" spans="1:4" x14ac:dyDescent="0.25">
      <c r="A2021" s="1">
        <v>157120</v>
      </c>
      <c r="B2021">
        <v>45</v>
      </c>
      <c r="C2021">
        <v>10</v>
      </c>
      <c r="D2021">
        <v>30</v>
      </c>
    </row>
    <row r="2022" spans="1:4" x14ac:dyDescent="0.25">
      <c r="A2022" s="1">
        <v>157217</v>
      </c>
      <c r="B2022">
        <v>97</v>
      </c>
      <c r="C2022">
        <v>35</v>
      </c>
      <c r="D2022">
        <v>58</v>
      </c>
    </row>
    <row r="2023" spans="1:4" x14ac:dyDescent="0.25">
      <c r="A2023" s="1">
        <v>157371</v>
      </c>
      <c r="B2023">
        <v>154</v>
      </c>
      <c r="C2023">
        <v>60</v>
      </c>
      <c r="D2023">
        <v>85</v>
      </c>
    </row>
    <row r="2024" spans="1:4" x14ac:dyDescent="0.25">
      <c r="A2024" s="1">
        <v>157410</v>
      </c>
      <c r="B2024">
        <v>39</v>
      </c>
      <c r="C2024">
        <v>7</v>
      </c>
      <c r="D2024">
        <v>28</v>
      </c>
    </row>
    <row r="2025" spans="1:4" x14ac:dyDescent="0.25">
      <c r="A2025" s="1">
        <v>157471</v>
      </c>
      <c r="B2025">
        <v>61</v>
      </c>
      <c r="C2025">
        <v>18</v>
      </c>
      <c r="D2025">
        <v>40</v>
      </c>
    </row>
    <row r="2026" spans="1:4" x14ac:dyDescent="0.25">
      <c r="A2026" s="1">
        <v>157555</v>
      </c>
      <c r="B2026">
        <v>84</v>
      </c>
      <c r="C2026">
        <v>26</v>
      </c>
      <c r="D2026">
        <v>51</v>
      </c>
    </row>
    <row r="2027" spans="1:4" x14ac:dyDescent="0.25">
      <c r="A2027" s="1">
        <v>157611</v>
      </c>
      <c r="B2027">
        <v>56</v>
      </c>
      <c r="C2027">
        <v>15</v>
      </c>
      <c r="D2027">
        <v>38</v>
      </c>
    </row>
    <row r="2028" spans="1:4" x14ac:dyDescent="0.25">
      <c r="A2028" s="1">
        <v>157668</v>
      </c>
      <c r="B2028">
        <v>57</v>
      </c>
      <c r="C2028">
        <v>17</v>
      </c>
      <c r="D2028">
        <v>39</v>
      </c>
    </row>
    <row r="2029" spans="1:4" x14ac:dyDescent="0.25">
      <c r="A2029" s="1">
        <v>157795</v>
      </c>
      <c r="B2029">
        <v>127</v>
      </c>
      <c r="C2029">
        <v>46</v>
      </c>
      <c r="D2029">
        <v>73</v>
      </c>
    </row>
    <row r="2030" spans="1:4" x14ac:dyDescent="0.25">
      <c r="A2030" s="1">
        <v>157883</v>
      </c>
      <c r="B2030">
        <v>88</v>
      </c>
      <c r="C2030">
        <v>29</v>
      </c>
      <c r="D2030">
        <v>53</v>
      </c>
    </row>
    <row r="2031" spans="1:4" x14ac:dyDescent="0.25">
      <c r="A2031" s="1">
        <v>158019</v>
      </c>
      <c r="B2031">
        <v>136</v>
      </c>
      <c r="C2031">
        <v>49</v>
      </c>
      <c r="D2031">
        <v>72</v>
      </c>
    </row>
    <row r="2032" spans="1:4" x14ac:dyDescent="0.25">
      <c r="A2032" s="1">
        <v>158094</v>
      </c>
      <c r="B2032">
        <v>75</v>
      </c>
      <c r="C2032">
        <v>24</v>
      </c>
      <c r="D2032">
        <v>46</v>
      </c>
    </row>
    <row r="2033" spans="1:4" x14ac:dyDescent="0.25">
      <c r="A2033" s="1">
        <v>158165</v>
      </c>
      <c r="B2033">
        <v>71</v>
      </c>
      <c r="C2033">
        <v>23</v>
      </c>
      <c r="D2033">
        <v>45</v>
      </c>
    </row>
    <row r="2034" spans="1:4" x14ac:dyDescent="0.25">
      <c r="A2034" s="1">
        <v>158225</v>
      </c>
      <c r="B2034">
        <v>60</v>
      </c>
      <c r="C2034">
        <v>17</v>
      </c>
      <c r="D2034">
        <v>39</v>
      </c>
    </row>
    <row r="2035" spans="1:4" x14ac:dyDescent="0.25">
      <c r="A2035" s="1">
        <v>158306</v>
      </c>
      <c r="B2035">
        <v>81</v>
      </c>
      <c r="C2035">
        <v>26</v>
      </c>
      <c r="D2035">
        <v>46</v>
      </c>
    </row>
    <row r="2036" spans="1:4" x14ac:dyDescent="0.25">
      <c r="A2036" s="1">
        <v>158363</v>
      </c>
      <c r="B2036">
        <v>57</v>
      </c>
      <c r="C2036">
        <v>18</v>
      </c>
      <c r="D2036">
        <v>38</v>
      </c>
    </row>
    <row r="2037" spans="1:4" x14ac:dyDescent="0.25">
      <c r="A2037" s="1">
        <v>158483</v>
      </c>
      <c r="B2037">
        <v>120</v>
      </c>
      <c r="C2037">
        <v>43</v>
      </c>
      <c r="D2037">
        <v>71</v>
      </c>
    </row>
    <row r="2038" spans="1:4" x14ac:dyDescent="0.25">
      <c r="A2038" s="1">
        <v>158531</v>
      </c>
      <c r="B2038">
        <v>48</v>
      </c>
      <c r="C2038">
        <v>12</v>
      </c>
      <c r="D2038">
        <v>32</v>
      </c>
    </row>
    <row r="2039" spans="1:4" x14ac:dyDescent="0.25">
      <c r="A2039" s="1">
        <v>158609</v>
      </c>
      <c r="B2039">
        <v>78</v>
      </c>
      <c r="C2039">
        <v>26</v>
      </c>
      <c r="D2039">
        <v>49</v>
      </c>
    </row>
    <row r="2040" spans="1:4" x14ac:dyDescent="0.25">
      <c r="A2040" s="1">
        <v>158682</v>
      </c>
      <c r="B2040">
        <v>73</v>
      </c>
      <c r="C2040">
        <v>24</v>
      </c>
      <c r="D2040">
        <v>46</v>
      </c>
    </row>
    <row r="2041" spans="1:4" x14ac:dyDescent="0.25">
      <c r="A2041" s="1">
        <v>158778</v>
      </c>
      <c r="B2041">
        <v>96</v>
      </c>
      <c r="C2041">
        <v>36</v>
      </c>
      <c r="D2041">
        <v>58</v>
      </c>
    </row>
    <row r="2042" spans="1:4" x14ac:dyDescent="0.25">
      <c r="A2042" s="1">
        <v>158814</v>
      </c>
      <c r="B2042">
        <v>36</v>
      </c>
      <c r="C2042">
        <v>8</v>
      </c>
      <c r="D2042">
        <v>28</v>
      </c>
    </row>
    <row r="2043" spans="1:4" x14ac:dyDescent="0.25">
      <c r="A2043" s="1">
        <v>158898</v>
      </c>
      <c r="B2043">
        <v>84</v>
      </c>
      <c r="C2043">
        <v>30</v>
      </c>
      <c r="D2043">
        <v>50</v>
      </c>
    </row>
    <row r="2044" spans="1:4" x14ac:dyDescent="0.25">
      <c r="A2044" s="1">
        <v>158955</v>
      </c>
      <c r="B2044">
        <v>57</v>
      </c>
      <c r="C2044">
        <v>16</v>
      </c>
      <c r="D2044">
        <v>37</v>
      </c>
    </row>
    <row r="2045" spans="1:4" x14ac:dyDescent="0.25">
      <c r="A2045" s="1">
        <v>159007</v>
      </c>
      <c r="B2045">
        <v>52</v>
      </c>
      <c r="C2045">
        <v>14</v>
      </c>
      <c r="D2045">
        <v>35</v>
      </c>
    </row>
    <row r="2046" spans="1:4" x14ac:dyDescent="0.25">
      <c r="A2046" s="1">
        <v>159079</v>
      </c>
      <c r="B2046">
        <v>72</v>
      </c>
      <c r="C2046">
        <v>22</v>
      </c>
      <c r="D2046">
        <v>44</v>
      </c>
    </row>
    <row r="2047" spans="1:4" x14ac:dyDescent="0.25">
      <c r="A2047" s="1">
        <v>159283</v>
      </c>
      <c r="B2047">
        <v>204</v>
      </c>
      <c r="C2047">
        <v>80</v>
      </c>
      <c r="D2047">
        <v>104</v>
      </c>
    </row>
    <row r="2048" spans="1:4" x14ac:dyDescent="0.25">
      <c r="A2048" s="1">
        <v>159338</v>
      </c>
      <c r="B2048">
        <v>55</v>
      </c>
      <c r="C2048">
        <v>15</v>
      </c>
      <c r="D2048">
        <v>36</v>
      </c>
    </row>
    <row r="2049" spans="1:4" x14ac:dyDescent="0.25">
      <c r="A2049" s="1">
        <v>159415</v>
      </c>
      <c r="B2049">
        <v>77</v>
      </c>
      <c r="C2049">
        <v>26</v>
      </c>
      <c r="D2049">
        <v>48</v>
      </c>
    </row>
    <row r="2050" spans="1:4" x14ac:dyDescent="0.25">
      <c r="A2050" s="1">
        <v>159459</v>
      </c>
      <c r="B2050">
        <v>44</v>
      </c>
      <c r="C2050">
        <v>12</v>
      </c>
      <c r="D2050">
        <v>31</v>
      </c>
    </row>
    <row r="2051" spans="1:4" x14ac:dyDescent="0.25">
      <c r="A2051" s="1">
        <v>159598</v>
      </c>
      <c r="B2051">
        <v>139</v>
      </c>
      <c r="C2051">
        <v>53</v>
      </c>
      <c r="D2051">
        <v>76</v>
      </c>
    </row>
    <row r="2052" spans="1:4" x14ac:dyDescent="0.25">
      <c r="A2052" s="1">
        <v>159649</v>
      </c>
      <c r="B2052">
        <v>51</v>
      </c>
      <c r="C2052">
        <v>14</v>
      </c>
      <c r="D2052">
        <v>34</v>
      </c>
    </row>
    <row r="2053" spans="1:4" x14ac:dyDescent="0.25">
      <c r="A2053" s="1">
        <v>159700</v>
      </c>
      <c r="B2053">
        <v>51</v>
      </c>
      <c r="C2053">
        <v>14</v>
      </c>
      <c r="D2053">
        <v>32</v>
      </c>
    </row>
    <row r="2054" spans="1:4" x14ac:dyDescent="0.25">
      <c r="A2054" s="1">
        <v>159785</v>
      </c>
      <c r="B2054">
        <v>85</v>
      </c>
      <c r="C2054">
        <v>29</v>
      </c>
      <c r="D2054">
        <v>50</v>
      </c>
    </row>
    <row r="2055" spans="1:4" x14ac:dyDescent="0.25">
      <c r="A2055" s="1">
        <v>159837</v>
      </c>
      <c r="B2055">
        <v>52</v>
      </c>
      <c r="C2055">
        <v>15</v>
      </c>
      <c r="D2055">
        <v>35</v>
      </c>
    </row>
    <row r="2056" spans="1:4" x14ac:dyDescent="0.25">
      <c r="A2056" s="1">
        <v>159953</v>
      </c>
      <c r="B2056">
        <v>116</v>
      </c>
      <c r="C2056">
        <v>43</v>
      </c>
      <c r="D2056">
        <v>62</v>
      </c>
    </row>
    <row r="2057" spans="1:4" x14ac:dyDescent="0.25">
      <c r="A2057" s="1">
        <v>160026</v>
      </c>
      <c r="B2057">
        <v>73</v>
      </c>
      <c r="C2057">
        <v>26</v>
      </c>
      <c r="D2057">
        <v>45</v>
      </c>
    </row>
    <row r="2058" spans="1:4" x14ac:dyDescent="0.25">
      <c r="A2058" s="1">
        <v>160145</v>
      </c>
      <c r="B2058">
        <v>119</v>
      </c>
      <c r="C2058">
        <v>42</v>
      </c>
      <c r="D2058">
        <v>65</v>
      </c>
    </row>
    <row r="2059" spans="1:4" x14ac:dyDescent="0.25">
      <c r="A2059" s="1">
        <v>160345</v>
      </c>
      <c r="B2059">
        <v>200</v>
      </c>
      <c r="C2059">
        <v>88</v>
      </c>
      <c r="D2059">
        <v>109</v>
      </c>
    </row>
    <row r="2060" spans="1:4" x14ac:dyDescent="0.25">
      <c r="A2060" s="1">
        <v>160423</v>
      </c>
      <c r="B2060">
        <v>78</v>
      </c>
      <c r="C2060">
        <v>28</v>
      </c>
      <c r="D2060">
        <v>48</v>
      </c>
    </row>
    <row r="2061" spans="1:4" x14ac:dyDescent="0.25">
      <c r="A2061" s="1">
        <v>160483</v>
      </c>
      <c r="B2061">
        <v>60</v>
      </c>
      <c r="C2061">
        <v>19</v>
      </c>
      <c r="D2061">
        <v>39</v>
      </c>
    </row>
    <row r="2062" spans="1:4" x14ac:dyDescent="0.25">
      <c r="A2062" s="1">
        <v>160524</v>
      </c>
      <c r="B2062">
        <v>41</v>
      </c>
      <c r="C2062">
        <v>9</v>
      </c>
      <c r="D2062">
        <v>29</v>
      </c>
    </row>
    <row r="2063" spans="1:4" x14ac:dyDescent="0.25">
      <c r="A2063" s="1">
        <v>160719</v>
      </c>
      <c r="B2063">
        <v>195</v>
      </c>
      <c r="C2063">
        <v>76</v>
      </c>
      <c r="D2063">
        <v>103</v>
      </c>
    </row>
    <row r="2064" spans="1:4" x14ac:dyDescent="0.25">
      <c r="A2064" s="1">
        <v>160762</v>
      </c>
      <c r="B2064">
        <v>43</v>
      </c>
      <c r="C2064">
        <v>10</v>
      </c>
      <c r="D2064">
        <v>30</v>
      </c>
    </row>
    <row r="2065" spans="1:4" x14ac:dyDescent="0.25">
      <c r="A2065" s="1">
        <v>160849</v>
      </c>
      <c r="B2065">
        <v>87</v>
      </c>
      <c r="C2065">
        <v>28</v>
      </c>
      <c r="D2065">
        <v>50</v>
      </c>
    </row>
    <row r="2066" spans="1:4" x14ac:dyDescent="0.25">
      <c r="A2066" s="1">
        <v>160956</v>
      </c>
      <c r="B2066">
        <v>107</v>
      </c>
      <c r="C2066">
        <v>39</v>
      </c>
      <c r="D2066">
        <v>61</v>
      </c>
    </row>
    <row r="2067" spans="1:4" x14ac:dyDescent="0.25">
      <c r="A2067" s="1">
        <v>161017</v>
      </c>
      <c r="B2067">
        <v>61</v>
      </c>
      <c r="C2067">
        <v>17</v>
      </c>
      <c r="D2067">
        <v>38</v>
      </c>
    </row>
    <row r="2068" spans="1:4" x14ac:dyDescent="0.25">
      <c r="A2068" s="1">
        <v>161078</v>
      </c>
      <c r="B2068">
        <v>61</v>
      </c>
      <c r="C2068">
        <v>19</v>
      </c>
      <c r="D2068">
        <v>41</v>
      </c>
    </row>
    <row r="2069" spans="1:4" x14ac:dyDescent="0.25">
      <c r="A2069" s="1">
        <v>161140</v>
      </c>
      <c r="B2069">
        <v>62</v>
      </c>
      <c r="C2069">
        <v>15</v>
      </c>
      <c r="D2069">
        <v>37</v>
      </c>
    </row>
    <row r="2070" spans="1:4" x14ac:dyDescent="0.25">
      <c r="A2070" s="1">
        <v>161241</v>
      </c>
      <c r="B2070">
        <v>101</v>
      </c>
      <c r="C2070">
        <v>37</v>
      </c>
      <c r="D2070">
        <v>57</v>
      </c>
    </row>
    <row r="2071" spans="1:4" x14ac:dyDescent="0.25">
      <c r="A2071" s="1">
        <v>161292</v>
      </c>
      <c r="B2071">
        <v>51</v>
      </c>
      <c r="C2071">
        <v>12</v>
      </c>
      <c r="D2071">
        <v>33</v>
      </c>
    </row>
    <row r="2072" spans="1:4" x14ac:dyDescent="0.25">
      <c r="A2072" s="1">
        <v>161404</v>
      </c>
      <c r="B2072">
        <v>112</v>
      </c>
      <c r="C2072">
        <v>40</v>
      </c>
      <c r="D2072">
        <v>66</v>
      </c>
    </row>
    <row r="2073" spans="1:4" x14ac:dyDescent="0.25">
      <c r="A2073" s="1">
        <v>161487</v>
      </c>
      <c r="B2073">
        <v>83</v>
      </c>
      <c r="C2073">
        <v>27</v>
      </c>
      <c r="D2073">
        <v>49</v>
      </c>
    </row>
    <row r="2074" spans="1:4" x14ac:dyDescent="0.25">
      <c r="A2074" s="1">
        <v>161558</v>
      </c>
      <c r="B2074">
        <v>71</v>
      </c>
      <c r="C2074">
        <v>21</v>
      </c>
      <c r="D2074">
        <v>43</v>
      </c>
    </row>
    <row r="2075" spans="1:4" x14ac:dyDescent="0.25">
      <c r="A2075" s="1">
        <v>161662</v>
      </c>
      <c r="B2075">
        <v>104</v>
      </c>
      <c r="C2075">
        <v>39</v>
      </c>
      <c r="D2075">
        <v>60</v>
      </c>
    </row>
    <row r="2076" spans="1:4" x14ac:dyDescent="0.25">
      <c r="A2076" s="1">
        <v>161697</v>
      </c>
      <c r="B2076">
        <v>35</v>
      </c>
      <c r="C2076">
        <v>6</v>
      </c>
      <c r="D2076">
        <v>26</v>
      </c>
    </row>
    <row r="2077" spans="1:4" x14ac:dyDescent="0.25">
      <c r="A2077" s="1">
        <v>161722</v>
      </c>
      <c r="B2077">
        <v>25</v>
      </c>
      <c r="C2077">
        <v>2</v>
      </c>
      <c r="D2077">
        <v>22</v>
      </c>
    </row>
    <row r="2078" spans="1:4" x14ac:dyDescent="0.25">
      <c r="A2078" s="1">
        <v>161757</v>
      </c>
      <c r="B2078">
        <v>35</v>
      </c>
      <c r="C2078">
        <v>7</v>
      </c>
      <c r="D2078">
        <v>26</v>
      </c>
    </row>
    <row r="2079" spans="1:4" x14ac:dyDescent="0.25">
      <c r="A2079" s="1">
        <v>161803</v>
      </c>
      <c r="B2079">
        <v>46</v>
      </c>
      <c r="C2079">
        <v>13</v>
      </c>
      <c r="D2079">
        <v>33</v>
      </c>
    </row>
    <row r="2080" spans="1:4" x14ac:dyDescent="0.25">
      <c r="A2080" s="1">
        <v>161882</v>
      </c>
      <c r="B2080">
        <v>79</v>
      </c>
      <c r="C2080">
        <v>27</v>
      </c>
      <c r="D2080">
        <v>49</v>
      </c>
    </row>
    <row r="2081" spans="1:4" x14ac:dyDescent="0.25">
      <c r="A2081" s="1">
        <v>161955</v>
      </c>
      <c r="B2081">
        <v>73</v>
      </c>
      <c r="C2081">
        <v>24</v>
      </c>
      <c r="D2081">
        <v>45</v>
      </c>
    </row>
    <row r="2082" spans="1:4" x14ac:dyDescent="0.25">
      <c r="A2082" s="1">
        <v>162014</v>
      </c>
      <c r="B2082">
        <v>59</v>
      </c>
      <c r="C2082">
        <v>18</v>
      </c>
      <c r="D2082">
        <v>39</v>
      </c>
    </row>
    <row r="2083" spans="1:4" x14ac:dyDescent="0.25">
      <c r="A2083" s="1">
        <v>162051</v>
      </c>
      <c r="B2083">
        <v>37</v>
      </c>
      <c r="C2083">
        <v>7</v>
      </c>
      <c r="D2083">
        <v>26</v>
      </c>
    </row>
    <row r="2084" spans="1:4" x14ac:dyDescent="0.25">
      <c r="A2084" s="1">
        <v>162109</v>
      </c>
      <c r="B2084">
        <v>58</v>
      </c>
      <c r="C2084">
        <v>18</v>
      </c>
      <c r="D2084">
        <v>39</v>
      </c>
    </row>
    <row r="2085" spans="1:4" x14ac:dyDescent="0.25">
      <c r="A2085" s="1">
        <v>162226</v>
      </c>
      <c r="B2085">
        <v>117</v>
      </c>
      <c r="C2085">
        <v>44</v>
      </c>
      <c r="D2085">
        <v>67</v>
      </c>
    </row>
    <row r="2086" spans="1:4" x14ac:dyDescent="0.25">
      <c r="A2086" s="1">
        <v>162299</v>
      </c>
      <c r="B2086">
        <v>73</v>
      </c>
      <c r="C2086">
        <v>24</v>
      </c>
      <c r="D2086">
        <v>46</v>
      </c>
    </row>
    <row r="2087" spans="1:4" x14ac:dyDescent="0.25">
      <c r="A2087" s="1">
        <v>162351</v>
      </c>
      <c r="B2087">
        <v>52</v>
      </c>
      <c r="C2087">
        <v>14</v>
      </c>
      <c r="D2087">
        <v>36</v>
      </c>
    </row>
    <row r="2088" spans="1:4" x14ac:dyDescent="0.25">
      <c r="A2088" s="1">
        <v>162420</v>
      </c>
      <c r="B2088">
        <v>69</v>
      </c>
      <c r="C2088">
        <v>19</v>
      </c>
      <c r="D2088">
        <v>43</v>
      </c>
    </row>
    <row r="2089" spans="1:4" x14ac:dyDescent="0.25">
      <c r="A2089" s="1">
        <v>162468</v>
      </c>
      <c r="B2089">
        <v>48</v>
      </c>
      <c r="C2089">
        <v>13</v>
      </c>
      <c r="D2089">
        <v>33</v>
      </c>
    </row>
    <row r="2090" spans="1:4" x14ac:dyDescent="0.25">
      <c r="A2090" s="1">
        <v>162590</v>
      </c>
      <c r="B2090">
        <v>122</v>
      </c>
      <c r="C2090">
        <v>45</v>
      </c>
      <c r="D2090">
        <v>70</v>
      </c>
    </row>
    <row r="2091" spans="1:4" x14ac:dyDescent="0.25">
      <c r="A2091" s="1">
        <v>162644</v>
      </c>
      <c r="B2091">
        <v>54</v>
      </c>
      <c r="C2091">
        <v>14</v>
      </c>
      <c r="D2091">
        <v>36</v>
      </c>
    </row>
    <row r="2092" spans="1:4" x14ac:dyDescent="0.25">
      <c r="A2092" s="1">
        <v>162704</v>
      </c>
      <c r="B2092">
        <v>60</v>
      </c>
      <c r="C2092">
        <v>17</v>
      </c>
      <c r="D2092">
        <v>37</v>
      </c>
    </row>
    <row r="2093" spans="1:4" x14ac:dyDescent="0.25">
      <c r="A2093" s="1">
        <v>162798</v>
      </c>
      <c r="B2093">
        <v>94</v>
      </c>
      <c r="C2093">
        <v>33</v>
      </c>
      <c r="D2093">
        <v>53</v>
      </c>
    </row>
    <row r="2094" spans="1:4" x14ac:dyDescent="0.25">
      <c r="A2094" s="1">
        <v>162852</v>
      </c>
      <c r="B2094">
        <v>54</v>
      </c>
      <c r="C2094">
        <v>15</v>
      </c>
      <c r="D2094">
        <v>38</v>
      </c>
    </row>
    <row r="2095" spans="1:4" x14ac:dyDescent="0.25">
      <c r="A2095" s="1">
        <v>162941</v>
      </c>
      <c r="B2095">
        <v>89</v>
      </c>
      <c r="C2095">
        <v>29</v>
      </c>
      <c r="D2095">
        <v>50</v>
      </c>
    </row>
    <row r="2096" spans="1:4" x14ac:dyDescent="0.25">
      <c r="A2096" s="1">
        <v>163103</v>
      </c>
      <c r="B2096">
        <v>162</v>
      </c>
      <c r="C2096">
        <v>64</v>
      </c>
      <c r="D2096">
        <v>90</v>
      </c>
    </row>
    <row r="2097" spans="1:4" x14ac:dyDescent="0.25">
      <c r="A2097" s="1">
        <v>163178</v>
      </c>
      <c r="B2097">
        <v>75</v>
      </c>
      <c r="C2097">
        <v>26</v>
      </c>
      <c r="D2097">
        <v>45</v>
      </c>
    </row>
    <row r="2098" spans="1:4" x14ac:dyDescent="0.25">
      <c r="A2098" s="1">
        <v>163323</v>
      </c>
      <c r="B2098">
        <v>145</v>
      </c>
      <c r="C2098">
        <v>55</v>
      </c>
      <c r="D2098">
        <v>80</v>
      </c>
    </row>
    <row r="2099" spans="1:4" x14ac:dyDescent="0.25">
      <c r="A2099" s="1">
        <v>163397</v>
      </c>
      <c r="B2099">
        <v>74</v>
      </c>
      <c r="C2099">
        <v>22</v>
      </c>
      <c r="D2099">
        <v>43</v>
      </c>
    </row>
    <row r="2100" spans="1:4" x14ac:dyDescent="0.25">
      <c r="A2100" s="1">
        <v>163484</v>
      </c>
      <c r="B2100">
        <v>87</v>
      </c>
      <c r="C2100">
        <v>31</v>
      </c>
      <c r="D2100">
        <v>50</v>
      </c>
    </row>
    <row r="2101" spans="1:4" x14ac:dyDescent="0.25">
      <c r="A2101" s="1">
        <v>163558</v>
      </c>
      <c r="B2101">
        <v>74</v>
      </c>
      <c r="C2101">
        <v>27</v>
      </c>
      <c r="D2101">
        <v>47</v>
      </c>
    </row>
    <row r="2102" spans="1:4" x14ac:dyDescent="0.25">
      <c r="A2102" s="1">
        <v>163658</v>
      </c>
      <c r="B2102">
        <v>100</v>
      </c>
      <c r="C2102">
        <v>37</v>
      </c>
      <c r="D2102">
        <v>59</v>
      </c>
    </row>
    <row r="2103" spans="1:4" x14ac:dyDescent="0.25">
      <c r="A2103" s="1">
        <v>163721</v>
      </c>
      <c r="B2103">
        <v>63</v>
      </c>
      <c r="C2103">
        <v>18</v>
      </c>
      <c r="D2103">
        <v>40</v>
      </c>
    </row>
    <row r="2104" spans="1:4" x14ac:dyDescent="0.25">
      <c r="A2104" s="1">
        <v>163827</v>
      </c>
      <c r="B2104">
        <v>106</v>
      </c>
      <c r="C2104">
        <v>35</v>
      </c>
      <c r="D2104">
        <v>60</v>
      </c>
    </row>
    <row r="2105" spans="1:4" x14ac:dyDescent="0.25">
      <c r="A2105" s="1">
        <v>163874</v>
      </c>
      <c r="B2105">
        <v>47</v>
      </c>
      <c r="C2105">
        <v>12</v>
      </c>
      <c r="D2105">
        <v>31</v>
      </c>
    </row>
    <row r="2106" spans="1:4" x14ac:dyDescent="0.25">
      <c r="A2106" s="1">
        <v>163960</v>
      </c>
      <c r="B2106">
        <v>86</v>
      </c>
      <c r="C2106">
        <v>30</v>
      </c>
      <c r="D2106">
        <v>52</v>
      </c>
    </row>
    <row r="2107" spans="1:4" x14ac:dyDescent="0.25">
      <c r="A2107" s="1">
        <v>164279</v>
      </c>
      <c r="B2107">
        <v>319</v>
      </c>
      <c r="C2107">
        <v>134</v>
      </c>
      <c r="D2107">
        <v>165</v>
      </c>
    </row>
    <row r="2108" spans="1:4" x14ac:dyDescent="0.25">
      <c r="A2108" s="1">
        <v>164318</v>
      </c>
      <c r="B2108">
        <v>39</v>
      </c>
      <c r="C2108">
        <v>8</v>
      </c>
      <c r="D2108">
        <v>30</v>
      </c>
    </row>
    <row r="2109" spans="1:4" x14ac:dyDescent="0.25">
      <c r="A2109" s="1">
        <v>164416</v>
      </c>
      <c r="B2109">
        <v>98</v>
      </c>
      <c r="C2109">
        <v>35</v>
      </c>
      <c r="D2109">
        <v>57</v>
      </c>
    </row>
    <row r="2110" spans="1:4" x14ac:dyDescent="0.25">
      <c r="A2110" s="1">
        <v>164521</v>
      </c>
      <c r="B2110">
        <v>105</v>
      </c>
      <c r="C2110">
        <v>40</v>
      </c>
      <c r="D2110">
        <v>59</v>
      </c>
    </row>
    <row r="2111" spans="1:4" x14ac:dyDescent="0.25">
      <c r="A2111" s="1">
        <v>164633</v>
      </c>
      <c r="B2111">
        <v>112</v>
      </c>
      <c r="C2111">
        <v>38</v>
      </c>
      <c r="D2111">
        <v>64</v>
      </c>
    </row>
    <row r="2112" spans="1:4" x14ac:dyDescent="0.25">
      <c r="A2112" s="1">
        <v>164743</v>
      </c>
      <c r="B2112">
        <v>110</v>
      </c>
      <c r="C2112">
        <v>41</v>
      </c>
      <c r="D2112">
        <v>63</v>
      </c>
    </row>
    <row r="2113" spans="1:4" x14ac:dyDescent="0.25">
      <c r="A2113" s="1">
        <v>164870</v>
      </c>
      <c r="B2113">
        <v>127</v>
      </c>
      <c r="C2113">
        <v>50</v>
      </c>
      <c r="D2113">
        <v>69</v>
      </c>
    </row>
    <row r="2114" spans="1:4" x14ac:dyDescent="0.25">
      <c r="A2114" s="1">
        <v>164911</v>
      </c>
      <c r="B2114">
        <v>41</v>
      </c>
      <c r="C2114">
        <v>10</v>
      </c>
      <c r="D2114">
        <v>28</v>
      </c>
    </row>
    <row r="2115" spans="1:4" x14ac:dyDescent="0.25">
      <c r="A2115" s="1">
        <v>164972</v>
      </c>
      <c r="B2115">
        <v>61</v>
      </c>
      <c r="C2115">
        <v>18</v>
      </c>
      <c r="D2115">
        <v>40</v>
      </c>
    </row>
    <row r="2116" spans="1:4" x14ac:dyDescent="0.25">
      <c r="A2116" s="1">
        <v>165037</v>
      </c>
      <c r="B2116">
        <v>65</v>
      </c>
      <c r="C2116">
        <v>19</v>
      </c>
      <c r="D2116">
        <v>41</v>
      </c>
    </row>
    <row r="2117" spans="1:4" x14ac:dyDescent="0.25">
      <c r="A2117" s="1">
        <v>165158</v>
      </c>
      <c r="B2117">
        <v>121</v>
      </c>
      <c r="C2117">
        <v>44</v>
      </c>
      <c r="D2117">
        <v>67</v>
      </c>
    </row>
    <row r="2118" spans="1:4" x14ac:dyDescent="0.25">
      <c r="A2118" s="1">
        <v>165226</v>
      </c>
      <c r="B2118">
        <v>68</v>
      </c>
      <c r="C2118">
        <v>23</v>
      </c>
      <c r="D2118">
        <v>43</v>
      </c>
    </row>
    <row r="2119" spans="1:4" x14ac:dyDescent="0.25">
      <c r="A2119" s="1">
        <v>165316</v>
      </c>
      <c r="B2119">
        <v>90</v>
      </c>
      <c r="C2119">
        <v>29</v>
      </c>
      <c r="D2119">
        <v>51</v>
      </c>
    </row>
    <row r="2120" spans="1:4" x14ac:dyDescent="0.25">
      <c r="A2120" s="1">
        <v>165365</v>
      </c>
      <c r="B2120">
        <v>49</v>
      </c>
      <c r="C2120">
        <v>12</v>
      </c>
      <c r="D2120">
        <v>32</v>
      </c>
    </row>
    <row r="2121" spans="1:4" x14ac:dyDescent="0.25">
      <c r="A2121" s="1">
        <v>165407</v>
      </c>
      <c r="B2121">
        <v>42</v>
      </c>
      <c r="C2121">
        <v>8</v>
      </c>
      <c r="D2121">
        <v>29</v>
      </c>
    </row>
    <row r="2122" spans="1:4" x14ac:dyDescent="0.25">
      <c r="A2122" s="1">
        <v>165465</v>
      </c>
      <c r="B2122">
        <v>58</v>
      </c>
      <c r="C2122">
        <v>17</v>
      </c>
      <c r="D2122">
        <v>37</v>
      </c>
    </row>
    <row r="2123" spans="1:4" x14ac:dyDescent="0.25">
      <c r="A2123" s="1">
        <v>165543</v>
      </c>
      <c r="B2123">
        <v>78</v>
      </c>
      <c r="C2123">
        <v>26</v>
      </c>
      <c r="D2123">
        <v>47</v>
      </c>
    </row>
    <row r="2124" spans="1:4" x14ac:dyDescent="0.25">
      <c r="A2124" s="1">
        <v>165602</v>
      </c>
      <c r="B2124">
        <v>59</v>
      </c>
      <c r="C2124">
        <v>18</v>
      </c>
      <c r="D2124">
        <v>37</v>
      </c>
    </row>
    <row r="2125" spans="1:4" x14ac:dyDescent="0.25">
      <c r="A2125" s="1">
        <v>165704</v>
      </c>
      <c r="B2125">
        <v>102</v>
      </c>
      <c r="C2125">
        <v>39</v>
      </c>
      <c r="D2125">
        <v>60</v>
      </c>
    </row>
    <row r="2126" spans="1:4" x14ac:dyDescent="0.25">
      <c r="A2126" s="1">
        <v>165798</v>
      </c>
      <c r="B2126">
        <v>94</v>
      </c>
      <c r="C2126">
        <v>35</v>
      </c>
      <c r="D2126">
        <v>58</v>
      </c>
    </row>
    <row r="2127" spans="1:4" x14ac:dyDescent="0.25">
      <c r="A2127" s="1">
        <v>165884</v>
      </c>
      <c r="B2127">
        <v>86</v>
      </c>
      <c r="C2127">
        <v>29</v>
      </c>
      <c r="D2127">
        <v>53</v>
      </c>
    </row>
    <row r="2128" spans="1:4" x14ac:dyDescent="0.25">
      <c r="A2128" s="1">
        <v>165988</v>
      </c>
      <c r="B2128">
        <v>104</v>
      </c>
      <c r="C2128">
        <v>37</v>
      </c>
      <c r="D2128">
        <v>62</v>
      </c>
    </row>
    <row r="2129" spans="1:4" x14ac:dyDescent="0.25">
      <c r="A2129" s="1">
        <v>166045</v>
      </c>
      <c r="B2129">
        <v>57</v>
      </c>
      <c r="C2129">
        <v>16</v>
      </c>
      <c r="D2129">
        <v>36</v>
      </c>
    </row>
    <row r="2130" spans="1:4" x14ac:dyDescent="0.25">
      <c r="A2130" s="1">
        <v>166150</v>
      </c>
      <c r="B2130">
        <v>105</v>
      </c>
      <c r="C2130">
        <v>36</v>
      </c>
      <c r="D2130">
        <v>58</v>
      </c>
    </row>
    <row r="2131" spans="1:4" x14ac:dyDescent="0.25">
      <c r="A2131" s="1">
        <v>166226</v>
      </c>
      <c r="B2131">
        <v>76</v>
      </c>
      <c r="C2131">
        <v>24</v>
      </c>
      <c r="D2131">
        <v>47</v>
      </c>
    </row>
    <row r="2132" spans="1:4" x14ac:dyDescent="0.25">
      <c r="A2132" s="1">
        <v>166316</v>
      </c>
      <c r="B2132">
        <v>90</v>
      </c>
      <c r="C2132">
        <v>32</v>
      </c>
      <c r="D2132">
        <v>54</v>
      </c>
    </row>
    <row r="2133" spans="1:4" x14ac:dyDescent="0.25">
      <c r="A2133" s="1">
        <v>166406</v>
      </c>
      <c r="B2133">
        <v>90</v>
      </c>
      <c r="C2133">
        <v>29</v>
      </c>
      <c r="D2133">
        <v>52</v>
      </c>
    </row>
    <row r="2134" spans="1:4" x14ac:dyDescent="0.25">
      <c r="A2134" s="1">
        <v>166550</v>
      </c>
      <c r="B2134">
        <v>144</v>
      </c>
      <c r="C2134">
        <v>51</v>
      </c>
      <c r="D2134">
        <v>76</v>
      </c>
    </row>
    <row r="2135" spans="1:4" x14ac:dyDescent="0.25">
      <c r="A2135" s="1">
        <v>166596</v>
      </c>
      <c r="B2135">
        <v>46</v>
      </c>
      <c r="C2135">
        <v>9</v>
      </c>
      <c r="D2135">
        <v>31</v>
      </c>
    </row>
    <row r="2136" spans="1:4" x14ac:dyDescent="0.25">
      <c r="A2136" s="1">
        <v>166665</v>
      </c>
      <c r="B2136">
        <v>69</v>
      </c>
      <c r="C2136">
        <v>23</v>
      </c>
      <c r="D2136">
        <v>42</v>
      </c>
    </row>
    <row r="2137" spans="1:4" x14ac:dyDescent="0.25">
      <c r="A2137" s="1">
        <v>166839</v>
      </c>
      <c r="B2137">
        <v>174</v>
      </c>
      <c r="C2137">
        <v>74</v>
      </c>
      <c r="D2137">
        <v>96</v>
      </c>
    </row>
    <row r="2138" spans="1:4" x14ac:dyDescent="0.25">
      <c r="A2138" s="1">
        <v>166952</v>
      </c>
      <c r="B2138">
        <v>113</v>
      </c>
      <c r="C2138">
        <v>42</v>
      </c>
      <c r="D2138">
        <v>65</v>
      </c>
    </row>
    <row r="2139" spans="1:4" x14ac:dyDescent="0.25">
      <c r="A2139" s="1">
        <v>167030</v>
      </c>
      <c r="B2139">
        <v>78</v>
      </c>
      <c r="C2139">
        <v>25</v>
      </c>
      <c r="D2139">
        <v>47</v>
      </c>
    </row>
    <row r="2140" spans="1:4" x14ac:dyDescent="0.25">
      <c r="A2140" s="1">
        <v>167065</v>
      </c>
      <c r="B2140">
        <v>35</v>
      </c>
      <c r="C2140">
        <v>6</v>
      </c>
      <c r="D2140">
        <v>27</v>
      </c>
    </row>
    <row r="2141" spans="1:4" x14ac:dyDescent="0.25">
      <c r="A2141" s="1">
        <v>167110</v>
      </c>
      <c r="B2141">
        <v>45</v>
      </c>
      <c r="C2141">
        <v>12</v>
      </c>
      <c r="D2141">
        <v>30</v>
      </c>
    </row>
    <row r="2142" spans="1:4" x14ac:dyDescent="0.25">
      <c r="A2142" s="1">
        <v>167171</v>
      </c>
      <c r="B2142">
        <v>61</v>
      </c>
      <c r="C2142">
        <v>16</v>
      </c>
      <c r="D2142">
        <v>37</v>
      </c>
    </row>
    <row r="2143" spans="1:4" x14ac:dyDescent="0.25">
      <c r="A2143" s="1">
        <v>167261</v>
      </c>
      <c r="B2143">
        <v>90</v>
      </c>
      <c r="C2143">
        <v>32</v>
      </c>
      <c r="D2143">
        <v>52</v>
      </c>
    </row>
    <row r="2144" spans="1:4" x14ac:dyDescent="0.25">
      <c r="A2144" s="1">
        <v>167371</v>
      </c>
      <c r="B2144">
        <v>110</v>
      </c>
      <c r="C2144">
        <v>41</v>
      </c>
      <c r="D2144">
        <v>65</v>
      </c>
    </row>
    <row r="2145" spans="1:4" x14ac:dyDescent="0.25">
      <c r="A2145" s="1">
        <v>167433</v>
      </c>
      <c r="B2145">
        <v>62</v>
      </c>
      <c r="C2145">
        <v>18</v>
      </c>
      <c r="D2145">
        <v>39</v>
      </c>
    </row>
    <row r="2146" spans="1:4" x14ac:dyDescent="0.25">
      <c r="A2146" s="1">
        <v>167518</v>
      </c>
      <c r="B2146">
        <v>85</v>
      </c>
      <c r="C2146">
        <v>28</v>
      </c>
      <c r="D2146">
        <v>52</v>
      </c>
    </row>
    <row r="2147" spans="1:4" x14ac:dyDescent="0.25">
      <c r="A2147" s="1">
        <v>167641</v>
      </c>
      <c r="B2147">
        <v>123</v>
      </c>
      <c r="C2147">
        <v>47</v>
      </c>
      <c r="D2147">
        <v>70</v>
      </c>
    </row>
    <row r="2148" spans="1:4" x14ac:dyDescent="0.25">
      <c r="A2148" s="1">
        <v>167730</v>
      </c>
      <c r="B2148">
        <v>89</v>
      </c>
      <c r="C2148">
        <v>33</v>
      </c>
      <c r="D2148">
        <v>56</v>
      </c>
    </row>
    <row r="2149" spans="1:4" x14ac:dyDescent="0.25">
      <c r="A2149" s="1">
        <v>167806</v>
      </c>
      <c r="B2149">
        <v>76</v>
      </c>
      <c r="C2149">
        <v>23</v>
      </c>
      <c r="D2149">
        <v>45</v>
      </c>
    </row>
    <row r="2150" spans="1:4" x14ac:dyDescent="0.25">
      <c r="A2150" s="1">
        <v>167884</v>
      </c>
      <c r="B2150">
        <v>78</v>
      </c>
      <c r="C2150">
        <v>25</v>
      </c>
      <c r="D2150">
        <v>48</v>
      </c>
    </row>
    <row r="2151" spans="1:4" x14ac:dyDescent="0.25">
      <c r="A2151" s="1">
        <v>167984</v>
      </c>
      <c r="B2151">
        <v>100</v>
      </c>
      <c r="C2151">
        <v>35</v>
      </c>
      <c r="D2151">
        <v>57</v>
      </c>
    </row>
    <row r="2152" spans="1:4" x14ac:dyDescent="0.25">
      <c r="A2152" s="1">
        <v>168127</v>
      </c>
      <c r="B2152">
        <v>143</v>
      </c>
      <c r="C2152">
        <v>54</v>
      </c>
      <c r="D2152">
        <v>79</v>
      </c>
    </row>
    <row r="2153" spans="1:4" x14ac:dyDescent="0.25">
      <c r="A2153" s="1">
        <v>168226</v>
      </c>
      <c r="B2153">
        <v>99</v>
      </c>
      <c r="C2153">
        <v>35</v>
      </c>
      <c r="D2153">
        <v>58</v>
      </c>
    </row>
    <row r="2154" spans="1:4" x14ac:dyDescent="0.25">
      <c r="A2154" s="1">
        <v>168312</v>
      </c>
      <c r="B2154">
        <v>86</v>
      </c>
      <c r="C2154">
        <v>29</v>
      </c>
      <c r="D2154">
        <v>53</v>
      </c>
    </row>
    <row r="2155" spans="1:4" x14ac:dyDescent="0.25">
      <c r="A2155" s="1">
        <v>168361</v>
      </c>
      <c r="B2155">
        <v>49</v>
      </c>
      <c r="C2155">
        <v>13</v>
      </c>
      <c r="D2155">
        <v>33</v>
      </c>
    </row>
    <row r="2156" spans="1:4" x14ac:dyDescent="0.25">
      <c r="A2156" s="1">
        <v>168484</v>
      </c>
      <c r="B2156">
        <v>123</v>
      </c>
      <c r="C2156">
        <v>46</v>
      </c>
      <c r="D2156">
        <v>69</v>
      </c>
    </row>
    <row r="2157" spans="1:4" x14ac:dyDescent="0.25">
      <c r="A2157" s="1">
        <v>168554</v>
      </c>
      <c r="B2157">
        <v>70</v>
      </c>
      <c r="C2157">
        <v>23</v>
      </c>
      <c r="D2157">
        <v>43</v>
      </c>
    </row>
    <row r="2158" spans="1:4" x14ac:dyDescent="0.25">
      <c r="A2158" s="1">
        <v>168627</v>
      </c>
      <c r="B2158">
        <v>73</v>
      </c>
      <c r="C2158">
        <v>24</v>
      </c>
      <c r="D2158">
        <v>46</v>
      </c>
    </row>
    <row r="2159" spans="1:4" x14ac:dyDescent="0.25">
      <c r="A2159" s="1">
        <v>168710</v>
      </c>
      <c r="B2159">
        <v>83</v>
      </c>
      <c r="C2159">
        <v>30</v>
      </c>
      <c r="D2159">
        <v>50</v>
      </c>
    </row>
    <row r="2160" spans="1:4" x14ac:dyDescent="0.25">
      <c r="A2160" s="1">
        <v>168934</v>
      </c>
      <c r="B2160">
        <v>224</v>
      </c>
      <c r="C2160">
        <v>90</v>
      </c>
      <c r="D2160">
        <v>124</v>
      </c>
    </row>
    <row r="2161" spans="1:4" x14ac:dyDescent="0.25">
      <c r="A2161" s="1">
        <v>168999</v>
      </c>
      <c r="B2161">
        <v>65</v>
      </c>
      <c r="C2161">
        <v>20</v>
      </c>
      <c r="D2161">
        <v>41</v>
      </c>
    </row>
    <row r="2162" spans="1:4" x14ac:dyDescent="0.25">
      <c r="A2162" s="1">
        <v>169044</v>
      </c>
      <c r="B2162">
        <v>45</v>
      </c>
      <c r="C2162">
        <v>11</v>
      </c>
      <c r="D2162">
        <v>33</v>
      </c>
    </row>
    <row r="2163" spans="1:4" x14ac:dyDescent="0.25">
      <c r="A2163" s="1">
        <v>169163</v>
      </c>
      <c r="B2163">
        <v>119</v>
      </c>
      <c r="C2163">
        <v>44</v>
      </c>
      <c r="D2163">
        <v>68</v>
      </c>
    </row>
    <row r="2164" spans="1:4" x14ac:dyDescent="0.25">
      <c r="A2164" s="1">
        <v>169272</v>
      </c>
      <c r="B2164">
        <v>109</v>
      </c>
      <c r="C2164">
        <v>40</v>
      </c>
      <c r="D2164">
        <v>61</v>
      </c>
    </row>
    <row r="2165" spans="1:4" x14ac:dyDescent="0.25">
      <c r="A2165" s="1">
        <v>169332</v>
      </c>
      <c r="B2165">
        <v>60</v>
      </c>
      <c r="C2165">
        <v>18</v>
      </c>
      <c r="D2165">
        <v>38</v>
      </c>
    </row>
    <row r="2166" spans="1:4" x14ac:dyDescent="0.25">
      <c r="A2166" s="1">
        <v>169427</v>
      </c>
      <c r="B2166">
        <v>95</v>
      </c>
      <c r="C2166">
        <v>31</v>
      </c>
      <c r="D2166">
        <v>54</v>
      </c>
    </row>
    <row r="2167" spans="1:4" x14ac:dyDescent="0.25">
      <c r="A2167" s="1">
        <v>169489</v>
      </c>
      <c r="B2167">
        <v>62</v>
      </c>
      <c r="C2167">
        <v>20</v>
      </c>
      <c r="D2167">
        <v>41</v>
      </c>
    </row>
    <row r="2168" spans="1:4" x14ac:dyDescent="0.25">
      <c r="A2168" s="1">
        <v>169563</v>
      </c>
      <c r="B2168">
        <v>74</v>
      </c>
      <c r="C2168">
        <v>23</v>
      </c>
      <c r="D2168">
        <v>42</v>
      </c>
    </row>
    <row r="2169" spans="1:4" x14ac:dyDescent="0.25">
      <c r="A2169" s="1">
        <v>169627</v>
      </c>
      <c r="B2169">
        <v>64</v>
      </c>
      <c r="C2169">
        <v>19</v>
      </c>
      <c r="D2169">
        <v>41</v>
      </c>
    </row>
    <row r="2170" spans="1:4" x14ac:dyDescent="0.25">
      <c r="A2170" s="1">
        <v>169740</v>
      </c>
      <c r="B2170">
        <v>113</v>
      </c>
      <c r="C2170">
        <v>42</v>
      </c>
      <c r="D2170">
        <v>64</v>
      </c>
    </row>
    <row r="2171" spans="1:4" x14ac:dyDescent="0.25">
      <c r="A2171" s="1">
        <v>169847</v>
      </c>
      <c r="B2171">
        <v>107</v>
      </c>
      <c r="C2171">
        <v>38</v>
      </c>
      <c r="D2171">
        <v>60</v>
      </c>
    </row>
    <row r="2172" spans="1:4" x14ac:dyDescent="0.25">
      <c r="A2172" s="1">
        <v>169958</v>
      </c>
      <c r="B2172">
        <v>111</v>
      </c>
      <c r="C2172">
        <v>41</v>
      </c>
      <c r="D2172">
        <v>61</v>
      </c>
    </row>
    <row r="2173" spans="1:4" x14ac:dyDescent="0.25">
      <c r="A2173" s="1">
        <v>170102</v>
      </c>
      <c r="B2173">
        <v>144</v>
      </c>
      <c r="C2173">
        <v>57</v>
      </c>
      <c r="D2173">
        <v>79</v>
      </c>
    </row>
    <row r="2174" spans="1:4" x14ac:dyDescent="0.25">
      <c r="A2174" s="1">
        <v>170154</v>
      </c>
      <c r="B2174">
        <v>52</v>
      </c>
      <c r="C2174">
        <v>15</v>
      </c>
      <c r="D2174">
        <v>33</v>
      </c>
    </row>
    <row r="2175" spans="1:4" x14ac:dyDescent="0.25">
      <c r="A2175" s="1">
        <v>170224</v>
      </c>
      <c r="B2175">
        <v>70</v>
      </c>
      <c r="C2175">
        <v>19</v>
      </c>
      <c r="D2175">
        <v>41</v>
      </c>
    </row>
    <row r="2176" spans="1:4" x14ac:dyDescent="0.25">
      <c r="A2176" s="1">
        <v>170288</v>
      </c>
      <c r="B2176">
        <v>64</v>
      </c>
      <c r="C2176">
        <v>19</v>
      </c>
      <c r="D2176">
        <v>41</v>
      </c>
    </row>
    <row r="2177" spans="1:4" x14ac:dyDescent="0.25">
      <c r="A2177" s="1">
        <v>170459</v>
      </c>
      <c r="B2177">
        <v>171</v>
      </c>
      <c r="C2177">
        <v>66</v>
      </c>
      <c r="D2177">
        <v>93</v>
      </c>
    </row>
    <row r="2178" spans="1:4" x14ac:dyDescent="0.25">
      <c r="A2178" s="1">
        <v>170534</v>
      </c>
      <c r="B2178">
        <v>75</v>
      </c>
      <c r="C2178">
        <v>23</v>
      </c>
      <c r="D2178">
        <v>47</v>
      </c>
    </row>
    <row r="2179" spans="1:4" x14ac:dyDescent="0.25">
      <c r="A2179" s="1">
        <v>170593</v>
      </c>
      <c r="B2179">
        <v>59</v>
      </c>
      <c r="C2179">
        <v>18</v>
      </c>
      <c r="D2179">
        <v>38</v>
      </c>
    </row>
    <row r="2180" spans="1:4" x14ac:dyDescent="0.25">
      <c r="A2180" s="1">
        <v>170671</v>
      </c>
      <c r="B2180">
        <v>78</v>
      </c>
      <c r="C2180">
        <v>26</v>
      </c>
      <c r="D2180">
        <v>48</v>
      </c>
    </row>
    <row r="2181" spans="1:4" x14ac:dyDescent="0.25">
      <c r="A2181" s="1">
        <v>170751</v>
      </c>
      <c r="B2181">
        <v>80</v>
      </c>
      <c r="C2181">
        <v>26</v>
      </c>
      <c r="D2181">
        <v>48</v>
      </c>
    </row>
    <row r="2182" spans="1:4" x14ac:dyDescent="0.25">
      <c r="A2182" s="1">
        <v>170816</v>
      </c>
      <c r="B2182">
        <v>65</v>
      </c>
      <c r="C2182">
        <v>18</v>
      </c>
      <c r="D2182">
        <v>40</v>
      </c>
    </row>
    <row r="2183" spans="1:4" x14ac:dyDescent="0.25">
      <c r="A2183" s="1">
        <v>170910</v>
      </c>
      <c r="B2183">
        <v>94</v>
      </c>
      <c r="C2183">
        <v>33</v>
      </c>
      <c r="D2183">
        <v>57</v>
      </c>
    </row>
    <row r="2184" spans="1:4" x14ac:dyDescent="0.25">
      <c r="A2184" s="1">
        <v>170971</v>
      </c>
      <c r="B2184">
        <v>61</v>
      </c>
      <c r="C2184">
        <v>17</v>
      </c>
      <c r="D2184">
        <v>39</v>
      </c>
    </row>
    <row r="2185" spans="1:4" x14ac:dyDescent="0.25">
      <c r="A2185" s="1">
        <v>171042</v>
      </c>
      <c r="B2185">
        <v>71</v>
      </c>
      <c r="C2185">
        <v>23</v>
      </c>
      <c r="D2185">
        <v>45</v>
      </c>
    </row>
    <row r="2186" spans="1:4" x14ac:dyDescent="0.25">
      <c r="A2186" s="1">
        <v>171109</v>
      </c>
      <c r="B2186">
        <v>67</v>
      </c>
      <c r="C2186">
        <v>22</v>
      </c>
      <c r="D2186">
        <v>43</v>
      </c>
    </row>
    <row r="2187" spans="1:4" x14ac:dyDescent="0.25">
      <c r="A2187" s="1">
        <v>171154</v>
      </c>
      <c r="B2187">
        <v>45</v>
      </c>
      <c r="C2187">
        <v>11</v>
      </c>
      <c r="D2187">
        <v>30</v>
      </c>
    </row>
    <row r="2188" spans="1:4" x14ac:dyDescent="0.25">
      <c r="A2188" s="1">
        <v>171240</v>
      </c>
      <c r="B2188">
        <v>86</v>
      </c>
      <c r="C2188">
        <v>28</v>
      </c>
      <c r="D2188">
        <v>51</v>
      </c>
    </row>
    <row r="2189" spans="1:4" x14ac:dyDescent="0.25">
      <c r="A2189" s="1">
        <v>171304</v>
      </c>
      <c r="B2189">
        <v>64</v>
      </c>
      <c r="C2189">
        <v>19</v>
      </c>
      <c r="D2189">
        <v>40</v>
      </c>
    </row>
    <row r="2190" spans="1:4" x14ac:dyDescent="0.25">
      <c r="A2190" s="1">
        <v>171375</v>
      </c>
      <c r="B2190">
        <v>71</v>
      </c>
      <c r="C2190">
        <v>23</v>
      </c>
      <c r="D2190">
        <v>45</v>
      </c>
    </row>
    <row r="2191" spans="1:4" x14ac:dyDescent="0.25">
      <c r="A2191" s="1">
        <v>171460</v>
      </c>
      <c r="B2191">
        <v>85</v>
      </c>
      <c r="C2191">
        <v>28</v>
      </c>
      <c r="D2191">
        <v>53</v>
      </c>
    </row>
    <row r="2192" spans="1:4" x14ac:dyDescent="0.25">
      <c r="A2192" s="1">
        <v>171594</v>
      </c>
      <c r="B2192">
        <v>134</v>
      </c>
      <c r="C2192">
        <v>51</v>
      </c>
      <c r="D2192">
        <v>77</v>
      </c>
    </row>
    <row r="2193" spans="1:4" x14ac:dyDescent="0.25">
      <c r="A2193" s="1">
        <v>171651</v>
      </c>
      <c r="B2193">
        <v>57</v>
      </c>
      <c r="C2193">
        <v>19</v>
      </c>
      <c r="D2193">
        <v>37</v>
      </c>
    </row>
    <row r="2194" spans="1:4" x14ac:dyDescent="0.25">
      <c r="A2194" s="1">
        <v>171714</v>
      </c>
      <c r="B2194">
        <v>63</v>
      </c>
      <c r="C2194">
        <v>18</v>
      </c>
      <c r="D2194">
        <v>41</v>
      </c>
    </row>
    <row r="2195" spans="1:4" x14ac:dyDescent="0.25">
      <c r="A2195" s="1">
        <v>171740</v>
      </c>
      <c r="B2195">
        <v>26</v>
      </c>
      <c r="C2195">
        <v>3</v>
      </c>
      <c r="D2195">
        <v>22</v>
      </c>
    </row>
    <row r="2196" spans="1:4" x14ac:dyDescent="0.25">
      <c r="A2196" s="1">
        <v>171796</v>
      </c>
      <c r="B2196">
        <v>56</v>
      </c>
      <c r="C2196">
        <v>16</v>
      </c>
      <c r="D2196">
        <v>38</v>
      </c>
    </row>
    <row r="2197" spans="1:4" x14ac:dyDescent="0.25">
      <c r="A2197" s="1">
        <v>171841</v>
      </c>
      <c r="B2197">
        <v>45</v>
      </c>
      <c r="C2197">
        <v>11</v>
      </c>
      <c r="D2197">
        <v>33</v>
      </c>
    </row>
    <row r="2198" spans="1:4" x14ac:dyDescent="0.25">
      <c r="A2198" s="1">
        <v>171919</v>
      </c>
      <c r="B2198">
        <v>78</v>
      </c>
      <c r="C2198">
        <v>25</v>
      </c>
      <c r="D2198">
        <v>49</v>
      </c>
    </row>
    <row r="2199" spans="1:4" x14ac:dyDescent="0.25">
      <c r="A2199" s="1">
        <v>171959</v>
      </c>
      <c r="B2199">
        <v>40</v>
      </c>
      <c r="C2199">
        <v>9</v>
      </c>
      <c r="D2199">
        <v>29</v>
      </c>
    </row>
    <row r="2200" spans="1:4" x14ac:dyDescent="0.25">
      <c r="A2200" s="1">
        <v>171998</v>
      </c>
      <c r="B2200">
        <v>39</v>
      </c>
      <c r="C2200">
        <v>8</v>
      </c>
      <c r="D2200">
        <v>28</v>
      </c>
    </row>
    <row r="2201" spans="1:4" x14ac:dyDescent="0.25">
      <c r="A2201" s="1">
        <v>172051</v>
      </c>
      <c r="B2201">
        <v>53</v>
      </c>
      <c r="C2201">
        <v>15</v>
      </c>
      <c r="D2201">
        <v>36</v>
      </c>
    </row>
    <row r="2202" spans="1:4" x14ac:dyDescent="0.25">
      <c r="A2202" s="1">
        <v>172155</v>
      </c>
      <c r="B2202">
        <v>104</v>
      </c>
      <c r="C2202">
        <v>38</v>
      </c>
      <c r="D2202">
        <v>64</v>
      </c>
    </row>
    <row r="2203" spans="1:4" x14ac:dyDescent="0.25">
      <c r="A2203" s="1">
        <v>172228</v>
      </c>
      <c r="B2203">
        <v>73</v>
      </c>
      <c r="C2203">
        <v>21</v>
      </c>
      <c r="D2203">
        <v>43</v>
      </c>
    </row>
    <row r="2204" spans="1:4" x14ac:dyDescent="0.25">
      <c r="A2204" s="1">
        <v>172363</v>
      </c>
      <c r="B2204">
        <v>135</v>
      </c>
      <c r="C2204">
        <v>52</v>
      </c>
      <c r="D2204">
        <v>75</v>
      </c>
    </row>
    <row r="2205" spans="1:4" x14ac:dyDescent="0.25">
      <c r="A2205" s="1">
        <v>172443</v>
      </c>
      <c r="B2205">
        <v>80</v>
      </c>
      <c r="C2205">
        <v>25</v>
      </c>
      <c r="D2205">
        <v>47</v>
      </c>
    </row>
    <row r="2206" spans="1:4" x14ac:dyDescent="0.25">
      <c r="A2206" s="1">
        <v>172529</v>
      </c>
      <c r="B2206">
        <v>86</v>
      </c>
      <c r="C2206">
        <v>32</v>
      </c>
      <c r="D2206">
        <v>51</v>
      </c>
    </row>
    <row r="2207" spans="1:4" x14ac:dyDescent="0.25">
      <c r="A2207" s="1">
        <v>172577</v>
      </c>
      <c r="B2207">
        <v>48</v>
      </c>
      <c r="C2207">
        <v>13</v>
      </c>
      <c r="D2207">
        <v>34</v>
      </c>
    </row>
    <row r="2208" spans="1:4" x14ac:dyDescent="0.25">
      <c r="A2208" s="1">
        <v>172642</v>
      </c>
      <c r="B2208">
        <v>65</v>
      </c>
      <c r="C2208">
        <v>20</v>
      </c>
      <c r="D2208">
        <v>41</v>
      </c>
    </row>
    <row r="2209" spans="1:4" x14ac:dyDescent="0.25">
      <c r="A2209" s="1">
        <v>172758</v>
      </c>
      <c r="B2209">
        <v>116</v>
      </c>
      <c r="C2209">
        <v>44</v>
      </c>
      <c r="D2209">
        <v>68</v>
      </c>
    </row>
    <row r="2210" spans="1:4" x14ac:dyDescent="0.25">
      <c r="A2210" s="1">
        <v>172873</v>
      </c>
      <c r="B2210">
        <v>115</v>
      </c>
      <c r="C2210">
        <v>43</v>
      </c>
      <c r="D2210">
        <v>66</v>
      </c>
    </row>
    <row r="2211" spans="1:4" x14ac:dyDescent="0.25">
      <c r="A2211" s="1">
        <v>172959</v>
      </c>
      <c r="B2211">
        <v>86</v>
      </c>
      <c r="C2211">
        <v>28</v>
      </c>
      <c r="D2211">
        <v>53</v>
      </c>
    </row>
    <row r="2212" spans="1:4" x14ac:dyDescent="0.25">
      <c r="A2212" s="1">
        <v>173060</v>
      </c>
      <c r="B2212">
        <v>101</v>
      </c>
      <c r="C2212">
        <v>36</v>
      </c>
      <c r="D2212">
        <v>59</v>
      </c>
    </row>
    <row r="2213" spans="1:4" x14ac:dyDescent="0.25">
      <c r="A2213" s="1">
        <v>173102</v>
      </c>
      <c r="B2213">
        <v>42</v>
      </c>
      <c r="C2213">
        <v>11</v>
      </c>
      <c r="D2213">
        <v>31</v>
      </c>
    </row>
    <row r="2214" spans="1:4" x14ac:dyDescent="0.25">
      <c r="A2214" s="1">
        <v>173139</v>
      </c>
      <c r="B2214">
        <v>37</v>
      </c>
      <c r="C2214">
        <v>8</v>
      </c>
      <c r="D2214">
        <v>29</v>
      </c>
    </row>
    <row r="2215" spans="1:4" x14ac:dyDescent="0.25">
      <c r="A2215" s="1">
        <v>173200</v>
      </c>
      <c r="B2215">
        <v>61</v>
      </c>
      <c r="C2215">
        <v>17</v>
      </c>
      <c r="D2215">
        <v>41</v>
      </c>
    </row>
    <row r="2216" spans="1:4" x14ac:dyDescent="0.25">
      <c r="A2216" s="1">
        <v>173305</v>
      </c>
      <c r="B2216">
        <v>105</v>
      </c>
      <c r="C2216">
        <v>37</v>
      </c>
      <c r="D2216">
        <v>64</v>
      </c>
    </row>
    <row r="2217" spans="1:4" x14ac:dyDescent="0.25">
      <c r="A2217" s="1">
        <v>173355</v>
      </c>
      <c r="B2217">
        <v>50</v>
      </c>
      <c r="C2217">
        <v>14</v>
      </c>
      <c r="D2217">
        <v>35</v>
      </c>
    </row>
    <row r="2218" spans="1:4" x14ac:dyDescent="0.25">
      <c r="A2218" s="1">
        <v>173447</v>
      </c>
      <c r="B2218">
        <v>92</v>
      </c>
      <c r="C2218">
        <v>30</v>
      </c>
      <c r="D2218">
        <v>54</v>
      </c>
    </row>
    <row r="2219" spans="1:4" x14ac:dyDescent="0.25">
      <c r="A2219" s="1">
        <v>173627</v>
      </c>
      <c r="B2219">
        <v>180</v>
      </c>
      <c r="C2219">
        <v>71</v>
      </c>
      <c r="D2219">
        <v>95</v>
      </c>
    </row>
    <row r="2220" spans="1:4" x14ac:dyDescent="0.25">
      <c r="A2220" s="1">
        <v>173766</v>
      </c>
      <c r="B2220">
        <v>139</v>
      </c>
      <c r="C2220">
        <v>52</v>
      </c>
      <c r="D2220">
        <v>75</v>
      </c>
    </row>
    <row r="2221" spans="1:4" x14ac:dyDescent="0.25">
      <c r="A2221" s="1">
        <v>173945</v>
      </c>
      <c r="B2221">
        <v>179</v>
      </c>
      <c r="C2221">
        <v>73</v>
      </c>
      <c r="D2221">
        <v>98</v>
      </c>
    </row>
    <row r="2222" spans="1:4" x14ac:dyDescent="0.25">
      <c r="A2222" s="1">
        <v>173977</v>
      </c>
      <c r="B2222">
        <v>32</v>
      </c>
      <c r="C2222">
        <v>5</v>
      </c>
      <c r="D2222">
        <v>26</v>
      </c>
    </row>
    <row r="2223" spans="1:4" x14ac:dyDescent="0.25">
      <c r="A2223" s="1">
        <v>174067</v>
      </c>
      <c r="B2223">
        <v>90</v>
      </c>
      <c r="C2223">
        <v>31</v>
      </c>
      <c r="D2223">
        <v>52</v>
      </c>
    </row>
    <row r="2224" spans="1:4" x14ac:dyDescent="0.25">
      <c r="A2224" s="1">
        <v>174112</v>
      </c>
      <c r="B2224">
        <v>45</v>
      </c>
      <c r="C2224">
        <v>11</v>
      </c>
      <c r="D2224">
        <v>29</v>
      </c>
    </row>
    <row r="2225" spans="1:4" x14ac:dyDescent="0.25">
      <c r="A2225" s="1">
        <v>174183</v>
      </c>
      <c r="B2225">
        <v>71</v>
      </c>
      <c r="C2225">
        <v>23</v>
      </c>
      <c r="D2225">
        <v>44</v>
      </c>
    </row>
    <row r="2226" spans="1:4" x14ac:dyDescent="0.25">
      <c r="A2226" s="1">
        <v>174251</v>
      </c>
      <c r="B2226">
        <v>68</v>
      </c>
      <c r="C2226">
        <v>20</v>
      </c>
      <c r="D2226">
        <v>41</v>
      </c>
    </row>
    <row r="2227" spans="1:4" x14ac:dyDescent="0.25">
      <c r="A2227" s="1">
        <v>174394</v>
      </c>
      <c r="B2227">
        <v>143</v>
      </c>
      <c r="C2227">
        <v>56</v>
      </c>
      <c r="D2227">
        <v>81</v>
      </c>
    </row>
    <row r="2228" spans="1:4" x14ac:dyDescent="0.25">
      <c r="A2228" s="1">
        <v>174446</v>
      </c>
      <c r="B2228">
        <v>52</v>
      </c>
      <c r="C2228">
        <v>17</v>
      </c>
      <c r="D2228">
        <v>35</v>
      </c>
    </row>
    <row r="2229" spans="1:4" x14ac:dyDescent="0.25">
      <c r="A2229" s="1">
        <v>174541</v>
      </c>
      <c r="B2229">
        <v>95</v>
      </c>
      <c r="C2229">
        <v>32</v>
      </c>
      <c r="D2229">
        <v>52</v>
      </c>
    </row>
    <row r="2230" spans="1:4" x14ac:dyDescent="0.25">
      <c r="A2230" s="1">
        <v>174631</v>
      </c>
      <c r="B2230">
        <v>90</v>
      </c>
      <c r="C2230">
        <v>33</v>
      </c>
      <c r="D2230">
        <v>53</v>
      </c>
    </row>
    <row r="2231" spans="1:4" x14ac:dyDescent="0.25">
      <c r="A2231" s="1">
        <v>174699</v>
      </c>
      <c r="B2231">
        <v>68</v>
      </c>
      <c r="C2231">
        <v>22</v>
      </c>
      <c r="D2231">
        <v>44</v>
      </c>
    </row>
    <row r="2232" spans="1:4" x14ac:dyDescent="0.25">
      <c r="A2232" s="1">
        <v>174750</v>
      </c>
      <c r="B2232">
        <v>51</v>
      </c>
      <c r="C2232">
        <v>14</v>
      </c>
      <c r="D2232">
        <v>33</v>
      </c>
    </row>
    <row r="2233" spans="1:4" x14ac:dyDescent="0.25">
      <c r="A2233" s="1">
        <v>174793</v>
      </c>
      <c r="B2233">
        <v>43</v>
      </c>
      <c r="C2233">
        <v>10</v>
      </c>
      <c r="D2233">
        <v>30</v>
      </c>
    </row>
    <row r="2234" spans="1:4" x14ac:dyDescent="0.25">
      <c r="A2234" s="1">
        <v>174894</v>
      </c>
      <c r="B2234">
        <v>101</v>
      </c>
      <c r="C2234">
        <v>34</v>
      </c>
      <c r="D2234">
        <v>59</v>
      </c>
    </row>
    <row r="2235" spans="1:4" x14ac:dyDescent="0.25">
      <c r="A2235" s="1">
        <v>175003</v>
      </c>
      <c r="B2235">
        <v>109</v>
      </c>
      <c r="C2235">
        <v>39</v>
      </c>
      <c r="D2235">
        <v>66</v>
      </c>
    </row>
    <row r="2236" spans="1:4" x14ac:dyDescent="0.25">
      <c r="A2236" s="1">
        <v>175034</v>
      </c>
      <c r="B2236">
        <v>31</v>
      </c>
      <c r="C2236">
        <v>6</v>
      </c>
      <c r="D2236">
        <v>25</v>
      </c>
    </row>
    <row r="2237" spans="1:4" x14ac:dyDescent="0.25">
      <c r="A2237" s="1">
        <v>175085</v>
      </c>
      <c r="B2237">
        <v>51</v>
      </c>
      <c r="C2237">
        <v>14</v>
      </c>
      <c r="D2237">
        <v>34</v>
      </c>
    </row>
    <row r="2238" spans="1:4" x14ac:dyDescent="0.25">
      <c r="A2238" s="1">
        <v>175120</v>
      </c>
      <c r="B2238">
        <v>35</v>
      </c>
      <c r="C2238">
        <v>7</v>
      </c>
      <c r="D2238">
        <v>26</v>
      </c>
    </row>
    <row r="2239" spans="1:4" x14ac:dyDescent="0.25">
      <c r="A2239" s="1">
        <v>175199</v>
      </c>
      <c r="B2239">
        <v>79</v>
      </c>
      <c r="C2239">
        <v>26</v>
      </c>
      <c r="D2239">
        <v>46</v>
      </c>
    </row>
    <row r="2240" spans="1:4" x14ac:dyDescent="0.25">
      <c r="A2240" s="1">
        <v>175426</v>
      </c>
      <c r="B2240">
        <v>227</v>
      </c>
      <c r="C2240">
        <v>94</v>
      </c>
      <c r="D2240">
        <v>120</v>
      </c>
    </row>
    <row r="2241" spans="1:4" x14ac:dyDescent="0.25">
      <c r="A2241" s="1">
        <v>175497</v>
      </c>
      <c r="B2241">
        <v>71</v>
      </c>
      <c r="C2241">
        <v>23</v>
      </c>
      <c r="D2241">
        <v>46</v>
      </c>
    </row>
    <row r="2242" spans="1:4" x14ac:dyDescent="0.25">
      <c r="A2242" s="1">
        <v>175593</v>
      </c>
      <c r="B2242">
        <v>96</v>
      </c>
      <c r="C2242">
        <v>33</v>
      </c>
      <c r="D2242">
        <v>58</v>
      </c>
    </row>
    <row r="2243" spans="1:4" x14ac:dyDescent="0.25">
      <c r="A2243" s="1">
        <v>175657</v>
      </c>
      <c r="B2243">
        <v>64</v>
      </c>
      <c r="C2243">
        <v>19</v>
      </c>
      <c r="D2243">
        <v>39</v>
      </c>
    </row>
    <row r="2244" spans="1:4" x14ac:dyDescent="0.25">
      <c r="A2244" s="1">
        <v>175767</v>
      </c>
      <c r="B2244">
        <v>110</v>
      </c>
      <c r="C2244">
        <v>40</v>
      </c>
      <c r="D2244">
        <v>65</v>
      </c>
    </row>
    <row r="2245" spans="1:4" x14ac:dyDescent="0.25">
      <c r="A2245" s="1">
        <v>175867</v>
      </c>
      <c r="B2245">
        <v>100</v>
      </c>
      <c r="C2245">
        <v>35</v>
      </c>
      <c r="D2245">
        <v>56</v>
      </c>
    </row>
    <row r="2246" spans="1:4" x14ac:dyDescent="0.25">
      <c r="A2246" s="1">
        <v>176022</v>
      </c>
      <c r="B2246">
        <v>155</v>
      </c>
      <c r="C2246">
        <v>60</v>
      </c>
      <c r="D2246">
        <v>86</v>
      </c>
    </row>
    <row r="2247" spans="1:4" x14ac:dyDescent="0.25">
      <c r="A2247" s="1">
        <v>176065</v>
      </c>
      <c r="B2247">
        <v>43</v>
      </c>
      <c r="C2247">
        <v>11</v>
      </c>
      <c r="D2247">
        <v>32</v>
      </c>
    </row>
    <row r="2248" spans="1:4" x14ac:dyDescent="0.25">
      <c r="A2248" s="1">
        <v>176122</v>
      </c>
      <c r="B2248">
        <v>57</v>
      </c>
      <c r="C2248">
        <v>18</v>
      </c>
      <c r="D2248">
        <v>36</v>
      </c>
    </row>
    <row r="2249" spans="1:4" x14ac:dyDescent="0.25">
      <c r="A2249" s="1">
        <v>176152</v>
      </c>
      <c r="B2249">
        <v>30</v>
      </c>
      <c r="C2249">
        <v>6</v>
      </c>
      <c r="D2249">
        <v>24</v>
      </c>
    </row>
    <row r="2250" spans="1:4" x14ac:dyDescent="0.25">
      <c r="A2250" s="1">
        <v>176209</v>
      </c>
      <c r="B2250">
        <v>57</v>
      </c>
      <c r="C2250">
        <v>16</v>
      </c>
      <c r="D2250">
        <v>38</v>
      </c>
    </row>
    <row r="2251" spans="1:4" x14ac:dyDescent="0.25">
      <c r="A2251" s="1">
        <v>176496</v>
      </c>
      <c r="B2251">
        <v>287</v>
      </c>
      <c r="C2251">
        <v>122</v>
      </c>
      <c r="D2251">
        <v>148</v>
      </c>
    </row>
    <row r="2252" spans="1:4" x14ac:dyDescent="0.25">
      <c r="A2252" s="1">
        <v>176660</v>
      </c>
      <c r="B2252">
        <v>164</v>
      </c>
      <c r="C2252">
        <v>63</v>
      </c>
      <c r="D2252">
        <v>90</v>
      </c>
    </row>
    <row r="2253" spans="1:4" x14ac:dyDescent="0.25">
      <c r="A2253" s="1">
        <v>176724</v>
      </c>
      <c r="B2253">
        <v>64</v>
      </c>
      <c r="C2253">
        <v>19</v>
      </c>
      <c r="D2253">
        <v>40</v>
      </c>
    </row>
    <row r="2254" spans="1:4" x14ac:dyDescent="0.25">
      <c r="A2254" s="1">
        <v>176758</v>
      </c>
      <c r="B2254">
        <v>34</v>
      </c>
      <c r="C2254">
        <v>6</v>
      </c>
      <c r="D2254">
        <v>26</v>
      </c>
    </row>
    <row r="2255" spans="1:4" x14ac:dyDescent="0.25">
      <c r="A2255" s="1">
        <v>176842</v>
      </c>
      <c r="B2255">
        <v>84</v>
      </c>
      <c r="C2255">
        <v>29</v>
      </c>
      <c r="D2255">
        <v>48</v>
      </c>
    </row>
    <row r="2256" spans="1:4" x14ac:dyDescent="0.25">
      <c r="A2256" s="1">
        <v>176945</v>
      </c>
      <c r="B2256">
        <v>103</v>
      </c>
      <c r="C2256">
        <v>39</v>
      </c>
      <c r="D2256">
        <v>58</v>
      </c>
    </row>
    <row r="2257" spans="1:4" x14ac:dyDescent="0.25">
      <c r="A2257" s="1">
        <v>177014</v>
      </c>
      <c r="B2257">
        <v>69</v>
      </c>
      <c r="C2257">
        <v>22</v>
      </c>
      <c r="D2257">
        <v>45</v>
      </c>
    </row>
    <row r="2258" spans="1:4" x14ac:dyDescent="0.25">
      <c r="A2258" s="1">
        <v>177121</v>
      </c>
      <c r="B2258">
        <v>107</v>
      </c>
      <c r="C2258">
        <v>40</v>
      </c>
      <c r="D2258">
        <v>62</v>
      </c>
    </row>
    <row r="2259" spans="1:4" x14ac:dyDescent="0.25">
      <c r="A2259" s="1">
        <v>177225</v>
      </c>
      <c r="B2259">
        <v>104</v>
      </c>
      <c r="C2259">
        <v>33</v>
      </c>
      <c r="D2259">
        <v>59</v>
      </c>
    </row>
    <row r="2260" spans="1:4" x14ac:dyDescent="0.25">
      <c r="A2260" s="1">
        <v>177336</v>
      </c>
      <c r="B2260">
        <v>111</v>
      </c>
      <c r="C2260">
        <v>42</v>
      </c>
      <c r="D2260">
        <v>65</v>
      </c>
    </row>
    <row r="2261" spans="1:4" x14ac:dyDescent="0.25">
      <c r="A2261" s="1">
        <v>177395</v>
      </c>
      <c r="B2261">
        <v>59</v>
      </c>
      <c r="C2261">
        <v>18</v>
      </c>
      <c r="D2261">
        <v>39</v>
      </c>
    </row>
    <row r="2262" spans="1:4" x14ac:dyDescent="0.25">
      <c r="A2262" s="1">
        <v>177523</v>
      </c>
      <c r="B2262">
        <v>128</v>
      </c>
      <c r="C2262">
        <v>49</v>
      </c>
      <c r="D2262">
        <v>71</v>
      </c>
    </row>
    <row r="2263" spans="1:4" x14ac:dyDescent="0.25">
      <c r="A2263" s="1">
        <v>177614</v>
      </c>
      <c r="B2263">
        <v>91</v>
      </c>
      <c r="C2263">
        <v>31</v>
      </c>
      <c r="D2263">
        <v>55</v>
      </c>
    </row>
    <row r="2264" spans="1:4" x14ac:dyDescent="0.25">
      <c r="A2264" s="1">
        <v>177676</v>
      </c>
      <c r="B2264">
        <v>62</v>
      </c>
      <c r="C2264">
        <v>19</v>
      </c>
      <c r="D2264">
        <v>39</v>
      </c>
    </row>
    <row r="2265" spans="1:4" x14ac:dyDescent="0.25">
      <c r="A2265" s="1">
        <v>177768</v>
      </c>
      <c r="B2265">
        <v>92</v>
      </c>
      <c r="C2265">
        <v>33</v>
      </c>
      <c r="D2265">
        <v>56</v>
      </c>
    </row>
    <row r="2266" spans="1:4" x14ac:dyDescent="0.25">
      <c r="A2266" s="1">
        <v>177821</v>
      </c>
      <c r="B2266">
        <v>53</v>
      </c>
      <c r="C2266">
        <v>15</v>
      </c>
      <c r="D2266">
        <v>34</v>
      </c>
    </row>
    <row r="2267" spans="1:4" x14ac:dyDescent="0.25">
      <c r="A2267" s="1">
        <v>177865</v>
      </c>
      <c r="B2267">
        <v>44</v>
      </c>
      <c r="C2267">
        <v>10</v>
      </c>
      <c r="D2267">
        <v>31</v>
      </c>
    </row>
    <row r="2268" spans="1:4" x14ac:dyDescent="0.25">
      <c r="A2268" s="1">
        <v>177937</v>
      </c>
      <c r="B2268">
        <v>72</v>
      </c>
      <c r="C2268">
        <v>23</v>
      </c>
      <c r="D2268">
        <v>46</v>
      </c>
    </row>
    <row r="2269" spans="1:4" x14ac:dyDescent="0.25">
      <c r="A2269" s="1">
        <v>177984</v>
      </c>
      <c r="B2269">
        <v>47</v>
      </c>
      <c r="C2269">
        <v>12</v>
      </c>
      <c r="D2269">
        <v>34</v>
      </c>
    </row>
    <row r="2270" spans="1:4" x14ac:dyDescent="0.25">
      <c r="A2270" s="1">
        <v>178039</v>
      </c>
      <c r="B2270">
        <v>55</v>
      </c>
      <c r="C2270">
        <v>17</v>
      </c>
      <c r="D2270">
        <v>36</v>
      </c>
    </row>
    <row r="2271" spans="1:4" x14ac:dyDescent="0.25">
      <c r="A2271" s="1">
        <v>178120</v>
      </c>
      <c r="B2271">
        <v>81</v>
      </c>
      <c r="C2271">
        <v>28</v>
      </c>
      <c r="D2271">
        <v>49</v>
      </c>
    </row>
    <row r="2272" spans="1:4" x14ac:dyDescent="0.25">
      <c r="A2272" s="1">
        <v>178276</v>
      </c>
      <c r="B2272">
        <v>156</v>
      </c>
      <c r="C2272">
        <v>59</v>
      </c>
      <c r="D2272">
        <v>83</v>
      </c>
    </row>
    <row r="2273" spans="1:4" x14ac:dyDescent="0.25">
      <c r="A2273" s="1">
        <v>178372</v>
      </c>
      <c r="B2273">
        <v>96</v>
      </c>
      <c r="C2273">
        <v>32</v>
      </c>
      <c r="D2273">
        <v>56</v>
      </c>
    </row>
    <row r="2274" spans="1:4" x14ac:dyDescent="0.25">
      <c r="A2274" s="1">
        <v>178533</v>
      </c>
      <c r="B2274">
        <v>161</v>
      </c>
      <c r="C2274">
        <v>64</v>
      </c>
      <c r="D2274">
        <v>86</v>
      </c>
    </row>
    <row r="2275" spans="1:4" x14ac:dyDescent="0.25">
      <c r="A2275" s="1">
        <v>178608</v>
      </c>
      <c r="B2275">
        <v>75</v>
      </c>
      <c r="C2275">
        <v>24</v>
      </c>
      <c r="D2275">
        <v>44</v>
      </c>
    </row>
    <row r="2276" spans="1:4" x14ac:dyDescent="0.25">
      <c r="A2276" s="1">
        <v>178677</v>
      </c>
      <c r="B2276">
        <v>69</v>
      </c>
      <c r="C2276">
        <v>22</v>
      </c>
      <c r="D2276">
        <v>45</v>
      </c>
    </row>
    <row r="2277" spans="1:4" x14ac:dyDescent="0.25">
      <c r="A2277" s="1">
        <v>178791</v>
      </c>
      <c r="B2277">
        <v>114</v>
      </c>
      <c r="C2277">
        <v>38</v>
      </c>
      <c r="D2277">
        <v>61</v>
      </c>
    </row>
    <row r="2278" spans="1:4" x14ac:dyDescent="0.25">
      <c r="A2278" s="1">
        <v>178849</v>
      </c>
      <c r="B2278">
        <v>58</v>
      </c>
      <c r="C2278">
        <v>16</v>
      </c>
      <c r="D2278">
        <v>36</v>
      </c>
    </row>
    <row r="2279" spans="1:4" x14ac:dyDescent="0.25">
      <c r="A2279" s="1">
        <v>178953</v>
      </c>
      <c r="B2279">
        <v>104</v>
      </c>
      <c r="C2279">
        <v>34</v>
      </c>
      <c r="D2279">
        <v>60</v>
      </c>
    </row>
    <row r="2280" spans="1:4" x14ac:dyDescent="0.25">
      <c r="A2280" s="1">
        <v>179026</v>
      </c>
      <c r="B2280">
        <v>73</v>
      </c>
      <c r="C2280">
        <v>24</v>
      </c>
      <c r="D2280">
        <v>45</v>
      </c>
    </row>
    <row r="2281" spans="1:4" x14ac:dyDescent="0.25">
      <c r="A2281" s="1">
        <v>179161</v>
      </c>
      <c r="B2281">
        <v>135</v>
      </c>
      <c r="C2281">
        <v>54</v>
      </c>
      <c r="D2281">
        <v>78</v>
      </c>
    </row>
    <row r="2282" spans="1:4" x14ac:dyDescent="0.25">
      <c r="A2282" s="1">
        <v>179233</v>
      </c>
      <c r="B2282">
        <v>72</v>
      </c>
      <c r="C2282">
        <v>21</v>
      </c>
      <c r="D2282">
        <v>43</v>
      </c>
    </row>
    <row r="2283" spans="1:4" x14ac:dyDescent="0.25">
      <c r="A2283" s="1">
        <v>179297</v>
      </c>
      <c r="B2283">
        <v>64</v>
      </c>
      <c r="C2283">
        <v>19</v>
      </c>
      <c r="D2283">
        <v>40</v>
      </c>
    </row>
    <row r="2284" spans="1:4" x14ac:dyDescent="0.25">
      <c r="A2284" s="1">
        <v>179412</v>
      </c>
      <c r="B2284">
        <v>115</v>
      </c>
      <c r="C2284">
        <v>41</v>
      </c>
      <c r="D2284">
        <v>64</v>
      </c>
    </row>
    <row r="2285" spans="1:4" x14ac:dyDescent="0.25">
      <c r="A2285" s="1">
        <v>179495</v>
      </c>
      <c r="B2285">
        <v>83</v>
      </c>
      <c r="C2285">
        <v>30</v>
      </c>
      <c r="D2285">
        <v>51</v>
      </c>
    </row>
    <row r="2286" spans="1:4" x14ac:dyDescent="0.25">
      <c r="A2286" s="1">
        <v>179663</v>
      </c>
      <c r="B2286">
        <v>168</v>
      </c>
      <c r="C2286">
        <v>65</v>
      </c>
      <c r="D2286">
        <v>92</v>
      </c>
    </row>
    <row r="2287" spans="1:4" x14ac:dyDescent="0.25">
      <c r="A2287" s="1">
        <v>179737</v>
      </c>
      <c r="B2287">
        <v>74</v>
      </c>
      <c r="C2287">
        <v>26</v>
      </c>
      <c r="D2287">
        <v>44</v>
      </c>
    </row>
    <row r="2288" spans="1:4" x14ac:dyDescent="0.25">
      <c r="A2288" s="1">
        <v>179920</v>
      </c>
      <c r="B2288">
        <v>183</v>
      </c>
      <c r="C2288">
        <v>74</v>
      </c>
      <c r="D2288">
        <v>97</v>
      </c>
    </row>
    <row r="2289" spans="1:4" x14ac:dyDescent="0.25">
      <c r="A2289" s="1">
        <v>179998</v>
      </c>
      <c r="B2289">
        <v>78</v>
      </c>
      <c r="C2289">
        <v>26</v>
      </c>
      <c r="D2289">
        <v>47</v>
      </c>
    </row>
    <row r="2290" spans="1:4" x14ac:dyDescent="0.25">
      <c r="A2290" s="1">
        <v>180156</v>
      </c>
      <c r="B2290">
        <v>158</v>
      </c>
      <c r="C2290">
        <v>63</v>
      </c>
      <c r="D2290">
        <v>88</v>
      </c>
    </row>
    <row r="2291" spans="1:4" x14ac:dyDescent="0.25">
      <c r="A2291" s="1">
        <v>180193</v>
      </c>
      <c r="B2291">
        <v>37</v>
      </c>
      <c r="C2291">
        <v>8</v>
      </c>
      <c r="D2291">
        <v>28</v>
      </c>
    </row>
    <row r="2292" spans="1:4" x14ac:dyDescent="0.25">
      <c r="A2292" s="1">
        <v>180246</v>
      </c>
      <c r="B2292">
        <v>53</v>
      </c>
      <c r="C2292">
        <v>16</v>
      </c>
      <c r="D2292">
        <v>36</v>
      </c>
    </row>
    <row r="2293" spans="1:4" x14ac:dyDescent="0.25">
      <c r="A2293" s="1">
        <v>180337</v>
      </c>
      <c r="B2293">
        <v>91</v>
      </c>
      <c r="C2293">
        <v>33</v>
      </c>
      <c r="D2293">
        <v>55</v>
      </c>
    </row>
    <row r="2294" spans="1:4" x14ac:dyDescent="0.25">
      <c r="A2294" s="1">
        <v>180431</v>
      </c>
      <c r="B2294">
        <v>94</v>
      </c>
      <c r="C2294">
        <v>35</v>
      </c>
      <c r="D2294">
        <v>57</v>
      </c>
    </row>
    <row r="2295" spans="1:4" x14ac:dyDescent="0.25">
      <c r="A2295" s="1">
        <v>180482</v>
      </c>
      <c r="B2295">
        <v>51</v>
      </c>
      <c r="C2295">
        <v>13</v>
      </c>
      <c r="D2295">
        <v>35</v>
      </c>
    </row>
    <row r="2296" spans="1:4" x14ac:dyDescent="0.25">
      <c r="A2296" s="1">
        <v>180607</v>
      </c>
      <c r="B2296">
        <v>125</v>
      </c>
      <c r="C2296">
        <v>48</v>
      </c>
      <c r="D2296">
        <v>71</v>
      </c>
    </row>
    <row r="2297" spans="1:4" x14ac:dyDescent="0.25">
      <c r="A2297" s="1">
        <v>180667</v>
      </c>
      <c r="B2297">
        <v>60</v>
      </c>
      <c r="C2297">
        <v>17</v>
      </c>
      <c r="D2297">
        <v>40</v>
      </c>
    </row>
    <row r="2298" spans="1:4" x14ac:dyDescent="0.25">
      <c r="A2298" s="1">
        <v>180738</v>
      </c>
      <c r="B2298">
        <v>71</v>
      </c>
      <c r="C2298">
        <v>22</v>
      </c>
      <c r="D2298">
        <v>43</v>
      </c>
    </row>
    <row r="2299" spans="1:4" x14ac:dyDescent="0.25">
      <c r="A2299" s="1">
        <v>180852</v>
      </c>
      <c r="B2299">
        <v>114</v>
      </c>
      <c r="C2299">
        <v>42</v>
      </c>
      <c r="D2299">
        <v>64</v>
      </c>
    </row>
    <row r="2300" spans="1:4" x14ac:dyDescent="0.25">
      <c r="A2300" s="1">
        <v>180916</v>
      </c>
      <c r="B2300">
        <v>64</v>
      </c>
      <c r="C2300">
        <v>20</v>
      </c>
      <c r="D2300">
        <v>41</v>
      </c>
    </row>
    <row r="2301" spans="1:4" x14ac:dyDescent="0.25">
      <c r="A2301" s="1">
        <v>180984</v>
      </c>
      <c r="B2301">
        <v>68</v>
      </c>
      <c r="C2301">
        <v>22</v>
      </c>
      <c r="D2301">
        <v>43</v>
      </c>
    </row>
    <row r="2302" spans="1:4" x14ac:dyDescent="0.25">
      <c r="A2302" s="1">
        <v>181035</v>
      </c>
      <c r="B2302">
        <v>51</v>
      </c>
      <c r="C2302">
        <v>14</v>
      </c>
      <c r="D2302">
        <v>33</v>
      </c>
    </row>
    <row r="2303" spans="1:4" x14ac:dyDescent="0.25">
      <c r="A2303" s="1">
        <v>181127</v>
      </c>
      <c r="B2303">
        <v>92</v>
      </c>
      <c r="C2303">
        <v>32</v>
      </c>
      <c r="D2303">
        <v>53</v>
      </c>
    </row>
    <row r="2304" spans="1:4" x14ac:dyDescent="0.25">
      <c r="A2304" s="1">
        <v>181149</v>
      </c>
      <c r="B2304">
        <v>22</v>
      </c>
      <c r="C2304">
        <v>2</v>
      </c>
      <c r="D2304">
        <v>20</v>
      </c>
    </row>
    <row r="2305" spans="1:4" x14ac:dyDescent="0.25">
      <c r="A2305" s="1">
        <v>181189</v>
      </c>
      <c r="B2305">
        <v>40</v>
      </c>
      <c r="C2305">
        <v>9</v>
      </c>
      <c r="D2305">
        <v>30</v>
      </c>
    </row>
    <row r="2306" spans="1:4" x14ac:dyDescent="0.25">
      <c r="A2306" s="1">
        <v>181249</v>
      </c>
      <c r="B2306">
        <v>60</v>
      </c>
      <c r="C2306">
        <v>14</v>
      </c>
      <c r="D2306">
        <v>35</v>
      </c>
    </row>
    <row r="2307" spans="1:4" x14ac:dyDescent="0.25">
      <c r="A2307" s="1">
        <v>181347</v>
      </c>
      <c r="B2307">
        <v>98</v>
      </c>
      <c r="C2307">
        <v>35</v>
      </c>
      <c r="D2307">
        <v>59</v>
      </c>
    </row>
    <row r="2308" spans="1:4" x14ac:dyDescent="0.25">
      <c r="A2308" s="1">
        <v>181392</v>
      </c>
      <c r="B2308">
        <v>45</v>
      </c>
      <c r="C2308">
        <v>9</v>
      </c>
      <c r="D2308">
        <v>32</v>
      </c>
    </row>
    <row r="2309" spans="1:4" x14ac:dyDescent="0.25">
      <c r="A2309" s="1">
        <v>181434</v>
      </c>
      <c r="B2309">
        <v>42</v>
      </c>
      <c r="C2309">
        <v>10</v>
      </c>
      <c r="D2309">
        <v>30</v>
      </c>
    </row>
    <row r="2310" spans="1:4" x14ac:dyDescent="0.25">
      <c r="A2310" s="1">
        <v>181546</v>
      </c>
      <c r="B2310">
        <v>112</v>
      </c>
      <c r="C2310">
        <v>41</v>
      </c>
      <c r="D2310">
        <v>66</v>
      </c>
    </row>
    <row r="2311" spans="1:4" x14ac:dyDescent="0.25">
      <c r="A2311" s="1">
        <v>181610</v>
      </c>
      <c r="B2311">
        <v>64</v>
      </c>
      <c r="C2311">
        <v>20</v>
      </c>
      <c r="D2311">
        <v>41</v>
      </c>
    </row>
    <row r="2312" spans="1:4" x14ac:dyDescent="0.25">
      <c r="A2312" s="1">
        <v>181661</v>
      </c>
      <c r="B2312">
        <v>51</v>
      </c>
      <c r="C2312">
        <v>14</v>
      </c>
      <c r="D2312">
        <v>35</v>
      </c>
    </row>
    <row r="2313" spans="1:4" x14ac:dyDescent="0.25">
      <c r="A2313" s="1">
        <v>181791</v>
      </c>
      <c r="B2313">
        <v>130</v>
      </c>
      <c r="C2313">
        <v>47</v>
      </c>
      <c r="D2313">
        <v>74</v>
      </c>
    </row>
    <row r="2314" spans="1:4" x14ac:dyDescent="0.25">
      <c r="A2314" s="1">
        <v>181911</v>
      </c>
      <c r="B2314">
        <v>120</v>
      </c>
      <c r="C2314">
        <v>45</v>
      </c>
      <c r="D2314">
        <v>69</v>
      </c>
    </row>
    <row r="2315" spans="1:4" x14ac:dyDescent="0.25">
      <c r="A2315" s="1">
        <v>182044</v>
      </c>
      <c r="B2315">
        <v>133</v>
      </c>
      <c r="C2315">
        <v>49</v>
      </c>
      <c r="D2315">
        <v>74</v>
      </c>
    </row>
    <row r="2316" spans="1:4" x14ac:dyDescent="0.25">
      <c r="A2316" s="1">
        <v>182140</v>
      </c>
      <c r="B2316">
        <v>96</v>
      </c>
      <c r="C2316">
        <v>33</v>
      </c>
      <c r="D2316">
        <v>56</v>
      </c>
    </row>
    <row r="2317" spans="1:4" x14ac:dyDescent="0.25">
      <c r="A2317" s="1">
        <v>182207</v>
      </c>
      <c r="B2317">
        <v>67</v>
      </c>
      <c r="C2317">
        <v>22</v>
      </c>
      <c r="D2317">
        <v>43</v>
      </c>
    </row>
    <row r="2318" spans="1:4" x14ac:dyDescent="0.25">
      <c r="A2318" s="1">
        <v>182271</v>
      </c>
      <c r="B2318">
        <v>64</v>
      </c>
      <c r="C2318">
        <v>21</v>
      </c>
      <c r="D2318">
        <v>41</v>
      </c>
    </row>
    <row r="2319" spans="1:4" x14ac:dyDescent="0.25">
      <c r="A2319" s="1">
        <v>182377</v>
      </c>
      <c r="B2319">
        <v>106</v>
      </c>
      <c r="C2319">
        <v>41</v>
      </c>
      <c r="D2319">
        <v>62</v>
      </c>
    </row>
    <row r="2320" spans="1:4" x14ac:dyDescent="0.25">
      <c r="A2320" s="1">
        <v>182417</v>
      </c>
      <c r="B2320">
        <v>40</v>
      </c>
      <c r="C2320">
        <v>10</v>
      </c>
      <c r="D2320">
        <v>30</v>
      </c>
    </row>
    <row r="2321" spans="1:4" x14ac:dyDescent="0.25">
      <c r="A2321" s="1">
        <v>182610</v>
      </c>
      <c r="B2321">
        <v>193</v>
      </c>
      <c r="C2321">
        <v>76</v>
      </c>
      <c r="D2321">
        <v>103</v>
      </c>
    </row>
    <row r="2322" spans="1:4" x14ac:dyDescent="0.25">
      <c r="A2322" s="1">
        <v>182855</v>
      </c>
      <c r="B2322">
        <v>245</v>
      </c>
      <c r="C2322">
        <v>95</v>
      </c>
      <c r="D2322">
        <v>125</v>
      </c>
    </row>
    <row r="2323" spans="1:4" x14ac:dyDescent="0.25">
      <c r="A2323" s="1">
        <v>182919</v>
      </c>
      <c r="B2323">
        <v>64</v>
      </c>
      <c r="C2323">
        <v>21</v>
      </c>
      <c r="D2323">
        <v>42</v>
      </c>
    </row>
    <row r="2324" spans="1:4" x14ac:dyDescent="0.25">
      <c r="A2324" s="1">
        <v>182979</v>
      </c>
      <c r="B2324">
        <v>60</v>
      </c>
      <c r="C2324">
        <v>17</v>
      </c>
      <c r="D2324">
        <v>37</v>
      </c>
    </row>
    <row r="2325" spans="1:4" x14ac:dyDescent="0.25">
      <c r="A2325" s="1">
        <v>183070</v>
      </c>
      <c r="B2325">
        <v>91</v>
      </c>
      <c r="C2325">
        <v>30</v>
      </c>
      <c r="D2325">
        <v>55</v>
      </c>
    </row>
    <row r="2326" spans="1:4" x14ac:dyDescent="0.25">
      <c r="A2326" s="1">
        <v>183110</v>
      </c>
      <c r="B2326">
        <v>40</v>
      </c>
      <c r="C2326">
        <v>9</v>
      </c>
      <c r="D2326">
        <v>30</v>
      </c>
    </row>
    <row r="2327" spans="1:4" x14ac:dyDescent="0.25">
      <c r="A2327" s="1">
        <v>183188</v>
      </c>
      <c r="B2327">
        <v>78</v>
      </c>
      <c r="C2327">
        <v>25</v>
      </c>
      <c r="D2327">
        <v>48</v>
      </c>
    </row>
    <row r="2328" spans="1:4" x14ac:dyDescent="0.25">
      <c r="A2328" s="1">
        <v>183269</v>
      </c>
      <c r="B2328">
        <v>81</v>
      </c>
      <c r="C2328">
        <v>28</v>
      </c>
      <c r="D2328">
        <v>50</v>
      </c>
    </row>
    <row r="2329" spans="1:4" x14ac:dyDescent="0.25">
      <c r="A2329" s="1">
        <v>183339</v>
      </c>
      <c r="B2329">
        <v>70</v>
      </c>
      <c r="C2329">
        <v>19</v>
      </c>
      <c r="D2329">
        <v>43</v>
      </c>
    </row>
    <row r="2330" spans="1:4" x14ac:dyDescent="0.25">
      <c r="A2330" s="1">
        <v>183371</v>
      </c>
      <c r="B2330">
        <v>32</v>
      </c>
      <c r="C2330">
        <v>5</v>
      </c>
      <c r="D2330">
        <v>23</v>
      </c>
    </row>
    <row r="2331" spans="1:4" x14ac:dyDescent="0.25">
      <c r="A2331" s="1">
        <v>183474</v>
      </c>
      <c r="B2331">
        <v>103</v>
      </c>
      <c r="C2331">
        <v>37</v>
      </c>
      <c r="D2331">
        <v>59</v>
      </c>
    </row>
    <row r="2332" spans="1:4" x14ac:dyDescent="0.25">
      <c r="A2332" s="1">
        <v>183588</v>
      </c>
      <c r="B2332">
        <v>114</v>
      </c>
      <c r="C2332">
        <v>42</v>
      </c>
      <c r="D2332">
        <v>65</v>
      </c>
    </row>
    <row r="2333" spans="1:4" x14ac:dyDescent="0.25">
      <c r="A2333" s="1">
        <v>183652</v>
      </c>
      <c r="B2333">
        <v>64</v>
      </c>
      <c r="C2333">
        <v>18</v>
      </c>
      <c r="D2333">
        <v>38</v>
      </c>
    </row>
    <row r="2334" spans="1:4" x14ac:dyDescent="0.25">
      <c r="A2334" s="1">
        <v>183730</v>
      </c>
      <c r="B2334">
        <v>78</v>
      </c>
      <c r="C2334">
        <v>25</v>
      </c>
      <c r="D2334">
        <v>47</v>
      </c>
    </row>
    <row r="2335" spans="1:4" x14ac:dyDescent="0.25">
      <c r="A2335" s="1">
        <v>183789</v>
      </c>
      <c r="B2335">
        <v>59</v>
      </c>
      <c r="C2335">
        <v>16</v>
      </c>
      <c r="D2335">
        <v>38</v>
      </c>
    </row>
    <row r="2336" spans="1:4" x14ac:dyDescent="0.25">
      <c r="A2336" s="1">
        <v>183849</v>
      </c>
      <c r="B2336">
        <v>60</v>
      </c>
      <c r="C2336">
        <v>18</v>
      </c>
      <c r="D2336">
        <v>40</v>
      </c>
    </row>
    <row r="2337" spans="1:4" x14ac:dyDescent="0.25">
      <c r="A2337" s="1">
        <v>183903</v>
      </c>
      <c r="B2337">
        <v>54</v>
      </c>
      <c r="C2337">
        <v>14</v>
      </c>
      <c r="D2337">
        <v>35</v>
      </c>
    </row>
    <row r="2338" spans="1:4" x14ac:dyDescent="0.25">
      <c r="A2338" s="1">
        <v>184002</v>
      </c>
      <c r="B2338">
        <v>99</v>
      </c>
      <c r="C2338">
        <v>35</v>
      </c>
      <c r="D2338">
        <v>55</v>
      </c>
    </row>
    <row r="2339" spans="1:4" x14ac:dyDescent="0.25">
      <c r="A2339" s="1">
        <v>184073</v>
      </c>
      <c r="B2339">
        <v>71</v>
      </c>
      <c r="C2339">
        <v>24</v>
      </c>
      <c r="D2339">
        <v>45</v>
      </c>
    </row>
    <row r="2340" spans="1:4" x14ac:dyDescent="0.25">
      <c r="A2340" s="1">
        <v>184160</v>
      </c>
      <c r="B2340">
        <v>87</v>
      </c>
      <c r="C2340">
        <v>26</v>
      </c>
      <c r="D2340">
        <v>53</v>
      </c>
    </row>
    <row r="2341" spans="1:4" x14ac:dyDescent="0.25">
      <c r="A2341" s="1">
        <v>184209</v>
      </c>
      <c r="B2341">
        <v>49</v>
      </c>
      <c r="C2341">
        <v>10</v>
      </c>
      <c r="D2341">
        <v>30</v>
      </c>
    </row>
    <row r="2342" spans="1:4" x14ac:dyDescent="0.25">
      <c r="A2342" s="1">
        <v>184259</v>
      </c>
      <c r="B2342">
        <v>50</v>
      </c>
      <c r="C2342">
        <v>15</v>
      </c>
      <c r="D2342">
        <v>33</v>
      </c>
    </row>
    <row r="2343" spans="1:4" x14ac:dyDescent="0.25">
      <c r="A2343" s="1">
        <v>184318</v>
      </c>
      <c r="B2343">
        <v>59</v>
      </c>
      <c r="C2343">
        <v>18</v>
      </c>
      <c r="D2343">
        <v>37</v>
      </c>
    </row>
    <row r="2344" spans="1:4" x14ac:dyDescent="0.25">
      <c r="A2344" s="1">
        <v>184373</v>
      </c>
      <c r="B2344">
        <v>55</v>
      </c>
      <c r="C2344">
        <v>15</v>
      </c>
      <c r="D2344">
        <v>37</v>
      </c>
    </row>
    <row r="2345" spans="1:4" x14ac:dyDescent="0.25">
      <c r="A2345" s="1">
        <v>184453</v>
      </c>
      <c r="B2345">
        <v>80</v>
      </c>
      <c r="C2345">
        <v>25</v>
      </c>
      <c r="D2345">
        <v>46</v>
      </c>
    </row>
    <row r="2346" spans="1:4" x14ac:dyDescent="0.25">
      <c r="A2346" s="1">
        <v>184664</v>
      </c>
      <c r="B2346">
        <v>211</v>
      </c>
      <c r="C2346">
        <v>88</v>
      </c>
      <c r="D2346">
        <v>114</v>
      </c>
    </row>
    <row r="2347" spans="1:4" x14ac:dyDescent="0.25">
      <c r="A2347" s="1">
        <v>184700</v>
      </c>
      <c r="B2347">
        <v>36</v>
      </c>
      <c r="C2347">
        <v>7</v>
      </c>
      <c r="D2347">
        <v>28</v>
      </c>
    </row>
    <row r="2348" spans="1:4" x14ac:dyDescent="0.25">
      <c r="A2348" s="1">
        <v>184868</v>
      </c>
      <c r="B2348">
        <v>168</v>
      </c>
      <c r="C2348">
        <v>67</v>
      </c>
      <c r="D2348">
        <v>91</v>
      </c>
    </row>
    <row r="2349" spans="1:4" x14ac:dyDescent="0.25">
      <c r="A2349" s="1">
        <v>184909</v>
      </c>
      <c r="B2349">
        <v>41</v>
      </c>
      <c r="C2349">
        <v>9</v>
      </c>
      <c r="D2349">
        <v>29</v>
      </c>
    </row>
    <row r="2350" spans="1:4" x14ac:dyDescent="0.25">
      <c r="A2350" s="1">
        <v>184964</v>
      </c>
      <c r="B2350">
        <v>55</v>
      </c>
      <c r="C2350">
        <v>16</v>
      </c>
      <c r="D2350">
        <v>37</v>
      </c>
    </row>
    <row r="2351" spans="1:4" x14ac:dyDescent="0.25">
      <c r="A2351" s="1">
        <v>185015</v>
      </c>
      <c r="B2351">
        <v>51</v>
      </c>
      <c r="C2351">
        <v>14</v>
      </c>
      <c r="D2351">
        <v>33</v>
      </c>
    </row>
    <row r="2352" spans="1:4" x14ac:dyDescent="0.25">
      <c r="A2352" s="1">
        <v>185076</v>
      </c>
      <c r="B2352">
        <v>61</v>
      </c>
      <c r="C2352">
        <v>17</v>
      </c>
      <c r="D2352">
        <v>40</v>
      </c>
    </row>
    <row r="2353" spans="1:4" x14ac:dyDescent="0.25">
      <c r="A2353" s="1">
        <v>185157</v>
      </c>
      <c r="B2353">
        <v>81</v>
      </c>
      <c r="C2353">
        <v>29</v>
      </c>
      <c r="D2353">
        <v>50</v>
      </c>
    </row>
    <row r="2354" spans="1:4" x14ac:dyDescent="0.25">
      <c r="A2354" s="1">
        <v>185307</v>
      </c>
      <c r="B2354">
        <v>150</v>
      </c>
      <c r="C2354">
        <v>58</v>
      </c>
      <c r="D2354">
        <v>82</v>
      </c>
    </row>
    <row r="2355" spans="1:4" x14ac:dyDescent="0.25">
      <c r="A2355" s="1">
        <v>185350</v>
      </c>
      <c r="B2355">
        <v>43</v>
      </c>
      <c r="C2355">
        <v>11</v>
      </c>
      <c r="D2355">
        <v>31</v>
      </c>
    </row>
    <row r="2356" spans="1:4" x14ac:dyDescent="0.25">
      <c r="A2356" s="1">
        <v>185413</v>
      </c>
      <c r="B2356">
        <v>63</v>
      </c>
      <c r="C2356">
        <v>19</v>
      </c>
      <c r="D2356">
        <v>39</v>
      </c>
    </row>
    <row r="2357" spans="1:4" x14ac:dyDescent="0.25">
      <c r="A2357" s="1">
        <v>185509</v>
      </c>
      <c r="B2357">
        <v>96</v>
      </c>
      <c r="C2357">
        <v>32</v>
      </c>
      <c r="D2357">
        <v>54</v>
      </c>
    </row>
    <row r="2358" spans="1:4" x14ac:dyDescent="0.25">
      <c r="A2358" s="1">
        <v>185621</v>
      </c>
      <c r="B2358">
        <v>112</v>
      </c>
      <c r="C2358">
        <v>37</v>
      </c>
      <c r="D2358">
        <v>63</v>
      </c>
    </row>
    <row r="2359" spans="1:4" x14ac:dyDescent="0.25">
      <c r="A2359" s="1">
        <v>185795</v>
      </c>
      <c r="B2359">
        <v>174</v>
      </c>
      <c r="C2359">
        <v>69</v>
      </c>
      <c r="D2359">
        <v>93</v>
      </c>
    </row>
    <row r="2360" spans="1:4" x14ac:dyDescent="0.25">
      <c r="A2360" s="1">
        <v>185849</v>
      </c>
      <c r="B2360">
        <v>54</v>
      </c>
      <c r="C2360">
        <v>13</v>
      </c>
      <c r="D2360">
        <v>35</v>
      </c>
    </row>
    <row r="2361" spans="1:4" x14ac:dyDescent="0.25">
      <c r="A2361" s="1">
        <v>185906</v>
      </c>
      <c r="B2361">
        <v>57</v>
      </c>
      <c r="C2361">
        <v>18</v>
      </c>
      <c r="D2361">
        <v>38</v>
      </c>
    </row>
    <row r="2362" spans="1:4" x14ac:dyDescent="0.25">
      <c r="A2362" s="1">
        <v>185951</v>
      </c>
      <c r="B2362">
        <v>45</v>
      </c>
      <c r="C2362">
        <v>11</v>
      </c>
      <c r="D2362">
        <v>29</v>
      </c>
    </row>
    <row r="2363" spans="1:4" x14ac:dyDescent="0.25">
      <c r="A2363" s="1">
        <v>185996</v>
      </c>
      <c r="B2363">
        <v>45</v>
      </c>
      <c r="C2363">
        <v>10</v>
      </c>
      <c r="D2363">
        <v>30</v>
      </c>
    </row>
    <row r="2364" spans="1:4" x14ac:dyDescent="0.25">
      <c r="A2364" s="1">
        <v>186055</v>
      </c>
      <c r="B2364">
        <v>59</v>
      </c>
      <c r="C2364">
        <v>18</v>
      </c>
      <c r="D2364">
        <v>38</v>
      </c>
    </row>
    <row r="2365" spans="1:4" x14ac:dyDescent="0.25">
      <c r="A2365" s="1">
        <v>186156</v>
      </c>
      <c r="B2365">
        <v>101</v>
      </c>
      <c r="C2365">
        <v>38</v>
      </c>
      <c r="D2365">
        <v>60</v>
      </c>
    </row>
    <row r="2366" spans="1:4" x14ac:dyDescent="0.25">
      <c r="A2366" s="1">
        <v>186287</v>
      </c>
      <c r="B2366">
        <v>131</v>
      </c>
      <c r="C2366">
        <v>48</v>
      </c>
      <c r="D2366">
        <v>71</v>
      </c>
    </row>
    <row r="2367" spans="1:4" x14ac:dyDescent="0.25">
      <c r="A2367" s="1">
        <v>186328</v>
      </c>
      <c r="B2367">
        <v>41</v>
      </c>
      <c r="C2367">
        <v>9</v>
      </c>
      <c r="D2367">
        <v>30</v>
      </c>
    </row>
    <row r="2368" spans="1:4" x14ac:dyDescent="0.25">
      <c r="A2368" s="1">
        <v>186419</v>
      </c>
      <c r="B2368">
        <v>91</v>
      </c>
      <c r="C2368">
        <v>31</v>
      </c>
      <c r="D2368">
        <v>56</v>
      </c>
    </row>
    <row r="2369" spans="1:4" x14ac:dyDescent="0.25">
      <c r="A2369" s="1">
        <v>186463</v>
      </c>
      <c r="B2369">
        <v>44</v>
      </c>
      <c r="C2369">
        <v>12</v>
      </c>
      <c r="D2369">
        <v>30</v>
      </c>
    </row>
    <row r="2370" spans="1:4" x14ac:dyDescent="0.25">
      <c r="A2370" s="1">
        <v>186524</v>
      </c>
      <c r="B2370">
        <v>61</v>
      </c>
      <c r="C2370">
        <v>20</v>
      </c>
      <c r="D2370">
        <v>38</v>
      </c>
    </row>
    <row r="2371" spans="1:4" x14ac:dyDescent="0.25">
      <c r="A2371" s="1">
        <v>186606</v>
      </c>
      <c r="B2371">
        <v>82</v>
      </c>
      <c r="C2371">
        <v>27</v>
      </c>
      <c r="D2371">
        <v>50</v>
      </c>
    </row>
    <row r="2372" spans="1:4" x14ac:dyDescent="0.25">
      <c r="A2372" s="1">
        <v>186679</v>
      </c>
      <c r="B2372">
        <v>73</v>
      </c>
      <c r="C2372">
        <v>24</v>
      </c>
      <c r="D2372">
        <v>44</v>
      </c>
    </row>
    <row r="2373" spans="1:4" x14ac:dyDescent="0.25">
      <c r="A2373" s="1">
        <v>186749</v>
      </c>
      <c r="B2373">
        <v>70</v>
      </c>
      <c r="C2373">
        <v>25</v>
      </c>
      <c r="D2373">
        <v>43</v>
      </c>
    </row>
    <row r="2374" spans="1:4" x14ac:dyDescent="0.25">
      <c r="A2374" s="1">
        <v>186798</v>
      </c>
      <c r="B2374">
        <v>49</v>
      </c>
      <c r="C2374">
        <v>13</v>
      </c>
      <c r="D2374">
        <v>32</v>
      </c>
    </row>
    <row r="2375" spans="1:4" x14ac:dyDescent="0.25">
      <c r="A2375" s="1">
        <v>186869</v>
      </c>
      <c r="B2375">
        <v>71</v>
      </c>
      <c r="C2375">
        <v>21</v>
      </c>
      <c r="D2375">
        <v>45</v>
      </c>
    </row>
    <row r="2376" spans="1:4" x14ac:dyDescent="0.25">
      <c r="A2376" s="1">
        <v>186917</v>
      </c>
      <c r="B2376">
        <v>48</v>
      </c>
      <c r="C2376">
        <v>11</v>
      </c>
      <c r="D2376">
        <v>31</v>
      </c>
    </row>
    <row r="2377" spans="1:4" x14ac:dyDescent="0.25">
      <c r="A2377" s="1">
        <v>186997</v>
      </c>
      <c r="B2377">
        <v>80</v>
      </c>
      <c r="C2377">
        <v>24</v>
      </c>
      <c r="D2377">
        <v>44</v>
      </c>
    </row>
    <row r="2378" spans="1:4" x14ac:dyDescent="0.25">
      <c r="A2378" s="1">
        <v>187101</v>
      </c>
      <c r="B2378">
        <v>104</v>
      </c>
      <c r="C2378">
        <v>38</v>
      </c>
      <c r="D2378">
        <v>60</v>
      </c>
    </row>
    <row r="2379" spans="1:4" x14ac:dyDescent="0.25">
      <c r="A2379" s="1">
        <v>187162</v>
      </c>
      <c r="B2379">
        <v>61</v>
      </c>
      <c r="C2379">
        <v>18</v>
      </c>
      <c r="D2379">
        <v>42</v>
      </c>
    </row>
    <row r="2380" spans="1:4" x14ac:dyDescent="0.25">
      <c r="A2380" s="1">
        <v>187216</v>
      </c>
      <c r="B2380">
        <v>54</v>
      </c>
      <c r="C2380">
        <v>14</v>
      </c>
      <c r="D2380">
        <v>35</v>
      </c>
    </row>
    <row r="2381" spans="1:4" x14ac:dyDescent="0.25">
      <c r="A2381" s="1">
        <v>187275</v>
      </c>
      <c r="B2381">
        <v>59</v>
      </c>
      <c r="C2381">
        <v>15</v>
      </c>
      <c r="D2381">
        <v>38</v>
      </c>
    </row>
    <row r="2382" spans="1:4" x14ac:dyDescent="0.25">
      <c r="A2382" s="1">
        <v>187401</v>
      </c>
      <c r="B2382">
        <v>126</v>
      </c>
      <c r="C2382">
        <v>48</v>
      </c>
      <c r="D2382">
        <v>72</v>
      </c>
    </row>
    <row r="2383" spans="1:4" x14ac:dyDescent="0.25">
      <c r="A2383" s="1">
        <v>187489</v>
      </c>
      <c r="B2383">
        <v>88</v>
      </c>
      <c r="C2383">
        <v>29</v>
      </c>
      <c r="D2383">
        <v>52</v>
      </c>
    </row>
    <row r="2384" spans="1:4" x14ac:dyDescent="0.25">
      <c r="A2384" s="1">
        <v>187551</v>
      </c>
      <c r="B2384">
        <v>62</v>
      </c>
      <c r="C2384">
        <v>18</v>
      </c>
      <c r="D2384">
        <v>41</v>
      </c>
    </row>
    <row r="2385" spans="1:4" x14ac:dyDescent="0.25">
      <c r="A2385" s="1">
        <v>187660</v>
      </c>
      <c r="B2385">
        <v>109</v>
      </c>
      <c r="C2385">
        <v>40</v>
      </c>
      <c r="D2385">
        <v>61</v>
      </c>
    </row>
    <row r="2386" spans="1:4" x14ac:dyDescent="0.25">
      <c r="A2386" s="1">
        <v>187727</v>
      </c>
      <c r="B2386">
        <v>67</v>
      </c>
      <c r="C2386">
        <v>21</v>
      </c>
      <c r="D2386">
        <v>41</v>
      </c>
    </row>
    <row r="2387" spans="1:4" x14ac:dyDescent="0.25">
      <c r="A2387" s="1">
        <v>187863</v>
      </c>
      <c r="B2387">
        <v>136</v>
      </c>
      <c r="C2387">
        <v>50</v>
      </c>
      <c r="D2387">
        <v>75</v>
      </c>
    </row>
    <row r="2388" spans="1:4" x14ac:dyDescent="0.25">
      <c r="A2388" s="1">
        <v>187979</v>
      </c>
      <c r="B2388">
        <v>116</v>
      </c>
      <c r="C2388">
        <v>43</v>
      </c>
      <c r="D2388">
        <v>68</v>
      </c>
    </row>
    <row r="2389" spans="1:4" x14ac:dyDescent="0.25">
      <c r="A2389" s="1">
        <v>188082</v>
      </c>
      <c r="B2389">
        <v>103</v>
      </c>
      <c r="C2389">
        <v>37</v>
      </c>
      <c r="D2389">
        <v>57</v>
      </c>
    </row>
    <row r="2390" spans="1:4" x14ac:dyDescent="0.25">
      <c r="A2390" s="1">
        <v>188187</v>
      </c>
      <c r="B2390">
        <v>105</v>
      </c>
      <c r="C2390">
        <v>38</v>
      </c>
      <c r="D2390">
        <v>60</v>
      </c>
    </row>
    <row r="2391" spans="1:4" x14ac:dyDescent="0.25">
      <c r="A2391" s="1">
        <v>188236</v>
      </c>
      <c r="B2391">
        <v>49</v>
      </c>
      <c r="C2391">
        <v>13</v>
      </c>
      <c r="D2391">
        <v>33</v>
      </c>
    </row>
    <row r="2392" spans="1:4" x14ac:dyDescent="0.25">
      <c r="A2392" s="1">
        <v>188281</v>
      </c>
      <c r="B2392">
        <v>45</v>
      </c>
      <c r="C2392">
        <v>12</v>
      </c>
      <c r="D2392">
        <v>31</v>
      </c>
    </row>
    <row r="2393" spans="1:4" x14ac:dyDescent="0.25">
      <c r="A2393" s="1">
        <v>188309</v>
      </c>
      <c r="B2393">
        <v>28</v>
      </c>
      <c r="C2393">
        <v>4</v>
      </c>
      <c r="D2393">
        <v>24</v>
      </c>
    </row>
    <row r="2394" spans="1:4" x14ac:dyDescent="0.25">
      <c r="A2394" s="1">
        <v>188423</v>
      </c>
      <c r="B2394">
        <v>114</v>
      </c>
      <c r="C2394">
        <v>42</v>
      </c>
      <c r="D2394">
        <v>65</v>
      </c>
    </row>
    <row r="2395" spans="1:4" x14ac:dyDescent="0.25">
      <c r="A2395" s="1">
        <v>188571</v>
      </c>
      <c r="B2395">
        <v>148</v>
      </c>
      <c r="C2395">
        <v>56</v>
      </c>
      <c r="D2395">
        <v>84</v>
      </c>
    </row>
    <row r="2396" spans="1:4" x14ac:dyDescent="0.25">
      <c r="A2396" s="1">
        <v>188644</v>
      </c>
      <c r="B2396">
        <v>73</v>
      </c>
      <c r="C2396">
        <v>23</v>
      </c>
      <c r="D2396">
        <v>45</v>
      </c>
    </row>
    <row r="2397" spans="1:4" x14ac:dyDescent="0.25">
      <c r="A2397" s="1">
        <v>188764</v>
      </c>
      <c r="B2397">
        <v>120</v>
      </c>
      <c r="C2397">
        <v>46</v>
      </c>
      <c r="D2397">
        <v>70</v>
      </c>
    </row>
    <row r="2398" spans="1:4" x14ac:dyDescent="0.25">
      <c r="A2398" s="1">
        <v>188845</v>
      </c>
      <c r="B2398">
        <v>81</v>
      </c>
      <c r="C2398">
        <v>28</v>
      </c>
      <c r="D2398">
        <v>51</v>
      </c>
    </row>
    <row r="2399" spans="1:4" x14ac:dyDescent="0.25">
      <c r="A2399" s="1">
        <v>188950</v>
      </c>
      <c r="B2399">
        <v>105</v>
      </c>
      <c r="C2399">
        <v>38</v>
      </c>
      <c r="D2399">
        <v>61</v>
      </c>
    </row>
    <row r="2400" spans="1:4" x14ac:dyDescent="0.25">
      <c r="A2400" s="1">
        <v>189001</v>
      </c>
      <c r="B2400">
        <v>51</v>
      </c>
      <c r="C2400">
        <v>13</v>
      </c>
      <c r="D2400">
        <v>35</v>
      </c>
    </row>
    <row r="2401" spans="1:4" x14ac:dyDescent="0.25">
      <c r="A2401" s="1">
        <v>189040</v>
      </c>
      <c r="B2401">
        <v>39</v>
      </c>
      <c r="C2401">
        <v>8</v>
      </c>
      <c r="D2401">
        <v>26</v>
      </c>
    </row>
    <row r="2402" spans="1:4" x14ac:dyDescent="0.25">
      <c r="A2402" s="1">
        <v>189117</v>
      </c>
      <c r="B2402">
        <v>77</v>
      </c>
      <c r="C2402">
        <v>24</v>
      </c>
      <c r="D2402">
        <v>47</v>
      </c>
    </row>
    <row r="2403" spans="1:4" x14ac:dyDescent="0.25">
      <c r="A2403" s="1">
        <v>189168</v>
      </c>
      <c r="B2403">
        <v>51</v>
      </c>
      <c r="C2403">
        <v>14</v>
      </c>
      <c r="D2403">
        <v>34</v>
      </c>
    </row>
    <row r="2404" spans="1:4" x14ac:dyDescent="0.25">
      <c r="A2404" s="1">
        <v>189257</v>
      </c>
      <c r="B2404">
        <v>89</v>
      </c>
      <c r="C2404">
        <v>32</v>
      </c>
      <c r="D2404">
        <v>54</v>
      </c>
    </row>
    <row r="2405" spans="1:4" x14ac:dyDescent="0.25">
      <c r="A2405" s="1">
        <v>189362</v>
      </c>
      <c r="B2405">
        <v>105</v>
      </c>
      <c r="C2405">
        <v>41</v>
      </c>
      <c r="D2405">
        <v>62</v>
      </c>
    </row>
    <row r="2406" spans="1:4" x14ac:dyDescent="0.25">
      <c r="A2406" s="1">
        <v>189441</v>
      </c>
      <c r="B2406">
        <v>79</v>
      </c>
      <c r="C2406">
        <v>27</v>
      </c>
      <c r="D2406">
        <v>48</v>
      </c>
    </row>
    <row r="2407" spans="1:4" x14ac:dyDescent="0.25">
      <c r="A2407" s="1">
        <v>189492</v>
      </c>
      <c r="B2407">
        <v>51</v>
      </c>
      <c r="C2407">
        <v>16</v>
      </c>
      <c r="D2407">
        <v>34</v>
      </c>
    </row>
    <row r="2408" spans="1:4" x14ac:dyDescent="0.25">
      <c r="A2408" s="1">
        <v>189553</v>
      </c>
      <c r="B2408">
        <v>61</v>
      </c>
      <c r="C2408">
        <v>19</v>
      </c>
      <c r="D2408">
        <v>38</v>
      </c>
    </row>
    <row r="2409" spans="1:4" x14ac:dyDescent="0.25">
      <c r="A2409" s="1">
        <v>189640</v>
      </c>
      <c r="B2409">
        <v>87</v>
      </c>
      <c r="C2409">
        <v>31</v>
      </c>
      <c r="D2409">
        <v>50</v>
      </c>
    </row>
    <row r="2410" spans="1:4" x14ac:dyDescent="0.25">
      <c r="A2410" s="1">
        <v>189716</v>
      </c>
      <c r="B2410">
        <v>76</v>
      </c>
      <c r="C2410">
        <v>24</v>
      </c>
      <c r="D2410">
        <v>48</v>
      </c>
    </row>
    <row r="2411" spans="1:4" x14ac:dyDescent="0.25">
      <c r="A2411" s="1">
        <v>189767</v>
      </c>
      <c r="B2411">
        <v>51</v>
      </c>
      <c r="C2411">
        <v>15</v>
      </c>
      <c r="D2411">
        <v>33</v>
      </c>
    </row>
    <row r="2412" spans="1:4" x14ac:dyDescent="0.25">
      <c r="A2412" s="1">
        <v>189834</v>
      </c>
      <c r="B2412">
        <v>67</v>
      </c>
      <c r="C2412">
        <v>21</v>
      </c>
      <c r="D2412">
        <v>43</v>
      </c>
    </row>
    <row r="2413" spans="1:4" x14ac:dyDescent="0.25">
      <c r="A2413" s="1">
        <v>189916</v>
      </c>
      <c r="B2413">
        <v>82</v>
      </c>
      <c r="C2413">
        <v>28</v>
      </c>
      <c r="D2413">
        <v>47</v>
      </c>
    </row>
    <row r="2414" spans="1:4" x14ac:dyDescent="0.25">
      <c r="A2414" s="1">
        <v>190006</v>
      </c>
      <c r="B2414">
        <v>90</v>
      </c>
      <c r="C2414">
        <v>32</v>
      </c>
      <c r="D2414">
        <v>54</v>
      </c>
    </row>
    <row r="2415" spans="1:4" x14ac:dyDescent="0.25">
      <c r="A2415" s="1">
        <v>190101</v>
      </c>
      <c r="B2415">
        <v>95</v>
      </c>
      <c r="C2415">
        <v>35</v>
      </c>
      <c r="D2415">
        <v>54</v>
      </c>
    </row>
    <row r="2416" spans="1:4" x14ac:dyDescent="0.25">
      <c r="A2416" s="1">
        <v>190194</v>
      </c>
      <c r="B2416">
        <v>93</v>
      </c>
      <c r="C2416">
        <v>33</v>
      </c>
      <c r="D2416">
        <v>57</v>
      </c>
    </row>
    <row r="2417" spans="1:4" x14ac:dyDescent="0.25">
      <c r="A2417" s="1">
        <v>190278</v>
      </c>
      <c r="B2417">
        <v>84</v>
      </c>
      <c r="C2417">
        <v>28</v>
      </c>
      <c r="D2417">
        <v>51</v>
      </c>
    </row>
    <row r="2418" spans="1:4" x14ac:dyDescent="0.25">
      <c r="A2418" s="1">
        <v>190358</v>
      </c>
      <c r="B2418">
        <v>80</v>
      </c>
      <c r="C2418">
        <v>25</v>
      </c>
      <c r="D2418">
        <v>50</v>
      </c>
    </row>
    <row r="2419" spans="1:4" x14ac:dyDescent="0.25">
      <c r="A2419" s="1">
        <v>190442</v>
      </c>
      <c r="B2419">
        <v>84</v>
      </c>
      <c r="C2419">
        <v>28</v>
      </c>
      <c r="D2419">
        <v>49</v>
      </c>
    </row>
    <row r="2420" spans="1:4" x14ac:dyDescent="0.25">
      <c r="A2420" s="1">
        <v>190520</v>
      </c>
      <c r="B2420">
        <v>78</v>
      </c>
      <c r="C2420">
        <v>28</v>
      </c>
      <c r="D2420">
        <v>49</v>
      </c>
    </row>
    <row r="2421" spans="1:4" x14ac:dyDescent="0.25">
      <c r="A2421" s="1">
        <v>190641</v>
      </c>
      <c r="B2421">
        <v>121</v>
      </c>
      <c r="C2421">
        <v>40</v>
      </c>
      <c r="D2421">
        <v>68</v>
      </c>
    </row>
    <row r="2422" spans="1:4" x14ac:dyDescent="0.25">
      <c r="A2422" s="1">
        <v>190726</v>
      </c>
      <c r="B2422">
        <v>85</v>
      </c>
      <c r="C2422">
        <v>26</v>
      </c>
      <c r="D2422">
        <v>51</v>
      </c>
    </row>
    <row r="2423" spans="1:4" x14ac:dyDescent="0.25">
      <c r="A2423" s="1">
        <v>190801</v>
      </c>
      <c r="B2423">
        <v>75</v>
      </c>
      <c r="C2423">
        <v>21</v>
      </c>
      <c r="D2423">
        <v>42</v>
      </c>
    </row>
    <row r="2424" spans="1:4" x14ac:dyDescent="0.25">
      <c r="A2424" s="1">
        <v>190865</v>
      </c>
      <c r="B2424">
        <v>64</v>
      </c>
      <c r="C2424">
        <v>19</v>
      </c>
      <c r="D2424">
        <v>41</v>
      </c>
    </row>
    <row r="2425" spans="1:4" x14ac:dyDescent="0.25">
      <c r="A2425" s="1">
        <v>190921</v>
      </c>
      <c r="B2425">
        <v>56</v>
      </c>
      <c r="C2425">
        <v>15</v>
      </c>
      <c r="D2425">
        <v>38</v>
      </c>
    </row>
    <row r="2426" spans="1:4" x14ac:dyDescent="0.25">
      <c r="A2426" s="1">
        <v>191055</v>
      </c>
      <c r="B2426">
        <v>134</v>
      </c>
      <c r="C2426">
        <v>51</v>
      </c>
      <c r="D2426">
        <v>75</v>
      </c>
    </row>
    <row r="2427" spans="1:4" x14ac:dyDescent="0.25">
      <c r="A2427" s="1">
        <v>191108</v>
      </c>
      <c r="B2427">
        <v>53</v>
      </c>
      <c r="C2427">
        <v>14</v>
      </c>
      <c r="D2427">
        <v>34</v>
      </c>
    </row>
    <row r="2428" spans="1:4" x14ac:dyDescent="0.25">
      <c r="A2428" s="1">
        <v>191180</v>
      </c>
      <c r="B2428">
        <v>72</v>
      </c>
      <c r="C2428">
        <v>19</v>
      </c>
      <c r="D2428">
        <v>43</v>
      </c>
    </row>
    <row r="2429" spans="1:4" x14ac:dyDescent="0.25">
      <c r="A2429" s="1">
        <v>191284</v>
      </c>
      <c r="B2429">
        <v>104</v>
      </c>
      <c r="C2429">
        <v>35</v>
      </c>
      <c r="D2429">
        <v>59</v>
      </c>
    </row>
    <row r="2430" spans="1:4" x14ac:dyDescent="0.25">
      <c r="A2430" s="1">
        <v>191363</v>
      </c>
      <c r="B2430">
        <v>79</v>
      </c>
      <c r="C2430">
        <v>25</v>
      </c>
      <c r="D2430">
        <v>45</v>
      </c>
    </row>
    <row r="2431" spans="1:4" x14ac:dyDescent="0.25">
      <c r="A2431" s="1">
        <v>191458</v>
      </c>
      <c r="B2431">
        <v>95</v>
      </c>
      <c r="C2431">
        <v>33</v>
      </c>
      <c r="D2431">
        <v>55</v>
      </c>
    </row>
    <row r="2432" spans="1:4" x14ac:dyDescent="0.25">
      <c r="A2432" s="1">
        <v>191592</v>
      </c>
      <c r="B2432">
        <v>134</v>
      </c>
      <c r="C2432">
        <v>48</v>
      </c>
      <c r="D2432">
        <v>72</v>
      </c>
    </row>
    <row r="2433" spans="1:4" x14ac:dyDescent="0.25">
      <c r="A2433" s="1">
        <v>191742</v>
      </c>
      <c r="B2433">
        <v>150</v>
      </c>
      <c r="C2433">
        <v>60</v>
      </c>
      <c r="D2433">
        <v>82</v>
      </c>
    </row>
    <row r="2434" spans="1:4" x14ac:dyDescent="0.25">
      <c r="A2434" s="1">
        <v>191811</v>
      </c>
      <c r="B2434">
        <v>69</v>
      </c>
      <c r="C2434">
        <v>22</v>
      </c>
      <c r="D2434">
        <v>42</v>
      </c>
    </row>
    <row r="2435" spans="1:4" x14ac:dyDescent="0.25">
      <c r="A2435" s="1">
        <v>191872</v>
      </c>
      <c r="B2435">
        <v>61</v>
      </c>
      <c r="C2435">
        <v>18</v>
      </c>
      <c r="D2435">
        <v>39</v>
      </c>
    </row>
    <row r="2436" spans="1:4" x14ac:dyDescent="0.25">
      <c r="A2436" s="1">
        <v>191977</v>
      </c>
      <c r="B2436">
        <v>105</v>
      </c>
      <c r="C2436">
        <v>37</v>
      </c>
      <c r="D2436">
        <v>59</v>
      </c>
    </row>
    <row r="2437" spans="1:4" x14ac:dyDescent="0.25">
      <c r="A2437" s="1">
        <v>192042</v>
      </c>
      <c r="B2437">
        <v>65</v>
      </c>
      <c r="C2437">
        <v>20</v>
      </c>
      <c r="D2437">
        <v>41</v>
      </c>
    </row>
    <row r="2438" spans="1:4" x14ac:dyDescent="0.25">
      <c r="A2438" s="1">
        <v>192114</v>
      </c>
      <c r="B2438">
        <v>72</v>
      </c>
      <c r="C2438">
        <v>21</v>
      </c>
      <c r="D2438">
        <v>42</v>
      </c>
    </row>
    <row r="2439" spans="1:4" x14ac:dyDescent="0.25">
      <c r="A2439" s="1">
        <v>192279</v>
      </c>
      <c r="B2439">
        <v>165</v>
      </c>
      <c r="C2439">
        <v>64</v>
      </c>
      <c r="D2439">
        <v>92</v>
      </c>
    </row>
    <row r="2440" spans="1:4" x14ac:dyDescent="0.25">
      <c r="A2440" s="1">
        <v>192317</v>
      </c>
      <c r="B2440">
        <v>38</v>
      </c>
      <c r="C2440">
        <v>9</v>
      </c>
      <c r="D2440">
        <v>28</v>
      </c>
    </row>
    <row r="2441" spans="1:4" x14ac:dyDescent="0.25">
      <c r="A2441" s="1">
        <v>192392</v>
      </c>
      <c r="B2441">
        <v>75</v>
      </c>
      <c r="C2441">
        <v>24</v>
      </c>
      <c r="D2441">
        <v>46</v>
      </c>
    </row>
    <row r="2442" spans="1:4" x14ac:dyDescent="0.25">
      <c r="A2442" s="1">
        <v>192445</v>
      </c>
      <c r="B2442">
        <v>53</v>
      </c>
      <c r="C2442">
        <v>13</v>
      </c>
      <c r="D2442">
        <v>34</v>
      </c>
    </row>
    <row r="2443" spans="1:4" x14ac:dyDescent="0.25">
      <c r="A2443" s="1">
        <v>192580</v>
      </c>
      <c r="B2443">
        <v>135</v>
      </c>
      <c r="C2443">
        <v>51</v>
      </c>
      <c r="D2443">
        <v>75</v>
      </c>
    </row>
    <row r="2444" spans="1:4" x14ac:dyDescent="0.25">
      <c r="A2444" s="1">
        <v>192712</v>
      </c>
      <c r="B2444">
        <v>132</v>
      </c>
      <c r="C2444">
        <v>47</v>
      </c>
      <c r="D2444">
        <v>75</v>
      </c>
    </row>
    <row r="2445" spans="1:4" x14ac:dyDescent="0.25">
      <c r="A2445" s="1">
        <v>192775</v>
      </c>
      <c r="B2445">
        <v>63</v>
      </c>
      <c r="C2445">
        <v>21</v>
      </c>
      <c r="D2445">
        <v>40</v>
      </c>
    </row>
    <row r="2446" spans="1:4" x14ac:dyDescent="0.25">
      <c r="A2446" s="1">
        <v>192831</v>
      </c>
      <c r="B2446">
        <v>56</v>
      </c>
      <c r="C2446">
        <v>15</v>
      </c>
      <c r="D2446">
        <v>35</v>
      </c>
    </row>
    <row r="2447" spans="1:4" x14ac:dyDescent="0.25">
      <c r="A2447" s="1">
        <v>192866</v>
      </c>
      <c r="B2447">
        <v>35</v>
      </c>
      <c r="C2447">
        <v>6</v>
      </c>
      <c r="D2447">
        <v>26</v>
      </c>
    </row>
    <row r="2448" spans="1:4" x14ac:dyDescent="0.25">
      <c r="A2448" s="1">
        <v>192912</v>
      </c>
      <c r="B2448">
        <v>46</v>
      </c>
      <c r="C2448">
        <v>12</v>
      </c>
      <c r="D2448">
        <v>32</v>
      </c>
    </row>
    <row r="2449" spans="1:4" x14ac:dyDescent="0.25">
      <c r="A2449" s="1">
        <v>192982</v>
      </c>
      <c r="B2449">
        <v>70</v>
      </c>
      <c r="C2449">
        <v>23</v>
      </c>
      <c r="D2449">
        <v>43</v>
      </c>
    </row>
    <row r="2450" spans="1:4" x14ac:dyDescent="0.25">
      <c r="A2450" s="1">
        <v>193067</v>
      </c>
      <c r="B2450">
        <v>85</v>
      </c>
      <c r="C2450">
        <v>28</v>
      </c>
      <c r="D2450">
        <v>52</v>
      </c>
    </row>
    <row r="2451" spans="1:4" x14ac:dyDescent="0.25">
      <c r="A2451" s="1">
        <v>193195</v>
      </c>
      <c r="B2451">
        <v>128</v>
      </c>
      <c r="C2451">
        <v>46</v>
      </c>
      <c r="D2451">
        <v>72</v>
      </c>
    </row>
    <row r="2452" spans="1:4" x14ac:dyDescent="0.25">
      <c r="A2452" s="1">
        <v>193369</v>
      </c>
      <c r="B2452">
        <v>174</v>
      </c>
      <c r="C2452">
        <v>68</v>
      </c>
      <c r="D2452">
        <v>96</v>
      </c>
    </row>
    <row r="2453" spans="1:4" x14ac:dyDescent="0.25">
      <c r="A2453" s="1">
        <v>193459</v>
      </c>
      <c r="B2453">
        <v>90</v>
      </c>
      <c r="C2453">
        <v>30</v>
      </c>
      <c r="D2453">
        <v>51</v>
      </c>
    </row>
    <row r="2454" spans="1:4" x14ac:dyDescent="0.25">
      <c r="A2454" s="1">
        <v>193555</v>
      </c>
      <c r="B2454">
        <v>96</v>
      </c>
      <c r="C2454">
        <v>35</v>
      </c>
      <c r="D2454">
        <v>56</v>
      </c>
    </row>
    <row r="2455" spans="1:4" x14ac:dyDescent="0.25">
      <c r="A2455" s="1">
        <v>193610</v>
      </c>
      <c r="B2455">
        <v>55</v>
      </c>
      <c r="C2455">
        <v>15</v>
      </c>
      <c r="D2455">
        <v>39</v>
      </c>
    </row>
    <row r="2456" spans="1:4" x14ac:dyDescent="0.25">
      <c r="A2456" s="1">
        <v>193690</v>
      </c>
      <c r="B2456">
        <v>80</v>
      </c>
      <c r="C2456">
        <v>26</v>
      </c>
      <c r="D2456">
        <v>49</v>
      </c>
    </row>
    <row r="2457" spans="1:4" x14ac:dyDescent="0.25">
      <c r="A2457" s="1">
        <v>193805</v>
      </c>
      <c r="B2457">
        <v>115</v>
      </c>
      <c r="C2457">
        <v>43</v>
      </c>
      <c r="D2457">
        <v>67</v>
      </c>
    </row>
    <row r="2458" spans="1:4" x14ac:dyDescent="0.25">
      <c r="A2458" s="1">
        <v>193875</v>
      </c>
      <c r="B2458">
        <v>70</v>
      </c>
      <c r="C2458">
        <v>21</v>
      </c>
      <c r="D2458">
        <v>43</v>
      </c>
    </row>
    <row r="2459" spans="1:4" x14ac:dyDescent="0.25">
      <c r="A2459" s="1">
        <v>193939</v>
      </c>
      <c r="B2459">
        <v>64</v>
      </c>
      <c r="C2459">
        <v>20</v>
      </c>
      <c r="D2459">
        <v>38</v>
      </c>
    </row>
    <row r="2460" spans="1:4" x14ac:dyDescent="0.25">
      <c r="A2460" s="1">
        <v>194082</v>
      </c>
      <c r="B2460">
        <v>143</v>
      </c>
      <c r="C2460">
        <v>55</v>
      </c>
      <c r="D2460">
        <v>79</v>
      </c>
    </row>
    <row r="2461" spans="1:4" x14ac:dyDescent="0.25">
      <c r="A2461" s="1">
        <v>194121</v>
      </c>
      <c r="B2461">
        <v>39</v>
      </c>
      <c r="C2461">
        <v>7</v>
      </c>
      <c r="D2461">
        <v>29</v>
      </c>
    </row>
    <row r="2462" spans="1:4" x14ac:dyDescent="0.25">
      <c r="A2462" s="1">
        <v>194163</v>
      </c>
      <c r="B2462">
        <v>42</v>
      </c>
      <c r="C2462">
        <v>10</v>
      </c>
      <c r="D2462">
        <v>30</v>
      </c>
    </row>
    <row r="2463" spans="1:4" x14ac:dyDescent="0.25">
      <c r="A2463" s="1">
        <v>194228</v>
      </c>
      <c r="B2463">
        <v>65</v>
      </c>
      <c r="C2463">
        <v>22</v>
      </c>
      <c r="D2463">
        <v>42</v>
      </c>
    </row>
    <row r="2464" spans="1:4" x14ac:dyDescent="0.25">
      <c r="A2464" s="1">
        <v>194391</v>
      </c>
      <c r="B2464">
        <v>163</v>
      </c>
      <c r="C2464">
        <v>61</v>
      </c>
      <c r="D2464">
        <v>85</v>
      </c>
    </row>
    <row r="2465" spans="1:4" x14ac:dyDescent="0.25">
      <c r="A2465" s="1">
        <v>194449</v>
      </c>
      <c r="B2465">
        <v>58</v>
      </c>
      <c r="C2465">
        <v>16</v>
      </c>
      <c r="D2465">
        <v>37</v>
      </c>
    </row>
    <row r="2466" spans="1:4" x14ac:dyDescent="0.25">
      <c r="A2466" s="1">
        <v>194526</v>
      </c>
      <c r="B2466">
        <v>77</v>
      </c>
      <c r="C2466">
        <v>27</v>
      </c>
      <c r="D2466">
        <v>47</v>
      </c>
    </row>
    <row r="2467" spans="1:4" x14ac:dyDescent="0.25">
      <c r="A2467" s="1">
        <v>194569</v>
      </c>
      <c r="B2467">
        <v>43</v>
      </c>
      <c r="C2467">
        <v>11</v>
      </c>
      <c r="D2467">
        <v>32</v>
      </c>
    </row>
    <row r="2468" spans="1:4" x14ac:dyDescent="0.25">
      <c r="A2468" s="1">
        <v>194625</v>
      </c>
      <c r="B2468">
        <v>56</v>
      </c>
      <c r="C2468">
        <v>16</v>
      </c>
      <c r="D2468">
        <v>36</v>
      </c>
    </row>
    <row r="2469" spans="1:4" x14ac:dyDescent="0.25">
      <c r="A2469" s="1">
        <v>194721</v>
      </c>
      <c r="B2469">
        <v>96</v>
      </c>
      <c r="C2469">
        <v>32</v>
      </c>
      <c r="D2469">
        <v>53</v>
      </c>
    </row>
    <row r="2470" spans="1:4" x14ac:dyDescent="0.25">
      <c r="A2470" s="1">
        <v>194828</v>
      </c>
      <c r="B2470">
        <v>107</v>
      </c>
      <c r="C2470">
        <v>38</v>
      </c>
      <c r="D2470">
        <v>62</v>
      </c>
    </row>
    <row r="2471" spans="1:4" x14ac:dyDescent="0.25">
      <c r="A2471" s="1">
        <v>194879</v>
      </c>
      <c r="B2471">
        <v>51</v>
      </c>
      <c r="C2471">
        <v>13</v>
      </c>
      <c r="D2471">
        <v>35</v>
      </c>
    </row>
    <row r="2472" spans="1:4" x14ac:dyDescent="0.25">
      <c r="A2472" s="1">
        <v>194957</v>
      </c>
      <c r="B2472">
        <v>78</v>
      </c>
      <c r="C2472">
        <v>27</v>
      </c>
      <c r="D2472">
        <v>45</v>
      </c>
    </row>
    <row r="2473" spans="1:4" x14ac:dyDescent="0.25">
      <c r="A2473" s="1">
        <v>195064</v>
      </c>
      <c r="B2473">
        <v>107</v>
      </c>
      <c r="C2473">
        <v>40</v>
      </c>
      <c r="D2473">
        <v>64</v>
      </c>
    </row>
    <row r="2474" spans="1:4" x14ac:dyDescent="0.25">
      <c r="A2474" s="1">
        <v>195113</v>
      </c>
      <c r="B2474">
        <v>49</v>
      </c>
      <c r="C2474">
        <v>12</v>
      </c>
      <c r="D2474">
        <v>34</v>
      </c>
    </row>
    <row r="2475" spans="1:4" x14ac:dyDescent="0.25">
      <c r="A2475" s="1">
        <v>195264</v>
      </c>
      <c r="B2475">
        <v>151</v>
      </c>
      <c r="C2475">
        <v>60</v>
      </c>
      <c r="D2475">
        <v>82</v>
      </c>
    </row>
    <row r="2476" spans="1:4" x14ac:dyDescent="0.25">
      <c r="A2476" s="1">
        <v>195354</v>
      </c>
      <c r="B2476">
        <v>90</v>
      </c>
      <c r="C2476">
        <v>29</v>
      </c>
      <c r="D2476">
        <v>52</v>
      </c>
    </row>
    <row r="2477" spans="1:4" x14ac:dyDescent="0.25">
      <c r="A2477" s="1">
        <v>195488</v>
      </c>
      <c r="B2477">
        <v>134</v>
      </c>
      <c r="C2477">
        <v>51</v>
      </c>
      <c r="D2477">
        <v>74</v>
      </c>
    </row>
    <row r="2478" spans="1:4" x14ac:dyDescent="0.25">
      <c r="A2478" s="1">
        <v>195563</v>
      </c>
      <c r="B2478">
        <v>75</v>
      </c>
      <c r="C2478">
        <v>25</v>
      </c>
      <c r="D2478">
        <v>45</v>
      </c>
    </row>
    <row r="2479" spans="1:4" x14ac:dyDescent="0.25">
      <c r="A2479" s="1">
        <v>195622</v>
      </c>
      <c r="B2479">
        <v>59</v>
      </c>
      <c r="C2479">
        <v>17</v>
      </c>
      <c r="D2479">
        <v>38</v>
      </c>
    </row>
    <row r="2480" spans="1:4" x14ac:dyDescent="0.25">
      <c r="A2480" s="1">
        <v>195778</v>
      </c>
      <c r="B2480">
        <v>156</v>
      </c>
      <c r="C2480">
        <v>61</v>
      </c>
      <c r="D2480">
        <v>84</v>
      </c>
    </row>
    <row r="2481" spans="1:4" x14ac:dyDescent="0.25">
      <c r="A2481" s="1">
        <v>195823</v>
      </c>
      <c r="B2481">
        <v>45</v>
      </c>
      <c r="C2481">
        <v>12</v>
      </c>
      <c r="D2481">
        <v>33</v>
      </c>
    </row>
    <row r="2482" spans="1:4" x14ac:dyDescent="0.25">
      <c r="A2482" s="1">
        <v>195858</v>
      </c>
      <c r="B2482">
        <v>35</v>
      </c>
      <c r="C2482">
        <v>6</v>
      </c>
      <c r="D2482">
        <v>26</v>
      </c>
    </row>
    <row r="2483" spans="1:4" x14ac:dyDescent="0.25">
      <c r="A2483" s="1">
        <v>195979</v>
      </c>
      <c r="B2483">
        <v>121</v>
      </c>
      <c r="C2483">
        <v>47</v>
      </c>
      <c r="D2483">
        <v>66</v>
      </c>
    </row>
    <row r="2484" spans="1:4" x14ac:dyDescent="0.25">
      <c r="A2484" s="1">
        <v>196066</v>
      </c>
      <c r="B2484">
        <v>87</v>
      </c>
      <c r="C2484">
        <v>30</v>
      </c>
      <c r="D2484">
        <v>55</v>
      </c>
    </row>
    <row r="2485" spans="1:4" x14ac:dyDescent="0.25">
      <c r="A2485" s="1">
        <v>196181</v>
      </c>
      <c r="B2485">
        <v>115</v>
      </c>
      <c r="C2485">
        <v>42</v>
      </c>
      <c r="D2485">
        <v>65</v>
      </c>
    </row>
    <row r="2486" spans="1:4" x14ac:dyDescent="0.25">
      <c r="A2486" s="1">
        <v>196263</v>
      </c>
      <c r="B2486">
        <v>82</v>
      </c>
      <c r="C2486">
        <v>30</v>
      </c>
      <c r="D2486">
        <v>50</v>
      </c>
    </row>
    <row r="2487" spans="1:4" x14ac:dyDescent="0.25">
      <c r="A2487" s="1">
        <v>196347</v>
      </c>
      <c r="B2487">
        <v>84</v>
      </c>
      <c r="C2487">
        <v>29</v>
      </c>
      <c r="D2487">
        <v>48</v>
      </c>
    </row>
    <row r="2488" spans="1:4" x14ac:dyDescent="0.25">
      <c r="A2488" s="1">
        <v>196419</v>
      </c>
      <c r="B2488">
        <v>72</v>
      </c>
      <c r="C2488">
        <v>23</v>
      </c>
      <c r="D2488">
        <v>43</v>
      </c>
    </row>
    <row r="2489" spans="1:4" x14ac:dyDescent="0.25">
      <c r="A2489" s="1">
        <v>196481</v>
      </c>
      <c r="B2489">
        <v>62</v>
      </c>
      <c r="C2489">
        <v>18</v>
      </c>
      <c r="D2489">
        <v>41</v>
      </c>
    </row>
    <row r="2490" spans="1:4" x14ac:dyDescent="0.25">
      <c r="A2490" s="1">
        <v>196603</v>
      </c>
      <c r="B2490">
        <v>122</v>
      </c>
      <c r="C2490">
        <v>45</v>
      </c>
      <c r="D2490">
        <v>71</v>
      </c>
    </row>
    <row r="2491" spans="1:4" x14ac:dyDescent="0.25">
      <c r="A2491" s="1">
        <v>196684</v>
      </c>
      <c r="B2491">
        <v>81</v>
      </c>
      <c r="C2491">
        <v>25</v>
      </c>
      <c r="D2491">
        <v>47</v>
      </c>
    </row>
    <row r="2492" spans="1:4" x14ac:dyDescent="0.25">
      <c r="A2492" s="1">
        <v>196730</v>
      </c>
      <c r="B2492">
        <v>46</v>
      </c>
      <c r="C2492">
        <v>13</v>
      </c>
      <c r="D2492">
        <v>33</v>
      </c>
    </row>
    <row r="2493" spans="1:4" x14ac:dyDescent="0.25">
      <c r="A2493" s="1">
        <v>196776</v>
      </c>
      <c r="B2493">
        <v>46</v>
      </c>
      <c r="C2493">
        <v>12</v>
      </c>
      <c r="D2493">
        <v>32</v>
      </c>
    </row>
    <row r="2494" spans="1:4" x14ac:dyDescent="0.25">
      <c r="A2494" s="1">
        <v>196886</v>
      </c>
      <c r="B2494">
        <v>110</v>
      </c>
      <c r="C2494">
        <v>38</v>
      </c>
      <c r="D2494">
        <v>60</v>
      </c>
    </row>
    <row r="2495" spans="1:4" x14ac:dyDescent="0.25">
      <c r="A2495" s="1">
        <v>197002</v>
      </c>
      <c r="B2495">
        <v>116</v>
      </c>
      <c r="C2495">
        <v>43</v>
      </c>
      <c r="D2495">
        <v>67</v>
      </c>
    </row>
    <row r="2496" spans="1:4" x14ac:dyDescent="0.25">
      <c r="A2496" s="1">
        <v>197041</v>
      </c>
      <c r="B2496">
        <v>39</v>
      </c>
      <c r="C2496">
        <v>8</v>
      </c>
      <c r="D2496">
        <v>28</v>
      </c>
    </row>
    <row r="2497" spans="1:4" x14ac:dyDescent="0.25">
      <c r="A2497" s="1">
        <v>197080</v>
      </c>
      <c r="B2497">
        <v>39</v>
      </c>
      <c r="C2497">
        <v>7</v>
      </c>
      <c r="D2497">
        <v>29</v>
      </c>
    </row>
    <row r="2498" spans="1:4" x14ac:dyDescent="0.25">
      <c r="A2498" s="1">
        <v>197230</v>
      </c>
      <c r="B2498">
        <v>150</v>
      </c>
      <c r="C2498">
        <v>56</v>
      </c>
      <c r="D2498">
        <v>83</v>
      </c>
    </row>
    <row r="2499" spans="1:4" x14ac:dyDescent="0.25">
      <c r="A2499" s="1">
        <v>197399</v>
      </c>
      <c r="B2499">
        <v>169</v>
      </c>
      <c r="C2499">
        <v>64</v>
      </c>
      <c r="D2499">
        <v>91</v>
      </c>
    </row>
    <row r="2500" spans="1:4" x14ac:dyDescent="0.25">
      <c r="A2500" s="1">
        <v>197484</v>
      </c>
      <c r="B2500">
        <v>85</v>
      </c>
      <c r="C2500">
        <v>30</v>
      </c>
      <c r="D2500">
        <v>50</v>
      </c>
    </row>
    <row r="2501" spans="1:4" x14ac:dyDescent="0.25">
      <c r="A2501" s="1">
        <v>197578</v>
      </c>
      <c r="B2501">
        <v>94</v>
      </c>
      <c r="C2501">
        <v>33</v>
      </c>
      <c r="D2501">
        <v>56</v>
      </c>
    </row>
    <row r="2502" spans="1:4" x14ac:dyDescent="0.25">
      <c r="A2502" s="1">
        <v>197672</v>
      </c>
      <c r="B2502">
        <v>94</v>
      </c>
      <c r="C2502">
        <v>31</v>
      </c>
      <c r="D2502">
        <v>54</v>
      </c>
    </row>
    <row r="2503" spans="1:4" x14ac:dyDescent="0.25">
      <c r="A2503" s="1">
        <v>197706</v>
      </c>
      <c r="B2503">
        <v>34</v>
      </c>
      <c r="C2503">
        <v>7</v>
      </c>
      <c r="D2503">
        <v>25</v>
      </c>
    </row>
    <row r="2504" spans="1:4" x14ac:dyDescent="0.25">
      <c r="A2504" s="1">
        <v>197803</v>
      </c>
      <c r="B2504">
        <v>97</v>
      </c>
      <c r="C2504">
        <v>33</v>
      </c>
      <c r="D2504">
        <v>56</v>
      </c>
    </row>
    <row r="2505" spans="1:4" x14ac:dyDescent="0.25">
      <c r="A2505" s="1">
        <v>197915</v>
      </c>
      <c r="B2505">
        <v>112</v>
      </c>
      <c r="C2505">
        <v>40</v>
      </c>
      <c r="D2505">
        <v>65</v>
      </c>
    </row>
    <row r="2506" spans="1:4" x14ac:dyDescent="0.25">
      <c r="A2506" s="1">
        <v>197978</v>
      </c>
      <c r="B2506">
        <v>63</v>
      </c>
      <c r="C2506">
        <v>19</v>
      </c>
      <c r="D2506">
        <v>40</v>
      </c>
    </row>
    <row r="2507" spans="1:4" x14ac:dyDescent="0.25">
      <c r="A2507" s="1">
        <v>198081</v>
      </c>
      <c r="B2507">
        <v>103</v>
      </c>
      <c r="C2507">
        <v>37</v>
      </c>
      <c r="D2507">
        <v>58</v>
      </c>
    </row>
    <row r="2508" spans="1:4" x14ac:dyDescent="0.25">
      <c r="A2508" s="1">
        <v>198164</v>
      </c>
      <c r="B2508">
        <v>83</v>
      </c>
      <c r="C2508">
        <v>30</v>
      </c>
      <c r="D2508">
        <v>50</v>
      </c>
    </row>
    <row r="2509" spans="1:4" x14ac:dyDescent="0.25">
      <c r="A2509" s="1">
        <v>198224</v>
      </c>
      <c r="B2509">
        <v>60</v>
      </c>
      <c r="C2509">
        <v>17</v>
      </c>
      <c r="D2509">
        <v>39</v>
      </c>
    </row>
    <row r="2510" spans="1:4" x14ac:dyDescent="0.25">
      <c r="A2510" s="1">
        <v>198297</v>
      </c>
      <c r="B2510">
        <v>73</v>
      </c>
      <c r="C2510">
        <v>24</v>
      </c>
      <c r="D2510">
        <v>46</v>
      </c>
    </row>
    <row r="2511" spans="1:4" x14ac:dyDescent="0.25">
      <c r="A2511" s="1">
        <v>198353</v>
      </c>
      <c r="B2511">
        <v>56</v>
      </c>
      <c r="C2511">
        <v>16</v>
      </c>
      <c r="D2511">
        <v>36</v>
      </c>
    </row>
    <row r="2512" spans="1:4" x14ac:dyDescent="0.25">
      <c r="A2512" s="1">
        <v>198429</v>
      </c>
      <c r="B2512">
        <v>76</v>
      </c>
      <c r="C2512">
        <v>25</v>
      </c>
      <c r="D2512">
        <v>46</v>
      </c>
    </row>
    <row r="2513" spans="1:4" x14ac:dyDescent="0.25">
      <c r="A2513" s="1">
        <v>198500</v>
      </c>
      <c r="B2513">
        <v>71</v>
      </c>
      <c r="C2513">
        <v>26</v>
      </c>
      <c r="D2513">
        <v>44</v>
      </c>
    </row>
    <row r="2514" spans="1:4" x14ac:dyDescent="0.25">
      <c r="A2514" s="1">
        <v>198715</v>
      </c>
      <c r="B2514">
        <v>215</v>
      </c>
      <c r="C2514">
        <v>87</v>
      </c>
      <c r="D2514">
        <v>116</v>
      </c>
    </row>
    <row r="2515" spans="1:4" x14ac:dyDescent="0.25">
      <c r="A2515" s="1">
        <v>198790</v>
      </c>
      <c r="B2515">
        <v>75</v>
      </c>
      <c r="C2515">
        <v>26</v>
      </c>
      <c r="D2515">
        <v>46</v>
      </c>
    </row>
    <row r="2516" spans="1:4" x14ac:dyDescent="0.25">
      <c r="A2516" s="1">
        <v>198833</v>
      </c>
      <c r="B2516">
        <v>43</v>
      </c>
      <c r="C2516">
        <v>9</v>
      </c>
      <c r="D2516">
        <v>28</v>
      </c>
    </row>
    <row r="2517" spans="1:4" x14ac:dyDescent="0.25">
      <c r="A2517" s="1">
        <v>198896</v>
      </c>
      <c r="B2517">
        <v>63</v>
      </c>
      <c r="C2517">
        <v>19</v>
      </c>
      <c r="D2517">
        <v>38</v>
      </c>
    </row>
    <row r="2518" spans="1:4" x14ac:dyDescent="0.25">
      <c r="A2518" s="1">
        <v>198952</v>
      </c>
      <c r="B2518">
        <v>56</v>
      </c>
      <c r="C2518">
        <v>16</v>
      </c>
      <c r="D2518">
        <v>37</v>
      </c>
    </row>
    <row r="2519" spans="1:4" x14ac:dyDescent="0.25">
      <c r="A2519" s="1">
        <v>198999</v>
      </c>
      <c r="B2519">
        <v>47</v>
      </c>
      <c r="C2519">
        <v>13</v>
      </c>
      <c r="D2519">
        <v>33</v>
      </c>
    </row>
    <row r="2520" spans="1:4" x14ac:dyDescent="0.25">
      <c r="A2520" s="1">
        <v>199092</v>
      </c>
      <c r="B2520">
        <v>93</v>
      </c>
      <c r="C2520">
        <v>33</v>
      </c>
      <c r="D2520">
        <v>52</v>
      </c>
    </row>
    <row r="2521" spans="1:4" x14ac:dyDescent="0.25">
      <c r="A2521" s="1">
        <v>199173</v>
      </c>
      <c r="B2521">
        <v>81</v>
      </c>
      <c r="C2521">
        <v>26</v>
      </c>
      <c r="D2521">
        <v>47</v>
      </c>
    </row>
    <row r="2522" spans="1:4" x14ac:dyDescent="0.25">
      <c r="A2522" s="1">
        <v>199271</v>
      </c>
      <c r="B2522">
        <v>98</v>
      </c>
      <c r="C2522">
        <v>35</v>
      </c>
      <c r="D2522">
        <v>56</v>
      </c>
    </row>
    <row r="2523" spans="1:4" x14ac:dyDescent="0.25">
      <c r="A2523" s="1">
        <v>199322</v>
      </c>
      <c r="B2523">
        <v>51</v>
      </c>
      <c r="C2523">
        <v>12</v>
      </c>
      <c r="D2523">
        <v>33</v>
      </c>
    </row>
    <row r="2524" spans="1:4" x14ac:dyDescent="0.25">
      <c r="A2524" s="1">
        <v>199402</v>
      </c>
      <c r="B2524">
        <v>80</v>
      </c>
      <c r="C2524">
        <v>27</v>
      </c>
      <c r="D2524">
        <v>48</v>
      </c>
    </row>
    <row r="2525" spans="1:4" x14ac:dyDescent="0.25">
      <c r="A2525" s="1">
        <v>199460</v>
      </c>
      <c r="B2525">
        <v>58</v>
      </c>
      <c r="C2525">
        <v>17</v>
      </c>
      <c r="D2525">
        <v>37</v>
      </c>
    </row>
    <row r="2526" spans="1:4" x14ac:dyDescent="0.25">
      <c r="A2526" s="1">
        <v>199576</v>
      </c>
      <c r="B2526">
        <v>116</v>
      </c>
      <c r="C2526">
        <v>43</v>
      </c>
      <c r="D2526">
        <v>66</v>
      </c>
    </row>
    <row r="2527" spans="1:4" x14ac:dyDescent="0.25">
      <c r="A2527" s="1">
        <v>199672</v>
      </c>
      <c r="B2527">
        <v>96</v>
      </c>
      <c r="C2527">
        <v>30</v>
      </c>
      <c r="D2527">
        <v>55</v>
      </c>
    </row>
    <row r="2528" spans="1:4" x14ac:dyDescent="0.25">
      <c r="A2528" s="1">
        <v>199717</v>
      </c>
      <c r="B2528">
        <v>45</v>
      </c>
      <c r="C2528">
        <v>9</v>
      </c>
      <c r="D2528">
        <v>30</v>
      </c>
    </row>
    <row r="2529" spans="1:4" x14ac:dyDescent="0.25">
      <c r="A2529" s="1">
        <v>199889</v>
      </c>
      <c r="B2529">
        <v>172</v>
      </c>
      <c r="C2529">
        <v>65</v>
      </c>
      <c r="D2529">
        <v>90</v>
      </c>
    </row>
    <row r="2530" spans="1:4" x14ac:dyDescent="0.25">
      <c r="A2530" s="1">
        <v>199972</v>
      </c>
      <c r="B2530">
        <v>83</v>
      </c>
      <c r="C2530">
        <v>28</v>
      </c>
      <c r="D2530">
        <v>48</v>
      </c>
    </row>
    <row r="2531" spans="1:4" x14ac:dyDescent="0.25">
      <c r="A2531" s="1">
        <v>200078</v>
      </c>
      <c r="B2531">
        <v>106</v>
      </c>
      <c r="C2531">
        <v>39</v>
      </c>
      <c r="D2531">
        <v>64</v>
      </c>
    </row>
    <row r="2532" spans="1:4" x14ac:dyDescent="0.25">
      <c r="A2532" s="1">
        <v>200146</v>
      </c>
      <c r="B2532">
        <v>68</v>
      </c>
      <c r="C2532">
        <v>24</v>
      </c>
      <c r="D2532">
        <v>42</v>
      </c>
    </row>
    <row r="2533" spans="1:4" x14ac:dyDescent="0.25">
      <c r="A2533" s="1">
        <v>200185</v>
      </c>
      <c r="B2533">
        <v>39</v>
      </c>
      <c r="C2533">
        <v>8</v>
      </c>
      <c r="D2533">
        <v>28</v>
      </c>
    </row>
    <row r="2534" spans="1:4" x14ac:dyDescent="0.25">
      <c r="A2534" s="1">
        <v>200248</v>
      </c>
      <c r="B2534">
        <v>63</v>
      </c>
      <c r="C2534">
        <v>21</v>
      </c>
      <c r="D2534">
        <v>39</v>
      </c>
    </row>
    <row r="2535" spans="1:4" x14ac:dyDescent="0.25">
      <c r="A2535" s="1">
        <v>200392</v>
      </c>
      <c r="B2535">
        <v>144</v>
      </c>
      <c r="C2535">
        <v>56</v>
      </c>
      <c r="D2535">
        <v>80</v>
      </c>
    </row>
    <row r="2536" spans="1:4" x14ac:dyDescent="0.25">
      <c r="A2536" s="1">
        <v>200466</v>
      </c>
      <c r="B2536">
        <v>74</v>
      </c>
      <c r="C2536">
        <v>25</v>
      </c>
      <c r="D2536">
        <v>47</v>
      </c>
    </row>
    <row r="2537" spans="1:4" x14ac:dyDescent="0.25">
      <c r="A2537" s="1">
        <v>200567</v>
      </c>
      <c r="B2537">
        <v>101</v>
      </c>
      <c r="C2537">
        <v>35</v>
      </c>
      <c r="D2537">
        <v>60</v>
      </c>
    </row>
    <row r="2538" spans="1:4" x14ac:dyDescent="0.25">
      <c r="A2538" s="1">
        <v>200669</v>
      </c>
      <c r="B2538">
        <v>102</v>
      </c>
      <c r="C2538">
        <v>37</v>
      </c>
      <c r="D2538">
        <v>60</v>
      </c>
    </row>
    <row r="2539" spans="1:4" x14ac:dyDescent="0.25">
      <c r="A2539" s="1">
        <v>200732</v>
      </c>
      <c r="B2539">
        <v>63</v>
      </c>
      <c r="C2539">
        <v>18</v>
      </c>
      <c r="D2539">
        <v>38</v>
      </c>
    </row>
    <row r="2540" spans="1:4" x14ac:dyDescent="0.25">
      <c r="A2540" s="1">
        <v>200811</v>
      </c>
      <c r="B2540">
        <v>79</v>
      </c>
      <c r="C2540">
        <v>27</v>
      </c>
      <c r="D2540">
        <v>48</v>
      </c>
    </row>
    <row r="2541" spans="1:4" x14ac:dyDescent="0.25">
      <c r="A2541" s="1">
        <v>200873</v>
      </c>
      <c r="B2541">
        <v>62</v>
      </c>
      <c r="C2541">
        <v>20</v>
      </c>
      <c r="D2541">
        <v>41</v>
      </c>
    </row>
    <row r="2542" spans="1:4" x14ac:dyDescent="0.25">
      <c r="A2542" s="1">
        <v>201018</v>
      </c>
      <c r="B2542">
        <v>145</v>
      </c>
      <c r="C2542">
        <v>57</v>
      </c>
      <c r="D2542">
        <v>78</v>
      </c>
    </row>
    <row r="2543" spans="1:4" x14ac:dyDescent="0.25">
      <c r="A2543" s="1">
        <v>201069</v>
      </c>
      <c r="B2543">
        <v>51</v>
      </c>
      <c r="C2543">
        <v>13</v>
      </c>
      <c r="D2543">
        <v>33</v>
      </c>
    </row>
    <row r="2544" spans="1:4" x14ac:dyDescent="0.25">
      <c r="A2544" s="1">
        <v>201181</v>
      </c>
      <c r="B2544">
        <v>112</v>
      </c>
      <c r="C2544">
        <v>42</v>
      </c>
      <c r="D2544">
        <v>65</v>
      </c>
    </row>
    <row r="2545" spans="1:4" x14ac:dyDescent="0.25">
      <c r="A2545" s="1">
        <v>201276</v>
      </c>
      <c r="B2545">
        <v>95</v>
      </c>
      <c r="C2545">
        <v>32</v>
      </c>
      <c r="D2545">
        <v>51</v>
      </c>
    </row>
    <row r="2546" spans="1:4" x14ac:dyDescent="0.25">
      <c r="A2546" s="1">
        <v>201305</v>
      </c>
      <c r="B2546">
        <v>29</v>
      </c>
      <c r="C2546">
        <v>3</v>
      </c>
      <c r="D2546">
        <v>23</v>
      </c>
    </row>
    <row r="2547" spans="1:4" x14ac:dyDescent="0.25">
      <c r="A2547" s="1">
        <v>201358</v>
      </c>
      <c r="B2547">
        <v>53</v>
      </c>
      <c r="C2547">
        <v>16</v>
      </c>
      <c r="D2547">
        <v>36</v>
      </c>
    </row>
    <row r="2548" spans="1:4" x14ac:dyDescent="0.25">
      <c r="A2548" s="1">
        <v>201452</v>
      </c>
      <c r="B2548">
        <v>94</v>
      </c>
      <c r="C2548">
        <v>34</v>
      </c>
      <c r="D2548">
        <v>54</v>
      </c>
    </row>
    <row r="2549" spans="1:4" x14ac:dyDescent="0.25">
      <c r="A2549" s="1">
        <v>201508</v>
      </c>
      <c r="B2549">
        <v>56</v>
      </c>
      <c r="C2549">
        <v>16</v>
      </c>
      <c r="D2549">
        <v>34</v>
      </c>
    </row>
    <row r="2550" spans="1:4" x14ac:dyDescent="0.25">
      <c r="A2550" s="1">
        <v>201562</v>
      </c>
      <c r="B2550">
        <v>54</v>
      </c>
      <c r="C2550">
        <v>16</v>
      </c>
      <c r="D2550">
        <v>35</v>
      </c>
    </row>
    <row r="2551" spans="1:4" x14ac:dyDescent="0.25">
      <c r="A2551" s="1">
        <v>201625</v>
      </c>
      <c r="B2551">
        <v>63</v>
      </c>
      <c r="C2551">
        <v>20</v>
      </c>
      <c r="D2551">
        <v>41</v>
      </c>
    </row>
    <row r="2552" spans="1:4" x14ac:dyDescent="0.25">
      <c r="A2552" s="1">
        <v>201712</v>
      </c>
      <c r="B2552">
        <v>87</v>
      </c>
      <c r="C2552">
        <v>31</v>
      </c>
      <c r="D2552">
        <v>54</v>
      </c>
    </row>
    <row r="2553" spans="1:4" x14ac:dyDescent="0.25">
      <c r="A2553" s="1">
        <v>201798</v>
      </c>
      <c r="B2553">
        <v>86</v>
      </c>
      <c r="C2553">
        <v>30</v>
      </c>
      <c r="D2553">
        <v>52</v>
      </c>
    </row>
    <row r="2554" spans="1:4" x14ac:dyDescent="0.25">
      <c r="A2554" s="1">
        <v>201859</v>
      </c>
      <c r="B2554">
        <v>61</v>
      </c>
      <c r="C2554">
        <v>18</v>
      </c>
      <c r="D2554">
        <v>39</v>
      </c>
    </row>
    <row r="2555" spans="1:4" x14ac:dyDescent="0.25">
      <c r="A2555" s="1">
        <v>201908</v>
      </c>
      <c r="B2555">
        <v>49</v>
      </c>
      <c r="C2555">
        <v>14</v>
      </c>
      <c r="D2555">
        <v>35</v>
      </c>
    </row>
    <row r="2556" spans="1:4" x14ac:dyDescent="0.25">
      <c r="A2556" s="1">
        <v>201978</v>
      </c>
      <c r="B2556">
        <v>70</v>
      </c>
      <c r="C2556">
        <v>22</v>
      </c>
      <c r="D2556">
        <v>44</v>
      </c>
    </row>
    <row r="2557" spans="1:4" x14ac:dyDescent="0.25">
      <c r="A2557" s="1">
        <v>202047</v>
      </c>
      <c r="B2557">
        <v>69</v>
      </c>
      <c r="C2557">
        <v>21</v>
      </c>
      <c r="D2557">
        <v>43</v>
      </c>
    </row>
    <row r="2558" spans="1:4" x14ac:dyDescent="0.25">
      <c r="A2558" s="1">
        <v>202155</v>
      </c>
      <c r="B2558">
        <v>108</v>
      </c>
      <c r="C2558">
        <v>40</v>
      </c>
      <c r="D2558">
        <v>63</v>
      </c>
    </row>
    <row r="2559" spans="1:4" x14ac:dyDescent="0.25">
      <c r="A2559" s="1">
        <v>202231</v>
      </c>
      <c r="B2559">
        <v>76</v>
      </c>
      <c r="C2559">
        <v>27</v>
      </c>
      <c r="D2559">
        <v>46</v>
      </c>
    </row>
    <row r="2560" spans="1:4" x14ac:dyDescent="0.25">
      <c r="A2560" s="1">
        <v>202259</v>
      </c>
      <c r="B2560">
        <v>28</v>
      </c>
      <c r="C2560">
        <v>2</v>
      </c>
      <c r="D2560">
        <v>23</v>
      </c>
    </row>
    <row r="2561" spans="1:4" x14ac:dyDescent="0.25">
      <c r="A2561" s="1">
        <v>202327</v>
      </c>
      <c r="B2561">
        <v>68</v>
      </c>
      <c r="C2561">
        <v>22</v>
      </c>
      <c r="D2561">
        <v>43</v>
      </c>
    </row>
    <row r="2562" spans="1:4" x14ac:dyDescent="0.25">
      <c r="A2562" s="1">
        <v>202373</v>
      </c>
      <c r="B2562">
        <v>46</v>
      </c>
      <c r="C2562">
        <v>12</v>
      </c>
      <c r="D2562">
        <v>30</v>
      </c>
    </row>
    <row r="2563" spans="1:4" x14ac:dyDescent="0.25">
      <c r="A2563" s="1">
        <v>202454</v>
      </c>
      <c r="B2563">
        <v>81</v>
      </c>
      <c r="C2563">
        <v>27</v>
      </c>
      <c r="D2563">
        <v>50</v>
      </c>
    </row>
    <row r="2564" spans="1:4" x14ac:dyDescent="0.25">
      <c r="A2564" s="1">
        <v>202546</v>
      </c>
      <c r="B2564">
        <v>92</v>
      </c>
      <c r="C2564">
        <v>33</v>
      </c>
      <c r="D2564">
        <v>54</v>
      </c>
    </row>
    <row r="2565" spans="1:4" x14ac:dyDescent="0.25">
      <c r="A2565" s="1">
        <v>202618</v>
      </c>
      <c r="B2565">
        <v>72</v>
      </c>
      <c r="C2565">
        <v>24</v>
      </c>
      <c r="D2565">
        <v>45</v>
      </c>
    </row>
    <row r="2566" spans="1:4" x14ac:dyDescent="0.25">
      <c r="A2566" s="1">
        <v>202827</v>
      </c>
      <c r="B2566">
        <v>209</v>
      </c>
      <c r="C2566">
        <v>83</v>
      </c>
      <c r="D2566">
        <v>111</v>
      </c>
    </row>
    <row r="2567" spans="1:4" x14ac:dyDescent="0.25">
      <c r="A2567" s="1">
        <v>202872</v>
      </c>
      <c r="B2567">
        <v>45</v>
      </c>
      <c r="C2567">
        <v>11</v>
      </c>
      <c r="D2567">
        <v>32</v>
      </c>
    </row>
    <row r="2568" spans="1:4" x14ac:dyDescent="0.25">
      <c r="A2568" s="1">
        <v>202952</v>
      </c>
      <c r="B2568">
        <v>80</v>
      </c>
      <c r="C2568">
        <v>27</v>
      </c>
      <c r="D2568">
        <v>49</v>
      </c>
    </row>
    <row r="2569" spans="1:4" x14ac:dyDescent="0.25">
      <c r="A2569" s="1">
        <v>203039</v>
      </c>
      <c r="B2569">
        <v>87</v>
      </c>
      <c r="C2569">
        <v>29</v>
      </c>
      <c r="D2569">
        <v>50</v>
      </c>
    </row>
    <row r="2570" spans="1:4" x14ac:dyDescent="0.25">
      <c r="A2570" s="1">
        <v>203084</v>
      </c>
      <c r="B2570">
        <v>45</v>
      </c>
      <c r="C2570">
        <v>12</v>
      </c>
      <c r="D2570">
        <v>32</v>
      </c>
    </row>
    <row r="2571" spans="1:4" x14ac:dyDescent="0.25">
      <c r="A2571" s="1">
        <v>203138</v>
      </c>
      <c r="B2571">
        <v>54</v>
      </c>
      <c r="C2571">
        <v>16</v>
      </c>
      <c r="D2571">
        <v>37</v>
      </c>
    </row>
    <row r="2572" spans="1:4" x14ac:dyDescent="0.25">
      <c r="A2572" s="1">
        <v>203203</v>
      </c>
      <c r="B2572">
        <v>65</v>
      </c>
      <c r="C2572">
        <v>19</v>
      </c>
      <c r="D2572">
        <v>40</v>
      </c>
    </row>
    <row r="2573" spans="1:4" x14ac:dyDescent="0.25">
      <c r="A2573" s="1">
        <v>203304</v>
      </c>
      <c r="B2573">
        <v>101</v>
      </c>
      <c r="C2573">
        <v>35</v>
      </c>
      <c r="D2573">
        <v>56</v>
      </c>
    </row>
    <row r="2574" spans="1:4" x14ac:dyDescent="0.25">
      <c r="A2574" s="1">
        <v>203496</v>
      </c>
      <c r="B2574">
        <v>192</v>
      </c>
      <c r="C2574">
        <v>73</v>
      </c>
      <c r="D2574">
        <v>100</v>
      </c>
    </row>
    <row r="2575" spans="1:4" x14ac:dyDescent="0.25">
      <c r="A2575" s="1">
        <v>203571</v>
      </c>
      <c r="B2575">
        <v>75</v>
      </c>
      <c r="C2575">
        <v>25</v>
      </c>
      <c r="D2575">
        <v>43</v>
      </c>
    </row>
    <row r="2576" spans="1:4" x14ac:dyDescent="0.25">
      <c r="A2576" s="1">
        <v>203624</v>
      </c>
      <c r="B2576">
        <v>53</v>
      </c>
      <c r="C2576">
        <v>14</v>
      </c>
      <c r="D2576">
        <v>33</v>
      </c>
    </row>
    <row r="2577" spans="1:4" x14ac:dyDescent="0.25">
      <c r="A2577" s="1">
        <v>203695</v>
      </c>
      <c r="B2577">
        <v>71</v>
      </c>
      <c r="C2577">
        <v>22</v>
      </c>
      <c r="D2577">
        <v>44</v>
      </c>
    </row>
    <row r="2578" spans="1:4" x14ac:dyDescent="0.25">
      <c r="A2578" s="1">
        <v>203796</v>
      </c>
      <c r="B2578">
        <v>101</v>
      </c>
      <c r="C2578">
        <v>37</v>
      </c>
      <c r="D2578">
        <v>58</v>
      </c>
    </row>
    <row r="2579" spans="1:4" x14ac:dyDescent="0.25">
      <c r="A2579" s="1">
        <v>203903</v>
      </c>
      <c r="B2579">
        <v>107</v>
      </c>
      <c r="C2579">
        <v>39</v>
      </c>
      <c r="D2579">
        <v>60</v>
      </c>
    </row>
    <row r="2580" spans="1:4" x14ac:dyDescent="0.25">
      <c r="A2580" s="1">
        <v>203974</v>
      </c>
      <c r="B2580">
        <v>71</v>
      </c>
      <c r="C2580">
        <v>24</v>
      </c>
      <c r="D2580">
        <v>45</v>
      </c>
    </row>
    <row r="2581" spans="1:4" x14ac:dyDescent="0.25">
      <c r="A2581" s="1">
        <v>204018</v>
      </c>
      <c r="B2581">
        <v>44</v>
      </c>
      <c r="C2581">
        <v>10</v>
      </c>
      <c r="D2581">
        <v>29</v>
      </c>
    </row>
    <row r="2582" spans="1:4" x14ac:dyDescent="0.25">
      <c r="A2582" s="1">
        <v>204086</v>
      </c>
      <c r="B2582">
        <v>68</v>
      </c>
      <c r="C2582">
        <v>20</v>
      </c>
      <c r="D2582">
        <v>41</v>
      </c>
    </row>
    <row r="2583" spans="1:4" x14ac:dyDescent="0.25">
      <c r="A2583" s="1">
        <v>204126</v>
      </c>
      <c r="B2583">
        <v>40</v>
      </c>
      <c r="C2583">
        <v>11</v>
      </c>
      <c r="D2583">
        <v>29</v>
      </c>
    </row>
    <row r="2584" spans="1:4" x14ac:dyDescent="0.25">
      <c r="A2584" s="1">
        <v>204185</v>
      </c>
      <c r="B2584">
        <v>59</v>
      </c>
      <c r="C2584">
        <v>18</v>
      </c>
      <c r="D2584">
        <v>41</v>
      </c>
    </row>
    <row r="2585" spans="1:4" x14ac:dyDescent="0.25">
      <c r="A2585" s="1">
        <v>204278</v>
      </c>
      <c r="B2585">
        <v>93</v>
      </c>
      <c r="C2585">
        <v>32</v>
      </c>
      <c r="D2585">
        <v>53</v>
      </c>
    </row>
    <row r="2586" spans="1:4" x14ac:dyDescent="0.25">
      <c r="A2586" s="1">
        <v>204311</v>
      </c>
      <c r="B2586">
        <v>33</v>
      </c>
      <c r="C2586">
        <v>6</v>
      </c>
      <c r="D2586">
        <v>24</v>
      </c>
    </row>
    <row r="2587" spans="1:4" x14ac:dyDescent="0.25">
      <c r="A2587" s="1">
        <v>204365</v>
      </c>
      <c r="B2587">
        <v>54</v>
      </c>
      <c r="C2587">
        <v>15</v>
      </c>
      <c r="D2587">
        <v>35</v>
      </c>
    </row>
    <row r="2588" spans="1:4" x14ac:dyDescent="0.25">
      <c r="A2588" s="1">
        <v>204434</v>
      </c>
      <c r="B2588">
        <v>69</v>
      </c>
      <c r="C2588">
        <v>21</v>
      </c>
      <c r="D2588">
        <v>42</v>
      </c>
    </row>
    <row r="2589" spans="1:4" x14ac:dyDescent="0.25">
      <c r="A2589" s="1">
        <v>204545</v>
      </c>
      <c r="B2589">
        <v>111</v>
      </c>
      <c r="C2589">
        <v>41</v>
      </c>
      <c r="D2589">
        <v>65</v>
      </c>
    </row>
    <row r="2590" spans="1:4" x14ac:dyDescent="0.25">
      <c r="A2590" s="1">
        <v>204628</v>
      </c>
      <c r="B2590">
        <v>83</v>
      </c>
      <c r="C2590">
        <v>28</v>
      </c>
      <c r="D2590">
        <v>51</v>
      </c>
    </row>
    <row r="2591" spans="1:4" x14ac:dyDescent="0.25">
      <c r="A2591" s="1">
        <v>204736</v>
      </c>
      <c r="B2591">
        <v>108</v>
      </c>
      <c r="C2591">
        <v>39</v>
      </c>
      <c r="D2591">
        <v>64</v>
      </c>
    </row>
    <row r="2592" spans="1:4" x14ac:dyDescent="0.25">
      <c r="A2592" s="1">
        <v>204769</v>
      </c>
      <c r="B2592">
        <v>33</v>
      </c>
      <c r="C2592">
        <v>6</v>
      </c>
      <c r="D2592">
        <v>27</v>
      </c>
    </row>
    <row r="2593" spans="1:4" x14ac:dyDescent="0.25">
      <c r="A2593" s="1">
        <v>204820</v>
      </c>
      <c r="B2593">
        <v>51</v>
      </c>
      <c r="C2593">
        <v>13</v>
      </c>
      <c r="D2593">
        <v>35</v>
      </c>
    </row>
    <row r="2594" spans="1:4" x14ac:dyDescent="0.25">
      <c r="A2594" s="1">
        <v>204875</v>
      </c>
      <c r="B2594">
        <v>55</v>
      </c>
      <c r="C2594">
        <v>15</v>
      </c>
      <c r="D2594">
        <v>36</v>
      </c>
    </row>
    <row r="2595" spans="1:4" x14ac:dyDescent="0.25">
      <c r="A2595" s="1">
        <v>204946</v>
      </c>
      <c r="B2595">
        <v>71</v>
      </c>
      <c r="C2595">
        <v>23</v>
      </c>
      <c r="D2595">
        <v>44</v>
      </c>
    </row>
    <row r="2596" spans="1:4" x14ac:dyDescent="0.25">
      <c r="A2596" s="1">
        <v>205017</v>
      </c>
      <c r="B2596">
        <v>71</v>
      </c>
      <c r="C2596">
        <v>20</v>
      </c>
      <c r="D2596">
        <v>47</v>
      </c>
    </row>
    <row r="2597" spans="1:4" x14ac:dyDescent="0.25">
      <c r="A2597" s="1">
        <v>205083</v>
      </c>
      <c r="B2597">
        <v>66</v>
      </c>
      <c r="C2597">
        <v>20</v>
      </c>
      <c r="D2597">
        <v>44</v>
      </c>
    </row>
    <row r="2598" spans="1:4" x14ac:dyDescent="0.25">
      <c r="A2598" s="1">
        <v>205183</v>
      </c>
      <c r="B2598">
        <v>100</v>
      </c>
      <c r="C2598">
        <v>37</v>
      </c>
      <c r="D2598">
        <v>59</v>
      </c>
    </row>
    <row r="2599" spans="1:4" x14ac:dyDescent="0.25">
      <c r="A2599" s="1">
        <v>205223</v>
      </c>
      <c r="B2599">
        <v>40</v>
      </c>
      <c r="C2599">
        <v>8</v>
      </c>
      <c r="D2599">
        <v>26</v>
      </c>
    </row>
    <row r="2600" spans="1:4" x14ac:dyDescent="0.25">
      <c r="A2600" s="1">
        <v>205322</v>
      </c>
      <c r="B2600">
        <v>99</v>
      </c>
      <c r="C2600">
        <v>37</v>
      </c>
      <c r="D2600">
        <v>55</v>
      </c>
    </row>
    <row r="2601" spans="1:4" x14ac:dyDescent="0.25">
      <c r="A2601" s="1">
        <v>205371</v>
      </c>
      <c r="B2601">
        <v>49</v>
      </c>
      <c r="C2601">
        <v>13</v>
      </c>
      <c r="D2601">
        <v>33</v>
      </c>
    </row>
    <row r="2602" spans="1:4" x14ac:dyDescent="0.25">
      <c r="A2602" s="1">
        <v>205440</v>
      </c>
      <c r="B2602">
        <v>69</v>
      </c>
      <c r="C2602">
        <v>22</v>
      </c>
      <c r="D2602">
        <v>42</v>
      </c>
    </row>
    <row r="2603" spans="1:4" x14ac:dyDescent="0.25">
      <c r="A2603" s="1">
        <v>205614</v>
      </c>
      <c r="B2603">
        <v>174</v>
      </c>
      <c r="C2603">
        <v>71</v>
      </c>
      <c r="D2603">
        <v>92</v>
      </c>
    </row>
    <row r="2604" spans="1:4" x14ac:dyDescent="0.25">
      <c r="A2604" s="1">
        <v>205644</v>
      </c>
      <c r="B2604">
        <v>30</v>
      </c>
      <c r="C2604">
        <v>5</v>
      </c>
      <c r="D2604">
        <v>24</v>
      </c>
    </row>
    <row r="2605" spans="1:4" x14ac:dyDescent="0.25">
      <c r="A2605" s="1">
        <v>205682</v>
      </c>
      <c r="B2605">
        <v>38</v>
      </c>
      <c r="C2605">
        <v>7</v>
      </c>
      <c r="D2605">
        <v>28</v>
      </c>
    </row>
    <row r="2606" spans="1:4" x14ac:dyDescent="0.25">
      <c r="A2606" s="1">
        <v>205734</v>
      </c>
      <c r="B2606">
        <v>52</v>
      </c>
      <c r="C2606">
        <v>15</v>
      </c>
      <c r="D2606">
        <v>35</v>
      </c>
    </row>
    <row r="2607" spans="1:4" x14ac:dyDescent="0.25">
      <c r="A2607" s="1">
        <v>205801</v>
      </c>
      <c r="B2607">
        <v>67</v>
      </c>
      <c r="C2607">
        <v>23</v>
      </c>
      <c r="D2607">
        <v>43</v>
      </c>
    </row>
    <row r="2608" spans="1:4" x14ac:dyDescent="0.25">
      <c r="A2608" s="1">
        <v>205886</v>
      </c>
      <c r="B2608">
        <v>85</v>
      </c>
      <c r="C2608">
        <v>29</v>
      </c>
      <c r="D2608">
        <v>51</v>
      </c>
    </row>
    <row r="2609" spans="1:4" x14ac:dyDescent="0.25">
      <c r="A2609" s="1">
        <v>205940</v>
      </c>
      <c r="B2609">
        <v>54</v>
      </c>
      <c r="C2609">
        <v>15</v>
      </c>
      <c r="D2609">
        <v>35</v>
      </c>
    </row>
    <row r="2610" spans="1:4" x14ac:dyDescent="0.25">
      <c r="A2610" s="1">
        <v>205993</v>
      </c>
      <c r="B2610">
        <v>53</v>
      </c>
      <c r="C2610">
        <v>16</v>
      </c>
      <c r="D2610">
        <v>34</v>
      </c>
    </row>
    <row r="2611" spans="1:4" x14ac:dyDescent="0.25">
      <c r="A2611" s="1">
        <v>206084</v>
      </c>
      <c r="B2611">
        <v>91</v>
      </c>
      <c r="C2611">
        <v>34</v>
      </c>
      <c r="D2611">
        <v>56</v>
      </c>
    </row>
    <row r="2612" spans="1:4" x14ac:dyDescent="0.25">
      <c r="A2612" s="1">
        <v>206152</v>
      </c>
      <c r="B2612">
        <v>68</v>
      </c>
      <c r="C2612">
        <v>22</v>
      </c>
      <c r="D2612">
        <v>42</v>
      </c>
    </row>
    <row r="2613" spans="1:4" x14ac:dyDescent="0.25">
      <c r="A2613" s="1">
        <v>206251</v>
      </c>
      <c r="B2613">
        <v>99</v>
      </c>
      <c r="C2613">
        <v>36</v>
      </c>
      <c r="D2613">
        <v>60</v>
      </c>
    </row>
    <row r="2614" spans="1:4" x14ac:dyDescent="0.25">
      <c r="A2614" s="1">
        <v>206291</v>
      </c>
      <c r="B2614">
        <v>40</v>
      </c>
      <c r="C2614">
        <v>8</v>
      </c>
      <c r="D2614">
        <v>28</v>
      </c>
    </row>
    <row r="2615" spans="1:4" x14ac:dyDescent="0.25">
      <c r="A2615" s="1">
        <v>206343</v>
      </c>
      <c r="B2615">
        <v>52</v>
      </c>
      <c r="C2615">
        <v>14</v>
      </c>
      <c r="D2615">
        <v>34</v>
      </c>
    </row>
    <row r="2616" spans="1:4" x14ac:dyDescent="0.25">
      <c r="A2616" s="1">
        <v>206409</v>
      </c>
      <c r="B2616">
        <v>66</v>
      </c>
      <c r="C2616">
        <v>22</v>
      </c>
      <c r="D2616">
        <v>41</v>
      </c>
    </row>
    <row r="2617" spans="1:4" x14ac:dyDescent="0.25">
      <c r="A2617" s="1">
        <v>206468</v>
      </c>
      <c r="B2617">
        <v>59</v>
      </c>
      <c r="C2617">
        <v>17</v>
      </c>
      <c r="D2617">
        <v>38</v>
      </c>
    </row>
    <row r="2618" spans="1:4" x14ac:dyDescent="0.25">
      <c r="A2618" s="1">
        <v>206563</v>
      </c>
      <c r="B2618">
        <v>95</v>
      </c>
      <c r="C2618">
        <v>32</v>
      </c>
      <c r="D2618">
        <v>56</v>
      </c>
    </row>
    <row r="2619" spans="1:4" x14ac:dyDescent="0.25">
      <c r="A2619" s="1">
        <v>206617</v>
      </c>
      <c r="B2619">
        <v>54</v>
      </c>
      <c r="C2619">
        <v>15</v>
      </c>
      <c r="D2619">
        <v>35</v>
      </c>
    </row>
    <row r="2620" spans="1:4" x14ac:dyDescent="0.25">
      <c r="A2620" s="1">
        <v>206706</v>
      </c>
      <c r="B2620">
        <v>89</v>
      </c>
      <c r="C2620">
        <v>31</v>
      </c>
      <c r="D2620">
        <v>51</v>
      </c>
    </row>
    <row r="2621" spans="1:4" x14ac:dyDescent="0.25">
      <c r="A2621" s="1">
        <v>206792</v>
      </c>
      <c r="B2621">
        <v>86</v>
      </c>
      <c r="C2621">
        <v>28</v>
      </c>
      <c r="D2621">
        <v>51</v>
      </c>
    </row>
    <row r="2622" spans="1:4" x14ac:dyDescent="0.25">
      <c r="A2622" s="1">
        <v>206829</v>
      </c>
      <c r="B2622">
        <v>37</v>
      </c>
      <c r="C2622">
        <v>8</v>
      </c>
      <c r="D2622">
        <v>29</v>
      </c>
    </row>
    <row r="2623" spans="1:4" x14ac:dyDescent="0.25">
      <c r="A2623" s="1">
        <v>206887</v>
      </c>
      <c r="B2623">
        <v>58</v>
      </c>
      <c r="C2623">
        <v>18</v>
      </c>
      <c r="D2623">
        <v>38</v>
      </c>
    </row>
    <row r="2624" spans="1:4" x14ac:dyDescent="0.25">
      <c r="A2624" s="1">
        <v>206940</v>
      </c>
      <c r="B2624">
        <v>53</v>
      </c>
      <c r="C2624">
        <v>13</v>
      </c>
      <c r="D2624">
        <v>33</v>
      </c>
    </row>
    <row r="2625" spans="1:4" x14ac:dyDescent="0.25">
      <c r="A2625" s="1">
        <v>207059</v>
      </c>
      <c r="B2625">
        <v>119</v>
      </c>
      <c r="C2625">
        <v>44</v>
      </c>
      <c r="D2625">
        <v>69</v>
      </c>
    </row>
    <row r="2626" spans="1:4" x14ac:dyDescent="0.25">
      <c r="A2626" s="1">
        <v>207152</v>
      </c>
      <c r="B2626">
        <v>93</v>
      </c>
      <c r="C2626">
        <v>34</v>
      </c>
      <c r="D2626">
        <v>56</v>
      </c>
    </row>
    <row r="2627" spans="1:4" x14ac:dyDescent="0.25">
      <c r="A2627" s="1">
        <v>207212</v>
      </c>
      <c r="B2627">
        <v>60</v>
      </c>
      <c r="C2627">
        <v>20</v>
      </c>
      <c r="D2627">
        <v>39</v>
      </c>
    </row>
    <row r="2628" spans="1:4" x14ac:dyDescent="0.25">
      <c r="A2628" s="1">
        <v>207301</v>
      </c>
      <c r="B2628">
        <v>89</v>
      </c>
      <c r="C2628">
        <v>32</v>
      </c>
      <c r="D2628">
        <v>53</v>
      </c>
    </row>
    <row r="2629" spans="1:4" x14ac:dyDescent="0.25">
      <c r="A2629" s="1">
        <v>207378</v>
      </c>
      <c r="B2629">
        <v>77</v>
      </c>
      <c r="C2629">
        <v>26</v>
      </c>
      <c r="D2629">
        <v>46</v>
      </c>
    </row>
    <row r="2630" spans="1:4" x14ac:dyDescent="0.25">
      <c r="A2630" s="1">
        <v>207417</v>
      </c>
      <c r="B2630">
        <v>39</v>
      </c>
      <c r="C2630">
        <v>8</v>
      </c>
      <c r="D2630">
        <v>28</v>
      </c>
    </row>
    <row r="2631" spans="1:4" x14ac:dyDescent="0.25">
      <c r="A2631" s="1">
        <v>207507</v>
      </c>
      <c r="B2631">
        <v>90</v>
      </c>
      <c r="C2631">
        <v>30</v>
      </c>
      <c r="D2631">
        <v>54</v>
      </c>
    </row>
    <row r="2632" spans="1:4" x14ac:dyDescent="0.25">
      <c r="A2632" s="1">
        <v>207573</v>
      </c>
      <c r="B2632">
        <v>66</v>
      </c>
      <c r="C2632">
        <v>21</v>
      </c>
      <c r="D2632">
        <v>43</v>
      </c>
    </row>
    <row r="2633" spans="1:4" x14ac:dyDescent="0.25">
      <c r="A2633" s="1">
        <v>207614</v>
      </c>
      <c r="B2633">
        <v>41</v>
      </c>
      <c r="C2633">
        <v>10</v>
      </c>
      <c r="D2633">
        <v>30</v>
      </c>
    </row>
    <row r="2634" spans="1:4" x14ac:dyDescent="0.25">
      <c r="A2634" s="1">
        <v>207672</v>
      </c>
      <c r="B2634">
        <v>58</v>
      </c>
      <c r="C2634">
        <v>18</v>
      </c>
      <c r="D2634">
        <v>38</v>
      </c>
    </row>
    <row r="2635" spans="1:4" x14ac:dyDescent="0.25">
      <c r="A2635" s="1">
        <v>207809</v>
      </c>
      <c r="B2635">
        <v>137</v>
      </c>
      <c r="C2635">
        <v>53</v>
      </c>
      <c r="D2635">
        <v>77</v>
      </c>
    </row>
    <row r="2636" spans="1:4" x14ac:dyDescent="0.25">
      <c r="A2636" s="1">
        <v>207848</v>
      </c>
      <c r="B2636">
        <v>39</v>
      </c>
      <c r="C2636">
        <v>9</v>
      </c>
      <c r="D2636">
        <v>28</v>
      </c>
    </row>
    <row r="2637" spans="1:4" x14ac:dyDescent="0.25">
      <c r="A2637" s="1">
        <v>207889</v>
      </c>
      <c r="B2637">
        <v>41</v>
      </c>
      <c r="C2637">
        <v>10</v>
      </c>
      <c r="D2637">
        <v>28</v>
      </c>
    </row>
    <row r="2638" spans="1:4" x14ac:dyDescent="0.25">
      <c r="A2638" s="1">
        <v>208004</v>
      </c>
      <c r="B2638">
        <v>115</v>
      </c>
      <c r="C2638">
        <v>43</v>
      </c>
      <c r="D2638">
        <v>64</v>
      </c>
    </row>
    <row r="2639" spans="1:4" x14ac:dyDescent="0.25">
      <c r="A2639" s="1">
        <v>208167</v>
      </c>
      <c r="B2639">
        <v>163</v>
      </c>
      <c r="C2639">
        <v>66</v>
      </c>
      <c r="D2639">
        <v>91</v>
      </c>
    </row>
    <row r="2640" spans="1:4" x14ac:dyDescent="0.25">
      <c r="A2640" s="1">
        <v>208244</v>
      </c>
      <c r="B2640">
        <v>77</v>
      </c>
      <c r="C2640">
        <v>24</v>
      </c>
      <c r="D2640">
        <v>46</v>
      </c>
    </row>
    <row r="2641" spans="1:4" x14ac:dyDescent="0.25">
      <c r="A2641" s="1">
        <v>208342</v>
      </c>
      <c r="B2641">
        <v>98</v>
      </c>
      <c r="C2641">
        <v>34</v>
      </c>
      <c r="D2641">
        <v>57</v>
      </c>
    </row>
    <row r="2642" spans="1:4" x14ac:dyDescent="0.25">
      <c r="A2642" s="1">
        <v>208588</v>
      </c>
      <c r="B2642">
        <v>246</v>
      </c>
      <c r="C2642">
        <v>99</v>
      </c>
      <c r="D2642">
        <v>131</v>
      </c>
    </row>
    <row r="2643" spans="1:4" x14ac:dyDescent="0.25">
      <c r="A2643" s="1">
        <v>208625</v>
      </c>
      <c r="B2643">
        <v>37</v>
      </c>
      <c r="C2643">
        <v>8</v>
      </c>
      <c r="D2643">
        <v>27</v>
      </c>
    </row>
    <row r="2644" spans="1:4" x14ac:dyDescent="0.25">
      <c r="A2644" s="1">
        <v>208733</v>
      </c>
      <c r="B2644">
        <v>108</v>
      </c>
      <c r="C2644">
        <v>38</v>
      </c>
      <c r="D2644">
        <v>61</v>
      </c>
    </row>
    <row r="2645" spans="1:4" x14ac:dyDescent="0.25">
      <c r="A2645" s="1">
        <v>208825</v>
      </c>
      <c r="B2645">
        <v>92</v>
      </c>
      <c r="C2645">
        <v>32</v>
      </c>
      <c r="D2645">
        <v>57</v>
      </c>
    </row>
    <row r="2646" spans="1:4" x14ac:dyDescent="0.25">
      <c r="A2646" s="1">
        <v>208873</v>
      </c>
      <c r="B2646">
        <v>48</v>
      </c>
      <c r="C2646">
        <v>12</v>
      </c>
      <c r="D2646">
        <v>32</v>
      </c>
    </row>
    <row r="2647" spans="1:4" x14ac:dyDescent="0.25">
      <c r="A2647" s="1">
        <v>208904</v>
      </c>
      <c r="B2647">
        <v>31</v>
      </c>
      <c r="C2647">
        <v>5</v>
      </c>
      <c r="D2647">
        <v>25</v>
      </c>
    </row>
    <row r="2648" spans="1:4" x14ac:dyDescent="0.25">
      <c r="A2648" s="1">
        <v>209023</v>
      </c>
      <c r="B2648">
        <v>119</v>
      </c>
      <c r="C2648">
        <v>42</v>
      </c>
      <c r="D2648">
        <v>66</v>
      </c>
    </row>
    <row r="2649" spans="1:4" x14ac:dyDescent="0.25">
      <c r="A2649" s="1">
        <v>209096</v>
      </c>
      <c r="B2649">
        <v>73</v>
      </c>
      <c r="C2649">
        <v>24</v>
      </c>
      <c r="D2649">
        <v>44</v>
      </c>
    </row>
    <row r="2650" spans="1:4" x14ac:dyDescent="0.25">
      <c r="A2650" s="1">
        <v>209154</v>
      </c>
      <c r="B2650">
        <v>58</v>
      </c>
      <c r="C2650">
        <v>17</v>
      </c>
      <c r="D2650">
        <v>37</v>
      </c>
    </row>
    <row r="2651" spans="1:4" x14ac:dyDescent="0.25">
      <c r="A2651" s="1">
        <v>209241</v>
      </c>
      <c r="B2651">
        <v>87</v>
      </c>
      <c r="C2651">
        <v>31</v>
      </c>
      <c r="D2651">
        <v>52</v>
      </c>
    </row>
    <row r="2652" spans="1:4" x14ac:dyDescent="0.25">
      <c r="A2652" s="1">
        <v>209338</v>
      </c>
      <c r="B2652">
        <v>97</v>
      </c>
      <c r="C2652">
        <v>33</v>
      </c>
      <c r="D2652">
        <v>57</v>
      </c>
    </row>
    <row r="2653" spans="1:4" x14ac:dyDescent="0.25">
      <c r="A2653" s="1">
        <v>209465</v>
      </c>
      <c r="B2653">
        <v>127</v>
      </c>
      <c r="C2653">
        <v>46</v>
      </c>
      <c r="D2653">
        <v>70</v>
      </c>
    </row>
    <row r="2654" spans="1:4" x14ac:dyDescent="0.25">
      <c r="A2654" s="1">
        <v>209614</v>
      </c>
      <c r="B2654">
        <v>149</v>
      </c>
      <c r="C2654">
        <v>56</v>
      </c>
      <c r="D2654">
        <v>85</v>
      </c>
    </row>
    <row r="2655" spans="1:4" x14ac:dyDescent="0.25">
      <c r="A2655" s="1">
        <v>209673</v>
      </c>
      <c r="B2655">
        <v>59</v>
      </c>
      <c r="C2655">
        <v>17</v>
      </c>
      <c r="D2655">
        <v>38</v>
      </c>
    </row>
    <row r="2656" spans="1:4" x14ac:dyDescent="0.25">
      <c r="A2656" s="1">
        <v>209770</v>
      </c>
      <c r="B2656">
        <v>97</v>
      </c>
      <c r="C2656">
        <v>35</v>
      </c>
      <c r="D2656">
        <v>56</v>
      </c>
    </row>
    <row r="2657" spans="1:4" x14ac:dyDescent="0.25">
      <c r="A2657" s="1">
        <v>209801</v>
      </c>
      <c r="B2657">
        <v>31</v>
      </c>
      <c r="C2657">
        <v>5</v>
      </c>
      <c r="D2657">
        <v>25</v>
      </c>
    </row>
    <row r="2658" spans="1:4" x14ac:dyDescent="0.25">
      <c r="A2658" s="1">
        <v>209862</v>
      </c>
      <c r="B2658">
        <v>61</v>
      </c>
      <c r="C2658">
        <v>17</v>
      </c>
      <c r="D2658">
        <v>40</v>
      </c>
    </row>
    <row r="2659" spans="1:4" x14ac:dyDescent="0.25">
      <c r="A2659" s="1">
        <v>209933</v>
      </c>
      <c r="B2659">
        <v>71</v>
      </c>
      <c r="C2659">
        <v>23</v>
      </c>
      <c r="D2659">
        <v>44</v>
      </c>
    </row>
    <row r="2660" spans="1:4" x14ac:dyDescent="0.25">
      <c r="A2660" s="1">
        <v>209984</v>
      </c>
      <c r="B2660">
        <v>51</v>
      </c>
      <c r="C2660">
        <v>13</v>
      </c>
      <c r="D2660">
        <v>35</v>
      </c>
    </row>
    <row r="2661" spans="1:4" x14ac:dyDescent="0.25">
      <c r="A2661" s="1">
        <v>210114</v>
      </c>
      <c r="B2661">
        <v>130</v>
      </c>
      <c r="C2661">
        <v>50</v>
      </c>
      <c r="D2661">
        <v>75</v>
      </c>
    </row>
    <row r="2662" spans="1:4" x14ac:dyDescent="0.25">
      <c r="A2662" s="1">
        <v>210260</v>
      </c>
      <c r="B2662">
        <v>146</v>
      </c>
      <c r="C2662">
        <v>57</v>
      </c>
      <c r="D2662">
        <v>82</v>
      </c>
    </row>
    <row r="2663" spans="1:4" x14ac:dyDescent="0.25">
      <c r="A2663" s="1">
        <v>210307</v>
      </c>
      <c r="B2663">
        <v>47</v>
      </c>
      <c r="C2663">
        <v>12</v>
      </c>
      <c r="D2663">
        <v>33</v>
      </c>
    </row>
    <row r="2664" spans="1:4" x14ac:dyDescent="0.25">
      <c r="A2664" s="1">
        <v>210354</v>
      </c>
      <c r="B2664">
        <v>47</v>
      </c>
      <c r="C2664">
        <v>12</v>
      </c>
      <c r="D2664">
        <v>34</v>
      </c>
    </row>
    <row r="2665" spans="1:4" x14ac:dyDescent="0.25">
      <c r="A2665" s="1">
        <v>210378</v>
      </c>
      <c r="B2665">
        <v>24</v>
      </c>
      <c r="C2665">
        <v>2</v>
      </c>
      <c r="D2665">
        <v>22</v>
      </c>
    </row>
    <row r="2666" spans="1:4" x14ac:dyDescent="0.25">
      <c r="A2666" s="1">
        <v>210466</v>
      </c>
      <c r="B2666">
        <v>88</v>
      </c>
      <c r="C2666">
        <v>30</v>
      </c>
      <c r="D2666">
        <v>50</v>
      </c>
    </row>
    <row r="2667" spans="1:4" x14ac:dyDescent="0.25">
      <c r="A2667" s="1">
        <v>210529</v>
      </c>
      <c r="B2667">
        <v>63</v>
      </c>
      <c r="C2667">
        <v>20</v>
      </c>
      <c r="D2667">
        <v>40</v>
      </c>
    </row>
    <row r="2668" spans="1:4" x14ac:dyDescent="0.25">
      <c r="A2668" s="1">
        <v>210580</v>
      </c>
      <c r="B2668">
        <v>51</v>
      </c>
      <c r="C2668">
        <v>16</v>
      </c>
      <c r="D2668">
        <v>34</v>
      </c>
    </row>
    <row r="2669" spans="1:4" x14ac:dyDescent="0.25">
      <c r="A2669" s="1">
        <v>210638</v>
      </c>
      <c r="B2669">
        <v>58</v>
      </c>
      <c r="C2669">
        <v>17</v>
      </c>
      <c r="D2669">
        <v>37</v>
      </c>
    </row>
    <row r="2670" spans="1:4" x14ac:dyDescent="0.25">
      <c r="A2670" s="1">
        <v>210695</v>
      </c>
      <c r="B2670">
        <v>57</v>
      </c>
      <c r="C2670">
        <v>16</v>
      </c>
      <c r="D2670">
        <v>37</v>
      </c>
    </row>
    <row r="2671" spans="1:4" x14ac:dyDescent="0.25">
      <c r="A2671" s="1">
        <v>210746</v>
      </c>
      <c r="B2671">
        <v>51</v>
      </c>
      <c r="C2671">
        <v>15</v>
      </c>
      <c r="D2671">
        <v>34</v>
      </c>
    </row>
    <row r="2672" spans="1:4" x14ac:dyDescent="0.25">
      <c r="A2672" s="1">
        <v>210785</v>
      </c>
      <c r="B2672">
        <v>39</v>
      </c>
      <c r="C2672">
        <v>7</v>
      </c>
      <c r="D2672">
        <v>28</v>
      </c>
    </row>
    <row r="2673" spans="1:4" x14ac:dyDescent="0.25">
      <c r="A2673" s="1">
        <v>210821</v>
      </c>
      <c r="B2673">
        <v>36</v>
      </c>
      <c r="C2673">
        <v>7</v>
      </c>
      <c r="D2673">
        <v>28</v>
      </c>
    </row>
    <row r="2674" spans="1:4" x14ac:dyDescent="0.25">
      <c r="A2674" s="1">
        <v>210912</v>
      </c>
      <c r="B2674">
        <v>91</v>
      </c>
      <c r="C2674">
        <v>32</v>
      </c>
      <c r="D2674">
        <v>53</v>
      </c>
    </row>
    <row r="2675" spans="1:4" x14ac:dyDescent="0.25">
      <c r="A2675" s="1">
        <v>211045</v>
      </c>
      <c r="B2675">
        <v>133</v>
      </c>
      <c r="C2675">
        <v>49</v>
      </c>
      <c r="D2675">
        <v>72</v>
      </c>
    </row>
    <row r="2676" spans="1:4" x14ac:dyDescent="0.25">
      <c r="A2676" s="1">
        <v>211102</v>
      </c>
      <c r="B2676">
        <v>57</v>
      </c>
      <c r="C2676">
        <v>17</v>
      </c>
      <c r="D2676">
        <v>39</v>
      </c>
    </row>
    <row r="2677" spans="1:4" x14ac:dyDescent="0.25">
      <c r="A2677" s="1">
        <v>211173</v>
      </c>
      <c r="B2677">
        <v>71</v>
      </c>
      <c r="C2677">
        <v>21</v>
      </c>
      <c r="D2677">
        <v>43</v>
      </c>
    </row>
    <row r="2678" spans="1:4" x14ac:dyDescent="0.25">
      <c r="A2678" s="1">
        <v>211237</v>
      </c>
      <c r="B2678">
        <v>64</v>
      </c>
      <c r="C2678">
        <v>20</v>
      </c>
      <c r="D2678">
        <v>41</v>
      </c>
    </row>
    <row r="2679" spans="1:4" x14ac:dyDescent="0.25">
      <c r="A2679" s="1">
        <v>211308</v>
      </c>
      <c r="B2679">
        <v>71</v>
      </c>
      <c r="C2679">
        <v>22</v>
      </c>
      <c r="D2679">
        <v>45</v>
      </c>
    </row>
    <row r="2680" spans="1:4" x14ac:dyDescent="0.25">
      <c r="A2680" s="1">
        <v>211376</v>
      </c>
      <c r="B2680">
        <v>68</v>
      </c>
      <c r="C2680">
        <v>22</v>
      </c>
      <c r="D2680">
        <v>43</v>
      </c>
    </row>
    <row r="2681" spans="1:4" x14ac:dyDescent="0.25">
      <c r="A2681" s="1">
        <v>211415</v>
      </c>
      <c r="B2681">
        <v>39</v>
      </c>
      <c r="C2681">
        <v>8</v>
      </c>
      <c r="D2681">
        <v>28</v>
      </c>
    </row>
    <row r="2682" spans="1:4" x14ac:dyDescent="0.25">
      <c r="A2682" s="1">
        <v>211460</v>
      </c>
      <c r="B2682">
        <v>45</v>
      </c>
      <c r="C2682">
        <v>12</v>
      </c>
      <c r="D2682">
        <v>33</v>
      </c>
    </row>
    <row r="2683" spans="1:4" x14ac:dyDescent="0.25">
      <c r="A2683" s="1">
        <v>211531</v>
      </c>
      <c r="B2683">
        <v>71</v>
      </c>
      <c r="C2683">
        <v>24</v>
      </c>
      <c r="D2683">
        <v>43</v>
      </c>
    </row>
    <row r="2684" spans="1:4" x14ac:dyDescent="0.25">
      <c r="A2684" s="1">
        <v>211575</v>
      </c>
      <c r="B2684">
        <v>44</v>
      </c>
      <c r="C2684">
        <v>12</v>
      </c>
      <c r="D2684">
        <v>30</v>
      </c>
    </row>
    <row r="2685" spans="1:4" x14ac:dyDescent="0.25">
      <c r="A2685" s="1">
        <v>211615</v>
      </c>
      <c r="B2685">
        <v>40</v>
      </c>
      <c r="C2685">
        <v>8</v>
      </c>
      <c r="D2685">
        <v>28</v>
      </c>
    </row>
    <row r="2686" spans="1:4" x14ac:dyDescent="0.25">
      <c r="A2686" s="1">
        <v>211713</v>
      </c>
      <c r="B2686">
        <v>98</v>
      </c>
      <c r="C2686">
        <v>34</v>
      </c>
      <c r="D2686">
        <v>56</v>
      </c>
    </row>
    <row r="2687" spans="1:4" x14ac:dyDescent="0.25">
      <c r="A2687" s="1">
        <v>211767</v>
      </c>
      <c r="B2687">
        <v>54</v>
      </c>
      <c r="C2687">
        <v>14</v>
      </c>
      <c r="D2687">
        <v>36</v>
      </c>
    </row>
    <row r="2688" spans="1:4" x14ac:dyDescent="0.25">
      <c r="A2688" s="1">
        <v>211889</v>
      </c>
      <c r="B2688">
        <v>122</v>
      </c>
      <c r="C2688">
        <v>47</v>
      </c>
      <c r="D2688">
        <v>71</v>
      </c>
    </row>
    <row r="2689" spans="1:4" x14ac:dyDescent="0.25">
      <c r="A2689" s="1">
        <v>212035</v>
      </c>
      <c r="B2689">
        <v>146</v>
      </c>
      <c r="C2689">
        <v>56</v>
      </c>
      <c r="D2689">
        <v>82</v>
      </c>
    </row>
    <row r="2690" spans="1:4" x14ac:dyDescent="0.25">
      <c r="A2690" s="1">
        <v>212137</v>
      </c>
      <c r="B2690">
        <v>102</v>
      </c>
      <c r="C2690">
        <v>36</v>
      </c>
      <c r="D2690">
        <v>59</v>
      </c>
    </row>
    <row r="2691" spans="1:4" x14ac:dyDescent="0.25">
      <c r="A2691" s="1">
        <v>212203</v>
      </c>
      <c r="B2691">
        <v>66</v>
      </c>
      <c r="C2691">
        <v>21</v>
      </c>
      <c r="D2691">
        <v>44</v>
      </c>
    </row>
    <row r="2692" spans="1:4" x14ac:dyDescent="0.25">
      <c r="A2692" s="1">
        <v>212304</v>
      </c>
      <c r="B2692">
        <v>101</v>
      </c>
      <c r="C2692">
        <v>35</v>
      </c>
      <c r="D2692">
        <v>58</v>
      </c>
    </row>
    <row r="2693" spans="1:4" x14ac:dyDescent="0.25">
      <c r="A2693" s="1">
        <v>212362</v>
      </c>
      <c r="B2693">
        <v>58</v>
      </c>
      <c r="C2693">
        <v>16</v>
      </c>
      <c r="D2693">
        <v>35</v>
      </c>
    </row>
    <row r="2694" spans="1:4" x14ac:dyDescent="0.25">
      <c r="A2694" s="1">
        <v>212465</v>
      </c>
      <c r="B2694">
        <v>103</v>
      </c>
      <c r="C2694">
        <v>38</v>
      </c>
      <c r="D2694">
        <v>62</v>
      </c>
    </row>
    <row r="2695" spans="1:4" x14ac:dyDescent="0.25">
      <c r="A2695" s="1">
        <v>212605</v>
      </c>
      <c r="B2695">
        <v>140</v>
      </c>
      <c r="C2695">
        <v>51</v>
      </c>
      <c r="D2695">
        <v>80</v>
      </c>
    </row>
    <row r="2696" spans="1:4" x14ac:dyDescent="0.25">
      <c r="A2696" s="1">
        <v>212717</v>
      </c>
      <c r="B2696">
        <v>112</v>
      </c>
      <c r="C2696">
        <v>40</v>
      </c>
      <c r="D2696">
        <v>66</v>
      </c>
    </row>
    <row r="2697" spans="1:4" x14ac:dyDescent="0.25">
      <c r="A2697" s="1">
        <v>212761</v>
      </c>
      <c r="B2697">
        <v>44</v>
      </c>
      <c r="C2697">
        <v>10</v>
      </c>
      <c r="D2697">
        <v>32</v>
      </c>
    </row>
    <row r="2698" spans="1:4" x14ac:dyDescent="0.25">
      <c r="A2698" s="1">
        <v>212856</v>
      </c>
      <c r="B2698">
        <v>95</v>
      </c>
      <c r="C2698">
        <v>33</v>
      </c>
      <c r="D2698">
        <v>57</v>
      </c>
    </row>
    <row r="2699" spans="1:4" x14ac:dyDescent="0.25">
      <c r="A2699" s="1">
        <v>212952</v>
      </c>
      <c r="B2699">
        <v>96</v>
      </c>
      <c r="C2699">
        <v>33</v>
      </c>
      <c r="D2699">
        <v>58</v>
      </c>
    </row>
    <row r="2700" spans="1:4" x14ac:dyDescent="0.25">
      <c r="A2700" s="1">
        <v>213007</v>
      </c>
      <c r="B2700">
        <v>55</v>
      </c>
      <c r="C2700">
        <v>17</v>
      </c>
      <c r="D2700">
        <v>35</v>
      </c>
    </row>
    <row r="2701" spans="1:4" x14ac:dyDescent="0.25">
      <c r="A2701" s="1">
        <v>213067</v>
      </c>
      <c r="B2701">
        <v>60</v>
      </c>
      <c r="C2701">
        <v>17</v>
      </c>
      <c r="D2701">
        <v>38</v>
      </c>
    </row>
    <row r="2702" spans="1:4" x14ac:dyDescent="0.25">
      <c r="A2702" s="1">
        <v>213131</v>
      </c>
      <c r="B2702">
        <v>64</v>
      </c>
      <c r="C2702">
        <v>19</v>
      </c>
      <c r="D2702">
        <v>42</v>
      </c>
    </row>
    <row r="2703" spans="1:4" x14ac:dyDescent="0.25">
      <c r="A2703" s="1">
        <v>213178</v>
      </c>
      <c r="B2703">
        <v>47</v>
      </c>
      <c r="C2703">
        <v>13</v>
      </c>
      <c r="D2703">
        <v>31</v>
      </c>
    </row>
    <row r="2704" spans="1:4" x14ac:dyDescent="0.25">
      <c r="A2704" s="1">
        <v>213324</v>
      </c>
      <c r="B2704">
        <v>146</v>
      </c>
      <c r="C2704">
        <v>56</v>
      </c>
      <c r="D2704">
        <v>80</v>
      </c>
    </row>
    <row r="2705" spans="1:4" x14ac:dyDescent="0.25">
      <c r="A2705" s="1">
        <v>213431</v>
      </c>
      <c r="B2705">
        <v>107</v>
      </c>
      <c r="C2705">
        <v>38</v>
      </c>
      <c r="D2705">
        <v>60</v>
      </c>
    </row>
    <row r="2706" spans="1:4" x14ac:dyDescent="0.25">
      <c r="A2706" s="1">
        <v>213476</v>
      </c>
      <c r="B2706">
        <v>45</v>
      </c>
      <c r="C2706">
        <v>11</v>
      </c>
      <c r="D2706">
        <v>32</v>
      </c>
    </row>
    <row r="2707" spans="1:4" x14ac:dyDescent="0.25">
      <c r="A2707" s="1">
        <v>213541</v>
      </c>
      <c r="B2707">
        <v>65</v>
      </c>
      <c r="C2707">
        <v>20</v>
      </c>
      <c r="D2707">
        <v>42</v>
      </c>
    </row>
    <row r="2708" spans="1:4" x14ac:dyDescent="0.25">
      <c r="A2708" s="1">
        <v>213627</v>
      </c>
      <c r="B2708">
        <v>86</v>
      </c>
      <c r="C2708">
        <v>32</v>
      </c>
      <c r="D2708">
        <v>52</v>
      </c>
    </row>
    <row r="2709" spans="1:4" x14ac:dyDescent="0.25">
      <c r="A2709" s="1">
        <v>213692</v>
      </c>
      <c r="B2709">
        <v>65</v>
      </c>
      <c r="C2709">
        <v>20</v>
      </c>
      <c r="D2709">
        <v>40</v>
      </c>
    </row>
    <row r="2710" spans="1:4" x14ac:dyDescent="0.25">
      <c r="A2710" s="1">
        <v>213755</v>
      </c>
      <c r="B2710">
        <v>63</v>
      </c>
      <c r="C2710">
        <v>19</v>
      </c>
      <c r="D2710">
        <v>43</v>
      </c>
    </row>
    <row r="2711" spans="1:4" x14ac:dyDescent="0.25">
      <c r="A2711" s="1">
        <v>213838</v>
      </c>
      <c r="B2711">
        <v>83</v>
      </c>
      <c r="C2711">
        <v>28</v>
      </c>
      <c r="D2711">
        <v>50</v>
      </c>
    </row>
    <row r="2712" spans="1:4" x14ac:dyDescent="0.25">
      <c r="A2712" s="1">
        <v>213981</v>
      </c>
      <c r="B2712">
        <v>143</v>
      </c>
      <c r="C2712">
        <v>57</v>
      </c>
      <c r="D2712">
        <v>82</v>
      </c>
    </row>
    <row r="2713" spans="1:4" x14ac:dyDescent="0.25">
      <c r="A2713" s="1">
        <v>214040</v>
      </c>
      <c r="B2713">
        <v>59</v>
      </c>
      <c r="C2713">
        <v>18</v>
      </c>
      <c r="D2713">
        <v>39</v>
      </c>
    </row>
    <row r="2714" spans="1:4" x14ac:dyDescent="0.25">
      <c r="A2714" s="1">
        <v>214077</v>
      </c>
      <c r="B2714">
        <v>37</v>
      </c>
      <c r="C2714">
        <v>8</v>
      </c>
      <c r="D2714">
        <v>28</v>
      </c>
    </row>
    <row r="2715" spans="1:4" x14ac:dyDescent="0.25">
      <c r="A2715" s="1">
        <v>214125</v>
      </c>
      <c r="B2715">
        <v>48</v>
      </c>
      <c r="C2715">
        <v>13</v>
      </c>
      <c r="D2715">
        <v>33</v>
      </c>
    </row>
    <row r="2716" spans="1:4" x14ac:dyDescent="0.25">
      <c r="A2716" s="1">
        <v>214208</v>
      </c>
      <c r="B2716">
        <v>83</v>
      </c>
      <c r="C2716">
        <v>29</v>
      </c>
      <c r="D2716">
        <v>50</v>
      </c>
    </row>
    <row r="2717" spans="1:4" x14ac:dyDescent="0.25">
      <c r="A2717" s="1">
        <v>214245</v>
      </c>
      <c r="B2717">
        <v>37</v>
      </c>
      <c r="C2717">
        <v>7</v>
      </c>
      <c r="D2717">
        <v>28</v>
      </c>
    </row>
    <row r="2718" spans="1:4" x14ac:dyDescent="0.25">
      <c r="A2718" s="1">
        <v>214285</v>
      </c>
      <c r="B2718">
        <v>40</v>
      </c>
      <c r="C2718">
        <v>9</v>
      </c>
      <c r="D2718">
        <v>29</v>
      </c>
    </row>
    <row r="2719" spans="1:4" x14ac:dyDescent="0.25">
      <c r="A2719" s="1">
        <v>214335</v>
      </c>
      <c r="B2719">
        <v>50</v>
      </c>
      <c r="C2719">
        <v>15</v>
      </c>
      <c r="D2719">
        <v>33</v>
      </c>
    </row>
    <row r="2720" spans="1:4" x14ac:dyDescent="0.25">
      <c r="A2720" s="1">
        <v>214479</v>
      </c>
      <c r="B2720">
        <v>144</v>
      </c>
      <c r="C2720">
        <v>56</v>
      </c>
      <c r="D2720">
        <v>81</v>
      </c>
    </row>
    <row r="2721" spans="1:4" x14ac:dyDescent="0.25">
      <c r="A2721" s="1">
        <v>214530</v>
      </c>
      <c r="B2721">
        <v>51</v>
      </c>
      <c r="C2721">
        <v>14</v>
      </c>
      <c r="D2721">
        <v>34</v>
      </c>
    </row>
    <row r="2722" spans="1:4" x14ac:dyDescent="0.25">
      <c r="A2722" s="1">
        <v>214601</v>
      </c>
      <c r="B2722">
        <v>71</v>
      </c>
      <c r="C2722">
        <v>23</v>
      </c>
      <c r="D2722">
        <v>45</v>
      </c>
    </row>
    <row r="2723" spans="1:4" x14ac:dyDescent="0.25">
      <c r="A2723" s="1">
        <v>214680</v>
      </c>
      <c r="B2723">
        <v>79</v>
      </c>
      <c r="C2723">
        <v>26</v>
      </c>
      <c r="D2723">
        <v>46</v>
      </c>
    </row>
    <row r="2724" spans="1:4" x14ac:dyDescent="0.25">
      <c r="A2724" s="1">
        <v>214720</v>
      </c>
      <c r="B2724">
        <v>40</v>
      </c>
      <c r="C2724">
        <v>7</v>
      </c>
      <c r="D2724">
        <v>29</v>
      </c>
    </row>
    <row r="2725" spans="1:4" x14ac:dyDescent="0.25">
      <c r="A2725" s="1">
        <v>214828</v>
      </c>
      <c r="B2725">
        <v>108</v>
      </c>
      <c r="C2725">
        <v>41</v>
      </c>
      <c r="D2725">
        <v>62</v>
      </c>
    </row>
    <row r="2726" spans="1:4" x14ac:dyDescent="0.25">
      <c r="A2726" s="1">
        <v>214874</v>
      </c>
      <c r="B2726">
        <v>46</v>
      </c>
      <c r="C2726">
        <v>12</v>
      </c>
      <c r="D2726">
        <v>33</v>
      </c>
    </row>
    <row r="2727" spans="1:4" x14ac:dyDescent="0.25">
      <c r="A2727" s="1">
        <v>215024</v>
      </c>
      <c r="B2727">
        <v>150</v>
      </c>
      <c r="C2727">
        <v>55</v>
      </c>
      <c r="D2727">
        <v>81</v>
      </c>
    </row>
    <row r="2728" spans="1:4" x14ac:dyDescent="0.25">
      <c r="A2728" s="1">
        <v>215058</v>
      </c>
      <c r="B2728">
        <v>34</v>
      </c>
      <c r="C2728">
        <v>7</v>
      </c>
      <c r="D2728">
        <v>25</v>
      </c>
    </row>
    <row r="2729" spans="1:4" x14ac:dyDescent="0.25">
      <c r="A2729" s="1">
        <v>215092</v>
      </c>
      <c r="B2729">
        <v>34</v>
      </c>
      <c r="C2729">
        <v>7</v>
      </c>
      <c r="D2729">
        <v>25</v>
      </c>
    </row>
    <row r="2730" spans="1:4" x14ac:dyDescent="0.25">
      <c r="A2730" s="1">
        <v>215162</v>
      </c>
      <c r="B2730">
        <v>70</v>
      </c>
      <c r="C2730">
        <v>21</v>
      </c>
      <c r="D2730">
        <v>43</v>
      </c>
    </row>
    <row r="2731" spans="1:4" x14ac:dyDescent="0.25">
      <c r="A2731" s="1">
        <v>215230</v>
      </c>
      <c r="B2731">
        <v>68</v>
      </c>
      <c r="C2731">
        <v>22</v>
      </c>
      <c r="D2731">
        <v>44</v>
      </c>
    </row>
    <row r="2732" spans="1:4" x14ac:dyDescent="0.25">
      <c r="A2732" s="1">
        <v>215294</v>
      </c>
      <c r="B2732">
        <v>64</v>
      </c>
      <c r="C2732">
        <v>19</v>
      </c>
      <c r="D2732">
        <v>42</v>
      </c>
    </row>
    <row r="2733" spans="1:4" x14ac:dyDescent="0.25">
      <c r="A2733" s="1">
        <v>215368</v>
      </c>
      <c r="B2733">
        <v>74</v>
      </c>
      <c r="C2733">
        <v>24</v>
      </c>
      <c r="D2733">
        <v>47</v>
      </c>
    </row>
    <row r="2734" spans="1:4" x14ac:dyDescent="0.25">
      <c r="A2734" s="1">
        <v>215455</v>
      </c>
      <c r="B2734">
        <v>87</v>
      </c>
      <c r="C2734">
        <v>31</v>
      </c>
      <c r="D2734">
        <v>54</v>
      </c>
    </row>
    <row r="2735" spans="1:4" x14ac:dyDescent="0.25">
      <c r="A2735" s="1">
        <v>215619</v>
      </c>
      <c r="B2735">
        <v>164</v>
      </c>
      <c r="C2735">
        <v>64</v>
      </c>
      <c r="D2735">
        <v>89</v>
      </c>
    </row>
    <row r="2736" spans="1:4" x14ac:dyDescent="0.25">
      <c r="A2736" s="1">
        <v>215733</v>
      </c>
      <c r="B2736">
        <v>114</v>
      </c>
      <c r="C2736">
        <v>40</v>
      </c>
      <c r="D2736">
        <v>63</v>
      </c>
    </row>
    <row r="2737" spans="1:4" x14ac:dyDescent="0.25">
      <c r="A2737" s="1">
        <v>215850</v>
      </c>
      <c r="B2737">
        <v>117</v>
      </c>
      <c r="C2737">
        <v>44</v>
      </c>
      <c r="D2737">
        <v>68</v>
      </c>
    </row>
    <row r="2738" spans="1:4" x14ac:dyDescent="0.25">
      <c r="A2738" s="1">
        <v>215916</v>
      </c>
      <c r="B2738">
        <v>66</v>
      </c>
      <c r="C2738">
        <v>21</v>
      </c>
      <c r="D2738">
        <v>39</v>
      </c>
    </row>
    <row r="2739" spans="1:4" x14ac:dyDescent="0.25">
      <c r="A2739" s="1">
        <v>215988</v>
      </c>
      <c r="B2739">
        <v>72</v>
      </c>
      <c r="C2739">
        <v>23</v>
      </c>
      <c r="D2739">
        <v>42</v>
      </c>
    </row>
    <row r="2740" spans="1:4" x14ac:dyDescent="0.25">
      <c r="A2740" s="1">
        <v>216042</v>
      </c>
      <c r="B2740">
        <v>54</v>
      </c>
      <c r="C2740">
        <v>15</v>
      </c>
      <c r="D2740">
        <v>34</v>
      </c>
    </row>
    <row r="2741" spans="1:4" x14ac:dyDescent="0.25">
      <c r="A2741" s="1">
        <v>216076</v>
      </c>
      <c r="B2741">
        <v>34</v>
      </c>
      <c r="C2741">
        <v>4</v>
      </c>
      <c r="D2741">
        <v>22</v>
      </c>
    </row>
    <row r="2742" spans="1:4" x14ac:dyDescent="0.25">
      <c r="A2742" s="1">
        <v>216201</v>
      </c>
      <c r="B2742">
        <v>125</v>
      </c>
      <c r="C2742">
        <v>47</v>
      </c>
      <c r="D2742">
        <v>74</v>
      </c>
    </row>
    <row r="2743" spans="1:4" x14ac:dyDescent="0.25">
      <c r="A2743" s="1">
        <v>216323</v>
      </c>
      <c r="B2743">
        <v>122</v>
      </c>
      <c r="C2743">
        <v>45</v>
      </c>
      <c r="D2743">
        <v>69</v>
      </c>
    </row>
    <row r="2744" spans="1:4" x14ac:dyDescent="0.25">
      <c r="A2744" s="1">
        <v>216384</v>
      </c>
      <c r="B2744">
        <v>61</v>
      </c>
      <c r="C2744">
        <v>15</v>
      </c>
      <c r="D2744">
        <v>40</v>
      </c>
    </row>
    <row r="2745" spans="1:4" x14ac:dyDescent="0.25">
      <c r="A2745" s="1">
        <v>216453</v>
      </c>
      <c r="B2745">
        <v>69</v>
      </c>
      <c r="C2745">
        <v>24</v>
      </c>
      <c r="D2745">
        <v>43</v>
      </c>
    </row>
    <row r="2746" spans="1:4" x14ac:dyDescent="0.25">
      <c r="A2746" s="1">
        <v>216483</v>
      </c>
      <c r="B2746">
        <v>30</v>
      </c>
      <c r="C2746">
        <v>4</v>
      </c>
      <c r="D2746">
        <v>26</v>
      </c>
    </row>
    <row r="2747" spans="1:4" x14ac:dyDescent="0.25">
      <c r="A2747" s="1">
        <v>216528</v>
      </c>
      <c r="B2747">
        <v>45</v>
      </c>
      <c r="C2747">
        <v>11</v>
      </c>
      <c r="D2747">
        <v>32</v>
      </c>
    </row>
    <row r="2748" spans="1:4" x14ac:dyDescent="0.25">
      <c r="A2748" s="1">
        <v>216671</v>
      </c>
      <c r="B2748">
        <v>143</v>
      </c>
      <c r="C2748">
        <v>53</v>
      </c>
      <c r="D2748">
        <v>79</v>
      </c>
    </row>
    <row r="2749" spans="1:4" x14ac:dyDescent="0.25">
      <c r="A2749" s="1">
        <v>216767</v>
      </c>
      <c r="B2749">
        <v>96</v>
      </c>
      <c r="C2749">
        <v>35</v>
      </c>
      <c r="D2749">
        <v>58</v>
      </c>
    </row>
    <row r="2750" spans="1:4" x14ac:dyDescent="0.25">
      <c r="A2750" s="1">
        <v>216796</v>
      </c>
      <c r="B2750">
        <v>29</v>
      </c>
      <c r="C2750">
        <v>3</v>
      </c>
      <c r="D2750">
        <v>23</v>
      </c>
    </row>
    <row r="2751" spans="1:4" x14ac:dyDescent="0.25">
      <c r="A2751" s="1">
        <v>216885</v>
      </c>
      <c r="B2751">
        <v>89</v>
      </c>
      <c r="C2751">
        <v>32</v>
      </c>
      <c r="D2751">
        <v>55</v>
      </c>
    </row>
    <row r="2752" spans="1:4" x14ac:dyDescent="0.25">
      <c r="A2752" s="1">
        <v>216952</v>
      </c>
      <c r="B2752">
        <v>67</v>
      </c>
      <c r="C2752">
        <v>20</v>
      </c>
      <c r="D2752">
        <v>41</v>
      </c>
    </row>
    <row r="2753" spans="1:4" x14ac:dyDescent="0.25">
      <c r="A2753" s="1">
        <v>217005</v>
      </c>
      <c r="B2753">
        <v>53</v>
      </c>
      <c r="C2753">
        <v>14</v>
      </c>
      <c r="D2753">
        <v>34</v>
      </c>
    </row>
    <row r="2754" spans="1:4" x14ac:dyDescent="0.25">
      <c r="A2754" s="1">
        <v>217085</v>
      </c>
      <c r="B2754">
        <v>80</v>
      </c>
      <c r="C2754">
        <v>26</v>
      </c>
      <c r="D2754">
        <v>49</v>
      </c>
    </row>
    <row r="2755" spans="1:4" x14ac:dyDescent="0.25">
      <c r="A2755" s="1">
        <v>217187</v>
      </c>
      <c r="B2755">
        <v>102</v>
      </c>
      <c r="C2755">
        <v>38</v>
      </c>
      <c r="D2755">
        <v>61</v>
      </c>
    </row>
    <row r="2756" spans="1:4" x14ac:dyDescent="0.25">
      <c r="A2756" s="1">
        <v>217301</v>
      </c>
      <c r="B2756">
        <v>114</v>
      </c>
      <c r="C2756">
        <v>43</v>
      </c>
      <c r="D2756">
        <v>65</v>
      </c>
    </row>
    <row r="2757" spans="1:4" x14ac:dyDescent="0.25">
      <c r="A2757" s="1">
        <v>217362</v>
      </c>
      <c r="B2757">
        <v>61</v>
      </c>
      <c r="C2757">
        <v>18</v>
      </c>
      <c r="D2757">
        <v>41</v>
      </c>
    </row>
    <row r="2758" spans="1:4" x14ac:dyDescent="0.25">
      <c r="A2758" s="1">
        <v>217428</v>
      </c>
      <c r="B2758">
        <v>66</v>
      </c>
      <c r="C2758">
        <v>23</v>
      </c>
      <c r="D2758">
        <v>41</v>
      </c>
    </row>
    <row r="2759" spans="1:4" x14ac:dyDescent="0.25">
      <c r="A2759" s="1">
        <v>217499</v>
      </c>
      <c r="B2759">
        <v>71</v>
      </c>
      <c r="C2759">
        <v>21</v>
      </c>
      <c r="D2759">
        <v>44</v>
      </c>
    </row>
    <row r="2760" spans="1:4" x14ac:dyDescent="0.25">
      <c r="A2760" s="1">
        <v>217587</v>
      </c>
      <c r="B2760">
        <v>88</v>
      </c>
      <c r="C2760">
        <v>31</v>
      </c>
      <c r="D2760">
        <v>52</v>
      </c>
    </row>
    <row r="2761" spans="1:4" x14ac:dyDescent="0.25">
      <c r="A2761" s="1">
        <v>217691</v>
      </c>
      <c r="B2761">
        <v>104</v>
      </c>
      <c r="C2761">
        <v>37</v>
      </c>
      <c r="D2761">
        <v>59</v>
      </c>
    </row>
    <row r="2762" spans="1:4" x14ac:dyDescent="0.25">
      <c r="A2762" s="1">
        <v>217736</v>
      </c>
      <c r="B2762">
        <v>45</v>
      </c>
      <c r="C2762">
        <v>11</v>
      </c>
      <c r="D2762">
        <v>29</v>
      </c>
    </row>
    <row r="2763" spans="1:4" x14ac:dyDescent="0.25">
      <c r="A2763" s="1">
        <v>217874</v>
      </c>
      <c r="B2763">
        <v>138</v>
      </c>
      <c r="C2763">
        <v>53</v>
      </c>
      <c r="D2763">
        <v>77</v>
      </c>
    </row>
    <row r="2764" spans="1:4" x14ac:dyDescent="0.25">
      <c r="A2764" s="1">
        <v>218070</v>
      </c>
      <c r="B2764">
        <v>196</v>
      </c>
      <c r="C2764">
        <v>77</v>
      </c>
      <c r="D2764">
        <v>105</v>
      </c>
    </row>
    <row r="2765" spans="1:4" x14ac:dyDescent="0.25">
      <c r="A2765" s="1">
        <v>218125</v>
      </c>
      <c r="B2765">
        <v>55</v>
      </c>
      <c r="C2765">
        <v>16</v>
      </c>
      <c r="D2765">
        <v>34</v>
      </c>
    </row>
    <row r="2766" spans="1:4" x14ac:dyDescent="0.25">
      <c r="A2766" s="1">
        <v>218208</v>
      </c>
      <c r="B2766">
        <v>83</v>
      </c>
      <c r="C2766">
        <v>25</v>
      </c>
      <c r="D2766">
        <v>50</v>
      </c>
    </row>
    <row r="2767" spans="1:4" x14ac:dyDescent="0.25">
      <c r="A2767" s="1">
        <v>218250</v>
      </c>
      <c r="B2767">
        <v>42</v>
      </c>
      <c r="C2767">
        <v>11</v>
      </c>
      <c r="D2767">
        <v>31</v>
      </c>
    </row>
    <row r="2768" spans="1:4" x14ac:dyDescent="0.25">
      <c r="A2768" s="1">
        <v>218294</v>
      </c>
      <c r="B2768">
        <v>44</v>
      </c>
      <c r="C2768">
        <v>11</v>
      </c>
      <c r="D2768">
        <v>31</v>
      </c>
    </row>
    <row r="2769" spans="1:4" x14ac:dyDescent="0.25">
      <c r="A2769" s="1">
        <v>218338</v>
      </c>
      <c r="B2769">
        <v>44</v>
      </c>
      <c r="C2769">
        <v>10</v>
      </c>
      <c r="D2769">
        <v>30</v>
      </c>
    </row>
    <row r="2770" spans="1:4" x14ac:dyDescent="0.25">
      <c r="A2770" s="1">
        <v>218415</v>
      </c>
      <c r="B2770">
        <v>77</v>
      </c>
      <c r="C2770">
        <v>26</v>
      </c>
      <c r="D2770">
        <v>46</v>
      </c>
    </row>
    <row r="2771" spans="1:4" x14ac:dyDescent="0.25">
      <c r="A2771" s="1">
        <v>218458</v>
      </c>
      <c r="B2771">
        <v>43</v>
      </c>
      <c r="C2771">
        <v>10</v>
      </c>
      <c r="D2771">
        <v>31</v>
      </c>
    </row>
    <row r="2772" spans="1:4" x14ac:dyDescent="0.25">
      <c r="A2772" s="1">
        <v>218567</v>
      </c>
      <c r="B2772">
        <v>109</v>
      </c>
      <c r="C2772">
        <v>40</v>
      </c>
      <c r="D2772">
        <v>60</v>
      </c>
    </row>
    <row r="2773" spans="1:4" x14ac:dyDescent="0.25">
      <c r="A2773" s="1">
        <v>218624</v>
      </c>
      <c r="B2773">
        <v>57</v>
      </c>
      <c r="C2773">
        <v>16</v>
      </c>
      <c r="D2773">
        <v>39</v>
      </c>
    </row>
    <row r="2774" spans="1:4" x14ac:dyDescent="0.25">
      <c r="A2774" s="1">
        <v>218690</v>
      </c>
      <c r="B2774">
        <v>66</v>
      </c>
      <c r="C2774">
        <v>21</v>
      </c>
      <c r="D2774">
        <v>43</v>
      </c>
    </row>
    <row r="2775" spans="1:4" x14ac:dyDescent="0.25">
      <c r="A2775" s="1">
        <v>218797</v>
      </c>
      <c r="B2775">
        <v>107</v>
      </c>
      <c r="C2775">
        <v>39</v>
      </c>
      <c r="D2775">
        <v>62</v>
      </c>
    </row>
    <row r="2776" spans="1:4" x14ac:dyDescent="0.25">
      <c r="A2776" s="1">
        <v>218973</v>
      </c>
      <c r="B2776">
        <v>176</v>
      </c>
      <c r="C2776">
        <v>71</v>
      </c>
      <c r="D2776">
        <v>96</v>
      </c>
    </row>
    <row r="2777" spans="1:4" x14ac:dyDescent="0.25">
      <c r="A2777" s="1">
        <v>219000</v>
      </c>
      <c r="B2777">
        <v>27</v>
      </c>
      <c r="C2777">
        <v>3</v>
      </c>
      <c r="D2777">
        <v>22</v>
      </c>
    </row>
    <row r="2778" spans="1:4" x14ac:dyDescent="0.25">
      <c r="A2778" s="1">
        <v>219047</v>
      </c>
      <c r="B2778">
        <v>47</v>
      </c>
      <c r="C2778">
        <v>10</v>
      </c>
      <c r="D2778">
        <v>33</v>
      </c>
    </row>
    <row r="2779" spans="1:4" x14ac:dyDescent="0.25">
      <c r="A2779" s="1">
        <v>219121</v>
      </c>
      <c r="B2779">
        <v>74</v>
      </c>
      <c r="C2779">
        <v>27</v>
      </c>
      <c r="D2779">
        <v>47</v>
      </c>
    </row>
    <row r="2780" spans="1:4" x14ac:dyDescent="0.25">
      <c r="A2780" s="1">
        <v>219307</v>
      </c>
      <c r="B2780">
        <v>186</v>
      </c>
      <c r="C2780">
        <v>69</v>
      </c>
      <c r="D2780">
        <v>102</v>
      </c>
    </row>
    <row r="2781" spans="1:4" x14ac:dyDescent="0.25">
      <c r="A2781" s="1">
        <v>219358</v>
      </c>
      <c r="B2781">
        <v>51</v>
      </c>
      <c r="C2781">
        <v>15</v>
      </c>
      <c r="D2781">
        <v>34</v>
      </c>
    </row>
    <row r="2782" spans="1:4" x14ac:dyDescent="0.25">
      <c r="A2782" s="1">
        <v>219389</v>
      </c>
      <c r="B2782">
        <v>31</v>
      </c>
      <c r="C2782">
        <v>5</v>
      </c>
      <c r="D2782">
        <v>24</v>
      </c>
    </row>
    <row r="2783" spans="1:4" x14ac:dyDescent="0.25">
      <c r="A2783" s="1">
        <v>219494</v>
      </c>
      <c r="B2783">
        <v>105</v>
      </c>
      <c r="C2783">
        <v>39</v>
      </c>
      <c r="D2783">
        <v>60</v>
      </c>
    </row>
    <row r="2784" spans="1:4" x14ac:dyDescent="0.25">
      <c r="A2784" s="1">
        <v>219565</v>
      </c>
      <c r="B2784">
        <v>71</v>
      </c>
      <c r="C2784">
        <v>24</v>
      </c>
      <c r="D2784">
        <v>45</v>
      </c>
    </row>
    <row r="2785" spans="1:4" x14ac:dyDescent="0.25">
      <c r="A2785" s="1">
        <v>219634</v>
      </c>
      <c r="B2785">
        <v>69</v>
      </c>
      <c r="C2785">
        <v>22</v>
      </c>
      <c r="D2785">
        <v>45</v>
      </c>
    </row>
    <row r="2786" spans="1:4" x14ac:dyDescent="0.25">
      <c r="A2786" s="1">
        <v>219695</v>
      </c>
      <c r="B2786">
        <v>61</v>
      </c>
      <c r="C2786">
        <v>18</v>
      </c>
      <c r="D2786">
        <v>40</v>
      </c>
    </row>
    <row r="2787" spans="1:4" x14ac:dyDescent="0.25">
      <c r="A2787" s="1">
        <v>219838</v>
      </c>
      <c r="B2787">
        <v>143</v>
      </c>
      <c r="C2787">
        <v>55</v>
      </c>
      <c r="D2787">
        <v>78</v>
      </c>
    </row>
    <row r="2788" spans="1:4" x14ac:dyDescent="0.25">
      <c r="A2788" s="1">
        <v>219892</v>
      </c>
      <c r="B2788">
        <v>54</v>
      </c>
      <c r="C2788">
        <v>15</v>
      </c>
      <c r="D2788">
        <v>35</v>
      </c>
    </row>
    <row r="2789" spans="1:4" x14ac:dyDescent="0.25">
      <c r="A2789" s="1">
        <v>219971</v>
      </c>
      <c r="B2789">
        <v>79</v>
      </c>
      <c r="C2789">
        <v>24</v>
      </c>
      <c r="D2789">
        <v>47</v>
      </c>
    </row>
    <row r="2790" spans="1:4" x14ac:dyDescent="0.25">
      <c r="A2790" s="1">
        <v>220033</v>
      </c>
      <c r="B2790">
        <v>62</v>
      </c>
      <c r="C2790">
        <v>17</v>
      </c>
      <c r="D2790">
        <v>37</v>
      </c>
    </row>
    <row r="2791" spans="1:4" x14ac:dyDescent="0.25">
      <c r="A2791" s="1">
        <v>220084</v>
      </c>
      <c r="B2791">
        <v>51</v>
      </c>
      <c r="C2791">
        <v>15</v>
      </c>
      <c r="D2791">
        <v>34</v>
      </c>
    </row>
    <row r="2792" spans="1:4" x14ac:dyDescent="0.25">
      <c r="A2792" s="1">
        <v>220183</v>
      </c>
      <c r="B2792">
        <v>99</v>
      </c>
      <c r="C2792">
        <v>36</v>
      </c>
      <c r="D2792">
        <v>58</v>
      </c>
    </row>
    <row r="2793" spans="1:4" x14ac:dyDescent="0.25">
      <c r="A2793" s="1">
        <v>220295</v>
      </c>
      <c r="B2793">
        <v>112</v>
      </c>
      <c r="C2793">
        <v>41</v>
      </c>
      <c r="D2793">
        <v>62</v>
      </c>
    </row>
    <row r="2794" spans="1:4" x14ac:dyDescent="0.25">
      <c r="A2794" s="1">
        <v>220353</v>
      </c>
      <c r="B2794">
        <v>58</v>
      </c>
      <c r="C2794">
        <v>15</v>
      </c>
      <c r="D2794">
        <v>36</v>
      </c>
    </row>
    <row r="2795" spans="1:4" x14ac:dyDescent="0.25">
      <c r="A2795" s="1">
        <v>220423</v>
      </c>
      <c r="B2795">
        <v>70</v>
      </c>
      <c r="C2795">
        <v>22</v>
      </c>
      <c r="D2795">
        <v>45</v>
      </c>
    </row>
    <row r="2796" spans="1:4" x14ac:dyDescent="0.25">
      <c r="A2796" s="1">
        <v>220475</v>
      </c>
      <c r="B2796">
        <v>52</v>
      </c>
      <c r="C2796">
        <v>16</v>
      </c>
      <c r="D2796">
        <v>34</v>
      </c>
    </row>
    <row r="2797" spans="1:4" x14ac:dyDescent="0.25">
      <c r="A2797" s="1">
        <v>220539</v>
      </c>
      <c r="B2797">
        <v>64</v>
      </c>
      <c r="C2797">
        <v>19</v>
      </c>
      <c r="D2797">
        <v>42</v>
      </c>
    </row>
    <row r="2798" spans="1:4" x14ac:dyDescent="0.25">
      <c r="A2798" s="1">
        <v>220657</v>
      </c>
      <c r="B2798">
        <v>118</v>
      </c>
      <c r="C2798">
        <v>43</v>
      </c>
      <c r="D2798">
        <v>66</v>
      </c>
    </row>
    <row r="2799" spans="1:4" x14ac:dyDescent="0.25">
      <c r="A2799" s="1">
        <v>220742</v>
      </c>
      <c r="B2799">
        <v>85</v>
      </c>
      <c r="C2799">
        <v>29</v>
      </c>
      <c r="D2799">
        <v>50</v>
      </c>
    </row>
    <row r="2800" spans="1:4" x14ac:dyDescent="0.25">
      <c r="A2800" s="1">
        <v>220851</v>
      </c>
      <c r="B2800">
        <v>109</v>
      </c>
      <c r="C2800">
        <v>39</v>
      </c>
      <c r="D2800">
        <v>61</v>
      </c>
    </row>
    <row r="2801" spans="1:4" x14ac:dyDescent="0.25">
      <c r="A2801" s="1">
        <v>220944</v>
      </c>
      <c r="B2801">
        <v>93</v>
      </c>
      <c r="C2801">
        <v>32</v>
      </c>
      <c r="D2801">
        <v>58</v>
      </c>
    </row>
    <row r="2802" spans="1:4" x14ac:dyDescent="0.25">
      <c r="A2802" s="1">
        <v>221087</v>
      </c>
      <c r="B2802">
        <v>143</v>
      </c>
      <c r="C2802">
        <v>54</v>
      </c>
      <c r="D2802">
        <v>79</v>
      </c>
    </row>
    <row r="2803" spans="1:4" x14ac:dyDescent="0.25">
      <c r="A2803" s="1">
        <v>221164</v>
      </c>
      <c r="B2803">
        <v>77</v>
      </c>
      <c r="C2803">
        <v>24</v>
      </c>
      <c r="D2803">
        <v>45</v>
      </c>
    </row>
    <row r="2804" spans="1:4" x14ac:dyDescent="0.25">
      <c r="A2804" s="1">
        <v>221256</v>
      </c>
      <c r="B2804">
        <v>92</v>
      </c>
      <c r="C2804">
        <v>30</v>
      </c>
      <c r="D2804">
        <v>52</v>
      </c>
    </row>
    <row r="2805" spans="1:4" x14ac:dyDescent="0.25">
      <c r="A2805" s="1">
        <v>221352</v>
      </c>
      <c r="B2805">
        <v>96</v>
      </c>
      <c r="C2805">
        <v>34</v>
      </c>
      <c r="D2805">
        <v>54</v>
      </c>
    </row>
    <row r="2806" spans="1:4" x14ac:dyDescent="0.25">
      <c r="A2806" s="1">
        <v>221461</v>
      </c>
      <c r="B2806">
        <v>109</v>
      </c>
      <c r="C2806">
        <v>42</v>
      </c>
      <c r="D2806">
        <v>64</v>
      </c>
    </row>
    <row r="2807" spans="1:4" x14ac:dyDescent="0.25">
      <c r="A2807" s="1">
        <v>221517</v>
      </c>
      <c r="B2807">
        <v>56</v>
      </c>
      <c r="C2807">
        <v>15</v>
      </c>
      <c r="D2807">
        <v>37</v>
      </c>
    </row>
    <row r="2808" spans="1:4" x14ac:dyDescent="0.25">
      <c r="A2808" s="1">
        <v>221571</v>
      </c>
      <c r="B2808">
        <v>54</v>
      </c>
      <c r="C2808">
        <v>16</v>
      </c>
      <c r="D2808">
        <v>37</v>
      </c>
    </row>
    <row r="2809" spans="1:4" x14ac:dyDescent="0.25">
      <c r="A2809" s="1">
        <v>221673</v>
      </c>
      <c r="B2809">
        <v>102</v>
      </c>
      <c r="C2809">
        <v>35</v>
      </c>
      <c r="D2809">
        <v>60</v>
      </c>
    </row>
    <row r="2810" spans="1:4" x14ac:dyDescent="0.25">
      <c r="A2810" s="1">
        <v>221732</v>
      </c>
      <c r="B2810">
        <v>59</v>
      </c>
      <c r="C2810">
        <v>16</v>
      </c>
      <c r="D2810">
        <v>35</v>
      </c>
    </row>
    <row r="2811" spans="1:4" x14ac:dyDescent="0.25">
      <c r="A2811" s="1">
        <v>221792</v>
      </c>
      <c r="B2811">
        <v>60</v>
      </c>
      <c r="C2811">
        <v>18</v>
      </c>
      <c r="D2811">
        <v>38</v>
      </c>
    </row>
    <row r="2812" spans="1:4" x14ac:dyDescent="0.25">
      <c r="A2812" s="1">
        <v>221854</v>
      </c>
      <c r="B2812">
        <v>62</v>
      </c>
      <c r="C2812">
        <v>18</v>
      </c>
      <c r="D2812">
        <v>39</v>
      </c>
    </row>
    <row r="2813" spans="1:4" x14ac:dyDescent="0.25">
      <c r="A2813" s="1">
        <v>221891</v>
      </c>
      <c r="B2813">
        <v>37</v>
      </c>
      <c r="C2813">
        <v>8</v>
      </c>
      <c r="D2813">
        <v>27</v>
      </c>
    </row>
    <row r="2814" spans="1:4" x14ac:dyDescent="0.25">
      <c r="A2814" s="1">
        <v>221965</v>
      </c>
      <c r="B2814">
        <v>74</v>
      </c>
      <c r="C2814">
        <v>26</v>
      </c>
      <c r="D2814">
        <v>47</v>
      </c>
    </row>
    <row r="2815" spans="1:4" x14ac:dyDescent="0.25">
      <c r="A2815" s="1">
        <v>222024</v>
      </c>
      <c r="B2815">
        <v>59</v>
      </c>
      <c r="C2815">
        <v>16</v>
      </c>
      <c r="D2815">
        <v>37</v>
      </c>
    </row>
    <row r="2816" spans="1:4" x14ac:dyDescent="0.25">
      <c r="A2816" s="1">
        <v>222077</v>
      </c>
      <c r="B2816">
        <v>53</v>
      </c>
      <c r="C2816">
        <v>15</v>
      </c>
      <c r="D2816">
        <v>34</v>
      </c>
    </row>
    <row r="2817" spans="1:4" x14ac:dyDescent="0.25">
      <c r="A2817" s="1">
        <v>222121</v>
      </c>
      <c r="B2817">
        <v>44</v>
      </c>
      <c r="C2817">
        <v>11</v>
      </c>
      <c r="D2817">
        <v>30</v>
      </c>
    </row>
    <row r="2818" spans="1:4" x14ac:dyDescent="0.25">
      <c r="A2818" s="1">
        <v>222292</v>
      </c>
      <c r="B2818">
        <v>171</v>
      </c>
      <c r="C2818">
        <v>67</v>
      </c>
      <c r="D2818">
        <v>92</v>
      </c>
    </row>
    <row r="2819" spans="1:4" x14ac:dyDescent="0.25">
      <c r="A2819" s="1">
        <v>222338</v>
      </c>
      <c r="B2819">
        <v>46</v>
      </c>
      <c r="C2819">
        <v>11</v>
      </c>
      <c r="D2819">
        <v>31</v>
      </c>
    </row>
    <row r="2820" spans="1:4" x14ac:dyDescent="0.25">
      <c r="A2820" s="1">
        <v>222396</v>
      </c>
      <c r="B2820">
        <v>58</v>
      </c>
      <c r="C2820">
        <v>17</v>
      </c>
      <c r="D2820">
        <v>38</v>
      </c>
    </row>
    <row r="2821" spans="1:4" x14ac:dyDescent="0.25">
      <c r="A2821" s="1">
        <v>222481</v>
      </c>
      <c r="B2821">
        <v>85</v>
      </c>
      <c r="C2821">
        <v>27</v>
      </c>
      <c r="D2821">
        <v>48</v>
      </c>
    </row>
    <row r="2822" spans="1:4" x14ac:dyDescent="0.25">
      <c r="A2822" s="1">
        <v>222507</v>
      </c>
      <c r="B2822">
        <v>26</v>
      </c>
      <c r="C2822">
        <v>2</v>
      </c>
      <c r="D2822">
        <v>23</v>
      </c>
    </row>
    <row r="2823" spans="1:4" x14ac:dyDescent="0.25">
      <c r="A2823" s="1">
        <v>222590</v>
      </c>
      <c r="B2823">
        <v>83</v>
      </c>
      <c r="C2823">
        <v>28</v>
      </c>
      <c r="D2823">
        <v>49</v>
      </c>
    </row>
    <row r="2824" spans="1:4" x14ac:dyDescent="0.25">
      <c r="A2824" s="1">
        <v>222655</v>
      </c>
      <c r="B2824">
        <v>65</v>
      </c>
      <c r="C2824">
        <v>21</v>
      </c>
      <c r="D2824">
        <v>42</v>
      </c>
    </row>
    <row r="2825" spans="1:4" x14ac:dyDescent="0.25">
      <c r="A2825" s="1">
        <v>222702</v>
      </c>
      <c r="B2825">
        <v>47</v>
      </c>
      <c r="C2825">
        <v>12</v>
      </c>
      <c r="D2825">
        <v>32</v>
      </c>
    </row>
    <row r="2826" spans="1:4" x14ac:dyDescent="0.25">
      <c r="A2826" s="1">
        <v>222781</v>
      </c>
      <c r="B2826">
        <v>79</v>
      </c>
      <c r="C2826">
        <v>24</v>
      </c>
      <c r="D2826">
        <v>50</v>
      </c>
    </row>
    <row r="2827" spans="1:4" x14ac:dyDescent="0.25">
      <c r="A2827" s="1">
        <v>222844</v>
      </c>
      <c r="B2827">
        <v>63</v>
      </c>
      <c r="C2827">
        <v>19</v>
      </c>
      <c r="D2827">
        <v>40</v>
      </c>
    </row>
    <row r="2828" spans="1:4" x14ac:dyDescent="0.25">
      <c r="A2828" s="1">
        <v>222902</v>
      </c>
      <c r="B2828">
        <v>58</v>
      </c>
      <c r="C2828">
        <v>17</v>
      </c>
      <c r="D2828">
        <v>36</v>
      </c>
    </row>
    <row r="2829" spans="1:4" x14ac:dyDescent="0.25">
      <c r="A2829" s="1">
        <v>222980</v>
      </c>
      <c r="B2829">
        <v>78</v>
      </c>
      <c r="C2829">
        <v>27</v>
      </c>
      <c r="D2829">
        <v>48</v>
      </c>
    </row>
    <row r="2830" spans="1:4" x14ac:dyDescent="0.25">
      <c r="A2830" s="1">
        <v>223189</v>
      </c>
      <c r="B2830">
        <v>209</v>
      </c>
      <c r="C2830">
        <v>84</v>
      </c>
      <c r="D2830">
        <v>109</v>
      </c>
    </row>
    <row r="2831" spans="1:4" x14ac:dyDescent="0.25">
      <c r="A2831" s="1">
        <v>223327</v>
      </c>
      <c r="B2831">
        <v>138</v>
      </c>
      <c r="C2831">
        <v>53</v>
      </c>
      <c r="D2831">
        <v>78</v>
      </c>
    </row>
    <row r="2832" spans="1:4" x14ac:dyDescent="0.25">
      <c r="A2832" s="1">
        <v>223412</v>
      </c>
      <c r="B2832">
        <v>85</v>
      </c>
      <c r="C2832">
        <v>31</v>
      </c>
      <c r="D2832">
        <v>51</v>
      </c>
    </row>
    <row r="2833" spans="1:4" x14ac:dyDescent="0.25">
      <c r="A2833" s="1">
        <v>223537</v>
      </c>
      <c r="B2833">
        <v>125</v>
      </c>
      <c r="C2833">
        <v>47</v>
      </c>
      <c r="D2833">
        <v>72</v>
      </c>
    </row>
    <row r="2834" spans="1:4" x14ac:dyDescent="0.25">
      <c r="A2834" s="1">
        <v>223641</v>
      </c>
      <c r="B2834">
        <v>104</v>
      </c>
      <c r="C2834">
        <v>37</v>
      </c>
      <c r="D2834">
        <v>63</v>
      </c>
    </row>
    <row r="2835" spans="1:4" x14ac:dyDescent="0.25">
      <c r="A2835" s="1">
        <v>223769</v>
      </c>
      <c r="B2835">
        <v>128</v>
      </c>
      <c r="C2835">
        <v>45</v>
      </c>
      <c r="D2835">
        <v>72</v>
      </c>
    </row>
    <row r="2836" spans="1:4" x14ac:dyDescent="0.25">
      <c r="A2836" s="1">
        <v>223805</v>
      </c>
      <c r="B2836">
        <v>36</v>
      </c>
      <c r="C2836">
        <v>8</v>
      </c>
      <c r="D2836">
        <v>26</v>
      </c>
    </row>
    <row r="2837" spans="1:4" x14ac:dyDescent="0.25">
      <c r="A2837" s="1">
        <v>223909</v>
      </c>
      <c r="B2837">
        <v>104</v>
      </c>
      <c r="C2837">
        <v>37</v>
      </c>
      <c r="D2837">
        <v>63</v>
      </c>
    </row>
    <row r="2838" spans="1:4" x14ac:dyDescent="0.25">
      <c r="A2838" s="1">
        <v>223972</v>
      </c>
      <c r="B2838">
        <v>63</v>
      </c>
      <c r="C2838">
        <v>18</v>
      </c>
      <c r="D2838">
        <v>40</v>
      </c>
    </row>
    <row r="2839" spans="1:4" x14ac:dyDescent="0.25">
      <c r="A2839" s="1">
        <v>224174</v>
      </c>
      <c r="B2839">
        <v>202</v>
      </c>
      <c r="C2839">
        <v>81</v>
      </c>
      <c r="D2839">
        <v>110</v>
      </c>
    </row>
    <row r="2840" spans="1:4" x14ac:dyDescent="0.25">
      <c r="A2840" s="1">
        <v>224241</v>
      </c>
      <c r="B2840">
        <v>67</v>
      </c>
      <c r="C2840">
        <v>21</v>
      </c>
      <c r="D2840">
        <v>43</v>
      </c>
    </row>
    <row r="2841" spans="1:4" x14ac:dyDescent="0.25">
      <c r="A2841" s="1">
        <v>224298</v>
      </c>
      <c r="B2841">
        <v>57</v>
      </c>
      <c r="C2841">
        <v>18</v>
      </c>
      <c r="D2841">
        <v>38</v>
      </c>
    </row>
    <row r="2842" spans="1:4" x14ac:dyDescent="0.25">
      <c r="A2842" s="1">
        <v>224397</v>
      </c>
      <c r="B2842">
        <v>99</v>
      </c>
      <c r="C2842">
        <v>36</v>
      </c>
      <c r="D2842">
        <v>59</v>
      </c>
    </row>
    <row r="2843" spans="1:4" x14ac:dyDescent="0.25">
      <c r="A2843" s="1">
        <v>224529</v>
      </c>
      <c r="B2843">
        <v>132</v>
      </c>
      <c r="C2843">
        <v>50</v>
      </c>
      <c r="D2843">
        <v>75</v>
      </c>
    </row>
    <row r="2844" spans="1:4" x14ac:dyDescent="0.25">
      <c r="A2844" s="1">
        <v>224595</v>
      </c>
      <c r="B2844">
        <v>66</v>
      </c>
      <c r="C2844">
        <v>21</v>
      </c>
      <c r="D2844">
        <v>44</v>
      </c>
    </row>
    <row r="2845" spans="1:4" x14ac:dyDescent="0.25">
      <c r="A2845" s="1">
        <v>224694</v>
      </c>
      <c r="B2845">
        <v>99</v>
      </c>
      <c r="C2845">
        <v>36</v>
      </c>
      <c r="D2845">
        <v>57</v>
      </c>
    </row>
    <row r="2846" spans="1:4" x14ac:dyDescent="0.25">
      <c r="A2846" s="1">
        <v>224794</v>
      </c>
      <c r="B2846">
        <v>100</v>
      </c>
      <c r="C2846">
        <v>32</v>
      </c>
      <c r="D2846">
        <v>57</v>
      </c>
    </row>
    <row r="2847" spans="1:4" x14ac:dyDescent="0.25">
      <c r="A2847" s="1">
        <v>224835</v>
      </c>
      <c r="B2847">
        <v>41</v>
      </c>
      <c r="C2847">
        <v>10</v>
      </c>
      <c r="D2847">
        <v>29</v>
      </c>
    </row>
    <row r="2848" spans="1:4" x14ac:dyDescent="0.25">
      <c r="A2848" s="1">
        <v>224918</v>
      </c>
      <c r="B2848">
        <v>83</v>
      </c>
      <c r="C2848">
        <v>29</v>
      </c>
      <c r="D2848">
        <v>50</v>
      </c>
    </row>
    <row r="2849" spans="1:4" x14ac:dyDescent="0.25">
      <c r="A2849" s="1">
        <v>224977</v>
      </c>
      <c r="B2849">
        <v>59</v>
      </c>
      <c r="C2849">
        <v>18</v>
      </c>
      <c r="D2849">
        <v>38</v>
      </c>
    </row>
    <row r="2850" spans="1:4" x14ac:dyDescent="0.25">
      <c r="A2850" s="1">
        <v>225023</v>
      </c>
      <c r="B2850">
        <v>46</v>
      </c>
      <c r="C2850">
        <v>13</v>
      </c>
      <c r="D2850">
        <v>33</v>
      </c>
    </row>
    <row r="2851" spans="1:4" x14ac:dyDescent="0.25">
      <c r="A2851" s="1">
        <v>225158</v>
      </c>
      <c r="B2851">
        <v>135</v>
      </c>
      <c r="C2851">
        <v>53</v>
      </c>
      <c r="D2851">
        <v>74</v>
      </c>
    </row>
    <row r="2852" spans="1:4" x14ac:dyDescent="0.25">
      <c r="A2852" s="1">
        <v>225236</v>
      </c>
      <c r="B2852">
        <v>78</v>
      </c>
      <c r="C2852">
        <v>25</v>
      </c>
      <c r="D2852">
        <v>47</v>
      </c>
    </row>
    <row r="2853" spans="1:4" x14ac:dyDescent="0.25">
      <c r="A2853" s="1">
        <v>225291</v>
      </c>
      <c r="B2853">
        <v>55</v>
      </c>
      <c r="C2853">
        <v>14</v>
      </c>
      <c r="D2853">
        <v>37</v>
      </c>
    </row>
    <row r="2854" spans="1:4" x14ac:dyDescent="0.25">
      <c r="A2854" s="1">
        <v>225527</v>
      </c>
      <c r="B2854">
        <v>236</v>
      </c>
      <c r="C2854">
        <v>96</v>
      </c>
      <c r="D2854">
        <v>124</v>
      </c>
    </row>
    <row r="2855" spans="1:4" x14ac:dyDescent="0.25">
      <c r="A2855" s="1">
        <v>225585</v>
      </c>
      <c r="B2855">
        <v>58</v>
      </c>
      <c r="C2855">
        <v>16</v>
      </c>
      <c r="D2855">
        <v>39</v>
      </c>
    </row>
    <row r="2856" spans="1:4" x14ac:dyDescent="0.25">
      <c r="A2856" s="1">
        <v>225669</v>
      </c>
      <c r="B2856">
        <v>84</v>
      </c>
      <c r="C2856">
        <v>28</v>
      </c>
      <c r="D2856">
        <v>48</v>
      </c>
    </row>
    <row r="2857" spans="1:4" x14ac:dyDescent="0.25">
      <c r="A2857" s="1">
        <v>225774</v>
      </c>
      <c r="B2857">
        <v>105</v>
      </c>
      <c r="C2857">
        <v>37</v>
      </c>
      <c r="D2857">
        <v>62</v>
      </c>
    </row>
    <row r="2858" spans="1:4" x14ac:dyDescent="0.25">
      <c r="A2858" s="1">
        <v>225881</v>
      </c>
      <c r="B2858">
        <v>107</v>
      </c>
      <c r="C2858">
        <v>40</v>
      </c>
      <c r="D2858">
        <v>63</v>
      </c>
    </row>
    <row r="2859" spans="1:4" x14ac:dyDescent="0.25">
      <c r="A2859" s="1">
        <v>225979</v>
      </c>
      <c r="B2859">
        <v>98</v>
      </c>
      <c r="C2859">
        <v>35</v>
      </c>
      <c r="D2859">
        <v>57</v>
      </c>
    </row>
    <row r="2860" spans="1:4" x14ac:dyDescent="0.25">
      <c r="A2860" s="1">
        <v>226076</v>
      </c>
      <c r="B2860">
        <v>97</v>
      </c>
      <c r="C2860">
        <v>35</v>
      </c>
      <c r="D2860">
        <v>57</v>
      </c>
    </row>
    <row r="2861" spans="1:4" x14ac:dyDescent="0.25">
      <c r="A2861" s="1">
        <v>226191</v>
      </c>
      <c r="B2861">
        <v>115</v>
      </c>
      <c r="C2861">
        <v>43</v>
      </c>
      <c r="D2861">
        <v>63</v>
      </c>
    </row>
    <row r="2862" spans="1:4" x14ac:dyDescent="0.25">
      <c r="A2862" s="1">
        <v>226360</v>
      </c>
      <c r="B2862">
        <v>169</v>
      </c>
      <c r="C2862">
        <v>72</v>
      </c>
      <c r="D2862">
        <v>92</v>
      </c>
    </row>
    <row r="2863" spans="1:4" x14ac:dyDescent="0.25">
      <c r="A2863" s="1">
        <v>226427</v>
      </c>
      <c r="B2863">
        <v>67</v>
      </c>
      <c r="C2863">
        <v>21</v>
      </c>
      <c r="D2863">
        <v>44</v>
      </c>
    </row>
    <row r="2864" spans="1:4" x14ac:dyDescent="0.25">
      <c r="A2864" s="1">
        <v>226498</v>
      </c>
      <c r="B2864">
        <v>71</v>
      </c>
      <c r="C2864">
        <v>24</v>
      </c>
      <c r="D2864">
        <v>45</v>
      </c>
    </row>
    <row r="2865" spans="1:4" x14ac:dyDescent="0.25">
      <c r="A2865" s="1">
        <v>226598</v>
      </c>
      <c r="B2865">
        <v>100</v>
      </c>
      <c r="C2865">
        <v>33</v>
      </c>
      <c r="D2865">
        <v>58</v>
      </c>
    </row>
    <row r="2866" spans="1:4" x14ac:dyDescent="0.25">
      <c r="A2866" s="1">
        <v>226689</v>
      </c>
      <c r="B2866">
        <v>91</v>
      </c>
      <c r="C2866">
        <v>34</v>
      </c>
      <c r="D2866">
        <v>54</v>
      </c>
    </row>
    <row r="2867" spans="1:4" x14ac:dyDescent="0.25">
      <c r="A2867" s="1">
        <v>226763</v>
      </c>
      <c r="B2867">
        <v>74</v>
      </c>
      <c r="C2867">
        <v>24</v>
      </c>
      <c r="D2867">
        <v>46</v>
      </c>
    </row>
    <row r="2868" spans="1:4" x14ac:dyDescent="0.25">
      <c r="A2868" s="1">
        <v>226823</v>
      </c>
      <c r="B2868">
        <v>60</v>
      </c>
      <c r="C2868">
        <v>19</v>
      </c>
      <c r="D2868">
        <v>39</v>
      </c>
    </row>
    <row r="2869" spans="1:4" x14ac:dyDescent="0.25">
      <c r="A2869" s="1">
        <v>226899</v>
      </c>
      <c r="B2869">
        <v>76</v>
      </c>
      <c r="C2869">
        <v>23</v>
      </c>
      <c r="D2869">
        <v>46</v>
      </c>
    </row>
    <row r="2870" spans="1:4" x14ac:dyDescent="0.25">
      <c r="A2870" s="1">
        <v>226982</v>
      </c>
      <c r="B2870">
        <v>83</v>
      </c>
      <c r="C2870">
        <v>26</v>
      </c>
      <c r="D2870">
        <v>48</v>
      </c>
    </row>
    <row r="2871" spans="1:4" x14ac:dyDescent="0.25">
      <c r="A2871" s="1">
        <v>227022</v>
      </c>
      <c r="B2871">
        <v>40</v>
      </c>
      <c r="C2871">
        <v>9</v>
      </c>
      <c r="D2871">
        <v>27</v>
      </c>
    </row>
    <row r="2872" spans="1:4" x14ac:dyDescent="0.25">
      <c r="A2872" s="1">
        <v>227122</v>
      </c>
      <c r="B2872">
        <v>100</v>
      </c>
      <c r="C2872">
        <v>36</v>
      </c>
      <c r="D2872">
        <v>62</v>
      </c>
    </row>
    <row r="2873" spans="1:4" x14ac:dyDescent="0.25">
      <c r="A2873" s="1">
        <v>227170</v>
      </c>
      <c r="B2873">
        <v>48</v>
      </c>
      <c r="C2873">
        <v>13</v>
      </c>
      <c r="D2873">
        <v>33</v>
      </c>
    </row>
    <row r="2874" spans="1:4" x14ac:dyDescent="0.25">
      <c r="A2874" s="1">
        <v>227259</v>
      </c>
      <c r="B2874">
        <v>89</v>
      </c>
      <c r="C2874">
        <v>30</v>
      </c>
      <c r="D2874">
        <v>54</v>
      </c>
    </row>
    <row r="2875" spans="1:4" x14ac:dyDescent="0.25">
      <c r="A2875" s="1">
        <v>227312</v>
      </c>
      <c r="B2875">
        <v>53</v>
      </c>
      <c r="C2875">
        <v>15</v>
      </c>
      <c r="D2875">
        <v>36</v>
      </c>
    </row>
    <row r="2876" spans="1:4" x14ac:dyDescent="0.25">
      <c r="A2876" s="1">
        <v>227419</v>
      </c>
      <c r="B2876">
        <v>107</v>
      </c>
      <c r="C2876">
        <v>38</v>
      </c>
      <c r="D2876">
        <v>62</v>
      </c>
    </row>
    <row r="2877" spans="1:4" x14ac:dyDescent="0.25">
      <c r="A2877" s="1">
        <v>227502</v>
      </c>
      <c r="B2877">
        <v>83</v>
      </c>
      <c r="C2877">
        <v>28</v>
      </c>
      <c r="D2877">
        <v>48</v>
      </c>
    </row>
    <row r="2878" spans="1:4" x14ac:dyDescent="0.25">
      <c r="A2878" s="1">
        <v>227580</v>
      </c>
      <c r="B2878">
        <v>78</v>
      </c>
      <c r="C2878">
        <v>24</v>
      </c>
      <c r="D2878">
        <v>46</v>
      </c>
    </row>
    <row r="2879" spans="1:4" x14ac:dyDescent="0.25">
      <c r="A2879" s="1">
        <v>227647</v>
      </c>
      <c r="B2879">
        <v>67</v>
      </c>
      <c r="C2879">
        <v>21</v>
      </c>
      <c r="D2879">
        <v>43</v>
      </c>
    </row>
    <row r="2880" spans="1:4" x14ac:dyDescent="0.25">
      <c r="A2880" s="1">
        <v>227742</v>
      </c>
      <c r="B2880">
        <v>95</v>
      </c>
      <c r="C2880">
        <v>32</v>
      </c>
      <c r="D2880">
        <v>54</v>
      </c>
    </row>
    <row r="2881" spans="1:4" x14ac:dyDescent="0.25">
      <c r="A2881" s="1">
        <v>227777</v>
      </c>
      <c r="B2881">
        <v>35</v>
      </c>
      <c r="C2881">
        <v>7</v>
      </c>
      <c r="D2881">
        <v>27</v>
      </c>
    </row>
    <row r="2882" spans="1:4" x14ac:dyDescent="0.25">
      <c r="A2882" s="1">
        <v>227853</v>
      </c>
      <c r="B2882">
        <v>76</v>
      </c>
      <c r="C2882">
        <v>25</v>
      </c>
      <c r="D2882">
        <v>48</v>
      </c>
    </row>
    <row r="2883" spans="1:4" x14ac:dyDescent="0.25">
      <c r="A2883" s="1">
        <v>227902</v>
      </c>
      <c r="B2883">
        <v>49</v>
      </c>
      <c r="C2883">
        <v>13</v>
      </c>
      <c r="D2883">
        <v>34</v>
      </c>
    </row>
    <row r="2884" spans="1:4" x14ac:dyDescent="0.25">
      <c r="A2884" s="1">
        <v>228036</v>
      </c>
      <c r="B2884">
        <v>134</v>
      </c>
      <c r="C2884">
        <v>51</v>
      </c>
      <c r="D2884">
        <v>73</v>
      </c>
    </row>
    <row r="2885" spans="1:4" x14ac:dyDescent="0.25">
      <c r="A2885" s="1">
        <v>228093</v>
      </c>
      <c r="B2885">
        <v>57</v>
      </c>
      <c r="C2885">
        <v>16</v>
      </c>
      <c r="D2885">
        <v>35</v>
      </c>
    </row>
    <row r="2886" spans="1:4" x14ac:dyDescent="0.25">
      <c r="A2886" s="1">
        <v>228222</v>
      </c>
      <c r="B2886">
        <v>129</v>
      </c>
      <c r="C2886">
        <v>47</v>
      </c>
      <c r="D2886">
        <v>74</v>
      </c>
    </row>
    <row r="2887" spans="1:4" x14ac:dyDescent="0.25">
      <c r="A2887" s="1">
        <v>228316</v>
      </c>
      <c r="B2887">
        <v>94</v>
      </c>
      <c r="C2887">
        <v>36</v>
      </c>
      <c r="D2887">
        <v>55</v>
      </c>
    </row>
    <row r="2888" spans="1:4" x14ac:dyDescent="0.25">
      <c r="A2888" s="1">
        <v>228377</v>
      </c>
      <c r="B2888">
        <v>61</v>
      </c>
      <c r="C2888">
        <v>20</v>
      </c>
      <c r="D2888">
        <v>40</v>
      </c>
    </row>
    <row r="2889" spans="1:4" x14ac:dyDescent="0.25">
      <c r="A2889" s="1">
        <v>228507</v>
      </c>
      <c r="B2889">
        <v>130</v>
      </c>
      <c r="C2889">
        <v>49</v>
      </c>
      <c r="D2889">
        <v>72</v>
      </c>
    </row>
    <row r="2890" spans="1:4" x14ac:dyDescent="0.25">
      <c r="A2890" s="1">
        <v>228587</v>
      </c>
      <c r="B2890">
        <v>80</v>
      </c>
      <c r="C2890">
        <v>26</v>
      </c>
      <c r="D2890">
        <v>47</v>
      </c>
    </row>
    <row r="2891" spans="1:4" x14ac:dyDescent="0.25">
      <c r="A2891" s="1">
        <v>228645</v>
      </c>
      <c r="B2891">
        <v>58</v>
      </c>
      <c r="C2891">
        <v>18</v>
      </c>
      <c r="D2891">
        <v>38</v>
      </c>
    </row>
    <row r="2892" spans="1:4" x14ac:dyDescent="0.25">
      <c r="A2892" s="1">
        <v>228723</v>
      </c>
      <c r="B2892">
        <v>78</v>
      </c>
      <c r="C2892">
        <v>26</v>
      </c>
      <c r="D2892">
        <v>48</v>
      </c>
    </row>
    <row r="2893" spans="1:4" x14ac:dyDescent="0.25">
      <c r="A2893" s="1">
        <v>228798</v>
      </c>
      <c r="B2893">
        <v>75</v>
      </c>
      <c r="C2893">
        <v>23</v>
      </c>
      <c r="D2893">
        <v>45</v>
      </c>
    </row>
    <row r="2894" spans="1:4" x14ac:dyDescent="0.25">
      <c r="A2894" s="1">
        <v>228864</v>
      </c>
      <c r="B2894">
        <v>66</v>
      </c>
      <c r="C2894">
        <v>20</v>
      </c>
      <c r="D2894">
        <v>43</v>
      </c>
    </row>
    <row r="2895" spans="1:4" x14ac:dyDescent="0.25">
      <c r="A2895" s="1">
        <v>228909</v>
      </c>
      <c r="B2895">
        <v>45</v>
      </c>
      <c r="C2895">
        <v>10</v>
      </c>
      <c r="D2895">
        <v>31</v>
      </c>
    </row>
    <row r="2896" spans="1:4" x14ac:dyDescent="0.25">
      <c r="A2896" s="1">
        <v>228990</v>
      </c>
      <c r="B2896">
        <v>81</v>
      </c>
      <c r="C2896">
        <v>28</v>
      </c>
      <c r="D2896">
        <v>49</v>
      </c>
    </row>
    <row r="2897" spans="1:4" x14ac:dyDescent="0.25">
      <c r="A2897" s="1">
        <v>229040</v>
      </c>
      <c r="B2897">
        <v>50</v>
      </c>
      <c r="C2897">
        <v>14</v>
      </c>
      <c r="D2897">
        <v>34</v>
      </c>
    </row>
    <row r="2898" spans="1:4" x14ac:dyDescent="0.25">
      <c r="A2898" s="1">
        <v>229150</v>
      </c>
      <c r="B2898">
        <v>110</v>
      </c>
      <c r="C2898">
        <v>40</v>
      </c>
      <c r="D2898">
        <v>62</v>
      </c>
    </row>
    <row r="2899" spans="1:4" x14ac:dyDescent="0.25">
      <c r="A2899" s="1">
        <v>229259</v>
      </c>
      <c r="B2899">
        <v>109</v>
      </c>
      <c r="C2899">
        <v>40</v>
      </c>
      <c r="D2899">
        <v>63</v>
      </c>
    </row>
    <row r="2900" spans="1:4" x14ac:dyDescent="0.25">
      <c r="A2900" s="1">
        <v>229359</v>
      </c>
      <c r="B2900">
        <v>100</v>
      </c>
      <c r="C2900">
        <v>34</v>
      </c>
      <c r="D2900">
        <v>59</v>
      </c>
    </row>
    <row r="2901" spans="1:4" x14ac:dyDescent="0.25">
      <c r="A2901" s="1">
        <v>229461</v>
      </c>
      <c r="B2901">
        <v>102</v>
      </c>
      <c r="C2901">
        <v>35</v>
      </c>
      <c r="D2901">
        <v>58</v>
      </c>
    </row>
    <row r="2902" spans="1:4" x14ac:dyDescent="0.25">
      <c r="A2902" s="1">
        <v>229588</v>
      </c>
      <c r="B2902">
        <v>127</v>
      </c>
      <c r="C2902">
        <v>50</v>
      </c>
      <c r="D2902">
        <v>72</v>
      </c>
    </row>
    <row r="2903" spans="1:4" x14ac:dyDescent="0.25">
      <c r="A2903" s="1">
        <v>229649</v>
      </c>
      <c r="B2903">
        <v>61</v>
      </c>
      <c r="C2903">
        <v>19</v>
      </c>
      <c r="D2903">
        <v>38</v>
      </c>
    </row>
    <row r="2904" spans="1:4" x14ac:dyDescent="0.25">
      <c r="A2904" s="1">
        <v>229709</v>
      </c>
      <c r="B2904">
        <v>60</v>
      </c>
      <c r="C2904">
        <v>18</v>
      </c>
      <c r="D2904">
        <v>38</v>
      </c>
    </row>
    <row r="2905" spans="1:4" x14ac:dyDescent="0.25">
      <c r="A2905" s="1">
        <v>229901</v>
      </c>
      <c r="B2905">
        <v>192</v>
      </c>
      <c r="C2905">
        <v>79</v>
      </c>
      <c r="D2905">
        <v>103</v>
      </c>
    </row>
    <row r="2906" spans="1:4" x14ac:dyDescent="0.25">
      <c r="A2906" s="1">
        <v>229959</v>
      </c>
      <c r="B2906">
        <v>58</v>
      </c>
      <c r="C2906">
        <v>17</v>
      </c>
      <c r="D2906">
        <v>39</v>
      </c>
    </row>
    <row r="2907" spans="1:4" x14ac:dyDescent="0.25">
      <c r="A2907" s="1">
        <v>230062</v>
      </c>
      <c r="B2907">
        <v>103</v>
      </c>
      <c r="C2907">
        <v>36</v>
      </c>
      <c r="D2907">
        <v>60</v>
      </c>
    </row>
    <row r="2908" spans="1:4" x14ac:dyDescent="0.25">
      <c r="A2908" s="1">
        <v>230156</v>
      </c>
      <c r="B2908">
        <v>94</v>
      </c>
      <c r="C2908">
        <v>36</v>
      </c>
      <c r="D2908">
        <v>56</v>
      </c>
    </row>
    <row r="2909" spans="1:4" x14ac:dyDescent="0.25">
      <c r="A2909" s="1">
        <v>230204</v>
      </c>
      <c r="B2909">
        <v>48</v>
      </c>
      <c r="C2909">
        <v>13</v>
      </c>
      <c r="D2909">
        <v>33</v>
      </c>
    </row>
    <row r="2910" spans="1:4" x14ac:dyDescent="0.25">
      <c r="A2910" s="1">
        <v>230297</v>
      </c>
      <c r="B2910">
        <v>93</v>
      </c>
      <c r="C2910">
        <v>32</v>
      </c>
      <c r="D2910">
        <v>53</v>
      </c>
    </row>
    <row r="2911" spans="1:4" x14ac:dyDescent="0.25">
      <c r="A2911" s="1">
        <v>230398</v>
      </c>
      <c r="B2911">
        <v>101</v>
      </c>
      <c r="C2911">
        <v>36</v>
      </c>
      <c r="D2911">
        <v>56</v>
      </c>
    </row>
    <row r="2912" spans="1:4" x14ac:dyDescent="0.25">
      <c r="A2912" s="1">
        <v>230463</v>
      </c>
      <c r="B2912">
        <v>65</v>
      </c>
      <c r="C2912">
        <v>18</v>
      </c>
      <c r="D2912">
        <v>41</v>
      </c>
    </row>
    <row r="2913" spans="1:4" x14ac:dyDescent="0.25">
      <c r="A2913" s="1">
        <v>230536</v>
      </c>
      <c r="B2913">
        <v>73</v>
      </c>
      <c r="C2913">
        <v>23</v>
      </c>
      <c r="D2913">
        <v>46</v>
      </c>
    </row>
    <row r="2914" spans="1:4" x14ac:dyDescent="0.25">
      <c r="A2914" s="1">
        <v>230599</v>
      </c>
      <c r="B2914">
        <v>63</v>
      </c>
      <c r="C2914">
        <v>17</v>
      </c>
      <c r="D2914">
        <v>37</v>
      </c>
    </row>
    <row r="2915" spans="1:4" x14ac:dyDescent="0.25">
      <c r="A2915" s="1">
        <v>230748</v>
      </c>
      <c r="B2915">
        <v>149</v>
      </c>
      <c r="C2915">
        <v>56</v>
      </c>
      <c r="D2915">
        <v>83</v>
      </c>
    </row>
    <row r="2916" spans="1:4" x14ac:dyDescent="0.25">
      <c r="A2916" s="1">
        <v>230831</v>
      </c>
      <c r="B2916">
        <v>83</v>
      </c>
      <c r="C2916">
        <v>24</v>
      </c>
      <c r="D2916">
        <v>48</v>
      </c>
    </row>
    <row r="2917" spans="1:4" x14ac:dyDescent="0.25">
      <c r="A2917" s="1">
        <v>230881</v>
      </c>
      <c r="B2917">
        <v>50</v>
      </c>
      <c r="C2917">
        <v>13</v>
      </c>
      <c r="D2917">
        <v>33</v>
      </c>
    </row>
    <row r="2918" spans="1:4" x14ac:dyDescent="0.25">
      <c r="A2918" s="1">
        <v>230991</v>
      </c>
      <c r="B2918">
        <v>110</v>
      </c>
      <c r="C2918">
        <v>39</v>
      </c>
      <c r="D2918">
        <v>62</v>
      </c>
    </row>
    <row r="2919" spans="1:4" x14ac:dyDescent="0.25">
      <c r="A2919" s="1">
        <v>231044</v>
      </c>
      <c r="B2919">
        <v>53</v>
      </c>
      <c r="C2919">
        <v>15</v>
      </c>
      <c r="D2919">
        <v>34</v>
      </c>
    </row>
    <row r="2920" spans="1:4" x14ac:dyDescent="0.25">
      <c r="A2920" s="1">
        <v>231115</v>
      </c>
      <c r="B2920">
        <v>71</v>
      </c>
      <c r="C2920">
        <v>22</v>
      </c>
      <c r="D2920">
        <v>42</v>
      </c>
    </row>
    <row r="2921" spans="1:4" x14ac:dyDescent="0.25">
      <c r="A2921" s="1">
        <v>231209</v>
      </c>
      <c r="B2921">
        <v>94</v>
      </c>
      <c r="C2921">
        <v>35</v>
      </c>
      <c r="D2921">
        <v>56</v>
      </c>
    </row>
    <row r="2922" spans="1:4" x14ac:dyDescent="0.25">
      <c r="A2922" s="1">
        <v>231295</v>
      </c>
      <c r="B2922">
        <v>86</v>
      </c>
      <c r="C2922">
        <v>27</v>
      </c>
      <c r="D2922">
        <v>51</v>
      </c>
    </row>
    <row r="2923" spans="1:4" x14ac:dyDescent="0.25">
      <c r="A2923" s="1">
        <v>231363</v>
      </c>
      <c r="B2923">
        <v>68</v>
      </c>
      <c r="C2923">
        <v>20</v>
      </c>
      <c r="D2923">
        <v>41</v>
      </c>
    </row>
    <row r="2924" spans="1:4" x14ac:dyDescent="0.25">
      <c r="A2924" s="1">
        <v>231501</v>
      </c>
      <c r="B2924">
        <v>138</v>
      </c>
      <c r="C2924">
        <v>50</v>
      </c>
      <c r="D2924">
        <v>72</v>
      </c>
    </row>
    <row r="2925" spans="1:4" x14ac:dyDescent="0.25">
      <c r="A2925" s="1">
        <v>231615</v>
      </c>
      <c r="B2925">
        <v>114</v>
      </c>
      <c r="C2925">
        <v>43</v>
      </c>
      <c r="D2925">
        <v>66</v>
      </c>
    </row>
    <row r="2926" spans="1:4" x14ac:dyDescent="0.25">
      <c r="A2926" s="1">
        <v>231714</v>
      </c>
      <c r="B2926">
        <v>99</v>
      </c>
      <c r="C2926">
        <v>35</v>
      </c>
      <c r="D2926">
        <v>59</v>
      </c>
    </row>
    <row r="2927" spans="1:4" x14ac:dyDescent="0.25">
      <c r="A2927" s="1">
        <v>231762</v>
      </c>
      <c r="B2927">
        <v>48</v>
      </c>
      <c r="C2927">
        <v>11</v>
      </c>
      <c r="D2927">
        <v>31</v>
      </c>
    </row>
    <row r="2928" spans="1:4" x14ac:dyDescent="0.25">
      <c r="A2928" s="1">
        <v>231797</v>
      </c>
      <c r="B2928">
        <v>35</v>
      </c>
      <c r="C2928">
        <v>7</v>
      </c>
      <c r="D2928">
        <v>27</v>
      </c>
    </row>
    <row r="2929" spans="1:4" x14ac:dyDescent="0.25">
      <c r="A2929" s="1">
        <v>231905</v>
      </c>
      <c r="B2929">
        <v>108</v>
      </c>
      <c r="C2929">
        <v>39</v>
      </c>
      <c r="D2929">
        <v>61</v>
      </c>
    </row>
    <row r="2930" spans="1:4" x14ac:dyDescent="0.25">
      <c r="A2930" s="1">
        <v>232042</v>
      </c>
      <c r="B2930">
        <v>137</v>
      </c>
      <c r="C2930">
        <v>53</v>
      </c>
      <c r="D2930">
        <v>75</v>
      </c>
    </row>
    <row r="2931" spans="1:4" x14ac:dyDescent="0.25">
      <c r="A2931" s="1">
        <v>232132</v>
      </c>
      <c r="B2931">
        <v>90</v>
      </c>
      <c r="C2931">
        <v>31</v>
      </c>
      <c r="D2931">
        <v>53</v>
      </c>
    </row>
    <row r="2932" spans="1:4" x14ac:dyDescent="0.25">
      <c r="A2932" s="1">
        <v>232260</v>
      </c>
      <c r="B2932">
        <v>128</v>
      </c>
      <c r="C2932">
        <v>47</v>
      </c>
      <c r="D2932">
        <v>71</v>
      </c>
    </row>
    <row r="2933" spans="1:4" x14ac:dyDescent="0.25">
      <c r="A2933" s="1">
        <v>232310</v>
      </c>
      <c r="B2933">
        <v>50</v>
      </c>
      <c r="C2933">
        <v>11</v>
      </c>
      <c r="D2933">
        <v>33</v>
      </c>
    </row>
    <row r="2934" spans="1:4" x14ac:dyDescent="0.25">
      <c r="A2934" s="1">
        <v>232345</v>
      </c>
      <c r="B2934">
        <v>35</v>
      </c>
      <c r="C2934">
        <v>7</v>
      </c>
      <c r="D2934">
        <v>27</v>
      </c>
    </row>
    <row r="2935" spans="1:4" x14ac:dyDescent="0.25">
      <c r="A2935" s="1">
        <v>232497</v>
      </c>
      <c r="B2935">
        <v>152</v>
      </c>
      <c r="C2935">
        <v>60</v>
      </c>
      <c r="D2935">
        <v>89</v>
      </c>
    </row>
    <row r="2936" spans="1:4" x14ac:dyDescent="0.25">
      <c r="A2936" s="1">
        <v>232562</v>
      </c>
      <c r="B2936">
        <v>65</v>
      </c>
      <c r="C2936">
        <v>21</v>
      </c>
      <c r="D2936">
        <v>43</v>
      </c>
    </row>
    <row r="2937" spans="1:4" x14ac:dyDescent="0.25">
      <c r="A2937" s="1">
        <v>232652</v>
      </c>
      <c r="B2937">
        <v>90</v>
      </c>
      <c r="C2937">
        <v>30</v>
      </c>
      <c r="D2937">
        <v>52</v>
      </c>
    </row>
    <row r="2938" spans="1:4" x14ac:dyDescent="0.25">
      <c r="A2938" s="1">
        <v>232699</v>
      </c>
      <c r="B2938">
        <v>47</v>
      </c>
      <c r="C2938">
        <v>12</v>
      </c>
      <c r="D2938">
        <v>33</v>
      </c>
    </row>
    <row r="2939" spans="1:4" x14ac:dyDescent="0.25">
      <c r="A2939" s="1">
        <v>232788</v>
      </c>
      <c r="B2939">
        <v>89</v>
      </c>
      <c r="C2939">
        <v>29</v>
      </c>
      <c r="D2939">
        <v>56</v>
      </c>
    </row>
    <row r="2940" spans="1:4" x14ac:dyDescent="0.25">
      <c r="A2940" s="1">
        <v>232847</v>
      </c>
      <c r="B2940">
        <v>59</v>
      </c>
      <c r="C2940">
        <v>18</v>
      </c>
      <c r="D2940">
        <v>37</v>
      </c>
    </row>
    <row r="2941" spans="1:4" x14ac:dyDescent="0.25">
      <c r="A2941" s="1">
        <v>232932</v>
      </c>
      <c r="B2941">
        <v>85</v>
      </c>
      <c r="C2941">
        <v>27</v>
      </c>
      <c r="D2941">
        <v>51</v>
      </c>
    </row>
    <row r="2942" spans="1:4" x14ac:dyDescent="0.25">
      <c r="A2942" s="1">
        <v>232975</v>
      </c>
      <c r="B2942">
        <v>43</v>
      </c>
      <c r="C2942">
        <v>9</v>
      </c>
      <c r="D2942">
        <v>32</v>
      </c>
    </row>
    <row r="2943" spans="1:4" x14ac:dyDescent="0.25">
      <c r="A2943" s="1">
        <v>233031</v>
      </c>
      <c r="B2943">
        <v>56</v>
      </c>
      <c r="C2943">
        <v>17</v>
      </c>
      <c r="D2943">
        <v>39</v>
      </c>
    </row>
    <row r="2944" spans="1:4" x14ac:dyDescent="0.25">
      <c r="A2944" s="1">
        <v>233065</v>
      </c>
      <c r="B2944">
        <v>34</v>
      </c>
      <c r="C2944">
        <v>7</v>
      </c>
      <c r="D2944">
        <v>25</v>
      </c>
    </row>
    <row r="2945" spans="1:4" x14ac:dyDescent="0.25">
      <c r="A2945" s="1">
        <v>233104</v>
      </c>
      <c r="B2945">
        <v>39</v>
      </c>
      <c r="C2945">
        <v>10</v>
      </c>
      <c r="D2945">
        <v>28</v>
      </c>
    </row>
    <row r="2946" spans="1:4" x14ac:dyDescent="0.25">
      <c r="A2946" s="1">
        <v>233225</v>
      </c>
      <c r="B2946">
        <v>121</v>
      </c>
      <c r="C2946">
        <v>45</v>
      </c>
      <c r="D2946">
        <v>68</v>
      </c>
    </row>
    <row r="2947" spans="1:4" x14ac:dyDescent="0.25">
      <c r="A2947" s="1">
        <v>233285</v>
      </c>
      <c r="B2947">
        <v>60</v>
      </c>
      <c r="C2947">
        <v>16</v>
      </c>
      <c r="D2947">
        <v>40</v>
      </c>
    </row>
    <row r="2948" spans="1:4" x14ac:dyDescent="0.25">
      <c r="A2948" s="1">
        <v>233359</v>
      </c>
      <c r="B2948">
        <v>74</v>
      </c>
      <c r="C2948">
        <v>24</v>
      </c>
      <c r="D2948">
        <v>44</v>
      </c>
    </row>
    <row r="2949" spans="1:4" x14ac:dyDescent="0.25">
      <c r="A2949" s="1">
        <v>233431</v>
      </c>
      <c r="B2949">
        <v>72</v>
      </c>
      <c r="C2949">
        <v>25</v>
      </c>
      <c r="D2949">
        <v>46</v>
      </c>
    </row>
    <row r="2950" spans="1:4" x14ac:dyDescent="0.25">
      <c r="A2950" s="1">
        <v>233477</v>
      </c>
      <c r="B2950">
        <v>46</v>
      </c>
      <c r="C2950">
        <v>11</v>
      </c>
      <c r="D2950">
        <v>31</v>
      </c>
    </row>
    <row r="2951" spans="1:4" x14ac:dyDescent="0.25">
      <c r="A2951" s="1">
        <v>233521</v>
      </c>
      <c r="B2951">
        <v>44</v>
      </c>
      <c r="C2951">
        <v>10</v>
      </c>
      <c r="D2951">
        <v>28</v>
      </c>
    </row>
    <row r="2952" spans="1:4" x14ac:dyDescent="0.25">
      <c r="A2952" s="1">
        <v>233612</v>
      </c>
      <c r="B2952">
        <v>91</v>
      </c>
      <c r="C2952">
        <v>33</v>
      </c>
      <c r="D2952">
        <v>54</v>
      </c>
    </row>
    <row r="2953" spans="1:4" x14ac:dyDescent="0.25">
      <c r="A2953" s="1">
        <v>233694</v>
      </c>
      <c r="B2953">
        <v>82</v>
      </c>
      <c r="C2953">
        <v>27</v>
      </c>
      <c r="D2953">
        <v>50</v>
      </c>
    </row>
    <row r="2954" spans="1:4" x14ac:dyDescent="0.25">
      <c r="A2954" s="1">
        <v>233782</v>
      </c>
      <c r="B2954">
        <v>88</v>
      </c>
      <c r="C2954">
        <v>30</v>
      </c>
      <c r="D2954">
        <v>52</v>
      </c>
    </row>
    <row r="2955" spans="1:4" x14ac:dyDescent="0.25">
      <c r="A2955" s="1">
        <v>233922</v>
      </c>
      <c r="B2955">
        <v>140</v>
      </c>
      <c r="C2955">
        <v>53</v>
      </c>
      <c r="D2955">
        <v>81</v>
      </c>
    </row>
    <row r="2956" spans="1:4" x14ac:dyDescent="0.25">
      <c r="A2956" s="1">
        <v>234014</v>
      </c>
      <c r="B2956">
        <v>92</v>
      </c>
      <c r="C2956">
        <v>33</v>
      </c>
      <c r="D2956">
        <v>56</v>
      </c>
    </row>
    <row r="2957" spans="1:4" x14ac:dyDescent="0.25">
      <c r="A2957" s="1">
        <v>234167</v>
      </c>
      <c r="B2957">
        <v>153</v>
      </c>
      <c r="C2957">
        <v>60</v>
      </c>
      <c r="D2957">
        <v>84</v>
      </c>
    </row>
    <row r="2958" spans="1:4" x14ac:dyDescent="0.25">
      <c r="A2958" s="1">
        <v>234241</v>
      </c>
      <c r="B2958">
        <v>74</v>
      </c>
      <c r="C2958">
        <v>25</v>
      </c>
      <c r="D2958">
        <v>46</v>
      </c>
    </row>
    <row r="2959" spans="1:4" x14ac:dyDescent="0.25">
      <c r="A2959" s="1">
        <v>234328</v>
      </c>
      <c r="B2959">
        <v>87</v>
      </c>
      <c r="C2959">
        <v>29</v>
      </c>
      <c r="D2959">
        <v>52</v>
      </c>
    </row>
    <row r="2960" spans="1:4" x14ac:dyDescent="0.25">
      <c r="A2960" s="1">
        <v>234385</v>
      </c>
      <c r="B2960">
        <v>57</v>
      </c>
      <c r="C2960">
        <v>16</v>
      </c>
      <c r="D2960">
        <v>37</v>
      </c>
    </row>
    <row r="2961" spans="1:4" x14ac:dyDescent="0.25">
      <c r="A2961" s="1">
        <v>234458</v>
      </c>
      <c r="B2961">
        <v>73</v>
      </c>
      <c r="C2961">
        <v>24</v>
      </c>
      <c r="D2961">
        <v>44</v>
      </c>
    </row>
    <row r="2962" spans="1:4" x14ac:dyDescent="0.25">
      <c r="A2962" s="1">
        <v>234493</v>
      </c>
      <c r="B2962">
        <v>35</v>
      </c>
      <c r="C2962">
        <v>5</v>
      </c>
      <c r="D2962">
        <v>26</v>
      </c>
    </row>
    <row r="2963" spans="1:4" x14ac:dyDescent="0.25">
      <c r="A2963" s="1">
        <v>234557</v>
      </c>
      <c r="B2963">
        <v>64</v>
      </c>
      <c r="C2963">
        <v>20</v>
      </c>
      <c r="D2963">
        <v>41</v>
      </c>
    </row>
    <row r="2964" spans="1:4" x14ac:dyDescent="0.25">
      <c r="A2964" s="1">
        <v>234658</v>
      </c>
      <c r="B2964">
        <v>101</v>
      </c>
      <c r="C2964">
        <v>37</v>
      </c>
      <c r="D2964">
        <v>60</v>
      </c>
    </row>
    <row r="2965" spans="1:4" x14ac:dyDescent="0.25">
      <c r="A2965" s="1">
        <v>234771</v>
      </c>
      <c r="B2965">
        <v>113</v>
      </c>
      <c r="C2965">
        <v>42</v>
      </c>
      <c r="D2965">
        <v>64</v>
      </c>
    </row>
    <row r="2966" spans="1:4" x14ac:dyDescent="0.25">
      <c r="A2966" s="1">
        <v>234804</v>
      </c>
      <c r="B2966">
        <v>33</v>
      </c>
      <c r="C2966">
        <v>7</v>
      </c>
      <c r="D2966">
        <v>26</v>
      </c>
    </row>
    <row r="2967" spans="1:4" x14ac:dyDescent="0.25">
      <c r="A2967" s="1">
        <v>234865</v>
      </c>
      <c r="B2967">
        <v>61</v>
      </c>
      <c r="C2967">
        <v>18</v>
      </c>
      <c r="D2967">
        <v>40</v>
      </c>
    </row>
    <row r="2968" spans="1:4" x14ac:dyDescent="0.25">
      <c r="A2968" s="1">
        <v>234921</v>
      </c>
      <c r="B2968">
        <v>56</v>
      </c>
      <c r="C2968">
        <v>15</v>
      </c>
      <c r="D2968">
        <v>36</v>
      </c>
    </row>
    <row r="2969" spans="1:4" x14ac:dyDescent="0.25">
      <c r="A2969" s="1">
        <v>234978</v>
      </c>
      <c r="B2969">
        <v>57</v>
      </c>
      <c r="C2969">
        <v>17</v>
      </c>
      <c r="D2969">
        <v>39</v>
      </c>
    </row>
    <row r="2970" spans="1:4" x14ac:dyDescent="0.25">
      <c r="A2970" s="1">
        <v>235059</v>
      </c>
      <c r="B2970">
        <v>81</v>
      </c>
      <c r="C2970">
        <v>25</v>
      </c>
      <c r="D2970">
        <v>47</v>
      </c>
    </row>
    <row r="2971" spans="1:4" x14ac:dyDescent="0.25">
      <c r="A2971" s="1">
        <v>235117</v>
      </c>
      <c r="B2971">
        <v>58</v>
      </c>
      <c r="C2971">
        <v>16</v>
      </c>
      <c r="D2971">
        <v>40</v>
      </c>
    </row>
    <row r="2972" spans="1:4" x14ac:dyDescent="0.25">
      <c r="A2972" s="1">
        <v>235172</v>
      </c>
      <c r="B2972">
        <v>55</v>
      </c>
      <c r="C2972">
        <v>15</v>
      </c>
      <c r="D2972">
        <v>37</v>
      </c>
    </row>
    <row r="2973" spans="1:4" x14ac:dyDescent="0.25">
      <c r="A2973" s="1">
        <v>235281</v>
      </c>
      <c r="B2973">
        <v>109</v>
      </c>
      <c r="C2973">
        <v>39</v>
      </c>
      <c r="D2973">
        <v>64</v>
      </c>
    </row>
    <row r="2974" spans="1:4" x14ac:dyDescent="0.25">
      <c r="A2974" s="1">
        <v>235322</v>
      </c>
      <c r="B2974">
        <v>41</v>
      </c>
      <c r="C2974">
        <v>10</v>
      </c>
      <c r="D2974">
        <v>30</v>
      </c>
    </row>
    <row r="2975" spans="1:4" x14ac:dyDescent="0.25">
      <c r="A2975" s="1">
        <v>235385</v>
      </c>
      <c r="B2975">
        <v>63</v>
      </c>
      <c r="C2975">
        <v>18</v>
      </c>
      <c r="D2975">
        <v>38</v>
      </c>
    </row>
    <row r="2976" spans="1:4" x14ac:dyDescent="0.25">
      <c r="A2976" s="1">
        <v>235518</v>
      </c>
      <c r="B2976">
        <v>133</v>
      </c>
      <c r="C2976">
        <v>52</v>
      </c>
      <c r="D2976">
        <v>76</v>
      </c>
    </row>
    <row r="2977" spans="1:4" x14ac:dyDescent="0.25">
      <c r="A2977" s="1">
        <v>235579</v>
      </c>
      <c r="B2977">
        <v>61</v>
      </c>
      <c r="C2977">
        <v>19</v>
      </c>
      <c r="D2977">
        <v>39</v>
      </c>
    </row>
    <row r="2978" spans="1:4" x14ac:dyDescent="0.25">
      <c r="A2978" s="1">
        <v>235619</v>
      </c>
      <c r="B2978">
        <v>40</v>
      </c>
      <c r="C2978">
        <v>10</v>
      </c>
      <c r="D2978">
        <v>30</v>
      </c>
    </row>
    <row r="2979" spans="1:4" x14ac:dyDescent="0.25">
      <c r="A2979" s="1">
        <v>235733</v>
      </c>
      <c r="B2979">
        <v>114</v>
      </c>
      <c r="C2979">
        <v>40</v>
      </c>
      <c r="D2979">
        <v>69</v>
      </c>
    </row>
    <row r="2980" spans="1:4" x14ac:dyDescent="0.25">
      <c r="A2980" s="1">
        <v>235833</v>
      </c>
      <c r="B2980">
        <v>100</v>
      </c>
      <c r="C2980">
        <v>35</v>
      </c>
      <c r="D2980">
        <v>56</v>
      </c>
    </row>
    <row r="2981" spans="1:4" x14ac:dyDescent="0.25">
      <c r="A2981" s="1">
        <v>235931</v>
      </c>
      <c r="B2981">
        <v>98</v>
      </c>
      <c r="C2981">
        <v>33</v>
      </c>
      <c r="D2981">
        <v>55</v>
      </c>
    </row>
    <row r="2982" spans="1:4" x14ac:dyDescent="0.25">
      <c r="A2982" s="1">
        <v>236044</v>
      </c>
      <c r="B2982">
        <v>113</v>
      </c>
      <c r="C2982">
        <v>43</v>
      </c>
      <c r="D2982">
        <v>66</v>
      </c>
    </row>
    <row r="2983" spans="1:4" x14ac:dyDescent="0.25">
      <c r="A2983" s="1">
        <v>236182</v>
      </c>
      <c r="B2983">
        <v>138</v>
      </c>
      <c r="C2983">
        <v>50</v>
      </c>
      <c r="D2983">
        <v>76</v>
      </c>
    </row>
    <row r="2984" spans="1:4" x14ac:dyDescent="0.25">
      <c r="A2984" s="1">
        <v>236224</v>
      </c>
      <c r="B2984">
        <v>42</v>
      </c>
      <c r="C2984">
        <v>9</v>
      </c>
      <c r="D2984">
        <v>30</v>
      </c>
    </row>
    <row r="2985" spans="1:4" x14ac:dyDescent="0.25">
      <c r="A2985" s="1">
        <v>236300</v>
      </c>
      <c r="B2985">
        <v>76</v>
      </c>
      <c r="C2985">
        <v>22</v>
      </c>
      <c r="D2985">
        <v>47</v>
      </c>
    </row>
    <row r="2986" spans="1:4" x14ac:dyDescent="0.25">
      <c r="A2986" s="1">
        <v>236360</v>
      </c>
      <c r="B2986">
        <v>60</v>
      </c>
      <c r="C2986">
        <v>17</v>
      </c>
      <c r="D2986">
        <v>39</v>
      </c>
    </row>
    <row r="2987" spans="1:4" x14ac:dyDescent="0.25">
      <c r="A2987" s="1">
        <v>236421</v>
      </c>
      <c r="B2987">
        <v>61</v>
      </c>
      <c r="C2987">
        <v>19</v>
      </c>
      <c r="D2987">
        <v>37</v>
      </c>
    </row>
    <row r="2988" spans="1:4" x14ac:dyDescent="0.25">
      <c r="A2988" s="1">
        <v>236549</v>
      </c>
      <c r="B2988">
        <v>128</v>
      </c>
      <c r="C2988">
        <v>47</v>
      </c>
      <c r="D2988">
        <v>72</v>
      </c>
    </row>
    <row r="2989" spans="1:4" x14ac:dyDescent="0.25">
      <c r="A2989" s="1">
        <v>236603</v>
      </c>
      <c r="B2989">
        <v>54</v>
      </c>
      <c r="C2989">
        <v>17</v>
      </c>
      <c r="D2989">
        <v>35</v>
      </c>
    </row>
    <row r="2990" spans="1:4" x14ac:dyDescent="0.25">
      <c r="A2990" s="1">
        <v>236645</v>
      </c>
      <c r="B2990">
        <v>42</v>
      </c>
      <c r="C2990">
        <v>11</v>
      </c>
      <c r="D2990">
        <v>29</v>
      </c>
    </row>
    <row r="2991" spans="1:4" x14ac:dyDescent="0.25">
      <c r="A2991" s="1">
        <v>236719</v>
      </c>
      <c r="B2991">
        <v>74</v>
      </c>
      <c r="C2991">
        <v>25</v>
      </c>
      <c r="D2991">
        <v>46</v>
      </c>
    </row>
    <row r="2992" spans="1:4" x14ac:dyDescent="0.25">
      <c r="A2992" s="1">
        <v>236790</v>
      </c>
      <c r="B2992">
        <v>71</v>
      </c>
      <c r="C2992">
        <v>21</v>
      </c>
      <c r="D2992">
        <v>46</v>
      </c>
    </row>
    <row r="2993" spans="1:4" x14ac:dyDescent="0.25">
      <c r="A2993" s="1">
        <v>236887</v>
      </c>
      <c r="B2993">
        <v>97</v>
      </c>
      <c r="C2993">
        <v>35</v>
      </c>
      <c r="D2993">
        <v>57</v>
      </c>
    </row>
    <row r="2994" spans="1:4" x14ac:dyDescent="0.25">
      <c r="A2994" s="1">
        <v>237061</v>
      </c>
      <c r="B2994">
        <v>174</v>
      </c>
      <c r="C2994">
        <v>68</v>
      </c>
      <c r="D2994">
        <v>97</v>
      </c>
    </row>
    <row r="2995" spans="1:4" x14ac:dyDescent="0.25">
      <c r="A2995" s="1">
        <v>237133</v>
      </c>
      <c r="B2995">
        <v>72</v>
      </c>
      <c r="C2995">
        <v>23</v>
      </c>
      <c r="D2995">
        <v>43</v>
      </c>
    </row>
    <row r="2996" spans="1:4" x14ac:dyDescent="0.25">
      <c r="A2996" s="1">
        <v>237175</v>
      </c>
      <c r="B2996">
        <v>42</v>
      </c>
      <c r="C2996">
        <v>10</v>
      </c>
      <c r="D2996">
        <v>29</v>
      </c>
    </row>
    <row r="2997" spans="1:4" x14ac:dyDescent="0.25">
      <c r="A2997" s="1">
        <v>237241</v>
      </c>
      <c r="B2997">
        <v>66</v>
      </c>
      <c r="C2997">
        <v>20</v>
      </c>
      <c r="D2997">
        <v>40</v>
      </c>
    </row>
    <row r="2998" spans="1:4" x14ac:dyDescent="0.25">
      <c r="A2998" s="1">
        <v>237321</v>
      </c>
      <c r="B2998">
        <v>80</v>
      </c>
      <c r="C2998">
        <v>27</v>
      </c>
      <c r="D2998">
        <v>48</v>
      </c>
    </row>
    <row r="2999" spans="1:4" x14ac:dyDescent="0.25">
      <c r="A2999" s="1">
        <v>237355</v>
      </c>
      <c r="B2999">
        <v>34</v>
      </c>
      <c r="C2999">
        <v>7</v>
      </c>
      <c r="D2999">
        <v>25</v>
      </c>
    </row>
    <row r="3000" spans="1:4" x14ac:dyDescent="0.25">
      <c r="A3000" s="1">
        <v>237540</v>
      </c>
      <c r="B3000">
        <v>185</v>
      </c>
      <c r="C3000">
        <v>73</v>
      </c>
      <c r="D3000">
        <v>103</v>
      </c>
    </row>
    <row r="3001" spans="1:4" x14ac:dyDescent="0.25">
      <c r="A3001" s="1">
        <v>237602</v>
      </c>
      <c r="B3001">
        <v>62</v>
      </c>
      <c r="C3001">
        <v>17</v>
      </c>
      <c r="D3001">
        <v>40</v>
      </c>
    </row>
    <row r="3002" spans="1:4" x14ac:dyDescent="0.25">
      <c r="A3002" s="1">
        <v>237660</v>
      </c>
      <c r="B3002">
        <v>58</v>
      </c>
      <c r="C3002">
        <v>15</v>
      </c>
      <c r="D3002">
        <v>38</v>
      </c>
    </row>
    <row r="3003" spans="1:4" x14ac:dyDescent="0.25">
      <c r="A3003" s="1">
        <v>237750</v>
      </c>
      <c r="B3003">
        <v>90</v>
      </c>
      <c r="C3003">
        <v>32</v>
      </c>
      <c r="D3003">
        <v>52</v>
      </c>
    </row>
    <row r="3004" spans="1:4" x14ac:dyDescent="0.25">
      <c r="A3004" s="1">
        <v>237828</v>
      </c>
      <c r="B3004">
        <v>78</v>
      </c>
      <c r="C3004">
        <v>26</v>
      </c>
      <c r="D3004">
        <v>48</v>
      </c>
    </row>
    <row r="3005" spans="1:4" x14ac:dyDescent="0.25">
      <c r="A3005" s="1">
        <v>237930</v>
      </c>
      <c r="B3005">
        <v>102</v>
      </c>
      <c r="C3005">
        <v>33</v>
      </c>
      <c r="D3005">
        <v>61</v>
      </c>
    </row>
    <row r="3006" spans="1:4" x14ac:dyDescent="0.25">
      <c r="A3006" s="1">
        <v>238018</v>
      </c>
      <c r="B3006">
        <v>88</v>
      </c>
      <c r="C3006">
        <v>27</v>
      </c>
      <c r="D3006">
        <v>53</v>
      </c>
    </row>
    <row r="3007" spans="1:4" x14ac:dyDescent="0.25">
      <c r="A3007" s="1">
        <v>238121</v>
      </c>
      <c r="B3007">
        <v>103</v>
      </c>
      <c r="C3007">
        <v>37</v>
      </c>
      <c r="D3007">
        <v>59</v>
      </c>
    </row>
    <row r="3008" spans="1:4" x14ac:dyDescent="0.25">
      <c r="A3008" s="1">
        <v>238177</v>
      </c>
      <c r="B3008">
        <v>56</v>
      </c>
      <c r="C3008">
        <v>16</v>
      </c>
      <c r="D3008">
        <v>36</v>
      </c>
    </row>
    <row r="3009" spans="1:4" x14ac:dyDescent="0.25">
      <c r="A3009" s="1">
        <v>238264</v>
      </c>
      <c r="B3009">
        <v>87</v>
      </c>
      <c r="C3009">
        <v>28</v>
      </c>
      <c r="D3009">
        <v>51</v>
      </c>
    </row>
    <row r="3010" spans="1:4" x14ac:dyDescent="0.25">
      <c r="A3010" s="1">
        <v>238384</v>
      </c>
      <c r="B3010">
        <v>120</v>
      </c>
      <c r="C3010">
        <v>41</v>
      </c>
      <c r="D3010">
        <v>67</v>
      </c>
    </row>
    <row r="3011" spans="1:4" x14ac:dyDescent="0.25">
      <c r="A3011" s="1">
        <v>238643</v>
      </c>
      <c r="B3011">
        <v>259</v>
      </c>
      <c r="C3011">
        <v>107</v>
      </c>
      <c r="D3011">
        <v>133</v>
      </c>
    </row>
    <row r="3012" spans="1:4" x14ac:dyDescent="0.25">
      <c r="A3012" s="1">
        <v>238733</v>
      </c>
      <c r="B3012">
        <v>90</v>
      </c>
      <c r="C3012">
        <v>31</v>
      </c>
      <c r="D3012">
        <v>53</v>
      </c>
    </row>
    <row r="3013" spans="1:4" x14ac:dyDescent="0.25">
      <c r="A3013" s="1">
        <v>238792</v>
      </c>
      <c r="B3013">
        <v>59</v>
      </c>
      <c r="C3013">
        <v>17</v>
      </c>
      <c r="D3013">
        <v>40</v>
      </c>
    </row>
    <row r="3014" spans="1:4" x14ac:dyDescent="0.25">
      <c r="A3014" s="1">
        <v>238915</v>
      </c>
      <c r="B3014">
        <v>123</v>
      </c>
      <c r="C3014">
        <v>45</v>
      </c>
      <c r="D3014">
        <v>74</v>
      </c>
    </row>
    <row r="3015" spans="1:4" x14ac:dyDescent="0.25">
      <c r="A3015" s="1">
        <v>239034</v>
      </c>
      <c r="B3015">
        <v>119</v>
      </c>
      <c r="C3015">
        <v>41</v>
      </c>
      <c r="D3015">
        <v>66</v>
      </c>
    </row>
    <row r="3016" spans="1:4" x14ac:dyDescent="0.25">
      <c r="A3016" s="1">
        <v>239110</v>
      </c>
      <c r="B3016">
        <v>76</v>
      </c>
      <c r="C3016">
        <v>24</v>
      </c>
      <c r="D3016">
        <v>47</v>
      </c>
    </row>
    <row r="3017" spans="1:4" x14ac:dyDescent="0.25">
      <c r="A3017" s="1">
        <v>239155</v>
      </c>
      <c r="B3017">
        <v>45</v>
      </c>
      <c r="C3017">
        <v>11</v>
      </c>
      <c r="D3017">
        <v>32</v>
      </c>
    </row>
    <row r="3018" spans="1:4" x14ac:dyDescent="0.25">
      <c r="A3018" s="1">
        <v>239228</v>
      </c>
      <c r="B3018">
        <v>73</v>
      </c>
      <c r="C3018">
        <v>23</v>
      </c>
      <c r="D3018">
        <v>45</v>
      </c>
    </row>
    <row r="3019" spans="1:4" x14ac:dyDescent="0.25">
      <c r="A3019" s="1">
        <v>239262</v>
      </c>
      <c r="B3019">
        <v>34</v>
      </c>
      <c r="C3019">
        <v>6</v>
      </c>
      <c r="D3019">
        <v>26</v>
      </c>
    </row>
    <row r="3020" spans="1:4" x14ac:dyDescent="0.25">
      <c r="A3020" s="1">
        <v>239310</v>
      </c>
      <c r="B3020">
        <v>48</v>
      </c>
      <c r="C3020">
        <v>12</v>
      </c>
      <c r="D3020">
        <v>32</v>
      </c>
    </row>
    <row r="3021" spans="1:4" x14ac:dyDescent="0.25">
      <c r="A3021" s="1">
        <v>239360</v>
      </c>
      <c r="B3021">
        <v>50</v>
      </c>
      <c r="C3021">
        <v>13</v>
      </c>
      <c r="D3021">
        <v>32</v>
      </c>
    </row>
    <row r="3022" spans="1:4" x14ac:dyDescent="0.25">
      <c r="A3022" s="1">
        <v>239476</v>
      </c>
      <c r="B3022">
        <v>116</v>
      </c>
      <c r="C3022">
        <v>42</v>
      </c>
      <c r="D3022">
        <v>68</v>
      </c>
    </row>
    <row r="3023" spans="1:4" x14ac:dyDescent="0.25">
      <c r="A3023" s="1">
        <v>239597</v>
      </c>
      <c r="B3023">
        <v>121</v>
      </c>
      <c r="C3023">
        <v>48</v>
      </c>
      <c r="D3023">
        <v>69</v>
      </c>
    </row>
    <row r="3024" spans="1:4" x14ac:dyDescent="0.25">
      <c r="A3024" s="1">
        <v>239630</v>
      </c>
      <c r="B3024">
        <v>33</v>
      </c>
      <c r="C3024">
        <v>7</v>
      </c>
      <c r="D3024">
        <v>25</v>
      </c>
    </row>
    <row r="3025" spans="1:4" x14ac:dyDescent="0.25">
      <c r="A3025" s="1">
        <v>239756</v>
      </c>
      <c r="B3025">
        <v>126</v>
      </c>
      <c r="C3025">
        <v>48</v>
      </c>
      <c r="D3025">
        <v>72</v>
      </c>
    </row>
    <row r="3026" spans="1:4" x14ac:dyDescent="0.25">
      <c r="A3026" s="1">
        <v>239809</v>
      </c>
      <c r="B3026">
        <v>53</v>
      </c>
      <c r="C3026">
        <v>13</v>
      </c>
      <c r="D3026">
        <v>35</v>
      </c>
    </row>
    <row r="3027" spans="1:4" x14ac:dyDescent="0.25">
      <c r="A3027" s="1">
        <v>239893</v>
      </c>
      <c r="B3027">
        <v>84</v>
      </c>
      <c r="C3027">
        <v>27</v>
      </c>
      <c r="D3027">
        <v>51</v>
      </c>
    </row>
    <row r="3028" spans="1:4" x14ac:dyDescent="0.25">
      <c r="A3028" s="1">
        <v>239931</v>
      </c>
      <c r="B3028">
        <v>38</v>
      </c>
      <c r="C3028">
        <v>8</v>
      </c>
      <c r="D3028">
        <v>27</v>
      </c>
    </row>
    <row r="3029" spans="1:4" x14ac:dyDescent="0.25">
      <c r="A3029" s="1">
        <v>239998</v>
      </c>
      <c r="B3029">
        <v>67</v>
      </c>
      <c r="C3029">
        <v>20</v>
      </c>
      <c r="D3029">
        <v>42</v>
      </c>
    </row>
    <row r="3030" spans="1:4" x14ac:dyDescent="0.25">
      <c r="A3030" s="1">
        <v>240064</v>
      </c>
      <c r="B3030">
        <v>66</v>
      </c>
      <c r="C3030">
        <v>22</v>
      </c>
      <c r="D3030">
        <v>44</v>
      </c>
    </row>
    <row r="3031" spans="1:4" x14ac:dyDescent="0.25">
      <c r="A3031" s="1">
        <v>240133</v>
      </c>
      <c r="B3031">
        <v>69</v>
      </c>
      <c r="C3031">
        <v>21</v>
      </c>
      <c r="D3031">
        <v>42</v>
      </c>
    </row>
    <row r="3032" spans="1:4" x14ac:dyDescent="0.25">
      <c r="A3032" s="1">
        <v>240252</v>
      </c>
      <c r="B3032">
        <v>119</v>
      </c>
      <c r="C3032">
        <v>46</v>
      </c>
      <c r="D3032">
        <v>66</v>
      </c>
    </row>
    <row r="3033" spans="1:4" x14ac:dyDescent="0.25">
      <c r="A3033" s="1">
        <v>240330</v>
      </c>
      <c r="B3033">
        <v>78</v>
      </c>
      <c r="C3033">
        <v>27</v>
      </c>
      <c r="D3033">
        <v>47</v>
      </c>
    </row>
    <row r="3034" spans="1:4" x14ac:dyDescent="0.25">
      <c r="A3034" s="1">
        <v>240439</v>
      </c>
      <c r="B3034">
        <v>109</v>
      </c>
      <c r="C3034">
        <v>41</v>
      </c>
      <c r="D3034">
        <v>62</v>
      </c>
    </row>
    <row r="3035" spans="1:4" x14ac:dyDescent="0.25">
      <c r="A3035" s="1">
        <v>240496</v>
      </c>
      <c r="B3035">
        <v>57</v>
      </c>
      <c r="C3035">
        <v>16</v>
      </c>
      <c r="D3035">
        <v>40</v>
      </c>
    </row>
    <row r="3036" spans="1:4" x14ac:dyDescent="0.25">
      <c r="A3036" s="1">
        <v>240543</v>
      </c>
      <c r="B3036">
        <v>47</v>
      </c>
      <c r="C3036">
        <v>11</v>
      </c>
      <c r="D3036">
        <v>33</v>
      </c>
    </row>
    <row r="3037" spans="1:4" x14ac:dyDescent="0.25">
      <c r="A3037" s="1">
        <v>240626</v>
      </c>
      <c r="B3037">
        <v>83</v>
      </c>
      <c r="C3037">
        <v>29</v>
      </c>
      <c r="D3037">
        <v>52</v>
      </c>
    </row>
    <row r="3038" spans="1:4" x14ac:dyDescent="0.25">
      <c r="A3038" s="1">
        <v>240693</v>
      </c>
      <c r="B3038">
        <v>67</v>
      </c>
      <c r="C3038">
        <v>21</v>
      </c>
      <c r="D3038">
        <v>43</v>
      </c>
    </row>
    <row r="3039" spans="1:4" x14ac:dyDescent="0.25">
      <c r="A3039" s="1">
        <v>240760</v>
      </c>
      <c r="B3039">
        <v>67</v>
      </c>
      <c r="C3039">
        <v>20</v>
      </c>
      <c r="D3039">
        <v>42</v>
      </c>
    </row>
    <row r="3040" spans="1:4" x14ac:dyDescent="0.25">
      <c r="A3040" s="1">
        <v>240856</v>
      </c>
      <c r="B3040">
        <v>96</v>
      </c>
      <c r="C3040">
        <v>34</v>
      </c>
      <c r="D3040">
        <v>53</v>
      </c>
    </row>
    <row r="3041" spans="1:4" x14ac:dyDescent="0.25">
      <c r="A3041" s="1">
        <v>240965</v>
      </c>
      <c r="B3041">
        <v>109</v>
      </c>
      <c r="C3041">
        <v>38</v>
      </c>
      <c r="D3041">
        <v>60</v>
      </c>
    </row>
    <row r="3042" spans="1:4" x14ac:dyDescent="0.25">
      <c r="A3042" s="1">
        <v>241057</v>
      </c>
      <c r="B3042">
        <v>92</v>
      </c>
      <c r="C3042">
        <v>29</v>
      </c>
      <c r="D3042">
        <v>55</v>
      </c>
    </row>
    <row r="3043" spans="1:4" x14ac:dyDescent="0.25">
      <c r="A3043" s="1">
        <v>241110</v>
      </c>
      <c r="B3043">
        <v>53</v>
      </c>
      <c r="C3043">
        <v>14</v>
      </c>
      <c r="D3043">
        <v>34</v>
      </c>
    </row>
    <row r="3044" spans="1:4" x14ac:dyDescent="0.25">
      <c r="A3044" s="1">
        <v>241148</v>
      </c>
      <c r="B3044">
        <v>38</v>
      </c>
      <c r="C3044">
        <v>8</v>
      </c>
      <c r="D3044">
        <v>29</v>
      </c>
    </row>
    <row r="3045" spans="1:4" x14ac:dyDescent="0.25">
      <c r="A3045" s="1">
        <v>241200</v>
      </c>
      <c r="B3045">
        <v>52</v>
      </c>
      <c r="C3045">
        <v>14</v>
      </c>
      <c r="D3045">
        <v>35</v>
      </c>
    </row>
    <row r="3046" spans="1:4" x14ac:dyDescent="0.25">
      <c r="A3046" s="1">
        <v>241251</v>
      </c>
      <c r="B3046">
        <v>51</v>
      </c>
      <c r="C3046">
        <v>12</v>
      </c>
      <c r="D3046">
        <v>33</v>
      </c>
    </row>
    <row r="3047" spans="1:4" x14ac:dyDescent="0.25">
      <c r="A3047" s="1">
        <v>241325</v>
      </c>
      <c r="B3047">
        <v>74</v>
      </c>
      <c r="C3047">
        <v>25</v>
      </c>
      <c r="D3047">
        <v>45</v>
      </c>
    </row>
    <row r="3048" spans="1:4" x14ac:dyDescent="0.25">
      <c r="A3048" s="1">
        <v>241418</v>
      </c>
      <c r="B3048">
        <v>93</v>
      </c>
      <c r="C3048">
        <v>31</v>
      </c>
      <c r="D3048">
        <v>53</v>
      </c>
    </row>
    <row r="3049" spans="1:4" x14ac:dyDescent="0.25">
      <c r="A3049" s="1">
        <v>241490</v>
      </c>
      <c r="B3049">
        <v>72</v>
      </c>
      <c r="C3049">
        <v>23</v>
      </c>
      <c r="D3049">
        <v>43</v>
      </c>
    </row>
    <row r="3050" spans="1:4" x14ac:dyDescent="0.25">
      <c r="A3050" s="1">
        <v>241536</v>
      </c>
      <c r="B3050">
        <v>46</v>
      </c>
      <c r="C3050">
        <v>12</v>
      </c>
      <c r="D3050">
        <v>34</v>
      </c>
    </row>
    <row r="3051" spans="1:4" x14ac:dyDescent="0.25">
      <c r="A3051" s="1">
        <v>241584</v>
      </c>
      <c r="B3051">
        <v>48</v>
      </c>
      <c r="C3051">
        <v>11</v>
      </c>
      <c r="D3051">
        <v>31</v>
      </c>
    </row>
    <row r="3052" spans="1:4" x14ac:dyDescent="0.25">
      <c r="A3052" s="1">
        <v>241627</v>
      </c>
      <c r="B3052">
        <v>43</v>
      </c>
      <c r="C3052">
        <v>9</v>
      </c>
      <c r="D3052">
        <v>30</v>
      </c>
    </row>
    <row r="3053" spans="1:4" x14ac:dyDescent="0.25">
      <c r="A3053" s="1">
        <v>241700</v>
      </c>
      <c r="B3053">
        <v>73</v>
      </c>
      <c r="C3053">
        <v>24</v>
      </c>
      <c r="D3053">
        <v>47</v>
      </c>
    </row>
    <row r="3054" spans="1:4" x14ac:dyDescent="0.25">
      <c r="A3054" s="1">
        <v>241793</v>
      </c>
      <c r="B3054">
        <v>93</v>
      </c>
      <c r="C3054">
        <v>31</v>
      </c>
      <c r="D3054">
        <v>51</v>
      </c>
    </row>
    <row r="3055" spans="1:4" x14ac:dyDescent="0.25">
      <c r="A3055" s="1">
        <v>241870</v>
      </c>
      <c r="B3055">
        <v>77</v>
      </c>
      <c r="C3055">
        <v>25</v>
      </c>
      <c r="D3055">
        <v>46</v>
      </c>
    </row>
    <row r="3056" spans="1:4" x14ac:dyDescent="0.25">
      <c r="A3056" s="1">
        <v>241984</v>
      </c>
      <c r="B3056">
        <v>114</v>
      </c>
      <c r="C3056">
        <v>42</v>
      </c>
      <c r="D3056">
        <v>67</v>
      </c>
    </row>
    <row r="3057" spans="1:4" x14ac:dyDescent="0.25">
      <c r="A3057" s="1">
        <v>242052</v>
      </c>
      <c r="B3057">
        <v>68</v>
      </c>
      <c r="C3057">
        <v>21</v>
      </c>
      <c r="D3057">
        <v>44</v>
      </c>
    </row>
    <row r="3058" spans="1:4" x14ac:dyDescent="0.25">
      <c r="A3058" s="1">
        <v>242141</v>
      </c>
      <c r="B3058">
        <v>89</v>
      </c>
      <c r="C3058">
        <v>32</v>
      </c>
      <c r="D3058">
        <v>53</v>
      </c>
    </row>
    <row r="3059" spans="1:4" x14ac:dyDescent="0.25">
      <c r="A3059" s="1">
        <v>242208</v>
      </c>
      <c r="B3059">
        <v>67</v>
      </c>
      <c r="C3059">
        <v>21</v>
      </c>
      <c r="D3059">
        <v>43</v>
      </c>
    </row>
    <row r="3060" spans="1:4" x14ac:dyDescent="0.25">
      <c r="A3060" s="1">
        <v>242243</v>
      </c>
      <c r="B3060">
        <v>35</v>
      </c>
      <c r="C3060">
        <v>7</v>
      </c>
      <c r="D3060">
        <v>27</v>
      </c>
    </row>
    <row r="3061" spans="1:4" x14ac:dyDescent="0.25">
      <c r="A3061" s="1">
        <v>242280</v>
      </c>
      <c r="B3061">
        <v>37</v>
      </c>
      <c r="C3061">
        <v>9</v>
      </c>
      <c r="D3061">
        <v>27</v>
      </c>
    </row>
    <row r="3062" spans="1:4" x14ac:dyDescent="0.25">
      <c r="A3062" s="1">
        <v>242386</v>
      </c>
      <c r="B3062">
        <v>106</v>
      </c>
      <c r="C3062">
        <v>33</v>
      </c>
      <c r="D3062">
        <v>58</v>
      </c>
    </row>
    <row r="3063" spans="1:4" x14ac:dyDescent="0.25">
      <c r="A3063" s="1">
        <v>242481</v>
      </c>
      <c r="B3063">
        <v>95</v>
      </c>
      <c r="C3063">
        <v>33</v>
      </c>
      <c r="D3063">
        <v>56</v>
      </c>
    </row>
    <row r="3064" spans="1:4" x14ac:dyDescent="0.25">
      <c r="A3064" s="1">
        <v>242534</v>
      </c>
      <c r="B3064">
        <v>53</v>
      </c>
      <c r="C3064">
        <v>14</v>
      </c>
      <c r="D3064">
        <v>36</v>
      </c>
    </row>
    <row r="3065" spans="1:4" x14ac:dyDescent="0.25">
      <c r="A3065" s="1">
        <v>242619</v>
      </c>
      <c r="B3065">
        <v>85</v>
      </c>
      <c r="C3065">
        <v>30</v>
      </c>
      <c r="D3065">
        <v>49</v>
      </c>
    </row>
    <row r="3066" spans="1:4" x14ac:dyDescent="0.25">
      <c r="A3066" s="1">
        <v>242685</v>
      </c>
      <c r="B3066">
        <v>66</v>
      </c>
      <c r="C3066">
        <v>22</v>
      </c>
      <c r="D3066">
        <v>43</v>
      </c>
    </row>
    <row r="3067" spans="1:4" x14ac:dyDescent="0.25">
      <c r="A3067" s="1">
        <v>242734</v>
      </c>
      <c r="B3067">
        <v>49</v>
      </c>
      <c r="C3067">
        <v>13</v>
      </c>
      <c r="D3067">
        <v>33</v>
      </c>
    </row>
    <row r="3068" spans="1:4" x14ac:dyDescent="0.25">
      <c r="A3068" s="1">
        <v>242924</v>
      </c>
      <c r="B3068">
        <v>190</v>
      </c>
      <c r="C3068">
        <v>74</v>
      </c>
      <c r="D3068">
        <v>102</v>
      </c>
    </row>
    <row r="3069" spans="1:4" x14ac:dyDescent="0.25">
      <c r="A3069" s="1">
        <v>243008</v>
      </c>
      <c r="B3069">
        <v>84</v>
      </c>
      <c r="C3069">
        <v>29</v>
      </c>
      <c r="D3069">
        <v>52</v>
      </c>
    </row>
    <row r="3070" spans="1:4" x14ac:dyDescent="0.25">
      <c r="A3070" s="1">
        <v>243101</v>
      </c>
      <c r="B3070">
        <v>93</v>
      </c>
      <c r="C3070">
        <v>33</v>
      </c>
      <c r="D3070">
        <v>55</v>
      </c>
    </row>
    <row r="3071" spans="1:4" x14ac:dyDescent="0.25">
      <c r="A3071" s="1">
        <v>243170</v>
      </c>
      <c r="B3071">
        <v>69</v>
      </c>
      <c r="C3071">
        <v>23</v>
      </c>
      <c r="D3071">
        <v>45</v>
      </c>
    </row>
    <row r="3072" spans="1:4" x14ac:dyDescent="0.25">
      <c r="A3072" s="1">
        <v>243254</v>
      </c>
      <c r="B3072">
        <v>84</v>
      </c>
      <c r="C3072">
        <v>27</v>
      </c>
      <c r="D3072">
        <v>51</v>
      </c>
    </row>
    <row r="3073" spans="1:4" x14ac:dyDescent="0.25">
      <c r="A3073" s="1">
        <v>243343</v>
      </c>
      <c r="B3073">
        <v>89</v>
      </c>
      <c r="C3073">
        <v>30</v>
      </c>
      <c r="D3073">
        <v>54</v>
      </c>
    </row>
    <row r="3074" spans="1:4" x14ac:dyDescent="0.25">
      <c r="A3074" s="1">
        <v>243441</v>
      </c>
      <c r="B3074">
        <v>98</v>
      </c>
      <c r="C3074">
        <v>35</v>
      </c>
      <c r="D3074">
        <v>57</v>
      </c>
    </row>
    <row r="3075" spans="1:4" x14ac:dyDescent="0.25">
      <c r="A3075" s="1">
        <v>243573</v>
      </c>
      <c r="B3075">
        <v>132</v>
      </c>
      <c r="C3075">
        <v>53</v>
      </c>
      <c r="D3075">
        <v>75</v>
      </c>
    </row>
    <row r="3076" spans="1:4" x14ac:dyDescent="0.25">
      <c r="A3076" s="1">
        <v>243616</v>
      </c>
      <c r="B3076">
        <v>43</v>
      </c>
      <c r="C3076">
        <v>9</v>
      </c>
      <c r="D3076">
        <v>29</v>
      </c>
    </row>
    <row r="3077" spans="1:4" x14ac:dyDescent="0.25">
      <c r="A3077" s="1">
        <v>243719</v>
      </c>
      <c r="B3077">
        <v>103</v>
      </c>
      <c r="C3077">
        <v>35</v>
      </c>
      <c r="D3077">
        <v>56</v>
      </c>
    </row>
    <row r="3078" spans="1:4" x14ac:dyDescent="0.25">
      <c r="A3078" s="1">
        <v>243775</v>
      </c>
      <c r="B3078">
        <v>56</v>
      </c>
      <c r="C3078">
        <v>17</v>
      </c>
      <c r="D3078">
        <v>37</v>
      </c>
    </row>
    <row r="3079" spans="1:4" x14ac:dyDescent="0.25">
      <c r="A3079" s="1">
        <v>243872</v>
      </c>
      <c r="B3079">
        <v>97</v>
      </c>
      <c r="C3079">
        <v>36</v>
      </c>
      <c r="D3079">
        <v>58</v>
      </c>
    </row>
    <row r="3080" spans="1:4" x14ac:dyDescent="0.25">
      <c r="A3080" s="1">
        <v>243908</v>
      </c>
      <c r="B3080">
        <v>36</v>
      </c>
      <c r="C3080">
        <v>7</v>
      </c>
      <c r="D3080">
        <v>25</v>
      </c>
    </row>
    <row r="3081" spans="1:4" x14ac:dyDescent="0.25">
      <c r="A3081" s="1">
        <v>243936</v>
      </c>
      <c r="B3081">
        <v>28</v>
      </c>
      <c r="C3081">
        <v>3</v>
      </c>
      <c r="D3081">
        <v>22</v>
      </c>
    </row>
    <row r="3082" spans="1:4" x14ac:dyDescent="0.25">
      <c r="A3082" s="1">
        <v>244007</v>
      </c>
      <c r="B3082">
        <v>71</v>
      </c>
      <c r="C3082">
        <v>24</v>
      </c>
      <c r="D3082">
        <v>44</v>
      </c>
    </row>
    <row r="3083" spans="1:4" x14ac:dyDescent="0.25">
      <c r="A3083" s="1">
        <v>244122</v>
      </c>
      <c r="B3083">
        <v>115</v>
      </c>
      <c r="C3083">
        <v>41</v>
      </c>
      <c r="D3083">
        <v>65</v>
      </c>
    </row>
    <row r="3084" spans="1:4" x14ac:dyDescent="0.25">
      <c r="A3084" s="1">
        <v>244184</v>
      </c>
      <c r="B3084">
        <v>62</v>
      </c>
      <c r="C3084">
        <v>20</v>
      </c>
      <c r="D3084">
        <v>38</v>
      </c>
    </row>
    <row r="3085" spans="1:4" x14ac:dyDescent="0.25">
      <c r="A3085" s="1">
        <v>244259</v>
      </c>
      <c r="B3085">
        <v>75</v>
      </c>
      <c r="C3085">
        <v>25</v>
      </c>
      <c r="D3085">
        <v>45</v>
      </c>
    </row>
    <row r="3086" spans="1:4" x14ac:dyDescent="0.25">
      <c r="A3086" s="1">
        <v>244357</v>
      </c>
      <c r="B3086">
        <v>98</v>
      </c>
      <c r="C3086">
        <v>37</v>
      </c>
      <c r="D3086">
        <v>58</v>
      </c>
    </row>
    <row r="3087" spans="1:4" x14ac:dyDescent="0.25">
      <c r="A3087" s="1">
        <v>244482</v>
      </c>
      <c r="B3087">
        <v>125</v>
      </c>
      <c r="C3087">
        <v>46</v>
      </c>
      <c r="D3087">
        <v>67</v>
      </c>
    </row>
    <row r="3088" spans="1:4" x14ac:dyDescent="0.25">
      <c r="A3088" s="1">
        <v>244513</v>
      </c>
      <c r="B3088">
        <v>31</v>
      </c>
      <c r="C3088">
        <v>5</v>
      </c>
      <c r="D3088">
        <v>25</v>
      </c>
    </row>
    <row r="3089" spans="1:4" x14ac:dyDescent="0.25">
      <c r="A3089" s="1">
        <v>244578</v>
      </c>
      <c r="B3089">
        <v>65</v>
      </c>
      <c r="C3089">
        <v>21</v>
      </c>
      <c r="D3089">
        <v>41</v>
      </c>
    </row>
    <row r="3090" spans="1:4" x14ac:dyDescent="0.25">
      <c r="A3090" s="1">
        <v>244668</v>
      </c>
      <c r="B3090">
        <v>90</v>
      </c>
      <c r="C3090">
        <v>32</v>
      </c>
      <c r="D3090">
        <v>55</v>
      </c>
    </row>
    <row r="3091" spans="1:4" x14ac:dyDescent="0.25">
      <c r="A3091" s="1">
        <v>244731</v>
      </c>
      <c r="B3091">
        <v>63</v>
      </c>
      <c r="C3091">
        <v>21</v>
      </c>
      <c r="D3091">
        <v>39</v>
      </c>
    </row>
    <row r="3092" spans="1:4" x14ac:dyDescent="0.25">
      <c r="A3092" s="1">
        <v>244785</v>
      </c>
      <c r="B3092">
        <v>54</v>
      </c>
      <c r="C3092">
        <v>16</v>
      </c>
      <c r="D3092">
        <v>36</v>
      </c>
    </row>
    <row r="3093" spans="1:4" x14ac:dyDescent="0.25">
      <c r="A3093" s="1">
        <v>244859</v>
      </c>
      <c r="B3093">
        <v>74</v>
      </c>
      <c r="C3093">
        <v>23</v>
      </c>
      <c r="D3093">
        <v>44</v>
      </c>
    </row>
    <row r="3094" spans="1:4" x14ac:dyDescent="0.25">
      <c r="A3094" s="1">
        <v>244910</v>
      </c>
      <c r="B3094">
        <v>51</v>
      </c>
      <c r="C3094">
        <v>13</v>
      </c>
      <c r="D3094">
        <v>34</v>
      </c>
    </row>
    <row r="3095" spans="1:4" x14ac:dyDescent="0.25">
      <c r="A3095" s="1">
        <v>244968</v>
      </c>
      <c r="B3095">
        <v>58</v>
      </c>
      <c r="C3095">
        <v>18</v>
      </c>
      <c r="D3095">
        <v>36</v>
      </c>
    </row>
    <row r="3096" spans="1:4" x14ac:dyDescent="0.25">
      <c r="A3096" s="1">
        <v>245050</v>
      </c>
      <c r="B3096">
        <v>82</v>
      </c>
      <c r="C3096">
        <v>28</v>
      </c>
      <c r="D3096">
        <v>49</v>
      </c>
    </row>
    <row r="3097" spans="1:4" x14ac:dyDescent="0.25">
      <c r="A3097" s="1">
        <v>245202</v>
      </c>
      <c r="B3097">
        <v>152</v>
      </c>
      <c r="C3097">
        <v>58</v>
      </c>
      <c r="D3097">
        <v>84</v>
      </c>
    </row>
    <row r="3098" spans="1:4" x14ac:dyDescent="0.25">
      <c r="A3098" s="1">
        <v>245276</v>
      </c>
      <c r="B3098">
        <v>74</v>
      </c>
      <c r="C3098">
        <v>23</v>
      </c>
      <c r="D3098">
        <v>44</v>
      </c>
    </row>
    <row r="3099" spans="1:4" x14ac:dyDescent="0.25">
      <c r="A3099" s="1">
        <v>245323</v>
      </c>
      <c r="B3099">
        <v>47</v>
      </c>
      <c r="C3099">
        <v>12</v>
      </c>
      <c r="D3099">
        <v>32</v>
      </c>
    </row>
    <row r="3100" spans="1:4" x14ac:dyDescent="0.25">
      <c r="A3100" s="1">
        <v>245349</v>
      </c>
      <c r="B3100">
        <v>26</v>
      </c>
      <c r="C3100">
        <v>2</v>
      </c>
      <c r="D3100">
        <v>22</v>
      </c>
    </row>
    <row r="3101" spans="1:4" x14ac:dyDescent="0.25">
      <c r="A3101" s="1">
        <v>245407</v>
      </c>
      <c r="B3101">
        <v>58</v>
      </c>
      <c r="C3101">
        <v>17</v>
      </c>
      <c r="D3101">
        <v>37</v>
      </c>
    </row>
    <row r="3102" spans="1:4" x14ac:dyDescent="0.25">
      <c r="A3102" s="1">
        <v>245451</v>
      </c>
      <c r="B3102">
        <v>44</v>
      </c>
      <c r="C3102">
        <v>10</v>
      </c>
      <c r="D3102">
        <v>31</v>
      </c>
    </row>
    <row r="3103" spans="1:4" x14ac:dyDescent="0.25">
      <c r="A3103" s="1">
        <v>245526</v>
      </c>
      <c r="B3103">
        <v>75</v>
      </c>
      <c r="C3103">
        <v>23</v>
      </c>
      <c r="D3103">
        <v>43</v>
      </c>
    </row>
    <row r="3104" spans="1:4" x14ac:dyDescent="0.25">
      <c r="A3104" s="1">
        <v>245657</v>
      </c>
      <c r="B3104">
        <v>131</v>
      </c>
      <c r="C3104">
        <v>49</v>
      </c>
      <c r="D3104">
        <v>75</v>
      </c>
    </row>
    <row r="3105" spans="1:4" x14ac:dyDescent="0.25">
      <c r="A3105" s="1">
        <v>245685</v>
      </c>
      <c r="B3105">
        <v>28</v>
      </c>
      <c r="C3105">
        <v>5</v>
      </c>
      <c r="D3105">
        <v>23</v>
      </c>
    </row>
    <row r="3106" spans="1:4" x14ac:dyDescent="0.25">
      <c r="A3106" s="1">
        <v>245739</v>
      </c>
      <c r="B3106">
        <v>54</v>
      </c>
      <c r="C3106">
        <v>15</v>
      </c>
      <c r="D3106">
        <v>36</v>
      </c>
    </row>
    <row r="3107" spans="1:4" x14ac:dyDescent="0.25">
      <c r="A3107" s="1">
        <v>245909</v>
      </c>
      <c r="B3107">
        <v>170</v>
      </c>
      <c r="C3107">
        <v>67</v>
      </c>
      <c r="D3107">
        <v>91</v>
      </c>
    </row>
    <row r="3108" spans="1:4" x14ac:dyDescent="0.25">
      <c r="A3108" s="1">
        <v>245983</v>
      </c>
      <c r="B3108">
        <v>74</v>
      </c>
      <c r="C3108">
        <v>26</v>
      </c>
      <c r="D3108">
        <v>46</v>
      </c>
    </row>
    <row r="3109" spans="1:4" x14ac:dyDescent="0.25">
      <c r="A3109" s="1">
        <v>246041</v>
      </c>
      <c r="B3109">
        <v>58</v>
      </c>
      <c r="C3109">
        <v>18</v>
      </c>
      <c r="D3109">
        <v>37</v>
      </c>
    </row>
    <row r="3110" spans="1:4" x14ac:dyDescent="0.25">
      <c r="A3110" s="1">
        <v>246080</v>
      </c>
      <c r="B3110">
        <v>39</v>
      </c>
      <c r="C3110">
        <v>8</v>
      </c>
      <c r="D3110">
        <v>28</v>
      </c>
    </row>
    <row r="3111" spans="1:4" x14ac:dyDescent="0.25">
      <c r="A3111" s="1">
        <v>246133</v>
      </c>
      <c r="B3111">
        <v>53</v>
      </c>
      <c r="C3111">
        <v>15</v>
      </c>
      <c r="D3111">
        <v>35</v>
      </c>
    </row>
    <row r="3112" spans="1:4" x14ac:dyDescent="0.25">
      <c r="A3112" s="1">
        <v>246250</v>
      </c>
      <c r="B3112">
        <v>117</v>
      </c>
      <c r="C3112">
        <v>45</v>
      </c>
      <c r="D3112">
        <v>65</v>
      </c>
    </row>
    <row r="3113" spans="1:4" x14ac:dyDescent="0.25">
      <c r="A3113" s="1">
        <v>246327</v>
      </c>
      <c r="B3113">
        <v>77</v>
      </c>
      <c r="C3113">
        <v>28</v>
      </c>
      <c r="D3113">
        <v>47</v>
      </c>
    </row>
    <row r="3114" spans="1:4" x14ac:dyDescent="0.25">
      <c r="A3114" s="1">
        <v>246507</v>
      </c>
      <c r="B3114">
        <v>180</v>
      </c>
      <c r="C3114">
        <v>72</v>
      </c>
      <c r="D3114">
        <v>101</v>
      </c>
    </row>
    <row r="3115" spans="1:4" x14ac:dyDescent="0.25">
      <c r="A3115" s="1">
        <v>246578</v>
      </c>
      <c r="B3115">
        <v>71</v>
      </c>
      <c r="C3115">
        <v>21</v>
      </c>
      <c r="D3115">
        <v>41</v>
      </c>
    </row>
    <row r="3116" spans="1:4" x14ac:dyDescent="0.25">
      <c r="A3116" s="1">
        <v>246665</v>
      </c>
      <c r="B3116">
        <v>87</v>
      </c>
      <c r="C3116">
        <v>28</v>
      </c>
      <c r="D3116">
        <v>51</v>
      </c>
    </row>
    <row r="3117" spans="1:4" x14ac:dyDescent="0.25">
      <c r="A3117" s="1">
        <v>246772</v>
      </c>
      <c r="B3117">
        <v>107</v>
      </c>
      <c r="C3117">
        <v>42</v>
      </c>
      <c r="D3117">
        <v>62</v>
      </c>
    </row>
    <row r="3118" spans="1:4" x14ac:dyDescent="0.25">
      <c r="A3118" s="1">
        <v>246875</v>
      </c>
      <c r="B3118">
        <v>103</v>
      </c>
      <c r="C3118">
        <v>34</v>
      </c>
      <c r="D3118">
        <v>58</v>
      </c>
    </row>
    <row r="3119" spans="1:4" x14ac:dyDescent="0.25">
      <c r="A3119" s="1">
        <v>246969</v>
      </c>
      <c r="B3119">
        <v>94</v>
      </c>
      <c r="C3119">
        <v>34</v>
      </c>
      <c r="D3119">
        <v>56</v>
      </c>
    </row>
    <row r="3120" spans="1:4" x14ac:dyDescent="0.25">
      <c r="A3120" s="1">
        <v>247019</v>
      </c>
      <c r="B3120">
        <v>50</v>
      </c>
      <c r="C3120">
        <v>13</v>
      </c>
      <c r="D3120">
        <v>34</v>
      </c>
    </row>
    <row r="3121" spans="1:4" x14ac:dyDescent="0.25">
      <c r="A3121" s="1">
        <v>247054</v>
      </c>
      <c r="B3121">
        <v>35</v>
      </c>
      <c r="C3121">
        <v>6</v>
      </c>
      <c r="D3121">
        <v>25</v>
      </c>
    </row>
    <row r="3122" spans="1:4" x14ac:dyDescent="0.25">
      <c r="A3122" s="1">
        <v>247116</v>
      </c>
      <c r="B3122">
        <v>62</v>
      </c>
      <c r="C3122">
        <v>19</v>
      </c>
      <c r="D3122">
        <v>39</v>
      </c>
    </row>
    <row r="3123" spans="1:4" x14ac:dyDescent="0.25">
      <c r="A3123" s="1">
        <v>247155</v>
      </c>
      <c r="B3123">
        <v>39</v>
      </c>
      <c r="C3123">
        <v>8</v>
      </c>
      <c r="D3123">
        <v>29</v>
      </c>
    </row>
    <row r="3124" spans="1:4" x14ac:dyDescent="0.25">
      <c r="A3124" s="1">
        <v>247297</v>
      </c>
      <c r="B3124">
        <v>142</v>
      </c>
      <c r="C3124">
        <v>56</v>
      </c>
      <c r="D3124">
        <v>82</v>
      </c>
    </row>
    <row r="3125" spans="1:4" x14ac:dyDescent="0.25">
      <c r="A3125" s="1">
        <v>247351</v>
      </c>
      <c r="B3125">
        <v>54</v>
      </c>
      <c r="C3125">
        <v>15</v>
      </c>
      <c r="D3125">
        <v>36</v>
      </c>
    </row>
    <row r="3126" spans="1:4" x14ac:dyDescent="0.25">
      <c r="A3126" s="1">
        <v>247437</v>
      </c>
      <c r="B3126">
        <v>86</v>
      </c>
      <c r="C3126">
        <v>29</v>
      </c>
      <c r="D3126">
        <v>51</v>
      </c>
    </row>
    <row r="3127" spans="1:4" x14ac:dyDescent="0.25">
      <c r="A3127" s="1">
        <v>247558</v>
      </c>
      <c r="B3127">
        <v>121</v>
      </c>
      <c r="C3127">
        <v>42</v>
      </c>
      <c r="D3127">
        <v>64</v>
      </c>
    </row>
    <row r="3128" spans="1:4" x14ac:dyDescent="0.25">
      <c r="A3128" s="1">
        <v>247629</v>
      </c>
      <c r="B3128">
        <v>71</v>
      </c>
      <c r="C3128">
        <v>21</v>
      </c>
      <c r="D3128">
        <v>42</v>
      </c>
    </row>
    <row r="3129" spans="1:4" x14ac:dyDescent="0.25">
      <c r="A3129" s="1">
        <v>247701</v>
      </c>
      <c r="B3129">
        <v>72</v>
      </c>
      <c r="C3129">
        <v>22</v>
      </c>
      <c r="D3129">
        <v>43</v>
      </c>
    </row>
    <row r="3130" spans="1:4" x14ac:dyDescent="0.25">
      <c r="A3130" s="1">
        <v>247764</v>
      </c>
      <c r="B3130">
        <v>63</v>
      </c>
      <c r="C3130">
        <v>18</v>
      </c>
      <c r="D3130">
        <v>39</v>
      </c>
    </row>
    <row r="3131" spans="1:4" x14ac:dyDescent="0.25">
      <c r="A3131" s="1">
        <v>247832</v>
      </c>
      <c r="B3131">
        <v>68</v>
      </c>
      <c r="C3131">
        <v>21</v>
      </c>
      <c r="D3131">
        <v>44</v>
      </c>
    </row>
    <row r="3132" spans="1:4" x14ac:dyDescent="0.25">
      <c r="A3132" s="1">
        <v>247915</v>
      </c>
      <c r="B3132">
        <v>83</v>
      </c>
      <c r="C3132">
        <v>29</v>
      </c>
      <c r="D3132">
        <v>51</v>
      </c>
    </row>
    <row r="3133" spans="1:4" x14ac:dyDescent="0.25">
      <c r="A3133" s="1">
        <v>247967</v>
      </c>
      <c r="B3133">
        <v>52</v>
      </c>
      <c r="C3133">
        <v>15</v>
      </c>
      <c r="D3133">
        <v>33</v>
      </c>
    </row>
    <row r="3134" spans="1:4" x14ac:dyDescent="0.25">
      <c r="A3134" s="1">
        <v>248025</v>
      </c>
      <c r="B3134">
        <v>58</v>
      </c>
      <c r="C3134">
        <v>17</v>
      </c>
      <c r="D3134">
        <v>39</v>
      </c>
    </row>
    <row r="3135" spans="1:4" x14ac:dyDescent="0.25">
      <c r="A3135" s="1">
        <v>248107</v>
      </c>
      <c r="B3135">
        <v>82</v>
      </c>
      <c r="C3135">
        <v>26</v>
      </c>
      <c r="D3135">
        <v>53</v>
      </c>
    </row>
    <row r="3136" spans="1:4" x14ac:dyDescent="0.25">
      <c r="A3136" s="1">
        <v>248189</v>
      </c>
      <c r="B3136">
        <v>82</v>
      </c>
      <c r="C3136">
        <v>31</v>
      </c>
      <c r="D3136">
        <v>50</v>
      </c>
    </row>
    <row r="3137" spans="1:4" x14ac:dyDescent="0.25">
      <c r="A3137" s="1">
        <v>248246</v>
      </c>
      <c r="B3137">
        <v>57</v>
      </c>
      <c r="C3137">
        <v>16</v>
      </c>
      <c r="D3137">
        <v>37</v>
      </c>
    </row>
    <row r="3138" spans="1:4" x14ac:dyDescent="0.25">
      <c r="A3138" s="1">
        <v>248339</v>
      </c>
      <c r="B3138">
        <v>93</v>
      </c>
      <c r="C3138">
        <v>32</v>
      </c>
      <c r="D3138">
        <v>52</v>
      </c>
    </row>
    <row r="3139" spans="1:4" x14ac:dyDescent="0.25">
      <c r="A3139" s="1">
        <v>248389</v>
      </c>
      <c r="B3139">
        <v>50</v>
      </c>
      <c r="C3139">
        <v>15</v>
      </c>
      <c r="D3139">
        <v>33</v>
      </c>
    </row>
    <row r="3140" spans="1:4" x14ac:dyDescent="0.25">
      <c r="A3140" s="1">
        <v>248471</v>
      </c>
      <c r="B3140">
        <v>82</v>
      </c>
      <c r="C3140">
        <v>23</v>
      </c>
      <c r="D3140">
        <v>48</v>
      </c>
    </row>
    <row r="3141" spans="1:4" x14ac:dyDescent="0.25">
      <c r="A3141" s="1">
        <v>248567</v>
      </c>
      <c r="B3141">
        <v>96</v>
      </c>
      <c r="C3141">
        <v>34</v>
      </c>
      <c r="D3141">
        <v>56</v>
      </c>
    </row>
    <row r="3142" spans="1:4" x14ac:dyDescent="0.25">
      <c r="A3142" s="1">
        <v>248626</v>
      </c>
      <c r="B3142">
        <v>59</v>
      </c>
      <c r="C3142">
        <v>17</v>
      </c>
      <c r="D3142">
        <v>39</v>
      </c>
    </row>
    <row r="3143" spans="1:4" x14ac:dyDescent="0.25">
      <c r="A3143" s="1">
        <v>248707</v>
      </c>
      <c r="B3143">
        <v>81</v>
      </c>
      <c r="C3143">
        <v>28</v>
      </c>
      <c r="D3143">
        <v>51</v>
      </c>
    </row>
    <row r="3144" spans="1:4" x14ac:dyDescent="0.25">
      <c r="A3144" s="1">
        <v>248770</v>
      </c>
      <c r="B3144">
        <v>63</v>
      </c>
      <c r="C3144">
        <v>19</v>
      </c>
      <c r="D3144">
        <v>41</v>
      </c>
    </row>
    <row r="3145" spans="1:4" x14ac:dyDescent="0.25">
      <c r="A3145" s="1">
        <v>248838</v>
      </c>
      <c r="B3145">
        <v>68</v>
      </c>
      <c r="C3145">
        <v>22</v>
      </c>
      <c r="D3145">
        <v>41</v>
      </c>
    </row>
    <row r="3146" spans="1:4" x14ac:dyDescent="0.25">
      <c r="A3146" s="1">
        <v>248944</v>
      </c>
      <c r="B3146">
        <v>106</v>
      </c>
      <c r="C3146">
        <v>37</v>
      </c>
      <c r="D3146">
        <v>61</v>
      </c>
    </row>
    <row r="3147" spans="1:4" x14ac:dyDescent="0.25">
      <c r="A3147" s="1">
        <v>248985</v>
      </c>
      <c r="B3147">
        <v>41</v>
      </c>
      <c r="C3147">
        <v>9</v>
      </c>
      <c r="D3147">
        <v>29</v>
      </c>
    </row>
    <row r="3148" spans="1:4" x14ac:dyDescent="0.25">
      <c r="A3148" s="1">
        <v>249117</v>
      </c>
      <c r="B3148">
        <v>132</v>
      </c>
      <c r="C3148">
        <v>48</v>
      </c>
      <c r="D3148">
        <v>76</v>
      </c>
    </row>
    <row r="3149" spans="1:4" x14ac:dyDescent="0.25">
      <c r="A3149" s="1">
        <v>249174</v>
      </c>
      <c r="B3149">
        <v>57</v>
      </c>
      <c r="C3149">
        <v>16</v>
      </c>
      <c r="D3149">
        <v>38</v>
      </c>
    </row>
    <row r="3150" spans="1:4" x14ac:dyDescent="0.25">
      <c r="A3150" s="1">
        <v>249263</v>
      </c>
      <c r="B3150">
        <v>89</v>
      </c>
      <c r="C3150">
        <v>30</v>
      </c>
      <c r="D3150">
        <v>51</v>
      </c>
    </row>
    <row r="3151" spans="1:4" x14ac:dyDescent="0.25">
      <c r="A3151" s="1">
        <v>249335</v>
      </c>
      <c r="B3151">
        <v>72</v>
      </c>
      <c r="C3151">
        <v>22</v>
      </c>
      <c r="D3151">
        <v>46</v>
      </c>
    </row>
    <row r="3152" spans="1:4" x14ac:dyDescent="0.25">
      <c r="A3152" s="1">
        <v>249514</v>
      </c>
      <c r="B3152">
        <v>179</v>
      </c>
      <c r="C3152">
        <v>72</v>
      </c>
      <c r="D3152">
        <v>95</v>
      </c>
    </row>
    <row r="3153" spans="1:4" x14ac:dyDescent="0.25">
      <c r="A3153" s="1">
        <v>249626</v>
      </c>
      <c r="B3153">
        <v>112</v>
      </c>
      <c r="C3153">
        <v>44</v>
      </c>
      <c r="D3153">
        <v>64</v>
      </c>
    </row>
    <row r="3154" spans="1:4" x14ac:dyDescent="0.25">
      <c r="A3154" s="1">
        <v>249701</v>
      </c>
      <c r="B3154">
        <v>75</v>
      </c>
      <c r="C3154">
        <v>25</v>
      </c>
      <c r="D3154">
        <v>47</v>
      </c>
    </row>
    <row r="3155" spans="1:4" x14ac:dyDescent="0.25">
      <c r="A3155" s="1">
        <v>249729</v>
      </c>
      <c r="B3155">
        <v>28</v>
      </c>
      <c r="C3155">
        <v>3</v>
      </c>
      <c r="D3155">
        <v>23</v>
      </c>
    </row>
    <row r="3156" spans="1:4" x14ac:dyDescent="0.25">
      <c r="A3156" s="1">
        <v>249794</v>
      </c>
      <c r="B3156">
        <v>65</v>
      </c>
      <c r="C3156">
        <v>21</v>
      </c>
      <c r="D3156">
        <v>41</v>
      </c>
    </row>
    <row r="3157" spans="1:4" x14ac:dyDescent="0.25">
      <c r="A3157" s="1">
        <v>249837</v>
      </c>
      <c r="B3157">
        <v>43</v>
      </c>
      <c r="C3157">
        <v>11</v>
      </c>
      <c r="D3157">
        <v>31</v>
      </c>
    </row>
    <row r="3158" spans="1:4" x14ac:dyDescent="0.25">
      <c r="A3158" s="1">
        <v>249915</v>
      </c>
      <c r="B3158">
        <v>78</v>
      </c>
      <c r="C3158">
        <v>25</v>
      </c>
      <c r="D3158">
        <v>48</v>
      </c>
    </row>
    <row r="3159" spans="1:4" x14ac:dyDescent="0.25">
      <c r="A3159" s="1">
        <v>249991</v>
      </c>
      <c r="B3159">
        <v>76</v>
      </c>
      <c r="C3159">
        <v>25</v>
      </c>
      <c r="D3159">
        <v>44</v>
      </c>
    </row>
    <row r="3160" spans="1:4" x14ac:dyDescent="0.25">
      <c r="A3160" s="1">
        <v>250047</v>
      </c>
      <c r="B3160">
        <v>56</v>
      </c>
      <c r="C3160">
        <v>15</v>
      </c>
      <c r="D3160">
        <v>37</v>
      </c>
    </row>
    <row r="3161" spans="1:4" x14ac:dyDescent="0.25">
      <c r="A3161" s="1">
        <v>250109</v>
      </c>
      <c r="B3161">
        <v>62</v>
      </c>
      <c r="C3161">
        <v>20</v>
      </c>
      <c r="D3161">
        <v>38</v>
      </c>
    </row>
    <row r="3162" spans="1:4" x14ac:dyDescent="0.25">
      <c r="A3162" s="1">
        <v>250175</v>
      </c>
      <c r="B3162">
        <v>66</v>
      </c>
      <c r="C3162">
        <v>22</v>
      </c>
      <c r="D3162">
        <v>42</v>
      </c>
    </row>
    <row r="3163" spans="1:4" x14ac:dyDescent="0.25">
      <c r="A3163" s="1">
        <v>250219</v>
      </c>
      <c r="B3163">
        <v>44</v>
      </c>
      <c r="C3163">
        <v>11</v>
      </c>
      <c r="D3163">
        <v>30</v>
      </c>
    </row>
    <row r="3164" spans="1:4" x14ac:dyDescent="0.25">
      <c r="A3164" s="1">
        <v>250362</v>
      </c>
      <c r="B3164">
        <v>143</v>
      </c>
      <c r="C3164">
        <v>56</v>
      </c>
      <c r="D3164">
        <v>80</v>
      </c>
    </row>
    <row r="3165" spans="1:4" x14ac:dyDescent="0.25">
      <c r="A3165" s="1">
        <v>250412</v>
      </c>
      <c r="B3165">
        <v>50</v>
      </c>
      <c r="C3165">
        <v>14</v>
      </c>
      <c r="D3165">
        <v>36</v>
      </c>
    </row>
    <row r="3166" spans="1:4" x14ac:dyDescent="0.25">
      <c r="A3166" s="1">
        <v>250568</v>
      </c>
      <c r="B3166">
        <v>156</v>
      </c>
      <c r="C3166">
        <v>62</v>
      </c>
      <c r="D3166">
        <v>86</v>
      </c>
    </row>
    <row r="3167" spans="1:4" x14ac:dyDescent="0.25">
      <c r="A3167" s="1">
        <v>250667</v>
      </c>
      <c r="B3167">
        <v>99</v>
      </c>
      <c r="C3167">
        <v>35</v>
      </c>
      <c r="D3167">
        <v>58</v>
      </c>
    </row>
    <row r="3168" spans="1:4" x14ac:dyDescent="0.25">
      <c r="A3168" s="1">
        <v>250741</v>
      </c>
      <c r="B3168">
        <v>74</v>
      </c>
      <c r="C3168">
        <v>23</v>
      </c>
      <c r="D3168">
        <v>45</v>
      </c>
    </row>
    <row r="3169" spans="1:4" x14ac:dyDescent="0.25">
      <c r="A3169" s="1">
        <v>250800</v>
      </c>
      <c r="B3169">
        <v>59</v>
      </c>
      <c r="C3169">
        <v>17</v>
      </c>
      <c r="D3169">
        <v>36</v>
      </c>
    </row>
    <row r="3170" spans="1:4" x14ac:dyDescent="0.25">
      <c r="A3170" s="1">
        <v>250859</v>
      </c>
      <c r="B3170">
        <v>59</v>
      </c>
      <c r="C3170">
        <v>18</v>
      </c>
      <c r="D3170">
        <v>38</v>
      </c>
    </row>
    <row r="3171" spans="1:4" x14ac:dyDescent="0.25">
      <c r="A3171" s="1">
        <v>250922</v>
      </c>
      <c r="B3171">
        <v>63</v>
      </c>
      <c r="C3171">
        <v>19</v>
      </c>
      <c r="D3171">
        <v>39</v>
      </c>
    </row>
    <row r="3172" spans="1:4" x14ac:dyDescent="0.25">
      <c r="A3172" s="1">
        <v>251038</v>
      </c>
      <c r="B3172">
        <v>116</v>
      </c>
      <c r="C3172">
        <v>45</v>
      </c>
      <c r="D3172">
        <v>65</v>
      </c>
    </row>
    <row r="3173" spans="1:4" x14ac:dyDescent="0.25">
      <c r="A3173" s="1">
        <v>251084</v>
      </c>
      <c r="B3173">
        <v>46</v>
      </c>
      <c r="C3173">
        <v>12</v>
      </c>
      <c r="D3173">
        <v>34</v>
      </c>
    </row>
    <row r="3174" spans="1:4" x14ac:dyDescent="0.25">
      <c r="A3174" s="1">
        <v>251220</v>
      </c>
      <c r="B3174">
        <v>136</v>
      </c>
      <c r="C3174">
        <v>49</v>
      </c>
      <c r="D3174">
        <v>76</v>
      </c>
    </row>
    <row r="3175" spans="1:4" x14ac:dyDescent="0.25">
      <c r="A3175" s="1">
        <v>251285</v>
      </c>
      <c r="B3175">
        <v>65</v>
      </c>
      <c r="C3175">
        <v>18</v>
      </c>
      <c r="D3175">
        <v>41</v>
      </c>
    </row>
    <row r="3176" spans="1:4" x14ac:dyDescent="0.25">
      <c r="A3176" s="1">
        <v>251342</v>
      </c>
      <c r="B3176">
        <v>57</v>
      </c>
      <c r="C3176">
        <v>15</v>
      </c>
      <c r="D3176">
        <v>37</v>
      </c>
    </row>
    <row r="3177" spans="1:4" x14ac:dyDescent="0.25">
      <c r="A3177" s="1">
        <v>251401</v>
      </c>
      <c r="B3177">
        <v>59</v>
      </c>
      <c r="C3177">
        <v>19</v>
      </c>
      <c r="D3177">
        <v>39</v>
      </c>
    </row>
    <row r="3178" spans="1:4" x14ac:dyDescent="0.25">
      <c r="A3178" s="1">
        <v>251505</v>
      </c>
      <c r="B3178">
        <v>104</v>
      </c>
      <c r="C3178">
        <v>37</v>
      </c>
      <c r="D3178">
        <v>62</v>
      </c>
    </row>
    <row r="3179" spans="1:4" x14ac:dyDescent="0.25">
      <c r="A3179" s="1">
        <v>251547</v>
      </c>
      <c r="B3179">
        <v>42</v>
      </c>
      <c r="C3179">
        <v>9</v>
      </c>
      <c r="D3179">
        <v>31</v>
      </c>
    </row>
    <row r="3180" spans="1:4" x14ac:dyDescent="0.25">
      <c r="A3180" s="1">
        <v>251677</v>
      </c>
      <c r="B3180">
        <v>130</v>
      </c>
      <c r="C3180">
        <v>48</v>
      </c>
      <c r="D3180">
        <v>74</v>
      </c>
    </row>
    <row r="3181" spans="1:4" x14ac:dyDescent="0.25">
      <c r="A3181" s="1">
        <v>251770</v>
      </c>
      <c r="B3181">
        <v>93</v>
      </c>
      <c r="C3181">
        <v>33</v>
      </c>
      <c r="D3181">
        <v>59</v>
      </c>
    </row>
    <row r="3182" spans="1:4" x14ac:dyDescent="0.25">
      <c r="A3182" s="1">
        <v>251857</v>
      </c>
      <c r="B3182">
        <v>87</v>
      </c>
      <c r="C3182">
        <v>31</v>
      </c>
      <c r="D3182">
        <v>52</v>
      </c>
    </row>
    <row r="3183" spans="1:4" x14ac:dyDescent="0.25">
      <c r="A3183" s="1">
        <v>252000</v>
      </c>
      <c r="B3183">
        <v>143</v>
      </c>
      <c r="C3183">
        <v>56</v>
      </c>
      <c r="D3183">
        <v>78</v>
      </c>
    </row>
    <row r="3184" spans="1:4" x14ac:dyDescent="0.25">
      <c r="A3184" s="1">
        <v>252157</v>
      </c>
      <c r="B3184">
        <v>157</v>
      </c>
      <c r="C3184">
        <v>61</v>
      </c>
      <c r="D3184">
        <v>85</v>
      </c>
    </row>
    <row r="3185" spans="1:4" x14ac:dyDescent="0.25">
      <c r="A3185" s="1">
        <v>252260</v>
      </c>
      <c r="B3185">
        <v>103</v>
      </c>
      <c r="C3185">
        <v>35</v>
      </c>
      <c r="D3185">
        <v>58</v>
      </c>
    </row>
    <row r="3186" spans="1:4" x14ac:dyDescent="0.25">
      <c r="A3186" s="1">
        <v>252365</v>
      </c>
      <c r="B3186">
        <v>105</v>
      </c>
      <c r="C3186">
        <v>36</v>
      </c>
      <c r="D3186">
        <v>57</v>
      </c>
    </row>
    <row r="3187" spans="1:4" x14ac:dyDescent="0.25">
      <c r="A3187" s="1">
        <v>252543</v>
      </c>
      <c r="B3187">
        <v>178</v>
      </c>
      <c r="C3187">
        <v>71</v>
      </c>
      <c r="D3187">
        <v>96</v>
      </c>
    </row>
    <row r="3188" spans="1:4" x14ac:dyDescent="0.25">
      <c r="A3188" s="1">
        <v>252632</v>
      </c>
      <c r="B3188">
        <v>89</v>
      </c>
      <c r="C3188">
        <v>33</v>
      </c>
      <c r="D3188">
        <v>55</v>
      </c>
    </row>
    <row r="3189" spans="1:4" x14ac:dyDescent="0.25">
      <c r="A3189" s="1">
        <v>252682</v>
      </c>
      <c r="B3189">
        <v>50</v>
      </c>
      <c r="C3189">
        <v>14</v>
      </c>
      <c r="D3189">
        <v>34</v>
      </c>
    </row>
    <row r="3190" spans="1:4" x14ac:dyDescent="0.25">
      <c r="A3190" s="1">
        <v>252877</v>
      </c>
      <c r="B3190">
        <v>195</v>
      </c>
      <c r="C3190">
        <v>83</v>
      </c>
      <c r="D3190">
        <v>106</v>
      </c>
    </row>
    <row r="3191" spans="1:4" x14ac:dyDescent="0.25">
      <c r="A3191" s="1">
        <v>252976</v>
      </c>
      <c r="B3191">
        <v>99</v>
      </c>
      <c r="C3191">
        <v>34</v>
      </c>
      <c r="D3191">
        <v>57</v>
      </c>
    </row>
    <row r="3192" spans="1:4" x14ac:dyDescent="0.25">
      <c r="A3192" s="1">
        <v>253163</v>
      </c>
      <c r="B3192">
        <v>187</v>
      </c>
      <c r="C3192">
        <v>74</v>
      </c>
      <c r="D3192">
        <v>97</v>
      </c>
    </row>
    <row r="3193" spans="1:4" x14ac:dyDescent="0.25">
      <c r="A3193" s="1">
        <v>253235</v>
      </c>
      <c r="B3193">
        <v>72</v>
      </c>
      <c r="C3193">
        <v>24</v>
      </c>
      <c r="D3193">
        <v>46</v>
      </c>
    </row>
    <row r="3194" spans="1:4" x14ac:dyDescent="0.25">
      <c r="A3194" s="1">
        <v>253327</v>
      </c>
      <c r="B3194">
        <v>92</v>
      </c>
      <c r="C3194">
        <v>32</v>
      </c>
      <c r="D3194">
        <v>55</v>
      </c>
    </row>
    <row r="3195" spans="1:4" x14ac:dyDescent="0.25">
      <c r="A3195" s="1">
        <v>253373</v>
      </c>
      <c r="B3195">
        <v>46</v>
      </c>
      <c r="C3195">
        <v>12</v>
      </c>
      <c r="D3195">
        <v>33</v>
      </c>
    </row>
    <row r="3196" spans="1:4" x14ac:dyDescent="0.25">
      <c r="A3196" s="1">
        <v>253450</v>
      </c>
      <c r="B3196">
        <v>77</v>
      </c>
      <c r="C3196">
        <v>25</v>
      </c>
      <c r="D3196">
        <v>45</v>
      </c>
    </row>
    <row r="3197" spans="1:4" x14ac:dyDescent="0.25">
      <c r="A3197" s="1">
        <v>253493</v>
      </c>
      <c r="B3197">
        <v>43</v>
      </c>
      <c r="C3197">
        <v>12</v>
      </c>
      <c r="D3197">
        <v>31</v>
      </c>
    </row>
    <row r="3198" spans="1:4" x14ac:dyDescent="0.25">
      <c r="A3198" s="1">
        <v>253590</v>
      </c>
      <c r="B3198">
        <v>97</v>
      </c>
      <c r="C3198">
        <v>32</v>
      </c>
      <c r="D3198">
        <v>54</v>
      </c>
    </row>
    <row r="3199" spans="1:4" x14ac:dyDescent="0.25">
      <c r="A3199" s="1">
        <v>253633</v>
      </c>
      <c r="B3199">
        <v>43</v>
      </c>
      <c r="C3199">
        <v>10</v>
      </c>
      <c r="D3199">
        <v>30</v>
      </c>
    </row>
    <row r="3200" spans="1:4" x14ac:dyDescent="0.25">
      <c r="A3200" s="1">
        <v>253749</v>
      </c>
      <c r="B3200">
        <v>116</v>
      </c>
      <c r="C3200">
        <v>42</v>
      </c>
      <c r="D3200">
        <v>65</v>
      </c>
    </row>
    <row r="3201" spans="1:4" x14ac:dyDescent="0.25">
      <c r="A3201" s="1">
        <v>253821</v>
      </c>
      <c r="B3201">
        <v>72</v>
      </c>
      <c r="C3201">
        <v>26</v>
      </c>
      <c r="D3201">
        <v>44</v>
      </c>
    </row>
    <row r="3202" spans="1:4" x14ac:dyDescent="0.25">
      <c r="A3202" s="1">
        <v>253872</v>
      </c>
      <c r="B3202">
        <v>51</v>
      </c>
      <c r="C3202">
        <v>13</v>
      </c>
      <c r="D3202">
        <v>35</v>
      </c>
    </row>
    <row r="3203" spans="1:4" x14ac:dyDescent="0.25">
      <c r="A3203" s="1">
        <v>253933</v>
      </c>
      <c r="B3203">
        <v>61</v>
      </c>
      <c r="C3203">
        <v>19</v>
      </c>
      <c r="D3203">
        <v>39</v>
      </c>
    </row>
    <row r="3204" spans="1:4" x14ac:dyDescent="0.25">
      <c r="A3204" s="1">
        <v>253998</v>
      </c>
      <c r="B3204">
        <v>65</v>
      </c>
      <c r="C3204">
        <v>18</v>
      </c>
      <c r="D3204">
        <v>41</v>
      </c>
    </row>
    <row r="3205" spans="1:4" x14ac:dyDescent="0.25">
      <c r="A3205" s="1">
        <v>254109</v>
      </c>
      <c r="B3205">
        <v>111</v>
      </c>
      <c r="C3205">
        <v>40</v>
      </c>
      <c r="D3205">
        <v>64</v>
      </c>
    </row>
    <row r="3206" spans="1:4" x14ac:dyDescent="0.25">
      <c r="A3206" s="1">
        <v>254169</v>
      </c>
      <c r="B3206">
        <v>60</v>
      </c>
      <c r="C3206">
        <v>18</v>
      </c>
      <c r="D3206">
        <v>38</v>
      </c>
    </row>
    <row r="3207" spans="1:4" x14ac:dyDescent="0.25">
      <c r="A3207" s="1">
        <v>254320</v>
      </c>
      <c r="B3207">
        <v>151</v>
      </c>
      <c r="C3207">
        <v>57</v>
      </c>
      <c r="D3207">
        <v>81</v>
      </c>
    </row>
    <row r="3208" spans="1:4" x14ac:dyDescent="0.25">
      <c r="A3208" s="1">
        <v>254416</v>
      </c>
      <c r="B3208">
        <v>96</v>
      </c>
      <c r="C3208">
        <v>31</v>
      </c>
      <c r="D3208">
        <v>55</v>
      </c>
    </row>
    <row r="3209" spans="1:4" x14ac:dyDescent="0.25">
      <c r="A3209" s="1">
        <v>254541</v>
      </c>
      <c r="B3209">
        <v>125</v>
      </c>
      <c r="C3209">
        <v>47</v>
      </c>
      <c r="D3209">
        <v>69</v>
      </c>
    </row>
    <row r="3210" spans="1:4" x14ac:dyDescent="0.25">
      <c r="A3210" s="1">
        <v>254630</v>
      </c>
      <c r="B3210">
        <v>89</v>
      </c>
      <c r="C3210">
        <v>32</v>
      </c>
      <c r="D3210">
        <v>53</v>
      </c>
    </row>
    <row r="3211" spans="1:4" x14ac:dyDescent="0.25">
      <c r="A3211" s="1">
        <v>254709</v>
      </c>
      <c r="B3211">
        <v>79</v>
      </c>
      <c r="C3211">
        <v>28</v>
      </c>
      <c r="D3211">
        <v>49</v>
      </c>
    </row>
    <row r="3212" spans="1:4" x14ac:dyDescent="0.25">
      <c r="A3212" s="1">
        <v>254845</v>
      </c>
      <c r="B3212">
        <v>136</v>
      </c>
      <c r="C3212">
        <v>52</v>
      </c>
      <c r="D3212">
        <v>75</v>
      </c>
    </row>
    <row r="3213" spans="1:4" x14ac:dyDescent="0.25">
      <c r="A3213" s="1">
        <v>254937</v>
      </c>
      <c r="B3213">
        <v>92</v>
      </c>
      <c r="C3213">
        <v>32</v>
      </c>
      <c r="D3213">
        <v>58</v>
      </c>
    </row>
    <row r="3214" spans="1:4" x14ac:dyDescent="0.25">
      <c r="A3214" s="1">
        <v>255066</v>
      </c>
      <c r="B3214">
        <v>129</v>
      </c>
      <c r="C3214">
        <v>45</v>
      </c>
      <c r="D3214">
        <v>74</v>
      </c>
    </row>
    <row r="3215" spans="1:4" x14ac:dyDescent="0.25">
      <c r="A3215" s="1">
        <v>255182</v>
      </c>
      <c r="B3215">
        <v>116</v>
      </c>
      <c r="C3215">
        <v>42</v>
      </c>
      <c r="D3215">
        <v>69</v>
      </c>
    </row>
    <row r="3216" spans="1:4" x14ac:dyDescent="0.25">
      <c r="A3216" s="1">
        <v>255243</v>
      </c>
      <c r="B3216">
        <v>61</v>
      </c>
      <c r="C3216">
        <v>17</v>
      </c>
      <c r="D3216">
        <v>39</v>
      </c>
    </row>
    <row r="3217" spans="1:4" x14ac:dyDescent="0.25">
      <c r="A3217" s="1">
        <v>255432</v>
      </c>
      <c r="B3217">
        <v>189</v>
      </c>
      <c r="C3217">
        <v>74</v>
      </c>
      <c r="D3217">
        <v>100</v>
      </c>
    </row>
    <row r="3218" spans="1:4" x14ac:dyDescent="0.25">
      <c r="A3218" s="1">
        <v>255488</v>
      </c>
      <c r="B3218">
        <v>56</v>
      </c>
      <c r="C3218">
        <v>15</v>
      </c>
      <c r="D3218">
        <v>36</v>
      </c>
    </row>
    <row r="3219" spans="1:4" x14ac:dyDescent="0.25">
      <c r="A3219" s="1">
        <v>255631</v>
      </c>
      <c r="B3219">
        <v>143</v>
      </c>
      <c r="C3219">
        <v>56</v>
      </c>
      <c r="D3219">
        <v>78</v>
      </c>
    </row>
    <row r="3220" spans="1:4" x14ac:dyDescent="0.25">
      <c r="A3220" s="1">
        <v>255718</v>
      </c>
      <c r="B3220">
        <v>87</v>
      </c>
      <c r="C3220">
        <v>30</v>
      </c>
      <c r="D3220">
        <v>56</v>
      </c>
    </row>
    <row r="3221" spans="1:4" x14ac:dyDescent="0.25">
      <c r="A3221" s="1">
        <v>255760</v>
      </c>
      <c r="B3221">
        <v>42</v>
      </c>
      <c r="C3221">
        <v>8</v>
      </c>
      <c r="D3221">
        <v>32</v>
      </c>
    </row>
    <row r="3222" spans="1:4" x14ac:dyDescent="0.25">
      <c r="A3222" s="1">
        <v>255901</v>
      </c>
      <c r="B3222">
        <v>141</v>
      </c>
      <c r="C3222">
        <v>52</v>
      </c>
      <c r="D3222">
        <v>77</v>
      </c>
    </row>
    <row r="3223" spans="1:4" x14ac:dyDescent="0.25">
      <c r="A3223" s="1">
        <v>255983</v>
      </c>
      <c r="B3223">
        <v>82</v>
      </c>
      <c r="C3223">
        <v>26</v>
      </c>
      <c r="D3223">
        <v>50</v>
      </c>
    </row>
    <row r="3224" spans="1:4" x14ac:dyDescent="0.25">
      <c r="A3224" s="1">
        <v>256046</v>
      </c>
      <c r="B3224">
        <v>63</v>
      </c>
      <c r="C3224">
        <v>20</v>
      </c>
      <c r="D3224">
        <v>39</v>
      </c>
    </row>
    <row r="3225" spans="1:4" x14ac:dyDescent="0.25">
      <c r="A3225" s="1">
        <v>256229</v>
      </c>
      <c r="B3225">
        <v>183</v>
      </c>
      <c r="C3225">
        <v>76</v>
      </c>
      <c r="D3225">
        <v>101</v>
      </c>
    </row>
    <row r="3226" spans="1:4" x14ac:dyDescent="0.25">
      <c r="A3226" s="1">
        <v>256296</v>
      </c>
      <c r="B3226">
        <v>67</v>
      </c>
      <c r="C3226">
        <v>20</v>
      </c>
      <c r="D3226">
        <v>45</v>
      </c>
    </row>
    <row r="3227" spans="1:4" x14ac:dyDescent="0.25">
      <c r="A3227" s="1">
        <v>256346</v>
      </c>
      <c r="B3227">
        <v>50</v>
      </c>
      <c r="C3227">
        <v>14</v>
      </c>
      <c r="D3227">
        <v>34</v>
      </c>
    </row>
    <row r="3228" spans="1:4" x14ac:dyDescent="0.25">
      <c r="A3228" s="1">
        <v>256394</v>
      </c>
      <c r="B3228">
        <v>48</v>
      </c>
      <c r="C3228">
        <v>12</v>
      </c>
      <c r="D3228">
        <v>34</v>
      </c>
    </row>
    <row r="3229" spans="1:4" x14ac:dyDescent="0.25">
      <c r="A3229" s="1">
        <v>256494</v>
      </c>
      <c r="B3229">
        <v>100</v>
      </c>
      <c r="C3229">
        <v>33</v>
      </c>
      <c r="D3229">
        <v>57</v>
      </c>
    </row>
    <row r="3230" spans="1:4" x14ac:dyDescent="0.25">
      <c r="A3230" s="1">
        <v>256632</v>
      </c>
      <c r="B3230">
        <v>138</v>
      </c>
      <c r="C3230">
        <v>52</v>
      </c>
      <c r="D3230">
        <v>78</v>
      </c>
    </row>
    <row r="3231" spans="1:4" x14ac:dyDescent="0.25">
      <c r="A3231" s="1">
        <v>256669</v>
      </c>
      <c r="B3231">
        <v>37</v>
      </c>
      <c r="C3231">
        <v>8</v>
      </c>
      <c r="D3231">
        <v>28</v>
      </c>
    </row>
    <row r="3232" spans="1:4" x14ac:dyDescent="0.25">
      <c r="A3232" s="1">
        <v>256718</v>
      </c>
      <c r="B3232">
        <v>49</v>
      </c>
      <c r="C3232">
        <v>13</v>
      </c>
      <c r="D3232">
        <v>33</v>
      </c>
    </row>
    <row r="3233" spans="1:4" x14ac:dyDescent="0.25">
      <c r="A3233" s="1">
        <v>256803</v>
      </c>
      <c r="B3233">
        <v>85</v>
      </c>
      <c r="C3233">
        <v>32</v>
      </c>
      <c r="D3233">
        <v>52</v>
      </c>
    </row>
    <row r="3234" spans="1:4" x14ac:dyDescent="0.25">
      <c r="A3234" s="1">
        <v>256867</v>
      </c>
      <c r="B3234">
        <v>64</v>
      </c>
      <c r="C3234">
        <v>19</v>
      </c>
      <c r="D3234">
        <v>39</v>
      </c>
    </row>
    <row r="3235" spans="1:4" x14ac:dyDescent="0.25">
      <c r="A3235" s="1">
        <v>256926</v>
      </c>
      <c r="B3235">
        <v>59</v>
      </c>
      <c r="C3235">
        <v>15</v>
      </c>
      <c r="D3235">
        <v>37</v>
      </c>
    </row>
    <row r="3236" spans="1:4" x14ac:dyDescent="0.25">
      <c r="A3236" s="1">
        <v>256990</v>
      </c>
      <c r="B3236">
        <v>64</v>
      </c>
      <c r="C3236">
        <v>19</v>
      </c>
      <c r="D3236">
        <v>42</v>
      </c>
    </row>
    <row r="3237" spans="1:4" x14ac:dyDescent="0.25">
      <c r="A3237" s="1">
        <v>257021</v>
      </c>
      <c r="B3237">
        <v>31</v>
      </c>
      <c r="C3237">
        <v>5</v>
      </c>
      <c r="D3237">
        <v>25</v>
      </c>
    </row>
    <row r="3238" spans="1:4" x14ac:dyDescent="0.25">
      <c r="A3238" s="1">
        <v>257066</v>
      </c>
      <c r="B3238">
        <v>45</v>
      </c>
      <c r="C3238">
        <v>11</v>
      </c>
      <c r="D3238">
        <v>32</v>
      </c>
    </row>
    <row r="3239" spans="1:4" x14ac:dyDescent="0.25">
      <c r="A3239" s="1">
        <v>257107</v>
      </c>
      <c r="B3239">
        <v>41</v>
      </c>
      <c r="C3239">
        <v>8</v>
      </c>
      <c r="D3239">
        <v>29</v>
      </c>
    </row>
    <row r="3240" spans="1:4" x14ac:dyDescent="0.25">
      <c r="A3240" s="1">
        <v>257174</v>
      </c>
      <c r="B3240">
        <v>67</v>
      </c>
      <c r="C3240">
        <v>21</v>
      </c>
      <c r="D3240">
        <v>40</v>
      </c>
    </row>
    <row r="3241" spans="1:4" x14ac:dyDescent="0.25">
      <c r="A3241" s="1">
        <v>257228</v>
      </c>
      <c r="B3241">
        <v>54</v>
      </c>
      <c r="C3241">
        <v>15</v>
      </c>
      <c r="D3241">
        <v>36</v>
      </c>
    </row>
    <row r="3242" spans="1:4" x14ac:dyDescent="0.25">
      <c r="A3242" s="1">
        <v>257290</v>
      </c>
      <c r="B3242">
        <v>62</v>
      </c>
      <c r="C3242">
        <v>19</v>
      </c>
      <c r="D3242">
        <v>40</v>
      </c>
    </row>
    <row r="3243" spans="1:4" x14ac:dyDescent="0.25">
      <c r="A3243" s="1">
        <v>257335</v>
      </c>
      <c r="B3243">
        <v>45</v>
      </c>
      <c r="C3243">
        <v>9</v>
      </c>
      <c r="D3243">
        <v>30</v>
      </c>
    </row>
    <row r="3244" spans="1:4" x14ac:dyDescent="0.25">
      <c r="A3244" s="1">
        <v>257360</v>
      </c>
      <c r="B3244">
        <v>25</v>
      </c>
      <c r="C3244">
        <v>1</v>
      </c>
      <c r="D3244">
        <v>21</v>
      </c>
    </row>
    <row r="3245" spans="1:4" x14ac:dyDescent="0.25">
      <c r="A3245" s="1">
        <v>257438</v>
      </c>
      <c r="B3245">
        <v>78</v>
      </c>
      <c r="C3245">
        <v>26</v>
      </c>
      <c r="D3245">
        <v>46</v>
      </c>
    </row>
    <row r="3246" spans="1:4" x14ac:dyDescent="0.25">
      <c r="A3246" s="1">
        <v>257551</v>
      </c>
      <c r="B3246">
        <v>113</v>
      </c>
      <c r="C3246">
        <v>40</v>
      </c>
      <c r="D3246">
        <v>62</v>
      </c>
    </row>
    <row r="3247" spans="1:4" x14ac:dyDescent="0.25">
      <c r="A3247" s="1">
        <v>257612</v>
      </c>
      <c r="B3247">
        <v>61</v>
      </c>
      <c r="C3247">
        <v>19</v>
      </c>
      <c r="D3247">
        <v>38</v>
      </c>
    </row>
    <row r="3248" spans="1:4" x14ac:dyDescent="0.25">
      <c r="A3248" s="1">
        <v>257681</v>
      </c>
      <c r="B3248">
        <v>69</v>
      </c>
      <c r="C3248">
        <v>23</v>
      </c>
      <c r="D3248">
        <v>42</v>
      </c>
    </row>
    <row r="3249" spans="1:4" x14ac:dyDescent="0.25">
      <c r="A3249" s="1">
        <v>257809</v>
      </c>
      <c r="B3249">
        <v>128</v>
      </c>
      <c r="C3249">
        <v>49</v>
      </c>
      <c r="D3249">
        <v>69</v>
      </c>
    </row>
    <row r="3250" spans="1:4" x14ac:dyDescent="0.25">
      <c r="A3250" s="1">
        <v>257870</v>
      </c>
      <c r="B3250">
        <v>61</v>
      </c>
      <c r="C3250">
        <v>18</v>
      </c>
      <c r="D3250">
        <v>39</v>
      </c>
    </row>
    <row r="3251" spans="1:4" x14ac:dyDescent="0.25">
      <c r="A3251" s="1">
        <v>257954</v>
      </c>
      <c r="B3251">
        <v>84</v>
      </c>
      <c r="C3251">
        <v>27</v>
      </c>
      <c r="D3251">
        <v>51</v>
      </c>
    </row>
    <row r="3252" spans="1:4" x14ac:dyDescent="0.25">
      <c r="A3252" s="1">
        <v>258045</v>
      </c>
      <c r="B3252">
        <v>91</v>
      </c>
      <c r="C3252">
        <v>31</v>
      </c>
      <c r="D3252">
        <v>55</v>
      </c>
    </row>
    <row r="3253" spans="1:4" x14ac:dyDescent="0.25">
      <c r="A3253" s="1">
        <v>258119</v>
      </c>
      <c r="B3253">
        <v>74</v>
      </c>
      <c r="C3253">
        <v>23</v>
      </c>
      <c r="D3253">
        <v>45</v>
      </c>
    </row>
    <row r="3254" spans="1:4" x14ac:dyDescent="0.25">
      <c r="A3254" s="1">
        <v>258160</v>
      </c>
      <c r="B3254">
        <v>41</v>
      </c>
      <c r="C3254">
        <v>10</v>
      </c>
      <c r="D3254">
        <v>30</v>
      </c>
    </row>
    <row r="3255" spans="1:4" x14ac:dyDescent="0.25">
      <c r="A3255" s="1">
        <v>258211</v>
      </c>
      <c r="B3255">
        <v>51</v>
      </c>
      <c r="C3255">
        <v>12</v>
      </c>
      <c r="D3255">
        <v>32</v>
      </c>
    </row>
    <row r="3256" spans="1:4" x14ac:dyDescent="0.25">
      <c r="A3256" s="1">
        <v>258302</v>
      </c>
      <c r="B3256">
        <v>91</v>
      </c>
      <c r="C3256">
        <v>32</v>
      </c>
      <c r="D3256">
        <v>53</v>
      </c>
    </row>
    <row r="3257" spans="1:4" x14ac:dyDescent="0.25">
      <c r="A3257" s="1">
        <v>258387</v>
      </c>
      <c r="B3257">
        <v>85</v>
      </c>
      <c r="C3257">
        <v>29</v>
      </c>
      <c r="D3257">
        <v>50</v>
      </c>
    </row>
    <row r="3258" spans="1:4" x14ac:dyDescent="0.25">
      <c r="A3258" s="1">
        <v>258460</v>
      </c>
      <c r="B3258">
        <v>73</v>
      </c>
      <c r="C3258">
        <v>22</v>
      </c>
      <c r="D3258">
        <v>45</v>
      </c>
    </row>
    <row r="3259" spans="1:4" x14ac:dyDescent="0.25">
      <c r="A3259" s="1">
        <v>258544</v>
      </c>
      <c r="B3259">
        <v>84</v>
      </c>
      <c r="C3259">
        <v>27</v>
      </c>
      <c r="D3259">
        <v>51</v>
      </c>
    </row>
    <row r="3260" spans="1:4" x14ac:dyDescent="0.25">
      <c r="A3260" s="1">
        <v>258628</v>
      </c>
      <c r="B3260">
        <v>84</v>
      </c>
      <c r="C3260">
        <v>29</v>
      </c>
      <c r="D3260">
        <v>52</v>
      </c>
    </row>
    <row r="3261" spans="1:4" x14ac:dyDescent="0.25">
      <c r="A3261" s="1">
        <v>258707</v>
      </c>
      <c r="B3261">
        <v>79</v>
      </c>
      <c r="C3261">
        <v>26</v>
      </c>
      <c r="D3261">
        <v>47</v>
      </c>
    </row>
    <row r="3262" spans="1:4" x14ac:dyDescent="0.25">
      <c r="A3262" s="1">
        <v>258779</v>
      </c>
      <c r="B3262">
        <v>72</v>
      </c>
      <c r="C3262">
        <v>24</v>
      </c>
      <c r="D3262">
        <v>47</v>
      </c>
    </row>
    <row r="3263" spans="1:4" x14ac:dyDescent="0.25">
      <c r="A3263" s="1">
        <v>258826</v>
      </c>
      <c r="B3263">
        <v>47</v>
      </c>
      <c r="C3263">
        <v>11</v>
      </c>
      <c r="D3263">
        <v>31</v>
      </c>
    </row>
    <row r="3264" spans="1:4" x14ac:dyDescent="0.25">
      <c r="A3264" s="1">
        <v>258909</v>
      </c>
      <c r="B3264">
        <v>83</v>
      </c>
      <c r="C3264">
        <v>27</v>
      </c>
      <c r="D3264">
        <v>50</v>
      </c>
    </row>
    <row r="3265" spans="1:4" x14ac:dyDescent="0.25">
      <c r="A3265" s="1">
        <v>258952</v>
      </c>
      <c r="B3265">
        <v>43</v>
      </c>
      <c r="C3265">
        <v>9</v>
      </c>
      <c r="D3265">
        <v>30</v>
      </c>
    </row>
    <row r="3266" spans="1:4" x14ac:dyDescent="0.25">
      <c r="A3266" s="1">
        <v>259039</v>
      </c>
      <c r="B3266">
        <v>87</v>
      </c>
      <c r="C3266">
        <v>30</v>
      </c>
      <c r="D3266">
        <v>52</v>
      </c>
    </row>
    <row r="3267" spans="1:4" x14ac:dyDescent="0.25">
      <c r="A3267" s="1">
        <v>259144</v>
      </c>
      <c r="B3267">
        <v>105</v>
      </c>
      <c r="C3267">
        <v>38</v>
      </c>
      <c r="D3267">
        <v>60</v>
      </c>
    </row>
    <row r="3268" spans="1:4" x14ac:dyDescent="0.25">
      <c r="A3268" s="1">
        <v>259181</v>
      </c>
      <c r="B3268">
        <v>37</v>
      </c>
      <c r="C3268">
        <v>7</v>
      </c>
      <c r="D3268">
        <v>27</v>
      </c>
    </row>
    <row r="3269" spans="1:4" x14ac:dyDescent="0.25">
      <c r="A3269" s="1">
        <v>259316</v>
      </c>
      <c r="B3269">
        <v>135</v>
      </c>
      <c r="C3269">
        <v>52</v>
      </c>
      <c r="D3269">
        <v>76</v>
      </c>
    </row>
    <row r="3270" spans="1:4" x14ac:dyDescent="0.25">
      <c r="A3270" s="1">
        <v>259390</v>
      </c>
      <c r="B3270">
        <v>74</v>
      </c>
      <c r="C3270">
        <v>22</v>
      </c>
      <c r="D3270">
        <v>47</v>
      </c>
    </row>
    <row r="3271" spans="1:4" x14ac:dyDescent="0.25">
      <c r="A3271" s="1">
        <v>259498</v>
      </c>
      <c r="B3271">
        <v>108</v>
      </c>
      <c r="C3271">
        <v>38</v>
      </c>
      <c r="D3271">
        <v>62</v>
      </c>
    </row>
    <row r="3272" spans="1:4" x14ac:dyDescent="0.25">
      <c r="A3272" s="1">
        <v>259579</v>
      </c>
      <c r="B3272">
        <v>81</v>
      </c>
      <c r="C3272">
        <v>26</v>
      </c>
      <c r="D3272">
        <v>46</v>
      </c>
    </row>
    <row r="3273" spans="1:4" x14ac:dyDescent="0.25">
      <c r="A3273" s="1">
        <v>259617</v>
      </c>
      <c r="B3273">
        <v>38</v>
      </c>
      <c r="C3273">
        <v>8</v>
      </c>
      <c r="D3273">
        <v>29</v>
      </c>
    </row>
    <row r="3274" spans="1:4" x14ac:dyDescent="0.25">
      <c r="A3274" s="1">
        <v>259730</v>
      </c>
      <c r="B3274">
        <v>113</v>
      </c>
      <c r="C3274">
        <v>42</v>
      </c>
      <c r="D3274">
        <v>65</v>
      </c>
    </row>
    <row r="3275" spans="1:4" x14ac:dyDescent="0.25">
      <c r="A3275" s="1">
        <v>259809</v>
      </c>
      <c r="B3275">
        <v>79</v>
      </c>
      <c r="C3275">
        <v>27</v>
      </c>
      <c r="D3275">
        <v>48</v>
      </c>
    </row>
    <row r="3276" spans="1:4" x14ac:dyDescent="0.25">
      <c r="A3276" s="1">
        <v>259851</v>
      </c>
      <c r="B3276">
        <v>42</v>
      </c>
      <c r="C3276">
        <v>11</v>
      </c>
      <c r="D3276">
        <v>29</v>
      </c>
    </row>
    <row r="3277" spans="1:4" x14ac:dyDescent="0.25">
      <c r="A3277" s="1">
        <v>259918</v>
      </c>
      <c r="B3277">
        <v>67</v>
      </c>
      <c r="C3277">
        <v>21</v>
      </c>
      <c r="D3277">
        <v>40</v>
      </c>
    </row>
    <row r="3278" spans="1:4" x14ac:dyDescent="0.25">
      <c r="A3278" s="1">
        <v>259957</v>
      </c>
      <c r="B3278">
        <v>39</v>
      </c>
      <c r="C3278">
        <v>8</v>
      </c>
      <c r="D3278">
        <v>28</v>
      </c>
    </row>
    <row r="3279" spans="1:4" x14ac:dyDescent="0.25">
      <c r="A3279" s="1">
        <v>260073</v>
      </c>
      <c r="B3279">
        <v>116</v>
      </c>
      <c r="C3279">
        <v>40</v>
      </c>
      <c r="D3279">
        <v>64</v>
      </c>
    </row>
    <row r="3280" spans="1:4" x14ac:dyDescent="0.25">
      <c r="A3280" s="1">
        <v>260195</v>
      </c>
      <c r="B3280">
        <v>122</v>
      </c>
      <c r="C3280">
        <v>45</v>
      </c>
      <c r="D3280">
        <v>69</v>
      </c>
    </row>
    <row r="3281" spans="1:4" x14ac:dyDescent="0.25">
      <c r="A3281" s="1">
        <v>260338</v>
      </c>
      <c r="B3281">
        <v>143</v>
      </c>
      <c r="C3281">
        <v>56</v>
      </c>
      <c r="D3281">
        <v>81</v>
      </c>
    </row>
    <row r="3282" spans="1:4" x14ac:dyDescent="0.25">
      <c r="A3282" s="1">
        <v>260415</v>
      </c>
      <c r="B3282">
        <v>77</v>
      </c>
      <c r="C3282">
        <v>26</v>
      </c>
      <c r="D3282">
        <v>47</v>
      </c>
    </row>
    <row r="3283" spans="1:4" x14ac:dyDescent="0.25">
      <c r="A3283" s="1">
        <v>260479</v>
      </c>
      <c r="B3283">
        <v>64</v>
      </c>
      <c r="C3283">
        <v>18</v>
      </c>
      <c r="D3283">
        <v>41</v>
      </c>
    </row>
    <row r="3284" spans="1:4" x14ac:dyDescent="0.25">
      <c r="A3284" s="1">
        <v>260610</v>
      </c>
      <c r="B3284">
        <v>131</v>
      </c>
      <c r="C3284">
        <v>52</v>
      </c>
      <c r="D3284">
        <v>70</v>
      </c>
    </row>
    <row r="3285" spans="1:4" x14ac:dyDescent="0.25">
      <c r="A3285" s="1">
        <v>260660</v>
      </c>
      <c r="B3285">
        <v>50</v>
      </c>
      <c r="C3285">
        <v>13</v>
      </c>
      <c r="D3285">
        <v>34</v>
      </c>
    </row>
    <row r="3286" spans="1:4" x14ac:dyDescent="0.25">
      <c r="A3286" s="1">
        <v>260747</v>
      </c>
      <c r="B3286">
        <v>87</v>
      </c>
      <c r="C3286">
        <v>31</v>
      </c>
      <c r="D3286">
        <v>53</v>
      </c>
    </row>
    <row r="3287" spans="1:4" x14ac:dyDescent="0.25">
      <c r="A3287" s="1">
        <v>260803</v>
      </c>
      <c r="B3287">
        <v>56</v>
      </c>
      <c r="C3287">
        <v>15</v>
      </c>
      <c r="D3287">
        <v>34</v>
      </c>
    </row>
    <row r="3288" spans="1:4" x14ac:dyDescent="0.25">
      <c r="A3288" s="1">
        <v>260870</v>
      </c>
      <c r="B3288">
        <v>67</v>
      </c>
      <c r="C3288">
        <v>20</v>
      </c>
      <c r="D3288">
        <v>40</v>
      </c>
    </row>
    <row r="3289" spans="1:4" x14ac:dyDescent="0.25">
      <c r="A3289" s="1">
        <v>261029</v>
      </c>
      <c r="B3289">
        <v>159</v>
      </c>
      <c r="C3289">
        <v>63</v>
      </c>
      <c r="D3289">
        <v>86</v>
      </c>
    </row>
    <row r="3290" spans="1:4" x14ac:dyDescent="0.25">
      <c r="A3290" s="1">
        <v>261063</v>
      </c>
      <c r="B3290">
        <v>34</v>
      </c>
      <c r="C3290">
        <v>7</v>
      </c>
      <c r="D3290">
        <v>25</v>
      </c>
    </row>
    <row r="3291" spans="1:4" x14ac:dyDescent="0.25">
      <c r="A3291" s="1">
        <v>261163</v>
      </c>
      <c r="B3291">
        <v>100</v>
      </c>
      <c r="C3291">
        <v>33</v>
      </c>
      <c r="D3291">
        <v>59</v>
      </c>
    </row>
    <row r="3292" spans="1:4" x14ac:dyDescent="0.25">
      <c r="A3292" s="1">
        <v>261211</v>
      </c>
      <c r="B3292">
        <v>48</v>
      </c>
      <c r="C3292">
        <v>11</v>
      </c>
      <c r="D3292">
        <v>32</v>
      </c>
    </row>
    <row r="3293" spans="1:4" x14ac:dyDescent="0.25">
      <c r="A3293" s="1">
        <v>261309</v>
      </c>
      <c r="B3293">
        <v>98</v>
      </c>
      <c r="C3293">
        <v>35</v>
      </c>
      <c r="D3293">
        <v>58</v>
      </c>
    </row>
    <row r="3294" spans="1:4" x14ac:dyDescent="0.25">
      <c r="A3294" s="1">
        <v>261427</v>
      </c>
      <c r="B3294">
        <v>118</v>
      </c>
      <c r="C3294">
        <v>46</v>
      </c>
      <c r="D3294">
        <v>71</v>
      </c>
    </row>
    <row r="3295" spans="1:4" x14ac:dyDescent="0.25">
      <c r="A3295" s="1">
        <v>261612</v>
      </c>
      <c r="B3295">
        <v>185</v>
      </c>
      <c r="C3295">
        <v>74</v>
      </c>
      <c r="D3295">
        <v>97</v>
      </c>
    </row>
    <row r="3296" spans="1:4" x14ac:dyDescent="0.25">
      <c r="A3296" s="1">
        <v>261665</v>
      </c>
      <c r="B3296">
        <v>53</v>
      </c>
      <c r="C3296">
        <v>15</v>
      </c>
      <c r="D3296">
        <v>37</v>
      </c>
    </row>
    <row r="3297" spans="1:4" x14ac:dyDescent="0.25">
      <c r="A3297" s="1">
        <v>261748</v>
      </c>
      <c r="B3297">
        <v>83</v>
      </c>
      <c r="C3297">
        <v>27</v>
      </c>
      <c r="D3297">
        <v>51</v>
      </c>
    </row>
    <row r="3298" spans="1:4" x14ac:dyDescent="0.25">
      <c r="A3298" s="1">
        <v>261846</v>
      </c>
      <c r="B3298">
        <v>98</v>
      </c>
      <c r="C3298">
        <v>35</v>
      </c>
      <c r="D3298">
        <v>57</v>
      </c>
    </row>
    <row r="3299" spans="1:4" x14ac:dyDescent="0.25">
      <c r="A3299" s="1">
        <v>261948</v>
      </c>
      <c r="B3299">
        <v>102</v>
      </c>
      <c r="C3299">
        <v>38</v>
      </c>
      <c r="D3299">
        <v>58</v>
      </c>
    </row>
    <row r="3300" spans="1:4" x14ac:dyDescent="0.25">
      <c r="A3300" s="1">
        <v>262030</v>
      </c>
      <c r="B3300">
        <v>82</v>
      </c>
      <c r="C3300">
        <v>27</v>
      </c>
      <c r="D3300">
        <v>48</v>
      </c>
    </row>
    <row r="3301" spans="1:4" x14ac:dyDescent="0.25">
      <c r="A3301" s="1">
        <v>262154</v>
      </c>
      <c r="B3301">
        <v>124</v>
      </c>
      <c r="C3301">
        <v>47</v>
      </c>
      <c r="D3301">
        <v>68</v>
      </c>
    </row>
    <row r="3302" spans="1:4" x14ac:dyDescent="0.25">
      <c r="A3302" s="1">
        <v>262195</v>
      </c>
      <c r="B3302">
        <v>41</v>
      </c>
      <c r="C3302">
        <v>9</v>
      </c>
      <c r="D3302">
        <v>29</v>
      </c>
    </row>
    <row r="3303" spans="1:4" x14ac:dyDescent="0.25">
      <c r="A3303" s="1">
        <v>262302</v>
      </c>
      <c r="B3303">
        <v>107</v>
      </c>
      <c r="C3303">
        <v>39</v>
      </c>
      <c r="D3303">
        <v>62</v>
      </c>
    </row>
    <row r="3304" spans="1:4" x14ac:dyDescent="0.25">
      <c r="A3304" s="1">
        <v>262351</v>
      </c>
      <c r="B3304">
        <v>49</v>
      </c>
      <c r="C3304">
        <v>13</v>
      </c>
      <c r="D3304">
        <v>33</v>
      </c>
    </row>
    <row r="3305" spans="1:4" x14ac:dyDescent="0.25">
      <c r="A3305" s="1">
        <v>262402</v>
      </c>
      <c r="B3305">
        <v>51</v>
      </c>
      <c r="C3305">
        <v>12</v>
      </c>
      <c r="D3305">
        <v>33</v>
      </c>
    </row>
    <row r="3306" spans="1:4" x14ac:dyDescent="0.25">
      <c r="A3306" s="1">
        <v>262433</v>
      </c>
      <c r="B3306">
        <v>31</v>
      </c>
      <c r="C3306">
        <v>4</v>
      </c>
      <c r="D3306">
        <v>24</v>
      </c>
    </row>
    <row r="3307" spans="1:4" x14ac:dyDescent="0.25">
      <c r="A3307" s="1">
        <v>262535</v>
      </c>
      <c r="B3307">
        <v>102</v>
      </c>
      <c r="C3307">
        <v>36</v>
      </c>
      <c r="D3307">
        <v>59</v>
      </c>
    </row>
    <row r="3308" spans="1:4" x14ac:dyDescent="0.25">
      <c r="A3308" s="1">
        <v>262588</v>
      </c>
      <c r="B3308">
        <v>53</v>
      </c>
      <c r="C3308">
        <v>16</v>
      </c>
      <c r="D3308">
        <v>36</v>
      </c>
    </row>
    <row r="3309" spans="1:4" x14ac:dyDescent="0.25">
      <c r="A3309" s="1">
        <v>262656</v>
      </c>
      <c r="B3309">
        <v>68</v>
      </c>
      <c r="C3309">
        <v>21</v>
      </c>
      <c r="D3309">
        <v>46</v>
      </c>
    </row>
    <row r="3310" spans="1:4" x14ac:dyDescent="0.25">
      <c r="A3310" s="1">
        <v>262693</v>
      </c>
      <c r="B3310">
        <v>37</v>
      </c>
      <c r="C3310">
        <v>6</v>
      </c>
      <c r="D3310">
        <v>27</v>
      </c>
    </row>
    <row r="3311" spans="1:4" x14ac:dyDescent="0.25">
      <c r="A3311" s="1">
        <v>262777</v>
      </c>
      <c r="B3311">
        <v>84</v>
      </c>
      <c r="C3311">
        <v>29</v>
      </c>
      <c r="D3311">
        <v>51</v>
      </c>
    </row>
    <row r="3312" spans="1:4" x14ac:dyDescent="0.25">
      <c r="A3312" s="1">
        <v>262831</v>
      </c>
      <c r="B3312">
        <v>54</v>
      </c>
      <c r="C3312">
        <v>15</v>
      </c>
      <c r="D3312">
        <v>36</v>
      </c>
    </row>
    <row r="3313" spans="1:4" x14ac:dyDescent="0.25">
      <c r="A3313" s="1">
        <v>262933</v>
      </c>
      <c r="B3313">
        <v>102</v>
      </c>
      <c r="C3313">
        <v>37</v>
      </c>
      <c r="D3313">
        <v>59</v>
      </c>
    </row>
    <row r="3314" spans="1:4" x14ac:dyDescent="0.25">
      <c r="A3314" s="1">
        <v>262988</v>
      </c>
      <c r="B3314">
        <v>55</v>
      </c>
      <c r="C3314">
        <v>15</v>
      </c>
      <c r="D3314">
        <v>35</v>
      </c>
    </row>
    <row r="3315" spans="1:4" x14ac:dyDescent="0.25">
      <c r="A3315" s="1">
        <v>263034</v>
      </c>
      <c r="B3315">
        <v>46</v>
      </c>
      <c r="C3315">
        <v>10</v>
      </c>
      <c r="D3315">
        <v>31</v>
      </c>
    </row>
    <row r="3316" spans="1:4" x14ac:dyDescent="0.25">
      <c r="A3316" s="1">
        <v>263123</v>
      </c>
      <c r="B3316">
        <v>89</v>
      </c>
      <c r="C3316">
        <v>31</v>
      </c>
      <c r="D3316">
        <v>53</v>
      </c>
    </row>
    <row r="3317" spans="1:4" x14ac:dyDescent="0.25">
      <c r="A3317" s="1">
        <v>263189</v>
      </c>
      <c r="B3317">
        <v>66</v>
      </c>
      <c r="C3317">
        <v>21</v>
      </c>
      <c r="D3317">
        <v>41</v>
      </c>
    </row>
    <row r="3318" spans="1:4" x14ac:dyDescent="0.25">
      <c r="A3318" s="1">
        <v>263274</v>
      </c>
      <c r="B3318">
        <v>85</v>
      </c>
      <c r="C3318">
        <v>27</v>
      </c>
      <c r="D3318">
        <v>49</v>
      </c>
    </row>
    <row r="3319" spans="1:4" x14ac:dyDescent="0.25">
      <c r="A3319" s="1">
        <v>263385</v>
      </c>
      <c r="B3319">
        <v>111</v>
      </c>
      <c r="C3319">
        <v>40</v>
      </c>
      <c r="D3319">
        <v>65</v>
      </c>
    </row>
    <row r="3320" spans="1:4" x14ac:dyDescent="0.25">
      <c r="A3320" s="1">
        <v>263438</v>
      </c>
      <c r="B3320">
        <v>53</v>
      </c>
      <c r="C3320">
        <v>13</v>
      </c>
      <c r="D3320">
        <v>36</v>
      </c>
    </row>
    <row r="3321" spans="1:4" x14ac:dyDescent="0.25">
      <c r="A3321" s="1">
        <v>263490</v>
      </c>
      <c r="B3321">
        <v>52</v>
      </c>
      <c r="C3321">
        <v>15</v>
      </c>
      <c r="D3321">
        <v>34</v>
      </c>
    </row>
    <row r="3322" spans="1:4" x14ac:dyDescent="0.25">
      <c r="A3322" s="1">
        <v>263560</v>
      </c>
      <c r="B3322">
        <v>70</v>
      </c>
      <c r="C3322">
        <v>23</v>
      </c>
      <c r="D3322">
        <v>42</v>
      </c>
    </row>
    <row r="3323" spans="1:4" x14ac:dyDescent="0.25">
      <c r="A3323" s="1">
        <v>263664</v>
      </c>
      <c r="B3323">
        <v>104</v>
      </c>
      <c r="C3323">
        <v>36</v>
      </c>
      <c r="D3323">
        <v>60</v>
      </c>
    </row>
    <row r="3324" spans="1:4" x14ac:dyDescent="0.25">
      <c r="A3324" s="1">
        <v>263774</v>
      </c>
      <c r="B3324">
        <v>110</v>
      </c>
      <c r="C3324">
        <v>42</v>
      </c>
      <c r="D3324">
        <v>64</v>
      </c>
    </row>
    <row r="3325" spans="1:4" x14ac:dyDescent="0.25">
      <c r="A3325" s="1">
        <v>263821</v>
      </c>
      <c r="B3325">
        <v>47</v>
      </c>
      <c r="C3325">
        <v>13</v>
      </c>
      <c r="D3325">
        <v>32</v>
      </c>
    </row>
    <row r="3326" spans="1:4" x14ac:dyDescent="0.25">
      <c r="A3326" s="1">
        <v>263967</v>
      </c>
      <c r="B3326">
        <v>146</v>
      </c>
      <c r="C3326">
        <v>55</v>
      </c>
      <c r="D3326">
        <v>77</v>
      </c>
    </row>
    <row r="3327" spans="1:4" x14ac:dyDescent="0.25">
      <c r="A3327" s="1">
        <v>264024</v>
      </c>
      <c r="B3327">
        <v>57</v>
      </c>
      <c r="C3327">
        <v>16</v>
      </c>
      <c r="D3327">
        <v>37</v>
      </c>
    </row>
    <row r="3328" spans="1:4" x14ac:dyDescent="0.25">
      <c r="A3328" s="1">
        <v>264150</v>
      </c>
      <c r="B3328">
        <v>126</v>
      </c>
      <c r="C3328">
        <v>46</v>
      </c>
      <c r="D3328">
        <v>69</v>
      </c>
    </row>
    <row r="3329" spans="1:4" x14ac:dyDescent="0.25">
      <c r="A3329" s="1">
        <v>264201</v>
      </c>
      <c r="B3329">
        <v>51</v>
      </c>
      <c r="C3329">
        <v>15</v>
      </c>
      <c r="D3329">
        <v>34</v>
      </c>
    </row>
    <row r="3330" spans="1:4" x14ac:dyDescent="0.25">
      <c r="A3330" s="1">
        <v>264242</v>
      </c>
      <c r="B3330">
        <v>41</v>
      </c>
      <c r="C3330">
        <v>11</v>
      </c>
      <c r="D3330">
        <v>30</v>
      </c>
    </row>
    <row r="3331" spans="1:4" x14ac:dyDescent="0.25">
      <c r="A3331" s="1">
        <v>264289</v>
      </c>
      <c r="B3331">
        <v>47</v>
      </c>
      <c r="C3331">
        <v>13</v>
      </c>
      <c r="D3331">
        <v>32</v>
      </c>
    </row>
    <row r="3332" spans="1:4" x14ac:dyDescent="0.25">
      <c r="A3332" s="1">
        <v>264344</v>
      </c>
      <c r="B3332">
        <v>55</v>
      </c>
      <c r="C3332">
        <v>15</v>
      </c>
      <c r="D3332">
        <v>36</v>
      </c>
    </row>
    <row r="3333" spans="1:4" x14ac:dyDescent="0.25">
      <c r="A3333" s="1">
        <v>264439</v>
      </c>
      <c r="B3333">
        <v>95</v>
      </c>
      <c r="C3333">
        <v>33</v>
      </c>
      <c r="D3333">
        <v>55</v>
      </c>
    </row>
    <row r="3334" spans="1:4" x14ac:dyDescent="0.25">
      <c r="A3334" s="1">
        <v>264524</v>
      </c>
      <c r="B3334">
        <v>85</v>
      </c>
      <c r="C3334">
        <v>28</v>
      </c>
      <c r="D3334">
        <v>52</v>
      </c>
    </row>
    <row r="3335" spans="1:4" x14ac:dyDescent="0.25">
      <c r="A3335" s="1">
        <v>264731</v>
      </c>
      <c r="B3335">
        <v>207</v>
      </c>
      <c r="C3335">
        <v>82</v>
      </c>
      <c r="D3335">
        <v>108</v>
      </c>
    </row>
    <row r="3336" spans="1:4" x14ac:dyDescent="0.25">
      <c r="A3336" s="1">
        <v>264806</v>
      </c>
      <c r="B3336">
        <v>75</v>
      </c>
      <c r="C3336">
        <v>25</v>
      </c>
      <c r="D3336">
        <v>46</v>
      </c>
    </row>
    <row r="3337" spans="1:4" x14ac:dyDescent="0.25">
      <c r="A3337" s="1">
        <v>264917</v>
      </c>
      <c r="B3337">
        <v>111</v>
      </c>
      <c r="C3337">
        <v>39</v>
      </c>
      <c r="D3337">
        <v>66</v>
      </c>
    </row>
    <row r="3338" spans="1:4" x14ac:dyDescent="0.25">
      <c r="A3338" s="1">
        <v>265005</v>
      </c>
      <c r="B3338">
        <v>88</v>
      </c>
      <c r="C3338">
        <v>32</v>
      </c>
      <c r="D3338">
        <v>54</v>
      </c>
    </row>
    <row r="3339" spans="1:4" x14ac:dyDescent="0.25">
      <c r="A3339" s="1">
        <v>265108</v>
      </c>
      <c r="B3339">
        <v>103</v>
      </c>
      <c r="C3339">
        <v>38</v>
      </c>
      <c r="D3339">
        <v>60</v>
      </c>
    </row>
    <row r="3340" spans="1:4" x14ac:dyDescent="0.25">
      <c r="A3340" s="1">
        <v>265172</v>
      </c>
      <c r="B3340">
        <v>64</v>
      </c>
      <c r="C3340">
        <v>20</v>
      </c>
      <c r="D3340">
        <v>42</v>
      </c>
    </row>
    <row r="3341" spans="1:4" x14ac:dyDescent="0.25">
      <c r="A3341" s="1">
        <v>265230</v>
      </c>
      <c r="B3341">
        <v>58</v>
      </c>
      <c r="C3341">
        <v>18</v>
      </c>
      <c r="D3341">
        <v>37</v>
      </c>
    </row>
    <row r="3342" spans="1:4" x14ac:dyDescent="0.25">
      <c r="A3342" s="1">
        <v>265340</v>
      </c>
      <c r="B3342">
        <v>110</v>
      </c>
      <c r="C3342">
        <v>38</v>
      </c>
      <c r="D3342">
        <v>62</v>
      </c>
    </row>
    <row r="3343" spans="1:4" x14ac:dyDescent="0.25">
      <c r="A3343" s="1">
        <v>265550</v>
      </c>
      <c r="B3343">
        <v>210</v>
      </c>
      <c r="C3343">
        <v>88</v>
      </c>
      <c r="D3343">
        <v>111</v>
      </c>
    </row>
    <row r="3344" spans="1:4" x14ac:dyDescent="0.25">
      <c r="A3344" s="1">
        <v>265682</v>
      </c>
      <c r="B3344">
        <v>132</v>
      </c>
      <c r="C3344">
        <v>51</v>
      </c>
      <c r="D3344">
        <v>72</v>
      </c>
    </row>
    <row r="3345" spans="1:4" x14ac:dyDescent="0.25">
      <c r="A3345" s="1">
        <v>265752</v>
      </c>
      <c r="B3345">
        <v>70</v>
      </c>
      <c r="C3345">
        <v>22</v>
      </c>
      <c r="D3345">
        <v>43</v>
      </c>
    </row>
    <row r="3346" spans="1:4" x14ac:dyDescent="0.25">
      <c r="A3346" s="1">
        <v>265814</v>
      </c>
      <c r="B3346">
        <v>62</v>
      </c>
      <c r="C3346">
        <v>19</v>
      </c>
      <c r="D3346">
        <v>39</v>
      </c>
    </row>
    <row r="3347" spans="1:4" x14ac:dyDescent="0.25">
      <c r="A3347" s="1">
        <v>265885</v>
      </c>
      <c r="B3347">
        <v>71</v>
      </c>
      <c r="C3347">
        <v>24</v>
      </c>
      <c r="D3347">
        <v>43</v>
      </c>
    </row>
    <row r="3348" spans="1:4" x14ac:dyDescent="0.25">
      <c r="A3348" s="1">
        <v>265950</v>
      </c>
      <c r="B3348">
        <v>65</v>
      </c>
      <c r="C3348">
        <v>20</v>
      </c>
      <c r="D3348">
        <v>41</v>
      </c>
    </row>
    <row r="3349" spans="1:4" x14ac:dyDescent="0.25">
      <c r="A3349" s="1">
        <v>266032</v>
      </c>
      <c r="B3349">
        <v>82</v>
      </c>
      <c r="C3349">
        <v>29</v>
      </c>
      <c r="D3349">
        <v>51</v>
      </c>
    </row>
    <row r="3350" spans="1:4" x14ac:dyDescent="0.25">
      <c r="A3350" s="1">
        <v>266137</v>
      </c>
      <c r="B3350">
        <v>105</v>
      </c>
      <c r="C3350">
        <v>37</v>
      </c>
      <c r="D3350">
        <v>61</v>
      </c>
    </row>
    <row r="3351" spans="1:4" x14ac:dyDescent="0.25">
      <c r="A3351" s="1">
        <v>266205</v>
      </c>
      <c r="B3351">
        <v>68</v>
      </c>
      <c r="C3351">
        <v>20</v>
      </c>
      <c r="D3351">
        <v>42</v>
      </c>
    </row>
    <row r="3352" spans="1:4" x14ac:dyDescent="0.25">
      <c r="A3352" s="1">
        <v>266339</v>
      </c>
      <c r="B3352">
        <v>134</v>
      </c>
      <c r="C3352">
        <v>51</v>
      </c>
      <c r="D3352">
        <v>74</v>
      </c>
    </row>
    <row r="3353" spans="1:4" x14ac:dyDescent="0.25">
      <c r="A3353" s="1">
        <v>266421</v>
      </c>
      <c r="B3353">
        <v>82</v>
      </c>
      <c r="C3353">
        <v>26</v>
      </c>
      <c r="D3353">
        <v>48</v>
      </c>
    </row>
    <row r="3354" spans="1:4" x14ac:dyDescent="0.25">
      <c r="A3354" s="1">
        <v>266476</v>
      </c>
      <c r="B3354">
        <v>55</v>
      </c>
      <c r="C3354">
        <v>15</v>
      </c>
      <c r="D3354">
        <v>36</v>
      </c>
    </row>
    <row r="3355" spans="1:4" x14ac:dyDescent="0.25">
      <c r="A3355" s="1">
        <v>266590</v>
      </c>
      <c r="B3355">
        <v>114</v>
      </c>
      <c r="C3355">
        <v>42</v>
      </c>
      <c r="D3355">
        <v>64</v>
      </c>
    </row>
    <row r="3356" spans="1:4" x14ac:dyDescent="0.25">
      <c r="A3356" s="1">
        <v>266657</v>
      </c>
      <c r="B3356">
        <v>67</v>
      </c>
      <c r="C3356">
        <v>20</v>
      </c>
      <c r="D3356">
        <v>42</v>
      </c>
    </row>
    <row r="3357" spans="1:4" x14ac:dyDescent="0.25">
      <c r="A3357" s="1">
        <v>266754</v>
      </c>
      <c r="B3357">
        <v>97</v>
      </c>
      <c r="C3357">
        <v>36</v>
      </c>
      <c r="D3357">
        <v>58</v>
      </c>
    </row>
    <row r="3358" spans="1:4" x14ac:dyDescent="0.25">
      <c r="A3358" s="1">
        <v>266911</v>
      </c>
      <c r="B3358">
        <v>157</v>
      </c>
      <c r="C3358">
        <v>64</v>
      </c>
      <c r="D3358">
        <v>87</v>
      </c>
    </row>
    <row r="3359" spans="1:4" x14ac:dyDescent="0.25">
      <c r="A3359" s="1">
        <v>266950</v>
      </c>
      <c r="B3359">
        <v>39</v>
      </c>
      <c r="C3359">
        <v>9</v>
      </c>
      <c r="D3359">
        <v>29</v>
      </c>
    </row>
    <row r="3360" spans="1:4" x14ac:dyDescent="0.25">
      <c r="A3360" s="1">
        <v>267000</v>
      </c>
      <c r="B3360">
        <v>50</v>
      </c>
      <c r="C3360">
        <v>14</v>
      </c>
      <c r="D3360">
        <v>34</v>
      </c>
    </row>
    <row r="3361" spans="1:4" x14ac:dyDescent="0.25">
      <c r="A3361" s="1">
        <v>267093</v>
      </c>
      <c r="B3361">
        <v>93</v>
      </c>
      <c r="C3361">
        <v>32</v>
      </c>
      <c r="D3361">
        <v>54</v>
      </c>
    </row>
    <row r="3362" spans="1:4" x14ac:dyDescent="0.25">
      <c r="A3362" s="1">
        <v>267139</v>
      </c>
      <c r="B3362">
        <v>46</v>
      </c>
      <c r="C3362">
        <v>11</v>
      </c>
      <c r="D3362">
        <v>32</v>
      </c>
    </row>
    <row r="3363" spans="1:4" x14ac:dyDescent="0.25">
      <c r="A3363" s="1">
        <v>267198</v>
      </c>
      <c r="B3363">
        <v>59</v>
      </c>
      <c r="C3363">
        <v>17</v>
      </c>
      <c r="D3363">
        <v>38</v>
      </c>
    </row>
    <row r="3364" spans="1:4" x14ac:dyDescent="0.25">
      <c r="A3364" s="1">
        <v>267254</v>
      </c>
      <c r="B3364">
        <v>56</v>
      </c>
      <c r="C3364">
        <v>16</v>
      </c>
      <c r="D3364">
        <v>38</v>
      </c>
    </row>
    <row r="3365" spans="1:4" x14ac:dyDescent="0.25">
      <c r="A3365" s="1">
        <v>267289</v>
      </c>
      <c r="B3365">
        <v>35</v>
      </c>
      <c r="C3365">
        <v>8</v>
      </c>
      <c r="D3365">
        <v>26</v>
      </c>
    </row>
    <row r="3366" spans="1:4" x14ac:dyDescent="0.25">
      <c r="A3366" s="1">
        <v>267371</v>
      </c>
      <c r="B3366">
        <v>82</v>
      </c>
      <c r="C3366">
        <v>27</v>
      </c>
      <c r="D3366">
        <v>47</v>
      </c>
    </row>
    <row r="3367" spans="1:4" x14ac:dyDescent="0.25">
      <c r="A3367" s="1">
        <v>267490</v>
      </c>
      <c r="B3367">
        <v>119</v>
      </c>
      <c r="C3367">
        <v>46</v>
      </c>
      <c r="D3367">
        <v>66</v>
      </c>
    </row>
    <row r="3368" spans="1:4" x14ac:dyDescent="0.25">
      <c r="A3368" s="1">
        <v>267536</v>
      </c>
      <c r="B3368">
        <v>46</v>
      </c>
      <c r="C3368">
        <v>12</v>
      </c>
      <c r="D3368">
        <v>33</v>
      </c>
    </row>
    <row r="3369" spans="1:4" x14ac:dyDescent="0.25">
      <c r="A3369" s="1">
        <v>267615</v>
      </c>
      <c r="B3369">
        <v>79</v>
      </c>
      <c r="C3369">
        <v>27</v>
      </c>
      <c r="D3369">
        <v>48</v>
      </c>
    </row>
    <row r="3370" spans="1:4" x14ac:dyDescent="0.25">
      <c r="A3370" s="1">
        <v>267720</v>
      </c>
      <c r="B3370">
        <v>105</v>
      </c>
      <c r="C3370">
        <v>35</v>
      </c>
      <c r="D3370">
        <v>59</v>
      </c>
    </row>
    <row r="3371" spans="1:4" x14ac:dyDescent="0.25">
      <c r="A3371" s="1">
        <v>267787</v>
      </c>
      <c r="B3371">
        <v>67</v>
      </c>
      <c r="C3371">
        <v>22</v>
      </c>
      <c r="D3371">
        <v>42</v>
      </c>
    </row>
    <row r="3372" spans="1:4" x14ac:dyDescent="0.25">
      <c r="A3372" s="1">
        <v>267852</v>
      </c>
      <c r="B3372">
        <v>65</v>
      </c>
      <c r="C3372">
        <v>18</v>
      </c>
      <c r="D3372">
        <v>42</v>
      </c>
    </row>
    <row r="3373" spans="1:4" x14ac:dyDescent="0.25">
      <c r="A3373" s="1">
        <v>267918</v>
      </c>
      <c r="B3373">
        <v>66</v>
      </c>
      <c r="C3373">
        <v>19</v>
      </c>
      <c r="D3373">
        <v>41</v>
      </c>
    </row>
    <row r="3374" spans="1:4" x14ac:dyDescent="0.25">
      <c r="A3374" s="1">
        <v>267970</v>
      </c>
      <c r="B3374">
        <v>52</v>
      </c>
      <c r="C3374">
        <v>15</v>
      </c>
      <c r="D3374">
        <v>36</v>
      </c>
    </row>
    <row r="3375" spans="1:4" x14ac:dyDescent="0.25">
      <c r="A3375" s="1">
        <v>268063</v>
      </c>
      <c r="B3375">
        <v>93</v>
      </c>
      <c r="C3375">
        <v>35</v>
      </c>
      <c r="D3375">
        <v>57</v>
      </c>
    </row>
    <row r="3376" spans="1:4" x14ac:dyDescent="0.25">
      <c r="A3376" s="1">
        <v>268111</v>
      </c>
      <c r="B3376">
        <v>48</v>
      </c>
      <c r="C3376">
        <v>11</v>
      </c>
      <c r="D3376">
        <v>30</v>
      </c>
    </row>
    <row r="3377" spans="1:4" x14ac:dyDescent="0.25">
      <c r="A3377" s="1">
        <v>268267</v>
      </c>
      <c r="B3377">
        <v>156</v>
      </c>
      <c r="C3377">
        <v>57</v>
      </c>
      <c r="D3377">
        <v>83</v>
      </c>
    </row>
    <row r="3378" spans="1:4" x14ac:dyDescent="0.25">
      <c r="A3378" s="1">
        <v>268374</v>
      </c>
      <c r="B3378">
        <v>107</v>
      </c>
      <c r="C3378">
        <v>41</v>
      </c>
      <c r="D3378">
        <v>62</v>
      </c>
    </row>
    <row r="3379" spans="1:4" x14ac:dyDescent="0.25">
      <c r="A3379" s="1">
        <v>268460</v>
      </c>
      <c r="B3379">
        <v>86</v>
      </c>
      <c r="C3379">
        <v>29</v>
      </c>
      <c r="D3379">
        <v>54</v>
      </c>
    </row>
    <row r="3380" spans="1:4" x14ac:dyDescent="0.25">
      <c r="A3380" s="1">
        <v>268523</v>
      </c>
      <c r="B3380">
        <v>63</v>
      </c>
      <c r="C3380">
        <v>18</v>
      </c>
      <c r="D3380">
        <v>41</v>
      </c>
    </row>
    <row r="3381" spans="1:4" x14ac:dyDescent="0.25">
      <c r="A3381" s="1">
        <v>268577</v>
      </c>
      <c r="B3381">
        <v>54</v>
      </c>
      <c r="C3381">
        <v>14</v>
      </c>
      <c r="D3381">
        <v>35</v>
      </c>
    </row>
    <row r="3382" spans="1:4" x14ac:dyDescent="0.25">
      <c r="A3382" s="1">
        <v>268658</v>
      </c>
      <c r="B3382">
        <v>81</v>
      </c>
      <c r="C3382">
        <v>25</v>
      </c>
      <c r="D3382">
        <v>48</v>
      </c>
    </row>
    <row r="3383" spans="1:4" x14ac:dyDescent="0.25">
      <c r="A3383" s="1">
        <v>268718</v>
      </c>
      <c r="B3383">
        <v>60</v>
      </c>
      <c r="C3383">
        <v>18</v>
      </c>
      <c r="D3383">
        <v>37</v>
      </c>
    </row>
    <row r="3384" spans="1:4" x14ac:dyDescent="0.25">
      <c r="A3384" s="1">
        <v>268819</v>
      </c>
      <c r="B3384">
        <v>101</v>
      </c>
      <c r="C3384">
        <v>39</v>
      </c>
      <c r="D3384">
        <v>59</v>
      </c>
    </row>
    <row r="3385" spans="1:4" x14ac:dyDescent="0.25">
      <c r="A3385" s="1">
        <v>268859</v>
      </c>
      <c r="B3385">
        <v>40</v>
      </c>
      <c r="C3385">
        <v>9</v>
      </c>
      <c r="D3385">
        <v>30</v>
      </c>
    </row>
    <row r="3386" spans="1:4" x14ac:dyDescent="0.25">
      <c r="A3386" s="1">
        <v>268929</v>
      </c>
      <c r="B3386">
        <v>70</v>
      </c>
      <c r="C3386">
        <v>21</v>
      </c>
      <c r="D3386">
        <v>45</v>
      </c>
    </row>
    <row r="3387" spans="1:4" x14ac:dyDescent="0.25">
      <c r="A3387" s="1">
        <v>268992</v>
      </c>
      <c r="B3387">
        <v>63</v>
      </c>
      <c r="C3387">
        <v>21</v>
      </c>
      <c r="D3387">
        <v>40</v>
      </c>
    </row>
    <row r="3388" spans="1:4" x14ac:dyDescent="0.25">
      <c r="A3388" s="1">
        <v>269060</v>
      </c>
      <c r="B3388">
        <v>68</v>
      </c>
      <c r="C3388">
        <v>21</v>
      </c>
      <c r="D3388">
        <v>41</v>
      </c>
    </row>
    <row r="3389" spans="1:4" x14ac:dyDescent="0.25">
      <c r="A3389" s="1">
        <v>269125</v>
      </c>
      <c r="B3389">
        <v>65</v>
      </c>
      <c r="C3389">
        <v>18</v>
      </c>
      <c r="D3389">
        <v>42</v>
      </c>
    </row>
    <row r="3390" spans="1:4" x14ac:dyDescent="0.25">
      <c r="A3390" s="1">
        <v>269301</v>
      </c>
      <c r="B3390">
        <v>176</v>
      </c>
      <c r="C3390">
        <v>71</v>
      </c>
      <c r="D3390">
        <v>96</v>
      </c>
    </row>
    <row r="3391" spans="1:4" x14ac:dyDescent="0.25">
      <c r="A3391" s="1">
        <v>269357</v>
      </c>
      <c r="B3391">
        <v>56</v>
      </c>
      <c r="C3391">
        <v>15</v>
      </c>
      <c r="D3391">
        <v>35</v>
      </c>
    </row>
    <row r="3392" spans="1:4" x14ac:dyDescent="0.25">
      <c r="A3392" s="1">
        <v>269417</v>
      </c>
      <c r="B3392">
        <v>60</v>
      </c>
      <c r="C3392">
        <v>16</v>
      </c>
      <c r="D3392">
        <v>39</v>
      </c>
    </row>
    <row r="3393" spans="1:4" x14ac:dyDescent="0.25">
      <c r="A3393" s="1">
        <v>269496</v>
      </c>
      <c r="B3393">
        <v>79</v>
      </c>
      <c r="C3393">
        <v>27</v>
      </c>
      <c r="D3393">
        <v>50</v>
      </c>
    </row>
    <row r="3394" spans="1:4" x14ac:dyDescent="0.25">
      <c r="A3394" s="1">
        <v>269648</v>
      </c>
      <c r="B3394">
        <v>152</v>
      </c>
      <c r="C3394">
        <v>59</v>
      </c>
      <c r="D3394">
        <v>84</v>
      </c>
    </row>
    <row r="3395" spans="1:4" x14ac:dyDescent="0.25">
      <c r="A3395" s="1">
        <v>269761</v>
      </c>
      <c r="B3395">
        <v>113</v>
      </c>
      <c r="C3395">
        <v>42</v>
      </c>
      <c r="D3395">
        <v>64</v>
      </c>
    </row>
    <row r="3396" spans="1:4" x14ac:dyDescent="0.25">
      <c r="A3396" s="1">
        <v>269845</v>
      </c>
      <c r="B3396">
        <v>84</v>
      </c>
      <c r="C3396">
        <v>30</v>
      </c>
      <c r="D3396">
        <v>48</v>
      </c>
    </row>
    <row r="3397" spans="1:4" x14ac:dyDescent="0.25">
      <c r="A3397" s="1">
        <v>269962</v>
      </c>
      <c r="B3397">
        <v>117</v>
      </c>
      <c r="C3397">
        <v>42</v>
      </c>
      <c r="D3397">
        <v>64</v>
      </c>
    </row>
    <row r="3398" spans="1:4" x14ac:dyDescent="0.25">
      <c r="A3398" s="1">
        <v>270028</v>
      </c>
      <c r="B3398">
        <v>66</v>
      </c>
      <c r="C3398">
        <v>20</v>
      </c>
      <c r="D3398">
        <v>42</v>
      </c>
    </row>
    <row r="3399" spans="1:4" x14ac:dyDescent="0.25">
      <c r="A3399" s="1">
        <v>270126</v>
      </c>
      <c r="B3399">
        <v>98</v>
      </c>
      <c r="C3399">
        <v>35</v>
      </c>
      <c r="D3399">
        <v>58</v>
      </c>
    </row>
    <row r="3400" spans="1:4" x14ac:dyDescent="0.25">
      <c r="A3400" s="1">
        <v>270219</v>
      </c>
      <c r="B3400">
        <v>93</v>
      </c>
      <c r="C3400">
        <v>34</v>
      </c>
      <c r="D3400">
        <v>57</v>
      </c>
    </row>
    <row r="3401" spans="1:4" x14ac:dyDescent="0.25">
      <c r="A3401" s="1">
        <v>270309</v>
      </c>
      <c r="B3401">
        <v>90</v>
      </c>
      <c r="C3401">
        <v>32</v>
      </c>
      <c r="D3401">
        <v>53</v>
      </c>
    </row>
    <row r="3402" spans="1:4" x14ac:dyDescent="0.25">
      <c r="A3402" s="1">
        <v>270400</v>
      </c>
      <c r="B3402">
        <v>91</v>
      </c>
      <c r="C3402">
        <v>31</v>
      </c>
      <c r="D3402">
        <v>53</v>
      </c>
    </row>
    <row r="3403" spans="1:4" x14ac:dyDescent="0.25">
      <c r="A3403" s="1">
        <v>270495</v>
      </c>
      <c r="B3403">
        <v>95</v>
      </c>
      <c r="C3403">
        <v>35</v>
      </c>
      <c r="D3403">
        <v>55</v>
      </c>
    </row>
    <row r="3404" spans="1:4" x14ac:dyDescent="0.25">
      <c r="A3404" s="1">
        <v>270611</v>
      </c>
      <c r="B3404">
        <v>116</v>
      </c>
      <c r="C3404">
        <v>41</v>
      </c>
      <c r="D3404">
        <v>64</v>
      </c>
    </row>
    <row r="3405" spans="1:4" x14ac:dyDescent="0.25">
      <c r="A3405" s="1">
        <v>270678</v>
      </c>
      <c r="B3405">
        <v>67</v>
      </c>
      <c r="C3405">
        <v>19</v>
      </c>
      <c r="D3405">
        <v>43</v>
      </c>
    </row>
    <row r="3406" spans="1:4" x14ac:dyDescent="0.25">
      <c r="A3406" s="1">
        <v>270706</v>
      </c>
      <c r="B3406">
        <v>28</v>
      </c>
      <c r="C3406">
        <v>2</v>
      </c>
      <c r="D3406">
        <v>22</v>
      </c>
    </row>
    <row r="3407" spans="1:4" x14ac:dyDescent="0.25">
      <c r="A3407" s="1">
        <v>270786</v>
      </c>
      <c r="B3407">
        <v>80</v>
      </c>
      <c r="C3407">
        <v>25</v>
      </c>
      <c r="D3407">
        <v>47</v>
      </c>
    </row>
    <row r="3408" spans="1:4" x14ac:dyDescent="0.25">
      <c r="A3408" s="1">
        <v>270864</v>
      </c>
      <c r="B3408">
        <v>78</v>
      </c>
      <c r="C3408">
        <v>26</v>
      </c>
      <c r="D3408">
        <v>48</v>
      </c>
    </row>
    <row r="3409" spans="1:4" x14ac:dyDescent="0.25">
      <c r="A3409" s="1">
        <v>270926</v>
      </c>
      <c r="B3409">
        <v>62</v>
      </c>
      <c r="C3409">
        <v>19</v>
      </c>
      <c r="D3409">
        <v>41</v>
      </c>
    </row>
    <row r="3410" spans="1:4" x14ac:dyDescent="0.25">
      <c r="A3410" s="1">
        <v>271024</v>
      </c>
      <c r="B3410">
        <v>98</v>
      </c>
      <c r="C3410">
        <v>33</v>
      </c>
      <c r="D3410">
        <v>57</v>
      </c>
    </row>
    <row r="3411" spans="1:4" x14ac:dyDescent="0.25">
      <c r="A3411" s="1">
        <v>271097</v>
      </c>
      <c r="B3411">
        <v>73</v>
      </c>
      <c r="C3411">
        <v>25</v>
      </c>
      <c r="D3411">
        <v>44</v>
      </c>
    </row>
    <row r="3412" spans="1:4" x14ac:dyDescent="0.25">
      <c r="A3412" s="1">
        <v>271187</v>
      </c>
      <c r="B3412">
        <v>90</v>
      </c>
      <c r="C3412">
        <v>31</v>
      </c>
      <c r="D3412">
        <v>55</v>
      </c>
    </row>
    <row r="3413" spans="1:4" x14ac:dyDescent="0.25">
      <c r="A3413" s="1">
        <v>271248</v>
      </c>
      <c r="B3413">
        <v>61</v>
      </c>
      <c r="C3413">
        <v>16</v>
      </c>
      <c r="D3413">
        <v>40</v>
      </c>
    </row>
    <row r="3414" spans="1:4" x14ac:dyDescent="0.25">
      <c r="A3414" s="1">
        <v>271304</v>
      </c>
      <c r="B3414">
        <v>56</v>
      </c>
      <c r="C3414">
        <v>16</v>
      </c>
      <c r="D3414">
        <v>37</v>
      </c>
    </row>
    <row r="3415" spans="1:4" x14ac:dyDescent="0.25">
      <c r="A3415" s="1">
        <v>271380</v>
      </c>
      <c r="B3415">
        <v>76</v>
      </c>
      <c r="C3415">
        <v>25</v>
      </c>
      <c r="D3415">
        <v>46</v>
      </c>
    </row>
    <row r="3416" spans="1:4" x14ac:dyDescent="0.25">
      <c r="A3416" s="1">
        <v>271438</v>
      </c>
      <c r="B3416">
        <v>58</v>
      </c>
      <c r="C3416">
        <v>15</v>
      </c>
      <c r="D3416">
        <v>38</v>
      </c>
    </row>
    <row r="3417" spans="1:4" x14ac:dyDescent="0.25">
      <c r="A3417" s="1">
        <v>271517</v>
      </c>
      <c r="B3417">
        <v>79</v>
      </c>
      <c r="C3417">
        <v>25</v>
      </c>
      <c r="D3417">
        <v>45</v>
      </c>
    </row>
    <row r="3418" spans="1:4" x14ac:dyDescent="0.25">
      <c r="A3418" s="1">
        <v>271632</v>
      </c>
      <c r="B3418">
        <v>115</v>
      </c>
      <c r="C3418">
        <v>42</v>
      </c>
      <c r="D3418">
        <v>66</v>
      </c>
    </row>
    <row r="3419" spans="1:4" x14ac:dyDescent="0.25">
      <c r="A3419" s="1">
        <v>271752</v>
      </c>
      <c r="B3419">
        <v>120</v>
      </c>
      <c r="C3419">
        <v>44</v>
      </c>
      <c r="D3419">
        <v>68</v>
      </c>
    </row>
    <row r="3420" spans="1:4" x14ac:dyDescent="0.25">
      <c r="A3420" s="1">
        <v>271840</v>
      </c>
      <c r="B3420">
        <v>88</v>
      </c>
      <c r="C3420">
        <v>28</v>
      </c>
      <c r="D3420">
        <v>51</v>
      </c>
    </row>
    <row r="3421" spans="1:4" x14ac:dyDescent="0.25">
      <c r="A3421" s="1">
        <v>271885</v>
      </c>
      <c r="B3421">
        <v>45</v>
      </c>
      <c r="C3421">
        <v>10</v>
      </c>
      <c r="D3421">
        <v>31</v>
      </c>
    </row>
    <row r="3422" spans="1:4" x14ac:dyDescent="0.25">
      <c r="A3422" s="1">
        <v>272004</v>
      </c>
      <c r="B3422">
        <v>119</v>
      </c>
      <c r="C3422">
        <v>43</v>
      </c>
      <c r="D3422">
        <v>68</v>
      </c>
    </row>
    <row r="3423" spans="1:4" x14ac:dyDescent="0.25">
      <c r="A3423" s="1">
        <v>272080</v>
      </c>
      <c r="B3423">
        <v>76</v>
      </c>
      <c r="C3423">
        <v>26</v>
      </c>
      <c r="D3423">
        <v>48</v>
      </c>
    </row>
    <row r="3424" spans="1:4" x14ac:dyDescent="0.25">
      <c r="A3424" s="1">
        <v>272137</v>
      </c>
      <c r="B3424">
        <v>57</v>
      </c>
      <c r="C3424">
        <v>16</v>
      </c>
      <c r="D3424">
        <v>34</v>
      </c>
    </row>
    <row r="3425" spans="1:4" x14ac:dyDescent="0.25">
      <c r="A3425" s="1">
        <v>272201</v>
      </c>
      <c r="B3425">
        <v>64</v>
      </c>
      <c r="C3425">
        <v>21</v>
      </c>
      <c r="D3425">
        <v>39</v>
      </c>
    </row>
    <row r="3426" spans="1:4" x14ac:dyDescent="0.25">
      <c r="A3426" s="1">
        <v>272238</v>
      </c>
      <c r="B3426">
        <v>37</v>
      </c>
      <c r="C3426">
        <v>8</v>
      </c>
      <c r="D3426">
        <v>28</v>
      </c>
    </row>
    <row r="3427" spans="1:4" x14ac:dyDescent="0.25">
      <c r="A3427" s="1">
        <v>272305</v>
      </c>
      <c r="B3427">
        <v>67</v>
      </c>
      <c r="C3427">
        <v>20</v>
      </c>
      <c r="D3427">
        <v>42</v>
      </c>
    </row>
    <row r="3428" spans="1:4" x14ac:dyDescent="0.25">
      <c r="A3428" s="1">
        <v>272367</v>
      </c>
      <c r="B3428">
        <v>62</v>
      </c>
      <c r="C3428">
        <v>19</v>
      </c>
      <c r="D3428">
        <v>37</v>
      </c>
    </row>
    <row r="3429" spans="1:4" x14ac:dyDescent="0.25">
      <c r="A3429" s="1">
        <v>272433</v>
      </c>
      <c r="B3429">
        <v>66</v>
      </c>
      <c r="C3429">
        <v>20</v>
      </c>
      <c r="D3429">
        <v>39</v>
      </c>
    </row>
    <row r="3430" spans="1:4" x14ac:dyDescent="0.25">
      <c r="A3430" s="1">
        <v>272525</v>
      </c>
      <c r="B3430">
        <v>92</v>
      </c>
      <c r="C3430">
        <v>33</v>
      </c>
      <c r="D3430">
        <v>57</v>
      </c>
    </row>
    <row r="3431" spans="1:4" x14ac:dyDescent="0.25">
      <c r="A3431" s="1">
        <v>272626</v>
      </c>
      <c r="B3431">
        <v>101</v>
      </c>
      <c r="C3431">
        <v>37</v>
      </c>
      <c r="D3431">
        <v>61</v>
      </c>
    </row>
    <row r="3432" spans="1:4" x14ac:dyDescent="0.25">
      <c r="A3432" s="1">
        <v>272698</v>
      </c>
      <c r="B3432">
        <v>72</v>
      </c>
      <c r="C3432">
        <v>22</v>
      </c>
      <c r="D3432">
        <v>43</v>
      </c>
    </row>
    <row r="3433" spans="1:4" x14ac:dyDescent="0.25">
      <c r="A3433" s="1">
        <v>272781</v>
      </c>
      <c r="B3433">
        <v>83</v>
      </c>
      <c r="C3433">
        <v>30</v>
      </c>
      <c r="D3433">
        <v>50</v>
      </c>
    </row>
    <row r="3434" spans="1:4" x14ac:dyDescent="0.25">
      <c r="A3434" s="1">
        <v>272904</v>
      </c>
      <c r="B3434">
        <v>123</v>
      </c>
      <c r="C3434">
        <v>44</v>
      </c>
      <c r="D3434">
        <v>67</v>
      </c>
    </row>
    <row r="3435" spans="1:4" x14ac:dyDescent="0.25">
      <c r="A3435" s="1">
        <v>273042</v>
      </c>
      <c r="B3435">
        <v>138</v>
      </c>
      <c r="C3435">
        <v>53</v>
      </c>
      <c r="D3435">
        <v>75</v>
      </c>
    </row>
    <row r="3436" spans="1:4" x14ac:dyDescent="0.25">
      <c r="A3436" s="1">
        <v>273088</v>
      </c>
      <c r="B3436">
        <v>46</v>
      </c>
      <c r="C3436">
        <v>10</v>
      </c>
      <c r="D3436">
        <v>31</v>
      </c>
    </row>
    <row r="3437" spans="1:4" x14ac:dyDescent="0.25">
      <c r="A3437" s="1">
        <v>273154</v>
      </c>
      <c r="B3437">
        <v>66</v>
      </c>
      <c r="C3437">
        <v>21</v>
      </c>
      <c r="D3437">
        <v>42</v>
      </c>
    </row>
    <row r="3438" spans="1:4" x14ac:dyDescent="0.25">
      <c r="A3438" s="1">
        <v>273410</v>
      </c>
      <c r="B3438">
        <v>256</v>
      </c>
      <c r="C3438">
        <v>108</v>
      </c>
      <c r="D3438">
        <v>137</v>
      </c>
    </row>
    <row r="3439" spans="1:4" x14ac:dyDescent="0.25">
      <c r="A3439" s="1">
        <v>273464</v>
      </c>
      <c r="B3439">
        <v>54</v>
      </c>
      <c r="C3439">
        <v>15</v>
      </c>
      <c r="D3439">
        <v>36</v>
      </c>
    </row>
    <row r="3440" spans="1:4" x14ac:dyDescent="0.25">
      <c r="A3440" s="1">
        <v>273521</v>
      </c>
      <c r="B3440">
        <v>57</v>
      </c>
      <c r="C3440">
        <v>16</v>
      </c>
      <c r="D3440">
        <v>37</v>
      </c>
    </row>
    <row r="3441" spans="1:4" x14ac:dyDescent="0.25">
      <c r="A3441" s="1">
        <v>273605</v>
      </c>
      <c r="B3441">
        <v>84</v>
      </c>
      <c r="C3441">
        <v>24</v>
      </c>
      <c r="D3441">
        <v>48</v>
      </c>
    </row>
    <row r="3442" spans="1:4" x14ac:dyDescent="0.25">
      <c r="A3442" s="1">
        <v>273748</v>
      </c>
      <c r="B3442">
        <v>143</v>
      </c>
      <c r="C3442">
        <v>55</v>
      </c>
      <c r="D3442">
        <v>82</v>
      </c>
    </row>
    <row r="3443" spans="1:4" x14ac:dyDescent="0.25">
      <c r="A3443" s="1">
        <v>273830</v>
      </c>
      <c r="B3443">
        <v>82</v>
      </c>
      <c r="C3443">
        <v>30</v>
      </c>
      <c r="D3443">
        <v>51</v>
      </c>
    </row>
    <row r="3444" spans="1:4" x14ac:dyDescent="0.25">
      <c r="A3444" s="1">
        <v>273909</v>
      </c>
      <c r="B3444">
        <v>79</v>
      </c>
      <c r="C3444">
        <v>24</v>
      </c>
      <c r="D3444">
        <v>48</v>
      </c>
    </row>
    <row r="3445" spans="1:4" x14ac:dyDescent="0.25">
      <c r="A3445" s="1">
        <v>274061</v>
      </c>
      <c r="B3445">
        <v>152</v>
      </c>
      <c r="C3445">
        <v>58</v>
      </c>
      <c r="D3445">
        <v>85</v>
      </c>
    </row>
    <row r="3446" spans="1:4" x14ac:dyDescent="0.25">
      <c r="A3446" s="1">
        <v>274137</v>
      </c>
      <c r="B3446">
        <v>76</v>
      </c>
      <c r="C3446">
        <v>23</v>
      </c>
      <c r="D3446">
        <v>48</v>
      </c>
    </row>
    <row r="3447" spans="1:4" x14ac:dyDescent="0.25">
      <c r="A3447" s="1">
        <v>274292</v>
      </c>
      <c r="B3447">
        <v>155</v>
      </c>
      <c r="C3447">
        <v>62</v>
      </c>
      <c r="D3447">
        <v>83</v>
      </c>
    </row>
    <row r="3448" spans="1:4" x14ac:dyDescent="0.25">
      <c r="A3448" s="1">
        <v>274373</v>
      </c>
      <c r="B3448">
        <v>81</v>
      </c>
      <c r="C3448">
        <v>26</v>
      </c>
      <c r="D3448">
        <v>47</v>
      </c>
    </row>
    <row r="3449" spans="1:4" x14ac:dyDescent="0.25">
      <c r="A3449" s="1">
        <v>274456</v>
      </c>
      <c r="B3449">
        <v>83</v>
      </c>
      <c r="C3449">
        <v>28</v>
      </c>
      <c r="D3449">
        <v>53</v>
      </c>
    </row>
    <row r="3450" spans="1:4" x14ac:dyDescent="0.25">
      <c r="A3450" s="1">
        <v>274518</v>
      </c>
      <c r="B3450">
        <v>62</v>
      </c>
      <c r="C3450">
        <v>20</v>
      </c>
      <c r="D3450">
        <v>41</v>
      </c>
    </row>
    <row r="3451" spans="1:4" x14ac:dyDescent="0.25">
      <c r="A3451" s="1">
        <v>274631</v>
      </c>
      <c r="B3451">
        <v>113</v>
      </c>
      <c r="C3451">
        <v>40</v>
      </c>
      <c r="D3451">
        <v>64</v>
      </c>
    </row>
    <row r="3452" spans="1:4" x14ac:dyDescent="0.25">
      <c r="A3452" s="1">
        <v>274703</v>
      </c>
      <c r="B3452">
        <v>72</v>
      </c>
      <c r="C3452">
        <v>25</v>
      </c>
      <c r="D3452">
        <v>45</v>
      </c>
    </row>
    <row r="3453" spans="1:4" x14ac:dyDescent="0.25">
      <c r="A3453" s="1">
        <v>274807</v>
      </c>
      <c r="B3453">
        <v>104</v>
      </c>
      <c r="C3453">
        <v>36</v>
      </c>
      <c r="D3453">
        <v>59</v>
      </c>
    </row>
    <row r="3454" spans="1:4" x14ac:dyDescent="0.25">
      <c r="A3454" s="1">
        <v>274845</v>
      </c>
      <c r="B3454">
        <v>38</v>
      </c>
      <c r="C3454">
        <v>7</v>
      </c>
      <c r="D3454">
        <v>29</v>
      </c>
    </row>
    <row r="3455" spans="1:4" x14ac:dyDescent="0.25">
      <c r="A3455" s="1">
        <v>274915</v>
      </c>
      <c r="B3455">
        <v>70</v>
      </c>
      <c r="C3455">
        <v>21</v>
      </c>
      <c r="D3455">
        <v>44</v>
      </c>
    </row>
    <row r="3456" spans="1:4" x14ac:dyDescent="0.25">
      <c r="A3456" s="1">
        <v>275017</v>
      </c>
      <c r="B3456">
        <v>102</v>
      </c>
      <c r="C3456">
        <v>36</v>
      </c>
      <c r="D3456">
        <v>57</v>
      </c>
    </row>
    <row r="3457" spans="1:4" x14ac:dyDescent="0.25">
      <c r="A3457" s="1">
        <v>275114</v>
      </c>
      <c r="B3457">
        <v>97</v>
      </c>
      <c r="C3457">
        <v>34</v>
      </c>
      <c r="D3457">
        <v>56</v>
      </c>
    </row>
    <row r="3458" spans="1:4" x14ac:dyDescent="0.25">
      <c r="A3458" s="1">
        <v>275176</v>
      </c>
      <c r="B3458">
        <v>62</v>
      </c>
      <c r="C3458">
        <v>16</v>
      </c>
      <c r="D3458">
        <v>40</v>
      </c>
    </row>
    <row r="3459" spans="1:4" x14ac:dyDescent="0.25">
      <c r="A3459" s="1">
        <v>275220</v>
      </c>
      <c r="B3459">
        <v>44</v>
      </c>
      <c r="C3459">
        <v>10</v>
      </c>
      <c r="D3459">
        <v>30</v>
      </c>
    </row>
    <row r="3460" spans="1:4" x14ac:dyDescent="0.25">
      <c r="A3460" s="1">
        <v>275299</v>
      </c>
      <c r="B3460">
        <v>79</v>
      </c>
      <c r="C3460">
        <v>25</v>
      </c>
      <c r="D3460">
        <v>46</v>
      </c>
    </row>
    <row r="3461" spans="1:4" x14ac:dyDescent="0.25">
      <c r="A3461" s="1">
        <v>275392</v>
      </c>
      <c r="B3461">
        <v>93</v>
      </c>
      <c r="C3461">
        <v>33</v>
      </c>
      <c r="D3461">
        <v>55</v>
      </c>
    </row>
    <row r="3462" spans="1:4" x14ac:dyDescent="0.25">
      <c r="A3462" s="1">
        <v>275437</v>
      </c>
      <c r="B3462">
        <v>45</v>
      </c>
      <c r="C3462">
        <v>12</v>
      </c>
      <c r="D3462">
        <v>32</v>
      </c>
    </row>
    <row r="3463" spans="1:4" x14ac:dyDescent="0.25">
      <c r="A3463" s="1">
        <v>275503</v>
      </c>
      <c r="B3463">
        <v>66</v>
      </c>
      <c r="C3463">
        <v>22</v>
      </c>
      <c r="D3463">
        <v>43</v>
      </c>
    </row>
    <row r="3464" spans="1:4" x14ac:dyDescent="0.25">
      <c r="A3464" s="1">
        <v>275551</v>
      </c>
      <c r="B3464">
        <v>48</v>
      </c>
      <c r="C3464">
        <v>14</v>
      </c>
      <c r="D3464">
        <v>33</v>
      </c>
    </row>
    <row r="3465" spans="1:4" x14ac:dyDescent="0.25">
      <c r="A3465" s="1">
        <v>275580</v>
      </c>
      <c r="B3465">
        <v>29</v>
      </c>
      <c r="C3465">
        <v>5</v>
      </c>
      <c r="D3465">
        <v>23</v>
      </c>
    </row>
    <row r="3466" spans="1:4" x14ac:dyDescent="0.25">
      <c r="A3466" s="1">
        <v>275623</v>
      </c>
      <c r="B3466">
        <v>43</v>
      </c>
      <c r="C3466">
        <v>11</v>
      </c>
      <c r="D3466">
        <v>31</v>
      </c>
    </row>
    <row r="3467" spans="1:4" x14ac:dyDescent="0.25">
      <c r="A3467" s="1">
        <v>275798</v>
      </c>
      <c r="B3467">
        <v>175</v>
      </c>
      <c r="C3467">
        <v>68</v>
      </c>
      <c r="D3467">
        <v>94</v>
      </c>
    </row>
    <row r="3468" spans="1:4" x14ac:dyDescent="0.25">
      <c r="A3468" s="1">
        <v>275896</v>
      </c>
      <c r="B3468">
        <v>98</v>
      </c>
      <c r="C3468">
        <v>33</v>
      </c>
      <c r="D3468">
        <v>55</v>
      </c>
    </row>
    <row r="3469" spans="1:4" x14ac:dyDescent="0.25">
      <c r="A3469" s="1">
        <v>276001</v>
      </c>
      <c r="B3469">
        <v>105</v>
      </c>
      <c r="C3469">
        <v>38</v>
      </c>
      <c r="D3469">
        <v>61</v>
      </c>
    </row>
    <row r="3470" spans="1:4" x14ac:dyDescent="0.25">
      <c r="A3470" s="1">
        <v>276054</v>
      </c>
      <c r="B3470">
        <v>53</v>
      </c>
      <c r="C3470">
        <v>13</v>
      </c>
      <c r="D3470">
        <v>32</v>
      </c>
    </row>
    <row r="3471" spans="1:4" x14ac:dyDescent="0.25">
      <c r="A3471" s="1">
        <v>276148</v>
      </c>
      <c r="B3471">
        <v>94</v>
      </c>
      <c r="C3471">
        <v>33</v>
      </c>
      <c r="D3471">
        <v>56</v>
      </c>
    </row>
    <row r="3472" spans="1:4" x14ac:dyDescent="0.25">
      <c r="A3472" s="1">
        <v>276237</v>
      </c>
      <c r="B3472">
        <v>89</v>
      </c>
      <c r="C3472">
        <v>31</v>
      </c>
      <c r="D3472">
        <v>53</v>
      </c>
    </row>
    <row r="3473" spans="1:4" x14ac:dyDescent="0.25">
      <c r="A3473" s="1">
        <v>276356</v>
      </c>
      <c r="B3473">
        <v>119</v>
      </c>
      <c r="C3473">
        <v>45</v>
      </c>
      <c r="D3473">
        <v>69</v>
      </c>
    </row>
    <row r="3474" spans="1:4" x14ac:dyDescent="0.25">
      <c r="A3474" s="1">
        <v>276486</v>
      </c>
      <c r="B3474">
        <v>130</v>
      </c>
      <c r="C3474">
        <v>48</v>
      </c>
      <c r="D3474">
        <v>72</v>
      </c>
    </row>
    <row r="3475" spans="1:4" x14ac:dyDescent="0.25">
      <c r="A3475" s="1">
        <v>276655</v>
      </c>
      <c r="B3475">
        <v>169</v>
      </c>
      <c r="C3475">
        <v>66</v>
      </c>
      <c r="D3475">
        <v>93</v>
      </c>
    </row>
    <row r="3476" spans="1:4" x14ac:dyDescent="0.25">
      <c r="A3476" s="1">
        <v>276795</v>
      </c>
      <c r="B3476">
        <v>140</v>
      </c>
      <c r="C3476">
        <v>57</v>
      </c>
      <c r="D3476">
        <v>79</v>
      </c>
    </row>
    <row r="3477" spans="1:4" x14ac:dyDescent="0.25">
      <c r="A3477" s="1">
        <v>276955</v>
      </c>
      <c r="B3477">
        <v>160</v>
      </c>
      <c r="C3477">
        <v>63</v>
      </c>
      <c r="D3477">
        <v>86</v>
      </c>
    </row>
    <row r="3478" spans="1:4" x14ac:dyDescent="0.25">
      <c r="A3478" s="1">
        <v>277038</v>
      </c>
      <c r="B3478">
        <v>83</v>
      </c>
      <c r="C3478">
        <v>29</v>
      </c>
      <c r="D3478">
        <v>49</v>
      </c>
    </row>
    <row r="3479" spans="1:4" x14ac:dyDescent="0.25">
      <c r="A3479" s="1">
        <v>277094</v>
      </c>
      <c r="B3479">
        <v>56</v>
      </c>
      <c r="C3479">
        <v>16</v>
      </c>
      <c r="D3479">
        <v>37</v>
      </c>
    </row>
    <row r="3480" spans="1:4" x14ac:dyDescent="0.25">
      <c r="A3480" s="1">
        <v>277181</v>
      </c>
      <c r="B3480">
        <v>87</v>
      </c>
      <c r="C3480">
        <v>29</v>
      </c>
      <c r="D3480">
        <v>49</v>
      </c>
    </row>
    <row r="3481" spans="1:4" x14ac:dyDescent="0.25">
      <c r="A3481" s="1">
        <v>277252</v>
      </c>
      <c r="B3481">
        <v>71</v>
      </c>
      <c r="C3481">
        <v>22</v>
      </c>
      <c r="D3481">
        <v>44</v>
      </c>
    </row>
    <row r="3482" spans="1:4" x14ac:dyDescent="0.25">
      <c r="A3482" s="1">
        <v>277308</v>
      </c>
      <c r="B3482">
        <v>56</v>
      </c>
      <c r="C3482">
        <v>18</v>
      </c>
      <c r="D3482">
        <v>37</v>
      </c>
    </row>
    <row r="3483" spans="1:4" x14ac:dyDescent="0.25">
      <c r="A3483" s="1">
        <v>277357</v>
      </c>
      <c r="B3483">
        <v>49</v>
      </c>
      <c r="C3483">
        <v>11</v>
      </c>
      <c r="D3483">
        <v>32</v>
      </c>
    </row>
    <row r="3484" spans="1:4" x14ac:dyDescent="0.25">
      <c r="A3484" s="1">
        <v>277408</v>
      </c>
      <c r="B3484">
        <v>51</v>
      </c>
      <c r="C3484">
        <v>14</v>
      </c>
      <c r="D3484">
        <v>34</v>
      </c>
    </row>
    <row r="3485" spans="1:4" x14ac:dyDescent="0.25">
      <c r="A3485" s="1">
        <v>277486</v>
      </c>
      <c r="B3485">
        <v>78</v>
      </c>
      <c r="C3485">
        <v>25</v>
      </c>
      <c r="D3485">
        <v>46</v>
      </c>
    </row>
    <row r="3486" spans="1:4" x14ac:dyDescent="0.25">
      <c r="A3486" s="1">
        <v>277542</v>
      </c>
      <c r="B3486">
        <v>56</v>
      </c>
      <c r="C3486">
        <v>18</v>
      </c>
      <c r="D3486">
        <v>36</v>
      </c>
    </row>
    <row r="3487" spans="1:4" x14ac:dyDescent="0.25">
      <c r="A3487" s="1">
        <v>277708</v>
      </c>
      <c r="B3487">
        <v>166</v>
      </c>
      <c r="C3487">
        <v>65</v>
      </c>
      <c r="D3487">
        <v>90</v>
      </c>
    </row>
    <row r="3488" spans="1:4" x14ac:dyDescent="0.25">
      <c r="A3488" s="1">
        <v>277763</v>
      </c>
      <c r="B3488">
        <v>55</v>
      </c>
      <c r="C3488">
        <v>16</v>
      </c>
      <c r="D3488">
        <v>36</v>
      </c>
    </row>
    <row r="3489" spans="1:4" x14ac:dyDescent="0.25">
      <c r="A3489" s="1">
        <v>277872</v>
      </c>
      <c r="B3489">
        <v>109</v>
      </c>
      <c r="C3489">
        <v>41</v>
      </c>
      <c r="D3489">
        <v>62</v>
      </c>
    </row>
    <row r="3490" spans="1:4" x14ac:dyDescent="0.25">
      <c r="A3490" s="1">
        <v>277923</v>
      </c>
      <c r="B3490">
        <v>51</v>
      </c>
      <c r="C3490">
        <v>16</v>
      </c>
      <c r="D3490">
        <v>35</v>
      </c>
    </row>
    <row r="3491" spans="1:4" x14ac:dyDescent="0.25">
      <c r="A3491" s="1">
        <v>277993</v>
      </c>
      <c r="B3491">
        <v>70</v>
      </c>
      <c r="C3491">
        <v>23</v>
      </c>
      <c r="D3491">
        <v>44</v>
      </c>
    </row>
    <row r="3492" spans="1:4" x14ac:dyDescent="0.25">
      <c r="A3492" s="1">
        <v>278078</v>
      </c>
      <c r="B3492">
        <v>85</v>
      </c>
      <c r="C3492">
        <v>27</v>
      </c>
      <c r="D3492">
        <v>52</v>
      </c>
    </row>
    <row r="3493" spans="1:4" x14ac:dyDescent="0.25">
      <c r="A3493" s="1">
        <v>278148</v>
      </c>
      <c r="B3493">
        <v>70</v>
      </c>
      <c r="C3493">
        <v>22</v>
      </c>
      <c r="D3493">
        <v>44</v>
      </c>
    </row>
    <row r="3494" spans="1:4" x14ac:dyDescent="0.25">
      <c r="A3494" s="1">
        <v>278217</v>
      </c>
      <c r="B3494">
        <v>69</v>
      </c>
      <c r="C3494">
        <v>20</v>
      </c>
      <c r="D3494">
        <v>42</v>
      </c>
    </row>
    <row r="3495" spans="1:4" x14ac:dyDescent="0.25">
      <c r="A3495" s="1">
        <v>278289</v>
      </c>
      <c r="B3495">
        <v>72</v>
      </c>
      <c r="C3495">
        <v>23</v>
      </c>
      <c r="D3495">
        <v>45</v>
      </c>
    </row>
    <row r="3496" spans="1:4" x14ac:dyDescent="0.25">
      <c r="A3496" s="1">
        <v>278378</v>
      </c>
      <c r="B3496">
        <v>89</v>
      </c>
      <c r="C3496">
        <v>30</v>
      </c>
      <c r="D3496">
        <v>57</v>
      </c>
    </row>
    <row r="3497" spans="1:4" x14ac:dyDescent="0.25">
      <c r="A3497" s="1">
        <v>278425</v>
      </c>
      <c r="B3497">
        <v>47</v>
      </c>
      <c r="C3497">
        <v>11</v>
      </c>
      <c r="D3497">
        <v>30</v>
      </c>
    </row>
    <row r="3498" spans="1:4" x14ac:dyDescent="0.25">
      <c r="A3498" s="1">
        <v>278497</v>
      </c>
      <c r="B3498">
        <v>72</v>
      </c>
      <c r="C3498">
        <v>24</v>
      </c>
      <c r="D3498">
        <v>45</v>
      </c>
    </row>
    <row r="3499" spans="1:4" x14ac:dyDescent="0.25">
      <c r="A3499" s="1">
        <v>278581</v>
      </c>
      <c r="B3499">
        <v>84</v>
      </c>
      <c r="C3499">
        <v>25</v>
      </c>
      <c r="D3499">
        <v>51</v>
      </c>
    </row>
    <row r="3500" spans="1:4" x14ac:dyDescent="0.25">
      <c r="A3500" s="1">
        <v>278672</v>
      </c>
      <c r="B3500">
        <v>91</v>
      </c>
      <c r="C3500">
        <v>30</v>
      </c>
      <c r="D3500">
        <v>54</v>
      </c>
    </row>
    <row r="3501" spans="1:4" x14ac:dyDescent="0.25">
      <c r="A3501" s="1">
        <v>278805</v>
      </c>
      <c r="B3501">
        <v>133</v>
      </c>
      <c r="C3501">
        <v>48</v>
      </c>
      <c r="D3501">
        <v>70</v>
      </c>
    </row>
    <row r="3502" spans="1:4" x14ac:dyDescent="0.25">
      <c r="A3502" s="1">
        <v>278891</v>
      </c>
      <c r="B3502">
        <v>86</v>
      </c>
      <c r="C3502">
        <v>29</v>
      </c>
      <c r="D3502">
        <v>50</v>
      </c>
    </row>
    <row r="3503" spans="1:4" x14ac:dyDescent="0.25">
      <c r="A3503" s="1">
        <v>279008</v>
      </c>
      <c r="B3503">
        <v>117</v>
      </c>
      <c r="C3503">
        <v>42</v>
      </c>
      <c r="D3503">
        <v>67</v>
      </c>
    </row>
    <row r="3504" spans="1:4" x14ac:dyDescent="0.25">
      <c r="A3504" s="1">
        <v>279056</v>
      </c>
      <c r="B3504">
        <v>48</v>
      </c>
      <c r="C3504">
        <v>14</v>
      </c>
      <c r="D3504">
        <v>32</v>
      </c>
    </row>
    <row r="3505" spans="1:4" x14ac:dyDescent="0.25">
      <c r="A3505" s="1">
        <v>279105</v>
      </c>
      <c r="B3505">
        <v>49</v>
      </c>
      <c r="C3505">
        <v>13</v>
      </c>
      <c r="D3505">
        <v>34</v>
      </c>
    </row>
    <row r="3506" spans="1:4" x14ac:dyDescent="0.25">
      <c r="A3506" s="1">
        <v>279180</v>
      </c>
      <c r="B3506">
        <v>75</v>
      </c>
      <c r="C3506">
        <v>25</v>
      </c>
      <c r="D3506">
        <v>46</v>
      </c>
    </row>
    <row r="3507" spans="1:4" x14ac:dyDescent="0.25">
      <c r="A3507" s="1">
        <v>279255</v>
      </c>
      <c r="B3507">
        <v>75</v>
      </c>
      <c r="C3507">
        <v>23</v>
      </c>
      <c r="D3507">
        <v>46</v>
      </c>
    </row>
    <row r="3508" spans="1:4" x14ac:dyDescent="0.25">
      <c r="A3508" s="1">
        <v>279321</v>
      </c>
      <c r="B3508">
        <v>66</v>
      </c>
      <c r="C3508">
        <v>20</v>
      </c>
      <c r="D3508">
        <v>41</v>
      </c>
    </row>
    <row r="3509" spans="1:4" x14ac:dyDescent="0.25">
      <c r="A3509" s="1">
        <v>279385</v>
      </c>
      <c r="B3509">
        <v>64</v>
      </c>
      <c r="C3509">
        <v>18</v>
      </c>
      <c r="D3509">
        <v>40</v>
      </c>
    </row>
    <row r="3510" spans="1:4" x14ac:dyDescent="0.25">
      <c r="A3510" s="1">
        <v>279513</v>
      </c>
      <c r="B3510">
        <v>128</v>
      </c>
      <c r="C3510">
        <v>44</v>
      </c>
      <c r="D3510">
        <v>69</v>
      </c>
    </row>
    <row r="3511" spans="1:4" x14ac:dyDescent="0.25">
      <c r="A3511" s="1">
        <v>279547</v>
      </c>
      <c r="B3511">
        <v>34</v>
      </c>
      <c r="C3511">
        <v>6</v>
      </c>
      <c r="D3511">
        <v>25</v>
      </c>
    </row>
    <row r="3512" spans="1:4" x14ac:dyDescent="0.25">
      <c r="A3512" s="1">
        <v>279621</v>
      </c>
      <c r="B3512">
        <v>74</v>
      </c>
      <c r="C3512">
        <v>26</v>
      </c>
      <c r="D3512">
        <v>46</v>
      </c>
    </row>
    <row r="3513" spans="1:4" x14ac:dyDescent="0.25">
      <c r="A3513" s="1">
        <v>279710</v>
      </c>
      <c r="B3513">
        <v>89</v>
      </c>
      <c r="C3513">
        <v>29</v>
      </c>
      <c r="D3513">
        <v>50</v>
      </c>
    </row>
    <row r="3514" spans="1:4" x14ac:dyDescent="0.25">
      <c r="A3514" s="1">
        <v>279770</v>
      </c>
      <c r="B3514">
        <v>60</v>
      </c>
      <c r="C3514">
        <v>17</v>
      </c>
      <c r="D3514">
        <v>39</v>
      </c>
    </row>
    <row r="3515" spans="1:4" x14ac:dyDescent="0.25">
      <c r="A3515" s="1">
        <v>279888</v>
      </c>
      <c r="B3515">
        <v>118</v>
      </c>
      <c r="C3515">
        <v>45</v>
      </c>
      <c r="D3515">
        <v>67</v>
      </c>
    </row>
    <row r="3516" spans="1:4" x14ac:dyDescent="0.25">
      <c r="A3516" s="1">
        <v>279974</v>
      </c>
      <c r="B3516">
        <v>86</v>
      </c>
      <c r="C3516">
        <v>32</v>
      </c>
      <c r="D3516">
        <v>53</v>
      </c>
    </row>
    <row r="3517" spans="1:4" x14ac:dyDescent="0.25">
      <c r="A3517" s="1">
        <v>280020</v>
      </c>
      <c r="B3517">
        <v>46</v>
      </c>
      <c r="C3517">
        <v>11</v>
      </c>
      <c r="D3517">
        <v>31</v>
      </c>
    </row>
    <row r="3518" spans="1:4" x14ac:dyDescent="0.25">
      <c r="A3518" s="1">
        <v>280124</v>
      </c>
      <c r="B3518">
        <v>104</v>
      </c>
      <c r="C3518">
        <v>35</v>
      </c>
      <c r="D3518">
        <v>59</v>
      </c>
    </row>
    <row r="3519" spans="1:4" x14ac:dyDescent="0.25">
      <c r="A3519" s="1">
        <v>280354</v>
      </c>
      <c r="B3519">
        <v>230</v>
      </c>
      <c r="C3519">
        <v>92</v>
      </c>
      <c r="D3519">
        <v>118</v>
      </c>
    </row>
    <row r="3520" spans="1:4" x14ac:dyDescent="0.25">
      <c r="A3520" s="1">
        <v>280437</v>
      </c>
      <c r="B3520">
        <v>83</v>
      </c>
      <c r="C3520">
        <v>29</v>
      </c>
      <c r="D3520">
        <v>50</v>
      </c>
    </row>
    <row r="3521" spans="1:4" x14ac:dyDescent="0.25">
      <c r="A3521" s="1">
        <v>280482</v>
      </c>
      <c r="B3521">
        <v>45</v>
      </c>
      <c r="C3521">
        <v>13</v>
      </c>
      <c r="D3521">
        <v>31</v>
      </c>
    </row>
    <row r="3522" spans="1:4" x14ac:dyDescent="0.25">
      <c r="A3522" s="1">
        <v>280526</v>
      </c>
      <c r="B3522">
        <v>44</v>
      </c>
      <c r="C3522">
        <v>9</v>
      </c>
      <c r="D3522">
        <v>30</v>
      </c>
    </row>
    <row r="3523" spans="1:4" x14ac:dyDescent="0.25">
      <c r="A3523" s="1">
        <v>280585</v>
      </c>
      <c r="B3523">
        <v>59</v>
      </c>
      <c r="C3523">
        <v>19</v>
      </c>
      <c r="D3523">
        <v>39</v>
      </c>
    </row>
    <row r="3524" spans="1:4" x14ac:dyDescent="0.25">
      <c r="A3524" s="1">
        <v>280628</v>
      </c>
      <c r="B3524">
        <v>43</v>
      </c>
      <c r="C3524">
        <v>10</v>
      </c>
      <c r="D3524">
        <v>32</v>
      </c>
    </row>
    <row r="3525" spans="1:4" x14ac:dyDescent="0.25">
      <c r="A3525" s="1">
        <v>280699</v>
      </c>
      <c r="B3525">
        <v>71</v>
      </c>
      <c r="C3525">
        <v>24</v>
      </c>
      <c r="D3525">
        <v>42</v>
      </c>
    </row>
    <row r="3526" spans="1:4" x14ac:dyDescent="0.25">
      <c r="A3526" s="1">
        <v>280805</v>
      </c>
      <c r="B3526">
        <v>106</v>
      </c>
      <c r="C3526">
        <v>39</v>
      </c>
      <c r="D3526">
        <v>62</v>
      </c>
    </row>
    <row r="3527" spans="1:4" x14ac:dyDescent="0.25">
      <c r="A3527" s="1">
        <v>280870</v>
      </c>
      <c r="B3527">
        <v>65</v>
      </c>
      <c r="C3527">
        <v>20</v>
      </c>
      <c r="D3527">
        <v>41</v>
      </c>
    </row>
    <row r="3528" spans="1:4" x14ac:dyDescent="0.25">
      <c r="A3528" s="1">
        <v>280939</v>
      </c>
      <c r="B3528">
        <v>69</v>
      </c>
      <c r="C3528">
        <v>23</v>
      </c>
      <c r="D3528">
        <v>45</v>
      </c>
    </row>
    <row r="3529" spans="1:4" x14ac:dyDescent="0.25">
      <c r="A3529" s="1">
        <v>281016</v>
      </c>
      <c r="B3529">
        <v>77</v>
      </c>
      <c r="C3529">
        <v>26</v>
      </c>
      <c r="D3529">
        <v>49</v>
      </c>
    </row>
    <row r="3530" spans="1:4" x14ac:dyDescent="0.25">
      <c r="A3530" s="1">
        <v>281152</v>
      </c>
      <c r="B3530">
        <v>136</v>
      </c>
      <c r="C3530">
        <v>55</v>
      </c>
      <c r="D3530">
        <v>78</v>
      </c>
    </row>
    <row r="3531" spans="1:4" x14ac:dyDescent="0.25">
      <c r="A3531" s="1">
        <v>281187</v>
      </c>
      <c r="B3531">
        <v>35</v>
      </c>
      <c r="C3531">
        <v>7</v>
      </c>
      <c r="D3531">
        <v>27</v>
      </c>
    </row>
    <row r="3532" spans="1:4" x14ac:dyDescent="0.25">
      <c r="A3532" s="1">
        <v>281230</v>
      </c>
      <c r="B3532">
        <v>43</v>
      </c>
      <c r="C3532">
        <v>11</v>
      </c>
      <c r="D3532">
        <v>31</v>
      </c>
    </row>
    <row r="3533" spans="1:4" x14ac:dyDescent="0.25">
      <c r="A3533" s="1">
        <v>281337</v>
      </c>
      <c r="B3533">
        <v>107</v>
      </c>
      <c r="C3533">
        <v>36</v>
      </c>
      <c r="D3533">
        <v>58</v>
      </c>
    </row>
    <row r="3534" spans="1:4" x14ac:dyDescent="0.25">
      <c r="A3534" s="1">
        <v>281421</v>
      </c>
      <c r="B3534">
        <v>84</v>
      </c>
      <c r="C3534">
        <v>27</v>
      </c>
      <c r="D3534">
        <v>52</v>
      </c>
    </row>
    <row r="3535" spans="1:4" x14ac:dyDescent="0.25">
      <c r="A3535" s="1">
        <v>281514</v>
      </c>
      <c r="B3535">
        <v>93</v>
      </c>
      <c r="C3535">
        <v>32</v>
      </c>
      <c r="D3535">
        <v>53</v>
      </c>
    </row>
    <row r="3536" spans="1:4" x14ac:dyDescent="0.25">
      <c r="A3536" s="1">
        <v>281609</v>
      </c>
      <c r="B3536">
        <v>95</v>
      </c>
      <c r="C3536">
        <v>33</v>
      </c>
      <c r="D3536">
        <v>56</v>
      </c>
    </row>
    <row r="3537" spans="1:4" x14ac:dyDescent="0.25">
      <c r="A3537" s="1">
        <v>281710</v>
      </c>
      <c r="B3537">
        <v>101</v>
      </c>
      <c r="C3537">
        <v>36</v>
      </c>
      <c r="D3537">
        <v>55</v>
      </c>
    </row>
    <row r="3538" spans="1:4" x14ac:dyDescent="0.25">
      <c r="A3538" s="1">
        <v>281800</v>
      </c>
      <c r="B3538">
        <v>90</v>
      </c>
      <c r="C3538">
        <v>32</v>
      </c>
      <c r="D3538">
        <v>53</v>
      </c>
    </row>
    <row r="3539" spans="1:4" x14ac:dyDescent="0.25">
      <c r="A3539" s="1">
        <v>281838</v>
      </c>
      <c r="B3539">
        <v>38</v>
      </c>
      <c r="C3539">
        <v>9</v>
      </c>
      <c r="D3539">
        <v>27</v>
      </c>
    </row>
    <row r="3540" spans="1:4" x14ac:dyDescent="0.25">
      <c r="A3540" s="1">
        <v>281936</v>
      </c>
      <c r="B3540">
        <v>98</v>
      </c>
      <c r="C3540">
        <v>37</v>
      </c>
      <c r="D3540">
        <v>59</v>
      </c>
    </row>
    <row r="3541" spans="1:4" x14ac:dyDescent="0.25">
      <c r="A3541" s="1">
        <v>282009</v>
      </c>
      <c r="B3541">
        <v>73</v>
      </c>
      <c r="C3541">
        <v>24</v>
      </c>
      <c r="D3541">
        <v>43</v>
      </c>
    </row>
    <row r="3542" spans="1:4" x14ac:dyDescent="0.25">
      <c r="A3542" s="1">
        <v>282124</v>
      </c>
      <c r="B3542">
        <v>115</v>
      </c>
      <c r="C3542">
        <v>42</v>
      </c>
      <c r="D3542">
        <v>64</v>
      </c>
    </row>
    <row r="3543" spans="1:4" x14ac:dyDescent="0.25">
      <c r="A3543" s="1">
        <v>282198</v>
      </c>
      <c r="B3543">
        <v>74</v>
      </c>
      <c r="C3543">
        <v>24</v>
      </c>
      <c r="D3543">
        <v>46</v>
      </c>
    </row>
    <row r="3544" spans="1:4" x14ac:dyDescent="0.25">
      <c r="A3544" s="1">
        <v>282269</v>
      </c>
      <c r="B3544">
        <v>71</v>
      </c>
      <c r="C3544">
        <v>20</v>
      </c>
      <c r="D3544">
        <v>44</v>
      </c>
    </row>
    <row r="3545" spans="1:4" x14ac:dyDescent="0.25">
      <c r="A3545" s="1">
        <v>282363</v>
      </c>
      <c r="B3545">
        <v>94</v>
      </c>
      <c r="C3545">
        <v>32</v>
      </c>
      <c r="D3545">
        <v>58</v>
      </c>
    </row>
    <row r="3546" spans="1:4" x14ac:dyDescent="0.25">
      <c r="A3546" s="1">
        <v>282407</v>
      </c>
      <c r="B3546">
        <v>44</v>
      </c>
      <c r="C3546">
        <v>11</v>
      </c>
      <c r="D3546">
        <v>32</v>
      </c>
    </row>
    <row r="3547" spans="1:4" x14ac:dyDescent="0.25">
      <c r="A3547" s="1">
        <v>282491</v>
      </c>
      <c r="B3547">
        <v>84</v>
      </c>
      <c r="C3547">
        <v>27</v>
      </c>
      <c r="D3547">
        <v>47</v>
      </c>
    </row>
    <row r="3548" spans="1:4" x14ac:dyDescent="0.25">
      <c r="A3548" s="1">
        <v>282577</v>
      </c>
      <c r="B3548">
        <v>86</v>
      </c>
      <c r="C3548">
        <v>28</v>
      </c>
      <c r="D3548">
        <v>50</v>
      </c>
    </row>
    <row r="3549" spans="1:4" x14ac:dyDescent="0.25">
      <c r="A3549" s="1">
        <v>282618</v>
      </c>
      <c r="B3549">
        <v>41</v>
      </c>
      <c r="C3549">
        <v>9</v>
      </c>
      <c r="D3549">
        <v>28</v>
      </c>
    </row>
    <row r="3550" spans="1:4" x14ac:dyDescent="0.25">
      <c r="A3550" s="1">
        <v>282712</v>
      </c>
      <c r="B3550">
        <v>94</v>
      </c>
      <c r="C3550">
        <v>32</v>
      </c>
      <c r="D3550">
        <v>53</v>
      </c>
    </row>
    <row r="3551" spans="1:4" x14ac:dyDescent="0.25">
      <c r="A3551" s="1">
        <v>282767</v>
      </c>
      <c r="B3551">
        <v>55</v>
      </c>
      <c r="C3551">
        <v>16</v>
      </c>
      <c r="D3551">
        <v>37</v>
      </c>
    </row>
    <row r="3552" spans="1:4" x14ac:dyDescent="0.25">
      <c r="A3552" s="1">
        <v>282907</v>
      </c>
      <c r="B3552">
        <v>140</v>
      </c>
      <c r="C3552">
        <v>53</v>
      </c>
      <c r="D3552">
        <v>78</v>
      </c>
    </row>
    <row r="3553" spans="1:4" x14ac:dyDescent="0.25">
      <c r="A3553" s="1">
        <v>283003</v>
      </c>
      <c r="B3553">
        <v>96</v>
      </c>
      <c r="C3553">
        <v>34</v>
      </c>
      <c r="D3553">
        <v>55</v>
      </c>
    </row>
    <row r="3554" spans="1:4" x14ac:dyDescent="0.25">
      <c r="A3554" s="1">
        <v>283117</v>
      </c>
      <c r="B3554">
        <v>114</v>
      </c>
      <c r="C3554">
        <v>43</v>
      </c>
      <c r="D3554">
        <v>65</v>
      </c>
    </row>
    <row r="3555" spans="1:4" x14ac:dyDescent="0.25">
      <c r="A3555" s="1">
        <v>283190</v>
      </c>
      <c r="B3555">
        <v>73</v>
      </c>
      <c r="C3555">
        <v>26</v>
      </c>
      <c r="D3555">
        <v>45</v>
      </c>
    </row>
    <row r="3556" spans="1:4" x14ac:dyDescent="0.25">
      <c r="A3556" s="1">
        <v>283238</v>
      </c>
      <c r="B3556">
        <v>48</v>
      </c>
      <c r="C3556">
        <v>11</v>
      </c>
      <c r="D3556">
        <v>32</v>
      </c>
    </row>
    <row r="3557" spans="1:4" x14ac:dyDescent="0.25">
      <c r="A3557" s="1">
        <v>283274</v>
      </c>
      <c r="B3557">
        <v>36</v>
      </c>
      <c r="C3557">
        <v>7</v>
      </c>
      <c r="D3557">
        <v>25</v>
      </c>
    </row>
    <row r="3558" spans="1:4" x14ac:dyDescent="0.25">
      <c r="A3558" s="1">
        <v>283312</v>
      </c>
      <c r="B3558">
        <v>38</v>
      </c>
      <c r="C3558">
        <v>7</v>
      </c>
      <c r="D3558">
        <v>28</v>
      </c>
    </row>
    <row r="3559" spans="1:4" x14ac:dyDescent="0.25">
      <c r="A3559" s="1">
        <v>283431</v>
      </c>
      <c r="B3559">
        <v>119</v>
      </c>
      <c r="C3559">
        <v>43</v>
      </c>
      <c r="D3559">
        <v>65</v>
      </c>
    </row>
    <row r="3560" spans="1:4" x14ac:dyDescent="0.25">
      <c r="A3560" s="1">
        <v>283499</v>
      </c>
      <c r="B3560">
        <v>68</v>
      </c>
      <c r="C3560">
        <v>24</v>
      </c>
      <c r="D3560">
        <v>42</v>
      </c>
    </row>
    <row r="3561" spans="1:4" x14ac:dyDescent="0.25">
      <c r="A3561" s="1">
        <v>283602</v>
      </c>
      <c r="B3561">
        <v>103</v>
      </c>
      <c r="C3561">
        <v>36</v>
      </c>
      <c r="D3561">
        <v>57</v>
      </c>
    </row>
    <row r="3562" spans="1:4" x14ac:dyDescent="0.25">
      <c r="A3562" s="1">
        <v>283642</v>
      </c>
      <c r="B3562">
        <v>40</v>
      </c>
      <c r="C3562">
        <v>8</v>
      </c>
      <c r="D3562">
        <v>28</v>
      </c>
    </row>
    <row r="3563" spans="1:4" x14ac:dyDescent="0.25">
      <c r="A3563" s="1">
        <v>283707</v>
      </c>
      <c r="B3563">
        <v>65</v>
      </c>
      <c r="C3563">
        <v>20</v>
      </c>
      <c r="D3563">
        <v>41</v>
      </c>
    </row>
    <row r="3564" spans="1:4" x14ac:dyDescent="0.25">
      <c r="A3564" s="1">
        <v>283750</v>
      </c>
      <c r="B3564">
        <v>43</v>
      </c>
      <c r="C3564">
        <v>11</v>
      </c>
      <c r="D3564">
        <v>32</v>
      </c>
    </row>
    <row r="3565" spans="1:4" x14ac:dyDescent="0.25">
      <c r="A3565" s="1">
        <v>283830</v>
      </c>
      <c r="B3565">
        <v>80</v>
      </c>
      <c r="C3565">
        <v>28</v>
      </c>
      <c r="D3565">
        <v>49</v>
      </c>
    </row>
    <row r="3566" spans="1:4" x14ac:dyDescent="0.25">
      <c r="A3566" s="1">
        <v>283898</v>
      </c>
      <c r="B3566">
        <v>68</v>
      </c>
      <c r="C3566">
        <v>22</v>
      </c>
      <c r="D3566">
        <v>43</v>
      </c>
    </row>
    <row r="3567" spans="1:4" x14ac:dyDescent="0.25">
      <c r="A3567" s="1">
        <v>283958</v>
      </c>
      <c r="B3567">
        <v>60</v>
      </c>
      <c r="C3567">
        <v>19</v>
      </c>
      <c r="D3567">
        <v>37</v>
      </c>
    </row>
    <row r="3568" spans="1:4" x14ac:dyDescent="0.25">
      <c r="A3568" s="1">
        <v>284014</v>
      </c>
      <c r="B3568">
        <v>56</v>
      </c>
      <c r="C3568">
        <v>17</v>
      </c>
      <c r="D3568">
        <v>37</v>
      </c>
    </row>
    <row r="3569" spans="1:4" x14ac:dyDescent="0.25">
      <c r="A3569" s="1">
        <v>284109</v>
      </c>
      <c r="B3569">
        <v>95</v>
      </c>
      <c r="C3569">
        <v>34</v>
      </c>
      <c r="D3569">
        <v>54</v>
      </c>
    </row>
    <row r="3570" spans="1:4" x14ac:dyDescent="0.25">
      <c r="A3570" s="1">
        <v>284212</v>
      </c>
      <c r="B3570">
        <v>103</v>
      </c>
      <c r="C3570">
        <v>39</v>
      </c>
      <c r="D3570">
        <v>59</v>
      </c>
    </row>
    <row r="3571" spans="1:4" x14ac:dyDescent="0.25">
      <c r="A3571" s="1">
        <v>284277</v>
      </c>
      <c r="B3571">
        <v>65</v>
      </c>
      <c r="C3571">
        <v>20</v>
      </c>
      <c r="D3571">
        <v>41</v>
      </c>
    </row>
    <row r="3572" spans="1:4" x14ac:dyDescent="0.25">
      <c r="A3572" s="1">
        <v>284422</v>
      </c>
      <c r="B3572">
        <v>145</v>
      </c>
      <c r="C3572">
        <v>58</v>
      </c>
      <c r="D3572">
        <v>82</v>
      </c>
    </row>
    <row r="3573" spans="1:4" x14ac:dyDescent="0.25">
      <c r="A3573" s="1">
        <v>284610</v>
      </c>
      <c r="B3573">
        <v>188</v>
      </c>
      <c r="C3573">
        <v>75</v>
      </c>
      <c r="D3573">
        <v>98</v>
      </c>
    </row>
    <row r="3574" spans="1:4" x14ac:dyDescent="0.25">
      <c r="A3574" s="1">
        <v>284666</v>
      </c>
      <c r="B3574">
        <v>56</v>
      </c>
      <c r="C3574">
        <v>16</v>
      </c>
      <c r="D3574">
        <v>35</v>
      </c>
    </row>
    <row r="3575" spans="1:4" x14ac:dyDescent="0.25">
      <c r="A3575" s="1">
        <v>284788</v>
      </c>
      <c r="B3575">
        <v>122</v>
      </c>
      <c r="C3575">
        <v>45</v>
      </c>
      <c r="D3575">
        <v>71</v>
      </c>
    </row>
    <row r="3576" spans="1:4" x14ac:dyDescent="0.25">
      <c r="A3576" s="1">
        <v>284890</v>
      </c>
      <c r="B3576">
        <v>102</v>
      </c>
      <c r="C3576">
        <v>35</v>
      </c>
      <c r="D3576">
        <v>58</v>
      </c>
    </row>
    <row r="3577" spans="1:4" x14ac:dyDescent="0.25">
      <c r="A3577" s="1">
        <v>284947</v>
      </c>
      <c r="B3577">
        <v>57</v>
      </c>
      <c r="C3577">
        <v>17</v>
      </c>
      <c r="D3577">
        <v>37</v>
      </c>
    </row>
    <row r="3578" spans="1:4" x14ac:dyDescent="0.25">
      <c r="A3578" s="1">
        <v>285007</v>
      </c>
      <c r="B3578">
        <v>60</v>
      </c>
      <c r="C3578">
        <v>21</v>
      </c>
      <c r="D3578">
        <v>39</v>
      </c>
    </row>
    <row r="3579" spans="1:4" x14ac:dyDescent="0.25">
      <c r="A3579" s="1">
        <v>285083</v>
      </c>
      <c r="B3579">
        <v>76</v>
      </c>
      <c r="C3579">
        <v>26</v>
      </c>
      <c r="D3579">
        <v>45</v>
      </c>
    </row>
    <row r="3580" spans="1:4" x14ac:dyDescent="0.25">
      <c r="A3580" s="1">
        <v>285190</v>
      </c>
      <c r="B3580">
        <v>107</v>
      </c>
      <c r="C3580">
        <v>41</v>
      </c>
      <c r="D3580">
        <v>60</v>
      </c>
    </row>
    <row r="3581" spans="1:4" x14ac:dyDescent="0.25">
      <c r="A3581" s="1">
        <v>285242</v>
      </c>
      <c r="B3581">
        <v>52</v>
      </c>
      <c r="C3581">
        <v>15</v>
      </c>
      <c r="D3581">
        <v>33</v>
      </c>
    </row>
    <row r="3582" spans="1:4" x14ac:dyDescent="0.25">
      <c r="A3582" s="1">
        <v>285290</v>
      </c>
      <c r="B3582">
        <v>48</v>
      </c>
      <c r="C3582">
        <v>13</v>
      </c>
      <c r="D3582">
        <v>32</v>
      </c>
    </row>
    <row r="3583" spans="1:4" x14ac:dyDescent="0.25">
      <c r="A3583" s="1">
        <v>285387</v>
      </c>
      <c r="B3583">
        <v>97</v>
      </c>
      <c r="C3583">
        <v>34</v>
      </c>
      <c r="D3583">
        <v>59</v>
      </c>
    </row>
    <row r="3584" spans="1:4" x14ac:dyDescent="0.25">
      <c r="A3584" s="1">
        <v>285451</v>
      </c>
      <c r="B3584">
        <v>64</v>
      </c>
      <c r="C3584">
        <v>19</v>
      </c>
      <c r="D3584">
        <v>42</v>
      </c>
    </row>
    <row r="3585" spans="1:4" x14ac:dyDescent="0.25">
      <c r="A3585" s="1">
        <v>285486</v>
      </c>
      <c r="B3585">
        <v>35</v>
      </c>
      <c r="C3585">
        <v>8</v>
      </c>
      <c r="D3585">
        <v>26</v>
      </c>
    </row>
    <row r="3586" spans="1:4" x14ac:dyDescent="0.25">
      <c r="A3586" s="1">
        <v>285564</v>
      </c>
      <c r="B3586">
        <v>78</v>
      </c>
      <c r="C3586">
        <v>27</v>
      </c>
      <c r="D3586">
        <v>47</v>
      </c>
    </row>
    <row r="3587" spans="1:4" x14ac:dyDescent="0.25">
      <c r="A3587" s="1">
        <v>285682</v>
      </c>
      <c r="B3587">
        <v>118</v>
      </c>
      <c r="C3587">
        <v>42</v>
      </c>
      <c r="D3587">
        <v>65</v>
      </c>
    </row>
    <row r="3588" spans="1:4" x14ac:dyDescent="0.25">
      <c r="A3588" s="1">
        <v>285770</v>
      </c>
      <c r="B3588">
        <v>88</v>
      </c>
      <c r="C3588">
        <v>31</v>
      </c>
      <c r="D3588">
        <v>54</v>
      </c>
    </row>
    <row r="3589" spans="1:4" x14ac:dyDescent="0.25">
      <c r="A3589" s="1">
        <v>285869</v>
      </c>
      <c r="B3589">
        <v>99</v>
      </c>
      <c r="C3589">
        <v>35</v>
      </c>
      <c r="D3589">
        <v>56</v>
      </c>
    </row>
    <row r="3590" spans="1:4" x14ac:dyDescent="0.25">
      <c r="A3590" s="1">
        <v>285941</v>
      </c>
      <c r="B3590">
        <v>72</v>
      </c>
      <c r="C3590">
        <v>24</v>
      </c>
      <c r="D3590">
        <v>44</v>
      </c>
    </row>
    <row r="3591" spans="1:4" x14ac:dyDescent="0.25">
      <c r="A3591" s="1">
        <v>286050</v>
      </c>
      <c r="B3591">
        <v>109</v>
      </c>
      <c r="C3591">
        <v>39</v>
      </c>
      <c r="D3591">
        <v>62</v>
      </c>
    </row>
    <row r="3592" spans="1:4" x14ac:dyDescent="0.25">
      <c r="A3592" s="1">
        <v>286162</v>
      </c>
      <c r="B3592">
        <v>112</v>
      </c>
      <c r="C3592">
        <v>39</v>
      </c>
      <c r="D3592">
        <v>65</v>
      </c>
    </row>
    <row r="3593" spans="1:4" x14ac:dyDescent="0.25">
      <c r="A3593" s="1">
        <v>286211</v>
      </c>
      <c r="B3593">
        <v>49</v>
      </c>
      <c r="C3593">
        <v>10</v>
      </c>
      <c r="D3593">
        <v>31</v>
      </c>
    </row>
    <row r="3594" spans="1:4" x14ac:dyDescent="0.25">
      <c r="A3594" s="1">
        <v>286301</v>
      </c>
      <c r="B3594">
        <v>90</v>
      </c>
      <c r="C3594">
        <v>33</v>
      </c>
      <c r="D3594">
        <v>52</v>
      </c>
    </row>
    <row r="3595" spans="1:4" x14ac:dyDescent="0.25">
      <c r="A3595" s="1">
        <v>286368</v>
      </c>
      <c r="B3595">
        <v>67</v>
      </c>
      <c r="C3595">
        <v>21</v>
      </c>
      <c r="D3595">
        <v>43</v>
      </c>
    </row>
    <row r="3596" spans="1:4" x14ac:dyDescent="0.25">
      <c r="A3596" s="1">
        <v>286515</v>
      </c>
      <c r="B3596">
        <v>147</v>
      </c>
      <c r="C3596">
        <v>60</v>
      </c>
      <c r="D3596">
        <v>82</v>
      </c>
    </row>
    <row r="3597" spans="1:4" x14ac:dyDescent="0.25">
      <c r="A3597" s="1">
        <v>286586</v>
      </c>
      <c r="B3597">
        <v>71</v>
      </c>
      <c r="C3597">
        <v>24</v>
      </c>
      <c r="D3597">
        <v>43</v>
      </c>
    </row>
    <row r="3598" spans="1:4" x14ac:dyDescent="0.25">
      <c r="A3598" s="1">
        <v>286641</v>
      </c>
      <c r="B3598">
        <v>55</v>
      </c>
      <c r="C3598">
        <v>15</v>
      </c>
      <c r="D3598">
        <v>34</v>
      </c>
    </row>
    <row r="3599" spans="1:4" x14ac:dyDescent="0.25">
      <c r="A3599" s="1">
        <v>286702</v>
      </c>
      <c r="B3599">
        <v>61</v>
      </c>
      <c r="C3599">
        <v>19</v>
      </c>
      <c r="D3599">
        <v>39</v>
      </c>
    </row>
    <row r="3600" spans="1:4" x14ac:dyDescent="0.25">
      <c r="A3600" s="1">
        <v>286825</v>
      </c>
      <c r="B3600">
        <v>123</v>
      </c>
      <c r="C3600">
        <v>47</v>
      </c>
      <c r="D3600">
        <v>68</v>
      </c>
    </row>
    <row r="3601" spans="1:4" x14ac:dyDescent="0.25">
      <c r="A3601" s="1">
        <v>286884</v>
      </c>
      <c r="B3601">
        <v>59</v>
      </c>
      <c r="C3601">
        <v>16</v>
      </c>
      <c r="D3601">
        <v>36</v>
      </c>
    </row>
    <row r="3602" spans="1:4" x14ac:dyDescent="0.25">
      <c r="A3602" s="1">
        <v>286922</v>
      </c>
      <c r="B3602">
        <v>38</v>
      </c>
      <c r="C3602">
        <v>9</v>
      </c>
      <c r="D3602">
        <v>27</v>
      </c>
    </row>
    <row r="3603" spans="1:4" x14ac:dyDescent="0.25">
      <c r="A3603" s="1">
        <v>286975</v>
      </c>
      <c r="B3603">
        <v>53</v>
      </c>
      <c r="C3603">
        <v>14</v>
      </c>
      <c r="D3603">
        <v>36</v>
      </c>
    </row>
    <row r="3604" spans="1:4" x14ac:dyDescent="0.25">
      <c r="A3604" s="1">
        <v>287056</v>
      </c>
      <c r="B3604">
        <v>81</v>
      </c>
      <c r="C3604">
        <v>27</v>
      </c>
      <c r="D3604">
        <v>49</v>
      </c>
    </row>
    <row r="3605" spans="1:4" x14ac:dyDescent="0.25">
      <c r="A3605" s="1">
        <v>287250</v>
      </c>
      <c r="B3605">
        <v>194</v>
      </c>
      <c r="C3605">
        <v>77</v>
      </c>
      <c r="D3605">
        <v>103</v>
      </c>
    </row>
    <row r="3606" spans="1:4" x14ac:dyDescent="0.25">
      <c r="A3606" s="1">
        <v>287309</v>
      </c>
      <c r="B3606">
        <v>59</v>
      </c>
      <c r="C3606">
        <v>17</v>
      </c>
      <c r="D3606">
        <v>36</v>
      </c>
    </row>
    <row r="3607" spans="1:4" x14ac:dyDescent="0.25">
      <c r="A3607" s="1">
        <v>287401</v>
      </c>
      <c r="B3607">
        <v>92</v>
      </c>
      <c r="C3607">
        <v>30</v>
      </c>
      <c r="D3607">
        <v>54</v>
      </c>
    </row>
    <row r="3608" spans="1:4" x14ac:dyDescent="0.25">
      <c r="A3608" s="1">
        <v>287505</v>
      </c>
      <c r="B3608">
        <v>104</v>
      </c>
      <c r="C3608">
        <v>37</v>
      </c>
      <c r="D3608">
        <v>59</v>
      </c>
    </row>
    <row r="3609" spans="1:4" x14ac:dyDescent="0.25">
      <c r="A3609" s="1">
        <v>287551</v>
      </c>
      <c r="B3609">
        <v>46</v>
      </c>
      <c r="C3609">
        <v>13</v>
      </c>
      <c r="D3609">
        <v>33</v>
      </c>
    </row>
    <row r="3610" spans="1:4" x14ac:dyDescent="0.25">
      <c r="A3610" s="1">
        <v>287609</v>
      </c>
      <c r="B3610">
        <v>58</v>
      </c>
      <c r="C3610">
        <v>16</v>
      </c>
      <c r="D3610">
        <v>38</v>
      </c>
    </row>
    <row r="3611" spans="1:4" x14ac:dyDescent="0.25">
      <c r="A3611" s="1">
        <v>287729</v>
      </c>
      <c r="B3611">
        <v>120</v>
      </c>
      <c r="C3611">
        <v>45</v>
      </c>
      <c r="D3611">
        <v>69</v>
      </c>
    </row>
    <row r="3612" spans="1:4" x14ac:dyDescent="0.25">
      <c r="A3612" s="1">
        <v>287782</v>
      </c>
      <c r="B3612">
        <v>53</v>
      </c>
      <c r="C3612">
        <v>14</v>
      </c>
      <c r="D3612">
        <v>34</v>
      </c>
    </row>
    <row r="3613" spans="1:4" x14ac:dyDescent="0.25">
      <c r="A3613" s="1">
        <v>287815</v>
      </c>
      <c r="B3613">
        <v>33</v>
      </c>
      <c r="C3613">
        <v>6</v>
      </c>
      <c r="D3613">
        <v>26</v>
      </c>
    </row>
    <row r="3614" spans="1:4" x14ac:dyDescent="0.25">
      <c r="A3614" s="1">
        <v>287915</v>
      </c>
      <c r="B3614">
        <v>100</v>
      </c>
      <c r="C3614">
        <v>36</v>
      </c>
      <c r="D3614">
        <v>61</v>
      </c>
    </row>
    <row r="3615" spans="1:4" x14ac:dyDescent="0.25">
      <c r="A3615" s="1">
        <v>287972</v>
      </c>
      <c r="B3615">
        <v>57</v>
      </c>
      <c r="C3615">
        <v>16</v>
      </c>
      <c r="D3615">
        <v>35</v>
      </c>
    </row>
    <row r="3616" spans="1:4" x14ac:dyDescent="0.25">
      <c r="A3616" s="1">
        <v>288050</v>
      </c>
      <c r="B3616">
        <v>78</v>
      </c>
      <c r="C3616">
        <v>26</v>
      </c>
      <c r="D3616">
        <v>46</v>
      </c>
    </row>
    <row r="3617" spans="1:4" x14ac:dyDescent="0.25">
      <c r="A3617" s="1">
        <v>288103</v>
      </c>
      <c r="B3617">
        <v>53</v>
      </c>
      <c r="C3617">
        <v>14</v>
      </c>
      <c r="D3617">
        <v>34</v>
      </c>
    </row>
    <row r="3618" spans="1:4" x14ac:dyDescent="0.25">
      <c r="A3618" s="1">
        <v>288159</v>
      </c>
      <c r="B3618">
        <v>56</v>
      </c>
      <c r="C3618">
        <v>15</v>
      </c>
      <c r="D3618">
        <v>38</v>
      </c>
    </row>
    <row r="3619" spans="1:4" x14ac:dyDescent="0.25">
      <c r="A3619" s="1">
        <v>288250</v>
      </c>
      <c r="B3619">
        <v>91</v>
      </c>
      <c r="C3619">
        <v>28</v>
      </c>
      <c r="D3619">
        <v>53</v>
      </c>
    </row>
    <row r="3620" spans="1:4" x14ac:dyDescent="0.25">
      <c r="A3620" s="1">
        <v>288374</v>
      </c>
      <c r="B3620">
        <v>124</v>
      </c>
      <c r="C3620">
        <v>45</v>
      </c>
      <c r="D3620">
        <v>69</v>
      </c>
    </row>
    <row r="3621" spans="1:4" x14ac:dyDescent="0.25">
      <c r="A3621" s="1">
        <v>288572</v>
      </c>
      <c r="B3621">
        <v>198</v>
      </c>
      <c r="C3621">
        <v>81</v>
      </c>
      <c r="D3621">
        <v>107</v>
      </c>
    </row>
    <row r="3622" spans="1:4" x14ac:dyDescent="0.25">
      <c r="A3622" s="1">
        <v>288626</v>
      </c>
      <c r="B3622">
        <v>54</v>
      </c>
      <c r="C3622">
        <v>16</v>
      </c>
      <c r="D3622">
        <v>37</v>
      </c>
    </row>
    <row r="3623" spans="1:4" x14ac:dyDescent="0.25">
      <c r="A3623" s="1">
        <v>288662</v>
      </c>
      <c r="B3623">
        <v>36</v>
      </c>
      <c r="C3623">
        <v>7</v>
      </c>
      <c r="D3623">
        <v>27</v>
      </c>
    </row>
    <row r="3624" spans="1:4" x14ac:dyDescent="0.25">
      <c r="A3624" s="1">
        <v>288762</v>
      </c>
      <c r="B3624">
        <v>100</v>
      </c>
      <c r="C3624">
        <v>33</v>
      </c>
      <c r="D3624">
        <v>59</v>
      </c>
    </row>
    <row r="3625" spans="1:4" x14ac:dyDescent="0.25">
      <c r="A3625" s="1">
        <v>288825</v>
      </c>
      <c r="B3625">
        <v>63</v>
      </c>
      <c r="C3625">
        <v>20</v>
      </c>
      <c r="D3625">
        <v>38</v>
      </c>
    </row>
    <row r="3626" spans="1:4" x14ac:dyDescent="0.25">
      <c r="A3626" s="1">
        <v>288908</v>
      </c>
      <c r="B3626">
        <v>83</v>
      </c>
      <c r="C3626">
        <v>27</v>
      </c>
      <c r="D3626">
        <v>49</v>
      </c>
    </row>
    <row r="3627" spans="1:4" x14ac:dyDescent="0.25">
      <c r="A3627" s="1">
        <v>288969</v>
      </c>
      <c r="B3627">
        <v>61</v>
      </c>
      <c r="C3627">
        <v>17</v>
      </c>
      <c r="D3627">
        <v>38</v>
      </c>
    </row>
    <row r="3628" spans="1:4" x14ac:dyDescent="0.25">
      <c r="A3628" s="1">
        <v>289052</v>
      </c>
      <c r="B3628">
        <v>83</v>
      </c>
      <c r="C3628">
        <v>28</v>
      </c>
      <c r="D3628">
        <v>51</v>
      </c>
    </row>
    <row r="3629" spans="1:4" x14ac:dyDescent="0.25">
      <c r="A3629" s="1">
        <v>289144</v>
      </c>
      <c r="B3629">
        <v>92</v>
      </c>
      <c r="C3629">
        <v>30</v>
      </c>
      <c r="D3629">
        <v>54</v>
      </c>
    </row>
    <row r="3630" spans="1:4" x14ac:dyDescent="0.25">
      <c r="A3630" s="1">
        <v>289298</v>
      </c>
      <c r="B3630">
        <v>154</v>
      </c>
      <c r="C3630">
        <v>60</v>
      </c>
      <c r="D3630">
        <v>83</v>
      </c>
    </row>
    <row r="3631" spans="1:4" x14ac:dyDescent="0.25">
      <c r="A3631" s="1">
        <v>289359</v>
      </c>
      <c r="B3631">
        <v>61</v>
      </c>
      <c r="C3631">
        <v>18</v>
      </c>
      <c r="D3631">
        <v>40</v>
      </c>
    </row>
    <row r="3632" spans="1:4" x14ac:dyDescent="0.25">
      <c r="A3632" s="1">
        <v>289393</v>
      </c>
      <c r="B3632">
        <v>34</v>
      </c>
      <c r="C3632">
        <v>7</v>
      </c>
      <c r="D3632">
        <v>27</v>
      </c>
    </row>
    <row r="3633" spans="1:4" x14ac:dyDescent="0.25">
      <c r="A3633" s="1">
        <v>289439</v>
      </c>
      <c r="B3633">
        <v>46</v>
      </c>
      <c r="C3633">
        <v>11</v>
      </c>
      <c r="D3633">
        <v>32</v>
      </c>
    </row>
    <row r="3634" spans="1:4" x14ac:dyDescent="0.25">
      <c r="A3634" s="1">
        <v>289521</v>
      </c>
      <c r="B3634">
        <v>82</v>
      </c>
      <c r="C3634">
        <v>25</v>
      </c>
      <c r="D3634">
        <v>47</v>
      </c>
    </row>
    <row r="3635" spans="1:4" x14ac:dyDescent="0.25">
      <c r="A3635" s="1">
        <v>289569</v>
      </c>
      <c r="B3635">
        <v>48</v>
      </c>
      <c r="C3635">
        <v>12</v>
      </c>
      <c r="D3635">
        <v>33</v>
      </c>
    </row>
    <row r="3636" spans="1:4" x14ac:dyDescent="0.25">
      <c r="A3636" s="1">
        <v>289678</v>
      </c>
      <c r="B3636">
        <v>109</v>
      </c>
      <c r="C3636">
        <v>40</v>
      </c>
      <c r="D3636">
        <v>64</v>
      </c>
    </row>
    <row r="3637" spans="1:4" x14ac:dyDescent="0.25">
      <c r="A3637" s="1">
        <v>289731</v>
      </c>
      <c r="B3637">
        <v>53</v>
      </c>
      <c r="C3637">
        <v>14</v>
      </c>
      <c r="D3637">
        <v>36</v>
      </c>
    </row>
    <row r="3638" spans="1:4" x14ac:dyDescent="0.25">
      <c r="A3638" s="1">
        <v>289788</v>
      </c>
      <c r="B3638">
        <v>57</v>
      </c>
      <c r="C3638">
        <v>16</v>
      </c>
      <c r="D3638">
        <v>37</v>
      </c>
    </row>
    <row r="3639" spans="1:4" x14ac:dyDescent="0.25">
      <c r="A3639" s="1">
        <v>289972</v>
      </c>
      <c r="B3639">
        <v>184</v>
      </c>
      <c r="C3639">
        <v>73</v>
      </c>
      <c r="D3639">
        <v>99</v>
      </c>
    </row>
    <row r="3640" spans="1:4" x14ac:dyDescent="0.25">
      <c r="A3640" s="1">
        <v>290057</v>
      </c>
      <c r="B3640">
        <v>85</v>
      </c>
      <c r="C3640">
        <v>29</v>
      </c>
      <c r="D3640">
        <v>52</v>
      </c>
    </row>
    <row r="3641" spans="1:4" x14ac:dyDescent="0.25">
      <c r="A3641" s="1">
        <v>290142</v>
      </c>
      <c r="B3641">
        <v>85</v>
      </c>
      <c r="C3641">
        <v>30</v>
      </c>
      <c r="D3641">
        <v>53</v>
      </c>
    </row>
    <row r="3642" spans="1:4" x14ac:dyDescent="0.25">
      <c r="A3642" s="1">
        <v>290217</v>
      </c>
      <c r="B3642">
        <v>75</v>
      </c>
      <c r="C3642">
        <v>25</v>
      </c>
      <c r="D3642">
        <v>45</v>
      </c>
    </row>
    <row r="3643" spans="1:4" x14ac:dyDescent="0.25">
      <c r="A3643" s="1">
        <v>290338</v>
      </c>
      <c r="B3643">
        <v>121</v>
      </c>
      <c r="C3643">
        <v>43</v>
      </c>
      <c r="D3643">
        <v>66</v>
      </c>
    </row>
    <row r="3644" spans="1:4" x14ac:dyDescent="0.25">
      <c r="A3644" s="1">
        <v>290379</v>
      </c>
      <c r="B3644">
        <v>41</v>
      </c>
      <c r="C3644">
        <v>10</v>
      </c>
      <c r="D3644">
        <v>30</v>
      </c>
    </row>
    <row r="3645" spans="1:4" x14ac:dyDescent="0.25">
      <c r="A3645" s="1">
        <v>290501</v>
      </c>
      <c r="B3645">
        <v>122</v>
      </c>
      <c r="C3645">
        <v>46</v>
      </c>
      <c r="D3645">
        <v>70</v>
      </c>
    </row>
    <row r="3646" spans="1:4" x14ac:dyDescent="0.25">
      <c r="A3646" s="1">
        <v>290559</v>
      </c>
      <c r="B3646">
        <v>58</v>
      </c>
      <c r="C3646">
        <v>18</v>
      </c>
      <c r="D3646">
        <v>38</v>
      </c>
    </row>
    <row r="3647" spans="1:4" x14ac:dyDescent="0.25">
      <c r="A3647" s="1">
        <v>290612</v>
      </c>
      <c r="B3647">
        <v>53</v>
      </c>
      <c r="C3647">
        <v>16</v>
      </c>
      <c r="D3647">
        <v>36</v>
      </c>
    </row>
    <row r="3648" spans="1:4" x14ac:dyDescent="0.25">
      <c r="A3648" s="1">
        <v>290737</v>
      </c>
      <c r="B3648">
        <v>125</v>
      </c>
      <c r="C3648">
        <v>48</v>
      </c>
      <c r="D3648">
        <v>75</v>
      </c>
    </row>
    <row r="3649" spans="1:4" x14ac:dyDescent="0.25">
      <c r="A3649" s="1">
        <v>290775</v>
      </c>
      <c r="B3649">
        <v>38</v>
      </c>
      <c r="C3649">
        <v>8</v>
      </c>
      <c r="D3649">
        <v>28</v>
      </c>
    </row>
    <row r="3650" spans="1:4" x14ac:dyDescent="0.25">
      <c r="A3650" s="1">
        <v>290834</v>
      </c>
      <c r="B3650">
        <v>59</v>
      </c>
      <c r="C3650">
        <v>16</v>
      </c>
      <c r="D3650">
        <v>37</v>
      </c>
    </row>
    <row r="3651" spans="1:4" x14ac:dyDescent="0.25">
      <c r="A3651" s="1">
        <v>290929</v>
      </c>
      <c r="B3651">
        <v>95</v>
      </c>
      <c r="C3651">
        <v>33</v>
      </c>
      <c r="D3651">
        <v>54</v>
      </c>
    </row>
    <row r="3652" spans="1:4" x14ac:dyDescent="0.25">
      <c r="A3652" s="1">
        <v>290988</v>
      </c>
      <c r="B3652">
        <v>59</v>
      </c>
      <c r="C3652">
        <v>19</v>
      </c>
      <c r="D3652">
        <v>39</v>
      </c>
    </row>
    <row r="3653" spans="1:4" x14ac:dyDescent="0.25">
      <c r="A3653" s="1">
        <v>291076</v>
      </c>
      <c r="B3653">
        <v>88</v>
      </c>
      <c r="C3653">
        <v>30</v>
      </c>
      <c r="D3653">
        <v>52</v>
      </c>
    </row>
    <row r="3654" spans="1:4" x14ac:dyDescent="0.25">
      <c r="A3654" s="1">
        <v>291169</v>
      </c>
      <c r="B3654">
        <v>93</v>
      </c>
      <c r="C3654">
        <v>33</v>
      </c>
      <c r="D3654">
        <v>54</v>
      </c>
    </row>
    <row r="3655" spans="1:4" x14ac:dyDescent="0.25">
      <c r="A3655" s="1">
        <v>291281</v>
      </c>
      <c r="B3655">
        <v>112</v>
      </c>
      <c r="C3655">
        <v>41</v>
      </c>
      <c r="D3655">
        <v>64</v>
      </c>
    </row>
    <row r="3656" spans="1:4" x14ac:dyDescent="0.25">
      <c r="A3656" s="1">
        <v>291349</v>
      </c>
      <c r="B3656">
        <v>68</v>
      </c>
      <c r="C3656">
        <v>23</v>
      </c>
      <c r="D3656">
        <v>43</v>
      </c>
    </row>
    <row r="3657" spans="1:4" x14ac:dyDescent="0.25">
      <c r="A3657" s="1">
        <v>291394</v>
      </c>
      <c r="B3657">
        <v>45</v>
      </c>
      <c r="C3657">
        <v>12</v>
      </c>
      <c r="D3657">
        <v>32</v>
      </c>
    </row>
    <row r="3658" spans="1:4" x14ac:dyDescent="0.25">
      <c r="A3658" s="1">
        <v>291510</v>
      </c>
      <c r="B3658">
        <v>116</v>
      </c>
      <c r="C3658">
        <v>43</v>
      </c>
      <c r="D3658">
        <v>67</v>
      </c>
    </row>
    <row r="3659" spans="1:4" x14ac:dyDescent="0.25">
      <c r="A3659" s="1">
        <v>291565</v>
      </c>
      <c r="B3659">
        <v>55</v>
      </c>
      <c r="C3659">
        <v>16</v>
      </c>
      <c r="D3659">
        <v>35</v>
      </c>
    </row>
    <row r="3660" spans="1:4" x14ac:dyDescent="0.25">
      <c r="A3660" s="1">
        <v>291671</v>
      </c>
      <c r="B3660">
        <v>106</v>
      </c>
      <c r="C3660">
        <v>38</v>
      </c>
      <c r="D3660">
        <v>63</v>
      </c>
    </row>
    <row r="3661" spans="1:4" x14ac:dyDescent="0.25">
      <c r="A3661" s="1">
        <v>291756</v>
      </c>
      <c r="B3661">
        <v>85</v>
      </c>
      <c r="C3661">
        <v>30</v>
      </c>
      <c r="D3661">
        <v>51</v>
      </c>
    </row>
    <row r="3662" spans="1:4" x14ac:dyDescent="0.25">
      <c r="A3662" s="1">
        <v>291836</v>
      </c>
      <c r="B3662">
        <v>80</v>
      </c>
      <c r="C3662">
        <v>27</v>
      </c>
      <c r="D3662">
        <v>50</v>
      </c>
    </row>
    <row r="3663" spans="1:4" x14ac:dyDescent="0.25">
      <c r="A3663" s="1">
        <v>292008</v>
      </c>
      <c r="B3663">
        <v>172</v>
      </c>
      <c r="C3663">
        <v>70</v>
      </c>
      <c r="D3663">
        <v>94</v>
      </c>
    </row>
    <row r="3664" spans="1:4" x14ac:dyDescent="0.25">
      <c r="A3664" s="1">
        <v>292088</v>
      </c>
      <c r="B3664">
        <v>80</v>
      </c>
      <c r="C3664">
        <v>25</v>
      </c>
      <c r="D3664">
        <v>49</v>
      </c>
    </row>
    <row r="3665" spans="1:4" x14ac:dyDescent="0.25">
      <c r="A3665" s="1">
        <v>292140</v>
      </c>
      <c r="B3665">
        <v>52</v>
      </c>
      <c r="C3665">
        <v>13</v>
      </c>
      <c r="D3665">
        <v>33</v>
      </c>
    </row>
    <row r="3666" spans="1:4" x14ac:dyDescent="0.25">
      <c r="A3666" s="1">
        <v>292203</v>
      </c>
      <c r="B3666">
        <v>63</v>
      </c>
      <c r="C3666">
        <v>20</v>
      </c>
      <c r="D3666">
        <v>41</v>
      </c>
    </row>
    <row r="3667" spans="1:4" x14ac:dyDescent="0.25">
      <c r="A3667" s="1">
        <v>292283</v>
      </c>
      <c r="B3667">
        <v>80</v>
      </c>
      <c r="C3667">
        <v>27</v>
      </c>
      <c r="D3667">
        <v>49</v>
      </c>
    </row>
    <row r="3668" spans="1:4" x14ac:dyDescent="0.25">
      <c r="A3668" s="1">
        <v>292350</v>
      </c>
      <c r="B3668">
        <v>67</v>
      </c>
      <c r="C3668">
        <v>22</v>
      </c>
      <c r="D3668">
        <v>41</v>
      </c>
    </row>
    <row r="3669" spans="1:4" x14ac:dyDescent="0.25">
      <c r="A3669" s="1">
        <v>292439</v>
      </c>
      <c r="B3669">
        <v>89</v>
      </c>
      <c r="C3669">
        <v>33</v>
      </c>
      <c r="D3669">
        <v>52</v>
      </c>
    </row>
    <row r="3670" spans="1:4" x14ac:dyDescent="0.25">
      <c r="A3670" s="1">
        <v>292472</v>
      </c>
      <c r="B3670">
        <v>33</v>
      </c>
      <c r="C3670">
        <v>7</v>
      </c>
      <c r="D3670">
        <v>26</v>
      </c>
    </row>
    <row r="3671" spans="1:4" x14ac:dyDescent="0.25">
      <c r="A3671" s="1">
        <v>292562</v>
      </c>
      <c r="B3671">
        <v>90</v>
      </c>
      <c r="C3671">
        <v>31</v>
      </c>
      <c r="D3671">
        <v>54</v>
      </c>
    </row>
    <row r="3672" spans="1:4" x14ac:dyDescent="0.25">
      <c r="A3672" s="1">
        <v>292648</v>
      </c>
      <c r="B3672">
        <v>86</v>
      </c>
      <c r="C3672">
        <v>30</v>
      </c>
      <c r="D3672">
        <v>51</v>
      </c>
    </row>
    <row r="3673" spans="1:4" x14ac:dyDescent="0.25">
      <c r="A3673" s="1">
        <v>292757</v>
      </c>
      <c r="B3673">
        <v>109</v>
      </c>
      <c r="C3673">
        <v>39</v>
      </c>
      <c r="D3673">
        <v>61</v>
      </c>
    </row>
    <row r="3674" spans="1:4" x14ac:dyDescent="0.25">
      <c r="A3674" s="1">
        <v>292869</v>
      </c>
      <c r="B3674">
        <v>112</v>
      </c>
      <c r="C3674">
        <v>41</v>
      </c>
      <c r="D3674">
        <v>64</v>
      </c>
    </row>
    <row r="3675" spans="1:4" x14ac:dyDescent="0.25">
      <c r="A3675" s="1">
        <v>292963</v>
      </c>
      <c r="B3675">
        <v>94</v>
      </c>
      <c r="C3675">
        <v>31</v>
      </c>
      <c r="D3675">
        <v>57</v>
      </c>
    </row>
    <row r="3676" spans="1:4" x14ac:dyDescent="0.25">
      <c r="A3676" s="1">
        <v>293076</v>
      </c>
      <c r="B3676">
        <v>113</v>
      </c>
      <c r="C3676">
        <v>43</v>
      </c>
      <c r="D3676">
        <v>66</v>
      </c>
    </row>
    <row r="3677" spans="1:4" x14ac:dyDescent="0.25">
      <c r="A3677" s="1">
        <v>293251</v>
      </c>
      <c r="B3677">
        <v>175</v>
      </c>
      <c r="C3677">
        <v>68</v>
      </c>
      <c r="D3677">
        <v>96</v>
      </c>
    </row>
    <row r="3678" spans="1:4" x14ac:dyDescent="0.25">
      <c r="A3678" s="1">
        <v>293282</v>
      </c>
      <c r="B3678">
        <v>31</v>
      </c>
      <c r="C3678">
        <v>6</v>
      </c>
      <c r="D3678">
        <v>24</v>
      </c>
    </row>
    <row r="3679" spans="1:4" x14ac:dyDescent="0.25">
      <c r="A3679" s="1">
        <v>293342</v>
      </c>
      <c r="B3679">
        <v>60</v>
      </c>
      <c r="C3679">
        <v>20</v>
      </c>
      <c r="D3679">
        <v>38</v>
      </c>
    </row>
    <row r="3680" spans="1:4" x14ac:dyDescent="0.25">
      <c r="A3680" s="1">
        <v>293449</v>
      </c>
      <c r="B3680">
        <v>107</v>
      </c>
      <c r="C3680">
        <v>37</v>
      </c>
      <c r="D3680">
        <v>61</v>
      </c>
    </row>
    <row r="3681" spans="1:4" x14ac:dyDescent="0.25">
      <c r="A3681" s="1">
        <v>293539</v>
      </c>
      <c r="B3681">
        <v>90</v>
      </c>
      <c r="C3681">
        <v>33</v>
      </c>
      <c r="D3681">
        <v>53</v>
      </c>
    </row>
    <row r="3682" spans="1:4" x14ac:dyDescent="0.25">
      <c r="A3682" s="1">
        <v>293574</v>
      </c>
      <c r="B3682">
        <v>35</v>
      </c>
      <c r="C3682">
        <v>8</v>
      </c>
      <c r="D3682">
        <v>26</v>
      </c>
    </row>
    <row r="3683" spans="1:4" x14ac:dyDescent="0.25">
      <c r="A3683" s="1">
        <v>293626</v>
      </c>
      <c r="B3683">
        <v>52</v>
      </c>
      <c r="C3683">
        <v>15</v>
      </c>
      <c r="D3683">
        <v>33</v>
      </c>
    </row>
    <row r="3684" spans="1:4" x14ac:dyDescent="0.25">
      <c r="A3684" s="1">
        <v>293665</v>
      </c>
      <c r="B3684">
        <v>39</v>
      </c>
      <c r="C3684">
        <v>8</v>
      </c>
      <c r="D3684">
        <v>28</v>
      </c>
    </row>
    <row r="3685" spans="1:4" x14ac:dyDescent="0.25">
      <c r="A3685" s="1">
        <v>293812</v>
      </c>
      <c r="B3685">
        <v>147</v>
      </c>
      <c r="C3685">
        <v>57</v>
      </c>
      <c r="D3685">
        <v>79</v>
      </c>
    </row>
    <row r="3686" spans="1:4" x14ac:dyDescent="0.25">
      <c r="A3686" s="1">
        <v>293872</v>
      </c>
      <c r="B3686">
        <v>60</v>
      </c>
      <c r="C3686">
        <v>17</v>
      </c>
      <c r="D3686">
        <v>38</v>
      </c>
    </row>
    <row r="3687" spans="1:4" x14ac:dyDescent="0.25">
      <c r="A3687" s="1">
        <v>294014</v>
      </c>
      <c r="B3687">
        <v>142</v>
      </c>
      <c r="C3687">
        <v>55</v>
      </c>
      <c r="D3687">
        <v>79</v>
      </c>
    </row>
    <row r="3688" spans="1:4" x14ac:dyDescent="0.25">
      <c r="A3688" s="1">
        <v>294127</v>
      </c>
      <c r="B3688">
        <v>113</v>
      </c>
      <c r="C3688">
        <v>41</v>
      </c>
      <c r="D3688">
        <v>65</v>
      </c>
    </row>
    <row r="3689" spans="1:4" x14ac:dyDescent="0.25">
      <c r="A3689" s="1">
        <v>294156</v>
      </c>
      <c r="B3689">
        <v>29</v>
      </c>
      <c r="C3689">
        <v>4</v>
      </c>
      <c r="D3689">
        <v>24</v>
      </c>
    </row>
    <row r="3690" spans="1:4" x14ac:dyDescent="0.25">
      <c r="A3690" s="1">
        <v>294192</v>
      </c>
      <c r="B3690">
        <v>36</v>
      </c>
      <c r="C3690">
        <v>7</v>
      </c>
      <c r="D3690">
        <v>27</v>
      </c>
    </row>
    <row r="3691" spans="1:4" x14ac:dyDescent="0.25">
      <c r="A3691" s="1">
        <v>294241</v>
      </c>
      <c r="B3691">
        <v>49</v>
      </c>
      <c r="C3691">
        <v>14</v>
      </c>
      <c r="D3691">
        <v>34</v>
      </c>
    </row>
    <row r="3692" spans="1:4" x14ac:dyDescent="0.25">
      <c r="A3692" s="1">
        <v>294316</v>
      </c>
      <c r="B3692">
        <v>75</v>
      </c>
      <c r="C3692">
        <v>26</v>
      </c>
      <c r="D3692">
        <v>44</v>
      </c>
    </row>
    <row r="3693" spans="1:4" x14ac:dyDescent="0.25">
      <c r="A3693" s="1">
        <v>294391</v>
      </c>
      <c r="B3693">
        <v>75</v>
      </c>
      <c r="C3693">
        <v>25</v>
      </c>
      <c r="D3693">
        <v>49</v>
      </c>
    </row>
    <row r="3694" spans="1:4" x14ac:dyDescent="0.25">
      <c r="A3694" s="1">
        <v>294434</v>
      </c>
      <c r="B3694">
        <v>43</v>
      </c>
      <c r="C3694">
        <v>9</v>
      </c>
      <c r="D3694">
        <v>30</v>
      </c>
    </row>
    <row r="3695" spans="1:4" x14ac:dyDescent="0.25">
      <c r="A3695" s="1">
        <v>294476</v>
      </c>
      <c r="B3695">
        <v>42</v>
      </c>
      <c r="C3695">
        <v>11</v>
      </c>
      <c r="D3695">
        <v>31</v>
      </c>
    </row>
    <row r="3696" spans="1:4" x14ac:dyDescent="0.25">
      <c r="A3696" s="1">
        <v>294541</v>
      </c>
      <c r="B3696">
        <v>65</v>
      </c>
      <c r="C3696">
        <v>20</v>
      </c>
      <c r="D3696">
        <v>41</v>
      </c>
    </row>
    <row r="3697" spans="1:4" x14ac:dyDescent="0.25">
      <c r="A3697" s="1">
        <v>294653</v>
      </c>
      <c r="B3697">
        <v>112</v>
      </c>
      <c r="C3697">
        <v>41</v>
      </c>
      <c r="D3697">
        <v>61</v>
      </c>
    </row>
    <row r="3698" spans="1:4" x14ac:dyDescent="0.25">
      <c r="A3698" s="1">
        <v>294745</v>
      </c>
      <c r="B3698">
        <v>92</v>
      </c>
      <c r="C3698">
        <v>31</v>
      </c>
      <c r="D3698">
        <v>55</v>
      </c>
    </row>
    <row r="3699" spans="1:4" x14ac:dyDescent="0.25">
      <c r="A3699" s="1">
        <v>294802</v>
      </c>
      <c r="B3699">
        <v>57</v>
      </c>
      <c r="C3699">
        <v>15</v>
      </c>
      <c r="D3699">
        <v>34</v>
      </c>
    </row>
    <row r="3700" spans="1:4" x14ac:dyDescent="0.25">
      <c r="A3700" s="1">
        <v>294865</v>
      </c>
      <c r="B3700">
        <v>63</v>
      </c>
      <c r="C3700">
        <v>17</v>
      </c>
      <c r="D3700">
        <v>39</v>
      </c>
    </row>
    <row r="3701" spans="1:4" x14ac:dyDescent="0.25">
      <c r="A3701" s="1">
        <v>294907</v>
      </c>
      <c r="B3701">
        <v>42</v>
      </c>
      <c r="C3701">
        <v>11</v>
      </c>
      <c r="D3701">
        <v>30</v>
      </c>
    </row>
    <row r="3702" spans="1:4" x14ac:dyDescent="0.25">
      <c r="A3702" s="1">
        <v>294966</v>
      </c>
      <c r="B3702">
        <v>59</v>
      </c>
      <c r="C3702">
        <v>16</v>
      </c>
      <c r="D3702">
        <v>38</v>
      </c>
    </row>
    <row r="3703" spans="1:4" x14ac:dyDescent="0.25">
      <c r="A3703" s="1">
        <v>295026</v>
      </c>
      <c r="B3703">
        <v>60</v>
      </c>
      <c r="C3703">
        <v>17</v>
      </c>
      <c r="D3703">
        <v>37</v>
      </c>
    </row>
    <row r="3704" spans="1:4" x14ac:dyDescent="0.25">
      <c r="A3704" s="1">
        <v>295060</v>
      </c>
      <c r="B3704">
        <v>34</v>
      </c>
      <c r="C3704">
        <v>7</v>
      </c>
      <c r="D3704">
        <v>27</v>
      </c>
    </row>
    <row r="3705" spans="1:4" x14ac:dyDescent="0.25">
      <c r="A3705" s="1">
        <v>295147</v>
      </c>
      <c r="B3705">
        <v>87</v>
      </c>
      <c r="C3705">
        <v>28</v>
      </c>
      <c r="D3705">
        <v>51</v>
      </c>
    </row>
    <row r="3706" spans="1:4" x14ac:dyDescent="0.25">
      <c r="A3706" s="1">
        <v>295257</v>
      </c>
      <c r="B3706">
        <v>110</v>
      </c>
      <c r="C3706">
        <v>38</v>
      </c>
      <c r="D3706">
        <v>63</v>
      </c>
    </row>
    <row r="3707" spans="1:4" x14ac:dyDescent="0.25">
      <c r="A3707" s="1">
        <v>295313</v>
      </c>
      <c r="B3707">
        <v>56</v>
      </c>
      <c r="C3707">
        <v>15</v>
      </c>
      <c r="D3707">
        <v>37</v>
      </c>
    </row>
    <row r="3708" spans="1:4" x14ac:dyDescent="0.25">
      <c r="A3708" s="1">
        <v>295372</v>
      </c>
      <c r="B3708">
        <v>59</v>
      </c>
      <c r="C3708">
        <v>18</v>
      </c>
      <c r="D3708">
        <v>38</v>
      </c>
    </row>
    <row r="3709" spans="1:4" x14ac:dyDescent="0.25">
      <c r="A3709" s="1">
        <v>295476</v>
      </c>
      <c r="B3709">
        <v>104</v>
      </c>
      <c r="C3709">
        <v>37</v>
      </c>
      <c r="D3709">
        <v>60</v>
      </c>
    </row>
    <row r="3710" spans="1:4" x14ac:dyDescent="0.25">
      <c r="A3710" s="1">
        <v>295537</v>
      </c>
      <c r="B3710">
        <v>61</v>
      </c>
      <c r="C3710">
        <v>18</v>
      </c>
      <c r="D3710">
        <v>39</v>
      </c>
    </row>
    <row r="3711" spans="1:4" x14ac:dyDescent="0.25">
      <c r="A3711" s="1">
        <v>295618</v>
      </c>
      <c r="B3711">
        <v>81</v>
      </c>
      <c r="C3711">
        <v>27</v>
      </c>
      <c r="D3711">
        <v>48</v>
      </c>
    </row>
    <row r="3712" spans="1:4" x14ac:dyDescent="0.25">
      <c r="A3712" s="1">
        <v>295735</v>
      </c>
      <c r="B3712">
        <v>117</v>
      </c>
      <c r="C3712">
        <v>44</v>
      </c>
      <c r="D3712">
        <v>64</v>
      </c>
    </row>
    <row r="3713" spans="1:4" x14ac:dyDescent="0.25">
      <c r="A3713" s="1">
        <v>295772</v>
      </c>
      <c r="B3713">
        <v>37</v>
      </c>
      <c r="C3713">
        <v>6</v>
      </c>
      <c r="D3713">
        <v>27</v>
      </c>
    </row>
    <row r="3714" spans="1:4" x14ac:dyDescent="0.25">
      <c r="A3714" s="1">
        <v>295826</v>
      </c>
      <c r="B3714">
        <v>54</v>
      </c>
      <c r="C3714">
        <v>16</v>
      </c>
      <c r="D3714">
        <v>34</v>
      </c>
    </row>
    <row r="3715" spans="1:4" x14ac:dyDescent="0.25">
      <c r="A3715" s="1">
        <v>295872</v>
      </c>
      <c r="B3715">
        <v>46</v>
      </c>
      <c r="C3715">
        <v>11</v>
      </c>
      <c r="D3715">
        <v>31</v>
      </c>
    </row>
    <row r="3716" spans="1:4" x14ac:dyDescent="0.25">
      <c r="A3716" s="1">
        <v>295946</v>
      </c>
      <c r="B3716">
        <v>74</v>
      </c>
      <c r="C3716">
        <v>25</v>
      </c>
      <c r="D3716">
        <v>46</v>
      </c>
    </row>
    <row r="3717" spans="1:4" x14ac:dyDescent="0.25">
      <c r="A3717" s="1">
        <v>296011</v>
      </c>
      <c r="B3717">
        <v>65</v>
      </c>
      <c r="C3717">
        <v>19</v>
      </c>
      <c r="D3717">
        <v>40</v>
      </c>
    </row>
    <row r="3718" spans="1:4" x14ac:dyDescent="0.25">
      <c r="A3718" s="1">
        <v>296095</v>
      </c>
      <c r="B3718">
        <v>84</v>
      </c>
      <c r="C3718">
        <v>29</v>
      </c>
      <c r="D3718">
        <v>52</v>
      </c>
    </row>
    <row r="3719" spans="1:4" x14ac:dyDescent="0.25">
      <c r="A3719" s="1">
        <v>296179</v>
      </c>
      <c r="B3719">
        <v>84</v>
      </c>
      <c r="C3719">
        <v>27</v>
      </c>
      <c r="D3719">
        <v>47</v>
      </c>
    </row>
    <row r="3720" spans="1:4" x14ac:dyDescent="0.25">
      <c r="A3720" s="1">
        <v>296262</v>
      </c>
      <c r="B3720">
        <v>83</v>
      </c>
      <c r="C3720">
        <v>26</v>
      </c>
      <c r="D3720">
        <v>49</v>
      </c>
    </row>
    <row r="3721" spans="1:4" x14ac:dyDescent="0.25">
      <c r="A3721" s="1">
        <v>296314</v>
      </c>
      <c r="B3721">
        <v>52</v>
      </c>
      <c r="C3721">
        <v>14</v>
      </c>
      <c r="D3721">
        <v>36</v>
      </c>
    </row>
    <row r="3722" spans="1:4" x14ac:dyDescent="0.25">
      <c r="A3722" s="1">
        <v>296400</v>
      </c>
      <c r="B3722">
        <v>86</v>
      </c>
      <c r="C3722">
        <v>30</v>
      </c>
      <c r="D3722">
        <v>52</v>
      </c>
    </row>
    <row r="3723" spans="1:4" x14ac:dyDescent="0.25">
      <c r="A3723" s="1">
        <v>296487</v>
      </c>
      <c r="B3723">
        <v>87</v>
      </c>
      <c r="C3723">
        <v>30</v>
      </c>
      <c r="D3723">
        <v>50</v>
      </c>
    </row>
    <row r="3724" spans="1:4" x14ac:dyDescent="0.25">
      <c r="A3724" s="1">
        <v>296569</v>
      </c>
      <c r="B3724">
        <v>82</v>
      </c>
      <c r="C3724">
        <v>29</v>
      </c>
      <c r="D3724">
        <v>47</v>
      </c>
    </row>
    <row r="3725" spans="1:4" x14ac:dyDescent="0.25">
      <c r="A3725" s="1">
        <v>296649</v>
      </c>
      <c r="B3725">
        <v>80</v>
      </c>
      <c r="C3725">
        <v>26</v>
      </c>
      <c r="D3725">
        <v>49</v>
      </c>
    </row>
    <row r="3726" spans="1:4" x14ac:dyDescent="0.25">
      <c r="A3726" s="1">
        <v>296713</v>
      </c>
      <c r="B3726">
        <v>64</v>
      </c>
      <c r="C3726">
        <v>21</v>
      </c>
      <c r="D3726">
        <v>39</v>
      </c>
    </row>
    <row r="3727" spans="1:4" x14ac:dyDescent="0.25">
      <c r="A3727" s="1">
        <v>296804</v>
      </c>
      <c r="B3727">
        <v>91</v>
      </c>
      <c r="C3727">
        <v>32</v>
      </c>
      <c r="D3727">
        <v>51</v>
      </c>
    </row>
    <row r="3728" spans="1:4" x14ac:dyDescent="0.25">
      <c r="A3728" s="1">
        <v>296852</v>
      </c>
      <c r="B3728">
        <v>48</v>
      </c>
      <c r="C3728">
        <v>11</v>
      </c>
      <c r="D3728">
        <v>31</v>
      </c>
    </row>
    <row r="3729" spans="1:4" x14ac:dyDescent="0.25">
      <c r="A3729" s="1">
        <v>296924</v>
      </c>
      <c r="B3729">
        <v>72</v>
      </c>
      <c r="C3729">
        <v>22</v>
      </c>
      <c r="D3729">
        <v>44</v>
      </c>
    </row>
    <row r="3730" spans="1:4" x14ac:dyDescent="0.25">
      <c r="A3730" s="1">
        <v>297054</v>
      </c>
      <c r="B3730">
        <v>130</v>
      </c>
      <c r="C3730">
        <v>50</v>
      </c>
      <c r="D3730">
        <v>71</v>
      </c>
    </row>
    <row r="3731" spans="1:4" x14ac:dyDescent="0.25">
      <c r="A3731" s="1">
        <v>297120</v>
      </c>
      <c r="B3731">
        <v>66</v>
      </c>
      <c r="C3731">
        <v>21</v>
      </c>
      <c r="D3731">
        <v>43</v>
      </c>
    </row>
    <row r="3732" spans="1:4" x14ac:dyDescent="0.25">
      <c r="A3732" s="1">
        <v>297174</v>
      </c>
      <c r="B3732">
        <v>54</v>
      </c>
      <c r="C3732">
        <v>17</v>
      </c>
      <c r="D3732">
        <v>35</v>
      </c>
    </row>
    <row r="3733" spans="1:4" x14ac:dyDescent="0.25">
      <c r="A3733" s="1">
        <v>297342</v>
      </c>
      <c r="B3733">
        <v>168</v>
      </c>
      <c r="C3733">
        <v>67</v>
      </c>
      <c r="D3733">
        <v>89</v>
      </c>
    </row>
    <row r="3734" spans="1:4" x14ac:dyDescent="0.25">
      <c r="A3734" s="1">
        <v>297402</v>
      </c>
      <c r="B3734">
        <v>60</v>
      </c>
      <c r="C3734">
        <v>19</v>
      </c>
      <c r="D3734">
        <v>40</v>
      </c>
    </row>
    <row r="3735" spans="1:4" x14ac:dyDescent="0.25">
      <c r="A3735" s="1">
        <v>297431</v>
      </c>
      <c r="B3735">
        <v>29</v>
      </c>
      <c r="C3735">
        <v>4</v>
      </c>
      <c r="D3735">
        <v>24</v>
      </c>
    </row>
    <row r="3736" spans="1:4" x14ac:dyDescent="0.25">
      <c r="A3736" s="1">
        <v>297498</v>
      </c>
      <c r="B3736">
        <v>67</v>
      </c>
      <c r="C3736">
        <v>21</v>
      </c>
      <c r="D3736">
        <v>43</v>
      </c>
    </row>
    <row r="3737" spans="1:4" x14ac:dyDescent="0.25">
      <c r="A3737" s="1">
        <v>297526</v>
      </c>
      <c r="B3737">
        <v>28</v>
      </c>
      <c r="C3737">
        <v>3</v>
      </c>
      <c r="D3737">
        <v>23</v>
      </c>
    </row>
    <row r="3738" spans="1:4" x14ac:dyDescent="0.25">
      <c r="A3738" s="1">
        <v>297587</v>
      </c>
      <c r="B3738">
        <v>61</v>
      </c>
      <c r="C3738">
        <v>18</v>
      </c>
      <c r="D3738">
        <v>39</v>
      </c>
    </row>
    <row r="3739" spans="1:4" x14ac:dyDescent="0.25">
      <c r="A3739" s="1">
        <v>297630</v>
      </c>
      <c r="B3739">
        <v>43</v>
      </c>
      <c r="C3739">
        <v>10</v>
      </c>
      <c r="D3739">
        <v>31</v>
      </c>
    </row>
    <row r="3740" spans="1:4" x14ac:dyDescent="0.25">
      <c r="A3740" s="1">
        <v>297694</v>
      </c>
      <c r="B3740">
        <v>64</v>
      </c>
      <c r="C3740">
        <v>20</v>
      </c>
      <c r="D3740">
        <v>43</v>
      </c>
    </row>
    <row r="3741" spans="1:4" x14ac:dyDescent="0.25">
      <c r="A3741" s="1">
        <v>297804</v>
      </c>
      <c r="B3741">
        <v>110</v>
      </c>
      <c r="C3741">
        <v>38</v>
      </c>
      <c r="D3741">
        <v>59</v>
      </c>
    </row>
    <row r="3742" spans="1:4" x14ac:dyDescent="0.25">
      <c r="A3742" s="1">
        <v>297937</v>
      </c>
      <c r="B3742">
        <v>133</v>
      </c>
      <c r="C3742">
        <v>48</v>
      </c>
      <c r="D3742">
        <v>75</v>
      </c>
    </row>
    <row r="3743" spans="1:4" x14ac:dyDescent="0.25">
      <c r="A3743" s="1">
        <v>298004</v>
      </c>
      <c r="B3743">
        <v>67</v>
      </c>
      <c r="C3743">
        <v>20</v>
      </c>
      <c r="D3743">
        <v>41</v>
      </c>
    </row>
    <row r="3744" spans="1:4" x14ac:dyDescent="0.25">
      <c r="A3744" s="1">
        <v>298074</v>
      </c>
      <c r="B3744">
        <v>70</v>
      </c>
      <c r="C3744">
        <v>22</v>
      </c>
      <c r="D3744">
        <v>43</v>
      </c>
    </row>
    <row r="3745" spans="1:4" x14ac:dyDescent="0.25">
      <c r="A3745" s="1">
        <v>298216</v>
      </c>
      <c r="B3745">
        <v>142</v>
      </c>
      <c r="C3745">
        <v>54</v>
      </c>
      <c r="D3745">
        <v>80</v>
      </c>
    </row>
    <row r="3746" spans="1:4" x14ac:dyDescent="0.25">
      <c r="A3746" s="1">
        <v>298281</v>
      </c>
      <c r="B3746">
        <v>65</v>
      </c>
      <c r="C3746">
        <v>21</v>
      </c>
      <c r="D3746">
        <v>41</v>
      </c>
    </row>
    <row r="3747" spans="1:4" x14ac:dyDescent="0.25">
      <c r="A3747" s="1">
        <v>298371</v>
      </c>
      <c r="B3747">
        <v>90</v>
      </c>
      <c r="C3747">
        <v>33</v>
      </c>
      <c r="D3747">
        <v>54</v>
      </c>
    </row>
    <row r="3748" spans="1:4" x14ac:dyDescent="0.25">
      <c r="A3748" s="1">
        <v>298494</v>
      </c>
      <c r="B3748">
        <v>123</v>
      </c>
      <c r="C3748">
        <v>46</v>
      </c>
      <c r="D3748">
        <v>66</v>
      </c>
    </row>
    <row r="3749" spans="1:4" x14ac:dyDescent="0.25">
      <c r="A3749" s="1">
        <v>298600</v>
      </c>
      <c r="B3749">
        <v>106</v>
      </c>
      <c r="C3749">
        <v>40</v>
      </c>
      <c r="D3749">
        <v>63</v>
      </c>
    </row>
    <row r="3750" spans="1:4" x14ac:dyDescent="0.25">
      <c r="A3750" s="1">
        <v>298701</v>
      </c>
      <c r="B3750">
        <v>101</v>
      </c>
      <c r="C3750">
        <v>35</v>
      </c>
      <c r="D3750">
        <v>59</v>
      </c>
    </row>
    <row r="3751" spans="1:4" x14ac:dyDescent="0.25">
      <c r="A3751" s="1">
        <v>298781</v>
      </c>
      <c r="B3751">
        <v>80</v>
      </c>
      <c r="C3751">
        <v>28</v>
      </c>
      <c r="D3751">
        <v>49</v>
      </c>
    </row>
    <row r="3752" spans="1:4" x14ac:dyDescent="0.25">
      <c r="A3752" s="1">
        <v>298877</v>
      </c>
      <c r="B3752">
        <v>96</v>
      </c>
      <c r="C3752">
        <v>35</v>
      </c>
      <c r="D3752">
        <v>56</v>
      </c>
    </row>
    <row r="3753" spans="1:4" x14ac:dyDescent="0.25">
      <c r="A3753" s="1">
        <v>299029</v>
      </c>
      <c r="B3753">
        <v>152</v>
      </c>
      <c r="C3753">
        <v>59</v>
      </c>
      <c r="D3753">
        <v>83</v>
      </c>
    </row>
    <row r="3754" spans="1:4" x14ac:dyDescent="0.25">
      <c r="A3754" s="1">
        <v>299090</v>
      </c>
      <c r="B3754">
        <v>61</v>
      </c>
      <c r="C3754">
        <v>18</v>
      </c>
      <c r="D3754">
        <v>40</v>
      </c>
    </row>
    <row r="3755" spans="1:4" x14ac:dyDescent="0.25">
      <c r="A3755" s="1">
        <v>299188</v>
      </c>
      <c r="B3755">
        <v>98</v>
      </c>
      <c r="C3755">
        <v>35</v>
      </c>
      <c r="D3755">
        <v>55</v>
      </c>
    </row>
    <row r="3756" spans="1:4" x14ac:dyDescent="0.25">
      <c r="A3756" s="1">
        <v>299247</v>
      </c>
      <c r="B3756">
        <v>59</v>
      </c>
      <c r="C3756">
        <v>17</v>
      </c>
      <c r="D3756">
        <v>39</v>
      </c>
    </row>
    <row r="3757" spans="1:4" x14ac:dyDescent="0.25">
      <c r="A3757" s="1">
        <v>299325</v>
      </c>
      <c r="B3757">
        <v>78</v>
      </c>
      <c r="C3757">
        <v>25</v>
      </c>
      <c r="D3757">
        <v>48</v>
      </c>
    </row>
    <row r="3758" spans="1:4" x14ac:dyDescent="0.25">
      <c r="A3758" s="1">
        <v>299373</v>
      </c>
      <c r="B3758">
        <v>48</v>
      </c>
      <c r="C3758">
        <v>12</v>
      </c>
      <c r="D3758">
        <v>34</v>
      </c>
    </row>
    <row r="3759" spans="1:4" x14ac:dyDescent="0.25">
      <c r="A3759" s="1">
        <v>299448</v>
      </c>
      <c r="B3759">
        <v>75</v>
      </c>
      <c r="C3759">
        <v>25</v>
      </c>
      <c r="D3759">
        <v>48</v>
      </c>
    </row>
    <row r="3760" spans="1:4" x14ac:dyDescent="0.25">
      <c r="A3760" s="1">
        <v>299529</v>
      </c>
      <c r="B3760">
        <v>81</v>
      </c>
      <c r="C3760">
        <v>26</v>
      </c>
      <c r="D3760">
        <v>51</v>
      </c>
    </row>
    <row r="3761" spans="1:4" x14ac:dyDescent="0.25">
      <c r="A3761" s="1">
        <v>299835</v>
      </c>
      <c r="B3761">
        <v>306</v>
      </c>
      <c r="C3761">
        <v>133</v>
      </c>
      <c r="D3761">
        <v>160</v>
      </c>
    </row>
    <row r="3762" spans="1:4" x14ac:dyDescent="0.25">
      <c r="A3762" s="1">
        <v>300071</v>
      </c>
      <c r="B3762">
        <v>236</v>
      </c>
      <c r="C3762">
        <v>95</v>
      </c>
      <c r="D3762">
        <v>126</v>
      </c>
    </row>
    <row r="3763" spans="1:4" x14ac:dyDescent="0.25">
      <c r="A3763" s="1">
        <v>300200</v>
      </c>
      <c r="B3763">
        <v>129</v>
      </c>
      <c r="C3763">
        <v>49</v>
      </c>
      <c r="D3763">
        <v>74</v>
      </c>
    </row>
    <row r="3764" spans="1:4" x14ac:dyDescent="0.25">
      <c r="A3764" s="1">
        <v>300304</v>
      </c>
      <c r="B3764">
        <v>104</v>
      </c>
      <c r="C3764">
        <v>37</v>
      </c>
      <c r="D3764">
        <v>60</v>
      </c>
    </row>
    <row r="3765" spans="1:4" x14ac:dyDescent="0.25">
      <c r="A3765" s="1">
        <v>300380</v>
      </c>
      <c r="B3765">
        <v>76</v>
      </c>
      <c r="C3765">
        <v>25</v>
      </c>
      <c r="D3765">
        <v>46</v>
      </c>
    </row>
    <row r="3766" spans="1:4" x14ac:dyDescent="0.25">
      <c r="A3766" s="1">
        <v>300430</v>
      </c>
      <c r="B3766">
        <v>50</v>
      </c>
      <c r="C3766">
        <v>12</v>
      </c>
      <c r="D3766">
        <v>34</v>
      </c>
    </row>
    <row r="3767" spans="1:4" x14ac:dyDescent="0.25">
      <c r="A3767" s="1">
        <v>300496</v>
      </c>
      <c r="B3767">
        <v>66</v>
      </c>
      <c r="C3767">
        <v>20</v>
      </c>
      <c r="D3767">
        <v>40</v>
      </c>
    </row>
    <row r="3768" spans="1:4" x14ac:dyDescent="0.25">
      <c r="A3768" s="1">
        <v>300607</v>
      </c>
      <c r="B3768">
        <v>111</v>
      </c>
      <c r="C3768">
        <v>40</v>
      </c>
      <c r="D3768">
        <v>62</v>
      </c>
    </row>
    <row r="3769" spans="1:4" x14ac:dyDescent="0.25">
      <c r="A3769" s="1">
        <v>300641</v>
      </c>
      <c r="B3769">
        <v>34</v>
      </c>
      <c r="C3769">
        <v>8</v>
      </c>
      <c r="D3769">
        <v>26</v>
      </c>
    </row>
    <row r="3770" spans="1:4" x14ac:dyDescent="0.25">
      <c r="A3770" s="1">
        <v>300701</v>
      </c>
      <c r="B3770">
        <v>60</v>
      </c>
      <c r="C3770">
        <v>18</v>
      </c>
      <c r="D3770">
        <v>37</v>
      </c>
    </row>
    <row r="3771" spans="1:4" x14ac:dyDescent="0.25">
      <c r="A3771" s="1">
        <v>300819</v>
      </c>
      <c r="B3771">
        <v>118</v>
      </c>
      <c r="C3771">
        <v>43</v>
      </c>
      <c r="D3771">
        <v>65</v>
      </c>
    </row>
    <row r="3772" spans="1:4" x14ac:dyDescent="0.25">
      <c r="A3772" s="1">
        <v>300982</v>
      </c>
      <c r="B3772">
        <v>163</v>
      </c>
      <c r="C3772">
        <v>65</v>
      </c>
      <c r="D3772">
        <v>86</v>
      </c>
    </row>
    <row r="3773" spans="1:4" x14ac:dyDescent="0.25">
      <c r="A3773" s="1">
        <v>301059</v>
      </c>
      <c r="B3773">
        <v>77</v>
      </c>
      <c r="C3773">
        <v>26</v>
      </c>
      <c r="D3773">
        <v>46</v>
      </c>
    </row>
    <row r="3774" spans="1:4" x14ac:dyDescent="0.25">
      <c r="A3774" s="1">
        <v>301098</v>
      </c>
      <c r="B3774">
        <v>39</v>
      </c>
      <c r="C3774">
        <v>8</v>
      </c>
      <c r="D3774">
        <v>29</v>
      </c>
    </row>
    <row r="3775" spans="1:4" x14ac:dyDescent="0.25">
      <c r="A3775" s="1">
        <v>301182</v>
      </c>
      <c r="B3775">
        <v>84</v>
      </c>
      <c r="C3775">
        <v>27</v>
      </c>
      <c r="D3775">
        <v>51</v>
      </c>
    </row>
    <row r="3776" spans="1:4" x14ac:dyDescent="0.25">
      <c r="A3776" s="1">
        <v>301298</v>
      </c>
      <c r="B3776">
        <v>116</v>
      </c>
      <c r="C3776">
        <v>43</v>
      </c>
      <c r="D3776">
        <v>68</v>
      </c>
    </row>
    <row r="3777" spans="1:4" x14ac:dyDescent="0.25">
      <c r="A3777" s="1">
        <v>301368</v>
      </c>
      <c r="B3777">
        <v>70</v>
      </c>
      <c r="C3777">
        <v>21</v>
      </c>
      <c r="D3777">
        <v>45</v>
      </c>
    </row>
    <row r="3778" spans="1:4" x14ac:dyDescent="0.25">
      <c r="A3778" s="1">
        <v>301483</v>
      </c>
      <c r="B3778">
        <v>115</v>
      </c>
      <c r="C3778">
        <v>43</v>
      </c>
      <c r="D3778">
        <v>65</v>
      </c>
    </row>
    <row r="3779" spans="1:4" x14ac:dyDescent="0.25">
      <c r="A3779" s="1">
        <v>301524</v>
      </c>
      <c r="B3779">
        <v>41</v>
      </c>
      <c r="C3779">
        <v>9</v>
      </c>
      <c r="D3779">
        <v>28</v>
      </c>
    </row>
    <row r="3780" spans="1:4" x14ac:dyDescent="0.25">
      <c r="A3780" s="1">
        <v>301634</v>
      </c>
      <c r="B3780">
        <v>110</v>
      </c>
      <c r="C3780">
        <v>40</v>
      </c>
      <c r="D3780">
        <v>64</v>
      </c>
    </row>
    <row r="3781" spans="1:4" x14ac:dyDescent="0.25">
      <c r="A3781" s="1">
        <v>301675</v>
      </c>
      <c r="B3781">
        <v>41</v>
      </c>
      <c r="C3781">
        <v>9</v>
      </c>
      <c r="D3781">
        <v>30</v>
      </c>
    </row>
    <row r="3782" spans="1:4" x14ac:dyDescent="0.25">
      <c r="A3782" s="1">
        <v>301767</v>
      </c>
      <c r="B3782">
        <v>92</v>
      </c>
      <c r="C3782">
        <v>31</v>
      </c>
      <c r="D3782">
        <v>53</v>
      </c>
    </row>
    <row r="3783" spans="1:4" x14ac:dyDescent="0.25">
      <c r="A3783" s="1">
        <v>301834</v>
      </c>
      <c r="B3783">
        <v>67</v>
      </c>
      <c r="C3783">
        <v>20</v>
      </c>
      <c r="D3783">
        <v>45</v>
      </c>
    </row>
    <row r="3784" spans="1:4" x14ac:dyDescent="0.25">
      <c r="A3784" s="1">
        <v>301898</v>
      </c>
      <c r="B3784">
        <v>64</v>
      </c>
      <c r="C3784">
        <v>16</v>
      </c>
      <c r="D3784">
        <v>36</v>
      </c>
    </row>
    <row r="3785" spans="1:4" x14ac:dyDescent="0.25">
      <c r="A3785" s="1">
        <v>301965</v>
      </c>
      <c r="B3785">
        <v>67</v>
      </c>
      <c r="C3785">
        <v>22</v>
      </c>
      <c r="D3785">
        <v>43</v>
      </c>
    </row>
    <row r="3786" spans="1:4" x14ac:dyDescent="0.25">
      <c r="A3786" s="1">
        <v>302031</v>
      </c>
      <c r="B3786">
        <v>66</v>
      </c>
      <c r="C3786">
        <v>18</v>
      </c>
      <c r="D3786">
        <v>38</v>
      </c>
    </row>
    <row r="3787" spans="1:4" x14ac:dyDescent="0.25">
      <c r="A3787" s="1">
        <v>302249</v>
      </c>
      <c r="B3787">
        <v>218</v>
      </c>
      <c r="C3787">
        <v>89</v>
      </c>
      <c r="D3787">
        <v>113</v>
      </c>
    </row>
    <row r="3788" spans="1:4" x14ac:dyDescent="0.25">
      <c r="A3788" s="1">
        <v>302325</v>
      </c>
      <c r="B3788">
        <v>76</v>
      </c>
      <c r="C3788">
        <v>25</v>
      </c>
      <c r="D3788">
        <v>45</v>
      </c>
    </row>
    <row r="3789" spans="1:4" x14ac:dyDescent="0.25">
      <c r="A3789" s="1">
        <v>302394</v>
      </c>
      <c r="B3789">
        <v>69</v>
      </c>
      <c r="C3789">
        <v>22</v>
      </c>
      <c r="D3789">
        <v>42</v>
      </c>
    </row>
    <row r="3790" spans="1:4" x14ac:dyDescent="0.25">
      <c r="A3790" s="1">
        <v>302461</v>
      </c>
      <c r="B3790">
        <v>67</v>
      </c>
      <c r="C3790">
        <v>20</v>
      </c>
      <c r="D3790">
        <v>41</v>
      </c>
    </row>
    <row r="3791" spans="1:4" x14ac:dyDescent="0.25">
      <c r="A3791" s="1">
        <v>302554</v>
      </c>
      <c r="B3791">
        <v>93</v>
      </c>
      <c r="C3791">
        <v>33</v>
      </c>
      <c r="D3791">
        <v>55</v>
      </c>
    </row>
    <row r="3792" spans="1:4" x14ac:dyDescent="0.25">
      <c r="A3792" s="1">
        <v>302644</v>
      </c>
      <c r="B3792">
        <v>90</v>
      </c>
      <c r="C3792">
        <v>30</v>
      </c>
      <c r="D3792">
        <v>51</v>
      </c>
    </row>
    <row r="3793" spans="1:4" x14ac:dyDescent="0.25">
      <c r="A3793" s="1">
        <v>302704</v>
      </c>
      <c r="B3793">
        <v>60</v>
      </c>
      <c r="C3793">
        <v>18</v>
      </c>
      <c r="D3793">
        <v>37</v>
      </c>
    </row>
    <row r="3794" spans="1:4" x14ac:dyDescent="0.25">
      <c r="A3794" s="1">
        <v>302781</v>
      </c>
      <c r="B3794">
        <v>77</v>
      </c>
      <c r="C3794">
        <v>26</v>
      </c>
      <c r="D3794">
        <v>46</v>
      </c>
    </row>
    <row r="3795" spans="1:4" x14ac:dyDescent="0.25">
      <c r="A3795" s="1">
        <v>302850</v>
      </c>
      <c r="B3795">
        <v>69</v>
      </c>
      <c r="C3795">
        <v>19</v>
      </c>
      <c r="D3795">
        <v>41</v>
      </c>
    </row>
    <row r="3796" spans="1:4" x14ac:dyDescent="0.25">
      <c r="A3796" s="1">
        <v>302926</v>
      </c>
      <c r="B3796">
        <v>76</v>
      </c>
      <c r="C3796">
        <v>25</v>
      </c>
      <c r="D3796">
        <v>48</v>
      </c>
    </row>
    <row r="3797" spans="1:4" x14ac:dyDescent="0.25">
      <c r="A3797" s="1">
        <v>303062</v>
      </c>
      <c r="B3797">
        <v>136</v>
      </c>
      <c r="C3797">
        <v>51</v>
      </c>
      <c r="D3797">
        <v>77</v>
      </c>
    </row>
    <row r="3798" spans="1:4" x14ac:dyDescent="0.25">
      <c r="A3798" s="1">
        <v>303116</v>
      </c>
      <c r="B3798">
        <v>54</v>
      </c>
      <c r="C3798">
        <v>14</v>
      </c>
      <c r="D3798">
        <v>34</v>
      </c>
    </row>
    <row r="3799" spans="1:4" x14ac:dyDescent="0.25">
      <c r="A3799" s="1">
        <v>303189</v>
      </c>
      <c r="B3799">
        <v>73</v>
      </c>
      <c r="C3799">
        <v>24</v>
      </c>
      <c r="D3799">
        <v>45</v>
      </c>
    </row>
    <row r="3800" spans="1:4" x14ac:dyDescent="0.25">
      <c r="A3800" s="1">
        <v>303292</v>
      </c>
      <c r="B3800">
        <v>103</v>
      </c>
      <c r="C3800">
        <v>37</v>
      </c>
      <c r="D3800">
        <v>59</v>
      </c>
    </row>
    <row r="3801" spans="1:4" x14ac:dyDescent="0.25">
      <c r="A3801" s="1">
        <v>303377</v>
      </c>
      <c r="B3801">
        <v>85</v>
      </c>
      <c r="C3801">
        <v>30</v>
      </c>
      <c r="D3801">
        <v>51</v>
      </c>
    </row>
    <row r="3802" spans="1:4" x14ac:dyDescent="0.25">
      <c r="A3802" s="1">
        <v>303418</v>
      </c>
      <c r="B3802">
        <v>41</v>
      </c>
      <c r="C3802">
        <v>9</v>
      </c>
      <c r="D3802">
        <v>29</v>
      </c>
    </row>
    <row r="3803" spans="1:4" x14ac:dyDescent="0.25">
      <c r="A3803" s="1">
        <v>303489</v>
      </c>
      <c r="B3803">
        <v>71</v>
      </c>
      <c r="C3803">
        <v>23</v>
      </c>
      <c r="D3803">
        <v>43</v>
      </c>
    </row>
    <row r="3804" spans="1:4" x14ac:dyDescent="0.25">
      <c r="A3804" s="1">
        <v>303578</v>
      </c>
      <c r="B3804">
        <v>89</v>
      </c>
      <c r="C3804">
        <v>32</v>
      </c>
      <c r="D3804">
        <v>54</v>
      </c>
    </row>
    <row r="3805" spans="1:4" x14ac:dyDescent="0.25">
      <c r="A3805" s="1">
        <v>303619</v>
      </c>
      <c r="B3805">
        <v>41</v>
      </c>
      <c r="C3805">
        <v>9</v>
      </c>
      <c r="D3805">
        <v>31</v>
      </c>
    </row>
    <row r="3806" spans="1:4" x14ac:dyDescent="0.25">
      <c r="A3806" s="1">
        <v>303674</v>
      </c>
      <c r="B3806">
        <v>55</v>
      </c>
      <c r="C3806">
        <v>17</v>
      </c>
      <c r="D3806">
        <v>37</v>
      </c>
    </row>
    <row r="3807" spans="1:4" x14ac:dyDescent="0.25">
      <c r="A3807" s="1">
        <v>303758</v>
      </c>
      <c r="B3807">
        <v>84</v>
      </c>
      <c r="C3807">
        <v>27</v>
      </c>
      <c r="D3807">
        <v>48</v>
      </c>
    </row>
    <row r="3808" spans="1:4" x14ac:dyDescent="0.25">
      <c r="A3808" s="1">
        <v>303851</v>
      </c>
      <c r="B3808">
        <v>93</v>
      </c>
      <c r="C3808">
        <v>33</v>
      </c>
      <c r="D3808">
        <v>57</v>
      </c>
    </row>
    <row r="3809" spans="1:4" x14ac:dyDescent="0.25">
      <c r="A3809" s="1">
        <v>303966</v>
      </c>
      <c r="B3809">
        <v>115</v>
      </c>
      <c r="C3809">
        <v>44</v>
      </c>
      <c r="D3809">
        <v>64</v>
      </c>
    </row>
    <row r="3810" spans="1:4" x14ac:dyDescent="0.25">
      <c r="A3810" s="1">
        <v>304133</v>
      </c>
      <c r="B3810">
        <v>167</v>
      </c>
      <c r="C3810">
        <v>64</v>
      </c>
      <c r="D3810">
        <v>88</v>
      </c>
    </row>
    <row r="3811" spans="1:4" x14ac:dyDescent="0.25">
      <c r="A3811" s="1">
        <v>304197</v>
      </c>
      <c r="B3811">
        <v>64</v>
      </c>
      <c r="C3811">
        <v>19</v>
      </c>
      <c r="D3811">
        <v>41</v>
      </c>
    </row>
    <row r="3812" spans="1:4" x14ac:dyDescent="0.25">
      <c r="A3812" s="1">
        <v>304343</v>
      </c>
      <c r="B3812">
        <v>146</v>
      </c>
      <c r="C3812">
        <v>58</v>
      </c>
      <c r="D3812">
        <v>78</v>
      </c>
    </row>
    <row r="3813" spans="1:4" x14ac:dyDescent="0.25">
      <c r="A3813" s="1">
        <v>304418</v>
      </c>
      <c r="B3813">
        <v>75</v>
      </c>
      <c r="C3813">
        <v>26</v>
      </c>
      <c r="D3813">
        <v>45</v>
      </c>
    </row>
    <row r="3814" spans="1:4" x14ac:dyDescent="0.25">
      <c r="A3814" s="1">
        <v>304478</v>
      </c>
      <c r="B3814">
        <v>60</v>
      </c>
      <c r="C3814">
        <v>19</v>
      </c>
      <c r="D3814">
        <v>39</v>
      </c>
    </row>
    <row r="3815" spans="1:4" x14ac:dyDescent="0.25">
      <c r="A3815" s="1">
        <v>304545</v>
      </c>
      <c r="B3815">
        <v>67</v>
      </c>
      <c r="C3815">
        <v>23</v>
      </c>
      <c r="D3815">
        <v>44</v>
      </c>
    </row>
    <row r="3816" spans="1:4" x14ac:dyDescent="0.25">
      <c r="A3816" s="1">
        <v>304602</v>
      </c>
      <c r="B3816">
        <v>57</v>
      </c>
      <c r="C3816">
        <v>15</v>
      </c>
      <c r="D3816">
        <v>38</v>
      </c>
    </row>
    <row r="3817" spans="1:4" x14ac:dyDescent="0.25">
      <c r="A3817" s="1">
        <v>304633</v>
      </c>
      <c r="B3817">
        <v>31</v>
      </c>
      <c r="C3817">
        <v>6</v>
      </c>
      <c r="D3817">
        <v>24</v>
      </c>
    </row>
    <row r="3818" spans="1:4" x14ac:dyDescent="0.25">
      <c r="A3818" s="1">
        <v>304686</v>
      </c>
      <c r="B3818">
        <v>53</v>
      </c>
      <c r="C3818">
        <v>16</v>
      </c>
      <c r="D3818">
        <v>35</v>
      </c>
    </row>
    <row r="3819" spans="1:4" x14ac:dyDescent="0.25">
      <c r="A3819" s="1">
        <v>304744</v>
      </c>
      <c r="B3819">
        <v>58</v>
      </c>
      <c r="C3819">
        <v>18</v>
      </c>
      <c r="D3819">
        <v>37</v>
      </c>
    </row>
    <row r="3820" spans="1:4" x14ac:dyDescent="0.25">
      <c r="A3820" s="1">
        <v>304808</v>
      </c>
      <c r="B3820">
        <v>64</v>
      </c>
      <c r="C3820">
        <v>19</v>
      </c>
      <c r="D3820">
        <v>40</v>
      </c>
    </row>
    <row r="3821" spans="1:4" x14ac:dyDescent="0.25">
      <c r="A3821" s="1">
        <v>304931</v>
      </c>
      <c r="B3821">
        <v>123</v>
      </c>
      <c r="C3821">
        <v>47</v>
      </c>
      <c r="D3821">
        <v>68</v>
      </c>
    </row>
    <row r="3822" spans="1:4" x14ac:dyDescent="0.25">
      <c r="A3822" s="1">
        <v>305001</v>
      </c>
      <c r="B3822">
        <v>70</v>
      </c>
      <c r="C3822">
        <v>21</v>
      </c>
      <c r="D3822">
        <v>45</v>
      </c>
    </row>
    <row r="3823" spans="1:4" x14ac:dyDescent="0.25">
      <c r="A3823" s="1">
        <v>305077</v>
      </c>
      <c r="B3823">
        <v>76</v>
      </c>
      <c r="C3823">
        <v>26</v>
      </c>
      <c r="D3823">
        <v>47</v>
      </c>
    </row>
    <row r="3824" spans="1:4" x14ac:dyDescent="0.25">
      <c r="A3824" s="1">
        <v>305182</v>
      </c>
      <c r="B3824">
        <v>105</v>
      </c>
      <c r="C3824">
        <v>39</v>
      </c>
      <c r="D3824">
        <v>60</v>
      </c>
    </row>
    <row r="3825" spans="1:4" x14ac:dyDescent="0.25">
      <c r="A3825" s="1">
        <v>305362</v>
      </c>
      <c r="B3825">
        <v>180</v>
      </c>
      <c r="C3825">
        <v>70</v>
      </c>
      <c r="D3825">
        <v>96</v>
      </c>
    </row>
    <row r="3826" spans="1:4" x14ac:dyDescent="0.25">
      <c r="A3826" s="1">
        <v>305413</v>
      </c>
      <c r="B3826">
        <v>51</v>
      </c>
      <c r="C3826">
        <v>13</v>
      </c>
      <c r="D3826">
        <v>32</v>
      </c>
    </row>
    <row r="3827" spans="1:4" x14ac:dyDescent="0.25">
      <c r="A3827" s="1">
        <v>305472</v>
      </c>
      <c r="B3827">
        <v>59</v>
      </c>
      <c r="C3827">
        <v>17</v>
      </c>
      <c r="D3827">
        <v>38</v>
      </c>
    </row>
    <row r="3828" spans="1:4" x14ac:dyDescent="0.25">
      <c r="A3828" s="1">
        <v>305525</v>
      </c>
      <c r="B3828">
        <v>53</v>
      </c>
      <c r="C3828">
        <v>16</v>
      </c>
      <c r="D3828">
        <v>36</v>
      </c>
    </row>
    <row r="3829" spans="1:4" x14ac:dyDescent="0.25">
      <c r="A3829" s="1">
        <v>305586</v>
      </c>
      <c r="B3829">
        <v>61</v>
      </c>
      <c r="C3829">
        <v>17</v>
      </c>
      <c r="D3829">
        <v>38</v>
      </c>
    </row>
    <row r="3830" spans="1:4" x14ac:dyDescent="0.25">
      <c r="A3830" s="1">
        <v>305642</v>
      </c>
      <c r="B3830">
        <v>56</v>
      </c>
      <c r="C3830">
        <v>17</v>
      </c>
      <c r="D3830">
        <v>36</v>
      </c>
    </row>
    <row r="3831" spans="1:4" x14ac:dyDescent="0.25">
      <c r="A3831" s="1">
        <v>305709</v>
      </c>
      <c r="B3831">
        <v>67</v>
      </c>
      <c r="C3831">
        <v>21</v>
      </c>
      <c r="D3831">
        <v>43</v>
      </c>
    </row>
    <row r="3832" spans="1:4" x14ac:dyDescent="0.25">
      <c r="A3832" s="1">
        <v>305755</v>
      </c>
      <c r="B3832">
        <v>46</v>
      </c>
      <c r="C3832">
        <v>11</v>
      </c>
      <c r="D3832">
        <v>32</v>
      </c>
    </row>
    <row r="3833" spans="1:4" x14ac:dyDescent="0.25">
      <c r="A3833" s="1">
        <v>305877</v>
      </c>
      <c r="B3833">
        <v>122</v>
      </c>
      <c r="C3833">
        <v>46</v>
      </c>
      <c r="D3833">
        <v>70</v>
      </c>
    </row>
    <row r="3834" spans="1:4" x14ac:dyDescent="0.25">
      <c r="A3834" s="1">
        <v>305993</v>
      </c>
      <c r="B3834">
        <v>116</v>
      </c>
      <c r="C3834">
        <v>42</v>
      </c>
      <c r="D3834">
        <v>66</v>
      </c>
    </row>
    <row r="3835" spans="1:4" x14ac:dyDescent="0.25">
      <c r="A3835" s="1">
        <v>306046</v>
      </c>
      <c r="B3835">
        <v>53</v>
      </c>
      <c r="C3835">
        <v>13</v>
      </c>
      <c r="D3835">
        <v>34</v>
      </c>
    </row>
    <row r="3836" spans="1:4" x14ac:dyDescent="0.25">
      <c r="A3836" s="1">
        <v>306109</v>
      </c>
      <c r="B3836">
        <v>63</v>
      </c>
      <c r="C3836">
        <v>18</v>
      </c>
      <c r="D3836">
        <v>41</v>
      </c>
    </row>
    <row r="3837" spans="1:4" x14ac:dyDescent="0.25">
      <c r="A3837" s="1">
        <v>306238</v>
      </c>
      <c r="B3837">
        <v>129</v>
      </c>
      <c r="C3837">
        <v>47</v>
      </c>
      <c r="D3837">
        <v>69</v>
      </c>
    </row>
    <row r="3838" spans="1:4" x14ac:dyDescent="0.25">
      <c r="A3838" s="1">
        <v>306371</v>
      </c>
      <c r="B3838">
        <v>133</v>
      </c>
      <c r="C3838">
        <v>52</v>
      </c>
      <c r="D3838">
        <v>73</v>
      </c>
    </row>
    <row r="3839" spans="1:4" x14ac:dyDescent="0.25">
      <c r="A3839" s="1">
        <v>306438</v>
      </c>
      <c r="B3839">
        <v>67</v>
      </c>
      <c r="C3839">
        <v>19</v>
      </c>
      <c r="D3839">
        <v>40</v>
      </c>
    </row>
    <row r="3840" spans="1:4" x14ac:dyDescent="0.25">
      <c r="A3840" s="1">
        <v>306469</v>
      </c>
      <c r="B3840">
        <v>31</v>
      </c>
      <c r="C3840">
        <v>5</v>
      </c>
      <c r="D3840">
        <v>25</v>
      </c>
    </row>
    <row r="3841" spans="1:4" x14ac:dyDescent="0.25">
      <c r="A3841" s="1">
        <v>306511</v>
      </c>
      <c r="B3841">
        <v>42</v>
      </c>
      <c r="C3841">
        <v>10</v>
      </c>
      <c r="D3841">
        <v>28</v>
      </c>
    </row>
    <row r="3842" spans="1:4" x14ac:dyDescent="0.25">
      <c r="A3842" s="1">
        <v>306551</v>
      </c>
      <c r="B3842">
        <v>40</v>
      </c>
      <c r="C3842">
        <v>10</v>
      </c>
      <c r="D3842">
        <v>29</v>
      </c>
    </row>
    <row r="3843" spans="1:4" x14ac:dyDescent="0.25">
      <c r="A3843" s="1">
        <v>306802</v>
      </c>
      <c r="B3843">
        <v>251</v>
      </c>
      <c r="C3843">
        <v>98</v>
      </c>
      <c r="D3843">
        <v>134</v>
      </c>
    </row>
    <row r="3844" spans="1:4" x14ac:dyDescent="0.25">
      <c r="A3844" s="1">
        <v>306948</v>
      </c>
      <c r="B3844">
        <v>146</v>
      </c>
      <c r="C3844">
        <v>54</v>
      </c>
      <c r="D3844">
        <v>82</v>
      </c>
    </row>
    <row r="3845" spans="1:4" x14ac:dyDescent="0.25">
      <c r="A3845" s="1">
        <v>307105</v>
      </c>
      <c r="B3845">
        <v>157</v>
      </c>
      <c r="C3845">
        <v>58</v>
      </c>
      <c r="D3845">
        <v>84</v>
      </c>
    </row>
    <row r="3846" spans="1:4" x14ac:dyDescent="0.25">
      <c r="A3846" s="1">
        <v>307150</v>
      </c>
      <c r="B3846">
        <v>45</v>
      </c>
      <c r="C3846">
        <v>12</v>
      </c>
      <c r="D3846">
        <v>31</v>
      </c>
    </row>
    <row r="3847" spans="1:4" x14ac:dyDescent="0.25">
      <c r="A3847" s="1">
        <v>307241</v>
      </c>
      <c r="B3847">
        <v>91</v>
      </c>
      <c r="C3847">
        <v>30</v>
      </c>
      <c r="D3847">
        <v>56</v>
      </c>
    </row>
    <row r="3848" spans="1:4" x14ac:dyDescent="0.25">
      <c r="A3848" s="1">
        <v>307331</v>
      </c>
      <c r="B3848">
        <v>90</v>
      </c>
      <c r="C3848">
        <v>30</v>
      </c>
      <c r="D3848">
        <v>53</v>
      </c>
    </row>
    <row r="3849" spans="1:4" x14ac:dyDescent="0.25">
      <c r="A3849" s="1">
        <v>307439</v>
      </c>
      <c r="B3849">
        <v>108</v>
      </c>
      <c r="C3849">
        <v>41</v>
      </c>
      <c r="D3849">
        <v>62</v>
      </c>
    </row>
    <row r="3850" spans="1:4" x14ac:dyDescent="0.25">
      <c r="A3850" s="1">
        <v>307548</v>
      </c>
      <c r="B3850">
        <v>109</v>
      </c>
      <c r="C3850">
        <v>37</v>
      </c>
      <c r="D3850">
        <v>63</v>
      </c>
    </row>
    <row r="3851" spans="1:4" x14ac:dyDescent="0.25">
      <c r="A3851" s="1">
        <v>307700</v>
      </c>
      <c r="B3851">
        <v>152</v>
      </c>
      <c r="C3851">
        <v>60</v>
      </c>
      <c r="D3851">
        <v>83</v>
      </c>
    </row>
    <row r="3852" spans="1:4" x14ac:dyDescent="0.25">
      <c r="A3852" s="1">
        <v>307748</v>
      </c>
      <c r="B3852">
        <v>48</v>
      </c>
      <c r="C3852">
        <v>12</v>
      </c>
      <c r="D3852">
        <v>33</v>
      </c>
    </row>
    <row r="3853" spans="1:4" x14ac:dyDescent="0.25">
      <c r="A3853" s="1">
        <v>307890</v>
      </c>
      <c r="B3853">
        <v>142</v>
      </c>
      <c r="C3853">
        <v>53</v>
      </c>
      <c r="D3853">
        <v>78</v>
      </c>
    </row>
    <row r="3854" spans="1:4" x14ac:dyDescent="0.25">
      <c r="A3854" s="1">
        <v>308044</v>
      </c>
      <c r="B3854">
        <v>154</v>
      </c>
      <c r="C3854">
        <v>62</v>
      </c>
      <c r="D3854">
        <v>89</v>
      </c>
    </row>
    <row r="3855" spans="1:4" x14ac:dyDescent="0.25">
      <c r="A3855" s="1">
        <v>308118</v>
      </c>
      <c r="B3855">
        <v>74</v>
      </c>
      <c r="C3855">
        <v>21</v>
      </c>
      <c r="D3855">
        <v>44</v>
      </c>
    </row>
    <row r="3856" spans="1:4" x14ac:dyDescent="0.25">
      <c r="A3856" s="1">
        <v>308187</v>
      </c>
      <c r="B3856">
        <v>69</v>
      </c>
      <c r="C3856">
        <v>22</v>
      </c>
      <c r="D3856">
        <v>42</v>
      </c>
    </row>
    <row r="3857" spans="1:4" x14ac:dyDescent="0.25">
      <c r="A3857" s="1">
        <v>308347</v>
      </c>
      <c r="B3857">
        <v>160</v>
      </c>
      <c r="C3857">
        <v>60</v>
      </c>
      <c r="D3857">
        <v>89</v>
      </c>
    </row>
    <row r="3858" spans="1:4" x14ac:dyDescent="0.25">
      <c r="A3858" s="1">
        <v>308432</v>
      </c>
      <c r="B3858">
        <v>85</v>
      </c>
      <c r="C3858">
        <v>31</v>
      </c>
      <c r="D3858">
        <v>53</v>
      </c>
    </row>
    <row r="3859" spans="1:4" x14ac:dyDescent="0.25">
      <c r="A3859" s="1">
        <v>308537</v>
      </c>
      <c r="B3859">
        <v>105</v>
      </c>
      <c r="C3859">
        <v>37</v>
      </c>
      <c r="D3859">
        <v>60</v>
      </c>
    </row>
    <row r="3860" spans="1:4" x14ac:dyDescent="0.25">
      <c r="A3860" s="1">
        <v>308578</v>
      </c>
      <c r="B3860">
        <v>41</v>
      </c>
      <c r="C3860">
        <v>10</v>
      </c>
      <c r="D3860">
        <v>30</v>
      </c>
    </row>
    <row r="3861" spans="1:4" x14ac:dyDescent="0.25">
      <c r="A3861" s="1">
        <v>308703</v>
      </c>
      <c r="B3861">
        <v>125</v>
      </c>
      <c r="C3861">
        <v>48</v>
      </c>
      <c r="D3861">
        <v>70</v>
      </c>
    </row>
    <row r="3862" spans="1:4" x14ac:dyDescent="0.25">
      <c r="A3862" s="1">
        <v>308788</v>
      </c>
      <c r="B3862">
        <v>85</v>
      </c>
      <c r="C3862">
        <v>29</v>
      </c>
      <c r="D3862">
        <v>53</v>
      </c>
    </row>
    <row r="3863" spans="1:4" x14ac:dyDescent="0.25">
      <c r="A3863" s="1">
        <v>308871</v>
      </c>
      <c r="B3863">
        <v>83</v>
      </c>
      <c r="C3863">
        <v>28</v>
      </c>
      <c r="D3863">
        <v>50</v>
      </c>
    </row>
    <row r="3864" spans="1:4" x14ac:dyDescent="0.25">
      <c r="A3864" s="1">
        <v>308967</v>
      </c>
      <c r="B3864">
        <v>96</v>
      </c>
      <c r="C3864">
        <v>33</v>
      </c>
      <c r="D3864">
        <v>55</v>
      </c>
    </row>
    <row r="3865" spans="1:4" x14ac:dyDescent="0.25">
      <c r="A3865" s="1">
        <v>308995</v>
      </c>
      <c r="B3865">
        <v>28</v>
      </c>
      <c r="C3865">
        <v>5</v>
      </c>
      <c r="D3865">
        <v>23</v>
      </c>
    </row>
    <row r="3866" spans="1:4" x14ac:dyDescent="0.25">
      <c r="A3866" s="1">
        <v>309035</v>
      </c>
      <c r="B3866">
        <v>40</v>
      </c>
      <c r="C3866">
        <v>9</v>
      </c>
      <c r="D3866">
        <v>29</v>
      </c>
    </row>
    <row r="3867" spans="1:4" x14ac:dyDescent="0.25">
      <c r="A3867" s="1">
        <v>309147</v>
      </c>
      <c r="B3867">
        <v>112</v>
      </c>
      <c r="C3867">
        <v>44</v>
      </c>
      <c r="D3867">
        <v>62</v>
      </c>
    </row>
    <row r="3868" spans="1:4" x14ac:dyDescent="0.25">
      <c r="A3868" s="1">
        <v>309238</v>
      </c>
      <c r="B3868">
        <v>91</v>
      </c>
      <c r="C3868">
        <v>31</v>
      </c>
      <c r="D3868">
        <v>53</v>
      </c>
    </row>
    <row r="3869" spans="1:4" x14ac:dyDescent="0.25">
      <c r="A3869" s="1">
        <v>309319</v>
      </c>
      <c r="B3869">
        <v>81</v>
      </c>
      <c r="C3869">
        <v>25</v>
      </c>
      <c r="D3869">
        <v>48</v>
      </c>
    </row>
    <row r="3870" spans="1:4" x14ac:dyDescent="0.25">
      <c r="A3870" s="1">
        <v>309379</v>
      </c>
      <c r="B3870">
        <v>60</v>
      </c>
      <c r="C3870">
        <v>19</v>
      </c>
      <c r="D3870">
        <v>40</v>
      </c>
    </row>
    <row r="3871" spans="1:4" x14ac:dyDescent="0.25">
      <c r="A3871" s="1">
        <v>309418</v>
      </c>
      <c r="B3871">
        <v>39</v>
      </c>
      <c r="C3871">
        <v>8</v>
      </c>
      <c r="D3871">
        <v>29</v>
      </c>
    </row>
    <row r="3872" spans="1:4" x14ac:dyDescent="0.25">
      <c r="A3872" s="1">
        <v>309481</v>
      </c>
      <c r="B3872">
        <v>63</v>
      </c>
      <c r="C3872">
        <v>18</v>
      </c>
      <c r="D3872">
        <v>41</v>
      </c>
    </row>
    <row r="3873" spans="1:4" x14ac:dyDescent="0.25">
      <c r="A3873" s="1">
        <v>309523</v>
      </c>
      <c r="B3873">
        <v>42</v>
      </c>
      <c r="C3873">
        <v>9</v>
      </c>
      <c r="D3873">
        <v>30</v>
      </c>
    </row>
    <row r="3874" spans="1:4" x14ac:dyDescent="0.25">
      <c r="A3874" s="1">
        <v>309563</v>
      </c>
      <c r="B3874">
        <v>40</v>
      </c>
      <c r="C3874">
        <v>8</v>
      </c>
      <c r="D3874">
        <v>29</v>
      </c>
    </row>
    <row r="3875" spans="1:4" x14ac:dyDescent="0.25">
      <c r="A3875" s="1">
        <v>309600</v>
      </c>
      <c r="B3875">
        <v>37</v>
      </c>
      <c r="C3875">
        <v>8</v>
      </c>
      <c r="D3875">
        <v>28</v>
      </c>
    </row>
    <row r="3876" spans="1:4" x14ac:dyDescent="0.25">
      <c r="A3876" s="1">
        <v>309691</v>
      </c>
      <c r="B3876">
        <v>91</v>
      </c>
      <c r="C3876">
        <v>30</v>
      </c>
      <c r="D3876">
        <v>52</v>
      </c>
    </row>
    <row r="3877" spans="1:4" x14ac:dyDescent="0.25">
      <c r="A3877" s="1">
        <v>309748</v>
      </c>
      <c r="B3877">
        <v>57</v>
      </c>
      <c r="C3877">
        <v>17</v>
      </c>
      <c r="D3877">
        <v>37</v>
      </c>
    </row>
    <row r="3878" spans="1:4" x14ac:dyDescent="0.25">
      <c r="A3878" s="1">
        <v>309797</v>
      </c>
      <c r="B3878">
        <v>49</v>
      </c>
      <c r="C3878">
        <v>14</v>
      </c>
      <c r="D3878">
        <v>32</v>
      </c>
    </row>
    <row r="3879" spans="1:4" x14ac:dyDescent="0.25">
      <c r="A3879" s="1">
        <v>309843</v>
      </c>
      <c r="B3879">
        <v>46</v>
      </c>
      <c r="C3879">
        <v>12</v>
      </c>
      <c r="D3879">
        <v>33</v>
      </c>
    </row>
    <row r="3880" spans="1:4" x14ac:dyDescent="0.25">
      <c r="A3880" s="1">
        <v>309911</v>
      </c>
      <c r="B3880">
        <v>68</v>
      </c>
      <c r="C3880">
        <v>22</v>
      </c>
      <c r="D3880">
        <v>45</v>
      </c>
    </row>
    <row r="3881" spans="1:4" x14ac:dyDescent="0.25">
      <c r="A3881" s="1">
        <v>310017</v>
      </c>
      <c r="B3881">
        <v>106</v>
      </c>
      <c r="C3881">
        <v>36</v>
      </c>
      <c r="D3881">
        <v>62</v>
      </c>
    </row>
    <row r="3882" spans="1:4" x14ac:dyDescent="0.25">
      <c r="A3882" s="1">
        <v>310150</v>
      </c>
      <c r="B3882">
        <v>133</v>
      </c>
      <c r="C3882">
        <v>50</v>
      </c>
      <c r="D3882">
        <v>71</v>
      </c>
    </row>
    <row r="3883" spans="1:4" x14ac:dyDescent="0.25">
      <c r="A3883" s="1">
        <v>310204</v>
      </c>
      <c r="B3883">
        <v>54</v>
      </c>
      <c r="C3883">
        <v>15</v>
      </c>
      <c r="D3883">
        <v>34</v>
      </c>
    </row>
    <row r="3884" spans="1:4" x14ac:dyDescent="0.25">
      <c r="A3884" s="1">
        <v>310279</v>
      </c>
      <c r="B3884">
        <v>75</v>
      </c>
      <c r="C3884">
        <v>24</v>
      </c>
      <c r="D3884">
        <v>46</v>
      </c>
    </row>
    <row r="3885" spans="1:4" x14ac:dyDescent="0.25">
      <c r="A3885" s="1">
        <v>310338</v>
      </c>
      <c r="B3885">
        <v>59</v>
      </c>
      <c r="C3885">
        <v>17</v>
      </c>
      <c r="D3885">
        <v>36</v>
      </c>
    </row>
    <row r="3886" spans="1:4" x14ac:dyDescent="0.25">
      <c r="A3886" s="1">
        <v>310402</v>
      </c>
      <c r="B3886">
        <v>64</v>
      </c>
      <c r="C3886">
        <v>20</v>
      </c>
      <c r="D3886">
        <v>42</v>
      </c>
    </row>
    <row r="3887" spans="1:4" x14ac:dyDescent="0.25">
      <c r="A3887" s="1">
        <v>310456</v>
      </c>
      <c r="B3887">
        <v>54</v>
      </c>
      <c r="C3887">
        <v>14</v>
      </c>
      <c r="D3887">
        <v>36</v>
      </c>
    </row>
    <row r="3888" spans="1:4" x14ac:dyDescent="0.25">
      <c r="A3888" s="1">
        <v>310505</v>
      </c>
      <c r="B3888">
        <v>49</v>
      </c>
      <c r="C3888">
        <v>13</v>
      </c>
      <c r="D3888">
        <v>34</v>
      </c>
    </row>
    <row r="3889" spans="1:4" x14ac:dyDescent="0.25">
      <c r="A3889" s="1">
        <v>310538</v>
      </c>
      <c r="B3889">
        <v>33</v>
      </c>
      <c r="C3889">
        <v>7</v>
      </c>
      <c r="D3889">
        <v>25</v>
      </c>
    </row>
    <row r="3890" spans="1:4" x14ac:dyDescent="0.25">
      <c r="A3890" s="1">
        <v>310585</v>
      </c>
      <c r="B3890">
        <v>47</v>
      </c>
      <c r="C3890">
        <v>11</v>
      </c>
      <c r="D3890">
        <v>31</v>
      </c>
    </row>
    <row r="3891" spans="1:4" x14ac:dyDescent="0.25">
      <c r="A3891" s="1">
        <v>310653</v>
      </c>
      <c r="B3891">
        <v>68</v>
      </c>
      <c r="C3891">
        <v>21</v>
      </c>
      <c r="D3891">
        <v>44</v>
      </c>
    </row>
    <row r="3892" spans="1:4" x14ac:dyDescent="0.25">
      <c r="A3892" s="1">
        <v>310752</v>
      </c>
      <c r="B3892">
        <v>99</v>
      </c>
      <c r="C3892">
        <v>34</v>
      </c>
      <c r="D3892">
        <v>59</v>
      </c>
    </row>
    <row r="3893" spans="1:4" x14ac:dyDescent="0.25">
      <c r="A3893" s="1">
        <v>310878</v>
      </c>
      <c r="B3893">
        <v>126</v>
      </c>
      <c r="C3893">
        <v>46</v>
      </c>
      <c r="D3893">
        <v>72</v>
      </c>
    </row>
    <row r="3894" spans="1:4" x14ac:dyDescent="0.25">
      <c r="A3894" s="1">
        <v>311031</v>
      </c>
      <c r="B3894">
        <v>153</v>
      </c>
      <c r="C3894">
        <v>59</v>
      </c>
      <c r="D3894">
        <v>84</v>
      </c>
    </row>
    <row r="3895" spans="1:4" x14ac:dyDescent="0.25">
      <c r="A3895" s="1">
        <v>311094</v>
      </c>
      <c r="B3895">
        <v>63</v>
      </c>
      <c r="C3895">
        <v>20</v>
      </c>
      <c r="D3895">
        <v>42</v>
      </c>
    </row>
    <row r="3896" spans="1:4" x14ac:dyDescent="0.25">
      <c r="A3896" s="1">
        <v>311143</v>
      </c>
      <c r="B3896">
        <v>49</v>
      </c>
      <c r="C3896">
        <v>13</v>
      </c>
      <c r="D3896">
        <v>31</v>
      </c>
    </row>
    <row r="3897" spans="1:4" x14ac:dyDescent="0.25">
      <c r="A3897" s="1">
        <v>311201</v>
      </c>
      <c r="B3897">
        <v>58</v>
      </c>
      <c r="C3897">
        <v>17</v>
      </c>
      <c r="D3897">
        <v>39</v>
      </c>
    </row>
    <row r="3898" spans="1:4" x14ac:dyDescent="0.25">
      <c r="A3898" s="1">
        <v>311245</v>
      </c>
      <c r="B3898">
        <v>44</v>
      </c>
      <c r="C3898">
        <v>11</v>
      </c>
      <c r="D3898">
        <v>30</v>
      </c>
    </row>
    <row r="3899" spans="1:4" x14ac:dyDescent="0.25">
      <c r="A3899" s="1">
        <v>311361</v>
      </c>
      <c r="B3899">
        <v>116</v>
      </c>
      <c r="C3899">
        <v>45</v>
      </c>
      <c r="D3899">
        <v>66</v>
      </c>
    </row>
    <row r="3900" spans="1:4" x14ac:dyDescent="0.25">
      <c r="A3900" s="1">
        <v>311417</v>
      </c>
      <c r="B3900">
        <v>56</v>
      </c>
      <c r="C3900">
        <v>16</v>
      </c>
      <c r="D3900">
        <v>38</v>
      </c>
    </row>
    <row r="3901" spans="1:4" x14ac:dyDescent="0.25">
      <c r="A3901" s="1">
        <v>311457</v>
      </c>
      <c r="B3901">
        <v>40</v>
      </c>
      <c r="C3901">
        <v>8</v>
      </c>
      <c r="D3901">
        <v>28</v>
      </c>
    </row>
    <row r="3902" spans="1:4" x14ac:dyDescent="0.25">
      <c r="A3902" s="1">
        <v>311495</v>
      </c>
      <c r="B3902">
        <v>38</v>
      </c>
      <c r="C3902">
        <v>7</v>
      </c>
      <c r="D3902">
        <v>28</v>
      </c>
    </row>
    <row r="3903" spans="1:4" x14ac:dyDescent="0.25">
      <c r="A3903" s="1">
        <v>311574</v>
      </c>
      <c r="B3903">
        <v>79</v>
      </c>
      <c r="C3903">
        <v>25</v>
      </c>
      <c r="D3903">
        <v>45</v>
      </c>
    </row>
    <row r="3904" spans="1:4" x14ac:dyDescent="0.25">
      <c r="A3904" s="1">
        <v>311630</v>
      </c>
      <c r="B3904">
        <v>56</v>
      </c>
      <c r="C3904">
        <v>13</v>
      </c>
      <c r="D3904">
        <v>36</v>
      </c>
    </row>
    <row r="3905" spans="1:4" x14ac:dyDescent="0.25">
      <c r="A3905" s="1">
        <v>311706</v>
      </c>
      <c r="B3905">
        <v>76</v>
      </c>
      <c r="C3905">
        <v>24</v>
      </c>
      <c r="D3905">
        <v>48</v>
      </c>
    </row>
    <row r="3906" spans="1:4" x14ac:dyDescent="0.25">
      <c r="A3906" s="1">
        <v>311820</v>
      </c>
      <c r="B3906">
        <v>114</v>
      </c>
      <c r="C3906">
        <v>43</v>
      </c>
      <c r="D3906">
        <v>65</v>
      </c>
    </row>
    <row r="3907" spans="1:4" x14ac:dyDescent="0.25">
      <c r="A3907" s="1">
        <v>311971</v>
      </c>
      <c r="B3907">
        <v>151</v>
      </c>
      <c r="C3907">
        <v>60</v>
      </c>
      <c r="D3907">
        <v>84</v>
      </c>
    </row>
    <row r="3908" spans="1:4" x14ac:dyDescent="0.25">
      <c r="A3908" s="1">
        <v>312026</v>
      </c>
      <c r="B3908">
        <v>55</v>
      </c>
      <c r="C3908">
        <v>17</v>
      </c>
      <c r="D3908">
        <v>37</v>
      </c>
    </row>
    <row r="3909" spans="1:4" x14ac:dyDescent="0.25">
      <c r="A3909" s="1">
        <v>312112</v>
      </c>
      <c r="B3909">
        <v>86</v>
      </c>
      <c r="C3909">
        <v>28</v>
      </c>
      <c r="D3909">
        <v>49</v>
      </c>
    </row>
    <row r="3910" spans="1:4" x14ac:dyDescent="0.25">
      <c r="A3910" s="1">
        <v>312164</v>
      </c>
      <c r="B3910">
        <v>52</v>
      </c>
      <c r="C3910">
        <v>15</v>
      </c>
      <c r="D3910">
        <v>36</v>
      </c>
    </row>
    <row r="3911" spans="1:4" x14ac:dyDescent="0.25">
      <c r="A3911" s="1">
        <v>312261</v>
      </c>
      <c r="B3911">
        <v>97</v>
      </c>
      <c r="C3911">
        <v>35</v>
      </c>
      <c r="D3911">
        <v>56</v>
      </c>
    </row>
    <row r="3912" spans="1:4" x14ac:dyDescent="0.25">
      <c r="A3912" s="1">
        <v>312332</v>
      </c>
      <c r="B3912">
        <v>71</v>
      </c>
      <c r="C3912">
        <v>22</v>
      </c>
      <c r="D3912">
        <v>44</v>
      </c>
    </row>
    <row r="3913" spans="1:4" x14ac:dyDescent="0.25">
      <c r="A3913" s="1">
        <v>312396</v>
      </c>
      <c r="B3913">
        <v>64</v>
      </c>
      <c r="C3913">
        <v>21</v>
      </c>
      <c r="D3913">
        <v>41</v>
      </c>
    </row>
    <row r="3914" spans="1:4" x14ac:dyDescent="0.25">
      <c r="A3914" s="1">
        <v>312436</v>
      </c>
      <c r="B3914">
        <v>40</v>
      </c>
      <c r="C3914">
        <v>7</v>
      </c>
      <c r="D3914">
        <v>27</v>
      </c>
    </row>
    <row r="3915" spans="1:4" x14ac:dyDescent="0.25">
      <c r="A3915" s="1">
        <v>312475</v>
      </c>
      <c r="B3915">
        <v>39</v>
      </c>
      <c r="C3915">
        <v>9</v>
      </c>
      <c r="D3915">
        <v>28</v>
      </c>
    </row>
    <row r="3916" spans="1:4" x14ac:dyDescent="0.25">
      <c r="A3916" s="1">
        <v>312612</v>
      </c>
      <c r="B3916">
        <v>137</v>
      </c>
      <c r="C3916">
        <v>52</v>
      </c>
      <c r="D3916">
        <v>78</v>
      </c>
    </row>
    <row r="3917" spans="1:4" x14ac:dyDescent="0.25">
      <c r="A3917" s="1">
        <v>312760</v>
      </c>
      <c r="B3917">
        <v>148</v>
      </c>
      <c r="C3917">
        <v>57</v>
      </c>
      <c r="D3917">
        <v>82</v>
      </c>
    </row>
    <row r="3918" spans="1:4" x14ac:dyDescent="0.25">
      <c r="A3918" s="1">
        <v>312834</v>
      </c>
      <c r="B3918">
        <v>74</v>
      </c>
      <c r="C3918">
        <v>26</v>
      </c>
      <c r="D3918">
        <v>46</v>
      </c>
    </row>
    <row r="3919" spans="1:4" x14ac:dyDescent="0.25">
      <c r="A3919" s="1">
        <v>312967</v>
      </c>
      <c r="B3919">
        <v>133</v>
      </c>
      <c r="C3919">
        <v>52</v>
      </c>
      <c r="D3919">
        <v>75</v>
      </c>
    </row>
    <row r="3920" spans="1:4" x14ac:dyDescent="0.25">
      <c r="A3920" s="1">
        <v>313049</v>
      </c>
      <c r="B3920">
        <v>82</v>
      </c>
      <c r="C3920">
        <v>27</v>
      </c>
      <c r="D3920">
        <v>48</v>
      </c>
    </row>
    <row r="3921" spans="1:4" x14ac:dyDescent="0.25">
      <c r="A3921" s="1">
        <v>313155</v>
      </c>
      <c r="B3921">
        <v>106</v>
      </c>
      <c r="C3921">
        <v>36</v>
      </c>
      <c r="D3921">
        <v>61</v>
      </c>
    </row>
    <row r="3922" spans="1:4" x14ac:dyDescent="0.25">
      <c r="A3922" s="1">
        <v>313328</v>
      </c>
      <c r="B3922">
        <v>173</v>
      </c>
      <c r="C3922">
        <v>70</v>
      </c>
      <c r="D3922">
        <v>94</v>
      </c>
    </row>
    <row r="3923" spans="1:4" x14ac:dyDescent="0.25">
      <c r="A3923" s="1">
        <v>313387</v>
      </c>
      <c r="B3923">
        <v>59</v>
      </c>
      <c r="C3923">
        <v>18</v>
      </c>
      <c r="D3923">
        <v>38</v>
      </c>
    </row>
    <row r="3924" spans="1:4" x14ac:dyDescent="0.25">
      <c r="A3924" s="1">
        <v>313469</v>
      </c>
      <c r="B3924">
        <v>82</v>
      </c>
      <c r="C3924">
        <v>28</v>
      </c>
      <c r="D3924">
        <v>48</v>
      </c>
    </row>
    <row r="3925" spans="1:4" x14ac:dyDescent="0.25">
      <c r="A3925" s="1">
        <v>313508</v>
      </c>
      <c r="B3925">
        <v>39</v>
      </c>
      <c r="C3925">
        <v>9</v>
      </c>
      <c r="D3925">
        <v>27</v>
      </c>
    </row>
    <row r="3926" spans="1:4" x14ac:dyDescent="0.25">
      <c r="A3926" s="1">
        <v>313594</v>
      </c>
      <c r="B3926">
        <v>86</v>
      </c>
      <c r="C3926">
        <v>29</v>
      </c>
      <c r="D3926">
        <v>49</v>
      </c>
    </row>
    <row r="3927" spans="1:4" x14ac:dyDescent="0.25">
      <c r="A3927" s="1">
        <v>313718</v>
      </c>
      <c r="B3927">
        <v>124</v>
      </c>
      <c r="C3927">
        <v>48</v>
      </c>
      <c r="D3927">
        <v>69</v>
      </c>
    </row>
    <row r="3928" spans="1:4" x14ac:dyDescent="0.25">
      <c r="A3928" s="1">
        <v>313774</v>
      </c>
      <c r="B3928">
        <v>56</v>
      </c>
      <c r="C3928">
        <v>17</v>
      </c>
      <c r="D3928">
        <v>38</v>
      </c>
    </row>
    <row r="3929" spans="1:4" x14ac:dyDescent="0.25">
      <c r="A3929" s="1">
        <v>313830</v>
      </c>
      <c r="B3929">
        <v>56</v>
      </c>
      <c r="C3929">
        <v>18</v>
      </c>
      <c r="D3929">
        <v>36</v>
      </c>
    </row>
    <row r="3930" spans="1:4" x14ac:dyDescent="0.25">
      <c r="A3930" s="1">
        <v>313961</v>
      </c>
      <c r="B3930">
        <v>131</v>
      </c>
      <c r="C3930">
        <v>50</v>
      </c>
      <c r="D3930">
        <v>73</v>
      </c>
    </row>
    <row r="3931" spans="1:4" x14ac:dyDescent="0.25">
      <c r="A3931" s="1">
        <v>314021</v>
      </c>
      <c r="B3931">
        <v>60</v>
      </c>
      <c r="C3931">
        <v>19</v>
      </c>
      <c r="D3931">
        <v>38</v>
      </c>
    </row>
    <row r="3932" spans="1:4" x14ac:dyDescent="0.25">
      <c r="A3932" s="1">
        <v>314090</v>
      </c>
      <c r="B3932">
        <v>69</v>
      </c>
      <c r="C3932">
        <v>22</v>
      </c>
      <c r="D3932">
        <v>46</v>
      </c>
    </row>
    <row r="3933" spans="1:4" x14ac:dyDescent="0.25">
      <c r="A3933" s="1">
        <v>314253</v>
      </c>
      <c r="B3933">
        <v>163</v>
      </c>
      <c r="C3933">
        <v>63</v>
      </c>
      <c r="D3933">
        <v>87</v>
      </c>
    </row>
    <row r="3934" spans="1:4" x14ac:dyDescent="0.25">
      <c r="A3934" s="1">
        <v>314392</v>
      </c>
      <c r="B3934">
        <v>139</v>
      </c>
      <c r="C3934">
        <v>53</v>
      </c>
      <c r="D3934">
        <v>75</v>
      </c>
    </row>
    <row r="3935" spans="1:4" x14ac:dyDescent="0.25">
      <c r="A3935" s="1">
        <v>314489</v>
      </c>
      <c r="B3935">
        <v>97</v>
      </c>
      <c r="C3935">
        <v>34</v>
      </c>
      <c r="D3935">
        <v>59</v>
      </c>
    </row>
    <row r="3936" spans="1:4" x14ac:dyDescent="0.25">
      <c r="A3936" s="1">
        <v>314545</v>
      </c>
      <c r="B3936">
        <v>56</v>
      </c>
      <c r="C3936">
        <v>15</v>
      </c>
      <c r="D3936">
        <v>36</v>
      </c>
    </row>
    <row r="3937" spans="1:4" x14ac:dyDescent="0.25">
      <c r="A3937" s="1">
        <v>314585</v>
      </c>
      <c r="B3937">
        <v>40</v>
      </c>
      <c r="C3937">
        <v>8</v>
      </c>
      <c r="D3937">
        <v>28</v>
      </c>
    </row>
    <row r="3938" spans="1:4" x14ac:dyDescent="0.25">
      <c r="A3938" s="1">
        <v>314742</v>
      </c>
      <c r="B3938">
        <v>157</v>
      </c>
      <c r="C3938">
        <v>59</v>
      </c>
      <c r="D3938">
        <v>87</v>
      </c>
    </row>
    <row r="3939" spans="1:4" x14ac:dyDescent="0.25">
      <c r="A3939" s="1">
        <v>314845</v>
      </c>
      <c r="B3939">
        <v>103</v>
      </c>
      <c r="C3939">
        <v>38</v>
      </c>
      <c r="D3939">
        <v>59</v>
      </c>
    </row>
    <row r="3940" spans="1:4" x14ac:dyDescent="0.25">
      <c r="A3940" s="1">
        <v>314901</v>
      </c>
      <c r="B3940">
        <v>56</v>
      </c>
      <c r="C3940">
        <v>17</v>
      </c>
      <c r="D3940">
        <v>39</v>
      </c>
    </row>
    <row r="3941" spans="1:4" x14ac:dyDescent="0.25">
      <c r="A3941" s="1">
        <v>314989</v>
      </c>
      <c r="B3941">
        <v>88</v>
      </c>
      <c r="C3941">
        <v>31</v>
      </c>
      <c r="D3941">
        <v>53</v>
      </c>
    </row>
    <row r="3942" spans="1:4" x14ac:dyDescent="0.25">
      <c r="A3942" s="1">
        <v>315113</v>
      </c>
      <c r="B3942">
        <v>124</v>
      </c>
      <c r="C3942">
        <v>44</v>
      </c>
      <c r="D3942">
        <v>68</v>
      </c>
    </row>
    <row r="3943" spans="1:4" x14ac:dyDescent="0.25">
      <c r="A3943" s="1">
        <v>315174</v>
      </c>
      <c r="B3943">
        <v>61</v>
      </c>
      <c r="C3943">
        <v>19</v>
      </c>
      <c r="D3943">
        <v>40</v>
      </c>
    </row>
    <row r="3944" spans="1:4" x14ac:dyDescent="0.25">
      <c r="A3944" s="1">
        <v>315226</v>
      </c>
      <c r="B3944">
        <v>52</v>
      </c>
      <c r="C3944">
        <v>14</v>
      </c>
      <c r="D3944">
        <v>35</v>
      </c>
    </row>
    <row r="3945" spans="1:4" x14ac:dyDescent="0.25">
      <c r="A3945" s="1">
        <v>315290</v>
      </c>
      <c r="B3945">
        <v>64</v>
      </c>
      <c r="C3945">
        <v>20</v>
      </c>
      <c r="D3945">
        <v>41</v>
      </c>
    </row>
    <row r="3946" spans="1:4" x14ac:dyDescent="0.25">
      <c r="A3946" s="1">
        <v>315355</v>
      </c>
      <c r="B3946">
        <v>65</v>
      </c>
      <c r="C3946">
        <v>18</v>
      </c>
      <c r="D3946">
        <v>41</v>
      </c>
    </row>
    <row r="3947" spans="1:4" x14ac:dyDescent="0.25">
      <c r="A3947" s="1">
        <v>315393</v>
      </c>
      <c r="B3947">
        <v>38</v>
      </c>
      <c r="C3947">
        <v>8</v>
      </c>
      <c r="D3947">
        <v>28</v>
      </c>
    </row>
    <row r="3948" spans="1:4" x14ac:dyDescent="0.25">
      <c r="A3948" s="1">
        <v>315495</v>
      </c>
      <c r="B3948">
        <v>102</v>
      </c>
      <c r="C3948">
        <v>37</v>
      </c>
      <c r="D3948">
        <v>61</v>
      </c>
    </row>
    <row r="3949" spans="1:4" x14ac:dyDescent="0.25">
      <c r="A3949" s="1">
        <v>315541</v>
      </c>
      <c r="B3949">
        <v>46</v>
      </c>
      <c r="C3949">
        <v>11</v>
      </c>
      <c r="D3949">
        <v>32</v>
      </c>
    </row>
    <row r="3950" spans="1:4" x14ac:dyDescent="0.25">
      <c r="A3950" s="1">
        <v>315652</v>
      </c>
      <c r="B3950">
        <v>111</v>
      </c>
      <c r="C3950">
        <v>41</v>
      </c>
      <c r="D3950">
        <v>67</v>
      </c>
    </row>
    <row r="3951" spans="1:4" x14ac:dyDescent="0.25">
      <c r="A3951" s="1">
        <v>315753</v>
      </c>
      <c r="B3951">
        <v>101</v>
      </c>
      <c r="C3951">
        <v>36</v>
      </c>
      <c r="D3951">
        <v>59</v>
      </c>
    </row>
    <row r="3952" spans="1:4" x14ac:dyDescent="0.25">
      <c r="A3952" s="1">
        <v>315814</v>
      </c>
      <c r="B3952">
        <v>61</v>
      </c>
      <c r="C3952">
        <v>16</v>
      </c>
      <c r="D3952">
        <v>37</v>
      </c>
    </row>
    <row r="3953" spans="1:4" x14ac:dyDescent="0.25">
      <c r="A3953" s="1">
        <v>315917</v>
      </c>
      <c r="B3953">
        <v>103</v>
      </c>
      <c r="C3953">
        <v>35</v>
      </c>
      <c r="D3953">
        <v>60</v>
      </c>
    </row>
    <row r="3954" spans="1:4" x14ac:dyDescent="0.25">
      <c r="A3954" s="1">
        <v>316141</v>
      </c>
      <c r="B3954">
        <v>224</v>
      </c>
      <c r="C3954">
        <v>89</v>
      </c>
      <c r="D3954">
        <v>119</v>
      </c>
    </row>
    <row r="3955" spans="1:4" x14ac:dyDescent="0.25">
      <c r="A3955" s="1">
        <v>316192</v>
      </c>
      <c r="B3955">
        <v>51</v>
      </c>
      <c r="C3955">
        <v>14</v>
      </c>
      <c r="D3955">
        <v>35</v>
      </c>
    </row>
    <row r="3956" spans="1:4" x14ac:dyDescent="0.25">
      <c r="A3956" s="1">
        <v>316270</v>
      </c>
      <c r="B3956">
        <v>78</v>
      </c>
      <c r="C3956">
        <v>27</v>
      </c>
      <c r="D3956">
        <v>47</v>
      </c>
    </row>
    <row r="3957" spans="1:4" x14ac:dyDescent="0.25">
      <c r="A3957" s="1">
        <v>316371</v>
      </c>
      <c r="B3957">
        <v>101</v>
      </c>
      <c r="C3957">
        <v>37</v>
      </c>
      <c r="D3957">
        <v>60</v>
      </c>
    </row>
    <row r="3958" spans="1:4" x14ac:dyDescent="0.25">
      <c r="A3958" s="1">
        <v>316523</v>
      </c>
      <c r="B3958">
        <v>152</v>
      </c>
      <c r="C3958">
        <v>58</v>
      </c>
      <c r="D3958">
        <v>83</v>
      </c>
    </row>
    <row r="3959" spans="1:4" x14ac:dyDescent="0.25">
      <c r="A3959" s="1">
        <v>316588</v>
      </c>
      <c r="B3959">
        <v>65</v>
      </c>
      <c r="C3959">
        <v>20</v>
      </c>
      <c r="D3959">
        <v>42</v>
      </c>
    </row>
    <row r="3960" spans="1:4" x14ac:dyDescent="0.25">
      <c r="A3960" s="1">
        <v>316626</v>
      </c>
      <c r="B3960">
        <v>38</v>
      </c>
      <c r="C3960">
        <v>7</v>
      </c>
      <c r="D3960">
        <v>27</v>
      </c>
    </row>
    <row r="3961" spans="1:4" x14ac:dyDescent="0.25">
      <c r="A3961" s="1">
        <v>316700</v>
      </c>
      <c r="B3961">
        <v>74</v>
      </c>
      <c r="C3961">
        <v>24</v>
      </c>
      <c r="D3961">
        <v>45</v>
      </c>
    </row>
    <row r="3962" spans="1:4" x14ac:dyDescent="0.25">
      <c r="A3962" s="1">
        <v>316791</v>
      </c>
      <c r="B3962">
        <v>91</v>
      </c>
      <c r="C3962">
        <v>29</v>
      </c>
      <c r="D3962">
        <v>53</v>
      </c>
    </row>
    <row r="3963" spans="1:4" x14ac:dyDescent="0.25">
      <c r="A3963" s="1">
        <v>316869</v>
      </c>
      <c r="B3963">
        <v>78</v>
      </c>
      <c r="C3963">
        <v>25</v>
      </c>
      <c r="D3963">
        <v>47</v>
      </c>
    </row>
    <row r="3964" spans="1:4" x14ac:dyDescent="0.25">
      <c r="A3964" s="1">
        <v>317052</v>
      </c>
      <c r="B3964">
        <v>183</v>
      </c>
      <c r="C3964">
        <v>71</v>
      </c>
      <c r="D3964">
        <v>96</v>
      </c>
    </row>
    <row r="3965" spans="1:4" x14ac:dyDescent="0.25">
      <c r="A3965" s="1">
        <v>317117</v>
      </c>
      <c r="B3965">
        <v>65</v>
      </c>
      <c r="C3965">
        <v>21</v>
      </c>
      <c r="D3965">
        <v>40</v>
      </c>
    </row>
    <row r="3966" spans="1:4" x14ac:dyDescent="0.25">
      <c r="A3966" s="1">
        <v>317221</v>
      </c>
      <c r="B3966">
        <v>104</v>
      </c>
      <c r="C3966">
        <v>38</v>
      </c>
      <c r="D3966">
        <v>59</v>
      </c>
    </row>
    <row r="3967" spans="1:4" x14ac:dyDescent="0.25">
      <c r="A3967" s="1">
        <v>317340</v>
      </c>
      <c r="B3967">
        <v>119</v>
      </c>
      <c r="C3967">
        <v>45</v>
      </c>
      <c r="D3967">
        <v>68</v>
      </c>
    </row>
    <row r="3968" spans="1:4" x14ac:dyDescent="0.25">
      <c r="A3968" s="1">
        <v>317417</v>
      </c>
      <c r="B3968">
        <v>77</v>
      </c>
      <c r="C3968">
        <v>24</v>
      </c>
      <c r="D3968">
        <v>46</v>
      </c>
    </row>
    <row r="3969" spans="1:4" x14ac:dyDescent="0.25">
      <c r="A3969" s="1">
        <v>317448</v>
      </c>
      <c r="B3969">
        <v>31</v>
      </c>
      <c r="C3969">
        <v>5</v>
      </c>
      <c r="D3969">
        <v>25</v>
      </c>
    </row>
    <row r="3970" spans="1:4" x14ac:dyDescent="0.25">
      <c r="A3970" s="1">
        <v>317572</v>
      </c>
      <c r="B3970">
        <v>124</v>
      </c>
      <c r="C3970">
        <v>48</v>
      </c>
      <c r="D3970">
        <v>68</v>
      </c>
    </row>
    <row r="3971" spans="1:4" x14ac:dyDescent="0.25">
      <c r="A3971" s="1">
        <v>317619</v>
      </c>
      <c r="B3971">
        <v>47</v>
      </c>
      <c r="C3971">
        <v>13</v>
      </c>
      <c r="D3971">
        <v>31</v>
      </c>
    </row>
    <row r="3972" spans="1:4" x14ac:dyDescent="0.25">
      <c r="A3972" s="1">
        <v>317671</v>
      </c>
      <c r="B3972">
        <v>52</v>
      </c>
      <c r="C3972">
        <v>12</v>
      </c>
      <c r="D3972">
        <v>33</v>
      </c>
    </row>
    <row r="3973" spans="1:4" x14ac:dyDescent="0.25">
      <c r="A3973" s="1">
        <v>317713</v>
      </c>
      <c r="B3973">
        <v>42</v>
      </c>
      <c r="C3973">
        <v>9</v>
      </c>
      <c r="D3973">
        <v>31</v>
      </c>
    </row>
    <row r="3974" spans="1:4" x14ac:dyDescent="0.25">
      <c r="A3974" s="1">
        <v>317845</v>
      </c>
      <c r="B3974">
        <v>132</v>
      </c>
      <c r="C3974">
        <v>48</v>
      </c>
      <c r="D3974">
        <v>75</v>
      </c>
    </row>
    <row r="3975" spans="1:4" x14ac:dyDescent="0.25">
      <c r="A3975" s="1">
        <v>317933</v>
      </c>
      <c r="B3975">
        <v>88</v>
      </c>
      <c r="C3975">
        <v>31</v>
      </c>
      <c r="D3975">
        <v>55</v>
      </c>
    </row>
    <row r="3976" spans="1:4" x14ac:dyDescent="0.25">
      <c r="A3976" s="1">
        <v>317984</v>
      </c>
      <c r="B3976">
        <v>51</v>
      </c>
      <c r="C3976">
        <v>12</v>
      </c>
      <c r="D3976">
        <v>35</v>
      </c>
    </row>
    <row r="3977" spans="1:4" x14ac:dyDescent="0.25">
      <c r="A3977" s="1">
        <v>318063</v>
      </c>
      <c r="B3977">
        <v>79</v>
      </c>
      <c r="C3977">
        <v>27</v>
      </c>
      <c r="D3977">
        <v>49</v>
      </c>
    </row>
    <row r="3978" spans="1:4" x14ac:dyDescent="0.25">
      <c r="A3978" s="1">
        <v>318199</v>
      </c>
      <c r="B3978">
        <v>136</v>
      </c>
      <c r="C3978">
        <v>52</v>
      </c>
      <c r="D3978">
        <v>76</v>
      </c>
    </row>
    <row r="3979" spans="1:4" x14ac:dyDescent="0.25">
      <c r="A3979" s="1">
        <v>318298</v>
      </c>
      <c r="B3979">
        <v>99</v>
      </c>
      <c r="C3979">
        <v>35</v>
      </c>
      <c r="D3979">
        <v>57</v>
      </c>
    </row>
    <row r="3980" spans="1:4" x14ac:dyDescent="0.25">
      <c r="A3980" s="1">
        <v>318362</v>
      </c>
      <c r="B3980">
        <v>64</v>
      </c>
      <c r="C3980">
        <v>19</v>
      </c>
      <c r="D3980">
        <v>42</v>
      </c>
    </row>
    <row r="3981" spans="1:4" x14ac:dyDescent="0.25">
      <c r="A3981" s="1">
        <v>318496</v>
      </c>
      <c r="B3981">
        <v>134</v>
      </c>
      <c r="C3981">
        <v>51</v>
      </c>
      <c r="D3981">
        <v>74</v>
      </c>
    </row>
    <row r="3982" spans="1:4" x14ac:dyDescent="0.25">
      <c r="A3982" s="1">
        <v>318552</v>
      </c>
      <c r="B3982">
        <v>56</v>
      </c>
      <c r="C3982">
        <v>17</v>
      </c>
      <c r="D3982">
        <v>37</v>
      </c>
    </row>
    <row r="3983" spans="1:4" x14ac:dyDescent="0.25">
      <c r="A3983" s="1">
        <v>318660</v>
      </c>
      <c r="B3983">
        <v>108</v>
      </c>
      <c r="C3983">
        <v>39</v>
      </c>
      <c r="D3983">
        <v>62</v>
      </c>
    </row>
    <row r="3984" spans="1:4" x14ac:dyDescent="0.25">
      <c r="A3984" s="1">
        <v>318725</v>
      </c>
      <c r="B3984">
        <v>65</v>
      </c>
      <c r="C3984">
        <v>20</v>
      </c>
      <c r="D3984">
        <v>40</v>
      </c>
    </row>
    <row r="3985" spans="1:4" x14ac:dyDescent="0.25">
      <c r="A3985" s="1">
        <v>318809</v>
      </c>
      <c r="B3985">
        <v>84</v>
      </c>
      <c r="C3985">
        <v>30</v>
      </c>
      <c r="D3985">
        <v>52</v>
      </c>
    </row>
    <row r="3986" spans="1:4" x14ac:dyDescent="0.25">
      <c r="A3986" s="1">
        <v>318885</v>
      </c>
      <c r="B3986">
        <v>76</v>
      </c>
      <c r="C3986">
        <v>23</v>
      </c>
      <c r="D3986">
        <v>47</v>
      </c>
    </row>
    <row r="3987" spans="1:4" x14ac:dyDescent="0.25">
      <c r="A3987" s="1">
        <v>318964</v>
      </c>
      <c r="B3987">
        <v>79</v>
      </c>
      <c r="C3987">
        <v>26</v>
      </c>
      <c r="D3987">
        <v>46</v>
      </c>
    </row>
    <row r="3988" spans="1:4" x14ac:dyDescent="0.25">
      <c r="A3988" s="1">
        <v>319008</v>
      </c>
      <c r="B3988">
        <v>44</v>
      </c>
      <c r="C3988">
        <v>10</v>
      </c>
      <c r="D3988">
        <v>30</v>
      </c>
    </row>
    <row r="3989" spans="1:4" x14ac:dyDescent="0.25">
      <c r="A3989" s="1">
        <v>319087</v>
      </c>
      <c r="B3989">
        <v>79</v>
      </c>
      <c r="C3989">
        <v>27</v>
      </c>
      <c r="D3989">
        <v>49</v>
      </c>
    </row>
    <row r="3990" spans="1:4" x14ac:dyDescent="0.25">
      <c r="A3990" s="1">
        <v>319194</v>
      </c>
      <c r="B3990">
        <v>107</v>
      </c>
      <c r="C3990">
        <v>38</v>
      </c>
      <c r="D3990">
        <v>58</v>
      </c>
    </row>
    <row r="3991" spans="1:4" x14ac:dyDescent="0.25">
      <c r="A3991" s="1">
        <v>319277</v>
      </c>
      <c r="B3991">
        <v>83</v>
      </c>
      <c r="C3991">
        <v>29</v>
      </c>
      <c r="D3991">
        <v>51</v>
      </c>
    </row>
    <row r="3992" spans="1:4" x14ac:dyDescent="0.25">
      <c r="A3992" s="1">
        <v>319486</v>
      </c>
      <c r="B3992">
        <v>209</v>
      </c>
      <c r="C3992">
        <v>88</v>
      </c>
      <c r="D3992">
        <v>113</v>
      </c>
    </row>
    <row r="3993" spans="1:4" x14ac:dyDescent="0.25">
      <c r="A3993" s="1">
        <v>319636</v>
      </c>
      <c r="B3993">
        <v>150</v>
      </c>
      <c r="C3993">
        <v>59</v>
      </c>
      <c r="D3993">
        <v>82</v>
      </c>
    </row>
    <row r="3994" spans="1:4" x14ac:dyDescent="0.25">
      <c r="A3994" s="1">
        <v>319697</v>
      </c>
      <c r="B3994">
        <v>61</v>
      </c>
      <c r="C3994">
        <v>18</v>
      </c>
      <c r="D3994">
        <v>39</v>
      </c>
    </row>
    <row r="3995" spans="1:4" x14ac:dyDescent="0.25">
      <c r="A3995" s="1">
        <v>319769</v>
      </c>
      <c r="B3995">
        <v>72</v>
      </c>
      <c r="C3995">
        <v>24</v>
      </c>
      <c r="D3995">
        <v>46</v>
      </c>
    </row>
    <row r="3996" spans="1:4" x14ac:dyDescent="0.25">
      <c r="A3996" s="1">
        <v>319831</v>
      </c>
      <c r="B3996">
        <v>62</v>
      </c>
      <c r="C3996">
        <v>18</v>
      </c>
      <c r="D3996">
        <v>40</v>
      </c>
    </row>
    <row r="3997" spans="1:4" x14ac:dyDescent="0.25">
      <c r="A3997" s="1">
        <v>319868</v>
      </c>
      <c r="B3997">
        <v>37</v>
      </c>
      <c r="C3997">
        <v>8</v>
      </c>
      <c r="D3997">
        <v>28</v>
      </c>
    </row>
    <row r="3998" spans="1:4" x14ac:dyDescent="0.25">
      <c r="A3998" s="1">
        <v>319931</v>
      </c>
      <c r="B3998">
        <v>63</v>
      </c>
      <c r="C3998">
        <v>20</v>
      </c>
      <c r="D3998">
        <v>40</v>
      </c>
    </row>
    <row r="3999" spans="1:4" x14ac:dyDescent="0.25">
      <c r="A3999" s="1">
        <v>319974</v>
      </c>
      <c r="B3999">
        <v>43</v>
      </c>
      <c r="C3999">
        <v>11</v>
      </c>
      <c r="D3999">
        <v>30</v>
      </c>
    </row>
    <row r="4000" spans="1:4" x14ac:dyDescent="0.25">
      <c r="A4000" s="1">
        <v>320037</v>
      </c>
      <c r="B4000">
        <v>63</v>
      </c>
      <c r="C4000">
        <v>18</v>
      </c>
      <c r="D4000">
        <v>39</v>
      </c>
    </row>
    <row r="4001" spans="1:4" x14ac:dyDescent="0.25">
      <c r="A4001" s="1">
        <v>320208</v>
      </c>
      <c r="B4001">
        <v>171</v>
      </c>
      <c r="C4001">
        <v>66</v>
      </c>
      <c r="D4001">
        <v>92</v>
      </c>
    </row>
    <row r="4002" spans="1:4" x14ac:dyDescent="0.25">
      <c r="A4002" s="1">
        <v>320264</v>
      </c>
      <c r="B4002">
        <v>56</v>
      </c>
      <c r="C4002">
        <v>16</v>
      </c>
      <c r="D4002">
        <v>36</v>
      </c>
    </row>
    <row r="4003" spans="1:4" x14ac:dyDescent="0.25">
      <c r="A4003" s="1">
        <v>320318</v>
      </c>
      <c r="B4003">
        <v>54</v>
      </c>
      <c r="C4003">
        <v>14</v>
      </c>
      <c r="D4003">
        <v>34</v>
      </c>
    </row>
    <row r="4004" spans="1:4" x14ac:dyDescent="0.25">
      <c r="A4004" s="1">
        <v>320381</v>
      </c>
      <c r="B4004">
        <v>63</v>
      </c>
      <c r="C4004">
        <v>20</v>
      </c>
      <c r="D4004">
        <v>40</v>
      </c>
    </row>
    <row r="4005" spans="1:4" x14ac:dyDescent="0.25">
      <c r="A4005" s="1">
        <v>320465</v>
      </c>
      <c r="B4005">
        <v>84</v>
      </c>
      <c r="C4005">
        <v>28</v>
      </c>
      <c r="D4005">
        <v>48</v>
      </c>
    </row>
    <row r="4006" spans="1:4" x14ac:dyDescent="0.25">
      <c r="A4006" s="1">
        <v>320581</v>
      </c>
      <c r="B4006">
        <v>116</v>
      </c>
      <c r="C4006">
        <v>43</v>
      </c>
      <c r="D4006">
        <v>69</v>
      </c>
    </row>
    <row r="4007" spans="1:4" x14ac:dyDescent="0.25">
      <c r="A4007" s="1">
        <v>320627</v>
      </c>
      <c r="B4007">
        <v>46</v>
      </c>
      <c r="C4007">
        <v>11</v>
      </c>
      <c r="D4007">
        <v>32</v>
      </c>
    </row>
    <row r="4008" spans="1:4" x14ac:dyDescent="0.25">
      <c r="A4008" s="1">
        <v>320678</v>
      </c>
      <c r="B4008">
        <v>51</v>
      </c>
      <c r="C4008">
        <v>14</v>
      </c>
      <c r="D4008">
        <v>35</v>
      </c>
    </row>
    <row r="4009" spans="1:4" x14ac:dyDescent="0.25">
      <c r="A4009" s="1">
        <v>320738</v>
      </c>
      <c r="B4009">
        <v>60</v>
      </c>
      <c r="C4009">
        <v>17</v>
      </c>
      <c r="D4009">
        <v>40</v>
      </c>
    </row>
    <row r="4010" spans="1:4" x14ac:dyDescent="0.25">
      <c r="A4010" s="1">
        <v>320806</v>
      </c>
      <c r="B4010">
        <v>68</v>
      </c>
      <c r="C4010">
        <v>22</v>
      </c>
      <c r="D4010">
        <v>43</v>
      </c>
    </row>
    <row r="4011" spans="1:4" x14ac:dyDescent="0.25">
      <c r="A4011" s="1">
        <v>320892</v>
      </c>
      <c r="B4011">
        <v>86</v>
      </c>
      <c r="C4011">
        <v>27</v>
      </c>
      <c r="D4011">
        <v>50</v>
      </c>
    </row>
    <row r="4012" spans="1:4" x14ac:dyDescent="0.25">
      <c r="A4012" s="1">
        <v>320981</v>
      </c>
      <c r="B4012">
        <v>89</v>
      </c>
      <c r="C4012">
        <v>33</v>
      </c>
      <c r="D4012">
        <v>53</v>
      </c>
    </row>
    <row r="4013" spans="1:4" x14ac:dyDescent="0.25">
      <c r="A4013" s="1">
        <v>321076</v>
      </c>
      <c r="B4013">
        <v>95</v>
      </c>
      <c r="C4013">
        <v>30</v>
      </c>
      <c r="D4013">
        <v>57</v>
      </c>
    </row>
    <row r="4014" spans="1:4" x14ac:dyDescent="0.25">
      <c r="A4014" s="1">
        <v>321153</v>
      </c>
      <c r="B4014">
        <v>77</v>
      </c>
      <c r="C4014">
        <v>25</v>
      </c>
      <c r="D4014">
        <v>50</v>
      </c>
    </row>
    <row r="4015" spans="1:4" x14ac:dyDescent="0.25">
      <c r="A4015" s="1">
        <v>321259</v>
      </c>
      <c r="B4015">
        <v>106</v>
      </c>
      <c r="C4015">
        <v>38</v>
      </c>
      <c r="D4015">
        <v>65</v>
      </c>
    </row>
    <row r="4016" spans="1:4" x14ac:dyDescent="0.25">
      <c r="A4016" s="1">
        <v>321296</v>
      </c>
      <c r="B4016">
        <v>37</v>
      </c>
      <c r="C4016">
        <v>7</v>
      </c>
      <c r="D4016">
        <v>27</v>
      </c>
    </row>
    <row r="4017" spans="1:4" x14ac:dyDescent="0.25">
      <c r="A4017" s="1">
        <v>321415</v>
      </c>
      <c r="B4017">
        <v>119</v>
      </c>
      <c r="C4017">
        <v>44</v>
      </c>
      <c r="D4017">
        <v>67</v>
      </c>
    </row>
    <row r="4018" spans="1:4" x14ac:dyDescent="0.25">
      <c r="A4018" s="1">
        <v>321467</v>
      </c>
      <c r="B4018">
        <v>52</v>
      </c>
      <c r="C4018">
        <v>17</v>
      </c>
      <c r="D4018">
        <v>35</v>
      </c>
    </row>
    <row r="4019" spans="1:4" x14ac:dyDescent="0.25">
      <c r="A4019" s="1">
        <v>321526</v>
      </c>
      <c r="B4019">
        <v>59</v>
      </c>
      <c r="C4019">
        <v>18</v>
      </c>
      <c r="D4019">
        <v>40</v>
      </c>
    </row>
    <row r="4020" spans="1:4" x14ac:dyDescent="0.25">
      <c r="A4020" s="1">
        <v>321592</v>
      </c>
      <c r="B4020">
        <v>66</v>
      </c>
      <c r="C4020">
        <v>21</v>
      </c>
      <c r="D4020">
        <v>42</v>
      </c>
    </row>
    <row r="4021" spans="1:4" x14ac:dyDescent="0.25">
      <c r="A4021" s="1">
        <v>321662</v>
      </c>
      <c r="B4021">
        <v>70</v>
      </c>
      <c r="C4021">
        <v>24</v>
      </c>
      <c r="D4021">
        <v>44</v>
      </c>
    </row>
    <row r="4022" spans="1:4" x14ac:dyDescent="0.25">
      <c r="A4022" s="1">
        <v>321826</v>
      </c>
      <c r="B4022">
        <v>164</v>
      </c>
      <c r="C4022">
        <v>62</v>
      </c>
      <c r="D4022">
        <v>90</v>
      </c>
    </row>
    <row r="4023" spans="1:4" x14ac:dyDescent="0.25">
      <c r="A4023" s="1">
        <v>321921</v>
      </c>
      <c r="B4023">
        <v>95</v>
      </c>
      <c r="C4023">
        <v>32</v>
      </c>
      <c r="D4023">
        <v>56</v>
      </c>
    </row>
    <row r="4024" spans="1:4" x14ac:dyDescent="0.25">
      <c r="A4024" s="1">
        <v>322002</v>
      </c>
      <c r="B4024">
        <v>81</v>
      </c>
      <c r="C4024">
        <v>22</v>
      </c>
      <c r="D4024">
        <v>47</v>
      </c>
    </row>
    <row r="4025" spans="1:4" x14ac:dyDescent="0.25">
      <c r="A4025" s="1">
        <v>322079</v>
      </c>
      <c r="B4025">
        <v>77</v>
      </c>
      <c r="C4025">
        <v>25</v>
      </c>
      <c r="D4025">
        <v>46</v>
      </c>
    </row>
    <row r="4026" spans="1:4" x14ac:dyDescent="0.25">
      <c r="A4026" s="1">
        <v>322147</v>
      </c>
      <c r="B4026">
        <v>68</v>
      </c>
      <c r="C4026">
        <v>23</v>
      </c>
      <c r="D4026">
        <v>42</v>
      </c>
    </row>
    <row r="4027" spans="1:4" x14ac:dyDescent="0.25">
      <c r="A4027" s="1">
        <v>322392</v>
      </c>
      <c r="B4027">
        <v>245</v>
      </c>
      <c r="C4027">
        <v>101</v>
      </c>
      <c r="D4027">
        <v>130</v>
      </c>
    </row>
    <row r="4028" spans="1:4" x14ac:dyDescent="0.25">
      <c r="A4028" s="1">
        <v>322533</v>
      </c>
      <c r="B4028">
        <v>141</v>
      </c>
      <c r="C4028">
        <v>55</v>
      </c>
      <c r="D4028">
        <v>78</v>
      </c>
    </row>
    <row r="4029" spans="1:4" x14ac:dyDescent="0.25">
      <c r="A4029" s="1">
        <v>322613</v>
      </c>
      <c r="B4029">
        <v>80</v>
      </c>
      <c r="C4029">
        <v>25</v>
      </c>
      <c r="D4029">
        <v>47</v>
      </c>
    </row>
    <row r="4030" spans="1:4" x14ac:dyDescent="0.25">
      <c r="A4030" s="1">
        <v>322723</v>
      </c>
      <c r="B4030">
        <v>110</v>
      </c>
      <c r="C4030">
        <v>40</v>
      </c>
      <c r="D4030">
        <v>65</v>
      </c>
    </row>
    <row r="4031" spans="1:4" x14ac:dyDescent="0.25">
      <c r="A4031" s="1">
        <v>322912</v>
      </c>
      <c r="B4031">
        <v>189</v>
      </c>
      <c r="C4031">
        <v>76</v>
      </c>
      <c r="D4031">
        <v>102</v>
      </c>
    </row>
    <row r="4032" spans="1:4" x14ac:dyDescent="0.25">
      <c r="A4032" s="1">
        <v>322947</v>
      </c>
      <c r="B4032">
        <v>35</v>
      </c>
      <c r="C4032">
        <v>6</v>
      </c>
      <c r="D4032">
        <v>26</v>
      </c>
    </row>
    <row r="4033" spans="1:4" x14ac:dyDescent="0.25">
      <c r="A4033" s="1">
        <v>323029</v>
      </c>
      <c r="B4033">
        <v>82</v>
      </c>
      <c r="C4033">
        <v>28</v>
      </c>
      <c r="D4033">
        <v>49</v>
      </c>
    </row>
    <row r="4034" spans="1:4" x14ac:dyDescent="0.25">
      <c r="A4034" s="1">
        <v>323102</v>
      </c>
      <c r="B4034">
        <v>73</v>
      </c>
      <c r="C4034">
        <v>23</v>
      </c>
      <c r="D4034">
        <v>47</v>
      </c>
    </row>
    <row r="4035" spans="1:4" x14ac:dyDescent="0.25">
      <c r="A4035" s="1">
        <v>323149</v>
      </c>
      <c r="B4035">
        <v>47</v>
      </c>
      <c r="C4035">
        <v>12</v>
      </c>
      <c r="D4035">
        <v>34</v>
      </c>
    </row>
    <row r="4036" spans="1:4" x14ac:dyDescent="0.25">
      <c r="A4036" s="1">
        <v>323197</v>
      </c>
      <c r="B4036">
        <v>48</v>
      </c>
      <c r="C4036">
        <v>12</v>
      </c>
      <c r="D4036">
        <v>32</v>
      </c>
    </row>
    <row r="4037" spans="1:4" x14ac:dyDescent="0.25">
      <c r="A4037" s="1">
        <v>323348</v>
      </c>
      <c r="B4037">
        <v>151</v>
      </c>
      <c r="C4037">
        <v>61</v>
      </c>
      <c r="D4037">
        <v>87</v>
      </c>
    </row>
    <row r="4038" spans="1:4" x14ac:dyDescent="0.25">
      <c r="A4038" s="1">
        <v>323476</v>
      </c>
      <c r="B4038">
        <v>128</v>
      </c>
      <c r="C4038">
        <v>49</v>
      </c>
      <c r="D4038">
        <v>70</v>
      </c>
    </row>
    <row r="4039" spans="1:4" x14ac:dyDescent="0.25">
      <c r="A4039" s="1">
        <v>323525</v>
      </c>
      <c r="B4039">
        <v>49</v>
      </c>
      <c r="C4039">
        <v>13</v>
      </c>
      <c r="D4039">
        <v>33</v>
      </c>
    </row>
    <row r="4040" spans="1:4" x14ac:dyDescent="0.25">
      <c r="A4040" s="1">
        <v>323762</v>
      </c>
      <c r="B4040">
        <v>237</v>
      </c>
      <c r="C4040">
        <v>95</v>
      </c>
      <c r="D4040">
        <v>123</v>
      </c>
    </row>
    <row r="4041" spans="1:4" x14ac:dyDescent="0.25">
      <c r="A4041" s="1">
        <v>323844</v>
      </c>
      <c r="B4041">
        <v>82</v>
      </c>
      <c r="C4041">
        <v>28</v>
      </c>
      <c r="D4041">
        <v>49</v>
      </c>
    </row>
    <row r="4042" spans="1:4" x14ac:dyDescent="0.25">
      <c r="A4042" s="1">
        <v>323939</v>
      </c>
      <c r="B4042">
        <v>95</v>
      </c>
      <c r="C4042">
        <v>33</v>
      </c>
      <c r="D4042">
        <v>54</v>
      </c>
    </row>
    <row r="4043" spans="1:4" x14ac:dyDescent="0.25">
      <c r="A4043" s="1">
        <v>323990</v>
      </c>
      <c r="B4043">
        <v>51</v>
      </c>
      <c r="C4043">
        <v>15</v>
      </c>
      <c r="D4043">
        <v>36</v>
      </c>
    </row>
    <row r="4044" spans="1:4" x14ac:dyDescent="0.25">
      <c r="A4044" s="1">
        <v>324113</v>
      </c>
      <c r="B4044">
        <v>123</v>
      </c>
      <c r="C4044">
        <v>46</v>
      </c>
      <c r="D4044">
        <v>69</v>
      </c>
    </row>
    <row r="4045" spans="1:4" x14ac:dyDescent="0.25">
      <c r="A4045" s="1">
        <v>324155</v>
      </c>
      <c r="B4045">
        <v>42</v>
      </c>
      <c r="C4045">
        <v>10</v>
      </c>
      <c r="D4045">
        <v>30</v>
      </c>
    </row>
    <row r="4046" spans="1:4" x14ac:dyDescent="0.25">
      <c r="A4046" s="1">
        <v>324282</v>
      </c>
      <c r="B4046">
        <v>127</v>
      </c>
      <c r="C4046">
        <v>49</v>
      </c>
      <c r="D4046">
        <v>73</v>
      </c>
    </row>
    <row r="4047" spans="1:4" x14ac:dyDescent="0.25">
      <c r="A4047" s="1">
        <v>324316</v>
      </c>
      <c r="B4047">
        <v>34</v>
      </c>
      <c r="C4047">
        <v>6</v>
      </c>
      <c r="D4047">
        <v>26</v>
      </c>
    </row>
    <row r="4048" spans="1:4" x14ac:dyDescent="0.25">
      <c r="A4048" s="1">
        <v>324417</v>
      </c>
      <c r="B4048">
        <v>101</v>
      </c>
      <c r="C4048">
        <v>35</v>
      </c>
      <c r="D4048">
        <v>60</v>
      </c>
    </row>
    <row r="4049" spans="1:4" x14ac:dyDescent="0.25">
      <c r="A4049" s="1">
        <v>324517</v>
      </c>
      <c r="B4049">
        <v>100</v>
      </c>
      <c r="C4049">
        <v>34</v>
      </c>
      <c r="D4049">
        <v>59</v>
      </c>
    </row>
    <row r="4050" spans="1:4" x14ac:dyDescent="0.25">
      <c r="A4050" s="1">
        <v>324731</v>
      </c>
      <c r="B4050">
        <v>214</v>
      </c>
      <c r="C4050">
        <v>86</v>
      </c>
      <c r="D4050">
        <v>111</v>
      </c>
    </row>
    <row r="4051" spans="1:4" x14ac:dyDescent="0.25">
      <c r="A4051" s="1">
        <v>324857</v>
      </c>
      <c r="B4051">
        <v>126</v>
      </c>
      <c r="C4051">
        <v>49</v>
      </c>
      <c r="D4051">
        <v>70</v>
      </c>
    </row>
    <row r="4052" spans="1:4" x14ac:dyDescent="0.25">
      <c r="A4052" s="1">
        <v>324952</v>
      </c>
      <c r="B4052">
        <v>95</v>
      </c>
      <c r="C4052">
        <v>34</v>
      </c>
      <c r="D4052">
        <v>55</v>
      </c>
    </row>
    <row r="4053" spans="1:4" x14ac:dyDescent="0.25">
      <c r="A4053" s="1">
        <v>325026</v>
      </c>
      <c r="B4053">
        <v>74</v>
      </c>
      <c r="C4053">
        <v>24</v>
      </c>
      <c r="D4053">
        <v>46</v>
      </c>
    </row>
    <row r="4054" spans="1:4" x14ac:dyDescent="0.25">
      <c r="A4054" s="1">
        <v>325335</v>
      </c>
      <c r="B4054">
        <v>309</v>
      </c>
      <c r="C4054">
        <v>129</v>
      </c>
      <c r="D4054">
        <v>161</v>
      </c>
    </row>
    <row r="4055" spans="1:4" x14ac:dyDescent="0.25">
      <c r="A4055" s="1">
        <v>325398</v>
      </c>
      <c r="B4055">
        <v>63</v>
      </c>
      <c r="C4055">
        <v>19</v>
      </c>
      <c r="D4055">
        <v>40</v>
      </c>
    </row>
    <row r="4056" spans="1:4" x14ac:dyDescent="0.25">
      <c r="A4056" s="1">
        <v>325457</v>
      </c>
      <c r="B4056">
        <v>59</v>
      </c>
      <c r="C4056">
        <v>18</v>
      </c>
      <c r="D4056">
        <v>37</v>
      </c>
    </row>
    <row r="4057" spans="1:4" x14ac:dyDescent="0.25">
      <c r="A4057" s="1">
        <v>325551</v>
      </c>
      <c r="B4057">
        <v>94</v>
      </c>
      <c r="C4057">
        <v>32</v>
      </c>
      <c r="D4057">
        <v>57</v>
      </c>
    </row>
    <row r="4058" spans="1:4" x14ac:dyDescent="0.25">
      <c r="A4058" s="1">
        <v>325607</v>
      </c>
      <c r="B4058">
        <v>56</v>
      </c>
      <c r="C4058">
        <v>16</v>
      </c>
      <c r="D4058">
        <v>35</v>
      </c>
    </row>
    <row r="4059" spans="1:4" x14ac:dyDescent="0.25">
      <c r="A4059" s="1">
        <v>325684</v>
      </c>
      <c r="B4059">
        <v>77</v>
      </c>
      <c r="C4059">
        <v>26</v>
      </c>
      <c r="D4059">
        <v>45</v>
      </c>
    </row>
    <row r="4060" spans="1:4" x14ac:dyDescent="0.25">
      <c r="A4060" s="1">
        <v>325750</v>
      </c>
      <c r="B4060">
        <v>66</v>
      </c>
      <c r="C4060">
        <v>20</v>
      </c>
      <c r="D4060">
        <v>42</v>
      </c>
    </row>
    <row r="4061" spans="1:4" x14ac:dyDescent="0.25">
      <c r="A4061" s="1">
        <v>325805</v>
      </c>
      <c r="B4061">
        <v>55</v>
      </c>
      <c r="C4061">
        <v>15</v>
      </c>
      <c r="D4061">
        <v>37</v>
      </c>
    </row>
    <row r="4062" spans="1:4" x14ac:dyDescent="0.25">
      <c r="A4062" s="1">
        <v>325859</v>
      </c>
      <c r="B4062">
        <v>54</v>
      </c>
      <c r="C4062">
        <v>16</v>
      </c>
      <c r="D4062">
        <v>36</v>
      </c>
    </row>
    <row r="4063" spans="1:4" x14ac:dyDescent="0.25">
      <c r="A4063" s="1">
        <v>325955</v>
      </c>
      <c r="B4063">
        <v>96</v>
      </c>
      <c r="C4063">
        <v>34</v>
      </c>
      <c r="D4063">
        <v>54</v>
      </c>
    </row>
    <row r="4064" spans="1:4" x14ac:dyDescent="0.25">
      <c r="A4064" s="1">
        <v>326014</v>
      </c>
      <c r="B4064">
        <v>59</v>
      </c>
      <c r="C4064">
        <v>18</v>
      </c>
      <c r="D4064">
        <v>39</v>
      </c>
    </row>
    <row r="4065" spans="1:4" x14ac:dyDescent="0.25">
      <c r="A4065" s="1">
        <v>326082</v>
      </c>
      <c r="B4065">
        <v>68</v>
      </c>
      <c r="C4065">
        <v>20</v>
      </c>
      <c r="D4065">
        <v>42</v>
      </c>
    </row>
    <row r="4066" spans="1:4" x14ac:dyDescent="0.25">
      <c r="A4066" s="1">
        <v>326132</v>
      </c>
      <c r="B4066">
        <v>50</v>
      </c>
      <c r="C4066">
        <v>12</v>
      </c>
      <c r="D4066">
        <v>33</v>
      </c>
    </row>
    <row r="4067" spans="1:4" x14ac:dyDescent="0.25">
      <c r="A4067" s="1">
        <v>326223</v>
      </c>
      <c r="B4067">
        <v>91</v>
      </c>
      <c r="C4067">
        <v>30</v>
      </c>
      <c r="D4067">
        <v>55</v>
      </c>
    </row>
    <row r="4068" spans="1:4" x14ac:dyDescent="0.25">
      <c r="A4068" s="1">
        <v>326295</v>
      </c>
      <c r="B4068">
        <v>72</v>
      </c>
      <c r="C4068">
        <v>22</v>
      </c>
      <c r="D4068">
        <v>43</v>
      </c>
    </row>
    <row r="4069" spans="1:4" x14ac:dyDescent="0.25">
      <c r="A4069" s="1">
        <v>326337</v>
      </c>
      <c r="B4069">
        <v>42</v>
      </c>
      <c r="C4069">
        <v>10</v>
      </c>
      <c r="D4069">
        <v>31</v>
      </c>
    </row>
    <row r="4070" spans="1:4" x14ac:dyDescent="0.25">
      <c r="A4070" s="1">
        <v>326412</v>
      </c>
      <c r="B4070">
        <v>75</v>
      </c>
      <c r="C4070">
        <v>25</v>
      </c>
      <c r="D4070">
        <v>46</v>
      </c>
    </row>
    <row r="4071" spans="1:4" x14ac:dyDescent="0.25">
      <c r="A4071" s="1">
        <v>326483</v>
      </c>
      <c r="B4071">
        <v>71</v>
      </c>
      <c r="C4071">
        <v>23</v>
      </c>
      <c r="D4071">
        <v>44</v>
      </c>
    </row>
    <row r="4072" spans="1:4" x14ac:dyDescent="0.25">
      <c r="A4072" s="1">
        <v>326547</v>
      </c>
      <c r="B4072">
        <v>64</v>
      </c>
      <c r="C4072">
        <v>18</v>
      </c>
      <c r="D4072">
        <v>41</v>
      </c>
    </row>
    <row r="4073" spans="1:4" x14ac:dyDescent="0.25">
      <c r="A4073" s="1">
        <v>326613</v>
      </c>
      <c r="B4073">
        <v>66</v>
      </c>
      <c r="C4073">
        <v>19</v>
      </c>
      <c r="D4073">
        <v>40</v>
      </c>
    </row>
    <row r="4074" spans="1:4" x14ac:dyDescent="0.25">
      <c r="A4074" s="1">
        <v>326679</v>
      </c>
      <c r="B4074">
        <v>66</v>
      </c>
      <c r="C4074">
        <v>21</v>
      </c>
      <c r="D4074">
        <v>40</v>
      </c>
    </row>
    <row r="4075" spans="1:4" x14ac:dyDescent="0.25">
      <c r="A4075" s="1">
        <v>326767</v>
      </c>
      <c r="B4075">
        <v>88</v>
      </c>
      <c r="C4075">
        <v>30</v>
      </c>
      <c r="D4075">
        <v>54</v>
      </c>
    </row>
    <row r="4076" spans="1:4" x14ac:dyDescent="0.25">
      <c r="A4076" s="1">
        <v>326844</v>
      </c>
      <c r="B4076">
        <v>77</v>
      </c>
      <c r="C4076">
        <v>26</v>
      </c>
      <c r="D4076">
        <v>47</v>
      </c>
    </row>
    <row r="4077" spans="1:4" x14ac:dyDescent="0.25">
      <c r="A4077" s="1">
        <v>326934</v>
      </c>
      <c r="B4077">
        <v>90</v>
      </c>
      <c r="C4077">
        <v>32</v>
      </c>
      <c r="D4077">
        <v>55</v>
      </c>
    </row>
    <row r="4078" spans="1:4" x14ac:dyDescent="0.25">
      <c r="A4078" s="1">
        <v>327008</v>
      </c>
      <c r="B4078">
        <v>74</v>
      </c>
      <c r="C4078">
        <v>23</v>
      </c>
      <c r="D4078">
        <v>43</v>
      </c>
    </row>
    <row r="4079" spans="1:4" x14ac:dyDescent="0.25">
      <c r="A4079" s="1">
        <v>327063</v>
      </c>
      <c r="B4079">
        <v>55</v>
      </c>
      <c r="C4079">
        <v>14</v>
      </c>
      <c r="D4079">
        <v>36</v>
      </c>
    </row>
    <row r="4080" spans="1:4" x14ac:dyDescent="0.25">
      <c r="A4080" s="1">
        <v>327123</v>
      </c>
      <c r="B4080">
        <v>60</v>
      </c>
      <c r="C4080">
        <v>18</v>
      </c>
      <c r="D4080">
        <v>39</v>
      </c>
    </row>
    <row r="4081" spans="1:4" x14ac:dyDescent="0.25">
      <c r="A4081" s="1">
        <v>327191</v>
      </c>
      <c r="B4081">
        <v>68</v>
      </c>
      <c r="C4081">
        <v>22</v>
      </c>
      <c r="D4081">
        <v>43</v>
      </c>
    </row>
    <row r="4082" spans="1:4" x14ac:dyDescent="0.25">
      <c r="A4082" s="1">
        <v>327240</v>
      </c>
      <c r="B4082">
        <v>49</v>
      </c>
      <c r="C4082">
        <v>12</v>
      </c>
      <c r="D4082">
        <v>32</v>
      </c>
    </row>
    <row r="4083" spans="1:4" x14ac:dyDescent="0.25">
      <c r="A4083" s="1">
        <v>327389</v>
      </c>
      <c r="B4083">
        <v>149</v>
      </c>
      <c r="C4083">
        <v>55</v>
      </c>
      <c r="D4083">
        <v>82</v>
      </c>
    </row>
    <row r="4084" spans="1:4" x14ac:dyDescent="0.25">
      <c r="A4084" s="1">
        <v>327478</v>
      </c>
      <c r="B4084">
        <v>89</v>
      </c>
      <c r="C4084">
        <v>32</v>
      </c>
      <c r="D4084">
        <v>56</v>
      </c>
    </row>
    <row r="4085" spans="1:4" x14ac:dyDescent="0.25">
      <c r="A4085" s="1">
        <v>327539</v>
      </c>
      <c r="B4085">
        <v>61</v>
      </c>
      <c r="C4085">
        <v>17</v>
      </c>
      <c r="D4085">
        <v>40</v>
      </c>
    </row>
    <row r="4086" spans="1:4" x14ac:dyDescent="0.25">
      <c r="A4086" s="1">
        <v>327673</v>
      </c>
      <c r="B4086">
        <v>134</v>
      </c>
      <c r="C4086">
        <v>52</v>
      </c>
      <c r="D4086">
        <v>77</v>
      </c>
    </row>
    <row r="4087" spans="1:4" x14ac:dyDescent="0.25">
      <c r="A4087" s="1">
        <v>327789</v>
      </c>
      <c r="B4087">
        <v>116</v>
      </c>
      <c r="C4087">
        <v>40</v>
      </c>
      <c r="D4087">
        <v>66</v>
      </c>
    </row>
    <row r="4088" spans="1:4" x14ac:dyDescent="0.25">
      <c r="A4088" s="1">
        <v>327855</v>
      </c>
      <c r="B4088">
        <v>66</v>
      </c>
      <c r="C4088">
        <v>18</v>
      </c>
      <c r="D4088">
        <v>39</v>
      </c>
    </row>
    <row r="4089" spans="1:4" x14ac:dyDescent="0.25">
      <c r="A4089" s="1">
        <v>327905</v>
      </c>
      <c r="B4089">
        <v>50</v>
      </c>
      <c r="C4089">
        <v>13</v>
      </c>
      <c r="D4089">
        <v>33</v>
      </c>
    </row>
    <row r="4090" spans="1:4" x14ac:dyDescent="0.25">
      <c r="A4090" s="1">
        <v>328097</v>
      </c>
      <c r="B4090">
        <v>192</v>
      </c>
      <c r="C4090">
        <v>78</v>
      </c>
      <c r="D4090">
        <v>105</v>
      </c>
    </row>
    <row r="4091" spans="1:4" x14ac:dyDescent="0.25">
      <c r="A4091" s="1">
        <v>328170</v>
      </c>
      <c r="B4091">
        <v>73</v>
      </c>
      <c r="C4091">
        <v>24</v>
      </c>
      <c r="D4091">
        <v>44</v>
      </c>
    </row>
    <row r="4092" spans="1:4" x14ac:dyDescent="0.25">
      <c r="A4092" s="1">
        <v>328274</v>
      </c>
      <c r="B4092">
        <v>104</v>
      </c>
      <c r="C4092">
        <v>34</v>
      </c>
      <c r="D4092">
        <v>58</v>
      </c>
    </row>
    <row r="4093" spans="1:4" x14ac:dyDescent="0.25">
      <c r="A4093" s="1">
        <v>328320</v>
      </c>
      <c r="B4093">
        <v>46</v>
      </c>
      <c r="C4093">
        <v>12</v>
      </c>
      <c r="D4093">
        <v>33</v>
      </c>
    </row>
    <row r="4094" spans="1:4" x14ac:dyDescent="0.25">
      <c r="A4094" s="1">
        <v>328462</v>
      </c>
      <c r="B4094">
        <v>142</v>
      </c>
      <c r="C4094">
        <v>53</v>
      </c>
      <c r="D4094">
        <v>79</v>
      </c>
    </row>
    <row r="4095" spans="1:4" x14ac:dyDescent="0.25">
      <c r="A4095" s="1">
        <v>328553</v>
      </c>
      <c r="B4095">
        <v>91</v>
      </c>
      <c r="C4095">
        <v>31</v>
      </c>
      <c r="D4095">
        <v>55</v>
      </c>
    </row>
    <row r="4096" spans="1:4" x14ac:dyDescent="0.25">
      <c r="A4096" s="1">
        <v>328716</v>
      </c>
      <c r="B4096">
        <v>163</v>
      </c>
      <c r="C4096">
        <v>62</v>
      </c>
      <c r="D4096">
        <v>86</v>
      </c>
    </row>
    <row r="4097" spans="1:4" x14ac:dyDescent="0.25">
      <c r="A4097" s="1">
        <v>328925</v>
      </c>
      <c r="B4097">
        <v>209</v>
      </c>
      <c r="C4097">
        <v>82</v>
      </c>
      <c r="D4097">
        <v>111</v>
      </c>
    </row>
    <row r="4098" spans="1:4" x14ac:dyDescent="0.25">
      <c r="A4098" s="1">
        <v>329014</v>
      </c>
      <c r="B4098">
        <v>89</v>
      </c>
      <c r="C4098">
        <v>31</v>
      </c>
      <c r="D4098">
        <v>52</v>
      </c>
    </row>
    <row r="4099" spans="1:4" x14ac:dyDescent="0.25">
      <c r="A4099" s="1">
        <v>329062</v>
      </c>
      <c r="B4099">
        <v>48</v>
      </c>
      <c r="C4099">
        <v>12</v>
      </c>
      <c r="D4099">
        <v>35</v>
      </c>
    </row>
    <row r="4100" spans="1:4" x14ac:dyDescent="0.25">
      <c r="A4100" s="1">
        <v>329145</v>
      </c>
      <c r="B4100">
        <v>83</v>
      </c>
      <c r="C4100">
        <v>28</v>
      </c>
      <c r="D4100">
        <v>51</v>
      </c>
    </row>
    <row r="4101" spans="1:4" x14ac:dyDescent="0.25">
      <c r="A4101" s="1">
        <v>329211</v>
      </c>
      <c r="B4101">
        <v>66</v>
      </c>
      <c r="C4101">
        <v>20</v>
      </c>
      <c r="D4101">
        <v>41</v>
      </c>
    </row>
    <row r="4102" spans="1:4" x14ac:dyDescent="0.25">
      <c r="A4102" s="1">
        <v>329265</v>
      </c>
      <c r="B4102">
        <v>54</v>
      </c>
      <c r="C4102">
        <v>14</v>
      </c>
      <c r="D4102">
        <v>36</v>
      </c>
    </row>
    <row r="4103" spans="1:4" x14ac:dyDescent="0.25">
      <c r="A4103" s="1">
        <v>329315</v>
      </c>
      <c r="B4103">
        <v>50</v>
      </c>
      <c r="C4103">
        <v>12</v>
      </c>
      <c r="D4103">
        <v>35</v>
      </c>
    </row>
    <row r="4104" spans="1:4" x14ac:dyDescent="0.25">
      <c r="A4104" s="1">
        <v>329364</v>
      </c>
      <c r="B4104">
        <v>49</v>
      </c>
      <c r="C4104">
        <v>12</v>
      </c>
      <c r="D4104">
        <v>33</v>
      </c>
    </row>
    <row r="4105" spans="1:4" x14ac:dyDescent="0.25">
      <c r="A4105" s="1">
        <v>329452</v>
      </c>
      <c r="B4105">
        <v>88</v>
      </c>
      <c r="C4105">
        <v>29</v>
      </c>
      <c r="D4105">
        <v>54</v>
      </c>
    </row>
    <row r="4106" spans="1:4" x14ac:dyDescent="0.25">
      <c r="A4106" s="1">
        <v>329545</v>
      </c>
      <c r="B4106">
        <v>93</v>
      </c>
      <c r="C4106">
        <v>32</v>
      </c>
      <c r="D4106">
        <v>56</v>
      </c>
    </row>
    <row r="4107" spans="1:4" x14ac:dyDescent="0.25">
      <c r="A4107" s="1">
        <v>329600</v>
      </c>
      <c r="B4107">
        <v>55</v>
      </c>
      <c r="C4107">
        <v>15</v>
      </c>
      <c r="D4107">
        <v>37</v>
      </c>
    </row>
    <row r="4108" spans="1:4" x14ac:dyDescent="0.25">
      <c r="A4108" s="1">
        <v>329712</v>
      </c>
      <c r="B4108">
        <v>112</v>
      </c>
      <c r="C4108">
        <v>41</v>
      </c>
      <c r="D4108">
        <v>63</v>
      </c>
    </row>
    <row r="4109" spans="1:4" x14ac:dyDescent="0.25">
      <c r="A4109" s="1">
        <v>329777</v>
      </c>
      <c r="B4109">
        <v>65</v>
      </c>
      <c r="C4109">
        <v>20</v>
      </c>
      <c r="D4109">
        <v>39</v>
      </c>
    </row>
    <row r="4110" spans="1:4" x14ac:dyDescent="0.25">
      <c r="A4110" s="1">
        <v>329893</v>
      </c>
      <c r="B4110">
        <v>116</v>
      </c>
      <c r="C4110">
        <v>45</v>
      </c>
      <c r="D4110">
        <v>66</v>
      </c>
    </row>
    <row r="4111" spans="1:4" x14ac:dyDescent="0.25">
      <c r="A4111" s="1">
        <v>330012</v>
      </c>
      <c r="B4111">
        <v>119</v>
      </c>
      <c r="C4111">
        <v>45</v>
      </c>
      <c r="D4111">
        <v>65</v>
      </c>
    </row>
    <row r="4112" spans="1:4" x14ac:dyDescent="0.25">
      <c r="A4112" s="1">
        <v>330109</v>
      </c>
      <c r="B4112">
        <v>97</v>
      </c>
      <c r="C4112">
        <v>32</v>
      </c>
      <c r="D4112">
        <v>56</v>
      </c>
    </row>
    <row r="4113" spans="1:4" x14ac:dyDescent="0.25">
      <c r="A4113" s="1">
        <v>330177</v>
      </c>
      <c r="B4113">
        <v>68</v>
      </c>
      <c r="C4113">
        <v>23</v>
      </c>
      <c r="D4113">
        <v>41</v>
      </c>
    </row>
    <row r="4114" spans="1:4" x14ac:dyDescent="0.25">
      <c r="A4114" s="1">
        <v>330220</v>
      </c>
      <c r="B4114">
        <v>43</v>
      </c>
      <c r="C4114">
        <v>11</v>
      </c>
      <c r="D4114">
        <v>32</v>
      </c>
    </row>
    <row r="4115" spans="1:4" x14ac:dyDescent="0.25">
      <c r="A4115" s="1">
        <v>330258</v>
      </c>
      <c r="B4115">
        <v>38</v>
      </c>
      <c r="C4115">
        <v>9</v>
      </c>
      <c r="D4115">
        <v>27</v>
      </c>
    </row>
    <row r="4116" spans="1:4" x14ac:dyDescent="0.25">
      <c r="A4116" s="1">
        <v>330339</v>
      </c>
      <c r="B4116">
        <v>81</v>
      </c>
      <c r="C4116">
        <v>27</v>
      </c>
      <c r="D4116">
        <v>50</v>
      </c>
    </row>
    <row r="4117" spans="1:4" x14ac:dyDescent="0.25">
      <c r="A4117" s="1">
        <v>330400</v>
      </c>
      <c r="B4117">
        <v>61</v>
      </c>
      <c r="C4117">
        <v>19</v>
      </c>
      <c r="D4117">
        <v>39</v>
      </c>
    </row>
    <row r="4118" spans="1:4" x14ac:dyDescent="0.25">
      <c r="A4118" s="1">
        <v>330530</v>
      </c>
      <c r="B4118">
        <v>130</v>
      </c>
      <c r="C4118">
        <v>48</v>
      </c>
      <c r="D4118">
        <v>74</v>
      </c>
    </row>
    <row r="4119" spans="1:4" x14ac:dyDescent="0.25">
      <c r="A4119" s="1">
        <v>330603</v>
      </c>
      <c r="B4119">
        <v>73</v>
      </c>
      <c r="C4119">
        <v>24</v>
      </c>
      <c r="D4119">
        <v>46</v>
      </c>
    </row>
    <row r="4120" spans="1:4" x14ac:dyDescent="0.25">
      <c r="A4120" s="1">
        <v>330671</v>
      </c>
      <c r="B4120">
        <v>68</v>
      </c>
      <c r="C4120">
        <v>21</v>
      </c>
      <c r="D4120">
        <v>43</v>
      </c>
    </row>
    <row r="4121" spans="1:4" x14ac:dyDescent="0.25">
      <c r="A4121" s="1">
        <v>330748</v>
      </c>
      <c r="B4121">
        <v>77</v>
      </c>
      <c r="C4121">
        <v>23</v>
      </c>
      <c r="D4121">
        <v>46</v>
      </c>
    </row>
    <row r="4122" spans="1:4" x14ac:dyDescent="0.25">
      <c r="A4122" s="1">
        <v>330858</v>
      </c>
      <c r="B4122">
        <v>110</v>
      </c>
      <c r="C4122">
        <v>38</v>
      </c>
      <c r="D4122">
        <v>60</v>
      </c>
    </row>
    <row r="4123" spans="1:4" x14ac:dyDescent="0.25">
      <c r="A4123" s="1">
        <v>330909</v>
      </c>
      <c r="B4123">
        <v>51</v>
      </c>
      <c r="C4123">
        <v>15</v>
      </c>
      <c r="D4123">
        <v>34</v>
      </c>
    </row>
    <row r="4124" spans="1:4" x14ac:dyDescent="0.25">
      <c r="A4124" s="1">
        <v>330933</v>
      </c>
      <c r="B4124">
        <v>24</v>
      </c>
      <c r="C4124">
        <v>2</v>
      </c>
      <c r="D4124">
        <v>22</v>
      </c>
    </row>
    <row r="4125" spans="1:4" x14ac:dyDescent="0.25">
      <c r="A4125" s="1">
        <v>330979</v>
      </c>
      <c r="B4125">
        <v>46</v>
      </c>
      <c r="C4125">
        <v>13</v>
      </c>
      <c r="D4125">
        <v>31</v>
      </c>
    </row>
    <row r="4126" spans="1:4" x14ac:dyDescent="0.25">
      <c r="A4126" s="1">
        <v>331057</v>
      </c>
      <c r="B4126">
        <v>78</v>
      </c>
      <c r="C4126">
        <v>24</v>
      </c>
      <c r="D4126">
        <v>48</v>
      </c>
    </row>
    <row r="4127" spans="1:4" x14ac:dyDescent="0.25">
      <c r="A4127" s="1">
        <v>331155</v>
      </c>
      <c r="B4127">
        <v>98</v>
      </c>
      <c r="C4127">
        <v>32</v>
      </c>
      <c r="D4127">
        <v>56</v>
      </c>
    </row>
    <row r="4128" spans="1:4" x14ac:dyDescent="0.25">
      <c r="A4128" s="1">
        <v>331277</v>
      </c>
      <c r="B4128">
        <v>122</v>
      </c>
      <c r="C4128">
        <v>45</v>
      </c>
      <c r="D4128">
        <v>69</v>
      </c>
    </row>
    <row r="4129" spans="1:4" x14ac:dyDescent="0.25">
      <c r="A4129" s="1">
        <v>331360</v>
      </c>
      <c r="B4129">
        <v>83</v>
      </c>
      <c r="C4129">
        <v>29</v>
      </c>
      <c r="D4129">
        <v>50</v>
      </c>
    </row>
    <row r="4130" spans="1:4" x14ac:dyDescent="0.25">
      <c r="A4130" s="1">
        <v>331443</v>
      </c>
      <c r="B4130">
        <v>83</v>
      </c>
      <c r="C4130">
        <v>28</v>
      </c>
      <c r="D4130">
        <v>50</v>
      </c>
    </row>
    <row r="4131" spans="1:4" x14ac:dyDescent="0.25">
      <c r="A4131" s="1">
        <v>331585</v>
      </c>
      <c r="B4131">
        <v>142</v>
      </c>
      <c r="C4131">
        <v>56</v>
      </c>
      <c r="D4131">
        <v>78</v>
      </c>
    </row>
    <row r="4132" spans="1:4" x14ac:dyDescent="0.25">
      <c r="A4132" s="1">
        <v>331671</v>
      </c>
      <c r="B4132">
        <v>86</v>
      </c>
      <c r="C4132">
        <v>30</v>
      </c>
      <c r="D4132">
        <v>49</v>
      </c>
    </row>
    <row r="4133" spans="1:4" x14ac:dyDescent="0.25">
      <c r="A4133" s="1">
        <v>331741</v>
      </c>
      <c r="B4133">
        <v>70</v>
      </c>
      <c r="C4133">
        <v>22</v>
      </c>
      <c r="D4133">
        <v>43</v>
      </c>
    </row>
    <row r="4134" spans="1:4" x14ac:dyDescent="0.25">
      <c r="A4134" s="1">
        <v>331823</v>
      </c>
      <c r="B4134">
        <v>82</v>
      </c>
      <c r="C4134">
        <v>28</v>
      </c>
      <c r="D4134">
        <v>49</v>
      </c>
    </row>
    <row r="4135" spans="1:4" x14ac:dyDescent="0.25">
      <c r="A4135" s="1">
        <v>331882</v>
      </c>
      <c r="B4135">
        <v>59</v>
      </c>
      <c r="C4135">
        <v>17</v>
      </c>
      <c r="D4135">
        <v>38</v>
      </c>
    </row>
    <row r="4136" spans="1:4" x14ac:dyDescent="0.25">
      <c r="A4136" s="1">
        <v>331923</v>
      </c>
      <c r="B4136">
        <v>41</v>
      </c>
      <c r="C4136">
        <v>10</v>
      </c>
      <c r="D4136">
        <v>30</v>
      </c>
    </row>
    <row r="4137" spans="1:4" x14ac:dyDescent="0.25">
      <c r="A4137" s="1">
        <v>332000</v>
      </c>
      <c r="B4137">
        <v>77</v>
      </c>
      <c r="C4137">
        <v>26</v>
      </c>
      <c r="D4137">
        <v>47</v>
      </c>
    </row>
    <row r="4138" spans="1:4" x14ac:dyDescent="0.25">
      <c r="A4138" s="1">
        <v>332044</v>
      </c>
      <c r="B4138">
        <v>44</v>
      </c>
      <c r="C4138">
        <v>10</v>
      </c>
      <c r="D4138">
        <v>31</v>
      </c>
    </row>
    <row r="4139" spans="1:4" x14ac:dyDescent="0.25">
      <c r="A4139" s="1">
        <v>332166</v>
      </c>
      <c r="B4139">
        <v>122</v>
      </c>
      <c r="C4139">
        <v>46</v>
      </c>
      <c r="D4139">
        <v>68</v>
      </c>
    </row>
    <row r="4140" spans="1:4" x14ac:dyDescent="0.25">
      <c r="A4140" s="1">
        <v>332302</v>
      </c>
      <c r="B4140">
        <v>136</v>
      </c>
      <c r="C4140">
        <v>54</v>
      </c>
      <c r="D4140">
        <v>75</v>
      </c>
    </row>
    <row r="4141" spans="1:4" x14ac:dyDescent="0.25">
      <c r="A4141" s="1">
        <v>332362</v>
      </c>
      <c r="B4141">
        <v>60</v>
      </c>
      <c r="C4141">
        <v>17</v>
      </c>
      <c r="D4141">
        <v>38</v>
      </c>
    </row>
    <row r="4142" spans="1:4" x14ac:dyDescent="0.25">
      <c r="A4142" s="1">
        <v>332518</v>
      </c>
      <c r="B4142">
        <v>156</v>
      </c>
      <c r="C4142">
        <v>63</v>
      </c>
      <c r="D4142">
        <v>87</v>
      </c>
    </row>
    <row r="4143" spans="1:4" x14ac:dyDescent="0.25">
      <c r="A4143" s="1">
        <v>332595</v>
      </c>
      <c r="B4143">
        <v>77</v>
      </c>
      <c r="C4143">
        <v>25</v>
      </c>
      <c r="D4143">
        <v>47</v>
      </c>
    </row>
    <row r="4144" spans="1:4" x14ac:dyDescent="0.25">
      <c r="A4144" s="1">
        <v>332628</v>
      </c>
      <c r="B4144">
        <v>33</v>
      </c>
      <c r="C4144">
        <v>5</v>
      </c>
      <c r="D4144">
        <v>25</v>
      </c>
    </row>
    <row r="4145" spans="1:4" x14ac:dyDescent="0.25">
      <c r="A4145" s="1">
        <v>332689</v>
      </c>
      <c r="B4145">
        <v>61</v>
      </c>
      <c r="C4145">
        <v>16</v>
      </c>
      <c r="D4145">
        <v>40</v>
      </c>
    </row>
    <row r="4146" spans="1:4" x14ac:dyDescent="0.25">
      <c r="A4146" s="1">
        <v>332786</v>
      </c>
      <c r="B4146">
        <v>97</v>
      </c>
      <c r="C4146">
        <v>35</v>
      </c>
      <c r="D4146">
        <v>56</v>
      </c>
    </row>
    <row r="4147" spans="1:4" x14ac:dyDescent="0.25">
      <c r="A4147" s="1">
        <v>332863</v>
      </c>
      <c r="B4147">
        <v>77</v>
      </c>
      <c r="C4147">
        <v>24</v>
      </c>
      <c r="D4147">
        <v>46</v>
      </c>
    </row>
    <row r="4148" spans="1:4" x14ac:dyDescent="0.25">
      <c r="A4148" s="1">
        <v>332920</v>
      </c>
      <c r="B4148">
        <v>57</v>
      </c>
      <c r="C4148">
        <v>17</v>
      </c>
      <c r="D4148">
        <v>38</v>
      </c>
    </row>
    <row r="4149" spans="1:4" x14ac:dyDescent="0.25">
      <c r="A4149" s="1">
        <v>333011</v>
      </c>
      <c r="B4149">
        <v>91</v>
      </c>
      <c r="C4149">
        <v>29</v>
      </c>
      <c r="D4149">
        <v>55</v>
      </c>
    </row>
    <row r="4150" spans="1:4" x14ac:dyDescent="0.25">
      <c r="A4150" s="1">
        <v>333173</v>
      </c>
      <c r="B4150">
        <v>162</v>
      </c>
      <c r="C4150">
        <v>65</v>
      </c>
      <c r="D4150">
        <v>91</v>
      </c>
    </row>
    <row r="4151" spans="1:4" x14ac:dyDescent="0.25">
      <c r="A4151" s="1">
        <v>333282</v>
      </c>
      <c r="B4151">
        <v>109</v>
      </c>
      <c r="C4151">
        <v>37</v>
      </c>
      <c r="D4151">
        <v>61</v>
      </c>
    </row>
    <row r="4152" spans="1:4" x14ac:dyDescent="0.25">
      <c r="A4152" s="1">
        <v>333350</v>
      </c>
      <c r="B4152">
        <v>68</v>
      </c>
      <c r="C4152">
        <v>21</v>
      </c>
      <c r="D4152">
        <v>44</v>
      </c>
    </row>
    <row r="4153" spans="1:4" x14ac:dyDescent="0.25">
      <c r="A4153" s="1">
        <v>333434</v>
      </c>
      <c r="B4153">
        <v>84</v>
      </c>
      <c r="C4153">
        <v>29</v>
      </c>
      <c r="D4153">
        <v>50</v>
      </c>
    </row>
    <row r="4154" spans="1:4" x14ac:dyDescent="0.25">
      <c r="A4154" s="1">
        <v>333545</v>
      </c>
      <c r="B4154">
        <v>111</v>
      </c>
      <c r="C4154">
        <v>40</v>
      </c>
      <c r="D4154">
        <v>59</v>
      </c>
    </row>
    <row r="4155" spans="1:4" x14ac:dyDescent="0.25">
      <c r="A4155" s="1">
        <v>333598</v>
      </c>
      <c r="B4155">
        <v>53</v>
      </c>
      <c r="C4155">
        <v>14</v>
      </c>
      <c r="D4155">
        <v>34</v>
      </c>
    </row>
    <row r="4156" spans="1:4" x14ac:dyDescent="0.25">
      <c r="A4156" s="1">
        <v>333667</v>
      </c>
      <c r="B4156">
        <v>69</v>
      </c>
      <c r="C4156">
        <v>23</v>
      </c>
      <c r="D4156">
        <v>43</v>
      </c>
    </row>
    <row r="4157" spans="1:4" x14ac:dyDescent="0.25">
      <c r="A4157" s="1">
        <v>333744</v>
      </c>
      <c r="B4157">
        <v>77</v>
      </c>
      <c r="C4157">
        <v>27</v>
      </c>
      <c r="D4157">
        <v>46</v>
      </c>
    </row>
    <row r="4158" spans="1:4" x14ac:dyDescent="0.25">
      <c r="A4158" s="1">
        <v>333858</v>
      </c>
      <c r="B4158">
        <v>114</v>
      </c>
      <c r="C4158">
        <v>43</v>
      </c>
      <c r="D4158">
        <v>68</v>
      </c>
    </row>
    <row r="4159" spans="1:4" x14ac:dyDescent="0.25">
      <c r="A4159" s="1">
        <v>333952</v>
      </c>
      <c r="B4159">
        <v>94</v>
      </c>
      <c r="C4159">
        <v>31</v>
      </c>
      <c r="D4159">
        <v>56</v>
      </c>
    </row>
    <row r="4160" spans="1:4" x14ac:dyDescent="0.25">
      <c r="A4160" s="1">
        <v>334048</v>
      </c>
      <c r="B4160">
        <v>96</v>
      </c>
      <c r="C4160">
        <v>33</v>
      </c>
      <c r="D4160">
        <v>55</v>
      </c>
    </row>
    <row r="4161" spans="1:4" x14ac:dyDescent="0.25">
      <c r="A4161" s="1">
        <v>334154</v>
      </c>
      <c r="B4161">
        <v>106</v>
      </c>
      <c r="C4161">
        <v>39</v>
      </c>
      <c r="D4161">
        <v>60</v>
      </c>
    </row>
    <row r="4162" spans="1:4" x14ac:dyDescent="0.25">
      <c r="A4162" s="1">
        <v>334216</v>
      </c>
      <c r="B4162">
        <v>62</v>
      </c>
      <c r="C4162">
        <v>18</v>
      </c>
      <c r="D4162">
        <v>41</v>
      </c>
    </row>
    <row r="4163" spans="1:4" x14ac:dyDescent="0.25">
      <c r="A4163" s="1">
        <v>334320</v>
      </c>
      <c r="B4163">
        <v>104</v>
      </c>
      <c r="C4163">
        <v>38</v>
      </c>
      <c r="D4163">
        <v>60</v>
      </c>
    </row>
    <row r="4164" spans="1:4" x14ac:dyDescent="0.25">
      <c r="A4164" s="1">
        <v>334390</v>
      </c>
      <c r="B4164">
        <v>70</v>
      </c>
      <c r="C4164">
        <v>22</v>
      </c>
      <c r="D4164">
        <v>40</v>
      </c>
    </row>
    <row r="4165" spans="1:4" x14ac:dyDescent="0.25">
      <c r="A4165" s="1">
        <v>334483</v>
      </c>
      <c r="B4165">
        <v>93</v>
      </c>
      <c r="C4165">
        <v>31</v>
      </c>
      <c r="D4165">
        <v>56</v>
      </c>
    </row>
    <row r="4166" spans="1:4" x14ac:dyDescent="0.25">
      <c r="A4166" s="1">
        <v>334633</v>
      </c>
      <c r="B4166">
        <v>150</v>
      </c>
      <c r="C4166">
        <v>55</v>
      </c>
      <c r="D4166">
        <v>79</v>
      </c>
    </row>
    <row r="4167" spans="1:4" x14ac:dyDescent="0.25">
      <c r="A4167" s="1">
        <v>334675</v>
      </c>
      <c r="B4167">
        <v>42</v>
      </c>
      <c r="C4167">
        <v>9</v>
      </c>
      <c r="D4167">
        <v>30</v>
      </c>
    </row>
    <row r="4168" spans="1:4" x14ac:dyDescent="0.25">
      <c r="A4168" s="1">
        <v>334734</v>
      </c>
      <c r="B4168">
        <v>59</v>
      </c>
      <c r="C4168">
        <v>16</v>
      </c>
      <c r="D4168">
        <v>36</v>
      </c>
    </row>
    <row r="4169" spans="1:4" x14ac:dyDescent="0.25">
      <c r="A4169" s="1">
        <v>334779</v>
      </c>
      <c r="B4169">
        <v>45</v>
      </c>
      <c r="C4169">
        <v>11</v>
      </c>
      <c r="D4169">
        <v>31</v>
      </c>
    </row>
    <row r="4170" spans="1:4" x14ac:dyDescent="0.25">
      <c r="A4170" s="1">
        <v>334901</v>
      </c>
      <c r="B4170">
        <v>122</v>
      </c>
      <c r="C4170">
        <v>48</v>
      </c>
      <c r="D4170">
        <v>69</v>
      </c>
    </row>
    <row r="4171" spans="1:4" x14ac:dyDescent="0.25">
      <c r="A4171" s="1">
        <v>334950</v>
      </c>
      <c r="B4171">
        <v>49</v>
      </c>
      <c r="C4171">
        <v>13</v>
      </c>
      <c r="D4171">
        <v>31</v>
      </c>
    </row>
    <row r="4172" spans="1:4" x14ac:dyDescent="0.25">
      <c r="A4172" s="1">
        <v>335059</v>
      </c>
      <c r="B4172">
        <v>109</v>
      </c>
      <c r="C4172">
        <v>39</v>
      </c>
      <c r="D4172">
        <v>60</v>
      </c>
    </row>
    <row r="4173" spans="1:4" x14ac:dyDescent="0.25">
      <c r="A4173" s="1">
        <v>335159</v>
      </c>
      <c r="B4173">
        <v>100</v>
      </c>
      <c r="C4173">
        <v>35</v>
      </c>
      <c r="D4173">
        <v>59</v>
      </c>
    </row>
    <row r="4174" spans="1:4" x14ac:dyDescent="0.25">
      <c r="A4174" s="1">
        <v>335261</v>
      </c>
      <c r="B4174">
        <v>102</v>
      </c>
      <c r="C4174">
        <v>35</v>
      </c>
      <c r="D4174">
        <v>59</v>
      </c>
    </row>
    <row r="4175" spans="1:4" x14ac:dyDescent="0.25">
      <c r="A4175" s="1">
        <v>335371</v>
      </c>
      <c r="B4175">
        <v>110</v>
      </c>
      <c r="C4175">
        <v>37</v>
      </c>
      <c r="D4175">
        <v>62</v>
      </c>
    </row>
    <row r="4176" spans="1:4" x14ac:dyDescent="0.25">
      <c r="A4176" s="1">
        <v>335500</v>
      </c>
      <c r="B4176">
        <v>129</v>
      </c>
      <c r="C4176">
        <v>50</v>
      </c>
      <c r="D4176">
        <v>70</v>
      </c>
    </row>
    <row r="4177" spans="1:4" x14ac:dyDescent="0.25">
      <c r="A4177" s="1">
        <v>335576</v>
      </c>
      <c r="B4177">
        <v>76</v>
      </c>
      <c r="C4177">
        <v>23</v>
      </c>
      <c r="D4177">
        <v>49</v>
      </c>
    </row>
    <row r="4178" spans="1:4" x14ac:dyDescent="0.25">
      <c r="A4178" s="1">
        <v>335612</v>
      </c>
      <c r="B4178">
        <v>36</v>
      </c>
      <c r="C4178">
        <v>6</v>
      </c>
      <c r="D4178">
        <v>27</v>
      </c>
    </row>
    <row r="4179" spans="1:4" x14ac:dyDescent="0.25">
      <c r="A4179" s="1">
        <v>335682</v>
      </c>
      <c r="B4179">
        <v>70</v>
      </c>
      <c r="C4179">
        <v>25</v>
      </c>
      <c r="D4179">
        <v>44</v>
      </c>
    </row>
    <row r="4180" spans="1:4" x14ac:dyDescent="0.25">
      <c r="A4180" s="1">
        <v>335755</v>
      </c>
      <c r="B4180">
        <v>73</v>
      </c>
      <c r="C4180">
        <v>25</v>
      </c>
      <c r="D4180">
        <v>44</v>
      </c>
    </row>
    <row r="4181" spans="1:4" x14ac:dyDescent="0.25">
      <c r="A4181" s="1">
        <v>335821</v>
      </c>
      <c r="B4181">
        <v>66</v>
      </c>
      <c r="C4181">
        <v>19</v>
      </c>
      <c r="D4181">
        <v>42</v>
      </c>
    </row>
    <row r="4182" spans="1:4" x14ac:dyDescent="0.25">
      <c r="A4182" s="1">
        <v>335876</v>
      </c>
      <c r="B4182">
        <v>55</v>
      </c>
      <c r="C4182">
        <v>16</v>
      </c>
      <c r="D4182">
        <v>35</v>
      </c>
    </row>
    <row r="4183" spans="1:4" x14ac:dyDescent="0.25">
      <c r="A4183" s="1">
        <v>335931</v>
      </c>
      <c r="B4183">
        <v>55</v>
      </c>
      <c r="C4183">
        <v>14</v>
      </c>
      <c r="D4183">
        <v>36</v>
      </c>
    </row>
    <row r="4184" spans="1:4" x14ac:dyDescent="0.25">
      <c r="A4184" s="1">
        <v>336016</v>
      </c>
      <c r="B4184">
        <v>85</v>
      </c>
      <c r="C4184">
        <v>28</v>
      </c>
      <c r="D4184">
        <v>54</v>
      </c>
    </row>
    <row r="4185" spans="1:4" x14ac:dyDescent="0.25">
      <c r="A4185" s="1">
        <v>336078</v>
      </c>
      <c r="B4185">
        <v>62</v>
      </c>
      <c r="C4185">
        <v>20</v>
      </c>
      <c r="D4185">
        <v>39</v>
      </c>
    </row>
    <row r="4186" spans="1:4" x14ac:dyDescent="0.25">
      <c r="A4186" s="1">
        <v>336159</v>
      </c>
      <c r="B4186">
        <v>81</v>
      </c>
      <c r="C4186">
        <v>26</v>
      </c>
      <c r="D4186">
        <v>47</v>
      </c>
    </row>
    <row r="4187" spans="1:4" x14ac:dyDescent="0.25">
      <c r="A4187" s="1">
        <v>336225</v>
      </c>
      <c r="B4187">
        <v>66</v>
      </c>
      <c r="C4187">
        <v>21</v>
      </c>
      <c r="D4187">
        <v>43</v>
      </c>
    </row>
    <row r="4188" spans="1:4" x14ac:dyDescent="0.25">
      <c r="A4188" s="1">
        <v>336276</v>
      </c>
      <c r="B4188">
        <v>51</v>
      </c>
      <c r="C4188">
        <v>14</v>
      </c>
      <c r="D4188">
        <v>35</v>
      </c>
    </row>
    <row r="4189" spans="1:4" x14ac:dyDescent="0.25">
      <c r="A4189" s="1">
        <v>336382</v>
      </c>
      <c r="B4189">
        <v>106</v>
      </c>
      <c r="C4189">
        <v>38</v>
      </c>
      <c r="D4189">
        <v>58</v>
      </c>
    </row>
    <row r="4190" spans="1:4" x14ac:dyDescent="0.25">
      <c r="A4190" s="1">
        <v>336514</v>
      </c>
      <c r="B4190">
        <v>132</v>
      </c>
      <c r="C4190">
        <v>50</v>
      </c>
      <c r="D4190">
        <v>73</v>
      </c>
    </row>
    <row r="4191" spans="1:4" x14ac:dyDescent="0.25">
      <c r="A4191" s="1">
        <v>336571</v>
      </c>
      <c r="B4191">
        <v>57</v>
      </c>
      <c r="C4191">
        <v>18</v>
      </c>
      <c r="D4191">
        <v>37</v>
      </c>
    </row>
    <row r="4192" spans="1:4" x14ac:dyDescent="0.25">
      <c r="A4192" s="1">
        <v>336725</v>
      </c>
      <c r="B4192">
        <v>154</v>
      </c>
      <c r="C4192">
        <v>57</v>
      </c>
      <c r="D4192">
        <v>83</v>
      </c>
    </row>
    <row r="4193" spans="1:4" x14ac:dyDescent="0.25">
      <c r="A4193" s="1">
        <v>336884</v>
      </c>
      <c r="B4193">
        <v>159</v>
      </c>
      <c r="C4193">
        <v>62</v>
      </c>
      <c r="D4193">
        <v>84</v>
      </c>
    </row>
    <row r="4194" spans="1:4" x14ac:dyDescent="0.25">
      <c r="A4194" s="1">
        <v>336987</v>
      </c>
      <c r="B4194">
        <v>103</v>
      </c>
      <c r="C4194">
        <v>36</v>
      </c>
      <c r="D4194">
        <v>60</v>
      </c>
    </row>
    <row r="4195" spans="1:4" x14ac:dyDescent="0.25">
      <c r="A4195" s="1">
        <v>337141</v>
      </c>
      <c r="B4195">
        <v>154</v>
      </c>
      <c r="C4195">
        <v>57</v>
      </c>
      <c r="D4195">
        <v>79</v>
      </c>
    </row>
    <row r="4196" spans="1:4" x14ac:dyDescent="0.25">
      <c r="A4196" s="1">
        <v>337192</v>
      </c>
      <c r="B4196">
        <v>51</v>
      </c>
      <c r="C4196">
        <v>14</v>
      </c>
      <c r="D4196">
        <v>35</v>
      </c>
    </row>
    <row r="4197" spans="1:4" x14ac:dyDescent="0.25">
      <c r="A4197" s="1">
        <v>337255</v>
      </c>
      <c r="B4197">
        <v>63</v>
      </c>
      <c r="C4197">
        <v>20</v>
      </c>
      <c r="D4197">
        <v>41</v>
      </c>
    </row>
    <row r="4198" spans="1:4" x14ac:dyDescent="0.25">
      <c r="A4198" s="1">
        <v>337342</v>
      </c>
      <c r="B4198">
        <v>87</v>
      </c>
      <c r="C4198">
        <v>29</v>
      </c>
      <c r="D4198">
        <v>51</v>
      </c>
    </row>
    <row r="4199" spans="1:4" x14ac:dyDescent="0.25">
      <c r="A4199" s="1">
        <v>337402</v>
      </c>
      <c r="B4199">
        <v>60</v>
      </c>
      <c r="C4199">
        <v>19</v>
      </c>
      <c r="D4199">
        <v>41</v>
      </c>
    </row>
    <row r="4200" spans="1:4" x14ac:dyDescent="0.25">
      <c r="A4200" s="1">
        <v>337556</v>
      </c>
      <c r="B4200">
        <v>154</v>
      </c>
      <c r="C4200">
        <v>58</v>
      </c>
      <c r="D4200">
        <v>86</v>
      </c>
    </row>
    <row r="4201" spans="1:4" x14ac:dyDescent="0.25">
      <c r="A4201" s="1">
        <v>337702</v>
      </c>
      <c r="B4201">
        <v>146</v>
      </c>
      <c r="C4201">
        <v>55</v>
      </c>
      <c r="D4201">
        <v>79</v>
      </c>
    </row>
    <row r="4202" spans="1:4" x14ac:dyDescent="0.25">
      <c r="A4202" s="1">
        <v>337776</v>
      </c>
      <c r="B4202">
        <v>74</v>
      </c>
      <c r="C4202">
        <v>22</v>
      </c>
      <c r="D4202">
        <v>45</v>
      </c>
    </row>
    <row r="4203" spans="1:4" x14ac:dyDescent="0.25">
      <c r="A4203" s="1">
        <v>337900</v>
      </c>
      <c r="B4203">
        <v>124</v>
      </c>
      <c r="C4203">
        <v>46</v>
      </c>
      <c r="D4203">
        <v>68</v>
      </c>
    </row>
    <row r="4204" spans="1:4" x14ac:dyDescent="0.25">
      <c r="A4204" s="1">
        <v>337982</v>
      </c>
      <c r="B4204">
        <v>82</v>
      </c>
      <c r="C4204">
        <v>28</v>
      </c>
      <c r="D4204">
        <v>49</v>
      </c>
    </row>
    <row r="4205" spans="1:4" x14ac:dyDescent="0.25">
      <c r="A4205" s="1">
        <v>338028</v>
      </c>
      <c r="B4205">
        <v>46</v>
      </c>
      <c r="C4205">
        <v>13</v>
      </c>
      <c r="D4205">
        <v>32</v>
      </c>
    </row>
    <row r="4206" spans="1:4" x14ac:dyDescent="0.25">
      <c r="A4206" s="1">
        <v>338139</v>
      </c>
      <c r="B4206">
        <v>111</v>
      </c>
      <c r="C4206">
        <v>38</v>
      </c>
      <c r="D4206">
        <v>65</v>
      </c>
    </row>
    <row r="4207" spans="1:4" x14ac:dyDescent="0.25">
      <c r="A4207" s="1">
        <v>338183</v>
      </c>
      <c r="B4207">
        <v>44</v>
      </c>
      <c r="C4207">
        <v>10</v>
      </c>
      <c r="D4207">
        <v>30</v>
      </c>
    </row>
    <row r="4208" spans="1:4" x14ac:dyDescent="0.25">
      <c r="A4208" s="1">
        <v>338299</v>
      </c>
      <c r="B4208">
        <v>116</v>
      </c>
      <c r="C4208">
        <v>44</v>
      </c>
      <c r="D4208">
        <v>63</v>
      </c>
    </row>
    <row r="4209" spans="1:4" x14ac:dyDescent="0.25">
      <c r="A4209" s="1">
        <v>338344</v>
      </c>
      <c r="B4209">
        <v>45</v>
      </c>
      <c r="C4209">
        <v>12</v>
      </c>
      <c r="D4209">
        <v>31</v>
      </c>
    </row>
    <row r="4210" spans="1:4" x14ac:dyDescent="0.25">
      <c r="A4210" s="1">
        <v>338376</v>
      </c>
      <c r="B4210">
        <v>32</v>
      </c>
      <c r="C4210">
        <v>5</v>
      </c>
      <c r="D4210">
        <v>23</v>
      </c>
    </row>
    <row r="4211" spans="1:4" x14ac:dyDescent="0.25">
      <c r="A4211" s="1">
        <v>338470</v>
      </c>
      <c r="B4211">
        <v>94</v>
      </c>
      <c r="C4211">
        <v>34</v>
      </c>
      <c r="D4211">
        <v>54</v>
      </c>
    </row>
    <row r="4212" spans="1:4" x14ac:dyDescent="0.25">
      <c r="A4212" s="1">
        <v>338636</v>
      </c>
      <c r="B4212">
        <v>166</v>
      </c>
      <c r="C4212">
        <v>64</v>
      </c>
      <c r="D4212">
        <v>91</v>
      </c>
    </row>
    <row r="4213" spans="1:4" x14ac:dyDescent="0.25">
      <c r="A4213" s="1">
        <v>338790</v>
      </c>
      <c r="B4213">
        <v>154</v>
      </c>
      <c r="C4213">
        <v>62</v>
      </c>
      <c r="D4213">
        <v>86</v>
      </c>
    </row>
    <row r="4214" spans="1:4" x14ac:dyDescent="0.25">
      <c r="A4214" s="1">
        <v>338919</v>
      </c>
      <c r="B4214">
        <v>129</v>
      </c>
      <c r="C4214">
        <v>48</v>
      </c>
      <c r="D4214">
        <v>73</v>
      </c>
    </row>
    <row r="4215" spans="1:4" x14ac:dyDescent="0.25">
      <c r="A4215" s="1">
        <v>338988</v>
      </c>
      <c r="B4215">
        <v>69</v>
      </c>
      <c r="C4215">
        <v>20</v>
      </c>
      <c r="D4215">
        <v>42</v>
      </c>
    </row>
    <row r="4216" spans="1:4" x14ac:dyDescent="0.25">
      <c r="A4216" s="1">
        <v>339136</v>
      </c>
      <c r="B4216">
        <v>148</v>
      </c>
      <c r="C4216">
        <v>54</v>
      </c>
      <c r="D4216">
        <v>78</v>
      </c>
    </row>
    <row r="4217" spans="1:4" x14ac:dyDescent="0.25">
      <c r="A4217" s="1">
        <v>339222</v>
      </c>
      <c r="B4217">
        <v>86</v>
      </c>
      <c r="C4217">
        <v>28</v>
      </c>
      <c r="D4217">
        <v>51</v>
      </c>
    </row>
    <row r="4218" spans="1:4" x14ac:dyDescent="0.25">
      <c r="A4218" s="1">
        <v>339269</v>
      </c>
      <c r="B4218">
        <v>47</v>
      </c>
      <c r="C4218">
        <v>12</v>
      </c>
      <c r="D4218">
        <v>34</v>
      </c>
    </row>
    <row r="4219" spans="1:4" x14ac:dyDescent="0.25">
      <c r="A4219" s="1">
        <v>339307</v>
      </c>
      <c r="B4219">
        <v>38</v>
      </c>
      <c r="C4219">
        <v>7</v>
      </c>
      <c r="D4219">
        <v>28</v>
      </c>
    </row>
    <row r="4220" spans="1:4" x14ac:dyDescent="0.25">
      <c r="A4220" s="1">
        <v>339376</v>
      </c>
      <c r="B4220">
        <v>69</v>
      </c>
      <c r="C4220">
        <v>22</v>
      </c>
      <c r="D4220">
        <v>41</v>
      </c>
    </row>
    <row r="4221" spans="1:4" x14ac:dyDescent="0.25">
      <c r="A4221" s="1">
        <v>339485</v>
      </c>
      <c r="B4221">
        <v>109</v>
      </c>
      <c r="C4221">
        <v>39</v>
      </c>
      <c r="D4221">
        <v>62</v>
      </c>
    </row>
    <row r="4222" spans="1:4" x14ac:dyDescent="0.25">
      <c r="A4222" s="1">
        <v>339524</v>
      </c>
      <c r="B4222">
        <v>39</v>
      </c>
      <c r="C4222">
        <v>8</v>
      </c>
      <c r="D4222">
        <v>28</v>
      </c>
    </row>
    <row r="4223" spans="1:4" x14ac:dyDescent="0.25">
      <c r="A4223" s="1">
        <v>339655</v>
      </c>
      <c r="B4223">
        <v>131</v>
      </c>
      <c r="C4223">
        <v>50</v>
      </c>
      <c r="D4223">
        <v>74</v>
      </c>
    </row>
    <row r="4224" spans="1:4" x14ac:dyDescent="0.25">
      <c r="A4224" s="1">
        <v>339779</v>
      </c>
      <c r="B4224">
        <v>124</v>
      </c>
      <c r="C4224">
        <v>45</v>
      </c>
      <c r="D4224">
        <v>69</v>
      </c>
    </row>
    <row r="4225" spans="1:4" x14ac:dyDescent="0.25">
      <c r="A4225" s="1">
        <v>339876</v>
      </c>
      <c r="B4225">
        <v>97</v>
      </c>
      <c r="C4225">
        <v>35</v>
      </c>
      <c r="D4225">
        <v>58</v>
      </c>
    </row>
    <row r="4226" spans="1:4" x14ac:dyDescent="0.25">
      <c r="A4226" s="1">
        <v>339935</v>
      </c>
      <c r="B4226">
        <v>59</v>
      </c>
      <c r="C4226">
        <v>15</v>
      </c>
      <c r="D4226">
        <v>37</v>
      </c>
    </row>
    <row r="4227" spans="1:4" x14ac:dyDescent="0.25">
      <c r="A4227" s="1">
        <v>340139</v>
      </c>
      <c r="B4227">
        <v>204</v>
      </c>
      <c r="C4227">
        <v>80</v>
      </c>
      <c r="D4227">
        <v>107</v>
      </c>
    </row>
    <row r="4228" spans="1:4" x14ac:dyDescent="0.25">
      <c r="A4228" s="1">
        <v>340266</v>
      </c>
      <c r="B4228">
        <v>127</v>
      </c>
      <c r="C4228">
        <v>48</v>
      </c>
      <c r="D4228">
        <v>72</v>
      </c>
    </row>
    <row r="4229" spans="1:4" x14ac:dyDescent="0.25">
      <c r="A4229" s="1">
        <v>340341</v>
      </c>
      <c r="B4229">
        <v>75</v>
      </c>
      <c r="C4229">
        <v>24</v>
      </c>
      <c r="D4229">
        <v>45</v>
      </c>
    </row>
    <row r="4230" spans="1:4" x14ac:dyDescent="0.25">
      <c r="A4230" s="1">
        <v>340393</v>
      </c>
      <c r="B4230">
        <v>52</v>
      </c>
      <c r="C4230">
        <v>13</v>
      </c>
      <c r="D4230">
        <v>35</v>
      </c>
    </row>
    <row r="4231" spans="1:4" x14ac:dyDescent="0.25">
      <c r="A4231" s="1">
        <v>340447</v>
      </c>
      <c r="B4231">
        <v>54</v>
      </c>
      <c r="C4231">
        <v>16</v>
      </c>
      <c r="D4231">
        <v>35</v>
      </c>
    </row>
    <row r="4232" spans="1:4" x14ac:dyDescent="0.25">
      <c r="A4232" s="1">
        <v>340499</v>
      </c>
      <c r="B4232">
        <v>52</v>
      </c>
      <c r="C4232">
        <v>13</v>
      </c>
      <c r="D4232">
        <v>36</v>
      </c>
    </row>
    <row r="4233" spans="1:4" x14ac:dyDescent="0.25">
      <c r="A4233" s="1">
        <v>340558</v>
      </c>
      <c r="B4233">
        <v>59</v>
      </c>
      <c r="C4233">
        <v>17</v>
      </c>
      <c r="D4233">
        <v>38</v>
      </c>
    </row>
    <row r="4234" spans="1:4" x14ac:dyDescent="0.25">
      <c r="A4234" s="1">
        <v>340700</v>
      </c>
      <c r="B4234">
        <v>142</v>
      </c>
      <c r="C4234">
        <v>50</v>
      </c>
      <c r="D4234">
        <v>80</v>
      </c>
    </row>
    <row r="4235" spans="1:4" x14ac:dyDescent="0.25">
      <c r="A4235" s="1">
        <v>340777</v>
      </c>
      <c r="B4235">
        <v>77</v>
      </c>
      <c r="C4235">
        <v>27</v>
      </c>
      <c r="D4235">
        <v>46</v>
      </c>
    </row>
    <row r="4236" spans="1:4" x14ac:dyDescent="0.25">
      <c r="A4236" s="1">
        <v>340837</v>
      </c>
      <c r="B4236">
        <v>60</v>
      </c>
      <c r="C4236">
        <v>19</v>
      </c>
      <c r="D4236">
        <v>40</v>
      </c>
    </row>
    <row r="4237" spans="1:4" x14ac:dyDescent="0.25">
      <c r="A4237" s="1">
        <v>340892</v>
      </c>
      <c r="B4237">
        <v>55</v>
      </c>
      <c r="C4237">
        <v>16</v>
      </c>
      <c r="D4237">
        <v>36</v>
      </c>
    </row>
    <row r="4238" spans="1:4" x14ac:dyDescent="0.25">
      <c r="A4238" s="1">
        <v>341030</v>
      </c>
      <c r="B4238">
        <v>138</v>
      </c>
      <c r="C4238">
        <v>52</v>
      </c>
      <c r="D4238">
        <v>77</v>
      </c>
    </row>
    <row r="4239" spans="1:4" x14ac:dyDescent="0.25">
      <c r="A4239" s="1">
        <v>341118</v>
      </c>
      <c r="B4239">
        <v>88</v>
      </c>
      <c r="C4239">
        <v>30</v>
      </c>
      <c r="D4239">
        <v>54</v>
      </c>
    </row>
    <row r="4240" spans="1:4" x14ac:dyDescent="0.25">
      <c r="A4240" s="1">
        <v>341181</v>
      </c>
      <c r="B4240">
        <v>63</v>
      </c>
      <c r="C4240">
        <v>20</v>
      </c>
      <c r="D4240">
        <v>40</v>
      </c>
    </row>
    <row r="4241" spans="1:4" x14ac:dyDescent="0.25">
      <c r="A4241" s="1">
        <v>341259</v>
      </c>
      <c r="B4241">
        <v>78</v>
      </c>
      <c r="C4241">
        <v>27</v>
      </c>
      <c r="D4241">
        <v>45</v>
      </c>
    </row>
    <row r="4242" spans="1:4" x14ac:dyDescent="0.25">
      <c r="A4242" s="1">
        <v>341334</v>
      </c>
      <c r="B4242">
        <v>75</v>
      </c>
      <c r="C4242">
        <v>24</v>
      </c>
      <c r="D4242">
        <v>47</v>
      </c>
    </row>
    <row r="4243" spans="1:4" x14ac:dyDescent="0.25">
      <c r="A4243" s="1">
        <v>341400</v>
      </c>
      <c r="B4243">
        <v>66</v>
      </c>
      <c r="C4243">
        <v>21</v>
      </c>
      <c r="D4243">
        <v>43</v>
      </c>
    </row>
    <row r="4244" spans="1:4" x14ac:dyDescent="0.25">
      <c r="A4244" s="1">
        <v>341530</v>
      </c>
      <c r="B4244">
        <v>130</v>
      </c>
      <c r="C4244">
        <v>48</v>
      </c>
      <c r="D4244">
        <v>74</v>
      </c>
    </row>
    <row r="4245" spans="1:4" x14ac:dyDescent="0.25">
      <c r="A4245" s="1">
        <v>341734</v>
      </c>
      <c r="B4245">
        <v>204</v>
      </c>
      <c r="C4245">
        <v>81</v>
      </c>
      <c r="D4245">
        <v>107</v>
      </c>
    </row>
    <row r="4246" spans="1:4" x14ac:dyDescent="0.25">
      <c r="A4246" s="1">
        <v>341806</v>
      </c>
      <c r="B4246">
        <v>72</v>
      </c>
      <c r="C4246">
        <v>23</v>
      </c>
      <c r="D4246">
        <v>45</v>
      </c>
    </row>
    <row r="4247" spans="1:4" x14ac:dyDescent="0.25">
      <c r="A4247" s="1">
        <v>341863</v>
      </c>
      <c r="B4247">
        <v>57</v>
      </c>
      <c r="C4247">
        <v>17</v>
      </c>
      <c r="D4247">
        <v>38</v>
      </c>
    </row>
    <row r="4248" spans="1:4" x14ac:dyDescent="0.25">
      <c r="A4248" s="1">
        <v>341961</v>
      </c>
      <c r="B4248">
        <v>98</v>
      </c>
      <c r="C4248">
        <v>32</v>
      </c>
      <c r="D4248">
        <v>53</v>
      </c>
    </row>
    <row r="4249" spans="1:4" x14ac:dyDescent="0.25">
      <c r="A4249" s="1">
        <v>342262</v>
      </c>
      <c r="B4249">
        <v>301</v>
      </c>
      <c r="C4249">
        <v>127</v>
      </c>
      <c r="D4249">
        <v>160</v>
      </c>
    </row>
    <row r="4250" spans="1:4" x14ac:dyDescent="0.25">
      <c r="A4250" s="1">
        <v>342317</v>
      </c>
      <c r="B4250">
        <v>55</v>
      </c>
      <c r="C4250">
        <v>16</v>
      </c>
      <c r="D4250">
        <v>39</v>
      </c>
    </row>
    <row r="4251" spans="1:4" x14ac:dyDescent="0.25">
      <c r="A4251" s="1">
        <v>342366</v>
      </c>
      <c r="B4251">
        <v>49</v>
      </c>
      <c r="C4251">
        <v>11</v>
      </c>
      <c r="D4251">
        <v>34</v>
      </c>
    </row>
    <row r="4252" spans="1:4" x14ac:dyDescent="0.25">
      <c r="A4252" s="1">
        <v>342460</v>
      </c>
      <c r="B4252">
        <v>94</v>
      </c>
      <c r="C4252">
        <v>33</v>
      </c>
      <c r="D4252">
        <v>55</v>
      </c>
    </row>
    <row r="4253" spans="1:4" x14ac:dyDescent="0.25">
      <c r="A4253" s="1">
        <v>342488</v>
      </c>
      <c r="B4253">
        <v>28</v>
      </c>
      <c r="C4253">
        <v>3</v>
      </c>
      <c r="D4253">
        <v>23</v>
      </c>
    </row>
    <row r="4254" spans="1:4" x14ac:dyDescent="0.25">
      <c r="A4254" s="1">
        <v>342531</v>
      </c>
      <c r="B4254">
        <v>43</v>
      </c>
      <c r="C4254">
        <v>10</v>
      </c>
      <c r="D4254">
        <v>32</v>
      </c>
    </row>
    <row r="4255" spans="1:4" x14ac:dyDescent="0.25">
      <c r="A4255" s="1">
        <v>342633</v>
      </c>
      <c r="B4255">
        <v>102</v>
      </c>
      <c r="C4255">
        <v>37</v>
      </c>
      <c r="D4255">
        <v>60</v>
      </c>
    </row>
    <row r="4256" spans="1:4" x14ac:dyDescent="0.25">
      <c r="A4256" s="1">
        <v>342744</v>
      </c>
      <c r="B4256">
        <v>111</v>
      </c>
      <c r="C4256">
        <v>39</v>
      </c>
      <c r="D4256">
        <v>63</v>
      </c>
    </row>
    <row r="4257" spans="1:4" x14ac:dyDescent="0.25">
      <c r="A4257" s="1">
        <v>342827</v>
      </c>
      <c r="B4257">
        <v>83</v>
      </c>
      <c r="C4257">
        <v>27</v>
      </c>
      <c r="D4257">
        <v>49</v>
      </c>
    </row>
    <row r="4258" spans="1:4" x14ac:dyDescent="0.25">
      <c r="A4258" s="1">
        <v>342878</v>
      </c>
      <c r="B4258">
        <v>51</v>
      </c>
      <c r="C4258">
        <v>14</v>
      </c>
      <c r="D4258">
        <v>34</v>
      </c>
    </row>
    <row r="4259" spans="1:4" x14ac:dyDescent="0.25">
      <c r="A4259" s="1">
        <v>342912</v>
      </c>
      <c r="B4259">
        <v>34</v>
      </c>
      <c r="C4259">
        <v>7</v>
      </c>
      <c r="D4259">
        <v>26</v>
      </c>
    </row>
    <row r="4260" spans="1:4" x14ac:dyDescent="0.25">
      <c r="A4260" s="1">
        <v>342944</v>
      </c>
      <c r="B4260">
        <v>32</v>
      </c>
      <c r="C4260">
        <v>5</v>
      </c>
      <c r="D4260">
        <v>26</v>
      </c>
    </row>
    <row r="4261" spans="1:4" x14ac:dyDescent="0.25">
      <c r="A4261" s="1">
        <v>343040</v>
      </c>
      <c r="B4261">
        <v>96</v>
      </c>
      <c r="C4261">
        <v>30</v>
      </c>
      <c r="D4261">
        <v>51</v>
      </c>
    </row>
    <row r="4262" spans="1:4" x14ac:dyDescent="0.25">
      <c r="A4262" s="1">
        <v>343081</v>
      </c>
      <c r="B4262">
        <v>41</v>
      </c>
      <c r="C4262">
        <v>10</v>
      </c>
      <c r="D4262">
        <v>28</v>
      </c>
    </row>
    <row r="4263" spans="1:4" x14ac:dyDescent="0.25">
      <c r="A4263" s="1">
        <v>343114</v>
      </c>
      <c r="B4263">
        <v>33</v>
      </c>
      <c r="C4263">
        <v>7</v>
      </c>
      <c r="D4263">
        <v>26</v>
      </c>
    </row>
    <row r="4264" spans="1:4" x14ac:dyDescent="0.25">
      <c r="A4264" s="1">
        <v>343267</v>
      </c>
      <c r="B4264">
        <v>153</v>
      </c>
      <c r="C4264">
        <v>58</v>
      </c>
      <c r="D4264">
        <v>84</v>
      </c>
    </row>
    <row r="4265" spans="1:4" x14ac:dyDescent="0.25">
      <c r="A4265" s="1">
        <v>343370</v>
      </c>
      <c r="B4265">
        <v>103</v>
      </c>
      <c r="C4265">
        <v>36</v>
      </c>
      <c r="D4265">
        <v>58</v>
      </c>
    </row>
    <row r="4266" spans="1:4" x14ac:dyDescent="0.25">
      <c r="A4266" s="1">
        <v>343421</v>
      </c>
      <c r="B4266">
        <v>51</v>
      </c>
      <c r="C4266">
        <v>14</v>
      </c>
      <c r="D4266">
        <v>34</v>
      </c>
    </row>
    <row r="4267" spans="1:4" x14ac:dyDescent="0.25">
      <c r="A4267" s="1">
        <v>343486</v>
      </c>
      <c r="B4267">
        <v>65</v>
      </c>
      <c r="C4267">
        <v>20</v>
      </c>
      <c r="D4267">
        <v>41</v>
      </c>
    </row>
    <row r="4268" spans="1:4" x14ac:dyDescent="0.25">
      <c r="A4268" s="1">
        <v>343537</v>
      </c>
      <c r="B4268">
        <v>51</v>
      </c>
      <c r="C4268">
        <v>13</v>
      </c>
      <c r="D4268">
        <v>32</v>
      </c>
    </row>
    <row r="4269" spans="1:4" x14ac:dyDescent="0.25">
      <c r="A4269" s="1">
        <v>343605</v>
      </c>
      <c r="B4269">
        <v>68</v>
      </c>
      <c r="C4269">
        <v>22</v>
      </c>
      <c r="D4269">
        <v>43</v>
      </c>
    </row>
    <row r="4270" spans="1:4" x14ac:dyDescent="0.25">
      <c r="A4270" s="1">
        <v>343655</v>
      </c>
      <c r="B4270">
        <v>50</v>
      </c>
      <c r="C4270">
        <v>16</v>
      </c>
      <c r="D4270">
        <v>34</v>
      </c>
    </row>
    <row r="4271" spans="1:4" x14ac:dyDescent="0.25">
      <c r="A4271" s="1">
        <v>343745</v>
      </c>
      <c r="B4271">
        <v>90</v>
      </c>
      <c r="C4271">
        <v>31</v>
      </c>
      <c r="D4271">
        <v>52</v>
      </c>
    </row>
    <row r="4272" spans="1:4" x14ac:dyDescent="0.25">
      <c r="A4272" s="1">
        <v>343804</v>
      </c>
      <c r="B4272">
        <v>59</v>
      </c>
      <c r="C4272">
        <v>17</v>
      </c>
      <c r="D4272">
        <v>38</v>
      </c>
    </row>
    <row r="4273" spans="1:4" x14ac:dyDescent="0.25">
      <c r="A4273" s="1">
        <v>343886</v>
      </c>
      <c r="B4273">
        <v>82</v>
      </c>
      <c r="C4273">
        <v>30</v>
      </c>
      <c r="D4273">
        <v>49</v>
      </c>
    </row>
    <row r="4274" spans="1:4" x14ac:dyDescent="0.25">
      <c r="A4274" s="1">
        <v>343951</v>
      </c>
      <c r="B4274">
        <v>65</v>
      </c>
      <c r="C4274">
        <v>20</v>
      </c>
      <c r="D4274">
        <v>41</v>
      </c>
    </row>
    <row r="4275" spans="1:4" x14ac:dyDescent="0.25">
      <c r="A4275" s="1">
        <v>344018</v>
      </c>
      <c r="B4275">
        <v>67</v>
      </c>
      <c r="C4275">
        <v>21</v>
      </c>
      <c r="D4275">
        <v>41</v>
      </c>
    </row>
    <row r="4276" spans="1:4" x14ac:dyDescent="0.25">
      <c r="A4276" s="1">
        <v>344150</v>
      </c>
      <c r="B4276">
        <v>132</v>
      </c>
      <c r="C4276">
        <v>49</v>
      </c>
      <c r="D4276">
        <v>71</v>
      </c>
    </row>
    <row r="4277" spans="1:4" x14ac:dyDescent="0.25">
      <c r="A4277" s="1">
        <v>344252</v>
      </c>
      <c r="B4277">
        <v>102</v>
      </c>
      <c r="C4277">
        <v>37</v>
      </c>
      <c r="D4277">
        <v>59</v>
      </c>
    </row>
    <row r="4278" spans="1:4" x14ac:dyDescent="0.25">
      <c r="A4278" s="1">
        <v>344331</v>
      </c>
      <c r="B4278">
        <v>79</v>
      </c>
      <c r="C4278">
        <v>28</v>
      </c>
      <c r="D4278">
        <v>49</v>
      </c>
    </row>
    <row r="4279" spans="1:4" x14ac:dyDescent="0.25">
      <c r="A4279" s="1">
        <v>344428</v>
      </c>
      <c r="B4279">
        <v>97</v>
      </c>
      <c r="C4279">
        <v>35</v>
      </c>
      <c r="D4279">
        <v>55</v>
      </c>
    </row>
    <row r="4280" spans="1:4" x14ac:dyDescent="0.25">
      <c r="A4280" s="1">
        <v>344486</v>
      </c>
      <c r="B4280">
        <v>58</v>
      </c>
      <c r="C4280">
        <v>17</v>
      </c>
      <c r="D4280">
        <v>36</v>
      </c>
    </row>
    <row r="4281" spans="1:4" x14ac:dyDescent="0.25">
      <c r="A4281" s="1">
        <v>344536</v>
      </c>
      <c r="B4281">
        <v>50</v>
      </c>
      <c r="C4281">
        <v>14</v>
      </c>
      <c r="D4281">
        <v>34</v>
      </c>
    </row>
    <row r="4282" spans="1:4" x14ac:dyDescent="0.25">
      <c r="A4282" s="1">
        <v>344613</v>
      </c>
      <c r="B4282">
        <v>77</v>
      </c>
      <c r="C4282">
        <v>26</v>
      </c>
      <c r="D4282">
        <v>47</v>
      </c>
    </row>
    <row r="4283" spans="1:4" x14ac:dyDescent="0.25">
      <c r="A4283" s="1">
        <v>344663</v>
      </c>
      <c r="B4283">
        <v>50</v>
      </c>
      <c r="C4283">
        <v>12</v>
      </c>
      <c r="D4283">
        <v>33</v>
      </c>
    </row>
    <row r="4284" spans="1:4" x14ac:dyDescent="0.25">
      <c r="A4284" s="1">
        <v>344740</v>
      </c>
      <c r="B4284">
        <v>77</v>
      </c>
      <c r="C4284">
        <v>26</v>
      </c>
      <c r="D4284">
        <v>46</v>
      </c>
    </row>
    <row r="4285" spans="1:4" x14ac:dyDescent="0.25">
      <c r="A4285" s="1">
        <v>344911</v>
      </c>
      <c r="B4285">
        <v>171</v>
      </c>
      <c r="C4285">
        <v>67</v>
      </c>
      <c r="D4285">
        <v>95</v>
      </c>
    </row>
    <row r="4286" spans="1:4" x14ac:dyDescent="0.25">
      <c r="A4286" s="1">
        <v>344979</v>
      </c>
      <c r="B4286">
        <v>68</v>
      </c>
      <c r="C4286">
        <v>21</v>
      </c>
      <c r="D4286">
        <v>41</v>
      </c>
    </row>
    <row r="4287" spans="1:4" x14ac:dyDescent="0.25">
      <c r="A4287" s="1">
        <v>345048</v>
      </c>
      <c r="B4287">
        <v>69</v>
      </c>
      <c r="C4287">
        <v>23</v>
      </c>
      <c r="D4287">
        <v>41</v>
      </c>
    </row>
    <row r="4288" spans="1:4" x14ac:dyDescent="0.25">
      <c r="A4288" s="1">
        <v>345187</v>
      </c>
      <c r="B4288">
        <v>139</v>
      </c>
      <c r="C4288">
        <v>52</v>
      </c>
      <c r="D4288">
        <v>77</v>
      </c>
    </row>
    <row r="4289" spans="1:4" x14ac:dyDescent="0.25">
      <c r="A4289" s="1">
        <v>345241</v>
      </c>
      <c r="B4289">
        <v>54</v>
      </c>
      <c r="C4289">
        <v>16</v>
      </c>
      <c r="D4289">
        <v>35</v>
      </c>
    </row>
    <row r="4290" spans="1:4" x14ac:dyDescent="0.25">
      <c r="A4290" s="1">
        <v>345283</v>
      </c>
      <c r="B4290">
        <v>42</v>
      </c>
      <c r="C4290">
        <v>9</v>
      </c>
      <c r="D4290">
        <v>30</v>
      </c>
    </row>
    <row r="4291" spans="1:4" x14ac:dyDescent="0.25">
      <c r="A4291" s="1">
        <v>345360</v>
      </c>
      <c r="B4291">
        <v>77</v>
      </c>
      <c r="C4291">
        <v>26</v>
      </c>
      <c r="D4291">
        <v>48</v>
      </c>
    </row>
    <row r="4292" spans="1:4" x14ac:dyDescent="0.25">
      <c r="A4292" s="1">
        <v>345426</v>
      </c>
      <c r="B4292">
        <v>66</v>
      </c>
      <c r="C4292">
        <v>22</v>
      </c>
      <c r="D4292">
        <v>41</v>
      </c>
    </row>
    <row r="4293" spans="1:4" x14ac:dyDescent="0.25">
      <c r="A4293" s="1">
        <v>345487</v>
      </c>
      <c r="B4293">
        <v>61</v>
      </c>
      <c r="C4293">
        <v>19</v>
      </c>
      <c r="D4293">
        <v>38</v>
      </c>
    </row>
    <row r="4294" spans="1:4" x14ac:dyDescent="0.25">
      <c r="A4294" s="1">
        <v>345519</v>
      </c>
      <c r="B4294">
        <v>32</v>
      </c>
      <c r="C4294">
        <v>7</v>
      </c>
      <c r="D4294">
        <v>25</v>
      </c>
    </row>
    <row r="4295" spans="1:4" x14ac:dyDescent="0.25">
      <c r="A4295" s="1">
        <v>345620</v>
      </c>
      <c r="B4295">
        <v>101</v>
      </c>
      <c r="C4295">
        <v>37</v>
      </c>
      <c r="D4295">
        <v>59</v>
      </c>
    </row>
    <row r="4296" spans="1:4" x14ac:dyDescent="0.25">
      <c r="A4296" s="1">
        <v>345663</v>
      </c>
      <c r="B4296">
        <v>43</v>
      </c>
      <c r="C4296">
        <v>12</v>
      </c>
      <c r="D4296">
        <v>30</v>
      </c>
    </row>
    <row r="4297" spans="1:4" x14ac:dyDescent="0.25">
      <c r="A4297" s="1">
        <v>345813</v>
      </c>
      <c r="B4297">
        <v>150</v>
      </c>
      <c r="C4297">
        <v>57</v>
      </c>
      <c r="D4297">
        <v>83</v>
      </c>
    </row>
    <row r="4298" spans="1:4" x14ac:dyDescent="0.25">
      <c r="A4298" s="1">
        <v>345845</v>
      </c>
      <c r="B4298">
        <v>32</v>
      </c>
      <c r="C4298">
        <v>6</v>
      </c>
      <c r="D4298">
        <v>26</v>
      </c>
    </row>
    <row r="4299" spans="1:4" x14ac:dyDescent="0.25">
      <c r="A4299" s="1">
        <v>345882</v>
      </c>
      <c r="B4299">
        <v>37</v>
      </c>
      <c r="C4299">
        <v>7</v>
      </c>
      <c r="D4299">
        <v>26</v>
      </c>
    </row>
    <row r="4300" spans="1:4" x14ac:dyDescent="0.25">
      <c r="A4300" s="1">
        <v>345961</v>
      </c>
      <c r="B4300">
        <v>79</v>
      </c>
      <c r="C4300">
        <v>27</v>
      </c>
      <c r="D4300">
        <v>48</v>
      </c>
    </row>
    <row r="4301" spans="1:4" x14ac:dyDescent="0.25">
      <c r="A4301" s="1">
        <v>346024</v>
      </c>
      <c r="B4301">
        <v>63</v>
      </c>
      <c r="C4301">
        <v>19</v>
      </c>
      <c r="D4301">
        <v>41</v>
      </c>
    </row>
    <row r="4302" spans="1:4" x14ac:dyDescent="0.25">
      <c r="A4302" s="1">
        <v>346135</v>
      </c>
      <c r="B4302">
        <v>111</v>
      </c>
      <c r="C4302">
        <v>42</v>
      </c>
      <c r="D4302">
        <v>64</v>
      </c>
    </row>
    <row r="4303" spans="1:4" x14ac:dyDescent="0.25">
      <c r="A4303" s="1">
        <v>346271</v>
      </c>
      <c r="B4303">
        <v>136</v>
      </c>
      <c r="C4303">
        <v>48</v>
      </c>
      <c r="D4303">
        <v>71</v>
      </c>
    </row>
    <row r="4304" spans="1:4" x14ac:dyDescent="0.25">
      <c r="A4304" s="1">
        <v>346301</v>
      </c>
      <c r="B4304">
        <v>30</v>
      </c>
      <c r="C4304">
        <v>4</v>
      </c>
      <c r="D4304">
        <v>24</v>
      </c>
    </row>
    <row r="4305" spans="1:4" x14ac:dyDescent="0.25">
      <c r="A4305" s="1">
        <v>346354</v>
      </c>
      <c r="B4305">
        <v>53</v>
      </c>
      <c r="C4305">
        <v>13</v>
      </c>
      <c r="D4305">
        <v>34</v>
      </c>
    </row>
    <row r="4306" spans="1:4" x14ac:dyDescent="0.25">
      <c r="A4306" s="1">
        <v>346382</v>
      </c>
      <c r="B4306">
        <v>28</v>
      </c>
      <c r="C4306">
        <v>4</v>
      </c>
      <c r="D4306">
        <v>24</v>
      </c>
    </row>
    <row r="4307" spans="1:4" x14ac:dyDescent="0.25">
      <c r="A4307" s="1">
        <v>346546</v>
      </c>
      <c r="B4307">
        <v>164</v>
      </c>
      <c r="C4307">
        <v>64</v>
      </c>
      <c r="D4307">
        <v>88</v>
      </c>
    </row>
    <row r="4308" spans="1:4" x14ac:dyDescent="0.25">
      <c r="A4308" s="1">
        <v>346584</v>
      </c>
      <c r="B4308">
        <v>38</v>
      </c>
      <c r="C4308">
        <v>9</v>
      </c>
      <c r="D4308">
        <v>27</v>
      </c>
    </row>
    <row r="4309" spans="1:4" x14ac:dyDescent="0.25">
      <c r="A4309" s="1">
        <v>346649</v>
      </c>
      <c r="B4309">
        <v>65</v>
      </c>
      <c r="C4309">
        <v>21</v>
      </c>
      <c r="D4309">
        <v>40</v>
      </c>
    </row>
    <row r="4310" spans="1:4" x14ac:dyDescent="0.25">
      <c r="A4310" s="1">
        <v>346710</v>
      </c>
      <c r="B4310">
        <v>61</v>
      </c>
      <c r="C4310">
        <v>18</v>
      </c>
      <c r="D4310">
        <v>38</v>
      </c>
    </row>
    <row r="4311" spans="1:4" x14ac:dyDescent="0.25">
      <c r="A4311" s="1">
        <v>346737</v>
      </c>
      <c r="B4311">
        <v>27</v>
      </c>
      <c r="C4311">
        <v>3</v>
      </c>
      <c r="D4311">
        <v>23</v>
      </c>
    </row>
    <row r="4312" spans="1:4" x14ac:dyDescent="0.25">
      <c r="A4312" s="1">
        <v>346813</v>
      </c>
      <c r="B4312">
        <v>76</v>
      </c>
      <c r="C4312">
        <v>26</v>
      </c>
      <c r="D4312">
        <v>45</v>
      </c>
    </row>
    <row r="4313" spans="1:4" x14ac:dyDescent="0.25">
      <c r="A4313" s="1">
        <v>346859</v>
      </c>
      <c r="B4313">
        <v>46</v>
      </c>
      <c r="C4313">
        <v>12</v>
      </c>
      <c r="D4313">
        <v>33</v>
      </c>
    </row>
    <row r="4314" spans="1:4" x14ac:dyDescent="0.25">
      <c r="A4314" s="1">
        <v>346928</v>
      </c>
      <c r="B4314">
        <v>69</v>
      </c>
      <c r="C4314">
        <v>23</v>
      </c>
      <c r="D4314">
        <v>45</v>
      </c>
    </row>
    <row r="4315" spans="1:4" x14ac:dyDescent="0.25">
      <c r="A4315" s="1">
        <v>347021</v>
      </c>
      <c r="B4315">
        <v>93</v>
      </c>
      <c r="C4315">
        <v>34</v>
      </c>
      <c r="D4315">
        <v>54</v>
      </c>
    </row>
    <row r="4316" spans="1:4" x14ac:dyDescent="0.25">
      <c r="A4316" s="1">
        <v>347095</v>
      </c>
      <c r="B4316">
        <v>74</v>
      </c>
      <c r="C4316">
        <v>25</v>
      </c>
      <c r="D4316">
        <v>46</v>
      </c>
    </row>
    <row r="4317" spans="1:4" x14ac:dyDescent="0.25">
      <c r="A4317" s="1">
        <v>347213</v>
      </c>
      <c r="B4317">
        <v>118</v>
      </c>
      <c r="C4317">
        <v>42</v>
      </c>
      <c r="D4317">
        <v>67</v>
      </c>
    </row>
    <row r="4318" spans="1:4" x14ac:dyDescent="0.25">
      <c r="A4318" s="1">
        <v>347341</v>
      </c>
      <c r="B4318">
        <v>128</v>
      </c>
      <c r="C4318">
        <v>50</v>
      </c>
      <c r="D4318">
        <v>74</v>
      </c>
    </row>
    <row r="4319" spans="1:4" x14ac:dyDescent="0.25">
      <c r="A4319" s="1">
        <v>347391</v>
      </c>
      <c r="B4319">
        <v>50</v>
      </c>
      <c r="C4319">
        <v>11</v>
      </c>
      <c r="D4319">
        <v>32</v>
      </c>
    </row>
    <row r="4320" spans="1:4" x14ac:dyDescent="0.25">
      <c r="A4320" s="1">
        <v>347500</v>
      </c>
      <c r="B4320">
        <v>109</v>
      </c>
      <c r="C4320">
        <v>42</v>
      </c>
      <c r="D4320">
        <v>65</v>
      </c>
    </row>
    <row r="4321" spans="1:4" x14ac:dyDescent="0.25">
      <c r="A4321" s="1">
        <v>347596</v>
      </c>
      <c r="B4321">
        <v>96</v>
      </c>
      <c r="C4321">
        <v>35</v>
      </c>
      <c r="D4321">
        <v>55</v>
      </c>
    </row>
    <row r="4322" spans="1:4" x14ac:dyDescent="0.25">
      <c r="A4322" s="1">
        <v>347691</v>
      </c>
      <c r="B4322">
        <v>95</v>
      </c>
      <c r="C4322">
        <v>31</v>
      </c>
      <c r="D4322">
        <v>56</v>
      </c>
    </row>
    <row r="4323" spans="1:4" x14ac:dyDescent="0.25">
      <c r="A4323" s="1">
        <v>347773</v>
      </c>
      <c r="B4323">
        <v>82</v>
      </c>
      <c r="C4323">
        <v>27</v>
      </c>
      <c r="D4323">
        <v>50</v>
      </c>
    </row>
    <row r="4324" spans="1:4" x14ac:dyDescent="0.25">
      <c r="A4324" s="1">
        <v>347808</v>
      </c>
      <c r="B4324">
        <v>35</v>
      </c>
      <c r="C4324">
        <v>6</v>
      </c>
      <c r="D4324">
        <v>26</v>
      </c>
    </row>
    <row r="4325" spans="1:4" x14ac:dyDescent="0.25">
      <c r="A4325" s="1">
        <v>347958</v>
      </c>
      <c r="B4325">
        <v>150</v>
      </c>
      <c r="C4325">
        <v>57</v>
      </c>
      <c r="D4325">
        <v>82</v>
      </c>
    </row>
    <row r="4326" spans="1:4" x14ac:dyDescent="0.25">
      <c r="A4326" s="1">
        <v>348025</v>
      </c>
      <c r="B4326">
        <v>67</v>
      </c>
      <c r="C4326">
        <v>21</v>
      </c>
      <c r="D4326">
        <v>40</v>
      </c>
    </row>
    <row r="4327" spans="1:4" x14ac:dyDescent="0.25">
      <c r="A4327" s="1">
        <v>348118</v>
      </c>
      <c r="B4327">
        <v>93</v>
      </c>
      <c r="C4327">
        <v>35</v>
      </c>
      <c r="D4327">
        <v>55</v>
      </c>
    </row>
    <row r="4328" spans="1:4" x14ac:dyDescent="0.25">
      <c r="A4328" s="1">
        <v>348207</v>
      </c>
      <c r="B4328">
        <v>89</v>
      </c>
      <c r="C4328">
        <v>30</v>
      </c>
      <c r="D4328">
        <v>52</v>
      </c>
    </row>
    <row r="4329" spans="1:4" x14ac:dyDescent="0.25">
      <c r="A4329" s="1">
        <v>348283</v>
      </c>
      <c r="B4329">
        <v>76</v>
      </c>
      <c r="C4329">
        <v>25</v>
      </c>
      <c r="D4329">
        <v>46</v>
      </c>
    </row>
    <row r="4330" spans="1:4" x14ac:dyDescent="0.25">
      <c r="A4330" s="1">
        <v>348394</v>
      </c>
      <c r="B4330">
        <v>111</v>
      </c>
      <c r="C4330">
        <v>40</v>
      </c>
      <c r="D4330">
        <v>64</v>
      </c>
    </row>
    <row r="4331" spans="1:4" x14ac:dyDescent="0.25">
      <c r="A4331" s="1">
        <v>348485</v>
      </c>
      <c r="B4331">
        <v>91</v>
      </c>
      <c r="C4331">
        <v>29</v>
      </c>
      <c r="D4331">
        <v>51</v>
      </c>
    </row>
    <row r="4332" spans="1:4" x14ac:dyDescent="0.25">
      <c r="A4332" s="1">
        <v>348623</v>
      </c>
      <c r="B4332">
        <v>138</v>
      </c>
      <c r="C4332">
        <v>51</v>
      </c>
      <c r="D4332">
        <v>76</v>
      </c>
    </row>
    <row r="4333" spans="1:4" x14ac:dyDescent="0.25">
      <c r="A4333" s="1">
        <v>348664</v>
      </c>
      <c r="B4333">
        <v>41</v>
      </c>
      <c r="C4333">
        <v>9</v>
      </c>
      <c r="D4333">
        <v>29</v>
      </c>
    </row>
    <row r="4334" spans="1:4" x14ac:dyDescent="0.25">
      <c r="A4334" s="1">
        <v>348715</v>
      </c>
      <c r="B4334">
        <v>51</v>
      </c>
      <c r="C4334">
        <v>14</v>
      </c>
      <c r="D4334">
        <v>34</v>
      </c>
    </row>
    <row r="4335" spans="1:4" x14ac:dyDescent="0.25">
      <c r="A4335" s="1">
        <v>348878</v>
      </c>
      <c r="B4335">
        <v>163</v>
      </c>
      <c r="C4335">
        <v>62</v>
      </c>
      <c r="D4335">
        <v>86</v>
      </c>
    </row>
    <row r="4336" spans="1:4" x14ac:dyDescent="0.25">
      <c r="A4336" s="1">
        <v>348951</v>
      </c>
      <c r="B4336">
        <v>73</v>
      </c>
      <c r="C4336">
        <v>24</v>
      </c>
      <c r="D4336">
        <v>45</v>
      </c>
    </row>
    <row r="4337" spans="1:4" x14ac:dyDescent="0.25">
      <c r="A4337" s="1">
        <v>349030</v>
      </c>
      <c r="B4337">
        <v>79</v>
      </c>
      <c r="C4337">
        <v>26</v>
      </c>
      <c r="D4337">
        <v>45</v>
      </c>
    </row>
    <row r="4338" spans="1:4" x14ac:dyDescent="0.25">
      <c r="A4338" s="1">
        <v>349121</v>
      </c>
      <c r="B4338">
        <v>91</v>
      </c>
      <c r="C4338">
        <v>33</v>
      </c>
      <c r="D4338">
        <v>53</v>
      </c>
    </row>
    <row r="4339" spans="1:4" x14ac:dyDescent="0.25">
      <c r="A4339" s="1">
        <v>349286</v>
      </c>
      <c r="B4339">
        <v>165</v>
      </c>
      <c r="C4339">
        <v>65</v>
      </c>
      <c r="D4339">
        <v>88</v>
      </c>
    </row>
    <row r="4340" spans="1:4" x14ac:dyDescent="0.25">
      <c r="A4340" s="1">
        <v>349448</v>
      </c>
      <c r="B4340">
        <v>162</v>
      </c>
      <c r="C4340">
        <v>60</v>
      </c>
      <c r="D4340">
        <v>84</v>
      </c>
    </row>
    <row r="4341" spans="1:4" x14ac:dyDescent="0.25">
      <c r="A4341" s="1">
        <v>349531</v>
      </c>
      <c r="B4341">
        <v>83</v>
      </c>
      <c r="C4341">
        <v>28</v>
      </c>
      <c r="D4341">
        <v>50</v>
      </c>
    </row>
    <row r="4342" spans="1:4" x14ac:dyDescent="0.25">
      <c r="A4342" s="1">
        <v>349608</v>
      </c>
      <c r="B4342">
        <v>77</v>
      </c>
      <c r="C4342">
        <v>27</v>
      </c>
      <c r="D4342">
        <v>48</v>
      </c>
    </row>
    <row r="4343" spans="1:4" x14ac:dyDescent="0.25">
      <c r="A4343" s="1">
        <v>349655</v>
      </c>
      <c r="B4343">
        <v>47</v>
      </c>
      <c r="C4343">
        <v>9</v>
      </c>
      <c r="D4343">
        <v>31</v>
      </c>
    </row>
    <row r="4344" spans="1:4" x14ac:dyDescent="0.25">
      <c r="A4344" s="1">
        <v>349796</v>
      </c>
      <c r="B4344">
        <v>141</v>
      </c>
      <c r="C4344">
        <v>52</v>
      </c>
      <c r="D4344">
        <v>75</v>
      </c>
    </row>
    <row r="4345" spans="1:4" x14ac:dyDescent="0.25">
      <c r="A4345" s="1">
        <v>349858</v>
      </c>
      <c r="B4345">
        <v>62</v>
      </c>
      <c r="C4345">
        <v>19</v>
      </c>
      <c r="D4345">
        <v>40</v>
      </c>
    </row>
    <row r="4346" spans="1:4" x14ac:dyDescent="0.25">
      <c r="A4346" s="1">
        <v>349921</v>
      </c>
      <c r="B4346">
        <v>63</v>
      </c>
      <c r="C4346">
        <v>18</v>
      </c>
      <c r="D4346">
        <v>42</v>
      </c>
    </row>
    <row r="4347" spans="1:4" x14ac:dyDescent="0.25">
      <c r="A4347" s="1">
        <v>350159</v>
      </c>
      <c r="B4347">
        <v>238</v>
      </c>
      <c r="C4347">
        <v>97</v>
      </c>
      <c r="D4347">
        <v>125</v>
      </c>
    </row>
    <row r="4348" spans="1:4" x14ac:dyDescent="0.25">
      <c r="A4348" s="1">
        <v>350441</v>
      </c>
      <c r="B4348">
        <v>282</v>
      </c>
      <c r="C4348">
        <v>115</v>
      </c>
      <c r="D4348">
        <v>148</v>
      </c>
    </row>
    <row r="4349" spans="1:4" x14ac:dyDescent="0.25">
      <c r="A4349" s="1">
        <v>350515</v>
      </c>
      <c r="B4349">
        <v>74</v>
      </c>
      <c r="C4349">
        <v>24</v>
      </c>
      <c r="D4349">
        <v>46</v>
      </c>
    </row>
    <row r="4350" spans="1:4" x14ac:dyDescent="0.25">
      <c r="A4350" s="1">
        <v>350572</v>
      </c>
      <c r="B4350">
        <v>57</v>
      </c>
      <c r="C4350">
        <v>16</v>
      </c>
      <c r="D4350">
        <v>39</v>
      </c>
    </row>
    <row r="4351" spans="1:4" x14ac:dyDescent="0.25">
      <c r="A4351" s="1">
        <v>350625</v>
      </c>
      <c r="B4351">
        <v>53</v>
      </c>
      <c r="C4351">
        <v>15</v>
      </c>
      <c r="D4351">
        <v>36</v>
      </c>
    </row>
    <row r="4352" spans="1:4" x14ac:dyDescent="0.25">
      <c r="A4352" s="1">
        <v>350679</v>
      </c>
      <c r="B4352">
        <v>54</v>
      </c>
      <c r="C4352">
        <v>15</v>
      </c>
      <c r="D4352">
        <v>35</v>
      </c>
    </row>
    <row r="4353" spans="1:4" x14ac:dyDescent="0.25">
      <c r="A4353" s="1">
        <v>350778</v>
      </c>
      <c r="B4353">
        <v>99</v>
      </c>
      <c r="C4353">
        <v>32</v>
      </c>
      <c r="D4353">
        <v>57</v>
      </c>
    </row>
    <row r="4354" spans="1:4" x14ac:dyDescent="0.25">
      <c r="A4354" s="1">
        <v>350893</v>
      </c>
      <c r="B4354">
        <v>115</v>
      </c>
      <c r="C4354">
        <v>43</v>
      </c>
      <c r="D4354">
        <v>65</v>
      </c>
    </row>
    <row r="4355" spans="1:4" x14ac:dyDescent="0.25">
      <c r="A4355" s="1">
        <v>350923</v>
      </c>
      <c r="B4355">
        <v>30</v>
      </c>
      <c r="C4355">
        <v>5</v>
      </c>
      <c r="D4355">
        <v>24</v>
      </c>
    </row>
    <row r="4356" spans="1:4" x14ac:dyDescent="0.25">
      <c r="A4356" s="1">
        <v>351034</v>
      </c>
      <c r="B4356">
        <v>111</v>
      </c>
      <c r="C4356">
        <v>40</v>
      </c>
      <c r="D4356">
        <v>62</v>
      </c>
    </row>
    <row r="4357" spans="1:4" x14ac:dyDescent="0.25">
      <c r="A4357" s="1">
        <v>351093</v>
      </c>
      <c r="B4357">
        <v>59</v>
      </c>
      <c r="C4357">
        <v>17</v>
      </c>
      <c r="D4357">
        <v>37</v>
      </c>
    </row>
    <row r="4358" spans="1:4" x14ac:dyDescent="0.25">
      <c r="A4358" s="1">
        <v>351288</v>
      </c>
      <c r="B4358">
        <v>195</v>
      </c>
      <c r="C4358">
        <v>77</v>
      </c>
      <c r="D4358">
        <v>106</v>
      </c>
    </row>
    <row r="4359" spans="1:4" x14ac:dyDescent="0.25">
      <c r="A4359" s="1">
        <v>351365</v>
      </c>
      <c r="B4359">
        <v>77</v>
      </c>
      <c r="C4359">
        <v>26</v>
      </c>
      <c r="D4359">
        <v>48</v>
      </c>
    </row>
    <row r="4360" spans="1:4" x14ac:dyDescent="0.25">
      <c r="A4360" s="1">
        <v>351408</v>
      </c>
      <c r="B4360">
        <v>43</v>
      </c>
      <c r="C4360">
        <v>9</v>
      </c>
      <c r="D4360">
        <v>29</v>
      </c>
    </row>
    <row r="4361" spans="1:4" x14ac:dyDescent="0.25">
      <c r="A4361" s="1">
        <v>351459</v>
      </c>
      <c r="B4361">
        <v>51</v>
      </c>
      <c r="C4361">
        <v>16</v>
      </c>
      <c r="D4361">
        <v>34</v>
      </c>
    </row>
    <row r="4362" spans="1:4" x14ac:dyDescent="0.25">
      <c r="A4362" s="1">
        <v>351555</v>
      </c>
      <c r="B4362">
        <v>96</v>
      </c>
      <c r="C4362">
        <v>32</v>
      </c>
      <c r="D4362">
        <v>56</v>
      </c>
    </row>
    <row r="4363" spans="1:4" x14ac:dyDescent="0.25">
      <c r="A4363" s="1">
        <v>351596</v>
      </c>
      <c r="B4363">
        <v>41</v>
      </c>
      <c r="C4363">
        <v>10</v>
      </c>
      <c r="D4363">
        <v>30</v>
      </c>
    </row>
    <row r="4364" spans="1:4" x14ac:dyDescent="0.25">
      <c r="A4364" s="1">
        <v>351649</v>
      </c>
      <c r="B4364">
        <v>53</v>
      </c>
      <c r="C4364">
        <v>13</v>
      </c>
      <c r="D4364">
        <v>36</v>
      </c>
    </row>
    <row r="4365" spans="1:4" x14ac:dyDescent="0.25">
      <c r="A4365" s="1">
        <v>351756</v>
      </c>
      <c r="B4365">
        <v>107</v>
      </c>
      <c r="C4365">
        <v>39</v>
      </c>
      <c r="D4365">
        <v>63</v>
      </c>
    </row>
    <row r="4366" spans="1:4" x14ac:dyDescent="0.25">
      <c r="A4366" s="1">
        <v>351790</v>
      </c>
      <c r="B4366">
        <v>34</v>
      </c>
      <c r="C4366">
        <v>6</v>
      </c>
      <c r="D4366">
        <v>27</v>
      </c>
    </row>
    <row r="4367" spans="1:4" x14ac:dyDescent="0.25">
      <c r="A4367" s="1">
        <v>351859</v>
      </c>
      <c r="B4367">
        <v>69</v>
      </c>
      <c r="C4367">
        <v>21</v>
      </c>
      <c r="D4367">
        <v>43</v>
      </c>
    </row>
    <row r="4368" spans="1:4" x14ac:dyDescent="0.25">
      <c r="A4368" s="1">
        <v>351945</v>
      </c>
      <c r="B4368">
        <v>86</v>
      </c>
      <c r="C4368">
        <v>30</v>
      </c>
      <c r="D4368">
        <v>51</v>
      </c>
    </row>
    <row r="4369" spans="1:4" x14ac:dyDescent="0.25">
      <c r="A4369" s="1">
        <v>352039</v>
      </c>
      <c r="B4369">
        <v>94</v>
      </c>
      <c r="C4369">
        <v>34</v>
      </c>
      <c r="D4369">
        <v>55</v>
      </c>
    </row>
    <row r="4370" spans="1:4" x14ac:dyDescent="0.25">
      <c r="A4370" s="1">
        <v>352104</v>
      </c>
      <c r="B4370">
        <v>65</v>
      </c>
      <c r="C4370">
        <v>21</v>
      </c>
      <c r="D4370">
        <v>40</v>
      </c>
    </row>
    <row r="4371" spans="1:4" x14ac:dyDescent="0.25">
      <c r="A4371" s="1">
        <v>352133</v>
      </c>
      <c r="B4371">
        <v>29</v>
      </c>
      <c r="C4371">
        <v>4</v>
      </c>
      <c r="D4371">
        <v>24</v>
      </c>
    </row>
    <row r="4372" spans="1:4" x14ac:dyDescent="0.25">
      <c r="A4372" s="1">
        <v>352171</v>
      </c>
      <c r="B4372">
        <v>38</v>
      </c>
      <c r="C4372">
        <v>8</v>
      </c>
      <c r="D4372">
        <v>30</v>
      </c>
    </row>
    <row r="4373" spans="1:4" x14ac:dyDescent="0.25">
      <c r="A4373" s="1">
        <v>352230</v>
      </c>
      <c r="B4373">
        <v>59</v>
      </c>
      <c r="C4373">
        <v>16</v>
      </c>
      <c r="D4373">
        <v>39</v>
      </c>
    </row>
    <row r="4374" spans="1:4" x14ac:dyDescent="0.25">
      <c r="A4374" s="1">
        <v>352345</v>
      </c>
      <c r="B4374">
        <v>115</v>
      </c>
      <c r="C4374">
        <v>42</v>
      </c>
      <c r="D4374">
        <v>61</v>
      </c>
    </row>
    <row r="4375" spans="1:4" x14ac:dyDescent="0.25">
      <c r="A4375" s="1">
        <v>352388</v>
      </c>
      <c r="B4375">
        <v>43</v>
      </c>
      <c r="C4375">
        <v>9</v>
      </c>
      <c r="D4375">
        <v>29</v>
      </c>
    </row>
    <row r="4376" spans="1:4" x14ac:dyDescent="0.25">
      <c r="A4376" s="1">
        <v>352420</v>
      </c>
      <c r="B4376">
        <v>32</v>
      </c>
      <c r="C4376">
        <v>5</v>
      </c>
      <c r="D4376">
        <v>24</v>
      </c>
    </row>
    <row r="4377" spans="1:4" x14ac:dyDescent="0.25">
      <c r="A4377" s="1">
        <v>352496</v>
      </c>
      <c r="B4377">
        <v>76</v>
      </c>
      <c r="C4377">
        <v>24</v>
      </c>
      <c r="D4377">
        <v>47</v>
      </c>
    </row>
    <row r="4378" spans="1:4" x14ac:dyDescent="0.25">
      <c r="A4378" s="1">
        <v>352617</v>
      </c>
      <c r="B4378">
        <v>121</v>
      </c>
      <c r="C4378">
        <v>44</v>
      </c>
      <c r="D4378">
        <v>66</v>
      </c>
    </row>
    <row r="4379" spans="1:4" x14ac:dyDescent="0.25">
      <c r="A4379" s="1">
        <v>352687</v>
      </c>
      <c r="B4379">
        <v>70</v>
      </c>
      <c r="C4379">
        <v>22</v>
      </c>
      <c r="D4379">
        <v>43</v>
      </c>
    </row>
    <row r="4380" spans="1:4" x14ac:dyDescent="0.25">
      <c r="A4380" s="1">
        <v>352748</v>
      </c>
      <c r="B4380">
        <v>61</v>
      </c>
      <c r="C4380">
        <v>19</v>
      </c>
      <c r="D4380">
        <v>39</v>
      </c>
    </row>
    <row r="4381" spans="1:4" x14ac:dyDescent="0.25">
      <c r="A4381" s="1">
        <v>352803</v>
      </c>
      <c r="B4381">
        <v>55</v>
      </c>
      <c r="C4381">
        <v>16</v>
      </c>
      <c r="D4381">
        <v>35</v>
      </c>
    </row>
    <row r="4382" spans="1:4" x14ac:dyDescent="0.25">
      <c r="A4382" s="1">
        <v>352876</v>
      </c>
      <c r="B4382">
        <v>73</v>
      </c>
      <c r="C4382">
        <v>23</v>
      </c>
      <c r="D4382">
        <v>46</v>
      </c>
    </row>
    <row r="4383" spans="1:4" x14ac:dyDescent="0.25">
      <c r="A4383" s="1">
        <v>352951</v>
      </c>
      <c r="B4383">
        <v>75</v>
      </c>
      <c r="C4383">
        <v>26</v>
      </c>
      <c r="D4383">
        <v>46</v>
      </c>
    </row>
    <row r="4384" spans="1:4" x14ac:dyDescent="0.25">
      <c r="A4384" s="1">
        <v>353036</v>
      </c>
      <c r="B4384">
        <v>85</v>
      </c>
      <c r="C4384">
        <v>30</v>
      </c>
      <c r="D4384">
        <v>52</v>
      </c>
    </row>
    <row r="4385" spans="1:4" x14ac:dyDescent="0.25">
      <c r="A4385" s="1">
        <v>353166</v>
      </c>
      <c r="B4385">
        <v>130</v>
      </c>
      <c r="C4385">
        <v>52</v>
      </c>
      <c r="D4385">
        <v>71</v>
      </c>
    </row>
    <row r="4386" spans="1:4" x14ac:dyDescent="0.25">
      <c r="A4386" s="1">
        <v>353222</v>
      </c>
      <c r="B4386">
        <v>56</v>
      </c>
      <c r="C4386">
        <v>16</v>
      </c>
      <c r="D4386">
        <v>37</v>
      </c>
    </row>
    <row r="4387" spans="1:4" x14ac:dyDescent="0.25">
      <c r="A4387" s="1">
        <v>353281</v>
      </c>
      <c r="B4387">
        <v>59</v>
      </c>
      <c r="C4387">
        <v>16</v>
      </c>
      <c r="D4387">
        <v>38</v>
      </c>
    </row>
    <row r="4388" spans="1:4" x14ac:dyDescent="0.25">
      <c r="A4388" s="1">
        <v>353441</v>
      </c>
      <c r="B4388">
        <v>160</v>
      </c>
      <c r="C4388">
        <v>62</v>
      </c>
      <c r="D4388">
        <v>89</v>
      </c>
    </row>
    <row r="4389" spans="1:4" x14ac:dyDescent="0.25">
      <c r="A4389" s="1">
        <v>353513</v>
      </c>
      <c r="B4389">
        <v>72</v>
      </c>
      <c r="C4389">
        <v>23</v>
      </c>
      <c r="D4389">
        <v>44</v>
      </c>
    </row>
    <row r="4390" spans="1:4" x14ac:dyDescent="0.25">
      <c r="A4390" s="1">
        <v>353616</v>
      </c>
      <c r="B4390">
        <v>103</v>
      </c>
      <c r="C4390">
        <v>36</v>
      </c>
      <c r="D4390">
        <v>59</v>
      </c>
    </row>
    <row r="4391" spans="1:4" x14ac:dyDescent="0.25">
      <c r="A4391" s="1">
        <v>353691</v>
      </c>
      <c r="B4391">
        <v>75</v>
      </c>
      <c r="C4391">
        <v>23</v>
      </c>
      <c r="D4391">
        <v>46</v>
      </c>
    </row>
    <row r="4392" spans="1:4" x14ac:dyDescent="0.25">
      <c r="A4392" s="1">
        <v>353774</v>
      </c>
      <c r="B4392">
        <v>83</v>
      </c>
      <c r="C4392">
        <v>26</v>
      </c>
      <c r="D4392">
        <v>48</v>
      </c>
    </row>
    <row r="4393" spans="1:4" x14ac:dyDescent="0.25">
      <c r="A4393" s="1">
        <v>353859</v>
      </c>
      <c r="B4393">
        <v>85</v>
      </c>
      <c r="C4393">
        <v>28</v>
      </c>
      <c r="D4393">
        <v>52</v>
      </c>
    </row>
    <row r="4394" spans="1:4" x14ac:dyDescent="0.25">
      <c r="A4394" s="1">
        <v>353950</v>
      </c>
      <c r="B4394">
        <v>91</v>
      </c>
      <c r="C4394">
        <v>33</v>
      </c>
      <c r="D4394">
        <v>54</v>
      </c>
    </row>
    <row r="4395" spans="1:4" x14ac:dyDescent="0.25">
      <c r="A4395" s="1">
        <v>354033</v>
      </c>
      <c r="B4395">
        <v>83</v>
      </c>
      <c r="C4395">
        <v>29</v>
      </c>
      <c r="D4395">
        <v>49</v>
      </c>
    </row>
    <row r="4396" spans="1:4" x14ac:dyDescent="0.25">
      <c r="A4396" s="1">
        <v>354090</v>
      </c>
      <c r="B4396">
        <v>57</v>
      </c>
      <c r="C4396">
        <v>16</v>
      </c>
      <c r="D4396">
        <v>36</v>
      </c>
    </row>
    <row r="4397" spans="1:4" x14ac:dyDescent="0.25">
      <c r="A4397" s="1">
        <v>354115</v>
      </c>
      <c r="B4397">
        <v>25</v>
      </c>
      <c r="C4397">
        <v>3</v>
      </c>
      <c r="D4397">
        <v>21</v>
      </c>
    </row>
    <row r="4398" spans="1:4" x14ac:dyDescent="0.25">
      <c r="A4398" s="1">
        <v>354185</v>
      </c>
      <c r="B4398">
        <v>70</v>
      </c>
      <c r="C4398">
        <v>21</v>
      </c>
      <c r="D4398">
        <v>44</v>
      </c>
    </row>
    <row r="4399" spans="1:4" x14ac:dyDescent="0.25">
      <c r="A4399" s="1">
        <v>354286</v>
      </c>
      <c r="B4399">
        <v>101</v>
      </c>
      <c r="C4399">
        <v>34</v>
      </c>
      <c r="D4399">
        <v>57</v>
      </c>
    </row>
    <row r="4400" spans="1:4" x14ac:dyDescent="0.25">
      <c r="A4400" s="1">
        <v>354407</v>
      </c>
      <c r="B4400">
        <v>121</v>
      </c>
      <c r="C4400">
        <v>46</v>
      </c>
      <c r="D4400">
        <v>71</v>
      </c>
    </row>
    <row r="4401" spans="1:4" x14ac:dyDescent="0.25">
      <c r="A4401" s="1">
        <v>354504</v>
      </c>
      <c r="B4401">
        <v>97</v>
      </c>
      <c r="C4401">
        <v>35</v>
      </c>
      <c r="D4401">
        <v>56</v>
      </c>
    </row>
    <row r="4402" spans="1:4" x14ac:dyDescent="0.25">
      <c r="A4402" s="1">
        <v>354559</v>
      </c>
      <c r="B4402">
        <v>55</v>
      </c>
      <c r="C4402">
        <v>17</v>
      </c>
      <c r="D4402">
        <v>36</v>
      </c>
    </row>
    <row r="4403" spans="1:4" x14ac:dyDescent="0.25">
      <c r="A4403" s="1">
        <v>354623</v>
      </c>
      <c r="B4403">
        <v>64</v>
      </c>
      <c r="C4403">
        <v>19</v>
      </c>
      <c r="D4403">
        <v>39</v>
      </c>
    </row>
    <row r="4404" spans="1:4" x14ac:dyDescent="0.25">
      <c r="A4404" s="1">
        <v>354680</v>
      </c>
      <c r="B4404">
        <v>57</v>
      </c>
      <c r="C4404">
        <v>14</v>
      </c>
      <c r="D4404">
        <v>37</v>
      </c>
    </row>
    <row r="4405" spans="1:4" x14ac:dyDescent="0.25">
      <c r="A4405" s="1">
        <v>354783</v>
      </c>
      <c r="B4405">
        <v>103</v>
      </c>
      <c r="C4405">
        <v>37</v>
      </c>
      <c r="D4405">
        <v>59</v>
      </c>
    </row>
    <row r="4406" spans="1:4" x14ac:dyDescent="0.25">
      <c r="A4406" s="1">
        <v>354975</v>
      </c>
      <c r="B4406">
        <v>192</v>
      </c>
      <c r="C4406">
        <v>76</v>
      </c>
      <c r="D4406">
        <v>105</v>
      </c>
    </row>
    <row r="4407" spans="1:4" x14ac:dyDescent="0.25">
      <c r="A4407" s="1">
        <v>355103</v>
      </c>
      <c r="B4407">
        <v>128</v>
      </c>
      <c r="C4407">
        <v>48</v>
      </c>
      <c r="D4407">
        <v>69</v>
      </c>
    </row>
    <row r="4408" spans="1:4" x14ac:dyDescent="0.25">
      <c r="A4408" s="1">
        <v>355219</v>
      </c>
      <c r="B4408">
        <v>116</v>
      </c>
      <c r="C4408">
        <v>41</v>
      </c>
      <c r="D4408">
        <v>64</v>
      </c>
    </row>
    <row r="4409" spans="1:4" x14ac:dyDescent="0.25">
      <c r="A4409" s="1">
        <v>355325</v>
      </c>
      <c r="B4409">
        <v>106</v>
      </c>
      <c r="C4409">
        <v>38</v>
      </c>
      <c r="D4409">
        <v>62</v>
      </c>
    </row>
    <row r="4410" spans="1:4" x14ac:dyDescent="0.25">
      <c r="A4410" s="1">
        <v>355382</v>
      </c>
      <c r="B4410">
        <v>57</v>
      </c>
      <c r="C4410">
        <v>17</v>
      </c>
      <c r="D4410">
        <v>36</v>
      </c>
    </row>
    <row r="4411" spans="1:4" x14ac:dyDescent="0.25">
      <c r="A4411" s="1">
        <v>355449</v>
      </c>
      <c r="B4411">
        <v>67</v>
      </c>
      <c r="C4411">
        <v>22</v>
      </c>
      <c r="D4411">
        <v>41</v>
      </c>
    </row>
    <row r="4412" spans="1:4" x14ac:dyDescent="0.25">
      <c r="A4412" s="1">
        <v>355632</v>
      </c>
      <c r="B4412">
        <v>183</v>
      </c>
      <c r="C4412">
        <v>72</v>
      </c>
      <c r="D4412">
        <v>96</v>
      </c>
    </row>
    <row r="4413" spans="1:4" x14ac:dyDescent="0.25">
      <c r="A4413" s="1">
        <v>355732</v>
      </c>
      <c r="B4413">
        <v>100</v>
      </c>
      <c r="C4413">
        <v>38</v>
      </c>
      <c r="D4413">
        <v>58</v>
      </c>
    </row>
    <row r="4414" spans="1:4" x14ac:dyDescent="0.25">
      <c r="A4414" s="1">
        <v>355797</v>
      </c>
      <c r="B4414">
        <v>65</v>
      </c>
      <c r="C4414">
        <v>20</v>
      </c>
      <c r="D4414">
        <v>42</v>
      </c>
    </row>
    <row r="4415" spans="1:4" x14ac:dyDescent="0.25">
      <c r="A4415" s="1">
        <v>355833</v>
      </c>
      <c r="B4415">
        <v>36</v>
      </c>
      <c r="C4415">
        <v>7</v>
      </c>
      <c r="D4415">
        <v>25</v>
      </c>
    </row>
    <row r="4416" spans="1:4" x14ac:dyDescent="0.25">
      <c r="A4416" s="1">
        <v>355872</v>
      </c>
      <c r="B4416">
        <v>39</v>
      </c>
      <c r="C4416">
        <v>9</v>
      </c>
      <c r="D4416">
        <v>28</v>
      </c>
    </row>
    <row r="4417" spans="1:4" x14ac:dyDescent="0.25">
      <c r="A4417" s="1">
        <v>355934</v>
      </c>
      <c r="B4417">
        <v>62</v>
      </c>
      <c r="C4417">
        <v>17</v>
      </c>
      <c r="D4417">
        <v>37</v>
      </c>
    </row>
    <row r="4418" spans="1:4" x14ac:dyDescent="0.25">
      <c r="A4418" s="1">
        <v>356011</v>
      </c>
      <c r="B4418">
        <v>77</v>
      </c>
      <c r="C4418">
        <v>23</v>
      </c>
      <c r="D4418">
        <v>45</v>
      </c>
    </row>
    <row r="4419" spans="1:4" x14ac:dyDescent="0.25">
      <c r="A4419" s="1">
        <v>356106</v>
      </c>
      <c r="B4419">
        <v>95</v>
      </c>
      <c r="C4419">
        <v>33</v>
      </c>
      <c r="D4419">
        <v>54</v>
      </c>
    </row>
    <row r="4420" spans="1:4" x14ac:dyDescent="0.25">
      <c r="A4420" s="1">
        <v>356159</v>
      </c>
      <c r="B4420">
        <v>53</v>
      </c>
      <c r="C4420">
        <v>14</v>
      </c>
      <c r="D4420">
        <v>37</v>
      </c>
    </row>
    <row r="4421" spans="1:4" x14ac:dyDescent="0.25">
      <c r="A4421" s="1">
        <v>356209</v>
      </c>
      <c r="B4421">
        <v>50</v>
      </c>
      <c r="C4421">
        <v>14</v>
      </c>
      <c r="D4421">
        <v>35</v>
      </c>
    </row>
    <row r="4422" spans="1:4" x14ac:dyDescent="0.25">
      <c r="A4422" s="1">
        <v>356285</v>
      </c>
      <c r="B4422">
        <v>76</v>
      </c>
      <c r="C4422">
        <v>24</v>
      </c>
      <c r="D4422">
        <v>46</v>
      </c>
    </row>
    <row r="4423" spans="1:4" x14ac:dyDescent="0.25">
      <c r="A4423" s="1">
        <v>356376</v>
      </c>
      <c r="B4423">
        <v>91</v>
      </c>
      <c r="C4423">
        <v>29</v>
      </c>
      <c r="D4423">
        <v>54</v>
      </c>
    </row>
    <row r="4424" spans="1:4" x14ac:dyDescent="0.25">
      <c r="A4424" s="1">
        <v>356421</v>
      </c>
      <c r="B4424">
        <v>45</v>
      </c>
      <c r="C4424">
        <v>9</v>
      </c>
      <c r="D4424">
        <v>30</v>
      </c>
    </row>
    <row r="4425" spans="1:4" x14ac:dyDescent="0.25">
      <c r="A4425" s="1">
        <v>356509</v>
      </c>
      <c r="B4425">
        <v>88</v>
      </c>
      <c r="C4425">
        <v>31</v>
      </c>
      <c r="D4425">
        <v>52</v>
      </c>
    </row>
    <row r="4426" spans="1:4" x14ac:dyDescent="0.25">
      <c r="A4426" s="1">
        <v>356559</v>
      </c>
      <c r="B4426">
        <v>50</v>
      </c>
      <c r="C4426">
        <v>14</v>
      </c>
      <c r="D4426">
        <v>34</v>
      </c>
    </row>
    <row r="4427" spans="1:4" x14ac:dyDescent="0.25">
      <c r="A4427" s="1">
        <v>356615</v>
      </c>
      <c r="B4427">
        <v>56</v>
      </c>
      <c r="C4427">
        <v>16</v>
      </c>
      <c r="D4427">
        <v>38</v>
      </c>
    </row>
    <row r="4428" spans="1:4" x14ac:dyDescent="0.25">
      <c r="A4428" s="1">
        <v>356715</v>
      </c>
      <c r="B4428">
        <v>100</v>
      </c>
      <c r="C4428">
        <v>35</v>
      </c>
      <c r="D4428">
        <v>59</v>
      </c>
    </row>
    <row r="4429" spans="1:4" x14ac:dyDescent="0.25">
      <c r="A4429" s="1">
        <v>356805</v>
      </c>
      <c r="B4429">
        <v>90</v>
      </c>
      <c r="C4429">
        <v>32</v>
      </c>
      <c r="D4429">
        <v>53</v>
      </c>
    </row>
    <row r="4430" spans="1:4" x14ac:dyDescent="0.25">
      <c r="A4430" s="1">
        <v>356973</v>
      </c>
      <c r="B4430">
        <v>168</v>
      </c>
      <c r="C4430">
        <v>64</v>
      </c>
      <c r="D4430">
        <v>92</v>
      </c>
    </row>
    <row r="4431" spans="1:4" x14ac:dyDescent="0.25">
      <c r="A4431" s="1">
        <v>357035</v>
      </c>
      <c r="B4431">
        <v>62</v>
      </c>
      <c r="C4431">
        <v>20</v>
      </c>
      <c r="D4431">
        <v>38</v>
      </c>
    </row>
    <row r="4432" spans="1:4" x14ac:dyDescent="0.25">
      <c r="A4432" s="1">
        <v>357099</v>
      </c>
      <c r="B4432">
        <v>64</v>
      </c>
      <c r="C4432">
        <v>20</v>
      </c>
      <c r="D4432">
        <v>41</v>
      </c>
    </row>
    <row r="4433" spans="1:4" x14ac:dyDescent="0.25">
      <c r="A4433" s="1">
        <v>357206</v>
      </c>
      <c r="B4433">
        <v>107</v>
      </c>
      <c r="C4433">
        <v>38</v>
      </c>
      <c r="D4433">
        <v>59</v>
      </c>
    </row>
    <row r="4434" spans="1:4" x14ac:dyDescent="0.25">
      <c r="A4434" s="1">
        <v>357286</v>
      </c>
      <c r="B4434">
        <v>80</v>
      </c>
      <c r="C4434">
        <v>27</v>
      </c>
      <c r="D4434">
        <v>48</v>
      </c>
    </row>
    <row r="4435" spans="1:4" x14ac:dyDescent="0.25">
      <c r="A4435" s="1">
        <v>357341</v>
      </c>
      <c r="B4435">
        <v>55</v>
      </c>
      <c r="C4435">
        <v>16</v>
      </c>
      <c r="D4435">
        <v>37</v>
      </c>
    </row>
    <row r="4436" spans="1:4" x14ac:dyDescent="0.25">
      <c r="A4436" s="1">
        <v>357404</v>
      </c>
      <c r="B4436">
        <v>63</v>
      </c>
      <c r="C4436">
        <v>20</v>
      </c>
      <c r="D4436">
        <v>42</v>
      </c>
    </row>
    <row r="4437" spans="1:4" x14ac:dyDescent="0.25">
      <c r="A4437" s="1">
        <v>357488</v>
      </c>
      <c r="B4437">
        <v>84</v>
      </c>
      <c r="C4437">
        <v>31</v>
      </c>
      <c r="D4437">
        <v>51</v>
      </c>
    </row>
    <row r="4438" spans="1:4" x14ac:dyDescent="0.25">
      <c r="A4438" s="1">
        <v>357623</v>
      </c>
      <c r="B4438">
        <v>135</v>
      </c>
      <c r="C4438">
        <v>51</v>
      </c>
      <c r="D4438">
        <v>73</v>
      </c>
    </row>
    <row r="4439" spans="1:4" x14ac:dyDescent="0.25">
      <c r="A4439" s="1">
        <v>357839</v>
      </c>
      <c r="B4439">
        <v>216</v>
      </c>
      <c r="C4439">
        <v>88</v>
      </c>
      <c r="D4439">
        <v>116</v>
      </c>
    </row>
    <row r="4440" spans="1:4" x14ac:dyDescent="0.25">
      <c r="A4440" s="1">
        <v>357925</v>
      </c>
      <c r="B4440">
        <v>86</v>
      </c>
      <c r="C4440">
        <v>29</v>
      </c>
      <c r="D4440">
        <v>51</v>
      </c>
    </row>
    <row r="4441" spans="1:4" x14ac:dyDescent="0.25">
      <c r="A4441" s="1">
        <v>358006</v>
      </c>
      <c r="B4441">
        <v>81</v>
      </c>
      <c r="C4441">
        <v>29</v>
      </c>
      <c r="D4441">
        <v>48</v>
      </c>
    </row>
    <row r="4442" spans="1:4" x14ac:dyDescent="0.25">
      <c r="A4442" s="1">
        <v>358080</v>
      </c>
      <c r="B4442">
        <v>74</v>
      </c>
      <c r="C4442">
        <v>24</v>
      </c>
      <c r="D4442">
        <v>46</v>
      </c>
    </row>
    <row r="4443" spans="1:4" x14ac:dyDescent="0.25">
      <c r="A4443" s="1">
        <v>358187</v>
      </c>
      <c r="B4443">
        <v>107</v>
      </c>
      <c r="C4443">
        <v>39</v>
      </c>
      <c r="D4443">
        <v>62</v>
      </c>
    </row>
    <row r="4444" spans="1:4" x14ac:dyDescent="0.25">
      <c r="A4444" s="1">
        <v>358362</v>
      </c>
      <c r="B4444">
        <v>175</v>
      </c>
      <c r="C4444">
        <v>72</v>
      </c>
      <c r="D4444">
        <v>94</v>
      </c>
    </row>
    <row r="4445" spans="1:4" x14ac:dyDescent="0.25">
      <c r="A4445" s="1">
        <v>358436</v>
      </c>
      <c r="B4445">
        <v>74</v>
      </c>
      <c r="C4445">
        <v>26</v>
      </c>
      <c r="D4445">
        <v>45</v>
      </c>
    </row>
    <row r="4446" spans="1:4" x14ac:dyDescent="0.25">
      <c r="A4446" s="1">
        <v>358536</v>
      </c>
      <c r="B4446">
        <v>100</v>
      </c>
      <c r="C4446">
        <v>37</v>
      </c>
      <c r="D4446">
        <v>58</v>
      </c>
    </row>
    <row r="4447" spans="1:4" x14ac:dyDescent="0.25">
      <c r="A4447" s="1">
        <v>358633</v>
      </c>
      <c r="B4447">
        <v>97</v>
      </c>
      <c r="C4447">
        <v>32</v>
      </c>
      <c r="D4447">
        <v>55</v>
      </c>
    </row>
    <row r="4448" spans="1:4" x14ac:dyDescent="0.25">
      <c r="A4448" s="1">
        <v>358733</v>
      </c>
      <c r="B4448">
        <v>100</v>
      </c>
      <c r="C4448">
        <v>35</v>
      </c>
      <c r="D4448">
        <v>57</v>
      </c>
    </row>
    <row r="4449" spans="1:4" x14ac:dyDescent="0.25">
      <c r="A4449" s="1">
        <v>358777</v>
      </c>
      <c r="B4449">
        <v>44</v>
      </c>
      <c r="C4449">
        <v>11</v>
      </c>
      <c r="D4449">
        <v>30</v>
      </c>
    </row>
    <row r="4450" spans="1:4" x14ac:dyDescent="0.25">
      <c r="A4450" s="1">
        <v>358864</v>
      </c>
      <c r="B4450">
        <v>87</v>
      </c>
      <c r="C4450">
        <v>32</v>
      </c>
      <c r="D4450">
        <v>53</v>
      </c>
    </row>
    <row r="4451" spans="1:4" x14ac:dyDescent="0.25">
      <c r="A4451" s="1">
        <v>358932</v>
      </c>
      <c r="B4451">
        <v>68</v>
      </c>
      <c r="C4451">
        <v>23</v>
      </c>
      <c r="D4451">
        <v>43</v>
      </c>
    </row>
    <row r="4452" spans="1:4" x14ac:dyDescent="0.25">
      <c r="A4452" s="1">
        <v>359063</v>
      </c>
      <c r="B4452">
        <v>131</v>
      </c>
      <c r="C4452">
        <v>50</v>
      </c>
      <c r="D4452">
        <v>74</v>
      </c>
    </row>
    <row r="4453" spans="1:4" x14ac:dyDescent="0.25">
      <c r="A4453" s="1">
        <v>359194</v>
      </c>
      <c r="B4453">
        <v>131</v>
      </c>
      <c r="C4453">
        <v>46</v>
      </c>
      <c r="D4453">
        <v>71</v>
      </c>
    </row>
    <row r="4454" spans="1:4" x14ac:dyDescent="0.25">
      <c r="A4454" s="1">
        <v>359325</v>
      </c>
      <c r="B4454">
        <v>131</v>
      </c>
      <c r="C4454">
        <v>49</v>
      </c>
      <c r="D4454">
        <v>74</v>
      </c>
    </row>
    <row r="4455" spans="1:4" x14ac:dyDescent="0.25">
      <c r="A4455" s="1">
        <v>359400</v>
      </c>
      <c r="B4455">
        <v>75</v>
      </c>
      <c r="C4455">
        <v>25</v>
      </c>
      <c r="D4455">
        <v>46</v>
      </c>
    </row>
    <row r="4456" spans="1:4" x14ac:dyDescent="0.25">
      <c r="A4456" s="1">
        <v>359455</v>
      </c>
      <c r="B4456">
        <v>55</v>
      </c>
      <c r="C4456">
        <v>15</v>
      </c>
      <c r="D4456">
        <v>36</v>
      </c>
    </row>
    <row r="4457" spans="1:4" x14ac:dyDescent="0.25">
      <c r="A4457" s="1">
        <v>359530</v>
      </c>
      <c r="B4457">
        <v>75</v>
      </c>
      <c r="C4457">
        <v>24</v>
      </c>
      <c r="D4457">
        <v>46</v>
      </c>
    </row>
    <row r="4458" spans="1:4" x14ac:dyDescent="0.25">
      <c r="A4458" s="1">
        <v>359581</v>
      </c>
      <c r="B4458">
        <v>51</v>
      </c>
      <c r="C4458">
        <v>13</v>
      </c>
      <c r="D4458">
        <v>33</v>
      </c>
    </row>
    <row r="4459" spans="1:4" x14ac:dyDescent="0.25">
      <c r="A4459" s="1">
        <v>359639</v>
      </c>
      <c r="B4459">
        <v>58</v>
      </c>
      <c r="C4459">
        <v>16</v>
      </c>
      <c r="D4459">
        <v>37</v>
      </c>
    </row>
    <row r="4460" spans="1:4" x14ac:dyDescent="0.25">
      <c r="A4460" s="1">
        <v>359717</v>
      </c>
      <c r="B4460">
        <v>78</v>
      </c>
      <c r="C4460">
        <v>24</v>
      </c>
      <c r="D4460">
        <v>51</v>
      </c>
    </row>
    <row r="4461" spans="1:4" x14ac:dyDescent="0.25">
      <c r="A4461" s="1">
        <v>359818</v>
      </c>
      <c r="B4461">
        <v>101</v>
      </c>
      <c r="C4461">
        <v>36</v>
      </c>
      <c r="D4461">
        <v>57</v>
      </c>
    </row>
    <row r="4462" spans="1:4" x14ac:dyDescent="0.25">
      <c r="A4462" s="1">
        <v>359924</v>
      </c>
      <c r="B4462">
        <v>106</v>
      </c>
      <c r="C4462">
        <v>38</v>
      </c>
      <c r="D4462">
        <v>62</v>
      </c>
    </row>
    <row r="4463" spans="1:4" x14ac:dyDescent="0.25">
      <c r="A4463" s="1">
        <v>359983</v>
      </c>
      <c r="B4463">
        <v>59</v>
      </c>
      <c r="C4463">
        <v>17</v>
      </c>
      <c r="D4463">
        <v>38</v>
      </c>
    </row>
    <row r="4464" spans="1:4" x14ac:dyDescent="0.25">
      <c r="A4464" s="1">
        <v>360029</v>
      </c>
      <c r="B4464">
        <v>46</v>
      </c>
      <c r="C4464">
        <v>10</v>
      </c>
      <c r="D4464">
        <v>31</v>
      </c>
    </row>
    <row r="4465" spans="1:4" x14ac:dyDescent="0.25">
      <c r="A4465" s="1">
        <v>360156</v>
      </c>
      <c r="B4465">
        <v>127</v>
      </c>
      <c r="C4465">
        <v>46</v>
      </c>
      <c r="D4465">
        <v>73</v>
      </c>
    </row>
    <row r="4466" spans="1:4" x14ac:dyDescent="0.25">
      <c r="A4466" s="1">
        <v>360223</v>
      </c>
      <c r="B4466">
        <v>67</v>
      </c>
      <c r="C4466">
        <v>21</v>
      </c>
      <c r="D4466">
        <v>42</v>
      </c>
    </row>
    <row r="4467" spans="1:4" x14ac:dyDescent="0.25">
      <c r="A4467" s="1">
        <v>360298</v>
      </c>
      <c r="B4467">
        <v>75</v>
      </c>
      <c r="C4467">
        <v>25</v>
      </c>
      <c r="D4467">
        <v>49</v>
      </c>
    </row>
    <row r="4468" spans="1:4" x14ac:dyDescent="0.25">
      <c r="A4468" s="1">
        <v>360360</v>
      </c>
      <c r="B4468">
        <v>62</v>
      </c>
      <c r="C4468">
        <v>19</v>
      </c>
      <c r="D4468">
        <v>41</v>
      </c>
    </row>
    <row r="4469" spans="1:4" x14ac:dyDescent="0.25">
      <c r="A4469" s="1">
        <v>360402</v>
      </c>
      <c r="B4469">
        <v>42</v>
      </c>
      <c r="C4469">
        <v>9</v>
      </c>
      <c r="D4469">
        <v>31</v>
      </c>
    </row>
    <row r="4470" spans="1:4" x14ac:dyDescent="0.25">
      <c r="A4470" s="1">
        <v>360437</v>
      </c>
      <c r="B4470">
        <v>35</v>
      </c>
      <c r="C4470">
        <v>6</v>
      </c>
      <c r="D4470">
        <v>26</v>
      </c>
    </row>
    <row r="4471" spans="1:4" x14ac:dyDescent="0.25">
      <c r="A4471" s="1">
        <v>360507</v>
      </c>
      <c r="B4471">
        <v>70</v>
      </c>
      <c r="C4471">
        <v>20</v>
      </c>
      <c r="D4471">
        <v>40</v>
      </c>
    </row>
    <row r="4472" spans="1:4" x14ac:dyDescent="0.25">
      <c r="A4472" s="1">
        <v>360554</v>
      </c>
      <c r="B4472">
        <v>47</v>
      </c>
      <c r="C4472">
        <v>12</v>
      </c>
      <c r="D4472">
        <v>34</v>
      </c>
    </row>
    <row r="4473" spans="1:4" x14ac:dyDescent="0.25">
      <c r="A4473" s="1">
        <v>360639</v>
      </c>
      <c r="B4473">
        <v>85</v>
      </c>
      <c r="C4473">
        <v>27</v>
      </c>
      <c r="D4473">
        <v>49</v>
      </c>
    </row>
    <row r="4474" spans="1:4" x14ac:dyDescent="0.25">
      <c r="A4474" s="1">
        <v>360723</v>
      </c>
      <c r="B4474">
        <v>84</v>
      </c>
      <c r="C4474">
        <v>27</v>
      </c>
      <c r="D4474">
        <v>51</v>
      </c>
    </row>
    <row r="4475" spans="1:4" x14ac:dyDescent="0.25">
      <c r="A4475" s="1">
        <v>360767</v>
      </c>
      <c r="B4475">
        <v>44</v>
      </c>
      <c r="C4475">
        <v>9</v>
      </c>
      <c r="D4475">
        <v>29</v>
      </c>
    </row>
    <row r="4476" spans="1:4" x14ac:dyDescent="0.25">
      <c r="A4476" s="1">
        <v>360838</v>
      </c>
      <c r="B4476">
        <v>71</v>
      </c>
      <c r="C4476">
        <v>22</v>
      </c>
      <c r="D4476">
        <v>43</v>
      </c>
    </row>
    <row r="4477" spans="1:4" x14ac:dyDescent="0.25">
      <c r="A4477" s="1">
        <v>360912</v>
      </c>
      <c r="B4477">
        <v>74</v>
      </c>
      <c r="C4477">
        <v>23</v>
      </c>
      <c r="D4477">
        <v>43</v>
      </c>
    </row>
    <row r="4478" spans="1:4" x14ac:dyDescent="0.25">
      <c r="A4478" s="1">
        <v>360987</v>
      </c>
      <c r="B4478">
        <v>75</v>
      </c>
      <c r="C4478">
        <v>25</v>
      </c>
      <c r="D4478">
        <v>44</v>
      </c>
    </row>
    <row r="4479" spans="1:4" x14ac:dyDescent="0.25">
      <c r="A4479" s="1">
        <v>361063</v>
      </c>
      <c r="B4479">
        <v>76</v>
      </c>
      <c r="C4479">
        <v>24</v>
      </c>
      <c r="D4479">
        <v>49</v>
      </c>
    </row>
    <row r="4480" spans="1:4" x14ac:dyDescent="0.25">
      <c r="A4480" s="1">
        <v>361172</v>
      </c>
      <c r="B4480">
        <v>109</v>
      </c>
      <c r="C4480">
        <v>40</v>
      </c>
      <c r="D4480">
        <v>61</v>
      </c>
    </row>
    <row r="4481" spans="1:4" x14ac:dyDescent="0.25">
      <c r="A4481" s="1">
        <v>361256</v>
      </c>
      <c r="B4481">
        <v>84</v>
      </c>
      <c r="C4481">
        <v>29</v>
      </c>
      <c r="D4481">
        <v>51</v>
      </c>
    </row>
    <row r="4482" spans="1:4" x14ac:dyDescent="0.25">
      <c r="A4482" s="1">
        <v>361327</v>
      </c>
      <c r="B4482">
        <v>71</v>
      </c>
      <c r="C4482">
        <v>23</v>
      </c>
      <c r="D4482">
        <v>45</v>
      </c>
    </row>
    <row r="4483" spans="1:4" x14ac:dyDescent="0.25">
      <c r="A4483" s="1">
        <v>361384</v>
      </c>
      <c r="B4483">
        <v>57</v>
      </c>
      <c r="C4483">
        <v>17</v>
      </c>
      <c r="D4483">
        <v>37</v>
      </c>
    </row>
    <row r="4484" spans="1:4" x14ac:dyDescent="0.25">
      <c r="A4484" s="1">
        <v>361415</v>
      </c>
      <c r="B4484">
        <v>31</v>
      </c>
      <c r="C4484">
        <v>4</v>
      </c>
      <c r="D4484">
        <v>24</v>
      </c>
    </row>
    <row r="4485" spans="1:4" x14ac:dyDescent="0.25">
      <c r="A4485" s="1">
        <v>361520</v>
      </c>
      <c r="B4485">
        <v>105</v>
      </c>
      <c r="C4485">
        <v>37</v>
      </c>
      <c r="D4485">
        <v>60</v>
      </c>
    </row>
    <row r="4486" spans="1:4" x14ac:dyDescent="0.25">
      <c r="A4486" s="1">
        <v>361578</v>
      </c>
      <c r="B4486">
        <v>58</v>
      </c>
      <c r="C4486">
        <v>17</v>
      </c>
      <c r="D4486">
        <v>37</v>
      </c>
    </row>
    <row r="4487" spans="1:4" x14ac:dyDescent="0.25">
      <c r="A4487" s="1">
        <v>361683</v>
      </c>
      <c r="B4487">
        <v>105</v>
      </c>
      <c r="C4487">
        <v>34</v>
      </c>
      <c r="D4487">
        <v>56</v>
      </c>
    </row>
    <row r="4488" spans="1:4" x14ac:dyDescent="0.25">
      <c r="A4488" s="1">
        <v>361742</v>
      </c>
      <c r="B4488">
        <v>59</v>
      </c>
      <c r="C4488">
        <v>16</v>
      </c>
      <c r="D4488">
        <v>37</v>
      </c>
    </row>
    <row r="4489" spans="1:4" x14ac:dyDescent="0.25">
      <c r="A4489" s="1">
        <v>361791</v>
      </c>
      <c r="B4489">
        <v>49</v>
      </c>
      <c r="C4489">
        <v>11</v>
      </c>
      <c r="D4489">
        <v>33</v>
      </c>
    </row>
    <row r="4490" spans="1:4" x14ac:dyDescent="0.25">
      <c r="A4490" s="1">
        <v>361844</v>
      </c>
      <c r="B4490">
        <v>53</v>
      </c>
      <c r="C4490">
        <v>16</v>
      </c>
      <c r="D4490">
        <v>36</v>
      </c>
    </row>
    <row r="4491" spans="1:4" x14ac:dyDescent="0.25">
      <c r="A4491" s="1">
        <v>362017</v>
      </c>
      <c r="B4491">
        <v>173</v>
      </c>
      <c r="C4491">
        <v>69</v>
      </c>
      <c r="D4491">
        <v>97</v>
      </c>
    </row>
    <row r="4492" spans="1:4" x14ac:dyDescent="0.25">
      <c r="A4492" s="1">
        <v>362055</v>
      </c>
      <c r="B4492">
        <v>38</v>
      </c>
      <c r="C4492">
        <v>7</v>
      </c>
      <c r="D4492">
        <v>27</v>
      </c>
    </row>
    <row r="4493" spans="1:4" x14ac:dyDescent="0.25">
      <c r="A4493" s="1">
        <v>362139</v>
      </c>
      <c r="B4493">
        <v>84</v>
      </c>
      <c r="C4493">
        <v>27</v>
      </c>
      <c r="D4493">
        <v>49</v>
      </c>
    </row>
    <row r="4494" spans="1:4" x14ac:dyDescent="0.25">
      <c r="A4494" s="1">
        <v>362210</v>
      </c>
      <c r="B4494">
        <v>71</v>
      </c>
      <c r="C4494">
        <v>21</v>
      </c>
      <c r="D4494">
        <v>42</v>
      </c>
    </row>
    <row r="4495" spans="1:4" x14ac:dyDescent="0.25">
      <c r="A4495" s="1">
        <v>362332</v>
      </c>
      <c r="B4495">
        <v>122</v>
      </c>
      <c r="C4495">
        <v>46</v>
      </c>
      <c r="D4495">
        <v>68</v>
      </c>
    </row>
    <row r="4496" spans="1:4" x14ac:dyDescent="0.25">
      <c r="A4496" s="1">
        <v>362374</v>
      </c>
      <c r="B4496">
        <v>42</v>
      </c>
      <c r="C4496">
        <v>9</v>
      </c>
      <c r="D4496">
        <v>28</v>
      </c>
    </row>
    <row r="4497" spans="1:4" x14ac:dyDescent="0.25">
      <c r="A4497" s="1">
        <v>362464</v>
      </c>
      <c r="B4497">
        <v>90</v>
      </c>
      <c r="C4497">
        <v>31</v>
      </c>
      <c r="D4497">
        <v>52</v>
      </c>
    </row>
    <row r="4498" spans="1:4" x14ac:dyDescent="0.25">
      <c r="A4498" s="1">
        <v>362529</v>
      </c>
      <c r="B4498">
        <v>65</v>
      </c>
      <c r="C4498">
        <v>21</v>
      </c>
      <c r="D4498">
        <v>42</v>
      </c>
    </row>
    <row r="4499" spans="1:4" x14ac:dyDescent="0.25">
      <c r="A4499" s="1">
        <v>362609</v>
      </c>
      <c r="B4499">
        <v>80</v>
      </c>
      <c r="C4499">
        <v>26</v>
      </c>
      <c r="D4499">
        <v>48</v>
      </c>
    </row>
    <row r="4500" spans="1:4" x14ac:dyDescent="0.25">
      <c r="A4500" s="1">
        <v>362655</v>
      </c>
      <c r="B4500">
        <v>46</v>
      </c>
      <c r="C4500">
        <v>10</v>
      </c>
      <c r="D4500">
        <v>31</v>
      </c>
    </row>
    <row r="4501" spans="1:4" x14ac:dyDescent="0.25">
      <c r="A4501" s="1">
        <v>362735</v>
      </c>
      <c r="B4501">
        <v>80</v>
      </c>
      <c r="C4501">
        <v>28</v>
      </c>
      <c r="D4501">
        <v>49</v>
      </c>
    </row>
    <row r="4502" spans="1:4" x14ac:dyDescent="0.25">
      <c r="A4502" s="1">
        <v>362787</v>
      </c>
      <c r="B4502">
        <v>52</v>
      </c>
      <c r="C4502">
        <v>13</v>
      </c>
      <c r="D4502">
        <v>33</v>
      </c>
    </row>
    <row r="4503" spans="1:4" x14ac:dyDescent="0.25">
      <c r="A4503" s="1">
        <v>362884</v>
      </c>
      <c r="B4503">
        <v>97</v>
      </c>
      <c r="C4503">
        <v>34</v>
      </c>
      <c r="D4503">
        <v>56</v>
      </c>
    </row>
    <row r="4504" spans="1:4" x14ac:dyDescent="0.25">
      <c r="A4504" s="1">
        <v>362942</v>
      </c>
      <c r="B4504">
        <v>58</v>
      </c>
      <c r="C4504">
        <v>18</v>
      </c>
      <c r="D4504">
        <v>37</v>
      </c>
    </row>
    <row r="4505" spans="1:4" x14ac:dyDescent="0.25">
      <c r="A4505" s="1">
        <v>363030</v>
      </c>
      <c r="B4505">
        <v>88</v>
      </c>
      <c r="C4505">
        <v>31</v>
      </c>
      <c r="D4505">
        <v>54</v>
      </c>
    </row>
    <row r="4506" spans="1:4" x14ac:dyDescent="0.25">
      <c r="A4506" s="1">
        <v>363091</v>
      </c>
      <c r="B4506">
        <v>61</v>
      </c>
      <c r="C4506">
        <v>19</v>
      </c>
      <c r="D4506">
        <v>41</v>
      </c>
    </row>
    <row r="4507" spans="1:4" x14ac:dyDescent="0.25">
      <c r="A4507" s="1">
        <v>363185</v>
      </c>
      <c r="B4507">
        <v>94</v>
      </c>
      <c r="C4507">
        <v>30</v>
      </c>
      <c r="D4507">
        <v>53</v>
      </c>
    </row>
    <row r="4508" spans="1:4" x14ac:dyDescent="0.25">
      <c r="A4508" s="1">
        <v>363264</v>
      </c>
      <c r="B4508">
        <v>79</v>
      </c>
      <c r="C4508">
        <v>26</v>
      </c>
      <c r="D4508">
        <v>47</v>
      </c>
    </row>
    <row r="4509" spans="1:4" x14ac:dyDescent="0.25">
      <c r="A4509" s="1">
        <v>363365</v>
      </c>
      <c r="B4509">
        <v>101</v>
      </c>
      <c r="C4509">
        <v>35</v>
      </c>
      <c r="D4509">
        <v>58</v>
      </c>
    </row>
    <row r="4510" spans="1:4" x14ac:dyDescent="0.25">
      <c r="A4510" s="1">
        <v>363439</v>
      </c>
      <c r="B4510">
        <v>74</v>
      </c>
      <c r="C4510">
        <v>24</v>
      </c>
      <c r="D4510">
        <v>43</v>
      </c>
    </row>
    <row r="4511" spans="1:4" x14ac:dyDescent="0.25">
      <c r="A4511" s="1">
        <v>363508</v>
      </c>
      <c r="B4511">
        <v>69</v>
      </c>
      <c r="C4511">
        <v>23</v>
      </c>
      <c r="D4511">
        <v>44</v>
      </c>
    </row>
    <row r="4512" spans="1:4" x14ac:dyDescent="0.25">
      <c r="A4512" s="1">
        <v>363577</v>
      </c>
      <c r="B4512">
        <v>69</v>
      </c>
      <c r="C4512">
        <v>22</v>
      </c>
      <c r="D4512">
        <v>40</v>
      </c>
    </row>
    <row r="4513" spans="1:4" x14ac:dyDescent="0.25">
      <c r="A4513" s="1">
        <v>363720</v>
      </c>
      <c r="B4513">
        <v>143</v>
      </c>
      <c r="C4513">
        <v>55</v>
      </c>
      <c r="D4513">
        <v>77</v>
      </c>
    </row>
    <row r="4514" spans="1:4" x14ac:dyDescent="0.25">
      <c r="A4514" s="1">
        <v>363769</v>
      </c>
      <c r="B4514">
        <v>49</v>
      </c>
      <c r="C4514">
        <v>14</v>
      </c>
      <c r="D4514">
        <v>34</v>
      </c>
    </row>
    <row r="4515" spans="1:4" x14ac:dyDescent="0.25">
      <c r="A4515" s="1">
        <v>363830</v>
      </c>
      <c r="B4515">
        <v>61</v>
      </c>
      <c r="C4515">
        <v>17</v>
      </c>
      <c r="D4515">
        <v>41</v>
      </c>
    </row>
    <row r="4516" spans="1:4" x14ac:dyDescent="0.25">
      <c r="A4516" s="1">
        <v>363877</v>
      </c>
      <c r="B4516">
        <v>47</v>
      </c>
      <c r="C4516">
        <v>10</v>
      </c>
      <c r="D4516">
        <v>31</v>
      </c>
    </row>
    <row r="4517" spans="1:4" x14ac:dyDescent="0.25">
      <c r="A4517" s="1">
        <v>363925</v>
      </c>
      <c r="B4517">
        <v>48</v>
      </c>
      <c r="C4517">
        <v>14</v>
      </c>
      <c r="D4517">
        <v>34</v>
      </c>
    </row>
    <row r="4518" spans="1:4" x14ac:dyDescent="0.25">
      <c r="A4518" s="1">
        <v>364036</v>
      </c>
      <c r="B4518">
        <v>111</v>
      </c>
      <c r="C4518">
        <v>40</v>
      </c>
      <c r="D4518">
        <v>67</v>
      </c>
    </row>
    <row r="4519" spans="1:4" x14ac:dyDescent="0.25">
      <c r="A4519" s="1">
        <v>364146</v>
      </c>
      <c r="B4519">
        <v>110</v>
      </c>
      <c r="C4519">
        <v>40</v>
      </c>
      <c r="D4519">
        <v>61</v>
      </c>
    </row>
    <row r="4520" spans="1:4" x14ac:dyDescent="0.25">
      <c r="A4520" s="1">
        <v>364244</v>
      </c>
      <c r="B4520">
        <v>98</v>
      </c>
      <c r="C4520">
        <v>35</v>
      </c>
      <c r="D4520">
        <v>57</v>
      </c>
    </row>
    <row r="4521" spans="1:4" x14ac:dyDescent="0.25">
      <c r="A4521" s="1">
        <v>364412</v>
      </c>
      <c r="B4521">
        <v>168</v>
      </c>
      <c r="C4521">
        <v>63</v>
      </c>
      <c r="D4521">
        <v>92</v>
      </c>
    </row>
    <row r="4522" spans="1:4" x14ac:dyDescent="0.25">
      <c r="A4522" s="1">
        <v>364500</v>
      </c>
      <c r="B4522">
        <v>88</v>
      </c>
      <c r="C4522">
        <v>30</v>
      </c>
      <c r="D4522">
        <v>52</v>
      </c>
    </row>
    <row r="4523" spans="1:4" x14ac:dyDescent="0.25">
      <c r="A4523" s="1">
        <v>364606</v>
      </c>
      <c r="B4523">
        <v>106</v>
      </c>
      <c r="C4523">
        <v>37</v>
      </c>
      <c r="D4523">
        <v>62</v>
      </c>
    </row>
    <row r="4524" spans="1:4" x14ac:dyDescent="0.25">
      <c r="A4524" s="1">
        <v>364666</v>
      </c>
      <c r="B4524">
        <v>60</v>
      </c>
      <c r="C4524">
        <v>19</v>
      </c>
      <c r="D4524">
        <v>40</v>
      </c>
    </row>
    <row r="4525" spans="1:4" x14ac:dyDescent="0.25">
      <c r="A4525" s="1">
        <v>364745</v>
      </c>
      <c r="B4525">
        <v>79</v>
      </c>
      <c r="C4525">
        <v>26</v>
      </c>
      <c r="D4525">
        <v>51</v>
      </c>
    </row>
    <row r="4526" spans="1:4" x14ac:dyDescent="0.25">
      <c r="A4526" s="1">
        <v>364792</v>
      </c>
      <c r="B4526">
        <v>47</v>
      </c>
      <c r="C4526">
        <v>11</v>
      </c>
      <c r="D4526">
        <v>32</v>
      </c>
    </row>
    <row r="4527" spans="1:4" x14ac:dyDescent="0.25">
      <c r="A4527" s="1">
        <v>364922</v>
      </c>
      <c r="B4527">
        <v>130</v>
      </c>
      <c r="C4527">
        <v>49</v>
      </c>
      <c r="D4527">
        <v>71</v>
      </c>
    </row>
    <row r="4528" spans="1:4" x14ac:dyDescent="0.25">
      <c r="A4528" s="1">
        <v>365037</v>
      </c>
      <c r="B4528">
        <v>115</v>
      </c>
      <c r="C4528">
        <v>43</v>
      </c>
      <c r="D4528">
        <v>63</v>
      </c>
    </row>
    <row r="4529" spans="1:4" x14ac:dyDescent="0.25">
      <c r="A4529" s="1">
        <v>365124</v>
      </c>
      <c r="B4529">
        <v>87</v>
      </c>
      <c r="C4529">
        <v>32</v>
      </c>
      <c r="D4529">
        <v>53</v>
      </c>
    </row>
    <row r="4530" spans="1:4" x14ac:dyDescent="0.25">
      <c r="A4530" s="1">
        <v>365187</v>
      </c>
      <c r="B4530">
        <v>63</v>
      </c>
      <c r="C4530">
        <v>20</v>
      </c>
      <c r="D4530">
        <v>41</v>
      </c>
    </row>
    <row r="4531" spans="1:4" x14ac:dyDescent="0.25">
      <c r="A4531" s="1">
        <v>365443</v>
      </c>
      <c r="B4531">
        <v>256</v>
      </c>
      <c r="C4531">
        <v>107</v>
      </c>
      <c r="D4531">
        <v>139</v>
      </c>
    </row>
    <row r="4532" spans="1:4" x14ac:dyDescent="0.25">
      <c r="A4532" s="1">
        <v>365506</v>
      </c>
      <c r="B4532">
        <v>63</v>
      </c>
      <c r="C4532">
        <v>16</v>
      </c>
      <c r="D4532">
        <v>38</v>
      </c>
    </row>
    <row r="4533" spans="1:4" x14ac:dyDescent="0.25">
      <c r="A4533" s="1">
        <v>365546</v>
      </c>
      <c r="B4533">
        <v>40</v>
      </c>
      <c r="C4533">
        <v>7</v>
      </c>
      <c r="D4533">
        <v>27</v>
      </c>
    </row>
    <row r="4534" spans="1:4" x14ac:dyDescent="0.25">
      <c r="A4534" s="1">
        <v>365599</v>
      </c>
      <c r="B4534">
        <v>53</v>
      </c>
      <c r="C4534">
        <v>16</v>
      </c>
      <c r="D4534">
        <v>34</v>
      </c>
    </row>
    <row r="4535" spans="1:4" x14ac:dyDescent="0.25">
      <c r="A4535" s="1">
        <v>365708</v>
      </c>
      <c r="B4535">
        <v>109</v>
      </c>
      <c r="C4535">
        <v>38</v>
      </c>
      <c r="D4535">
        <v>61</v>
      </c>
    </row>
    <row r="4536" spans="1:4" x14ac:dyDescent="0.25">
      <c r="A4536" s="1">
        <v>365830</v>
      </c>
      <c r="B4536">
        <v>122</v>
      </c>
      <c r="C4536">
        <v>46</v>
      </c>
      <c r="D4536">
        <v>71</v>
      </c>
    </row>
    <row r="4537" spans="1:4" x14ac:dyDescent="0.25">
      <c r="A4537" s="1">
        <v>365926</v>
      </c>
      <c r="B4537">
        <v>96</v>
      </c>
      <c r="C4537">
        <v>34</v>
      </c>
      <c r="D4537">
        <v>56</v>
      </c>
    </row>
    <row r="4538" spans="1:4" x14ac:dyDescent="0.25">
      <c r="A4538" s="1">
        <v>366017</v>
      </c>
      <c r="B4538">
        <v>91</v>
      </c>
      <c r="C4538">
        <v>31</v>
      </c>
      <c r="D4538">
        <v>55</v>
      </c>
    </row>
    <row r="4539" spans="1:4" x14ac:dyDescent="0.25">
      <c r="A4539" s="1">
        <v>366084</v>
      </c>
      <c r="B4539">
        <v>67</v>
      </c>
      <c r="C4539">
        <v>22</v>
      </c>
      <c r="D4539">
        <v>43</v>
      </c>
    </row>
    <row r="4540" spans="1:4" x14ac:dyDescent="0.25">
      <c r="A4540" s="1">
        <v>366136</v>
      </c>
      <c r="B4540">
        <v>52</v>
      </c>
      <c r="C4540">
        <v>16</v>
      </c>
      <c r="D4540">
        <v>35</v>
      </c>
    </row>
    <row r="4541" spans="1:4" x14ac:dyDescent="0.25">
      <c r="A4541" s="1">
        <v>366252</v>
      </c>
      <c r="B4541">
        <v>116</v>
      </c>
      <c r="C4541">
        <v>43</v>
      </c>
      <c r="D4541">
        <v>65</v>
      </c>
    </row>
    <row r="4542" spans="1:4" x14ac:dyDescent="0.25">
      <c r="A4542" s="1">
        <v>366389</v>
      </c>
      <c r="B4542">
        <v>137</v>
      </c>
      <c r="C4542">
        <v>48</v>
      </c>
      <c r="D4542">
        <v>73</v>
      </c>
    </row>
    <row r="4543" spans="1:4" x14ac:dyDescent="0.25">
      <c r="A4543" s="1">
        <v>366536</v>
      </c>
      <c r="B4543">
        <v>147</v>
      </c>
      <c r="C4543">
        <v>56</v>
      </c>
      <c r="D4543">
        <v>82</v>
      </c>
    </row>
    <row r="4544" spans="1:4" x14ac:dyDescent="0.25">
      <c r="A4544" s="1">
        <v>366666</v>
      </c>
      <c r="B4544">
        <v>130</v>
      </c>
      <c r="C4544">
        <v>50</v>
      </c>
      <c r="D4544">
        <v>75</v>
      </c>
    </row>
    <row r="4545" spans="1:4" x14ac:dyDescent="0.25">
      <c r="A4545" s="1">
        <v>366872</v>
      </c>
      <c r="B4545">
        <v>206</v>
      </c>
      <c r="C4545">
        <v>81</v>
      </c>
      <c r="D4545">
        <v>109</v>
      </c>
    </row>
    <row r="4546" spans="1:4" x14ac:dyDescent="0.25">
      <c r="A4546" s="1">
        <v>366959</v>
      </c>
      <c r="B4546">
        <v>87</v>
      </c>
      <c r="C4546">
        <v>29</v>
      </c>
      <c r="D4546">
        <v>53</v>
      </c>
    </row>
    <row r="4547" spans="1:4" x14ac:dyDescent="0.25">
      <c r="A4547" s="1">
        <v>367032</v>
      </c>
      <c r="B4547">
        <v>73</v>
      </c>
      <c r="C4547">
        <v>24</v>
      </c>
      <c r="D4547">
        <v>44</v>
      </c>
    </row>
    <row r="4548" spans="1:4" x14ac:dyDescent="0.25">
      <c r="A4548" s="1">
        <v>367090</v>
      </c>
      <c r="B4548">
        <v>58</v>
      </c>
      <c r="C4548">
        <v>16</v>
      </c>
      <c r="D4548">
        <v>38</v>
      </c>
    </row>
    <row r="4549" spans="1:4" x14ac:dyDescent="0.25">
      <c r="A4549" s="1">
        <v>367172</v>
      </c>
      <c r="B4549">
        <v>82</v>
      </c>
      <c r="C4549">
        <v>26</v>
      </c>
      <c r="D4549">
        <v>50</v>
      </c>
    </row>
    <row r="4550" spans="1:4" x14ac:dyDescent="0.25">
      <c r="A4550" s="1">
        <v>367228</v>
      </c>
      <c r="B4550">
        <v>56</v>
      </c>
      <c r="C4550">
        <v>16</v>
      </c>
      <c r="D4550">
        <v>37</v>
      </c>
    </row>
    <row r="4551" spans="1:4" x14ac:dyDescent="0.25">
      <c r="A4551" s="1">
        <v>367282</v>
      </c>
      <c r="B4551">
        <v>54</v>
      </c>
      <c r="C4551">
        <v>14</v>
      </c>
      <c r="D4551">
        <v>35</v>
      </c>
    </row>
    <row r="4552" spans="1:4" x14ac:dyDescent="0.25">
      <c r="A4552" s="1">
        <v>367374</v>
      </c>
      <c r="B4552">
        <v>92</v>
      </c>
      <c r="C4552">
        <v>31</v>
      </c>
      <c r="D4552">
        <v>55</v>
      </c>
    </row>
    <row r="4553" spans="1:4" x14ac:dyDescent="0.25">
      <c r="A4553" s="1">
        <v>367440</v>
      </c>
      <c r="B4553">
        <v>66</v>
      </c>
      <c r="C4553">
        <v>22</v>
      </c>
      <c r="D4553">
        <v>41</v>
      </c>
    </row>
    <row r="4554" spans="1:4" x14ac:dyDescent="0.25">
      <c r="A4554" s="1">
        <v>367479</v>
      </c>
      <c r="B4554">
        <v>39</v>
      </c>
      <c r="C4554">
        <v>8</v>
      </c>
      <c r="D4554">
        <v>28</v>
      </c>
    </row>
    <row r="4555" spans="1:4" x14ac:dyDescent="0.25">
      <c r="A4555" s="1">
        <v>367520</v>
      </c>
      <c r="B4555">
        <v>41</v>
      </c>
      <c r="C4555">
        <v>8</v>
      </c>
      <c r="D4555">
        <v>30</v>
      </c>
    </row>
    <row r="4556" spans="1:4" x14ac:dyDescent="0.25">
      <c r="A4556" s="1">
        <v>367586</v>
      </c>
      <c r="B4556">
        <v>66</v>
      </c>
      <c r="C4556">
        <v>21</v>
      </c>
      <c r="D4556">
        <v>40</v>
      </c>
    </row>
    <row r="4557" spans="1:4" x14ac:dyDescent="0.25">
      <c r="A4557" s="1">
        <v>367658</v>
      </c>
      <c r="B4557">
        <v>72</v>
      </c>
      <c r="C4557">
        <v>23</v>
      </c>
      <c r="D4557">
        <v>46</v>
      </c>
    </row>
    <row r="4558" spans="1:4" x14ac:dyDescent="0.25">
      <c r="A4558" s="1">
        <v>367732</v>
      </c>
      <c r="B4558">
        <v>74</v>
      </c>
      <c r="C4558">
        <v>25</v>
      </c>
      <c r="D4558">
        <v>47</v>
      </c>
    </row>
    <row r="4559" spans="1:4" x14ac:dyDescent="0.25">
      <c r="A4559" s="1">
        <v>367922</v>
      </c>
      <c r="B4559">
        <v>190</v>
      </c>
      <c r="C4559">
        <v>76</v>
      </c>
      <c r="D4559">
        <v>103</v>
      </c>
    </row>
    <row r="4560" spans="1:4" x14ac:dyDescent="0.25">
      <c r="A4560" s="1">
        <v>368005</v>
      </c>
      <c r="B4560">
        <v>83</v>
      </c>
      <c r="C4560">
        <v>29</v>
      </c>
      <c r="D4560">
        <v>53</v>
      </c>
    </row>
    <row r="4561" spans="1:4" x14ac:dyDescent="0.25">
      <c r="A4561" s="1">
        <v>368089</v>
      </c>
      <c r="B4561">
        <v>84</v>
      </c>
      <c r="C4561">
        <v>27</v>
      </c>
      <c r="D4561">
        <v>52</v>
      </c>
    </row>
    <row r="4562" spans="1:4" x14ac:dyDescent="0.25">
      <c r="A4562" s="1">
        <v>368150</v>
      </c>
      <c r="B4562">
        <v>61</v>
      </c>
      <c r="C4562">
        <v>19</v>
      </c>
      <c r="D4562">
        <v>38</v>
      </c>
    </row>
    <row r="4563" spans="1:4" x14ac:dyDescent="0.25">
      <c r="A4563" s="1">
        <v>368212</v>
      </c>
      <c r="B4563">
        <v>62</v>
      </c>
      <c r="C4563">
        <v>19</v>
      </c>
      <c r="D4563">
        <v>41</v>
      </c>
    </row>
    <row r="4564" spans="1:4" x14ac:dyDescent="0.25">
      <c r="A4564" s="1">
        <v>368313</v>
      </c>
      <c r="B4564">
        <v>101</v>
      </c>
      <c r="C4564">
        <v>36</v>
      </c>
      <c r="D4564">
        <v>60</v>
      </c>
    </row>
    <row r="4565" spans="1:4" x14ac:dyDescent="0.25">
      <c r="A4565" s="1">
        <v>368368</v>
      </c>
      <c r="B4565">
        <v>55</v>
      </c>
      <c r="C4565">
        <v>13</v>
      </c>
      <c r="D4565">
        <v>38</v>
      </c>
    </row>
    <row r="4566" spans="1:4" x14ac:dyDescent="0.25">
      <c r="A4566" s="1">
        <v>368416</v>
      </c>
      <c r="B4566">
        <v>48</v>
      </c>
      <c r="C4566">
        <v>13</v>
      </c>
      <c r="D4566">
        <v>33</v>
      </c>
    </row>
    <row r="4567" spans="1:4" x14ac:dyDescent="0.25">
      <c r="A4567" s="1">
        <v>368550</v>
      </c>
      <c r="B4567">
        <v>134</v>
      </c>
      <c r="C4567">
        <v>52</v>
      </c>
      <c r="D4567">
        <v>75</v>
      </c>
    </row>
    <row r="4568" spans="1:4" x14ac:dyDescent="0.25">
      <c r="A4568" s="1">
        <v>368628</v>
      </c>
      <c r="B4568">
        <v>78</v>
      </c>
      <c r="C4568">
        <v>24</v>
      </c>
      <c r="D4568">
        <v>48</v>
      </c>
    </row>
    <row r="4569" spans="1:4" x14ac:dyDescent="0.25">
      <c r="A4569" s="1">
        <v>368718</v>
      </c>
      <c r="B4569">
        <v>90</v>
      </c>
      <c r="C4569">
        <v>33</v>
      </c>
      <c r="D4569">
        <v>55</v>
      </c>
    </row>
    <row r="4570" spans="1:4" x14ac:dyDescent="0.25">
      <c r="A4570" s="1">
        <v>368863</v>
      </c>
      <c r="B4570">
        <v>145</v>
      </c>
      <c r="C4570">
        <v>57</v>
      </c>
      <c r="D4570">
        <v>82</v>
      </c>
    </row>
    <row r="4571" spans="1:4" x14ac:dyDescent="0.25">
      <c r="A4571" s="1">
        <v>368938</v>
      </c>
      <c r="B4571">
        <v>75</v>
      </c>
      <c r="C4571">
        <v>25</v>
      </c>
      <c r="D4571">
        <v>47</v>
      </c>
    </row>
    <row r="4572" spans="1:4" x14ac:dyDescent="0.25">
      <c r="A4572" s="1">
        <v>369035</v>
      </c>
      <c r="B4572">
        <v>97</v>
      </c>
      <c r="C4572">
        <v>34</v>
      </c>
      <c r="D4572">
        <v>55</v>
      </c>
    </row>
    <row r="4573" spans="1:4" x14ac:dyDescent="0.25">
      <c r="A4573" s="1">
        <v>369168</v>
      </c>
      <c r="B4573">
        <v>133</v>
      </c>
      <c r="C4573">
        <v>52</v>
      </c>
      <c r="D4573">
        <v>76</v>
      </c>
    </row>
    <row r="4574" spans="1:4" x14ac:dyDescent="0.25">
      <c r="A4574" s="1">
        <v>369255</v>
      </c>
      <c r="B4574">
        <v>87</v>
      </c>
      <c r="C4574">
        <v>30</v>
      </c>
      <c r="D4574">
        <v>52</v>
      </c>
    </row>
    <row r="4575" spans="1:4" x14ac:dyDescent="0.25">
      <c r="A4575" s="1">
        <v>369292</v>
      </c>
      <c r="B4575">
        <v>37</v>
      </c>
      <c r="C4575">
        <v>6</v>
      </c>
      <c r="D4575">
        <v>27</v>
      </c>
    </row>
    <row r="4576" spans="1:4" x14ac:dyDescent="0.25">
      <c r="A4576" s="1">
        <v>369334</v>
      </c>
      <c r="B4576">
        <v>42</v>
      </c>
      <c r="C4576">
        <v>10</v>
      </c>
      <c r="D4576">
        <v>32</v>
      </c>
    </row>
    <row r="4577" spans="1:4" x14ac:dyDescent="0.25">
      <c r="A4577" s="1">
        <v>369433</v>
      </c>
      <c r="B4577">
        <v>99</v>
      </c>
      <c r="C4577">
        <v>32</v>
      </c>
      <c r="D4577">
        <v>57</v>
      </c>
    </row>
    <row r="4578" spans="1:4" x14ac:dyDescent="0.25">
      <c r="A4578" s="1">
        <v>369520</v>
      </c>
      <c r="B4578">
        <v>87</v>
      </c>
      <c r="C4578">
        <v>29</v>
      </c>
      <c r="D4578">
        <v>52</v>
      </c>
    </row>
    <row r="4579" spans="1:4" x14ac:dyDescent="0.25">
      <c r="A4579" s="1">
        <v>369595</v>
      </c>
      <c r="B4579">
        <v>75</v>
      </c>
      <c r="C4579">
        <v>26</v>
      </c>
      <c r="D4579">
        <v>45</v>
      </c>
    </row>
    <row r="4580" spans="1:4" x14ac:dyDescent="0.25">
      <c r="A4580" s="1">
        <v>369679</v>
      </c>
      <c r="B4580">
        <v>84</v>
      </c>
      <c r="C4580">
        <v>26</v>
      </c>
      <c r="D4580">
        <v>49</v>
      </c>
    </row>
    <row r="4581" spans="1:4" x14ac:dyDescent="0.25">
      <c r="A4581" s="1">
        <v>369718</v>
      </c>
      <c r="B4581">
        <v>39</v>
      </c>
      <c r="C4581">
        <v>9</v>
      </c>
      <c r="D4581">
        <v>27</v>
      </c>
    </row>
    <row r="4582" spans="1:4" x14ac:dyDescent="0.25">
      <c r="A4582" s="1">
        <v>369801</v>
      </c>
      <c r="B4582">
        <v>83</v>
      </c>
      <c r="C4582">
        <v>29</v>
      </c>
      <c r="D4582">
        <v>51</v>
      </c>
    </row>
    <row r="4583" spans="1:4" x14ac:dyDescent="0.25">
      <c r="A4583" s="1">
        <v>369858</v>
      </c>
      <c r="B4583">
        <v>57</v>
      </c>
      <c r="C4583">
        <v>16</v>
      </c>
      <c r="D4583">
        <v>38</v>
      </c>
    </row>
    <row r="4584" spans="1:4" x14ac:dyDescent="0.25">
      <c r="A4584" s="1">
        <v>369977</v>
      </c>
      <c r="B4584">
        <v>119</v>
      </c>
      <c r="C4584">
        <v>44</v>
      </c>
      <c r="D4584">
        <v>67</v>
      </c>
    </row>
    <row r="4585" spans="1:4" x14ac:dyDescent="0.25">
      <c r="A4585" s="1">
        <v>370031</v>
      </c>
      <c r="B4585">
        <v>54</v>
      </c>
      <c r="C4585">
        <v>16</v>
      </c>
      <c r="D4585">
        <v>36</v>
      </c>
    </row>
    <row r="4586" spans="1:4" x14ac:dyDescent="0.25">
      <c r="A4586" s="1">
        <v>370100</v>
      </c>
      <c r="B4586">
        <v>69</v>
      </c>
      <c r="C4586">
        <v>21</v>
      </c>
      <c r="D4586">
        <v>44</v>
      </c>
    </row>
    <row r="4587" spans="1:4" x14ac:dyDescent="0.25">
      <c r="A4587" s="1">
        <v>370171</v>
      </c>
      <c r="B4587">
        <v>71</v>
      </c>
      <c r="C4587">
        <v>21</v>
      </c>
      <c r="D4587">
        <v>42</v>
      </c>
    </row>
    <row r="4588" spans="1:4" x14ac:dyDescent="0.25">
      <c r="A4588" s="1">
        <v>370323</v>
      </c>
      <c r="B4588">
        <v>152</v>
      </c>
      <c r="C4588">
        <v>60</v>
      </c>
      <c r="D4588">
        <v>84</v>
      </c>
    </row>
    <row r="4589" spans="1:4" x14ac:dyDescent="0.25">
      <c r="A4589" s="1">
        <v>370429</v>
      </c>
      <c r="B4589">
        <v>106</v>
      </c>
      <c r="C4589">
        <v>39</v>
      </c>
      <c r="D4589">
        <v>62</v>
      </c>
    </row>
    <row r="4590" spans="1:4" x14ac:dyDescent="0.25">
      <c r="A4590" s="1">
        <v>370485</v>
      </c>
      <c r="B4590">
        <v>56</v>
      </c>
      <c r="C4590">
        <v>18</v>
      </c>
      <c r="D4590">
        <v>36</v>
      </c>
    </row>
    <row r="4591" spans="1:4" x14ac:dyDescent="0.25">
      <c r="A4591" s="1">
        <v>370580</v>
      </c>
      <c r="B4591">
        <v>95</v>
      </c>
      <c r="C4591">
        <v>32</v>
      </c>
      <c r="D4591">
        <v>54</v>
      </c>
    </row>
    <row r="4592" spans="1:4" x14ac:dyDescent="0.25">
      <c r="A4592" s="1">
        <v>370746</v>
      </c>
      <c r="B4592">
        <v>166</v>
      </c>
      <c r="C4592">
        <v>65</v>
      </c>
      <c r="D4592">
        <v>92</v>
      </c>
    </row>
    <row r="4593" spans="1:4" x14ac:dyDescent="0.25">
      <c r="A4593" s="1">
        <v>370821</v>
      </c>
      <c r="B4593">
        <v>75</v>
      </c>
      <c r="C4593">
        <v>25</v>
      </c>
      <c r="D4593">
        <v>44</v>
      </c>
    </row>
    <row r="4594" spans="1:4" x14ac:dyDescent="0.25">
      <c r="A4594" s="1">
        <v>370892</v>
      </c>
      <c r="B4594">
        <v>71</v>
      </c>
      <c r="C4594">
        <v>22</v>
      </c>
      <c r="D4594">
        <v>43</v>
      </c>
    </row>
    <row r="4595" spans="1:4" x14ac:dyDescent="0.25">
      <c r="A4595" s="1">
        <v>370968</v>
      </c>
      <c r="B4595">
        <v>76</v>
      </c>
      <c r="C4595">
        <v>24</v>
      </c>
      <c r="D4595">
        <v>45</v>
      </c>
    </row>
    <row r="4596" spans="1:4" x14ac:dyDescent="0.25">
      <c r="A4596" s="1">
        <v>371017</v>
      </c>
      <c r="B4596">
        <v>49</v>
      </c>
      <c r="C4596">
        <v>13</v>
      </c>
      <c r="D4596">
        <v>35</v>
      </c>
    </row>
    <row r="4597" spans="1:4" x14ac:dyDescent="0.25">
      <c r="A4597" s="1">
        <v>371137</v>
      </c>
      <c r="B4597">
        <v>120</v>
      </c>
      <c r="C4597">
        <v>47</v>
      </c>
      <c r="D4597">
        <v>69</v>
      </c>
    </row>
    <row r="4598" spans="1:4" x14ac:dyDescent="0.25">
      <c r="A4598" s="1">
        <v>371282</v>
      </c>
      <c r="B4598">
        <v>145</v>
      </c>
      <c r="C4598">
        <v>55</v>
      </c>
      <c r="D4598">
        <v>79</v>
      </c>
    </row>
    <row r="4599" spans="1:4" x14ac:dyDescent="0.25">
      <c r="A4599" s="1">
        <v>371369</v>
      </c>
      <c r="B4599">
        <v>87</v>
      </c>
      <c r="C4599">
        <v>30</v>
      </c>
      <c r="D4599">
        <v>51</v>
      </c>
    </row>
    <row r="4600" spans="1:4" x14ac:dyDescent="0.25">
      <c r="A4600" s="1">
        <v>371490</v>
      </c>
      <c r="B4600">
        <v>121</v>
      </c>
      <c r="C4600">
        <v>42</v>
      </c>
      <c r="D4600">
        <v>68</v>
      </c>
    </row>
    <row r="4601" spans="1:4" x14ac:dyDescent="0.25">
      <c r="A4601" s="1">
        <v>371574</v>
      </c>
      <c r="B4601">
        <v>84</v>
      </c>
      <c r="C4601">
        <v>28</v>
      </c>
      <c r="D4601">
        <v>48</v>
      </c>
    </row>
    <row r="4602" spans="1:4" x14ac:dyDescent="0.25">
      <c r="A4602" s="1">
        <v>371639</v>
      </c>
      <c r="B4602">
        <v>65</v>
      </c>
      <c r="C4602">
        <v>20</v>
      </c>
      <c r="D4602">
        <v>43</v>
      </c>
    </row>
    <row r="4603" spans="1:4" x14ac:dyDescent="0.25">
      <c r="A4603" s="1">
        <v>371703</v>
      </c>
      <c r="B4603">
        <v>64</v>
      </c>
      <c r="C4603">
        <v>19</v>
      </c>
      <c r="D4603">
        <v>41</v>
      </c>
    </row>
    <row r="4604" spans="1:4" x14ac:dyDescent="0.25">
      <c r="A4604" s="1">
        <v>371802</v>
      </c>
      <c r="B4604">
        <v>99</v>
      </c>
      <c r="C4604">
        <v>33</v>
      </c>
      <c r="D4604">
        <v>58</v>
      </c>
    </row>
    <row r="4605" spans="1:4" x14ac:dyDescent="0.25">
      <c r="A4605" s="1">
        <v>371949</v>
      </c>
      <c r="B4605">
        <v>147</v>
      </c>
      <c r="C4605">
        <v>57</v>
      </c>
      <c r="D4605">
        <v>82</v>
      </c>
    </row>
    <row r="4606" spans="1:4" x14ac:dyDescent="0.25">
      <c r="A4606" s="1">
        <v>372036</v>
      </c>
      <c r="B4606">
        <v>87</v>
      </c>
      <c r="C4606">
        <v>30</v>
      </c>
      <c r="D4606">
        <v>52</v>
      </c>
    </row>
    <row r="4607" spans="1:4" x14ac:dyDescent="0.25">
      <c r="A4607" s="1">
        <v>372236</v>
      </c>
      <c r="B4607">
        <v>200</v>
      </c>
      <c r="C4607">
        <v>78</v>
      </c>
      <c r="D4607">
        <v>110</v>
      </c>
    </row>
    <row r="4608" spans="1:4" x14ac:dyDescent="0.25">
      <c r="A4608" s="1">
        <v>372390</v>
      </c>
      <c r="B4608">
        <v>154</v>
      </c>
      <c r="C4608">
        <v>59</v>
      </c>
      <c r="D4608">
        <v>85</v>
      </c>
    </row>
    <row r="4609" spans="1:4" x14ac:dyDescent="0.25">
      <c r="A4609" s="1">
        <v>372441</v>
      </c>
      <c r="B4609">
        <v>51</v>
      </c>
      <c r="C4609">
        <v>16</v>
      </c>
      <c r="D4609">
        <v>35</v>
      </c>
    </row>
    <row r="4610" spans="1:4" x14ac:dyDescent="0.25">
      <c r="A4610" s="1">
        <v>372508</v>
      </c>
      <c r="B4610">
        <v>67</v>
      </c>
      <c r="C4610">
        <v>22</v>
      </c>
      <c r="D4610">
        <v>43</v>
      </c>
    </row>
    <row r="4611" spans="1:4" x14ac:dyDescent="0.25">
      <c r="A4611" s="1">
        <v>372584</v>
      </c>
      <c r="B4611">
        <v>76</v>
      </c>
      <c r="C4611">
        <v>25</v>
      </c>
      <c r="D4611">
        <v>46</v>
      </c>
    </row>
    <row r="4612" spans="1:4" x14ac:dyDescent="0.25">
      <c r="A4612" s="1">
        <v>372636</v>
      </c>
      <c r="B4612">
        <v>52</v>
      </c>
      <c r="C4612">
        <v>14</v>
      </c>
      <c r="D4612">
        <v>35</v>
      </c>
    </row>
    <row r="4613" spans="1:4" x14ac:dyDescent="0.25">
      <c r="A4613" s="1">
        <v>372754</v>
      </c>
      <c r="B4613">
        <v>118</v>
      </c>
      <c r="C4613">
        <v>43</v>
      </c>
      <c r="D4613">
        <v>64</v>
      </c>
    </row>
    <row r="4614" spans="1:4" x14ac:dyDescent="0.25">
      <c r="A4614" s="1">
        <v>372806</v>
      </c>
      <c r="B4614">
        <v>52</v>
      </c>
      <c r="C4614">
        <v>14</v>
      </c>
      <c r="D4614">
        <v>34</v>
      </c>
    </row>
    <row r="4615" spans="1:4" x14ac:dyDescent="0.25">
      <c r="A4615" s="1">
        <v>372879</v>
      </c>
      <c r="B4615">
        <v>73</v>
      </c>
      <c r="C4615">
        <v>26</v>
      </c>
      <c r="D4615">
        <v>46</v>
      </c>
    </row>
    <row r="4616" spans="1:4" x14ac:dyDescent="0.25">
      <c r="A4616" s="1">
        <v>373027</v>
      </c>
      <c r="B4616">
        <v>148</v>
      </c>
      <c r="C4616">
        <v>58</v>
      </c>
      <c r="D4616">
        <v>80</v>
      </c>
    </row>
    <row r="4617" spans="1:4" x14ac:dyDescent="0.25">
      <c r="A4617" s="1">
        <v>373103</v>
      </c>
      <c r="B4617">
        <v>76</v>
      </c>
      <c r="C4617">
        <v>27</v>
      </c>
      <c r="D4617">
        <v>47</v>
      </c>
    </row>
    <row r="4618" spans="1:4" x14ac:dyDescent="0.25">
      <c r="A4618" s="1">
        <v>373180</v>
      </c>
      <c r="B4618">
        <v>77</v>
      </c>
      <c r="C4618">
        <v>25</v>
      </c>
      <c r="D4618">
        <v>46</v>
      </c>
    </row>
    <row r="4619" spans="1:4" x14ac:dyDescent="0.25">
      <c r="A4619" s="1">
        <v>373257</v>
      </c>
      <c r="B4619">
        <v>77</v>
      </c>
      <c r="C4619">
        <v>27</v>
      </c>
      <c r="D4619">
        <v>47</v>
      </c>
    </row>
    <row r="4620" spans="1:4" x14ac:dyDescent="0.25">
      <c r="A4620" s="1">
        <v>373380</v>
      </c>
      <c r="B4620">
        <v>123</v>
      </c>
      <c r="C4620">
        <v>49</v>
      </c>
      <c r="D4620">
        <v>70</v>
      </c>
    </row>
    <row r="4621" spans="1:4" x14ac:dyDescent="0.25">
      <c r="A4621" s="1">
        <v>373453</v>
      </c>
      <c r="B4621">
        <v>73</v>
      </c>
      <c r="C4621">
        <v>25</v>
      </c>
      <c r="D4621">
        <v>44</v>
      </c>
    </row>
    <row r="4622" spans="1:4" x14ac:dyDescent="0.25">
      <c r="A4622" s="1">
        <v>373536</v>
      </c>
      <c r="B4622">
        <v>83</v>
      </c>
      <c r="C4622">
        <v>28</v>
      </c>
      <c r="D4622">
        <v>50</v>
      </c>
    </row>
    <row r="4623" spans="1:4" x14ac:dyDescent="0.25">
      <c r="A4623" s="1">
        <v>373601</v>
      </c>
      <c r="B4623">
        <v>65</v>
      </c>
      <c r="C4623">
        <v>19</v>
      </c>
      <c r="D4623">
        <v>41</v>
      </c>
    </row>
    <row r="4624" spans="1:4" x14ac:dyDescent="0.25">
      <c r="A4624" s="1">
        <v>373669</v>
      </c>
      <c r="B4624">
        <v>68</v>
      </c>
      <c r="C4624">
        <v>24</v>
      </c>
      <c r="D4624">
        <v>43</v>
      </c>
    </row>
    <row r="4625" spans="1:4" x14ac:dyDescent="0.25">
      <c r="A4625" s="1">
        <v>373891</v>
      </c>
      <c r="B4625">
        <v>222</v>
      </c>
      <c r="C4625">
        <v>88</v>
      </c>
      <c r="D4625">
        <v>118</v>
      </c>
    </row>
    <row r="4626" spans="1:4" x14ac:dyDescent="0.25">
      <c r="A4626" s="1">
        <v>374024</v>
      </c>
      <c r="B4626">
        <v>133</v>
      </c>
      <c r="C4626">
        <v>50</v>
      </c>
      <c r="D4626">
        <v>74</v>
      </c>
    </row>
    <row r="4627" spans="1:4" x14ac:dyDescent="0.25">
      <c r="A4627" s="1">
        <v>374108</v>
      </c>
      <c r="B4627">
        <v>84</v>
      </c>
      <c r="C4627">
        <v>29</v>
      </c>
      <c r="D4627">
        <v>52</v>
      </c>
    </row>
    <row r="4628" spans="1:4" x14ac:dyDescent="0.25">
      <c r="A4628" s="1">
        <v>374174</v>
      </c>
      <c r="B4628">
        <v>66</v>
      </c>
      <c r="C4628">
        <v>19</v>
      </c>
      <c r="D4628">
        <v>41</v>
      </c>
    </row>
    <row r="4629" spans="1:4" x14ac:dyDescent="0.25">
      <c r="A4629" s="1">
        <v>374277</v>
      </c>
      <c r="B4629">
        <v>103</v>
      </c>
      <c r="C4629">
        <v>37</v>
      </c>
      <c r="D4629">
        <v>56</v>
      </c>
    </row>
    <row r="4630" spans="1:4" x14ac:dyDescent="0.25">
      <c r="A4630" s="1">
        <v>374443</v>
      </c>
      <c r="B4630">
        <v>166</v>
      </c>
      <c r="C4630">
        <v>68</v>
      </c>
      <c r="D4630">
        <v>91</v>
      </c>
    </row>
    <row r="4631" spans="1:4" x14ac:dyDescent="0.25">
      <c r="A4631" s="1">
        <v>374502</v>
      </c>
      <c r="B4631">
        <v>59</v>
      </c>
      <c r="C4631">
        <v>17</v>
      </c>
      <c r="D4631">
        <v>39</v>
      </c>
    </row>
    <row r="4632" spans="1:4" x14ac:dyDescent="0.25">
      <c r="A4632" s="1">
        <v>374627</v>
      </c>
      <c r="B4632">
        <v>125</v>
      </c>
      <c r="C4632">
        <v>48</v>
      </c>
      <c r="D4632">
        <v>72</v>
      </c>
    </row>
    <row r="4633" spans="1:4" x14ac:dyDescent="0.25">
      <c r="A4633" s="1">
        <v>374712</v>
      </c>
      <c r="B4633">
        <v>85</v>
      </c>
      <c r="C4633">
        <v>28</v>
      </c>
      <c r="D4633">
        <v>49</v>
      </c>
    </row>
    <row r="4634" spans="1:4" x14ac:dyDescent="0.25">
      <c r="A4634" s="1">
        <v>374895</v>
      </c>
      <c r="B4634">
        <v>183</v>
      </c>
      <c r="C4634">
        <v>71</v>
      </c>
      <c r="D4634">
        <v>100</v>
      </c>
    </row>
    <row r="4635" spans="1:4" x14ac:dyDescent="0.25">
      <c r="A4635" s="1">
        <v>374959</v>
      </c>
      <c r="B4635">
        <v>64</v>
      </c>
      <c r="C4635">
        <v>19</v>
      </c>
      <c r="D4635">
        <v>40</v>
      </c>
    </row>
    <row r="4636" spans="1:4" x14ac:dyDescent="0.25">
      <c r="A4636" s="1">
        <v>375036</v>
      </c>
      <c r="B4636">
        <v>77</v>
      </c>
      <c r="C4636">
        <v>27</v>
      </c>
      <c r="D4636">
        <v>48</v>
      </c>
    </row>
    <row r="4637" spans="1:4" x14ac:dyDescent="0.25">
      <c r="A4637" s="1">
        <v>375232</v>
      </c>
      <c r="B4637">
        <v>196</v>
      </c>
      <c r="C4637">
        <v>79</v>
      </c>
      <c r="D4637">
        <v>109</v>
      </c>
    </row>
    <row r="4638" spans="1:4" x14ac:dyDescent="0.25">
      <c r="A4638" s="1">
        <v>375279</v>
      </c>
      <c r="B4638">
        <v>47</v>
      </c>
      <c r="C4638">
        <v>11</v>
      </c>
      <c r="D4638">
        <v>29</v>
      </c>
    </row>
    <row r="4639" spans="1:4" x14ac:dyDescent="0.25">
      <c r="A4639" s="1">
        <v>375327</v>
      </c>
      <c r="B4639">
        <v>48</v>
      </c>
      <c r="C4639">
        <v>13</v>
      </c>
      <c r="D4639">
        <v>35</v>
      </c>
    </row>
    <row r="4640" spans="1:4" x14ac:dyDescent="0.25">
      <c r="A4640" s="1">
        <v>375412</v>
      </c>
      <c r="B4640">
        <v>85</v>
      </c>
      <c r="C4640">
        <v>26</v>
      </c>
      <c r="D4640">
        <v>52</v>
      </c>
    </row>
    <row r="4641" spans="1:4" x14ac:dyDescent="0.25">
      <c r="A4641" s="1">
        <v>375486</v>
      </c>
      <c r="B4641">
        <v>74</v>
      </c>
      <c r="C4641">
        <v>23</v>
      </c>
      <c r="D4641">
        <v>45</v>
      </c>
    </row>
    <row r="4642" spans="1:4" x14ac:dyDescent="0.25">
      <c r="A4642" s="1">
        <v>375601</v>
      </c>
      <c r="B4642">
        <v>115</v>
      </c>
      <c r="C4642">
        <v>44</v>
      </c>
      <c r="D4642">
        <v>64</v>
      </c>
    </row>
    <row r="4643" spans="1:4" x14ac:dyDescent="0.25">
      <c r="A4643" s="1">
        <v>375673</v>
      </c>
      <c r="B4643">
        <v>72</v>
      </c>
      <c r="C4643">
        <v>24</v>
      </c>
      <c r="D4643">
        <v>44</v>
      </c>
    </row>
    <row r="4644" spans="1:4" x14ac:dyDescent="0.25">
      <c r="A4644" s="1">
        <v>375742</v>
      </c>
      <c r="B4644">
        <v>69</v>
      </c>
      <c r="C4644">
        <v>22</v>
      </c>
      <c r="D4644">
        <v>44</v>
      </c>
    </row>
    <row r="4645" spans="1:4" x14ac:dyDescent="0.25">
      <c r="A4645" s="1">
        <v>375836</v>
      </c>
      <c r="B4645">
        <v>94</v>
      </c>
      <c r="C4645">
        <v>34</v>
      </c>
      <c r="D4645">
        <v>57</v>
      </c>
    </row>
    <row r="4646" spans="1:4" x14ac:dyDescent="0.25">
      <c r="A4646" s="1">
        <v>375916</v>
      </c>
      <c r="B4646">
        <v>80</v>
      </c>
      <c r="C4646">
        <v>26</v>
      </c>
      <c r="D4646">
        <v>47</v>
      </c>
    </row>
    <row r="4647" spans="1:4" x14ac:dyDescent="0.25">
      <c r="A4647" s="1">
        <v>375953</v>
      </c>
      <c r="B4647">
        <v>37</v>
      </c>
      <c r="C4647">
        <v>7</v>
      </c>
      <c r="D4647">
        <v>27</v>
      </c>
    </row>
    <row r="4648" spans="1:4" x14ac:dyDescent="0.25">
      <c r="A4648" s="1">
        <v>376013</v>
      </c>
      <c r="B4648">
        <v>60</v>
      </c>
      <c r="C4648">
        <v>16</v>
      </c>
      <c r="D4648">
        <v>40</v>
      </c>
    </row>
    <row r="4649" spans="1:4" x14ac:dyDescent="0.25">
      <c r="A4649" s="1">
        <v>376073</v>
      </c>
      <c r="B4649">
        <v>60</v>
      </c>
      <c r="C4649">
        <v>18</v>
      </c>
      <c r="D4649">
        <v>40</v>
      </c>
    </row>
    <row r="4650" spans="1:4" x14ac:dyDescent="0.25">
      <c r="A4650" s="1">
        <v>376121</v>
      </c>
      <c r="B4650">
        <v>48</v>
      </c>
      <c r="C4650">
        <v>14</v>
      </c>
      <c r="D4650">
        <v>32</v>
      </c>
    </row>
    <row r="4651" spans="1:4" x14ac:dyDescent="0.25">
      <c r="A4651" s="1">
        <v>376170</v>
      </c>
      <c r="B4651">
        <v>49</v>
      </c>
      <c r="C4651">
        <v>12</v>
      </c>
      <c r="D4651">
        <v>33</v>
      </c>
    </row>
    <row r="4652" spans="1:4" x14ac:dyDescent="0.25">
      <c r="A4652" s="1">
        <v>376216</v>
      </c>
      <c r="B4652">
        <v>46</v>
      </c>
      <c r="C4652">
        <v>11</v>
      </c>
      <c r="D4652">
        <v>31</v>
      </c>
    </row>
    <row r="4653" spans="1:4" x14ac:dyDescent="0.25">
      <c r="A4653" s="1">
        <v>376322</v>
      </c>
      <c r="B4653">
        <v>106</v>
      </c>
      <c r="C4653">
        <v>41</v>
      </c>
      <c r="D4653">
        <v>61</v>
      </c>
    </row>
    <row r="4654" spans="1:4" x14ac:dyDescent="0.25">
      <c r="A4654" s="1">
        <v>376421</v>
      </c>
      <c r="B4654">
        <v>99</v>
      </c>
      <c r="C4654">
        <v>36</v>
      </c>
      <c r="D4654">
        <v>60</v>
      </c>
    </row>
    <row r="4655" spans="1:4" x14ac:dyDescent="0.25">
      <c r="A4655" s="1">
        <v>376536</v>
      </c>
      <c r="B4655">
        <v>115</v>
      </c>
      <c r="C4655">
        <v>45</v>
      </c>
      <c r="D4655">
        <v>65</v>
      </c>
    </row>
    <row r="4656" spans="1:4" x14ac:dyDescent="0.25">
      <c r="A4656" s="1">
        <v>376606</v>
      </c>
      <c r="B4656">
        <v>70</v>
      </c>
      <c r="C4656">
        <v>22</v>
      </c>
      <c r="D4656">
        <v>43</v>
      </c>
    </row>
    <row r="4657" spans="1:4" x14ac:dyDescent="0.25">
      <c r="A4657" s="1">
        <v>376700</v>
      </c>
      <c r="B4657">
        <v>94</v>
      </c>
      <c r="C4657">
        <v>32</v>
      </c>
      <c r="D4657">
        <v>52</v>
      </c>
    </row>
    <row r="4658" spans="1:4" x14ac:dyDescent="0.25">
      <c r="A4658" s="1">
        <v>376799</v>
      </c>
      <c r="B4658">
        <v>99</v>
      </c>
      <c r="C4658">
        <v>33</v>
      </c>
      <c r="D4658">
        <v>57</v>
      </c>
    </row>
    <row r="4659" spans="1:4" x14ac:dyDescent="0.25">
      <c r="A4659" s="1">
        <v>376970</v>
      </c>
      <c r="B4659">
        <v>171</v>
      </c>
      <c r="C4659">
        <v>65</v>
      </c>
      <c r="D4659">
        <v>93</v>
      </c>
    </row>
    <row r="4660" spans="1:4" x14ac:dyDescent="0.25">
      <c r="A4660" s="1">
        <v>377136</v>
      </c>
      <c r="B4660">
        <v>166</v>
      </c>
      <c r="C4660">
        <v>67</v>
      </c>
      <c r="D4660">
        <v>93</v>
      </c>
    </row>
    <row r="4661" spans="1:4" x14ac:dyDescent="0.25">
      <c r="A4661" s="1">
        <v>377193</v>
      </c>
      <c r="B4661">
        <v>57</v>
      </c>
      <c r="C4661">
        <v>17</v>
      </c>
      <c r="D4661">
        <v>39</v>
      </c>
    </row>
    <row r="4662" spans="1:4" x14ac:dyDescent="0.25">
      <c r="A4662" s="1">
        <v>377279</v>
      </c>
      <c r="B4662">
        <v>86</v>
      </c>
      <c r="C4662">
        <v>29</v>
      </c>
      <c r="D4662">
        <v>49</v>
      </c>
    </row>
    <row r="4663" spans="1:4" x14ac:dyDescent="0.25">
      <c r="A4663" s="1">
        <v>377420</v>
      </c>
      <c r="B4663">
        <v>141</v>
      </c>
      <c r="C4663">
        <v>54</v>
      </c>
      <c r="D4663">
        <v>78</v>
      </c>
    </row>
    <row r="4664" spans="1:4" x14ac:dyDescent="0.25">
      <c r="A4664" s="1">
        <v>377533</v>
      </c>
      <c r="B4664">
        <v>113</v>
      </c>
      <c r="C4664">
        <v>42</v>
      </c>
      <c r="D4664">
        <v>65</v>
      </c>
    </row>
    <row r="4665" spans="1:4" x14ac:dyDescent="0.25">
      <c r="A4665" s="1">
        <v>377623</v>
      </c>
      <c r="B4665">
        <v>90</v>
      </c>
      <c r="C4665">
        <v>32</v>
      </c>
      <c r="D4665">
        <v>55</v>
      </c>
    </row>
    <row r="4666" spans="1:4" x14ac:dyDescent="0.25">
      <c r="A4666" s="1">
        <v>377694</v>
      </c>
      <c r="B4666">
        <v>71</v>
      </c>
      <c r="C4666">
        <v>22</v>
      </c>
      <c r="D4666">
        <v>42</v>
      </c>
    </row>
    <row r="4667" spans="1:4" x14ac:dyDescent="0.25">
      <c r="A4667" s="1">
        <v>377776</v>
      </c>
      <c r="B4667">
        <v>82</v>
      </c>
      <c r="C4667">
        <v>28</v>
      </c>
      <c r="D4667">
        <v>50</v>
      </c>
    </row>
    <row r="4668" spans="1:4" x14ac:dyDescent="0.25">
      <c r="A4668" s="1">
        <v>377825</v>
      </c>
      <c r="B4668">
        <v>49</v>
      </c>
      <c r="C4668">
        <v>12</v>
      </c>
      <c r="D4668">
        <v>31</v>
      </c>
    </row>
    <row r="4669" spans="1:4" x14ac:dyDescent="0.25">
      <c r="A4669" s="1">
        <v>377923</v>
      </c>
      <c r="B4669">
        <v>98</v>
      </c>
      <c r="C4669">
        <v>35</v>
      </c>
      <c r="D4669">
        <v>57</v>
      </c>
    </row>
    <row r="4670" spans="1:4" x14ac:dyDescent="0.25">
      <c r="A4670" s="1">
        <v>378052</v>
      </c>
      <c r="B4670">
        <v>129</v>
      </c>
      <c r="C4670">
        <v>48</v>
      </c>
      <c r="D4670">
        <v>70</v>
      </c>
    </row>
    <row r="4671" spans="1:4" x14ac:dyDescent="0.25">
      <c r="A4671" s="1">
        <v>378147</v>
      </c>
      <c r="B4671">
        <v>95</v>
      </c>
      <c r="C4671">
        <v>36</v>
      </c>
      <c r="D4671">
        <v>56</v>
      </c>
    </row>
    <row r="4672" spans="1:4" x14ac:dyDescent="0.25">
      <c r="A4672" s="1">
        <v>378289</v>
      </c>
      <c r="B4672">
        <v>142</v>
      </c>
      <c r="C4672">
        <v>56</v>
      </c>
      <c r="D4672">
        <v>80</v>
      </c>
    </row>
    <row r="4673" spans="1:4" x14ac:dyDescent="0.25">
      <c r="A4673" s="1">
        <v>378470</v>
      </c>
      <c r="B4673">
        <v>181</v>
      </c>
      <c r="C4673">
        <v>71</v>
      </c>
      <c r="D4673">
        <v>96</v>
      </c>
    </row>
    <row r="4674" spans="1:4" x14ac:dyDescent="0.25">
      <c r="A4674" s="1">
        <v>378550</v>
      </c>
      <c r="B4674">
        <v>80</v>
      </c>
      <c r="C4674">
        <v>28</v>
      </c>
      <c r="D4674">
        <v>49</v>
      </c>
    </row>
    <row r="4675" spans="1:4" x14ac:dyDescent="0.25">
      <c r="A4675" s="1">
        <v>378647</v>
      </c>
      <c r="B4675">
        <v>97</v>
      </c>
      <c r="C4675">
        <v>34</v>
      </c>
      <c r="D4675">
        <v>57</v>
      </c>
    </row>
    <row r="4676" spans="1:4" x14ac:dyDescent="0.25">
      <c r="A4676" s="1">
        <v>378715</v>
      </c>
      <c r="B4676">
        <v>68</v>
      </c>
      <c r="C4676">
        <v>20</v>
      </c>
      <c r="D4676">
        <v>43</v>
      </c>
    </row>
    <row r="4677" spans="1:4" x14ac:dyDescent="0.25">
      <c r="A4677" s="1">
        <v>378820</v>
      </c>
      <c r="B4677">
        <v>105</v>
      </c>
      <c r="C4677">
        <v>37</v>
      </c>
      <c r="D4677">
        <v>59</v>
      </c>
    </row>
    <row r="4678" spans="1:4" x14ac:dyDescent="0.25">
      <c r="A4678" s="1">
        <v>379017</v>
      </c>
      <c r="B4678">
        <v>197</v>
      </c>
      <c r="C4678">
        <v>80</v>
      </c>
      <c r="D4678">
        <v>108</v>
      </c>
    </row>
    <row r="4679" spans="1:4" x14ac:dyDescent="0.25">
      <c r="A4679" s="1">
        <v>379068</v>
      </c>
      <c r="B4679">
        <v>51</v>
      </c>
      <c r="C4679">
        <v>13</v>
      </c>
      <c r="D4679">
        <v>34</v>
      </c>
    </row>
    <row r="4680" spans="1:4" x14ac:dyDescent="0.25">
      <c r="A4680" s="1">
        <v>379180</v>
      </c>
      <c r="B4680">
        <v>112</v>
      </c>
      <c r="C4680">
        <v>38</v>
      </c>
      <c r="D4680">
        <v>65</v>
      </c>
    </row>
    <row r="4681" spans="1:4" x14ac:dyDescent="0.25">
      <c r="A4681" s="1">
        <v>379323</v>
      </c>
      <c r="B4681">
        <v>143</v>
      </c>
      <c r="C4681">
        <v>53</v>
      </c>
      <c r="D4681">
        <v>77</v>
      </c>
    </row>
    <row r="4682" spans="1:4" x14ac:dyDescent="0.25">
      <c r="A4682" s="1">
        <v>379391</v>
      </c>
      <c r="B4682">
        <v>68</v>
      </c>
      <c r="C4682">
        <v>22</v>
      </c>
      <c r="D4682">
        <v>42</v>
      </c>
    </row>
    <row r="4683" spans="1:4" x14ac:dyDescent="0.25">
      <c r="A4683" s="1">
        <v>379470</v>
      </c>
      <c r="B4683">
        <v>79</v>
      </c>
      <c r="C4683">
        <v>24</v>
      </c>
      <c r="D4683">
        <v>48</v>
      </c>
    </row>
    <row r="4684" spans="1:4" x14ac:dyDescent="0.25">
      <c r="A4684" s="1">
        <v>379519</v>
      </c>
      <c r="B4684">
        <v>49</v>
      </c>
      <c r="C4684">
        <v>12</v>
      </c>
      <c r="D4684">
        <v>34</v>
      </c>
    </row>
    <row r="4685" spans="1:4" x14ac:dyDescent="0.25">
      <c r="A4685" s="1">
        <v>379572</v>
      </c>
      <c r="B4685">
        <v>53</v>
      </c>
      <c r="C4685">
        <v>14</v>
      </c>
      <c r="D4685">
        <v>35</v>
      </c>
    </row>
    <row r="4686" spans="1:4" x14ac:dyDescent="0.25">
      <c r="A4686" s="1">
        <v>379658</v>
      </c>
      <c r="B4686">
        <v>86</v>
      </c>
      <c r="C4686">
        <v>27</v>
      </c>
      <c r="D4686">
        <v>52</v>
      </c>
    </row>
    <row r="4687" spans="1:4" x14ac:dyDescent="0.25">
      <c r="A4687" s="1">
        <v>379713</v>
      </c>
      <c r="B4687">
        <v>55</v>
      </c>
      <c r="C4687">
        <v>15</v>
      </c>
      <c r="D4687">
        <v>36</v>
      </c>
    </row>
    <row r="4688" spans="1:4" x14ac:dyDescent="0.25">
      <c r="A4688" s="1">
        <v>379802</v>
      </c>
      <c r="B4688">
        <v>89</v>
      </c>
      <c r="C4688">
        <v>31</v>
      </c>
      <c r="D4688">
        <v>55</v>
      </c>
    </row>
    <row r="4689" spans="1:4" x14ac:dyDescent="0.25">
      <c r="A4689" s="1">
        <v>379900</v>
      </c>
      <c r="B4689">
        <v>98</v>
      </c>
      <c r="C4689">
        <v>37</v>
      </c>
      <c r="D4689">
        <v>58</v>
      </c>
    </row>
    <row r="4690" spans="1:4" x14ac:dyDescent="0.25">
      <c r="A4690" s="1">
        <v>380022</v>
      </c>
      <c r="B4690">
        <v>122</v>
      </c>
      <c r="C4690">
        <v>46</v>
      </c>
      <c r="D4690">
        <v>69</v>
      </c>
    </row>
    <row r="4691" spans="1:4" x14ac:dyDescent="0.25">
      <c r="A4691" s="1">
        <v>380131</v>
      </c>
      <c r="B4691">
        <v>109</v>
      </c>
      <c r="C4691">
        <v>39</v>
      </c>
      <c r="D4691">
        <v>62</v>
      </c>
    </row>
    <row r="4692" spans="1:4" x14ac:dyDescent="0.25">
      <c r="A4692" s="1">
        <v>380250</v>
      </c>
      <c r="B4692">
        <v>119</v>
      </c>
      <c r="C4692">
        <v>44</v>
      </c>
      <c r="D4692">
        <v>69</v>
      </c>
    </row>
    <row r="4693" spans="1:4" x14ac:dyDescent="0.25">
      <c r="A4693" s="1">
        <v>380328</v>
      </c>
      <c r="B4693">
        <v>78</v>
      </c>
      <c r="C4693">
        <v>27</v>
      </c>
      <c r="D4693">
        <v>48</v>
      </c>
    </row>
    <row r="4694" spans="1:4" x14ac:dyDescent="0.25">
      <c r="A4694" s="1">
        <v>380485</v>
      </c>
      <c r="B4694">
        <v>157</v>
      </c>
      <c r="C4694">
        <v>63</v>
      </c>
      <c r="D4694">
        <v>85</v>
      </c>
    </row>
    <row r="4695" spans="1:4" x14ac:dyDescent="0.25">
      <c r="A4695" s="1">
        <v>380577</v>
      </c>
      <c r="B4695">
        <v>92</v>
      </c>
      <c r="C4695">
        <v>33</v>
      </c>
      <c r="D4695">
        <v>54</v>
      </c>
    </row>
    <row r="4696" spans="1:4" x14ac:dyDescent="0.25">
      <c r="A4696" s="1">
        <v>380625</v>
      </c>
      <c r="B4696">
        <v>48</v>
      </c>
      <c r="C4696">
        <v>13</v>
      </c>
      <c r="D4696">
        <v>34</v>
      </c>
    </row>
    <row r="4697" spans="1:4" x14ac:dyDescent="0.25">
      <c r="A4697" s="1">
        <v>380667</v>
      </c>
      <c r="B4697">
        <v>42</v>
      </c>
      <c r="C4697">
        <v>10</v>
      </c>
      <c r="D4697">
        <v>30</v>
      </c>
    </row>
    <row r="4698" spans="1:4" x14ac:dyDescent="0.25">
      <c r="A4698" s="1">
        <v>380774</v>
      </c>
      <c r="B4698">
        <v>107</v>
      </c>
      <c r="C4698">
        <v>37</v>
      </c>
      <c r="D4698">
        <v>61</v>
      </c>
    </row>
    <row r="4699" spans="1:4" x14ac:dyDescent="0.25">
      <c r="A4699" s="1">
        <v>380963</v>
      </c>
      <c r="B4699">
        <v>189</v>
      </c>
      <c r="C4699">
        <v>74</v>
      </c>
      <c r="D4699">
        <v>103</v>
      </c>
    </row>
    <row r="4700" spans="1:4" x14ac:dyDescent="0.25">
      <c r="A4700" s="1">
        <v>381050</v>
      </c>
      <c r="B4700">
        <v>87</v>
      </c>
      <c r="C4700">
        <v>29</v>
      </c>
      <c r="D4700">
        <v>52</v>
      </c>
    </row>
    <row r="4701" spans="1:4" x14ac:dyDescent="0.25">
      <c r="A4701" s="1">
        <v>381138</v>
      </c>
      <c r="B4701">
        <v>88</v>
      </c>
      <c r="C4701">
        <v>31</v>
      </c>
      <c r="D4701">
        <v>52</v>
      </c>
    </row>
    <row r="4702" spans="1:4" x14ac:dyDescent="0.25">
      <c r="A4702" s="1">
        <v>381218</v>
      </c>
      <c r="B4702">
        <v>80</v>
      </c>
      <c r="C4702">
        <v>25</v>
      </c>
      <c r="D4702">
        <v>47</v>
      </c>
    </row>
    <row r="4703" spans="1:4" x14ac:dyDescent="0.25">
      <c r="A4703" s="1">
        <v>381325</v>
      </c>
      <c r="B4703">
        <v>107</v>
      </c>
      <c r="C4703">
        <v>39</v>
      </c>
      <c r="D4703">
        <v>64</v>
      </c>
    </row>
    <row r="4704" spans="1:4" x14ac:dyDescent="0.25">
      <c r="A4704" s="1">
        <v>381390</v>
      </c>
      <c r="B4704">
        <v>65</v>
      </c>
      <c r="C4704">
        <v>21</v>
      </c>
      <c r="D4704">
        <v>41</v>
      </c>
    </row>
    <row r="4705" spans="1:4" x14ac:dyDescent="0.25">
      <c r="A4705" s="1">
        <v>381429</v>
      </c>
      <c r="B4705">
        <v>39</v>
      </c>
      <c r="C4705">
        <v>8</v>
      </c>
      <c r="D4705">
        <v>28</v>
      </c>
    </row>
    <row r="4706" spans="1:4" x14ac:dyDescent="0.25">
      <c r="A4706" s="1">
        <v>381531</v>
      </c>
      <c r="B4706">
        <v>102</v>
      </c>
      <c r="C4706">
        <v>38</v>
      </c>
      <c r="D4706">
        <v>62</v>
      </c>
    </row>
    <row r="4707" spans="1:4" x14ac:dyDescent="0.25">
      <c r="A4707" s="1">
        <v>381603</v>
      </c>
      <c r="B4707">
        <v>72</v>
      </c>
      <c r="C4707">
        <v>22</v>
      </c>
      <c r="D4707">
        <v>45</v>
      </c>
    </row>
    <row r="4708" spans="1:4" x14ac:dyDescent="0.25">
      <c r="A4708" s="1">
        <v>381662</v>
      </c>
      <c r="B4708">
        <v>59</v>
      </c>
      <c r="C4708">
        <v>20</v>
      </c>
      <c r="D4708">
        <v>39</v>
      </c>
    </row>
    <row r="4709" spans="1:4" x14ac:dyDescent="0.25">
      <c r="A4709" s="1">
        <v>381766</v>
      </c>
      <c r="B4709">
        <v>104</v>
      </c>
      <c r="C4709">
        <v>39</v>
      </c>
      <c r="D4709">
        <v>60</v>
      </c>
    </row>
    <row r="4710" spans="1:4" x14ac:dyDescent="0.25">
      <c r="A4710" s="1">
        <v>381827</v>
      </c>
      <c r="B4710">
        <v>61</v>
      </c>
      <c r="C4710">
        <v>17</v>
      </c>
      <c r="D4710">
        <v>39</v>
      </c>
    </row>
    <row r="4711" spans="1:4" x14ac:dyDescent="0.25">
      <c r="A4711" s="1">
        <v>381888</v>
      </c>
      <c r="B4711">
        <v>61</v>
      </c>
      <c r="C4711">
        <v>19</v>
      </c>
      <c r="D4711">
        <v>40</v>
      </c>
    </row>
    <row r="4712" spans="1:4" x14ac:dyDescent="0.25">
      <c r="A4712" s="1">
        <v>381975</v>
      </c>
      <c r="B4712">
        <v>87</v>
      </c>
      <c r="C4712">
        <v>31</v>
      </c>
      <c r="D4712">
        <v>51</v>
      </c>
    </row>
    <row r="4713" spans="1:4" x14ac:dyDescent="0.25">
      <c r="A4713" s="1">
        <v>382106</v>
      </c>
      <c r="B4713">
        <v>131</v>
      </c>
      <c r="C4713">
        <v>48</v>
      </c>
      <c r="D4713">
        <v>74</v>
      </c>
    </row>
    <row r="4714" spans="1:4" x14ac:dyDescent="0.25">
      <c r="A4714" s="1">
        <v>382201</v>
      </c>
      <c r="B4714">
        <v>95</v>
      </c>
      <c r="C4714">
        <v>32</v>
      </c>
      <c r="D4714">
        <v>56</v>
      </c>
    </row>
    <row r="4715" spans="1:4" x14ac:dyDescent="0.25">
      <c r="A4715" s="1">
        <v>382268</v>
      </c>
      <c r="B4715">
        <v>67</v>
      </c>
      <c r="C4715">
        <v>21</v>
      </c>
      <c r="D4715">
        <v>42</v>
      </c>
    </row>
    <row r="4716" spans="1:4" x14ac:dyDescent="0.25">
      <c r="A4716" s="1">
        <v>382324</v>
      </c>
      <c r="B4716">
        <v>56</v>
      </c>
      <c r="C4716">
        <v>15</v>
      </c>
      <c r="D4716">
        <v>37</v>
      </c>
    </row>
    <row r="4717" spans="1:4" x14ac:dyDescent="0.25">
      <c r="A4717" s="1">
        <v>382503</v>
      </c>
      <c r="B4717">
        <v>179</v>
      </c>
      <c r="C4717">
        <v>72</v>
      </c>
      <c r="D4717">
        <v>97</v>
      </c>
    </row>
    <row r="4718" spans="1:4" x14ac:dyDescent="0.25">
      <c r="A4718" s="1">
        <v>382619</v>
      </c>
      <c r="B4718">
        <v>116</v>
      </c>
      <c r="C4718">
        <v>41</v>
      </c>
      <c r="D4718">
        <v>64</v>
      </c>
    </row>
    <row r="4719" spans="1:4" x14ac:dyDescent="0.25">
      <c r="A4719" s="1">
        <v>382685</v>
      </c>
      <c r="B4719">
        <v>66</v>
      </c>
      <c r="C4719">
        <v>19</v>
      </c>
      <c r="D4719">
        <v>44</v>
      </c>
    </row>
    <row r="4720" spans="1:4" x14ac:dyDescent="0.25">
      <c r="A4720" s="1">
        <v>382788</v>
      </c>
      <c r="B4720">
        <v>103</v>
      </c>
      <c r="C4720">
        <v>37</v>
      </c>
      <c r="D4720">
        <v>57</v>
      </c>
    </row>
    <row r="4721" spans="1:4" x14ac:dyDescent="0.25">
      <c r="A4721" s="1">
        <v>382840</v>
      </c>
      <c r="B4721">
        <v>52</v>
      </c>
      <c r="C4721">
        <v>14</v>
      </c>
      <c r="D4721">
        <v>33</v>
      </c>
    </row>
    <row r="4722" spans="1:4" x14ac:dyDescent="0.25">
      <c r="A4722" s="1">
        <v>382938</v>
      </c>
      <c r="B4722">
        <v>98</v>
      </c>
      <c r="C4722">
        <v>35</v>
      </c>
      <c r="D4722">
        <v>60</v>
      </c>
    </row>
    <row r="4723" spans="1:4" x14ac:dyDescent="0.25">
      <c r="A4723" s="1">
        <v>382964</v>
      </c>
      <c r="B4723">
        <v>26</v>
      </c>
      <c r="C4723">
        <v>2</v>
      </c>
      <c r="D4723">
        <v>22</v>
      </c>
    </row>
    <row r="4724" spans="1:4" x14ac:dyDescent="0.25">
      <c r="A4724" s="1">
        <v>383041</v>
      </c>
      <c r="B4724">
        <v>77</v>
      </c>
      <c r="C4724">
        <v>24</v>
      </c>
      <c r="D4724">
        <v>48</v>
      </c>
    </row>
    <row r="4725" spans="1:4" x14ac:dyDescent="0.25">
      <c r="A4725" s="1">
        <v>383070</v>
      </c>
      <c r="B4725">
        <v>29</v>
      </c>
      <c r="C4725">
        <v>4</v>
      </c>
      <c r="D4725">
        <v>25</v>
      </c>
    </row>
    <row r="4726" spans="1:4" x14ac:dyDescent="0.25">
      <c r="A4726" s="1">
        <v>383127</v>
      </c>
      <c r="B4726">
        <v>57</v>
      </c>
      <c r="C4726">
        <v>18</v>
      </c>
      <c r="D4726">
        <v>36</v>
      </c>
    </row>
    <row r="4727" spans="1:4" x14ac:dyDescent="0.25">
      <c r="A4727" s="1">
        <v>383174</v>
      </c>
      <c r="B4727">
        <v>47</v>
      </c>
      <c r="C4727">
        <v>12</v>
      </c>
      <c r="D4727">
        <v>32</v>
      </c>
    </row>
    <row r="4728" spans="1:4" x14ac:dyDescent="0.25">
      <c r="A4728" s="1">
        <v>383227</v>
      </c>
      <c r="B4728">
        <v>53</v>
      </c>
      <c r="C4728">
        <v>15</v>
      </c>
      <c r="D4728">
        <v>35</v>
      </c>
    </row>
    <row r="4729" spans="1:4" x14ac:dyDescent="0.25">
      <c r="A4729" s="1">
        <v>383280</v>
      </c>
      <c r="B4729">
        <v>53</v>
      </c>
      <c r="C4729">
        <v>14</v>
      </c>
      <c r="D4729">
        <v>34</v>
      </c>
    </row>
    <row r="4730" spans="1:4" x14ac:dyDescent="0.25">
      <c r="A4730" s="1">
        <v>383341</v>
      </c>
      <c r="B4730">
        <v>61</v>
      </c>
      <c r="C4730">
        <v>18</v>
      </c>
      <c r="D4730">
        <v>39</v>
      </c>
    </row>
    <row r="4731" spans="1:4" x14ac:dyDescent="0.25">
      <c r="A4731" s="1">
        <v>383393</v>
      </c>
      <c r="B4731">
        <v>52</v>
      </c>
      <c r="C4731">
        <v>14</v>
      </c>
      <c r="D4731">
        <v>37</v>
      </c>
    </row>
    <row r="4732" spans="1:4" x14ac:dyDescent="0.25">
      <c r="A4732" s="1">
        <v>383503</v>
      </c>
      <c r="B4732">
        <v>110</v>
      </c>
      <c r="C4732">
        <v>40</v>
      </c>
      <c r="D4732">
        <v>64</v>
      </c>
    </row>
    <row r="4733" spans="1:4" x14ac:dyDescent="0.25">
      <c r="A4733" s="1">
        <v>383583</v>
      </c>
      <c r="B4733">
        <v>80</v>
      </c>
      <c r="C4733">
        <v>27</v>
      </c>
      <c r="D4733">
        <v>49</v>
      </c>
    </row>
    <row r="4734" spans="1:4" x14ac:dyDescent="0.25">
      <c r="A4734" s="1">
        <v>383670</v>
      </c>
      <c r="B4734">
        <v>87</v>
      </c>
      <c r="C4734">
        <v>27</v>
      </c>
      <c r="D4734">
        <v>52</v>
      </c>
    </row>
    <row r="4735" spans="1:4" x14ac:dyDescent="0.25">
      <c r="A4735" s="1">
        <v>383816</v>
      </c>
      <c r="B4735">
        <v>146</v>
      </c>
      <c r="C4735">
        <v>54</v>
      </c>
      <c r="D4735">
        <v>77</v>
      </c>
    </row>
    <row r="4736" spans="1:4" x14ac:dyDescent="0.25">
      <c r="A4736" s="1">
        <v>383904</v>
      </c>
      <c r="B4736">
        <v>88</v>
      </c>
      <c r="C4736">
        <v>31</v>
      </c>
      <c r="D4736">
        <v>53</v>
      </c>
    </row>
    <row r="4737" spans="1:4" x14ac:dyDescent="0.25">
      <c r="A4737" s="1">
        <v>383949</v>
      </c>
      <c r="B4737">
        <v>45</v>
      </c>
      <c r="C4737">
        <v>9</v>
      </c>
      <c r="D4737">
        <v>32</v>
      </c>
    </row>
    <row r="4738" spans="1:4" x14ac:dyDescent="0.25">
      <c r="A4738" s="1">
        <v>384010</v>
      </c>
      <c r="B4738">
        <v>61</v>
      </c>
      <c r="C4738">
        <v>18</v>
      </c>
      <c r="D4738">
        <v>42</v>
      </c>
    </row>
    <row r="4739" spans="1:4" x14ac:dyDescent="0.25">
      <c r="A4739" s="1">
        <v>384071</v>
      </c>
      <c r="B4739">
        <v>61</v>
      </c>
      <c r="C4739">
        <v>17</v>
      </c>
      <c r="D4739">
        <v>40</v>
      </c>
    </row>
    <row r="4740" spans="1:4" x14ac:dyDescent="0.25">
      <c r="A4740" s="1">
        <v>384119</v>
      </c>
      <c r="B4740">
        <v>48</v>
      </c>
      <c r="C4740">
        <v>11</v>
      </c>
      <c r="D4740">
        <v>32</v>
      </c>
    </row>
    <row r="4741" spans="1:4" x14ac:dyDescent="0.25">
      <c r="A4741" s="1">
        <v>384273</v>
      </c>
      <c r="B4741">
        <v>154</v>
      </c>
      <c r="C4741">
        <v>58</v>
      </c>
      <c r="D4741">
        <v>82</v>
      </c>
    </row>
    <row r="4742" spans="1:4" x14ac:dyDescent="0.25">
      <c r="A4742" s="1">
        <v>384309</v>
      </c>
      <c r="B4742">
        <v>36</v>
      </c>
      <c r="C4742">
        <v>7</v>
      </c>
      <c r="D4742">
        <v>27</v>
      </c>
    </row>
    <row r="4743" spans="1:4" x14ac:dyDescent="0.25">
      <c r="A4743" s="1">
        <v>384392</v>
      </c>
      <c r="B4743">
        <v>83</v>
      </c>
      <c r="C4743">
        <v>28</v>
      </c>
      <c r="D4743">
        <v>50</v>
      </c>
    </row>
    <row r="4744" spans="1:4" x14ac:dyDescent="0.25">
      <c r="A4744" s="1">
        <v>384454</v>
      </c>
      <c r="B4744">
        <v>62</v>
      </c>
      <c r="C4744">
        <v>19</v>
      </c>
      <c r="D4744">
        <v>40</v>
      </c>
    </row>
    <row r="4745" spans="1:4" x14ac:dyDescent="0.25">
      <c r="A4745" s="1">
        <v>384557</v>
      </c>
      <c r="B4745">
        <v>103</v>
      </c>
      <c r="C4745">
        <v>37</v>
      </c>
      <c r="D4745">
        <v>60</v>
      </c>
    </row>
    <row r="4746" spans="1:4" x14ac:dyDescent="0.25">
      <c r="A4746" s="1">
        <v>384616</v>
      </c>
      <c r="B4746">
        <v>59</v>
      </c>
      <c r="C4746">
        <v>15</v>
      </c>
      <c r="D4746">
        <v>39</v>
      </c>
    </row>
    <row r="4747" spans="1:4" x14ac:dyDescent="0.25">
      <c r="A4747" s="1">
        <v>384693</v>
      </c>
      <c r="B4747">
        <v>77</v>
      </c>
      <c r="C4747">
        <v>27</v>
      </c>
      <c r="D4747">
        <v>45</v>
      </c>
    </row>
    <row r="4748" spans="1:4" x14ac:dyDescent="0.25">
      <c r="A4748" s="1">
        <v>384792</v>
      </c>
      <c r="B4748">
        <v>99</v>
      </c>
      <c r="C4748">
        <v>34</v>
      </c>
      <c r="D4748">
        <v>58</v>
      </c>
    </row>
    <row r="4749" spans="1:4" x14ac:dyDescent="0.25">
      <c r="A4749" s="1">
        <v>384889</v>
      </c>
      <c r="B4749">
        <v>97</v>
      </c>
      <c r="C4749">
        <v>33</v>
      </c>
      <c r="D4749">
        <v>57</v>
      </c>
    </row>
    <row r="4750" spans="1:4" x14ac:dyDescent="0.25">
      <c r="A4750" s="1">
        <v>384998</v>
      </c>
      <c r="B4750">
        <v>109</v>
      </c>
      <c r="C4750">
        <v>40</v>
      </c>
      <c r="D4750">
        <v>64</v>
      </c>
    </row>
    <row r="4751" spans="1:4" x14ac:dyDescent="0.25">
      <c r="A4751" s="1">
        <v>385072</v>
      </c>
      <c r="B4751">
        <v>74</v>
      </c>
      <c r="C4751">
        <v>23</v>
      </c>
      <c r="D4751">
        <v>43</v>
      </c>
    </row>
    <row r="4752" spans="1:4" x14ac:dyDescent="0.25">
      <c r="A4752" s="1">
        <v>385161</v>
      </c>
      <c r="B4752">
        <v>89</v>
      </c>
      <c r="C4752">
        <v>33</v>
      </c>
      <c r="D4752">
        <v>53</v>
      </c>
    </row>
    <row r="4753" spans="1:4" x14ac:dyDescent="0.25">
      <c r="A4753" s="1">
        <v>385251</v>
      </c>
      <c r="B4753">
        <v>90</v>
      </c>
      <c r="C4753">
        <v>31</v>
      </c>
      <c r="D4753">
        <v>52</v>
      </c>
    </row>
    <row r="4754" spans="1:4" x14ac:dyDescent="0.25">
      <c r="A4754" s="1">
        <v>385343</v>
      </c>
      <c r="B4754">
        <v>92</v>
      </c>
      <c r="C4754">
        <v>34</v>
      </c>
      <c r="D4754">
        <v>53</v>
      </c>
    </row>
    <row r="4755" spans="1:4" x14ac:dyDescent="0.25">
      <c r="A4755" s="1">
        <v>385450</v>
      </c>
      <c r="B4755">
        <v>107</v>
      </c>
      <c r="C4755">
        <v>39</v>
      </c>
      <c r="D4755">
        <v>62</v>
      </c>
    </row>
    <row r="4756" spans="1:4" x14ac:dyDescent="0.25">
      <c r="A4756" s="1">
        <v>385524</v>
      </c>
      <c r="B4756">
        <v>74</v>
      </c>
      <c r="C4756">
        <v>24</v>
      </c>
      <c r="D4756">
        <v>47</v>
      </c>
    </row>
    <row r="4757" spans="1:4" x14ac:dyDescent="0.25">
      <c r="A4757" s="1">
        <v>385567</v>
      </c>
      <c r="B4757">
        <v>43</v>
      </c>
      <c r="C4757">
        <v>9</v>
      </c>
      <c r="D4757">
        <v>29</v>
      </c>
    </row>
    <row r="4758" spans="1:4" x14ac:dyDescent="0.25">
      <c r="A4758" s="1">
        <v>385630</v>
      </c>
      <c r="B4758">
        <v>63</v>
      </c>
      <c r="C4758">
        <v>19</v>
      </c>
      <c r="D4758">
        <v>40</v>
      </c>
    </row>
    <row r="4759" spans="1:4" x14ac:dyDescent="0.25">
      <c r="A4759" s="1">
        <v>385700</v>
      </c>
      <c r="B4759">
        <v>70</v>
      </c>
      <c r="C4759">
        <v>22</v>
      </c>
      <c r="D4759">
        <v>43</v>
      </c>
    </row>
    <row r="4760" spans="1:4" x14ac:dyDescent="0.25">
      <c r="A4760" s="1">
        <v>385750</v>
      </c>
      <c r="B4760">
        <v>50</v>
      </c>
      <c r="C4760">
        <v>13</v>
      </c>
      <c r="D4760">
        <v>35</v>
      </c>
    </row>
    <row r="4761" spans="1:4" x14ac:dyDescent="0.25">
      <c r="A4761" s="1">
        <v>385817</v>
      </c>
      <c r="B4761">
        <v>67</v>
      </c>
      <c r="C4761">
        <v>19</v>
      </c>
      <c r="D4761">
        <v>42</v>
      </c>
    </row>
    <row r="4762" spans="1:4" x14ac:dyDescent="0.25">
      <c r="A4762" s="1">
        <v>385901</v>
      </c>
      <c r="B4762">
        <v>84</v>
      </c>
      <c r="C4762">
        <v>28</v>
      </c>
      <c r="D4762">
        <v>52</v>
      </c>
    </row>
    <row r="4763" spans="1:4" x14ac:dyDescent="0.25">
      <c r="A4763" s="1">
        <v>385960</v>
      </c>
      <c r="B4763">
        <v>59</v>
      </c>
      <c r="C4763">
        <v>17</v>
      </c>
      <c r="D4763">
        <v>35</v>
      </c>
    </row>
    <row r="4764" spans="1:4" x14ac:dyDescent="0.25">
      <c r="A4764" s="1">
        <v>386040</v>
      </c>
      <c r="B4764">
        <v>80</v>
      </c>
      <c r="C4764">
        <v>27</v>
      </c>
      <c r="D4764">
        <v>50</v>
      </c>
    </row>
    <row r="4765" spans="1:4" x14ac:dyDescent="0.25">
      <c r="A4765" s="1">
        <v>386121</v>
      </c>
      <c r="B4765">
        <v>81</v>
      </c>
      <c r="C4765">
        <v>28</v>
      </c>
      <c r="D4765">
        <v>48</v>
      </c>
    </row>
    <row r="4766" spans="1:4" x14ac:dyDescent="0.25">
      <c r="A4766" s="1">
        <v>386200</v>
      </c>
      <c r="B4766">
        <v>79</v>
      </c>
      <c r="C4766">
        <v>26</v>
      </c>
      <c r="D4766">
        <v>48</v>
      </c>
    </row>
    <row r="4767" spans="1:4" x14ac:dyDescent="0.25">
      <c r="A4767" s="1">
        <v>386273</v>
      </c>
      <c r="B4767">
        <v>73</v>
      </c>
      <c r="C4767">
        <v>25</v>
      </c>
      <c r="D4767">
        <v>45</v>
      </c>
    </row>
    <row r="4768" spans="1:4" x14ac:dyDescent="0.25">
      <c r="A4768" s="1">
        <v>386371</v>
      </c>
      <c r="B4768">
        <v>98</v>
      </c>
      <c r="C4768">
        <v>30</v>
      </c>
      <c r="D4768">
        <v>54</v>
      </c>
    </row>
    <row r="4769" spans="1:4" x14ac:dyDescent="0.25">
      <c r="A4769" s="1">
        <v>386459</v>
      </c>
      <c r="B4769">
        <v>88</v>
      </c>
      <c r="C4769">
        <v>32</v>
      </c>
      <c r="D4769">
        <v>53</v>
      </c>
    </row>
    <row r="4770" spans="1:4" x14ac:dyDescent="0.25">
      <c r="A4770" s="1">
        <v>386581</v>
      </c>
      <c r="B4770">
        <v>122</v>
      </c>
      <c r="C4770">
        <v>45</v>
      </c>
      <c r="D4770">
        <v>67</v>
      </c>
    </row>
    <row r="4771" spans="1:4" x14ac:dyDescent="0.25">
      <c r="A4771" s="1">
        <v>386694</v>
      </c>
      <c r="B4771">
        <v>113</v>
      </c>
      <c r="C4771">
        <v>41</v>
      </c>
      <c r="D4771">
        <v>62</v>
      </c>
    </row>
    <row r="4772" spans="1:4" x14ac:dyDescent="0.25">
      <c r="A4772" s="1">
        <v>386741</v>
      </c>
      <c r="B4772">
        <v>47</v>
      </c>
      <c r="C4772">
        <v>11</v>
      </c>
      <c r="D4772">
        <v>31</v>
      </c>
    </row>
    <row r="4773" spans="1:4" x14ac:dyDescent="0.25">
      <c r="A4773" s="1">
        <v>386839</v>
      </c>
      <c r="B4773">
        <v>98</v>
      </c>
      <c r="C4773">
        <v>36</v>
      </c>
      <c r="D4773">
        <v>58</v>
      </c>
    </row>
    <row r="4774" spans="1:4" x14ac:dyDescent="0.25">
      <c r="A4774" s="1">
        <v>386991</v>
      </c>
      <c r="B4774">
        <v>152</v>
      </c>
      <c r="C4774">
        <v>59</v>
      </c>
      <c r="D4774">
        <v>81</v>
      </c>
    </row>
    <row r="4775" spans="1:4" x14ac:dyDescent="0.25">
      <c r="A4775" s="1">
        <v>387055</v>
      </c>
      <c r="B4775">
        <v>64</v>
      </c>
      <c r="C4775">
        <v>20</v>
      </c>
      <c r="D4775">
        <v>40</v>
      </c>
    </row>
    <row r="4776" spans="1:4" x14ac:dyDescent="0.25">
      <c r="A4776" s="1">
        <v>387137</v>
      </c>
      <c r="B4776">
        <v>82</v>
      </c>
      <c r="C4776">
        <v>28</v>
      </c>
      <c r="D4776">
        <v>51</v>
      </c>
    </row>
    <row r="4777" spans="1:4" x14ac:dyDescent="0.25">
      <c r="A4777" s="1">
        <v>387210</v>
      </c>
      <c r="B4777">
        <v>73</v>
      </c>
      <c r="C4777">
        <v>24</v>
      </c>
      <c r="D4777">
        <v>46</v>
      </c>
    </row>
    <row r="4778" spans="1:4" x14ac:dyDescent="0.25">
      <c r="A4778" s="1">
        <v>387258</v>
      </c>
      <c r="B4778">
        <v>48</v>
      </c>
      <c r="C4778">
        <v>13</v>
      </c>
      <c r="D4778">
        <v>32</v>
      </c>
    </row>
    <row r="4779" spans="1:4" x14ac:dyDescent="0.25">
      <c r="A4779" s="1">
        <v>387303</v>
      </c>
      <c r="B4779">
        <v>45</v>
      </c>
      <c r="C4779">
        <v>10</v>
      </c>
      <c r="D4779">
        <v>32</v>
      </c>
    </row>
    <row r="4780" spans="1:4" x14ac:dyDescent="0.25">
      <c r="A4780" s="1">
        <v>387356</v>
      </c>
      <c r="B4780">
        <v>53</v>
      </c>
      <c r="C4780">
        <v>15</v>
      </c>
      <c r="D4780">
        <v>34</v>
      </c>
    </row>
    <row r="4781" spans="1:4" x14ac:dyDescent="0.25">
      <c r="A4781" s="1">
        <v>387408</v>
      </c>
      <c r="B4781">
        <v>52</v>
      </c>
      <c r="C4781">
        <v>15</v>
      </c>
      <c r="D4781">
        <v>35</v>
      </c>
    </row>
    <row r="4782" spans="1:4" x14ac:dyDescent="0.25">
      <c r="A4782" s="1">
        <v>387498</v>
      </c>
      <c r="B4782">
        <v>90</v>
      </c>
      <c r="C4782">
        <v>32</v>
      </c>
      <c r="D4782">
        <v>55</v>
      </c>
    </row>
    <row r="4783" spans="1:4" x14ac:dyDescent="0.25">
      <c r="A4783" s="1">
        <v>387581</v>
      </c>
      <c r="B4783">
        <v>83</v>
      </c>
      <c r="C4783">
        <v>29</v>
      </c>
      <c r="D4783">
        <v>50</v>
      </c>
    </row>
    <row r="4784" spans="1:4" x14ac:dyDescent="0.25">
      <c r="A4784" s="1">
        <v>387712</v>
      </c>
      <c r="B4784">
        <v>131</v>
      </c>
      <c r="C4784">
        <v>47</v>
      </c>
      <c r="D4784">
        <v>69</v>
      </c>
    </row>
    <row r="4785" spans="1:4" x14ac:dyDescent="0.25">
      <c r="A4785" s="1">
        <v>387794</v>
      </c>
      <c r="B4785">
        <v>82</v>
      </c>
      <c r="C4785">
        <v>29</v>
      </c>
      <c r="D4785">
        <v>50</v>
      </c>
    </row>
    <row r="4786" spans="1:4" x14ac:dyDescent="0.25">
      <c r="A4786" s="1">
        <v>387902</v>
      </c>
      <c r="B4786">
        <v>108</v>
      </c>
      <c r="C4786">
        <v>38</v>
      </c>
      <c r="D4786">
        <v>63</v>
      </c>
    </row>
    <row r="4787" spans="1:4" x14ac:dyDescent="0.25">
      <c r="A4787" s="1">
        <v>387946</v>
      </c>
      <c r="B4787">
        <v>44</v>
      </c>
      <c r="C4787">
        <v>11</v>
      </c>
      <c r="D4787">
        <v>31</v>
      </c>
    </row>
    <row r="4788" spans="1:4" x14ac:dyDescent="0.25">
      <c r="A4788" s="1">
        <v>388092</v>
      </c>
      <c r="B4788">
        <v>146</v>
      </c>
      <c r="C4788">
        <v>57</v>
      </c>
      <c r="D4788">
        <v>79</v>
      </c>
    </row>
    <row r="4789" spans="1:4" x14ac:dyDescent="0.25">
      <c r="A4789" s="1">
        <v>388206</v>
      </c>
      <c r="B4789">
        <v>114</v>
      </c>
      <c r="C4789">
        <v>40</v>
      </c>
      <c r="D4789">
        <v>63</v>
      </c>
    </row>
    <row r="4790" spans="1:4" x14ac:dyDescent="0.25">
      <c r="A4790" s="1">
        <v>388277</v>
      </c>
      <c r="B4790">
        <v>71</v>
      </c>
      <c r="C4790">
        <v>24</v>
      </c>
      <c r="D4790">
        <v>43</v>
      </c>
    </row>
    <row r="4791" spans="1:4" x14ac:dyDescent="0.25">
      <c r="A4791" s="1">
        <v>388385</v>
      </c>
      <c r="B4791">
        <v>108</v>
      </c>
      <c r="C4791">
        <v>38</v>
      </c>
      <c r="D4791">
        <v>62</v>
      </c>
    </row>
    <row r="4792" spans="1:4" x14ac:dyDescent="0.25">
      <c r="A4792" s="1">
        <v>388442</v>
      </c>
      <c r="B4792">
        <v>57</v>
      </c>
      <c r="C4792">
        <v>17</v>
      </c>
      <c r="D4792">
        <v>38</v>
      </c>
    </row>
    <row r="4793" spans="1:4" x14ac:dyDescent="0.25">
      <c r="A4793" s="1">
        <v>388548</v>
      </c>
      <c r="B4793">
        <v>106</v>
      </c>
      <c r="C4793">
        <v>40</v>
      </c>
      <c r="D4793">
        <v>59</v>
      </c>
    </row>
    <row r="4794" spans="1:4" x14ac:dyDescent="0.25">
      <c r="A4794" s="1">
        <v>388607</v>
      </c>
      <c r="B4794">
        <v>59</v>
      </c>
      <c r="C4794">
        <v>17</v>
      </c>
      <c r="D4794">
        <v>40</v>
      </c>
    </row>
    <row r="4795" spans="1:4" x14ac:dyDescent="0.25">
      <c r="A4795" s="1">
        <v>388688</v>
      </c>
      <c r="B4795">
        <v>81</v>
      </c>
      <c r="C4795">
        <v>26</v>
      </c>
      <c r="D4795">
        <v>49</v>
      </c>
    </row>
    <row r="4796" spans="1:4" x14ac:dyDescent="0.25">
      <c r="A4796" s="1">
        <v>388755</v>
      </c>
      <c r="B4796">
        <v>67</v>
      </c>
      <c r="C4796">
        <v>19</v>
      </c>
      <c r="D4796">
        <v>43</v>
      </c>
    </row>
    <row r="4797" spans="1:4" x14ac:dyDescent="0.25">
      <c r="A4797" s="1">
        <v>388808</v>
      </c>
      <c r="B4797">
        <v>53</v>
      </c>
      <c r="C4797">
        <v>15</v>
      </c>
      <c r="D4797">
        <v>37</v>
      </c>
    </row>
    <row r="4798" spans="1:4" x14ac:dyDescent="0.25">
      <c r="A4798" s="1">
        <v>388868</v>
      </c>
      <c r="B4798">
        <v>60</v>
      </c>
      <c r="C4798">
        <v>17</v>
      </c>
      <c r="D4798">
        <v>37</v>
      </c>
    </row>
    <row r="4799" spans="1:4" x14ac:dyDescent="0.25">
      <c r="A4799" s="1">
        <v>389004</v>
      </c>
      <c r="B4799">
        <v>136</v>
      </c>
      <c r="C4799">
        <v>49</v>
      </c>
      <c r="D4799">
        <v>74</v>
      </c>
    </row>
    <row r="4800" spans="1:4" x14ac:dyDescent="0.25">
      <c r="A4800" s="1">
        <v>389190</v>
      </c>
      <c r="B4800">
        <v>186</v>
      </c>
      <c r="C4800">
        <v>71</v>
      </c>
      <c r="D4800">
        <v>103</v>
      </c>
    </row>
    <row r="4801" spans="1:4" x14ac:dyDescent="0.25">
      <c r="A4801" s="1">
        <v>389316</v>
      </c>
      <c r="B4801">
        <v>126</v>
      </c>
      <c r="C4801">
        <v>47</v>
      </c>
      <c r="D4801">
        <v>69</v>
      </c>
    </row>
    <row r="4802" spans="1:4" x14ac:dyDescent="0.25">
      <c r="A4802" s="1">
        <v>389429</v>
      </c>
      <c r="B4802">
        <v>113</v>
      </c>
      <c r="C4802">
        <v>40</v>
      </c>
      <c r="D4802">
        <v>63</v>
      </c>
    </row>
    <row r="4803" spans="1:4" x14ac:dyDescent="0.25">
      <c r="A4803" s="1">
        <v>389463</v>
      </c>
      <c r="B4803">
        <v>34</v>
      </c>
      <c r="C4803">
        <v>5</v>
      </c>
      <c r="D4803">
        <v>25</v>
      </c>
    </row>
    <row r="4804" spans="1:4" x14ac:dyDescent="0.25">
      <c r="A4804" s="1">
        <v>389574</v>
      </c>
      <c r="B4804">
        <v>111</v>
      </c>
      <c r="C4804">
        <v>40</v>
      </c>
      <c r="D4804">
        <v>63</v>
      </c>
    </row>
    <row r="4805" spans="1:4" x14ac:dyDescent="0.25">
      <c r="A4805" s="1">
        <v>389650</v>
      </c>
      <c r="B4805">
        <v>76</v>
      </c>
      <c r="C4805">
        <v>23</v>
      </c>
      <c r="D4805">
        <v>46</v>
      </c>
    </row>
    <row r="4806" spans="1:4" x14ac:dyDescent="0.25">
      <c r="A4806" s="1">
        <v>389720</v>
      </c>
      <c r="B4806">
        <v>70</v>
      </c>
      <c r="C4806">
        <v>23</v>
      </c>
      <c r="D4806">
        <v>44</v>
      </c>
    </row>
    <row r="4807" spans="1:4" x14ac:dyDescent="0.25">
      <c r="A4807" s="1">
        <v>389801</v>
      </c>
      <c r="B4807">
        <v>81</v>
      </c>
      <c r="C4807">
        <v>28</v>
      </c>
      <c r="D4807">
        <v>50</v>
      </c>
    </row>
    <row r="4808" spans="1:4" x14ac:dyDescent="0.25">
      <c r="A4808" s="1">
        <v>389867</v>
      </c>
      <c r="B4808">
        <v>66</v>
      </c>
      <c r="C4808">
        <v>21</v>
      </c>
      <c r="D4808">
        <v>41</v>
      </c>
    </row>
    <row r="4809" spans="1:4" x14ac:dyDescent="0.25">
      <c r="A4809" s="1">
        <v>389957</v>
      </c>
      <c r="B4809">
        <v>90</v>
      </c>
      <c r="C4809">
        <v>31</v>
      </c>
      <c r="D4809">
        <v>51</v>
      </c>
    </row>
    <row r="4810" spans="1:4" x14ac:dyDescent="0.25">
      <c r="A4810" s="1">
        <v>390002</v>
      </c>
      <c r="B4810">
        <v>45</v>
      </c>
      <c r="C4810">
        <v>11</v>
      </c>
      <c r="D4810">
        <v>31</v>
      </c>
    </row>
    <row r="4811" spans="1:4" x14ac:dyDescent="0.25">
      <c r="A4811" s="1">
        <v>390039</v>
      </c>
      <c r="B4811">
        <v>37</v>
      </c>
      <c r="C4811">
        <v>7</v>
      </c>
      <c r="D4811">
        <v>27</v>
      </c>
    </row>
    <row r="4812" spans="1:4" x14ac:dyDescent="0.25">
      <c r="A4812" s="1">
        <v>390100</v>
      </c>
      <c r="B4812">
        <v>61</v>
      </c>
      <c r="C4812">
        <v>18</v>
      </c>
      <c r="D4812">
        <v>38</v>
      </c>
    </row>
    <row r="4813" spans="1:4" x14ac:dyDescent="0.25">
      <c r="A4813" s="1">
        <v>390149</v>
      </c>
      <c r="B4813">
        <v>49</v>
      </c>
      <c r="C4813">
        <v>14</v>
      </c>
      <c r="D4813">
        <v>33</v>
      </c>
    </row>
    <row r="4814" spans="1:4" x14ac:dyDescent="0.25">
      <c r="A4814" s="1">
        <v>390270</v>
      </c>
      <c r="B4814">
        <v>121</v>
      </c>
      <c r="C4814">
        <v>45</v>
      </c>
      <c r="D4814">
        <v>66</v>
      </c>
    </row>
    <row r="4815" spans="1:4" x14ac:dyDescent="0.25">
      <c r="A4815" s="1">
        <v>390433</v>
      </c>
      <c r="B4815">
        <v>163</v>
      </c>
      <c r="C4815">
        <v>65</v>
      </c>
      <c r="D4815">
        <v>87</v>
      </c>
    </row>
    <row r="4816" spans="1:4" x14ac:dyDescent="0.25">
      <c r="A4816" s="1">
        <v>390495</v>
      </c>
      <c r="B4816">
        <v>62</v>
      </c>
      <c r="C4816">
        <v>19</v>
      </c>
      <c r="D4816">
        <v>40</v>
      </c>
    </row>
    <row r="4817" spans="1:4" x14ac:dyDescent="0.25">
      <c r="A4817" s="1">
        <v>390613</v>
      </c>
      <c r="B4817">
        <v>118</v>
      </c>
      <c r="C4817">
        <v>45</v>
      </c>
      <c r="D4817">
        <v>66</v>
      </c>
    </row>
    <row r="4818" spans="1:4" x14ac:dyDescent="0.25">
      <c r="A4818" s="1">
        <v>390692</v>
      </c>
      <c r="B4818">
        <v>79</v>
      </c>
      <c r="C4818">
        <v>26</v>
      </c>
      <c r="D4818">
        <v>48</v>
      </c>
    </row>
    <row r="4819" spans="1:4" x14ac:dyDescent="0.25">
      <c r="A4819" s="1">
        <v>390743</v>
      </c>
      <c r="B4819">
        <v>51</v>
      </c>
      <c r="C4819">
        <v>14</v>
      </c>
      <c r="D4819">
        <v>33</v>
      </c>
    </row>
    <row r="4820" spans="1:4" x14ac:dyDescent="0.25">
      <c r="A4820" s="1">
        <v>390812</v>
      </c>
      <c r="B4820">
        <v>69</v>
      </c>
      <c r="C4820">
        <v>22</v>
      </c>
      <c r="D4820">
        <v>43</v>
      </c>
    </row>
    <row r="4821" spans="1:4" x14ac:dyDescent="0.25">
      <c r="A4821" s="1">
        <v>390883</v>
      </c>
      <c r="B4821">
        <v>71</v>
      </c>
      <c r="C4821">
        <v>22</v>
      </c>
      <c r="D4821">
        <v>42</v>
      </c>
    </row>
    <row r="4822" spans="1:4" x14ac:dyDescent="0.25">
      <c r="A4822" s="1">
        <v>390917</v>
      </c>
      <c r="B4822">
        <v>34</v>
      </c>
      <c r="C4822">
        <v>6</v>
      </c>
      <c r="D4822">
        <v>25</v>
      </c>
    </row>
    <row r="4823" spans="1:4" x14ac:dyDescent="0.25">
      <c r="A4823" s="1">
        <v>390971</v>
      </c>
      <c r="B4823">
        <v>54</v>
      </c>
      <c r="C4823">
        <v>16</v>
      </c>
      <c r="D4823">
        <v>34</v>
      </c>
    </row>
    <row r="4824" spans="1:4" x14ac:dyDescent="0.25">
      <c r="A4824" s="1">
        <v>391015</v>
      </c>
      <c r="B4824">
        <v>44</v>
      </c>
      <c r="C4824">
        <v>10</v>
      </c>
      <c r="D4824">
        <v>29</v>
      </c>
    </row>
    <row r="4825" spans="1:4" x14ac:dyDescent="0.25">
      <c r="A4825" s="1">
        <v>391077</v>
      </c>
      <c r="B4825">
        <v>62</v>
      </c>
      <c r="C4825">
        <v>18</v>
      </c>
      <c r="D4825">
        <v>40</v>
      </c>
    </row>
    <row r="4826" spans="1:4" x14ac:dyDescent="0.25">
      <c r="A4826" s="1">
        <v>391204</v>
      </c>
      <c r="B4826">
        <v>127</v>
      </c>
      <c r="C4826">
        <v>48</v>
      </c>
      <c r="D4826">
        <v>71</v>
      </c>
    </row>
    <row r="4827" spans="1:4" x14ac:dyDescent="0.25">
      <c r="A4827" s="1">
        <v>391265</v>
      </c>
      <c r="B4827">
        <v>61</v>
      </c>
      <c r="C4827">
        <v>20</v>
      </c>
      <c r="D4827">
        <v>39</v>
      </c>
    </row>
    <row r="4828" spans="1:4" x14ac:dyDescent="0.25">
      <c r="A4828" s="1">
        <v>391327</v>
      </c>
      <c r="B4828">
        <v>62</v>
      </c>
      <c r="C4828">
        <v>20</v>
      </c>
      <c r="D4828">
        <v>39</v>
      </c>
    </row>
    <row r="4829" spans="1:4" x14ac:dyDescent="0.25">
      <c r="A4829" s="1">
        <v>391359</v>
      </c>
      <c r="B4829">
        <v>32</v>
      </c>
      <c r="C4829">
        <v>5</v>
      </c>
      <c r="D4829">
        <v>25</v>
      </c>
    </row>
    <row r="4830" spans="1:4" x14ac:dyDescent="0.25">
      <c r="A4830" s="1">
        <v>391426</v>
      </c>
      <c r="B4830">
        <v>67</v>
      </c>
      <c r="C4830">
        <v>22</v>
      </c>
      <c r="D4830">
        <v>42</v>
      </c>
    </row>
    <row r="4831" spans="1:4" x14ac:dyDescent="0.25">
      <c r="A4831" s="1">
        <v>391505</v>
      </c>
      <c r="B4831">
        <v>79</v>
      </c>
      <c r="C4831">
        <v>25</v>
      </c>
      <c r="D4831">
        <v>47</v>
      </c>
    </row>
    <row r="4832" spans="1:4" x14ac:dyDescent="0.25">
      <c r="A4832" s="1">
        <v>391564</v>
      </c>
      <c r="B4832">
        <v>59</v>
      </c>
      <c r="C4832">
        <v>16</v>
      </c>
      <c r="D4832">
        <v>37</v>
      </c>
    </row>
    <row r="4833" spans="1:4" x14ac:dyDescent="0.25">
      <c r="A4833" s="1">
        <v>391667</v>
      </c>
      <c r="B4833">
        <v>103</v>
      </c>
      <c r="C4833">
        <v>36</v>
      </c>
      <c r="D4833">
        <v>59</v>
      </c>
    </row>
    <row r="4834" spans="1:4" x14ac:dyDescent="0.25">
      <c r="A4834" s="1">
        <v>391750</v>
      </c>
      <c r="B4834">
        <v>83</v>
      </c>
      <c r="C4834">
        <v>27</v>
      </c>
      <c r="D4834">
        <v>51</v>
      </c>
    </row>
    <row r="4835" spans="1:4" x14ac:dyDescent="0.25">
      <c r="A4835" s="1">
        <v>391858</v>
      </c>
      <c r="B4835">
        <v>108</v>
      </c>
      <c r="C4835">
        <v>38</v>
      </c>
      <c r="D4835">
        <v>61</v>
      </c>
    </row>
    <row r="4836" spans="1:4" x14ac:dyDescent="0.25">
      <c r="A4836" s="1">
        <v>391941</v>
      </c>
      <c r="B4836">
        <v>83</v>
      </c>
      <c r="C4836">
        <v>28</v>
      </c>
      <c r="D4836">
        <v>49</v>
      </c>
    </row>
    <row r="4837" spans="1:4" x14ac:dyDescent="0.25">
      <c r="A4837" s="1">
        <v>392019</v>
      </c>
      <c r="B4837">
        <v>78</v>
      </c>
      <c r="C4837">
        <v>25</v>
      </c>
      <c r="D4837">
        <v>50</v>
      </c>
    </row>
    <row r="4838" spans="1:4" x14ac:dyDescent="0.25">
      <c r="A4838" s="1">
        <v>392048</v>
      </c>
      <c r="B4838">
        <v>29</v>
      </c>
      <c r="C4838">
        <v>3</v>
      </c>
      <c r="D4838">
        <v>23</v>
      </c>
    </row>
    <row r="4839" spans="1:4" x14ac:dyDescent="0.25">
      <c r="A4839" s="1">
        <v>392110</v>
      </c>
      <c r="B4839">
        <v>62</v>
      </c>
      <c r="C4839">
        <v>19</v>
      </c>
      <c r="D4839">
        <v>41</v>
      </c>
    </row>
    <row r="4840" spans="1:4" x14ac:dyDescent="0.25">
      <c r="A4840" s="1">
        <v>392202</v>
      </c>
      <c r="B4840">
        <v>92</v>
      </c>
      <c r="C4840">
        <v>31</v>
      </c>
      <c r="D4840">
        <v>51</v>
      </c>
    </row>
    <row r="4841" spans="1:4" x14ac:dyDescent="0.25">
      <c r="A4841" s="1">
        <v>392358</v>
      </c>
      <c r="B4841">
        <v>156</v>
      </c>
      <c r="C4841">
        <v>58</v>
      </c>
      <c r="D4841">
        <v>81</v>
      </c>
    </row>
    <row r="4842" spans="1:4" x14ac:dyDescent="0.25">
      <c r="A4842" s="1">
        <v>392401</v>
      </c>
      <c r="B4842">
        <v>43</v>
      </c>
      <c r="C4842">
        <v>9</v>
      </c>
      <c r="D4842">
        <v>30</v>
      </c>
    </row>
    <row r="4843" spans="1:4" x14ac:dyDescent="0.25">
      <c r="A4843" s="1">
        <v>392505</v>
      </c>
      <c r="B4843">
        <v>104</v>
      </c>
      <c r="C4843">
        <v>37</v>
      </c>
      <c r="D4843">
        <v>61</v>
      </c>
    </row>
    <row r="4844" spans="1:4" x14ac:dyDescent="0.25">
      <c r="A4844" s="1">
        <v>392591</v>
      </c>
      <c r="B4844">
        <v>86</v>
      </c>
      <c r="C4844">
        <v>32</v>
      </c>
      <c r="D4844">
        <v>53</v>
      </c>
    </row>
    <row r="4845" spans="1:4" x14ac:dyDescent="0.25">
      <c r="A4845" s="1">
        <v>392671</v>
      </c>
      <c r="B4845">
        <v>80</v>
      </c>
      <c r="C4845">
        <v>27</v>
      </c>
      <c r="D4845">
        <v>49</v>
      </c>
    </row>
    <row r="4846" spans="1:4" x14ac:dyDescent="0.25">
      <c r="A4846" s="1">
        <v>392744</v>
      </c>
      <c r="B4846">
        <v>73</v>
      </c>
      <c r="C4846">
        <v>23</v>
      </c>
      <c r="D4846">
        <v>45</v>
      </c>
    </row>
    <row r="4847" spans="1:4" x14ac:dyDescent="0.25">
      <c r="A4847" s="1">
        <v>392830</v>
      </c>
      <c r="B4847">
        <v>86</v>
      </c>
      <c r="C4847">
        <v>28</v>
      </c>
      <c r="D4847">
        <v>52</v>
      </c>
    </row>
    <row r="4848" spans="1:4" x14ac:dyDescent="0.25">
      <c r="A4848" s="1">
        <v>392875</v>
      </c>
      <c r="B4848">
        <v>45</v>
      </c>
      <c r="C4848">
        <v>12</v>
      </c>
      <c r="D4848">
        <v>31</v>
      </c>
    </row>
    <row r="4849" spans="1:4" x14ac:dyDescent="0.25">
      <c r="A4849" s="1">
        <v>392940</v>
      </c>
      <c r="B4849">
        <v>65</v>
      </c>
      <c r="C4849">
        <v>19</v>
      </c>
      <c r="D4849">
        <v>42</v>
      </c>
    </row>
    <row r="4850" spans="1:4" x14ac:dyDescent="0.25">
      <c r="A4850" s="1">
        <v>393001</v>
      </c>
      <c r="B4850">
        <v>61</v>
      </c>
      <c r="C4850">
        <v>17</v>
      </c>
      <c r="D4850">
        <v>37</v>
      </c>
    </row>
    <row r="4851" spans="1:4" x14ac:dyDescent="0.25">
      <c r="A4851" s="1">
        <v>393155</v>
      </c>
      <c r="B4851">
        <v>154</v>
      </c>
      <c r="C4851">
        <v>53</v>
      </c>
      <c r="D4851">
        <v>82</v>
      </c>
    </row>
    <row r="4852" spans="1:4" x14ac:dyDescent="0.25">
      <c r="A4852" s="1">
        <v>393241</v>
      </c>
      <c r="B4852">
        <v>86</v>
      </c>
      <c r="C4852">
        <v>30</v>
      </c>
      <c r="D4852">
        <v>50</v>
      </c>
    </row>
    <row r="4853" spans="1:4" x14ac:dyDescent="0.25">
      <c r="A4853" s="1">
        <v>393302</v>
      </c>
      <c r="B4853">
        <v>61</v>
      </c>
      <c r="C4853">
        <v>16</v>
      </c>
      <c r="D4853">
        <v>39</v>
      </c>
    </row>
    <row r="4854" spans="1:4" x14ac:dyDescent="0.25">
      <c r="A4854" s="1">
        <v>393348</v>
      </c>
      <c r="B4854">
        <v>46</v>
      </c>
      <c r="C4854">
        <v>11</v>
      </c>
      <c r="D4854">
        <v>32</v>
      </c>
    </row>
    <row r="4855" spans="1:4" x14ac:dyDescent="0.25">
      <c r="A4855" s="1">
        <v>393410</v>
      </c>
      <c r="B4855">
        <v>62</v>
      </c>
      <c r="C4855">
        <v>17</v>
      </c>
      <c r="D4855">
        <v>37</v>
      </c>
    </row>
    <row r="4856" spans="1:4" x14ac:dyDescent="0.25">
      <c r="A4856" s="1">
        <v>393462</v>
      </c>
      <c r="B4856">
        <v>52</v>
      </c>
      <c r="C4856">
        <v>14</v>
      </c>
      <c r="D4856">
        <v>35</v>
      </c>
    </row>
    <row r="4857" spans="1:4" x14ac:dyDescent="0.25">
      <c r="A4857" s="1">
        <v>393663</v>
      </c>
      <c r="B4857">
        <v>201</v>
      </c>
      <c r="C4857">
        <v>80</v>
      </c>
      <c r="D4857">
        <v>104</v>
      </c>
    </row>
    <row r="4858" spans="1:4" x14ac:dyDescent="0.25">
      <c r="A4858" s="1">
        <v>393756</v>
      </c>
      <c r="B4858">
        <v>93</v>
      </c>
      <c r="C4858">
        <v>32</v>
      </c>
      <c r="D4858">
        <v>55</v>
      </c>
    </row>
    <row r="4859" spans="1:4" x14ac:dyDescent="0.25">
      <c r="A4859" s="1">
        <v>393786</v>
      </c>
      <c r="B4859">
        <v>30</v>
      </c>
      <c r="C4859">
        <v>4</v>
      </c>
      <c r="D4859">
        <v>23</v>
      </c>
    </row>
    <row r="4860" spans="1:4" x14ac:dyDescent="0.25">
      <c r="A4860" s="1">
        <v>393878</v>
      </c>
      <c r="B4860">
        <v>92</v>
      </c>
      <c r="C4860">
        <v>32</v>
      </c>
      <c r="D4860">
        <v>52</v>
      </c>
    </row>
    <row r="4861" spans="1:4" x14ac:dyDescent="0.25">
      <c r="A4861" s="1">
        <v>393958</v>
      </c>
      <c r="B4861">
        <v>80</v>
      </c>
      <c r="C4861">
        <v>28</v>
      </c>
      <c r="D4861">
        <v>48</v>
      </c>
    </row>
    <row r="4862" spans="1:4" x14ac:dyDescent="0.25">
      <c r="A4862" s="1">
        <v>394029</v>
      </c>
      <c r="B4862">
        <v>71</v>
      </c>
      <c r="C4862">
        <v>23</v>
      </c>
      <c r="D4862">
        <v>44</v>
      </c>
    </row>
    <row r="4863" spans="1:4" x14ac:dyDescent="0.25">
      <c r="A4863" s="1">
        <v>394076</v>
      </c>
      <c r="B4863">
        <v>47</v>
      </c>
      <c r="C4863">
        <v>13</v>
      </c>
      <c r="D4863">
        <v>33</v>
      </c>
    </row>
    <row r="4864" spans="1:4" x14ac:dyDescent="0.25">
      <c r="A4864" s="1">
        <v>394139</v>
      </c>
      <c r="B4864">
        <v>63</v>
      </c>
      <c r="C4864">
        <v>20</v>
      </c>
      <c r="D4864">
        <v>38</v>
      </c>
    </row>
    <row r="4865" spans="1:4" x14ac:dyDescent="0.25">
      <c r="A4865" s="1">
        <v>394384</v>
      </c>
      <c r="B4865">
        <v>245</v>
      </c>
      <c r="C4865">
        <v>99</v>
      </c>
      <c r="D4865">
        <v>130</v>
      </c>
    </row>
    <row r="4866" spans="1:4" x14ac:dyDescent="0.25">
      <c r="A4866" s="1">
        <v>394436</v>
      </c>
      <c r="B4866">
        <v>52</v>
      </c>
      <c r="C4866">
        <v>14</v>
      </c>
      <c r="D4866">
        <v>35</v>
      </c>
    </row>
    <row r="4867" spans="1:4" x14ac:dyDescent="0.25">
      <c r="A4867" s="1">
        <v>394474</v>
      </c>
      <c r="B4867">
        <v>38</v>
      </c>
      <c r="C4867">
        <v>8</v>
      </c>
      <c r="D4867">
        <v>28</v>
      </c>
    </row>
    <row r="4868" spans="1:4" x14ac:dyDescent="0.25">
      <c r="A4868" s="1">
        <v>394544</v>
      </c>
      <c r="B4868">
        <v>70</v>
      </c>
      <c r="C4868">
        <v>23</v>
      </c>
      <c r="D4868">
        <v>44</v>
      </c>
    </row>
    <row r="4869" spans="1:4" x14ac:dyDescent="0.25">
      <c r="A4869" s="1">
        <v>394622</v>
      </c>
      <c r="B4869">
        <v>78</v>
      </c>
      <c r="C4869">
        <v>27</v>
      </c>
      <c r="D4869">
        <v>48</v>
      </c>
    </row>
    <row r="4870" spans="1:4" x14ac:dyDescent="0.25">
      <c r="A4870" s="1">
        <v>394700</v>
      </c>
      <c r="B4870">
        <v>78</v>
      </c>
      <c r="C4870">
        <v>28</v>
      </c>
      <c r="D4870">
        <v>47</v>
      </c>
    </row>
    <row r="4871" spans="1:4" x14ac:dyDescent="0.25">
      <c r="A4871" s="1">
        <v>394763</v>
      </c>
      <c r="B4871">
        <v>63</v>
      </c>
      <c r="C4871">
        <v>19</v>
      </c>
      <c r="D4871">
        <v>39</v>
      </c>
    </row>
    <row r="4872" spans="1:4" x14ac:dyDescent="0.25">
      <c r="A4872" s="1">
        <v>394805</v>
      </c>
      <c r="B4872">
        <v>42</v>
      </c>
      <c r="C4872">
        <v>9</v>
      </c>
      <c r="D4872">
        <v>29</v>
      </c>
    </row>
    <row r="4873" spans="1:4" x14ac:dyDescent="0.25">
      <c r="A4873" s="1">
        <v>394915</v>
      </c>
      <c r="B4873">
        <v>110</v>
      </c>
      <c r="C4873">
        <v>41</v>
      </c>
      <c r="D4873">
        <v>64</v>
      </c>
    </row>
    <row r="4874" spans="1:4" x14ac:dyDescent="0.25">
      <c r="A4874" s="1">
        <v>394991</v>
      </c>
      <c r="B4874">
        <v>76</v>
      </c>
      <c r="C4874">
        <v>26</v>
      </c>
      <c r="D4874">
        <v>46</v>
      </c>
    </row>
    <row r="4875" spans="1:4" x14ac:dyDescent="0.25">
      <c r="A4875" s="1">
        <v>395101</v>
      </c>
      <c r="B4875">
        <v>110</v>
      </c>
      <c r="C4875">
        <v>42</v>
      </c>
      <c r="D4875">
        <v>63</v>
      </c>
    </row>
    <row r="4876" spans="1:4" x14ac:dyDescent="0.25">
      <c r="A4876" s="1">
        <v>395187</v>
      </c>
      <c r="B4876">
        <v>86</v>
      </c>
      <c r="C4876">
        <v>29</v>
      </c>
      <c r="D4876">
        <v>49</v>
      </c>
    </row>
    <row r="4877" spans="1:4" x14ac:dyDescent="0.25">
      <c r="A4877" s="1">
        <v>395294</v>
      </c>
      <c r="B4877">
        <v>107</v>
      </c>
      <c r="C4877">
        <v>38</v>
      </c>
      <c r="D4877">
        <v>60</v>
      </c>
    </row>
    <row r="4878" spans="1:4" x14ac:dyDescent="0.25">
      <c r="A4878" s="1">
        <v>395381</v>
      </c>
      <c r="B4878">
        <v>87</v>
      </c>
      <c r="C4878">
        <v>28</v>
      </c>
      <c r="D4878">
        <v>52</v>
      </c>
    </row>
    <row r="4879" spans="1:4" x14ac:dyDescent="0.25">
      <c r="A4879" s="1">
        <v>395453</v>
      </c>
      <c r="B4879">
        <v>72</v>
      </c>
      <c r="C4879">
        <v>22</v>
      </c>
      <c r="D4879">
        <v>44</v>
      </c>
    </row>
    <row r="4880" spans="1:4" x14ac:dyDescent="0.25">
      <c r="A4880" s="1">
        <v>395587</v>
      </c>
      <c r="B4880">
        <v>134</v>
      </c>
      <c r="C4880">
        <v>52</v>
      </c>
      <c r="D4880">
        <v>73</v>
      </c>
    </row>
    <row r="4881" spans="1:4" x14ac:dyDescent="0.25">
      <c r="A4881" s="1">
        <v>395655</v>
      </c>
      <c r="B4881">
        <v>68</v>
      </c>
      <c r="C4881">
        <v>19</v>
      </c>
      <c r="D4881">
        <v>41</v>
      </c>
    </row>
    <row r="4882" spans="1:4" x14ac:dyDescent="0.25">
      <c r="A4882" s="1">
        <v>395744</v>
      </c>
      <c r="B4882">
        <v>89</v>
      </c>
      <c r="C4882">
        <v>31</v>
      </c>
      <c r="D4882">
        <v>53</v>
      </c>
    </row>
    <row r="4883" spans="1:4" x14ac:dyDescent="0.25">
      <c r="A4883" s="1">
        <v>395780</v>
      </c>
      <c r="B4883">
        <v>36</v>
      </c>
      <c r="C4883">
        <v>6</v>
      </c>
      <c r="D4883">
        <v>27</v>
      </c>
    </row>
    <row r="4884" spans="1:4" x14ac:dyDescent="0.25">
      <c r="A4884" s="1">
        <v>395940</v>
      </c>
      <c r="B4884">
        <v>160</v>
      </c>
      <c r="C4884">
        <v>59</v>
      </c>
      <c r="D4884">
        <v>90</v>
      </c>
    </row>
    <row r="4885" spans="1:4" x14ac:dyDescent="0.25">
      <c r="A4885" s="1">
        <v>395990</v>
      </c>
      <c r="B4885">
        <v>50</v>
      </c>
      <c r="C4885">
        <v>13</v>
      </c>
      <c r="D4885">
        <v>35</v>
      </c>
    </row>
    <row r="4886" spans="1:4" x14ac:dyDescent="0.25">
      <c r="A4886" s="1">
        <v>396054</v>
      </c>
      <c r="B4886">
        <v>64</v>
      </c>
      <c r="C4886">
        <v>20</v>
      </c>
      <c r="D4886">
        <v>39</v>
      </c>
    </row>
    <row r="4887" spans="1:4" x14ac:dyDescent="0.25">
      <c r="A4887" s="1">
        <v>396271</v>
      </c>
      <c r="B4887">
        <v>217</v>
      </c>
      <c r="C4887">
        <v>88</v>
      </c>
      <c r="D4887">
        <v>116</v>
      </c>
    </row>
    <row r="4888" spans="1:4" x14ac:dyDescent="0.25">
      <c r="A4888" s="1">
        <v>396333</v>
      </c>
      <c r="B4888">
        <v>62</v>
      </c>
      <c r="C4888">
        <v>20</v>
      </c>
      <c r="D4888">
        <v>41</v>
      </c>
    </row>
    <row r="4889" spans="1:4" x14ac:dyDescent="0.25">
      <c r="A4889" s="1">
        <v>396428</v>
      </c>
      <c r="B4889">
        <v>95</v>
      </c>
      <c r="C4889">
        <v>33</v>
      </c>
      <c r="D4889">
        <v>56</v>
      </c>
    </row>
    <row r="4890" spans="1:4" x14ac:dyDescent="0.25">
      <c r="A4890" s="1">
        <v>396497</v>
      </c>
      <c r="B4890">
        <v>69</v>
      </c>
      <c r="C4890">
        <v>23</v>
      </c>
      <c r="D4890">
        <v>44</v>
      </c>
    </row>
    <row r="4891" spans="1:4" x14ac:dyDescent="0.25">
      <c r="A4891" s="1">
        <v>396559</v>
      </c>
      <c r="B4891">
        <v>62</v>
      </c>
      <c r="C4891">
        <v>19</v>
      </c>
      <c r="D4891">
        <v>39</v>
      </c>
    </row>
    <row r="4892" spans="1:4" x14ac:dyDescent="0.25">
      <c r="A4892" s="1">
        <v>396636</v>
      </c>
      <c r="B4892">
        <v>77</v>
      </c>
      <c r="C4892">
        <v>26</v>
      </c>
      <c r="D4892">
        <v>46</v>
      </c>
    </row>
    <row r="4893" spans="1:4" x14ac:dyDescent="0.25">
      <c r="A4893" s="1">
        <v>396716</v>
      </c>
      <c r="B4893">
        <v>80</v>
      </c>
      <c r="C4893">
        <v>26</v>
      </c>
      <c r="D4893">
        <v>46</v>
      </c>
    </row>
    <row r="4894" spans="1:4" x14ac:dyDescent="0.25">
      <c r="A4894" s="1">
        <v>396770</v>
      </c>
      <c r="B4894">
        <v>54</v>
      </c>
      <c r="C4894">
        <v>16</v>
      </c>
      <c r="D4894">
        <v>37</v>
      </c>
    </row>
    <row r="4895" spans="1:4" x14ac:dyDescent="0.25">
      <c r="A4895" s="1">
        <v>396801</v>
      </c>
      <c r="B4895">
        <v>31</v>
      </c>
      <c r="C4895">
        <v>5</v>
      </c>
      <c r="D4895">
        <v>25</v>
      </c>
    </row>
    <row r="4896" spans="1:4" x14ac:dyDescent="0.25">
      <c r="A4896" s="1">
        <v>396835</v>
      </c>
      <c r="B4896">
        <v>34</v>
      </c>
      <c r="C4896">
        <v>6</v>
      </c>
      <c r="D4896">
        <v>26</v>
      </c>
    </row>
    <row r="4897" spans="1:4" x14ac:dyDescent="0.25">
      <c r="A4897" s="1">
        <v>396943</v>
      </c>
      <c r="B4897">
        <v>108</v>
      </c>
      <c r="C4897">
        <v>39</v>
      </c>
      <c r="D4897">
        <v>60</v>
      </c>
    </row>
    <row r="4898" spans="1:4" x14ac:dyDescent="0.25">
      <c r="A4898" s="1">
        <v>397045</v>
      </c>
      <c r="B4898">
        <v>102</v>
      </c>
      <c r="C4898">
        <v>37</v>
      </c>
      <c r="D4898">
        <v>59</v>
      </c>
    </row>
    <row r="4899" spans="1:4" x14ac:dyDescent="0.25">
      <c r="A4899" s="1">
        <v>397147</v>
      </c>
      <c r="B4899">
        <v>102</v>
      </c>
      <c r="C4899">
        <v>37</v>
      </c>
      <c r="D4899">
        <v>61</v>
      </c>
    </row>
    <row r="4900" spans="1:4" x14ac:dyDescent="0.25">
      <c r="A4900" s="1">
        <v>397226</v>
      </c>
      <c r="B4900">
        <v>79</v>
      </c>
      <c r="C4900">
        <v>26</v>
      </c>
      <c r="D4900">
        <v>47</v>
      </c>
    </row>
    <row r="4901" spans="1:4" x14ac:dyDescent="0.25">
      <c r="A4901" s="1">
        <v>397289</v>
      </c>
      <c r="B4901">
        <v>63</v>
      </c>
      <c r="C4901">
        <v>18</v>
      </c>
      <c r="D4901">
        <v>39</v>
      </c>
    </row>
    <row r="4902" spans="1:4" x14ac:dyDescent="0.25">
      <c r="A4902" s="1">
        <v>397357</v>
      </c>
      <c r="B4902">
        <v>68</v>
      </c>
      <c r="C4902">
        <v>21</v>
      </c>
      <c r="D4902">
        <v>43</v>
      </c>
    </row>
    <row r="4903" spans="1:4" x14ac:dyDescent="0.25">
      <c r="A4903" s="1">
        <v>397548</v>
      </c>
      <c r="B4903">
        <v>191</v>
      </c>
      <c r="C4903">
        <v>72</v>
      </c>
      <c r="D4903">
        <v>102</v>
      </c>
    </row>
    <row r="4904" spans="1:4" x14ac:dyDescent="0.25">
      <c r="A4904" s="1">
        <v>397672</v>
      </c>
      <c r="B4904">
        <v>124</v>
      </c>
      <c r="C4904">
        <v>46</v>
      </c>
      <c r="D4904">
        <v>66</v>
      </c>
    </row>
    <row r="4905" spans="1:4" x14ac:dyDescent="0.25">
      <c r="A4905" s="1">
        <v>397752</v>
      </c>
      <c r="B4905">
        <v>80</v>
      </c>
      <c r="C4905">
        <v>27</v>
      </c>
      <c r="D4905">
        <v>50</v>
      </c>
    </row>
    <row r="4906" spans="1:4" x14ac:dyDescent="0.25">
      <c r="A4906" s="1">
        <v>397849</v>
      </c>
      <c r="B4906">
        <v>97</v>
      </c>
      <c r="C4906">
        <v>35</v>
      </c>
      <c r="D4906">
        <v>56</v>
      </c>
    </row>
    <row r="4907" spans="1:4" x14ac:dyDescent="0.25">
      <c r="A4907" s="1">
        <v>398039</v>
      </c>
      <c r="B4907">
        <v>190</v>
      </c>
      <c r="C4907">
        <v>74</v>
      </c>
      <c r="D4907">
        <v>104</v>
      </c>
    </row>
    <row r="4908" spans="1:4" x14ac:dyDescent="0.25">
      <c r="A4908" s="1">
        <v>398070</v>
      </c>
      <c r="B4908">
        <v>31</v>
      </c>
      <c r="C4908">
        <v>4</v>
      </c>
      <c r="D4908">
        <v>24</v>
      </c>
    </row>
    <row r="4909" spans="1:4" x14ac:dyDescent="0.25">
      <c r="A4909" s="1">
        <v>398117</v>
      </c>
      <c r="B4909">
        <v>47</v>
      </c>
      <c r="C4909">
        <v>12</v>
      </c>
      <c r="D4909">
        <v>33</v>
      </c>
    </row>
    <row r="4910" spans="1:4" x14ac:dyDescent="0.25">
      <c r="A4910" s="1">
        <v>398205</v>
      </c>
      <c r="B4910">
        <v>88</v>
      </c>
      <c r="C4910">
        <v>30</v>
      </c>
      <c r="D4910">
        <v>52</v>
      </c>
    </row>
    <row r="4911" spans="1:4" x14ac:dyDescent="0.25">
      <c r="A4911" s="1">
        <v>398264</v>
      </c>
      <c r="B4911">
        <v>59</v>
      </c>
      <c r="C4911">
        <v>17</v>
      </c>
      <c r="D4911">
        <v>37</v>
      </c>
    </row>
    <row r="4912" spans="1:4" x14ac:dyDescent="0.25">
      <c r="A4912" s="1">
        <v>398330</v>
      </c>
      <c r="B4912">
        <v>66</v>
      </c>
      <c r="C4912">
        <v>22</v>
      </c>
      <c r="D4912">
        <v>42</v>
      </c>
    </row>
    <row r="4913" spans="1:4" x14ac:dyDescent="0.25">
      <c r="A4913" s="1">
        <v>398420</v>
      </c>
      <c r="B4913">
        <v>90</v>
      </c>
      <c r="C4913">
        <v>32</v>
      </c>
      <c r="D4913">
        <v>56</v>
      </c>
    </row>
    <row r="4914" spans="1:4" x14ac:dyDescent="0.25">
      <c r="A4914" s="1">
        <v>398549</v>
      </c>
      <c r="B4914">
        <v>129</v>
      </c>
      <c r="C4914">
        <v>46</v>
      </c>
      <c r="D4914">
        <v>72</v>
      </c>
    </row>
    <row r="4915" spans="1:4" x14ac:dyDescent="0.25">
      <c r="A4915" s="1">
        <v>398646</v>
      </c>
      <c r="B4915">
        <v>97</v>
      </c>
      <c r="C4915">
        <v>34</v>
      </c>
      <c r="D4915">
        <v>55</v>
      </c>
    </row>
    <row r="4916" spans="1:4" x14ac:dyDescent="0.25">
      <c r="A4916" s="1">
        <v>398808</v>
      </c>
      <c r="B4916">
        <v>162</v>
      </c>
      <c r="C4916">
        <v>59</v>
      </c>
      <c r="D4916">
        <v>87</v>
      </c>
    </row>
    <row r="4917" spans="1:4" x14ac:dyDescent="0.25">
      <c r="A4917" s="1">
        <v>399074</v>
      </c>
      <c r="B4917">
        <v>266</v>
      </c>
      <c r="C4917">
        <v>109</v>
      </c>
      <c r="D4917">
        <v>146</v>
      </c>
    </row>
    <row r="4918" spans="1:4" x14ac:dyDescent="0.25">
      <c r="A4918" s="1">
        <v>399137</v>
      </c>
      <c r="B4918">
        <v>63</v>
      </c>
      <c r="C4918">
        <v>17</v>
      </c>
      <c r="D4918">
        <v>39</v>
      </c>
    </row>
    <row r="4919" spans="1:4" x14ac:dyDescent="0.25">
      <c r="A4919" s="1">
        <v>399224</v>
      </c>
      <c r="B4919">
        <v>87</v>
      </c>
      <c r="C4919">
        <v>31</v>
      </c>
      <c r="D4919">
        <v>51</v>
      </c>
    </row>
    <row r="4920" spans="1:4" x14ac:dyDescent="0.25">
      <c r="A4920" s="1">
        <v>399292</v>
      </c>
      <c r="B4920">
        <v>68</v>
      </c>
      <c r="C4920">
        <v>22</v>
      </c>
      <c r="D4920">
        <v>42</v>
      </c>
    </row>
    <row r="4921" spans="1:4" x14ac:dyDescent="0.25">
      <c r="A4921" s="1">
        <v>399349</v>
      </c>
      <c r="B4921">
        <v>57</v>
      </c>
      <c r="C4921">
        <v>17</v>
      </c>
      <c r="D4921">
        <v>38</v>
      </c>
    </row>
    <row r="4922" spans="1:4" x14ac:dyDescent="0.25">
      <c r="A4922" s="1">
        <v>399492</v>
      </c>
      <c r="B4922">
        <v>143</v>
      </c>
      <c r="C4922">
        <v>57</v>
      </c>
      <c r="D4922">
        <v>81</v>
      </c>
    </row>
    <row r="4923" spans="1:4" x14ac:dyDescent="0.25">
      <c r="A4923" s="1">
        <v>399643</v>
      </c>
      <c r="B4923">
        <v>151</v>
      </c>
      <c r="C4923">
        <v>56</v>
      </c>
      <c r="D4923">
        <v>80</v>
      </c>
    </row>
    <row r="4924" spans="1:4" x14ac:dyDescent="0.25">
      <c r="A4924" s="1">
        <v>399730</v>
      </c>
      <c r="B4924">
        <v>87</v>
      </c>
      <c r="C4924">
        <v>29</v>
      </c>
      <c r="D4924">
        <v>52</v>
      </c>
    </row>
    <row r="4925" spans="1:4" x14ac:dyDescent="0.25">
      <c r="A4925" s="1">
        <v>399777</v>
      </c>
      <c r="B4925">
        <v>47</v>
      </c>
      <c r="C4925">
        <v>12</v>
      </c>
      <c r="D4925">
        <v>33</v>
      </c>
    </row>
    <row r="4926" spans="1:4" x14ac:dyDescent="0.25">
      <c r="A4926" s="1">
        <v>399820</v>
      </c>
      <c r="B4926">
        <v>43</v>
      </c>
      <c r="C4926">
        <v>10</v>
      </c>
      <c r="D4926">
        <v>31</v>
      </c>
    </row>
    <row r="4927" spans="1:4" x14ac:dyDescent="0.25">
      <c r="A4927" s="1">
        <v>400002</v>
      </c>
      <c r="B4927">
        <v>182</v>
      </c>
      <c r="C4927">
        <v>72</v>
      </c>
      <c r="D4927">
        <v>98</v>
      </c>
    </row>
    <row r="4928" spans="1:4" x14ac:dyDescent="0.25">
      <c r="A4928" s="1">
        <v>400197</v>
      </c>
      <c r="B4928">
        <v>195</v>
      </c>
      <c r="C4928">
        <v>77</v>
      </c>
      <c r="D4928">
        <v>108</v>
      </c>
    </row>
    <row r="4929" spans="1:4" x14ac:dyDescent="0.25">
      <c r="A4929" s="1">
        <v>400324</v>
      </c>
      <c r="B4929">
        <v>127</v>
      </c>
      <c r="C4929">
        <v>49</v>
      </c>
      <c r="D4929">
        <v>72</v>
      </c>
    </row>
    <row r="4930" spans="1:4" x14ac:dyDescent="0.25">
      <c r="A4930" s="1">
        <v>400430</v>
      </c>
      <c r="B4930">
        <v>106</v>
      </c>
      <c r="C4930">
        <v>39</v>
      </c>
      <c r="D4930">
        <v>60</v>
      </c>
    </row>
    <row r="4931" spans="1:4" x14ac:dyDescent="0.25">
      <c r="A4931" s="1">
        <v>400498</v>
      </c>
      <c r="B4931">
        <v>68</v>
      </c>
      <c r="C4931">
        <v>22</v>
      </c>
      <c r="D4931">
        <v>43</v>
      </c>
    </row>
    <row r="4932" spans="1:4" x14ac:dyDescent="0.25">
      <c r="A4932" s="1">
        <v>400598</v>
      </c>
      <c r="B4932">
        <v>100</v>
      </c>
      <c r="C4932">
        <v>33</v>
      </c>
      <c r="D4932">
        <v>55</v>
      </c>
    </row>
    <row r="4933" spans="1:4" x14ac:dyDescent="0.25">
      <c r="A4933" s="1">
        <v>400727</v>
      </c>
      <c r="B4933">
        <v>129</v>
      </c>
      <c r="C4933">
        <v>48</v>
      </c>
      <c r="D4933">
        <v>71</v>
      </c>
    </row>
    <row r="4934" spans="1:4" x14ac:dyDescent="0.25">
      <c r="A4934" s="1">
        <v>400814</v>
      </c>
      <c r="B4934">
        <v>87</v>
      </c>
      <c r="C4934">
        <v>30</v>
      </c>
      <c r="D4934">
        <v>51</v>
      </c>
    </row>
    <row r="4935" spans="1:4" x14ac:dyDescent="0.25">
      <c r="A4935" s="1">
        <v>400936</v>
      </c>
      <c r="B4935">
        <v>122</v>
      </c>
      <c r="C4935">
        <v>45</v>
      </c>
      <c r="D4935">
        <v>65</v>
      </c>
    </row>
    <row r="4936" spans="1:4" x14ac:dyDescent="0.25">
      <c r="A4936" s="1">
        <v>401054</v>
      </c>
      <c r="B4936">
        <v>118</v>
      </c>
      <c r="C4936">
        <v>44</v>
      </c>
      <c r="D4936">
        <v>67</v>
      </c>
    </row>
    <row r="4937" spans="1:4" x14ac:dyDescent="0.25">
      <c r="A4937" s="1">
        <v>401159</v>
      </c>
      <c r="B4937">
        <v>105</v>
      </c>
      <c r="C4937">
        <v>39</v>
      </c>
      <c r="D4937">
        <v>58</v>
      </c>
    </row>
    <row r="4938" spans="1:4" x14ac:dyDescent="0.25">
      <c r="A4938" s="1">
        <v>401206</v>
      </c>
      <c r="B4938">
        <v>47</v>
      </c>
      <c r="C4938">
        <v>12</v>
      </c>
      <c r="D4938">
        <v>32</v>
      </c>
    </row>
    <row r="4939" spans="1:4" x14ac:dyDescent="0.25">
      <c r="A4939" s="1">
        <v>401315</v>
      </c>
      <c r="B4939">
        <v>109</v>
      </c>
      <c r="C4939">
        <v>40</v>
      </c>
      <c r="D4939">
        <v>61</v>
      </c>
    </row>
    <row r="4940" spans="1:4" x14ac:dyDescent="0.25">
      <c r="A4940" s="1">
        <v>401364</v>
      </c>
      <c r="B4940">
        <v>49</v>
      </c>
      <c r="C4940">
        <v>13</v>
      </c>
      <c r="D4940">
        <v>35</v>
      </c>
    </row>
    <row r="4941" spans="1:4" x14ac:dyDescent="0.25">
      <c r="A4941" s="1">
        <v>401389</v>
      </c>
      <c r="B4941">
        <v>25</v>
      </c>
      <c r="C4941">
        <v>2</v>
      </c>
      <c r="D4941">
        <v>22</v>
      </c>
    </row>
    <row r="4942" spans="1:4" x14ac:dyDescent="0.25">
      <c r="A4942" s="1">
        <v>401501</v>
      </c>
      <c r="B4942">
        <v>112</v>
      </c>
      <c r="C4942">
        <v>41</v>
      </c>
      <c r="D4942">
        <v>66</v>
      </c>
    </row>
    <row r="4943" spans="1:4" x14ac:dyDescent="0.25">
      <c r="A4943" s="1">
        <v>401600</v>
      </c>
      <c r="B4943">
        <v>99</v>
      </c>
      <c r="C4943">
        <v>37</v>
      </c>
      <c r="D4943">
        <v>58</v>
      </c>
    </row>
    <row r="4944" spans="1:4" x14ac:dyDescent="0.25">
      <c r="A4944" s="1">
        <v>401705</v>
      </c>
      <c r="B4944">
        <v>105</v>
      </c>
      <c r="C4944">
        <v>37</v>
      </c>
      <c r="D4944">
        <v>60</v>
      </c>
    </row>
    <row r="4945" spans="1:4" x14ac:dyDescent="0.25">
      <c r="A4945" s="1">
        <v>401775</v>
      </c>
      <c r="B4945">
        <v>70</v>
      </c>
      <c r="C4945">
        <v>22</v>
      </c>
      <c r="D4945">
        <v>42</v>
      </c>
    </row>
    <row r="4946" spans="1:4" x14ac:dyDescent="0.25">
      <c r="A4946" s="1">
        <v>401834</v>
      </c>
      <c r="B4946">
        <v>59</v>
      </c>
      <c r="C4946">
        <v>16</v>
      </c>
      <c r="D4946">
        <v>39</v>
      </c>
    </row>
    <row r="4947" spans="1:4" x14ac:dyDescent="0.25">
      <c r="A4947" s="1">
        <v>401882</v>
      </c>
      <c r="B4947">
        <v>48</v>
      </c>
      <c r="C4947">
        <v>11</v>
      </c>
      <c r="D4947">
        <v>32</v>
      </c>
    </row>
    <row r="4948" spans="1:4" x14ac:dyDescent="0.25">
      <c r="A4948" s="1">
        <v>401976</v>
      </c>
      <c r="B4948">
        <v>94</v>
      </c>
      <c r="C4948">
        <v>33</v>
      </c>
      <c r="D4948">
        <v>55</v>
      </c>
    </row>
    <row r="4949" spans="1:4" x14ac:dyDescent="0.25">
      <c r="A4949" s="1">
        <v>402079</v>
      </c>
      <c r="B4949">
        <v>103</v>
      </c>
      <c r="C4949">
        <v>36</v>
      </c>
      <c r="D4949">
        <v>61</v>
      </c>
    </row>
    <row r="4950" spans="1:4" x14ac:dyDescent="0.25">
      <c r="A4950" s="1">
        <v>402194</v>
      </c>
      <c r="B4950">
        <v>115</v>
      </c>
      <c r="C4950">
        <v>45</v>
      </c>
      <c r="D4950">
        <v>66</v>
      </c>
    </row>
    <row r="4951" spans="1:4" x14ac:dyDescent="0.25">
      <c r="A4951" s="1">
        <v>402253</v>
      </c>
      <c r="B4951">
        <v>59</v>
      </c>
      <c r="C4951">
        <v>19</v>
      </c>
      <c r="D4951">
        <v>37</v>
      </c>
    </row>
    <row r="4952" spans="1:4" x14ac:dyDescent="0.25">
      <c r="A4952" s="1">
        <v>402332</v>
      </c>
      <c r="B4952">
        <v>79</v>
      </c>
      <c r="C4952">
        <v>27</v>
      </c>
      <c r="D4952">
        <v>47</v>
      </c>
    </row>
    <row r="4953" spans="1:4" x14ac:dyDescent="0.25">
      <c r="A4953" s="1">
        <v>402447</v>
      </c>
      <c r="B4953">
        <v>115</v>
      </c>
      <c r="C4953">
        <v>41</v>
      </c>
      <c r="D4953">
        <v>62</v>
      </c>
    </row>
    <row r="4954" spans="1:4" x14ac:dyDescent="0.25">
      <c r="A4954" s="1">
        <v>402553</v>
      </c>
      <c r="B4954">
        <v>106</v>
      </c>
      <c r="C4954">
        <v>37</v>
      </c>
      <c r="D4954">
        <v>62</v>
      </c>
    </row>
    <row r="4955" spans="1:4" x14ac:dyDescent="0.25">
      <c r="A4955" s="1">
        <v>402614</v>
      </c>
      <c r="B4955">
        <v>61</v>
      </c>
      <c r="C4955">
        <v>17</v>
      </c>
      <c r="D4955">
        <v>40</v>
      </c>
    </row>
    <row r="4956" spans="1:4" x14ac:dyDescent="0.25">
      <c r="A4956" s="1">
        <v>402722</v>
      </c>
      <c r="B4956">
        <v>108</v>
      </c>
      <c r="C4956">
        <v>38</v>
      </c>
      <c r="D4956">
        <v>61</v>
      </c>
    </row>
    <row r="4957" spans="1:4" x14ac:dyDescent="0.25">
      <c r="A4957" s="1">
        <v>402753</v>
      </c>
      <c r="B4957">
        <v>31</v>
      </c>
      <c r="C4957">
        <v>3</v>
      </c>
      <c r="D4957">
        <v>25</v>
      </c>
    </row>
    <row r="4958" spans="1:4" x14ac:dyDescent="0.25">
      <c r="A4958" s="1">
        <v>402804</v>
      </c>
      <c r="B4958">
        <v>51</v>
      </c>
      <c r="C4958">
        <v>13</v>
      </c>
      <c r="D4958">
        <v>36</v>
      </c>
    </row>
    <row r="4959" spans="1:4" x14ac:dyDescent="0.25">
      <c r="A4959" s="1">
        <v>402868</v>
      </c>
      <c r="B4959">
        <v>64</v>
      </c>
      <c r="C4959">
        <v>20</v>
      </c>
      <c r="D4959">
        <v>38</v>
      </c>
    </row>
    <row r="4960" spans="1:4" x14ac:dyDescent="0.25">
      <c r="A4960" s="1">
        <v>402955</v>
      </c>
      <c r="B4960">
        <v>87</v>
      </c>
      <c r="C4960">
        <v>27</v>
      </c>
      <c r="D4960">
        <v>50</v>
      </c>
    </row>
    <row r="4961" spans="1:4" x14ac:dyDescent="0.25">
      <c r="A4961" s="1">
        <v>403017</v>
      </c>
      <c r="B4961">
        <v>62</v>
      </c>
      <c r="C4961">
        <v>18</v>
      </c>
      <c r="D4961">
        <v>38</v>
      </c>
    </row>
    <row r="4962" spans="1:4" x14ac:dyDescent="0.25">
      <c r="A4962" s="1">
        <v>403074</v>
      </c>
      <c r="B4962">
        <v>57</v>
      </c>
      <c r="C4962">
        <v>16</v>
      </c>
      <c r="D4962">
        <v>39</v>
      </c>
    </row>
    <row r="4963" spans="1:4" x14ac:dyDescent="0.25">
      <c r="A4963" s="1">
        <v>403129</v>
      </c>
      <c r="B4963">
        <v>55</v>
      </c>
      <c r="C4963">
        <v>16</v>
      </c>
      <c r="D4963">
        <v>36</v>
      </c>
    </row>
    <row r="4964" spans="1:4" x14ac:dyDescent="0.25">
      <c r="A4964" s="1">
        <v>403240</v>
      </c>
      <c r="B4964">
        <v>111</v>
      </c>
      <c r="C4964">
        <v>40</v>
      </c>
      <c r="D4964">
        <v>64</v>
      </c>
    </row>
    <row r="4965" spans="1:4" x14ac:dyDescent="0.25">
      <c r="A4965" s="1">
        <v>403287</v>
      </c>
      <c r="B4965">
        <v>47</v>
      </c>
      <c r="C4965">
        <v>12</v>
      </c>
      <c r="D4965">
        <v>31</v>
      </c>
    </row>
    <row r="4966" spans="1:4" x14ac:dyDescent="0.25">
      <c r="A4966" s="1">
        <v>403376</v>
      </c>
      <c r="B4966">
        <v>89</v>
      </c>
      <c r="C4966">
        <v>31</v>
      </c>
      <c r="D4966">
        <v>52</v>
      </c>
    </row>
    <row r="4967" spans="1:4" x14ac:dyDescent="0.25">
      <c r="A4967" s="1">
        <v>403528</v>
      </c>
      <c r="B4967">
        <v>152</v>
      </c>
      <c r="C4967">
        <v>59</v>
      </c>
      <c r="D4967">
        <v>84</v>
      </c>
    </row>
    <row r="4968" spans="1:4" x14ac:dyDescent="0.25">
      <c r="A4968" s="1">
        <v>403659</v>
      </c>
      <c r="B4968">
        <v>131</v>
      </c>
      <c r="C4968">
        <v>52</v>
      </c>
      <c r="D4968">
        <v>77</v>
      </c>
    </row>
    <row r="4969" spans="1:4" x14ac:dyDescent="0.25">
      <c r="A4969" s="1">
        <v>403745</v>
      </c>
      <c r="B4969">
        <v>86</v>
      </c>
      <c r="C4969">
        <v>30</v>
      </c>
      <c r="D4969">
        <v>53</v>
      </c>
    </row>
    <row r="4970" spans="1:4" x14ac:dyDescent="0.25">
      <c r="A4970" s="1">
        <v>403860</v>
      </c>
      <c r="B4970">
        <v>115</v>
      </c>
      <c r="C4970">
        <v>41</v>
      </c>
      <c r="D4970">
        <v>65</v>
      </c>
    </row>
    <row r="4971" spans="1:4" x14ac:dyDescent="0.25">
      <c r="A4971" s="1">
        <v>403930</v>
      </c>
      <c r="B4971">
        <v>70</v>
      </c>
      <c r="C4971">
        <v>22</v>
      </c>
      <c r="D4971">
        <v>44</v>
      </c>
    </row>
    <row r="4972" spans="1:4" x14ac:dyDescent="0.25">
      <c r="A4972" s="1">
        <v>404007</v>
      </c>
      <c r="B4972">
        <v>77</v>
      </c>
      <c r="C4972">
        <v>26</v>
      </c>
      <c r="D4972">
        <v>49</v>
      </c>
    </row>
    <row r="4973" spans="1:4" x14ac:dyDescent="0.25">
      <c r="A4973" s="1">
        <v>404079</v>
      </c>
      <c r="B4973">
        <v>72</v>
      </c>
      <c r="C4973">
        <v>22</v>
      </c>
      <c r="D4973">
        <v>44</v>
      </c>
    </row>
    <row r="4974" spans="1:4" x14ac:dyDescent="0.25">
      <c r="A4974" s="1">
        <v>404145</v>
      </c>
      <c r="B4974">
        <v>66</v>
      </c>
      <c r="C4974">
        <v>20</v>
      </c>
      <c r="D4974">
        <v>42</v>
      </c>
    </row>
    <row r="4975" spans="1:4" x14ac:dyDescent="0.25">
      <c r="A4975" s="1">
        <v>404243</v>
      </c>
      <c r="B4975">
        <v>98</v>
      </c>
      <c r="C4975">
        <v>36</v>
      </c>
      <c r="D4975">
        <v>57</v>
      </c>
    </row>
    <row r="4976" spans="1:4" x14ac:dyDescent="0.25">
      <c r="A4976" s="1">
        <v>404459</v>
      </c>
      <c r="B4976">
        <v>216</v>
      </c>
      <c r="C4976">
        <v>87</v>
      </c>
      <c r="D4976">
        <v>115</v>
      </c>
    </row>
    <row r="4977" spans="1:4" x14ac:dyDescent="0.25">
      <c r="A4977" s="1">
        <v>404534</v>
      </c>
      <c r="B4977">
        <v>75</v>
      </c>
      <c r="C4977">
        <v>22</v>
      </c>
      <c r="D4977">
        <v>45</v>
      </c>
    </row>
    <row r="4978" spans="1:4" x14ac:dyDescent="0.25">
      <c r="A4978" s="1">
        <v>404613</v>
      </c>
      <c r="B4978">
        <v>79</v>
      </c>
      <c r="C4978">
        <v>27</v>
      </c>
      <c r="D4978">
        <v>51</v>
      </c>
    </row>
    <row r="4979" spans="1:4" x14ac:dyDescent="0.25">
      <c r="A4979" s="1">
        <v>404844</v>
      </c>
      <c r="B4979">
        <v>231</v>
      </c>
      <c r="C4979">
        <v>97</v>
      </c>
      <c r="D4979">
        <v>124</v>
      </c>
    </row>
    <row r="4980" spans="1:4" x14ac:dyDescent="0.25">
      <c r="A4980" s="1">
        <v>404914</v>
      </c>
      <c r="B4980">
        <v>70</v>
      </c>
      <c r="C4980">
        <v>22</v>
      </c>
      <c r="D4980">
        <v>43</v>
      </c>
    </row>
    <row r="4981" spans="1:4" x14ac:dyDescent="0.25">
      <c r="A4981" s="1">
        <v>405051</v>
      </c>
      <c r="B4981">
        <v>137</v>
      </c>
      <c r="C4981">
        <v>50</v>
      </c>
      <c r="D4981">
        <v>75</v>
      </c>
    </row>
    <row r="4982" spans="1:4" x14ac:dyDescent="0.25">
      <c r="A4982" s="1">
        <v>405168</v>
      </c>
      <c r="B4982">
        <v>117</v>
      </c>
      <c r="C4982">
        <v>44</v>
      </c>
      <c r="D4982">
        <v>68</v>
      </c>
    </row>
    <row r="4983" spans="1:4" x14ac:dyDescent="0.25">
      <c r="A4983" s="1">
        <v>405262</v>
      </c>
      <c r="B4983">
        <v>94</v>
      </c>
      <c r="C4983">
        <v>34</v>
      </c>
      <c r="D4983">
        <v>54</v>
      </c>
    </row>
    <row r="4984" spans="1:4" x14ac:dyDescent="0.25">
      <c r="A4984" s="1">
        <v>405349</v>
      </c>
      <c r="B4984">
        <v>87</v>
      </c>
      <c r="C4984">
        <v>30</v>
      </c>
      <c r="D4984">
        <v>53</v>
      </c>
    </row>
    <row r="4985" spans="1:4" x14ac:dyDescent="0.25">
      <c r="A4985" s="1">
        <v>405386</v>
      </c>
      <c r="B4985">
        <v>37</v>
      </c>
      <c r="C4985">
        <v>7</v>
      </c>
      <c r="D4985">
        <v>28</v>
      </c>
    </row>
    <row r="4986" spans="1:4" x14ac:dyDescent="0.25">
      <c r="A4986" s="1">
        <v>405456</v>
      </c>
      <c r="B4986">
        <v>70</v>
      </c>
      <c r="C4986">
        <v>20</v>
      </c>
      <c r="D4986">
        <v>45</v>
      </c>
    </row>
    <row r="4987" spans="1:4" x14ac:dyDescent="0.25">
      <c r="A4987" s="1">
        <v>405514</v>
      </c>
      <c r="B4987">
        <v>58</v>
      </c>
      <c r="C4987">
        <v>16</v>
      </c>
      <c r="D4987">
        <v>40</v>
      </c>
    </row>
    <row r="4988" spans="1:4" x14ac:dyDescent="0.25">
      <c r="A4988" s="1">
        <v>405647</v>
      </c>
      <c r="B4988">
        <v>133</v>
      </c>
      <c r="C4988">
        <v>49</v>
      </c>
      <c r="D4988">
        <v>73</v>
      </c>
    </row>
    <row r="4989" spans="1:4" x14ac:dyDescent="0.25">
      <c r="A4989" s="1">
        <v>405689</v>
      </c>
      <c r="B4989">
        <v>42</v>
      </c>
      <c r="C4989">
        <v>9</v>
      </c>
      <c r="D4989">
        <v>28</v>
      </c>
    </row>
    <row r="4990" spans="1:4" x14ac:dyDescent="0.25">
      <c r="A4990" s="1">
        <v>405780</v>
      </c>
      <c r="B4990">
        <v>91</v>
      </c>
      <c r="C4990">
        <v>28</v>
      </c>
      <c r="D4990">
        <v>54</v>
      </c>
    </row>
    <row r="4991" spans="1:4" x14ac:dyDescent="0.25">
      <c r="A4991" s="1">
        <v>405857</v>
      </c>
      <c r="B4991">
        <v>77</v>
      </c>
      <c r="C4991">
        <v>27</v>
      </c>
      <c r="D4991">
        <v>46</v>
      </c>
    </row>
    <row r="4992" spans="1:4" x14ac:dyDescent="0.25">
      <c r="A4992" s="1">
        <v>405964</v>
      </c>
      <c r="B4992">
        <v>107</v>
      </c>
      <c r="C4992">
        <v>36</v>
      </c>
      <c r="D4992">
        <v>60</v>
      </c>
    </row>
    <row r="4993" spans="1:4" x14ac:dyDescent="0.25">
      <c r="A4993" s="1">
        <v>406063</v>
      </c>
      <c r="B4993">
        <v>99</v>
      </c>
      <c r="C4993">
        <v>35</v>
      </c>
      <c r="D4993">
        <v>58</v>
      </c>
    </row>
    <row r="4994" spans="1:4" x14ac:dyDescent="0.25">
      <c r="A4994" s="1">
        <v>406146</v>
      </c>
      <c r="B4994">
        <v>83</v>
      </c>
      <c r="C4994">
        <v>29</v>
      </c>
      <c r="D4994">
        <v>51</v>
      </c>
    </row>
    <row r="4995" spans="1:4" x14ac:dyDescent="0.25">
      <c r="A4995" s="1">
        <v>406262</v>
      </c>
      <c r="B4995">
        <v>116</v>
      </c>
      <c r="C4995">
        <v>43</v>
      </c>
      <c r="D4995">
        <v>68</v>
      </c>
    </row>
    <row r="4996" spans="1:4" x14ac:dyDescent="0.25">
      <c r="A4996" s="1">
        <v>406368</v>
      </c>
      <c r="B4996">
        <v>106</v>
      </c>
      <c r="C4996">
        <v>38</v>
      </c>
      <c r="D4996">
        <v>64</v>
      </c>
    </row>
    <row r="4997" spans="1:4" x14ac:dyDescent="0.25">
      <c r="A4997" s="1">
        <v>406413</v>
      </c>
      <c r="B4997">
        <v>45</v>
      </c>
      <c r="C4997">
        <v>12</v>
      </c>
      <c r="D4997">
        <v>30</v>
      </c>
    </row>
    <row r="4998" spans="1:4" x14ac:dyDescent="0.25">
      <c r="A4998" s="1">
        <v>406464</v>
      </c>
      <c r="B4998">
        <v>51</v>
      </c>
      <c r="C4998">
        <v>13</v>
      </c>
      <c r="D4998">
        <v>31</v>
      </c>
    </row>
    <row r="4999" spans="1:4" x14ac:dyDescent="0.25">
      <c r="A4999" s="1">
        <v>406522</v>
      </c>
      <c r="B4999">
        <v>58</v>
      </c>
      <c r="C4999">
        <v>16</v>
      </c>
      <c r="D4999">
        <v>40</v>
      </c>
    </row>
    <row r="5000" spans="1:4" x14ac:dyDescent="0.25">
      <c r="A5000" s="1">
        <v>406571</v>
      </c>
      <c r="B5000">
        <v>49</v>
      </c>
      <c r="C5000">
        <v>13</v>
      </c>
      <c r="D5000">
        <v>33</v>
      </c>
    </row>
    <row r="5001" spans="1:4" x14ac:dyDescent="0.25">
      <c r="A5001" s="1">
        <v>406619</v>
      </c>
      <c r="B5001">
        <v>48</v>
      </c>
      <c r="C5001">
        <v>13</v>
      </c>
      <c r="D5001">
        <v>34</v>
      </c>
    </row>
    <row r="5002" spans="1:4" x14ac:dyDescent="0.25">
      <c r="A5002" s="1">
        <v>406671</v>
      </c>
      <c r="B5002">
        <v>52</v>
      </c>
      <c r="C5002">
        <v>14</v>
      </c>
      <c r="D5002">
        <v>35</v>
      </c>
    </row>
    <row r="5003" spans="1:4" x14ac:dyDescent="0.25">
      <c r="A5003" s="1">
        <v>406725</v>
      </c>
      <c r="B5003">
        <v>54</v>
      </c>
      <c r="C5003">
        <v>16</v>
      </c>
      <c r="D5003">
        <v>37</v>
      </c>
    </row>
    <row r="5004" spans="1:4" x14ac:dyDescent="0.25">
      <c r="A5004" s="1">
        <v>406806</v>
      </c>
      <c r="B5004">
        <v>81</v>
      </c>
      <c r="C5004">
        <v>25</v>
      </c>
      <c r="D5004">
        <v>46</v>
      </c>
    </row>
    <row r="5005" spans="1:4" x14ac:dyDescent="0.25">
      <c r="A5005" s="1">
        <v>406874</v>
      </c>
      <c r="B5005">
        <v>68</v>
      </c>
      <c r="C5005">
        <v>24</v>
      </c>
      <c r="D5005">
        <v>42</v>
      </c>
    </row>
    <row r="5006" spans="1:4" x14ac:dyDescent="0.25">
      <c r="A5006" s="1">
        <v>406977</v>
      </c>
      <c r="B5006">
        <v>103</v>
      </c>
      <c r="C5006">
        <v>36</v>
      </c>
      <c r="D5006">
        <v>60</v>
      </c>
    </row>
    <row r="5007" spans="1:4" x14ac:dyDescent="0.25">
      <c r="A5007" s="1">
        <v>407069</v>
      </c>
      <c r="B5007">
        <v>92</v>
      </c>
      <c r="C5007">
        <v>32</v>
      </c>
      <c r="D5007">
        <v>56</v>
      </c>
    </row>
    <row r="5008" spans="1:4" x14ac:dyDescent="0.25">
      <c r="A5008" s="1">
        <v>407207</v>
      </c>
      <c r="B5008">
        <v>138</v>
      </c>
      <c r="C5008">
        <v>50</v>
      </c>
      <c r="D5008">
        <v>76</v>
      </c>
    </row>
    <row r="5009" spans="1:4" x14ac:dyDescent="0.25">
      <c r="A5009" s="1">
        <v>407252</v>
      </c>
      <c r="B5009">
        <v>45</v>
      </c>
      <c r="C5009">
        <v>13</v>
      </c>
      <c r="D5009">
        <v>31</v>
      </c>
    </row>
    <row r="5010" spans="1:4" x14ac:dyDescent="0.25">
      <c r="A5010" s="1">
        <v>407357</v>
      </c>
      <c r="B5010">
        <v>105</v>
      </c>
      <c r="C5010">
        <v>38</v>
      </c>
      <c r="D5010">
        <v>59</v>
      </c>
    </row>
    <row r="5011" spans="1:4" x14ac:dyDescent="0.25">
      <c r="A5011" s="1">
        <v>407489</v>
      </c>
      <c r="B5011">
        <v>132</v>
      </c>
      <c r="C5011">
        <v>50</v>
      </c>
      <c r="D5011">
        <v>75</v>
      </c>
    </row>
    <row r="5012" spans="1:4" x14ac:dyDescent="0.25">
      <c r="A5012" s="1">
        <v>407570</v>
      </c>
      <c r="B5012">
        <v>81</v>
      </c>
      <c r="C5012">
        <v>26</v>
      </c>
      <c r="D5012">
        <v>49</v>
      </c>
    </row>
    <row r="5013" spans="1:4" x14ac:dyDescent="0.25">
      <c r="A5013" s="1">
        <v>407654</v>
      </c>
      <c r="B5013">
        <v>84</v>
      </c>
      <c r="C5013">
        <v>27</v>
      </c>
      <c r="D5013">
        <v>51</v>
      </c>
    </row>
    <row r="5014" spans="1:4" x14ac:dyDescent="0.25">
      <c r="A5014" s="1">
        <v>407749</v>
      </c>
      <c r="B5014">
        <v>95</v>
      </c>
      <c r="C5014">
        <v>34</v>
      </c>
      <c r="D5014">
        <v>55</v>
      </c>
    </row>
    <row r="5015" spans="1:4" x14ac:dyDescent="0.25">
      <c r="A5015" s="1">
        <v>407817</v>
      </c>
      <c r="B5015">
        <v>68</v>
      </c>
      <c r="C5015">
        <v>21</v>
      </c>
      <c r="D5015">
        <v>40</v>
      </c>
    </row>
    <row r="5016" spans="1:4" x14ac:dyDescent="0.25">
      <c r="A5016" s="1">
        <v>408006</v>
      </c>
      <c r="B5016">
        <v>189</v>
      </c>
      <c r="C5016">
        <v>76</v>
      </c>
      <c r="D5016">
        <v>106</v>
      </c>
    </row>
    <row r="5017" spans="1:4" x14ac:dyDescent="0.25">
      <c r="A5017" s="1">
        <v>408038</v>
      </c>
      <c r="B5017">
        <v>32</v>
      </c>
      <c r="C5017">
        <v>6</v>
      </c>
      <c r="D5017">
        <v>26</v>
      </c>
    </row>
    <row r="5018" spans="1:4" x14ac:dyDescent="0.25">
      <c r="A5018" s="1">
        <v>408107</v>
      </c>
      <c r="B5018">
        <v>69</v>
      </c>
      <c r="C5018">
        <v>22</v>
      </c>
      <c r="D5018">
        <v>43</v>
      </c>
    </row>
    <row r="5019" spans="1:4" x14ac:dyDescent="0.25">
      <c r="A5019" s="1">
        <v>408217</v>
      </c>
      <c r="B5019">
        <v>110</v>
      </c>
      <c r="C5019">
        <v>41</v>
      </c>
      <c r="D5019">
        <v>63</v>
      </c>
    </row>
    <row r="5020" spans="1:4" x14ac:dyDescent="0.25">
      <c r="A5020" s="1">
        <v>408280</v>
      </c>
      <c r="B5020">
        <v>63</v>
      </c>
      <c r="C5020">
        <v>19</v>
      </c>
      <c r="D5020">
        <v>38</v>
      </c>
    </row>
    <row r="5021" spans="1:4" x14ac:dyDescent="0.25">
      <c r="A5021" s="1">
        <v>408324</v>
      </c>
      <c r="B5021">
        <v>44</v>
      </c>
      <c r="C5021">
        <v>12</v>
      </c>
      <c r="D5021">
        <v>30</v>
      </c>
    </row>
    <row r="5022" spans="1:4" x14ac:dyDescent="0.25">
      <c r="A5022" s="1">
        <v>408373</v>
      </c>
      <c r="B5022">
        <v>49</v>
      </c>
      <c r="C5022">
        <v>14</v>
      </c>
      <c r="D5022">
        <v>32</v>
      </c>
    </row>
    <row r="5023" spans="1:4" x14ac:dyDescent="0.25">
      <c r="A5023" s="1">
        <v>408445</v>
      </c>
      <c r="B5023">
        <v>72</v>
      </c>
      <c r="C5023">
        <v>23</v>
      </c>
      <c r="D5023">
        <v>46</v>
      </c>
    </row>
    <row r="5024" spans="1:4" x14ac:dyDescent="0.25">
      <c r="A5024" s="1">
        <v>408579</v>
      </c>
      <c r="B5024">
        <v>134</v>
      </c>
      <c r="C5024">
        <v>48</v>
      </c>
      <c r="D5024">
        <v>74</v>
      </c>
    </row>
    <row r="5025" spans="1:4" x14ac:dyDescent="0.25">
      <c r="A5025" s="1">
        <v>408728</v>
      </c>
      <c r="B5025">
        <v>149</v>
      </c>
      <c r="C5025">
        <v>58</v>
      </c>
      <c r="D5025">
        <v>82</v>
      </c>
    </row>
    <row r="5026" spans="1:4" x14ac:dyDescent="0.25">
      <c r="A5026" s="1">
        <v>408843</v>
      </c>
      <c r="B5026">
        <v>115</v>
      </c>
      <c r="C5026">
        <v>43</v>
      </c>
      <c r="D5026">
        <v>65</v>
      </c>
    </row>
    <row r="5027" spans="1:4" x14ac:dyDescent="0.25">
      <c r="A5027" s="1">
        <v>408919</v>
      </c>
      <c r="B5027">
        <v>76</v>
      </c>
      <c r="C5027">
        <v>26</v>
      </c>
      <c r="D5027">
        <v>46</v>
      </c>
    </row>
    <row r="5028" spans="1:4" x14ac:dyDescent="0.25">
      <c r="A5028" s="1">
        <v>409012</v>
      </c>
      <c r="B5028">
        <v>93</v>
      </c>
      <c r="C5028">
        <v>33</v>
      </c>
      <c r="D5028">
        <v>56</v>
      </c>
    </row>
    <row r="5029" spans="1:4" x14ac:dyDescent="0.25">
      <c r="A5029" s="1">
        <v>409098</v>
      </c>
      <c r="B5029">
        <v>86</v>
      </c>
      <c r="C5029">
        <v>30</v>
      </c>
      <c r="D5029">
        <v>52</v>
      </c>
    </row>
    <row r="5030" spans="1:4" x14ac:dyDescent="0.25">
      <c r="A5030" s="1">
        <v>409172</v>
      </c>
      <c r="B5030">
        <v>74</v>
      </c>
      <c r="C5030">
        <v>23</v>
      </c>
      <c r="D5030">
        <v>46</v>
      </c>
    </row>
    <row r="5031" spans="1:4" x14ac:dyDescent="0.25">
      <c r="A5031" s="1">
        <v>409243</v>
      </c>
      <c r="B5031">
        <v>71</v>
      </c>
      <c r="C5031">
        <v>22</v>
      </c>
      <c r="D5031">
        <v>44</v>
      </c>
    </row>
    <row r="5032" spans="1:4" x14ac:dyDescent="0.25">
      <c r="A5032" s="1">
        <v>409290</v>
      </c>
      <c r="B5032">
        <v>47</v>
      </c>
      <c r="C5032">
        <v>11</v>
      </c>
      <c r="D5032">
        <v>32</v>
      </c>
    </row>
    <row r="5033" spans="1:4" x14ac:dyDescent="0.25">
      <c r="A5033" s="1">
        <v>409335</v>
      </c>
      <c r="B5033">
        <v>45</v>
      </c>
      <c r="C5033">
        <v>11</v>
      </c>
      <c r="D5033">
        <v>31</v>
      </c>
    </row>
    <row r="5034" spans="1:4" x14ac:dyDescent="0.25">
      <c r="A5034" s="1">
        <v>409411</v>
      </c>
      <c r="B5034">
        <v>76</v>
      </c>
      <c r="C5034">
        <v>24</v>
      </c>
      <c r="D5034">
        <v>44</v>
      </c>
    </row>
    <row r="5035" spans="1:4" x14ac:dyDescent="0.25">
      <c r="A5035" s="1">
        <v>409465</v>
      </c>
      <c r="B5035">
        <v>54</v>
      </c>
      <c r="C5035">
        <v>16</v>
      </c>
      <c r="D5035">
        <v>38</v>
      </c>
    </row>
    <row r="5036" spans="1:4" x14ac:dyDescent="0.25">
      <c r="A5036" s="1">
        <v>409625</v>
      </c>
      <c r="B5036">
        <v>160</v>
      </c>
      <c r="C5036">
        <v>61</v>
      </c>
      <c r="D5036">
        <v>87</v>
      </c>
    </row>
    <row r="5037" spans="1:4" x14ac:dyDescent="0.25">
      <c r="A5037" s="1">
        <v>409690</v>
      </c>
      <c r="B5037">
        <v>65</v>
      </c>
      <c r="C5037">
        <v>20</v>
      </c>
      <c r="D5037">
        <v>44</v>
      </c>
    </row>
    <row r="5038" spans="1:4" x14ac:dyDescent="0.25">
      <c r="A5038" s="1">
        <v>409883</v>
      </c>
      <c r="B5038">
        <v>193</v>
      </c>
      <c r="C5038">
        <v>76</v>
      </c>
      <c r="D5038">
        <v>103</v>
      </c>
    </row>
    <row r="5039" spans="1:4" x14ac:dyDescent="0.25">
      <c r="A5039" s="1">
        <v>410052</v>
      </c>
      <c r="B5039">
        <v>169</v>
      </c>
      <c r="C5039">
        <v>68</v>
      </c>
      <c r="D5039">
        <v>91</v>
      </c>
    </row>
    <row r="5040" spans="1:4" x14ac:dyDescent="0.25">
      <c r="A5040" s="1">
        <v>410169</v>
      </c>
      <c r="B5040">
        <v>117</v>
      </c>
      <c r="C5040">
        <v>42</v>
      </c>
      <c r="D5040">
        <v>66</v>
      </c>
    </row>
    <row r="5041" spans="1:4" x14ac:dyDescent="0.25">
      <c r="A5041" s="1">
        <v>410266</v>
      </c>
      <c r="B5041">
        <v>97</v>
      </c>
      <c r="C5041">
        <v>33</v>
      </c>
      <c r="D5041">
        <v>57</v>
      </c>
    </row>
    <row r="5042" spans="1:4" x14ac:dyDescent="0.25">
      <c r="A5042" s="1">
        <v>410322</v>
      </c>
      <c r="B5042">
        <v>56</v>
      </c>
      <c r="C5042">
        <v>16</v>
      </c>
      <c r="D5042">
        <v>36</v>
      </c>
    </row>
    <row r="5043" spans="1:4" x14ac:dyDescent="0.25">
      <c r="A5043" s="1">
        <v>410437</v>
      </c>
      <c r="B5043">
        <v>115</v>
      </c>
      <c r="C5043">
        <v>42</v>
      </c>
      <c r="D5043">
        <v>61</v>
      </c>
    </row>
    <row r="5044" spans="1:4" x14ac:dyDescent="0.25">
      <c r="A5044" s="1">
        <v>410553</v>
      </c>
      <c r="B5044">
        <v>116</v>
      </c>
      <c r="C5044">
        <v>44</v>
      </c>
      <c r="D5044">
        <v>67</v>
      </c>
    </row>
    <row r="5045" spans="1:4" x14ac:dyDescent="0.25">
      <c r="A5045" s="1">
        <v>410604</v>
      </c>
      <c r="B5045">
        <v>51</v>
      </c>
      <c r="C5045">
        <v>13</v>
      </c>
      <c r="D5045">
        <v>33</v>
      </c>
    </row>
    <row r="5046" spans="1:4" x14ac:dyDescent="0.25">
      <c r="A5046" s="1">
        <v>410648</v>
      </c>
      <c r="B5046">
        <v>44</v>
      </c>
      <c r="C5046">
        <v>11</v>
      </c>
      <c r="D5046">
        <v>30</v>
      </c>
    </row>
    <row r="5047" spans="1:4" x14ac:dyDescent="0.25">
      <c r="A5047" s="1">
        <v>410688</v>
      </c>
      <c r="B5047">
        <v>40</v>
      </c>
      <c r="C5047">
        <v>10</v>
      </c>
      <c r="D5047">
        <v>28</v>
      </c>
    </row>
    <row r="5048" spans="1:4" x14ac:dyDescent="0.25">
      <c r="A5048" s="1">
        <v>410755</v>
      </c>
      <c r="B5048">
        <v>67</v>
      </c>
      <c r="C5048">
        <v>22</v>
      </c>
      <c r="D5048">
        <v>42</v>
      </c>
    </row>
    <row r="5049" spans="1:4" x14ac:dyDescent="0.25">
      <c r="A5049" s="1">
        <v>410798</v>
      </c>
      <c r="B5049">
        <v>43</v>
      </c>
      <c r="C5049">
        <v>11</v>
      </c>
      <c r="D5049">
        <v>31</v>
      </c>
    </row>
    <row r="5050" spans="1:4" x14ac:dyDescent="0.25">
      <c r="A5050" s="1">
        <v>410932</v>
      </c>
      <c r="B5050">
        <v>134</v>
      </c>
      <c r="C5050">
        <v>49</v>
      </c>
      <c r="D5050">
        <v>75</v>
      </c>
    </row>
    <row r="5051" spans="1:4" x14ac:dyDescent="0.25">
      <c r="A5051" s="1">
        <v>411003</v>
      </c>
      <c r="B5051">
        <v>71</v>
      </c>
      <c r="C5051">
        <v>24</v>
      </c>
      <c r="D5051">
        <v>44</v>
      </c>
    </row>
    <row r="5052" spans="1:4" x14ac:dyDescent="0.25">
      <c r="A5052" s="1">
        <v>411080</v>
      </c>
      <c r="B5052">
        <v>77</v>
      </c>
      <c r="C5052">
        <v>27</v>
      </c>
      <c r="D5052">
        <v>47</v>
      </c>
    </row>
    <row r="5053" spans="1:4" x14ac:dyDescent="0.25">
      <c r="A5053" s="1">
        <v>411177</v>
      </c>
      <c r="B5053">
        <v>97</v>
      </c>
      <c r="C5053">
        <v>32</v>
      </c>
      <c r="D5053">
        <v>54</v>
      </c>
    </row>
    <row r="5054" spans="1:4" x14ac:dyDescent="0.25">
      <c r="A5054" s="1">
        <v>411243</v>
      </c>
      <c r="B5054">
        <v>66</v>
      </c>
      <c r="C5054">
        <v>22</v>
      </c>
      <c r="D5054">
        <v>42</v>
      </c>
    </row>
    <row r="5055" spans="1:4" x14ac:dyDescent="0.25">
      <c r="A5055" s="1">
        <v>411319</v>
      </c>
      <c r="B5055">
        <v>76</v>
      </c>
      <c r="C5055">
        <v>23</v>
      </c>
      <c r="D5055">
        <v>45</v>
      </c>
    </row>
    <row r="5056" spans="1:4" x14ac:dyDescent="0.25">
      <c r="A5056" s="1">
        <v>411416</v>
      </c>
      <c r="B5056">
        <v>97</v>
      </c>
      <c r="C5056">
        <v>33</v>
      </c>
      <c r="D5056">
        <v>58</v>
      </c>
    </row>
    <row r="5057" spans="1:4" x14ac:dyDescent="0.25">
      <c r="A5057" s="1">
        <v>411494</v>
      </c>
      <c r="B5057">
        <v>78</v>
      </c>
      <c r="C5057">
        <v>26</v>
      </c>
      <c r="D5057">
        <v>47</v>
      </c>
    </row>
    <row r="5058" spans="1:4" x14ac:dyDescent="0.25">
      <c r="A5058" s="1">
        <v>411580</v>
      </c>
      <c r="B5058">
        <v>86</v>
      </c>
      <c r="C5058">
        <v>28</v>
      </c>
      <c r="D5058">
        <v>50</v>
      </c>
    </row>
    <row r="5059" spans="1:4" x14ac:dyDescent="0.25">
      <c r="A5059" s="1">
        <v>411643</v>
      </c>
      <c r="B5059">
        <v>63</v>
      </c>
      <c r="C5059">
        <v>22</v>
      </c>
      <c r="D5059">
        <v>41</v>
      </c>
    </row>
    <row r="5060" spans="1:4" x14ac:dyDescent="0.25">
      <c r="A5060" s="1">
        <v>411673</v>
      </c>
      <c r="B5060">
        <v>30</v>
      </c>
      <c r="C5060">
        <v>5</v>
      </c>
      <c r="D5060">
        <v>23</v>
      </c>
    </row>
    <row r="5061" spans="1:4" x14ac:dyDescent="0.25">
      <c r="A5061" s="1">
        <v>411761</v>
      </c>
      <c r="B5061">
        <v>88</v>
      </c>
      <c r="C5061">
        <v>33</v>
      </c>
      <c r="D5061">
        <v>54</v>
      </c>
    </row>
    <row r="5062" spans="1:4" x14ac:dyDescent="0.25">
      <c r="A5062" s="1">
        <v>411811</v>
      </c>
      <c r="B5062">
        <v>50</v>
      </c>
      <c r="C5062">
        <v>14</v>
      </c>
      <c r="D5062">
        <v>35</v>
      </c>
    </row>
    <row r="5063" spans="1:4" x14ac:dyDescent="0.25">
      <c r="A5063" s="1">
        <v>411875</v>
      </c>
      <c r="B5063">
        <v>64</v>
      </c>
      <c r="C5063">
        <v>22</v>
      </c>
      <c r="D5063">
        <v>41</v>
      </c>
    </row>
    <row r="5064" spans="1:4" x14ac:dyDescent="0.25">
      <c r="A5064" s="1">
        <v>411927</v>
      </c>
      <c r="B5064">
        <v>52</v>
      </c>
      <c r="C5064">
        <v>14</v>
      </c>
      <c r="D5064">
        <v>33</v>
      </c>
    </row>
    <row r="5065" spans="1:4" x14ac:dyDescent="0.25">
      <c r="A5065" s="1">
        <v>412109</v>
      </c>
      <c r="B5065">
        <v>182</v>
      </c>
      <c r="C5065">
        <v>69</v>
      </c>
      <c r="D5065">
        <v>96</v>
      </c>
    </row>
    <row r="5066" spans="1:4" x14ac:dyDescent="0.25">
      <c r="A5066" s="1">
        <v>412212</v>
      </c>
      <c r="B5066">
        <v>103</v>
      </c>
      <c r="C5066">
        <v>36</v>
      </c>
      <c r="D5066">
        <v>58</v>
      </c>
    </row>
    <row r="5067" spans="1:4" x14ac:dyDescent="0.25">
      <c r="A5067" s="1">
        <v>412291</v>
      </c>
      <c r="B5067">
        <v>79</v>
      </c>
      <c r="C5067">
        <v>26</v>
      </c>
      <c r="D5067">
        <v>50</v>
      </c>
    </row>
    <row r="5068" spans="1:4" x14ac:dyDescent="0.25">
      <c r="A5068" s="1">
        <v>412342</v>
      </c>
      <c r="B5068">
        <v>51</v>
      </c>
      <c r="C5068">
        <v>14</v>
      </c>
      <c r="D5068">
        <v>33</v>
      </c>
    </row>
    <row r="5069" spans="1:4" x14ac:dyDescent="0.25">
      <c r="A5069" s="1">
        <v>412454</v>
      </c>
      <c r="B5069">
        <v>112</v>
      </c>
      <c r="C5069">
        <v>40</v>
      </c>
      <c r="D5069">
        <v>61</v>
      </c>
    </row>
    <row r="5070" spans="1:4" x14ac:dyDescent="0.25">
      <c r="A5070" s="1">
        <v>412490</v>
      </c>
      <c r="B5070">
        <v>36</v>
      </c>
      <c r="C5070">
        <v>6</v>
      </c>
      <c r="D5070">
        <v>27</v>
      </c>
    </row>
    <row r="5071" spans="1:4" x14ac:dyDescent="0.25">
      <c r="A5071" s="1">
        <v>412528</v>
      </c>
      <c r="B5071">
        <v>38</v>
      </c>
      <c r="C5071">
        <v>8</v>
      </c>
      <c r="D5071">
        <v>29</v>
      </c>
    </row>
    <row r="5072" spans="1:4" x14ac:dyDescent="0.25">
      <c r="A5072" s="1">
        <v>412589</v>
      </c>
      <c r="B5072">
        <v>61</v>
      </c>
      <c r="C5072">
        <v>18</v>
      </c>
      <c r="D5072">
        <v>38</v>
      </c>
    </row>
    <row r="5073" spans="1:4" x14ac:dyDescent="0.25">
      <c r="A5073" s="1">
        <v>412668</v>
      </c>
      <c r="B5073">
        <v>79</v>
      </c>
      <c r="C5073">
        <v>26</v>
      </c>
      <c r="D5073">
        <v>47</v>
      </c>
    </row>
    <row r="5074" spans="1:4" x14ac:dyDescent="0.25">
      <c r="A5074" s="1">
        <v>412799</v>
      </c>
      <c r="B5074">
        <v>131</v>
      </c>
      <c r="C5074">
        <v>47</v>
      </c>
      <c r="D5074">
        <v>77</v>
      </c>
    </row>
    <row r="5075" spans="1:4" x14ac:dyDescent="0.25">
      <c r="A5075" s="1">
        <v>412851</v>
      </c>
      <c r="B5075">
        <v>52</v>
      </c>
      <c r="C5075">
        <v>14</v>
      </c>
      <c r="D5075">
        <v>34</v>
      </c>
    </row>
    <row r="5076" spans="1:4" x14ac:dyDescent="0.25">
      <c r="A5076" s="1">
        <v>412992</v>
      </c>
      <c r="B5076">
        <v>141</v>
      </c>
      <c r="C5076">
        <v>53</v>
      </c>
      <c r="D5076">
        <v>79</v>
      </c>
    </row>
    <row r="5077" spans="1:4" x14ac:dyDescent="0.25">
      <c r="A5077" s="1">
        <v>413187</v>
      </c>
      <c r="B5077">
        <v>195</v>
      </c>
      <c r="C5077">
        <v>78</v>
      </c>
      <c r="D5077">
        <v>105</v>
      </c>
    </row>
    <row r="5078" spans="1:4" x14ac:dyDescent="0.25">
      <c r="A5078" s="1">
        <v>413242</v>
      </c>
      <c r="B5078">
        <v>55</v>
      </c>
      <c r="C5078">
        <v>15</v>
      </c>
      <c r="D5078">
        <v>33</v>
      </c>
    </row>
    <row r="5079" spans="1:4" x14ac:dyDescent="0.25">
      <c r="A5079" s="1">
        <v>413417</v>
      </c>
      <c r="B5079">
        <v>175</v>
      </c>
      <c r="C5079">
        <v>70</v>
      </c>
      <c r="D5079">
        <v>95</v>
      </c>
    </row>
    <row r="5080" spans="1:4" x14ac:dyDescent="0.25">
      <c r="A5080" s="1">
        <v>413483</v>
      </c>
      <c r="B5080">
        <v>66</v>
      </c>
      <c r="C5080">
        <v>20</v>
      </c>
      <c r="D5080">
        <v>43</v>
      </c>
    </row>
    <row r="5081" spans="1:4" x14ac:dyDescent="0.25">
      <c r="A5081" s="1">
        <v>413538</v>
      </c>
      <c r="B5081">
        <v>55</v>
      </c>
      <c r="C5081">
        <v>17</v>
      </c>
      <c r="D5081">
        <v>38</v>
      </c>
    </row>
    <row r="5082" spans="1:4" x14ac:dyDescent="0.25">
      <c r="A5082" s="1">
        <v>413638</v>
      </c>
      <c r="B5082">
        <v>100</v>
      </c>
      <c r="C5082">
        <v>36</v>
      </c>
      <c r="D5082">
        <v>58</v>
      </c>
    </row>
    <row r="5083" spans="1:4" x14ac:dyDescent="0.25">
      <c r="A5083" s="1">
        <v>413755</v>
      </c>
      <c r="B5083">
        <v>117</v>
      </c>
      <c r="C5083">
        <v>42</v>
      </c>
      <c r="D5083">
        <v>66</v>
      </c>
    </row>
    <row r="5084" spans="1:4" x14ac:dyDescent="0.25">
      <c r="A5084" s="1">
        <v>413904</v>
      </c>
      <c r="B5084">
        <v>149</v>
      </c>
      <c r="C5084">
        <v>57</v>
      </c>
      <c r="D5084">
        <v>83</v>
      </c>
    </row>
    <row r="5085" spans="1:4" x14ac:dyDescent="0.25">
      <c r="A5085" s="1">
        <v>413984</v>
      </c>
      <c r="B5085">
        <v>80</v>
      </c>
      <c r="C5085">
        <v>26</v>
      </c>
      <c r="D5085">
        <v>46</v>
      </c>
    </row>
    <row r="5086" spans="1:4" x14ac:dyDescent="0.25">
      <c r="A5086" s="1">
        <v>414082</v>
      </c>
      <c r="B5086">
        <v>98</v>
      </c>
      <c r="C5086">
        <v>33</v>
      </c>
      <c r="D5086">
        <v>56</v>
      </c>
    </row>
    <row r="5087" spans="1:4" x14ac:dyDescent="0.25">
      <c r="A5087" s="1">
        <v>414120</v>
      </c>
      <c r="B5087">
        <v>38</v>
      </c>
      <c r="C5087">
        <v>8</v>
      </c>
      <c r="D5087">
        <v>29</v>
      </c>
    </row>
    <row r="5088" spans="1:4" x14ac:dyDescent="0.25">
      <c r="A5088" s="1">
        <v>414196</v>
      </c>
      <c r="B5088">
        <v>76</v>
      </c>
      <c r="C5088">
        <v>25</v>
      </c>
      <c r="D5088">
        <v>47</v>
      </c>
    </row>
    <row r="5089" spans="1:4" x14ac:dyDescent="0.25">
      <c r="A5089" s="1">
        <v>414281</v>
      </c>
      <c r="B5089">
        <v>85</v>
      </c>
      <c r="C5089">
        <v>30</v>
      </c>
      <c r="D5089">
        <v>50</v>
      </c>
    </row>
    <row r="5090" spans="1:4" x14ac:dyDescent="0.25">
      <c r="A5090" s="1">
        <v>414396</v>
      </c>
      <c r="B5090">
        <v>115</v>
      </c>
      <c r="C5090">
        <v>41</v>
      </c>
      <c r="D5090">
        <v>64</v>
      </c>
    </row>
    <row r="5091" spans="1:4" x14ac:dyDescent="0.25">
      <c r="A5091" s="1">
        <v>414535</v>
      </c>
      <c r="B5091">
        <v>139</v>
      </c>
      <c r="C5091">
        <v>51</v>
      </c>
      <c r="D5091">
        <v>77</v>
      </c>
    </row>
    <row r="5092" spans="1:4" x14ac:dyDescent="0.25">
      <c r="A5092" s="1">
        <v>414603</v>
      </c>
      <c r="B5092">
        <v>68</v>
      </c>
      <c r="C5092">
        <v>22</v>
      </c>
      <c r="D5092">
        <v>44</v>
      </c>
    </row>
    <row r="5093" spans="1:4" x14ac:dyDescent="0.25">
      <c r="A5093" s="1">
        <v>414689</v>
      </c>
      <c r="B5093">
        <v>86</v>
      </c>
      <c r="C5093">
        <v>32</v>
      </c>
      <c r="D5093">
        <v>52</v>
      </c>
    </row>
    <row r="5094" spans="1:4" x14ac:dyDescent="0.25">
      <c r="A5094" s="1">
        <v>414743</v>
      </c>
      <c r="B5094">
        <v>54</v>
      </c>
      <c r="C5094">
        <v>14</v>
      </c>
      <c r="D5094">
        <v>36</v>
      </c>
    </row>
    <row r="5095" spans="1:4" x14ac:dyDescent="0.25">
      <c r="A5095" s="1">
        <v>414847</v>
      </c>
      <c r="B5095">
        <v>104</v>
      </c>
      <c r="C5095">
        <v>38</v>
      </c>
      <c r="D5095">
        <v>60</v>
      </c>
    </row>
    <row r="5096" spans="1:4" x14ac:dyDescent="0.25">
      <c r="A5096" s="1">
        <v>415003</v>
      </c>
      <c r="B5096">
        <v>156</v>
      </c>
      <c r="C5096">
        <v>57</v>
      </c>
      <c r="D5096">
        <v>87</v>
      </c>
    </row>
    <row r="5097" spans="1:4" x14ac:dyDescent="0.25">
      <c r="A5097" s="1">
        <v>415141</v>
      </c>
      <c r="B5097">
        <v>138</v>
      </c>
      <c r="C5097">
        <v>53</v>
      </c>
      <c r="D5097">
        <v>78</v>
      </c>
    </row>
    <row r="5098" spans="1:4" x14ac:dyDescent="0.25">
      <c r="A5098" s="1">
        <v>415221</v>
      </c>
      <c r="B5098">
        <v>80</v>
      </c>
      <c r="C5098">
        <v>27</v>
      </c>
      <c r="D5098">
        <v>48</v>
      </c>
    </row>
    <row r="5099" spans="1:4" x14ac:dyDescent="0.25">
      <c r="A5099" s="1">
        <v>415353</v>
      </c>
      <c r="B5099">
        <v>132</v>
      </c>
      <c r="C5099">
        <v>50</v>
      </c>
      <c r="D5099">
        <v>74</v>
      </c>
    </row>
    <row r="5100" spans="1:4" x14ac:dyDescent="0.25">
      <c r="A5100" s="1">
        <v>415486</v>
      </c>
      <c r="B5100">
        <v>133</v>
      </c>
      <c r="C5100">
        <v>52</v>
      </c>
      <c r="D5100">
        <v>75</v>
      </c>
    </row>
    <row r="5101" spans="1:4" x14ac:dyDescent="0.25">
      <c r="A5101" s="1">
        <v>415627</v>
      </c>
      <c r="B5101">
        <v>141</v>
      </c>
      <c r="C5101">
        <v>56</v>
      </c>
      <c r="D5101">
        <v>76</v>
      </c>
    </row>
    <row r="5102" spans="1:4" x14ac:dyDescent="0.25">
      <c r="A5102" s="1">
        <v>415712</v>
      </c>
      <c r="B5102">
        <v>85</v>
      </c>
      <c r="C5102">
        <v>29</v>
      </c>
      <c r="D5102">
        <v>52</v>
      </c>
    </row>
    <row r="5103" spans="1:4" x14ac:dyDescent="0.25">
      <c r="A5103" s="1">
        <v>415777</v>
      </c>
      <c r="B5103">
        <v>65</v>
      </c>
      <c r="C5103">
        <v>20</v>
      </c>
      <c r="D5103">
        <v>40</v>
      </c>
    </row>
    <row r="5104" spans="1:4" x14ac:dyDescent="0.25">
      <c r="A5104" s="1">
        <v>415832</v>
      </c>
      <c r="B5104">
        <v>55</v>
      </c>
      <c r="C5104">
        <v>18</v>
      </c>
      <c r="D5104">
        <v>36</v>
      </c>
    </row>
    <row r="5105" spans="1:4" x14ac:dyDescent="0.25">
      <c r="A5105" s="1">
        <v>415878</v>
      </c>
      <c r="B5105">
        <v>46</v>
      </c>
      <c r="C5105">
        <v>12</v>
      </c>
      <c r="D5105">
        <v>31</v>
      </c>
    </row>
    <row r="5106" spans="1:4" x14ac:dyDescent="0.25">
      <c r="A5106" s="1">
        <v>415975</v>
      </c>
      <c r="B5106">
        <v>97</v>
      </c>
      <c r="C5106">
        <v>34</v>
      </c>
      <c r="D5106">
        <v>56</v>
      </c>
    </row>
    <row r="5107" spans="1:4" x14ac:dyDescent="0.25">
      <c r="A5107" s="1">
        <v>416031</v>
      </c>
      <c r="B5107">
        <v>56</v>
      </c>
      <c r="C5107">
        <v>15</v>
      </c>
      <c r="D5107">
        <v>36</v>
      </c>
    </row>
    <row r="5108" spans="1:4" x14ac:dyDescent="0.25">
      <c r="A5108" s="1">
        <v>416067</v>
      </c>
      <c r="B5108">
        <v>36</v>
      </c>
      <c r="C5108">
        <v>6</v>
      </c>
      <c r="D5108">
        <v>26</v>
      </c>
    </row>
    <row r="5109" spans="1:4" x14ac:dyDescent="0.25">
      <c r="A5109" s="1">
        <v>416174</v>
      </c>
      <c r="B5109">
        <v>107</v>
      </c>
      <c r="C5109">
        <v>38</v>
      </c>
      <c r="D5109">
        <v>59</v>
      </c>
    </row>
    <row r="5110" spans="1:4" x14ac:dyDescent="0.25">
      <c r="A5110" s="1">
        <v>416229</v>
      </c>
      <c r="B5110">
        <v>55</v>
      </c>
      <c r="C5110">
        <v>16</v>
      </c>
      <c r="D5110">
        <v>37</v>
      </c>
    </row>
    <row r="5111" spans="1:4" x14ac:dyDescent="0.25">
      <c r="A5111" s="1">
        <v>416292</v>
      </c>
      <c r="B5111">
        <v>63</v>
      </c>
      <c r="C5111">
        <v>20</v>
      </c>
      <c r="D5111">
        <v>40</v>
      </c>
    </row>
    <row r="5112" spans="1:4" x14ac:dyDescent="0.25">
      <c r="A5112" s="1">
        <v>416389</v>
      </c>
      <c r="B5112">
        <v>97</v>
      </c>
      <c r="C5112">
        <v>33</v>
      </c>
      <c r="D5112">
        <v>57</v>
      </c>
    </row>
    <row r="5113" spans="1:4" x14ac:dyDescent="0.25">
      <c r="A5113" s="1">
        <v>416652</v>
      </c>
      <c r="B5113">
        <v>263</v>
      </c>
      <c r="C5113">
        <v>107</v>
      </c>
      <c r="D5113">
        <v>141</v>
      </c>
    </row>
    <row r="5114" spans="1:4" x14ac:dyDescent="0.25">
      <c r="A5114" s="1">
        <v>416797</v>
      </c>
      <c r="B5114">
        <v>145</v>
      </c>
      <c r="C5114">
        <v>56</v>
      </c>
      <c r="D5114">
        <v>81</v>
      </c>
    </row>
    <row r="5115" spans="1:4" x14ac:dyDescent="0.25">
      <c r="A5115" s="1">
        <v>416941</v>
      </c>
      <c r="B5115">
        <v>144</v>
      </c>
      <c r="C5115">
        <v>55</v>
      </c>
      <c r="D5115">
        <v>81</v>
      </c>
    </row>
    <row r="5116" spans="1:4" x14ac:dyDescent="0.25">
      <c r="A5116" s="1">
        <v>417040</v>
      </c>
      <c r="B5116">
        <v>99</v>
      </c>
      <c r="C5116">
        <v>35</v>
      </c>
      <c r="D5116">
        <v>59</v>
      </c>
    </row>
    <row r="5117" spans="1:4" x14ac:dyDescent="0.25">
      <c r="A5117" s="1">
        <v>417142</v>
      </c>
      <c r="B5117">
        <v>102</v>
      </c>
      <c r="C5117">
        <v>37</v>
      </c>
      <c r="D5117">
        <v>58</v>
      </c>
    </row>
    <row r="5118" spans="1:4" x14ac:dyDescent="0.25">
      <c r="A5118" s="1">
        <v>417210</v>
      </c>
      <c r="B5118">
        <v>68</v>
      </c>
      <c r="C5118">
        <v>23</v>
      </c>
      <c r="D5118">
        <v>42</v>
      </c>
    </row>
    <row r="5119" spans="1:4" x14ac:dyDescent="0.25">
      <c r="A5119" s="1">
        <v>417281</v>
      </c>
      <c r="B5119">
        <v>71</v>
      </c>
      <c r="C5119">
        <v>22</v>
      </c>
      <c r="D5119">
        <v>44</v>
      </c>
    </row>
    <row r="5120" spans="1:4" x14ac:dyDescent="0.25">
      <c r="A5120" s="1">
        <v>417452</v>
      </c>
      <c r="B5120">
        <v>171</v>
      </c>
      <c r="C5120">
        <v>66</v>
      </c>
      <c r="D5120">
        <v>92</v>
      </c>
    </row>
    <row r="5121" spans="1:4" x14ac:dyDescent="0.25">
      <c r="A5121" s="1">
        <v>417482</v>
      </c>
      <c r="B5121">
        <v>30</v>
      </c>
      <c r="C5121">
        <v>5</v>
      </c>
      <c r="D5121">
        <v>23</v>
      </c>
    </row>
    <row r="5122" spans="1:4" x14ac:dyDescent="0.25">
      <c r="A5122" s="1">
        <v>417577</v>
      </c>
      <c r="B5122">
        <v>95</v>
      </c>
      <c r="C5122">
        <v>31</v>
      </c>
      <c r="D5122">
        <v>54</v>
      </c>
    </row>
    <row r="5123" spans="1:4" x14ac:dyDescent="0.25">
      <c r="A5123" s="1">
        <v>417639</v>
      </c>
      <c r="B5123">
        <v>62</v>
      </c>
      <c r="C5123">
        <v>19</v>
      </c>
      <c r="D5123">
        <v>39</v>
      </c>
    </row>
    <row r="5124" spans="1:4" x14ac:dyDescent="0.25">
      <c r="A5124" s="1">
        <v>417712</v>
      </c>
      <c r="B5124">
        <v>73</v>
      </c>
      <c r="C5124">
        <v>24</v>
      </c>
      <c r="D5124">
        <v>44</v>
      </c>
    </row>
    <row r="5125" spans="1:4" x14ac:dyDescent="0.25">
      <c r="A5125" s="1">
        <v>417832</v>
      </c>
      <c r="B5125">
        <v>120</v>
      </c>
      <c r="C5125">
        <v>43</v>
      </c>
      <c r="D5125">
        <v>65</v>
      </c>
    </row>
    <row r="5126" spans="1:4" x14ac:dyDescent="0.25">
      <c r="A5126" s="1">
        <v>417903</v>
      </c>
      <c r="B5126">
        <v>71</v>
      </c>
      <c r="C5126">
        <v>21</v>
      </c>
      <c r="D5126">
        <v>42</v>
      </c>
    </row>
    <row r="5127" spans="1:4" x14ac:dyDescent="0.25">
      <c r="A5127" s="1">
        <v>418060</v>
      </c>
      <c r="B5127">
        <v>157</v>
      </c>
      <c r="C5127">
        <v>59</v>
      </c>
      <c r="D5127">
        <v>89</v>
      </c>
    </row>
    <row r="5128" spans="1:4" x14ac:dyDescent="0.25">
      <c r="A5128" s="1">
        <v>418171</v>
      </c>
      <c r="B5128">
        <v>111</v>
      </c>
      <c r="C5128">
        <v>39</v>
      </c>
      <c r="D5128">
        <v>62</v>
      </c>
    </row>
    <row r="5129" spans="1:4" x14ac:dyDescent="0.25">
      <c r="A5129" s="1">
        <v>418259</v>
      </c>
      <c r="B5129">
        <v>88</v>
      </c>
      <c r="C5129">
        <v>30</v>
      </c>
      <c r="D5129">
        <v>53</v>
      </c>
    </row>
    <row r="5130" spans="1:4" x14ac:dyDescent="0.25">
      <c r="A5130" s="1">
        <v>418307</v>
      </c>
      <c r="B5130">
        <v>48</v>
      </c>
      <c r="C5130">
        <v>13</v>
      </c>
      <c r="D5130">
        <v>34</v>
      </c>
    </row>
    <row r="5131" spans="1:4" x14ac:dyDescent="0.25">
      <c r="A5131" s="1">
        <v>418414</v>
      </c>
      <c r="B5131">
        <v>107</v>
      </c>
      <c r="C5131">
        <v>39</v>
      </c>
      <c r="D5131">
        <v>59</v>
      </c>
    </row>
    <row r="5132" spans="1:4" x14ac:dyDescent="0.25">
      <c r="A5132" s="1">
        <v>418487</v>
      </c>
      <c r="B5132">
        <v>73</v>
      </c>
      <c r="C5132">
        <v>24</v>
      </c>
      <c r="D5132">
        <v>45</v>
      </c>
    </row>
    <row r="5133" spans="1:4" x14ac:dyDescent="0.25">
      <c r="A5133" s="1">
        <v>418549</v>
      </c>
      <c r="B5133">
        <v>62</v>
      </c>
      <c r="C5133">
        <v>20</v>
      </c>
      <c r="D5133">
        <v>39</v>
      </c>
    </row>
    <row r="5134" spans="1:4" x14ac:dyDescent="0.25">
      <c r="A5134" s="1">
        <v>418714</v>
      </c>
      <c r="B5134">
        <v>165</v>
      </c>
      <c r="C5134">
        <v>62</v>
      </c>
      <c r="D5134">
        <v>91</v>
      </c>
    </row>
    <row r="5135" spans="1:4" x14ac:dyDescent="0.25">
      <c r="A5135" s="1">
        <v>418818</v>
      </c>
      <c r="B5135">
        <v>104</v>
      </c>
      <c r="C5135">
        <v>38</v>
      </c>
      <c r="D5135">
        <v>62</v>
      </c>
    </row>
    <row r="5136" spans="1:4" x14ac:dyDescent="0.25">
      <c r="A5136" s="1">
        <v>418911</v>
      </c>
      <c r="B5136">
        <v>93</v>
      </c>
      <c r="C5136">
        <v>32</v>
      </c>
      <c r="D5136">
        <v>56</v>
      </c>
    </row>
    <row r="5137" spans="1:4" x14ac:dyDescent="0.25">
      <c r="A5137" s="1">
        <v>418994</v>
      </c>
      <c r="B5137">
        <v>83</v>
      </c>
      <c r="C5137">
        <v>29</v>
      </c>
      <c r="D5137">
        <v>47</v>
      </c>
    </row>
    <row r="5138" spans="1:4" x14ac:dyDescent="0.25">
      <c r="A5138" s="1">
        <v>419081</v>
      </c>
      <c r="B5138">
        <v>87</v>
      </c>
      <c r="C5138">
        <v>31</v>
      </c>
      <c r="D5138">
        <v>53</v>
      </c>
    </row>
    <row r="5139" spans="1:4" x14ac:dyDescent="0.25">
      <c r="A5139" s="1">
        <v>419147</v>
      </c>
      <c r="B5139">
        <v>66</v>
      </c>
      <c r="C5139">
        <v>20</v>
      </c>
      <c r="D5139">
        <v>41</v>
      </c>
    </row>
    <row r="5140" spans="1:4" x14ac:dyDescent="0.25">
      <c r="A5140" s="1">
        <v>419235</v>
      </c>
      <c r="B5140">
        <v>88</v>
      </c>
      <c r="C5140">
        <v>32</v>
      </c>
      <c r="D5140">
        <v>52</v>
      </c>
    </row>
    <row r="5141" spans="1:4" x14ac:dyDescent="0.25">
      <c r="A5141" s="1">
        <v>419292</v>
      </c>
      <c r="B5141">
        <v>57</v>
      </c>
      <c r="C5141">
        <v>16</v>
      </c>
      <c r="D5141">
        <v>35</v>
      </c>
    </row>
    <row r="5142" spans="1:4" x14ac:dyDescent="0.25">
      <c r="A5142" s="1">
        <v>419350</v>
      </c>
      <c r="B5142">
        <v>58</v>
      </c>
      <c r="C5142">
        <v>16</v>
      </c>
      <c r="D5142">
        <v>36</v>
      </c>
    </row>
    <row r="5143" spans="1:4" x14ac:dyDescent="0.25">
      <c r="A5143" s="1">
        <v>419418</v>
      </c>
      <c r="B5143">
        <v>68</v>
      </c>
      <c r="C5143">
        <v>21</v>
      </c>
      <c r="D5143">
        <v>42</v>
      </c>
    </row>
    <row r="5144" spans="1:4" x14ac:dyDescent="0.25">
      <c r="A5144" s="1">
        <v>419504</v>
      </c>
      <c r="B5144">
        <v>86</v>
      </c>
      <c r="C5144">
        <v>31</v>
      </c>
      <c r="D5144">
        <v>53</v>
      </c>
    </row>
    <row r="5145" spans="1:4" x14ac:dyDescent="0.25">
      <c r="A5145" s="1">
        <v>419593</v>
      </c>
      <c r="B5145">
        <v>89</v>
      </c>
      <c r="C5145">
        <v>30</v>
      </c>
      <c r="D5145">
        <v>52</v>
      </c>
    </row>
    <row r="5146" spans="1:4" x14ac:dyDescent="0.25">
      <c r="A5146" s="1">
        <v>419641</v>
      </c>
      <c r="B5146">
        <v>48</v>
      </c>
      <c r="C5146">
        <v>12</v>
      </c>
      <c r="D5146">
        <v>34</v>
      </c>
    </row>
    <row r="5147" spans="1:4" x14ac:dyDescent="0.25">
      <c r="A5147" s="1">
        <v>419683</v>
      </c>
      <c r="B5147">
        <v>42</v>
      </c>
      <c r="C5147">
        <v>10</v>
      </c>
      <c r="D5147">
        <v>30</v>
      </c>
    </row>
    <row r="5148" spans="1:4" x14ac:dyDescent="0.25">
      <c r="A5148" s="1">
        <v>419728</v>
      </c>
      <c r="B5148">
        <v>45</v>
      </c>
      <c r="C5148">
        <v>11</v>
      </c>
      <c r="D5148">
        <v>31</v>
      </c>
    </row>
    <row r="5149" spans="1:4" x14ac:dyDescent="0.25">
      <c r="A5149" s="1">
        <v>419754</v>
      </c>
      <c r="B5149">
        <v>26</v>
      </c>
      <c r="C5149">
        <v>3</v>
      </c>
      <c r="D5149">
        <v>21</v>
      </c>
    </row>
    <row r="5150" spans="1:4" x14ac:dyDescent="0.25">
      <c r="A5150" s="1">
        <v>419849</v>
      </c>
      <c r="B5150">
        <v>95</v>
      </c>
      <c r="C5150">
        <v>33</v>
      </c>
      <c r="D5150">
        <v>55</v>
      </c>
    </row>
    <row r="5151" spans="1:4" x14ac:dyDescent="0.25">
      <c r="A5151" s="1">
        <v>419956</v>
      </c>
      <c r="B5151">
        <v>107</v>
      </c>
      <c r="C5151">
        <v>41</v>
      </c>
      <c r="D5151">
        <v>62</v>
      </c>
    </row>
    <row r="5152" spans="1:4" x14ac:dyDescent="0.25">
      <c r="A5152" s="1">
        <v>420026</v>
      </c>
      <c r="B5152">
        <v>70</v>
      </c>
      <c r="C5152">
        <v>22</v>
      </c>
      <c r="D5152">
        <v>44</v>
      </c>
    </row>
    <row r="5153" spans="1:4" x14ac:dyDescent="0.25">
      <c r="A5153" s="1">
        <v>420073</v>
      </c>
      <c r="B5153">
        <v>47</v>
      </c>
      <c r="C5153">
        <v>12</v>
      </c>
      <c r="D5153">
        <v>32</v>
      </c>
    </row>
    <row r="5154" spans="1:4" x14ac:dyDescent="0.25">
      <c r="A5154" s="1">
        <v>420162</v>
      </c>
      <c r="B5154">
        <v>89</v>
      </c>
      <c r="C5154">
        <v>34</v>
      </c>
      <c r="D5154">
        <v>53</v>
      </c>
    </row>
    <row r="5155" spans="1:4" x14ac:dyDescent="0.25">
      <c r="A5155" s="1">
        <v>420190</v>
      </c>
      <c r="B5155">
        <v>28</v>
      </c>
      <c r="C5155">
        <v>4</v>
      </c>
      <c r="D5155">
        <v>24</v>
      </c>
    </row>
    <row r="5156" spans="1:4" x14ac:dyDescent="0.25">
      <c r="A5156" s="1">
        <v>420236</v>
      </c>
      <c r="B5156">
        <v>46</v>
      </c>
      <c r="C5156">
        <v>11</v>
      </c>
      <c r="D5156">
        <v>31</v>
      </c>
    </row>
    <row r="5157" spans="1:4" x14ac:dyDescent="0.25">
      <c r="A5157" s="1">
        <v>420294</v>
      </c>
      <c r="B5157">
        <v>58</v>
      </c>
      <c r="C5157">
        <v>16</v>
      </c>
      <c r="D5157">
        <v>38</v>
      </c>
    </row>
    <row r="5158" spans="1:4" x14ac:dyDescent="0.25">
      <c r="A5158" s="1">
        <v>420355</v>
      </c>
      <c r="B5158">
        <v>61</v>
      </c>
      <c r="C5158">
        <v>19</v>
      </c>
      <c r="D5158">
        <v>39</v>
      </c>
    </row>
    <row r="5159" spans="1:4" x14ac:dyDescent="0.25">
      <c r="A5159" s="1">
        <v>420437</v>
      </c>
      <c r="B5159">
        <v>82</v>
      </c>
      <c r="C5159">
        <v>27</v>
      </c>
      <c r="D5159">
        <v>50</v>
      </c>
    </row>
    <row r="5160" spans="1:4" x14ac:dyDescent="0.25">
      <c r="A5160" s="1">
        <v>420516</v>
      </c>
      <c r="B5160">
        <v>79</v>
      </c>
      <c r="C5160">
        <v>29</v>
      </c>
      <c r="D5160">
        <v>48</v>
      </c>
    </row>
    <row r="5161" spans="1:4" x14ac:dyDescent="0.25">
      <c r="A5161" s="1">
        <v>420590</v>
      </c>
      <c r="B5161">
        <v>74</v>
      </c>
      <c r="C5161">
        <v>25</v>
      </c>
      <c r="D5161">
        <v>45</v>
      </c>
    </row>
    <row r="5162" spans="1:4" x14ac:dyDescent="0.25">
      <c r="A5162" s="1">
        <v>420649</v>
      </c>
      <c r="B5162">
        <v>59</v>
      </c>
      <c r="C5162">
        <v>19</v>
      </c>
      <c r="D5162">
        <v>37</v>
      </c>
    </row>
    <row r="5163" spans="1:4" x14ac:dyDescent="0.25">
      <c r="A5163" s="1">
        <v>420734</v>
      </c>
      <c r="B5163">
        <v>85</v>
      </c>
      <c r="C5163">
        <v>28</v>
      </c>
      <c r="D5163">
        <v>51</v>
      </c>
    </row>
    <row r="5164" spans="1:4" x14ac:dyDescent="0.25">
      <c r="A5164" s="1">
        <v>420830</v>
      </c>
      <c r="B5164">
        <v>96</v>
      </c>
      <c r="C5164">
        <v>33</v>
      </c>
      <c r="D5164">
        <v>57</v>
      </c>
    </row>
    <row r="5165" spans="1:4" x14ac:dyDescent="0.25">
      <c r="A5165" s="1">
        <v>420900</v>
      </c>
      <c r="B5165">
        <v>70</v>
      </c>
      <c r="C5165">
        <v>23</v>
      </c>
      <c r="D5165">
        <v>45</v>
      </c>
    </row>
    <row r="5166" spans="1:4" x14ac:dyDescent="0.25">
      <c r="A5166" s="1">
        <v>420952</v>
      </c>
      <c r="B5166">
        <v>52</v>
      </c>
      <c r="C5166">
        <v>13</v>
      </c>
      <c r="D5166">
        <v>37</v>
      </c>
    </row>
    <row r="5167" spans="1:4" x14ac:dyDescent="0.25">
      <c r="A5167" s="1">
        <v>421021</v>
      </c>
      <c r="B5167">
        <v>69</v>
      </c>
      <c r="C5167">
        <v>19</v>
      </c>
      <c r="D5167">
        <v>42</v>
      </c>
    </row>
    <row r="5168" spans="1:4" x14ac:dyDescent="0.25">
      <c r="A5168" s="1">
        <v>421090</v>
      </c>
      <c r="B5168">
        <v>69</v>
      </c>
      <c r="C5168">
        <v>22</v>
      </c>
      <c r="D5168">
        <v>42</v>
      </c>
    </row>
    <row r="5169" spans="1:4" x14ac:dyDescent="0.25">
      <c r="A5169" s="1">
        <v>421158</v>
      </c>
      <c r="B5169">
        <v>68</v>
      </c>
      <c r="C5169">
        <v>21</v>
      </c>
      <c r="D5169">
        <v>44</v>
      </c>
    </row>
    <row r="5170" spans="1:4" x14ac:dyDescent="0.25">
      <c r="A5170" s="1">
        <v>421250</v>
      </c>
      <c r="B5170">
        <v>92</v>
      </c>
      <c r="C5170">
        <v>30</v>
      </c>
      <c r="D5170">
        <v>50</v>
      </c>
    </row>
    <row r="5171" spans="1:4" x14ac:dyDescent="0.25">
      <c r="A5171" s="1">
        <v>421289</v>
      </c>
      <c r="B5171">
        <v>39</v>
      </c>
      <c r="C5171">
        <v>8</v>
      </c>
      <c r="D5171">
        <v>29</v>
      </c>
    </row>
    <row r="5172" spans="1:4" x14ac:dyDescent="0.25">
      <c r="A5172" s="1">
        <v>421345</v>
      </c>
      <c r="B5172">
        <v>56</v>
      </c>
      <c r="C5172">
        <v>15</v>
      </c>
      <c r="D5172">
        <v>36</v>
      </c>
    </row>
    <row r="5173" spans="1:4" x14ac:dyDescent="0.25">
      <c r="A5173" s="1">
        <v>421394</v>
      </c>
      <c r="B5173">
        <v>49</v>
      </c>
      <c r="C5173">
        <v>13</v>
      </c>
      <c r="D5173">
        <v>33</v>
      </c>
    </row>
    <row r="5174" spans="1:4" x14ac:dyDescent="0.25">
      <c r="A5174" s="1">
        <v>421458</v>
      </c>
      <c r="B5174">
        <v>64</v>
      </c>
      <c r="C5174">
        <v>21</v>
      </c>
      <c r="D5174">
        <v>42</v>
      </c>
    </row>
    <row r="5175" spans="1:4" x14ac:dyDescent="0.25">
      <c r="A5175" s="1">
        <v>421503</v>
      </c>
      <c r="B5175">
        <v>45</v>
      </c>
      <c r="C5175">
        <v>11</v>
      </c>
      <c r="D5175">
        <v>32</v>
      </c>
    </row>
    <row r="5176" spans="1:4" x14ac:dyDescent="0.25">
      <c r="A5176" s="1">
        <v>421576</v>
      </c>
      <c r="B5176">
        <v>73</v>
      </c>
      <c r="C5176">
        <v>22</v>
      </c>
      <c r="D5176">
        <v>42</v>
      </c>
    </row>
    <row r="5177" spans="1:4" x14ac:dyDescent="0.25">
      <c r="A5177" s="1">
        <v>421655</v>
      </c>
      <c r="B5177">
        <v>79</v>
      </c>
      <c r="C5177">
        <v>27</v>
      </c>
      <c r="D5177">
        <v>49</v>
      </c>
    </row>
    <row r="5178" spans="1:4" x14ac:dyDescent="0.25">
      <c r="A5178" s="1">
        <v>421736</v>
      </c>
      <c r="B5178">
        <v>81</v>
      </c>
      <c r="C5178">
        <v>28</v>
      </c>
      <c r="D5178">
        <v>48</v>
      </c>
    </row>
    <row r="5179" spans="1:4" x14ac:dyDescent="0.25">
      <c r="A5179" s="1">
        <v>421836</v>
      </c>
      <c r="B5179">
        <v>100</v>
      </c>
      <c r="C5179">
        <v>33</v>
      </c>
      <c r="D5179">
        <v>57</v>
      </c>
    </row>
    <row r="5180" spans="1:4" x14ac:dyDescent="0.25">
      <c r="A5180" s="1">
        <v>421954</v>
      </c>
      <c r="B5180">
        <v>118</v>
      </c>
      <c r="C5180">
        <v>44</v>
      </c>
      <c r="D5180">
        <v>66</v>
      </c>
    </row>
    <row r="5181" spans="1:4" x14ac:dyDescent="0.25">
      <c r="A5181" s="1">
        <v>422008</v>
      </c>
      <c r="B5181">
        <v>54</v>
      </c>
      <c r="C5181">
        <v>17</v>
      </c>
      <c r="D5181">
        <v>36</v>
      </c>
    </row>
    <row r="5182" spans="1:4" x14ac:dyDescent="0.25">
      <c r="A5182" s="1">
        <v>422065</v>
      </c>
      <c r="B5182">
        <v>57</v>
      </c>
      <c r="C5182">
        <v>19</v>
      </c>
      <c r="D5182">
        <v>38</v>
      </c>
    </row>
    <row r="5183" spans="1:4" x14ac:dyDescent="0.25">
      <c r="A5183" s="1">
        <v>422107</v>
      </c>
      <c r="B5183">
        <v>42</v>
      </c>
      <c r="C5183">
        <v>11</v>
      </c>
      <c r="D5183">
        <v>29</v>
      </c>
    </row>
    <row r="5184" spans="1:4" x14ac:dyDescent="0.25">
      <c r="A5184" s="1">
        <v>422197</v>
      </c>
      <c r="B5184">
        <v>90</v>
      </c>
      <c r="C5184">
        <v>32</v>
      </c>
      <c r="D5184">
        <v>55</v>
      </c>
    </row>
    <row r="5185" spans="1:4" x14ac:dyDescent="0.25">
      <c r="A5185" s="1">
        <v>422285</v>
      </c>
      <c r="B5185">
        <v>88</v>
      </c>
      <c r="C5185">
        <v>29</v>
      </c>
      <c r="D5185">
        <v>51</v>
      </c>
    </row>
    <row r="5186" spans="1:4" x14ac:dyDescent="0.25">
      <c r="A5186" s="1">
        <v>422491</v>
      </c>
      <c r="B5186">
        <v>206</v>
      </c>
      <c r="C5186">
        <v>80</v>
      </c>
      <c r="D5186">
        <v>108</v>
      </c>
    </row>
    <row r="5187" spans="1:4" x14ac:dyDescent="0.25">
      <c r="A5187" s="1">
        <v>422603</v>
      </c>
      <c r="B5187">
        <v>112</v>
      </c>
      <c r="C5187">
        <v>40</v>
      </c>
      <c r="D5187">
        <v>64</v>
      </c>
    </row>
    <row r="5188" spans="1:4" x14ac:dyDescent="0.25">
      <c r="A5188" s="1">
        <v>422659</v>
      </c>
      <c r="B5188">
        <v>56</v>
      </c>
      <c r="C5188">
        <v>15</v>
      </c>
      <c r="D5188">
        <v>36</v>
      </c>
    </row>
    <row r="5189" spans="1:4" x14ac:dyDescent="0.25">
      <c r="A5189" s="1">
        <v>422837</v>
      </c>
      <c r="B5189">
        <v>178</v>
      </c>
      <c r="C5189">
        <v>69</v>
      </c>
      <c r="D5189">
        <v>93</v>
      </c>
    </row>
    <row r="5190" spans="1:4" x14ac:dyDescent="0.25">
      <c r="A5190" s="1">
        <v>422899</v>
      </c>
      <c r="B5190">
        <v>62</v>
      </c>
      <c r="C5190">
        <v>18</v>
      </c>
      <c r="D5190">
        <v>37</v>
      </c>
    </row>
    <row r="5191" spans="1:4" x14ac:dyDescent="0.25">
      <c r="A5191" s="1">
        <v>422989</v>
      </c>
      <c r="B5191">
        <v>90</v>
      </c>
      <c r="C5191">
        <v>28</v>
      </c>
      <c r="D5191">
        <v>53</v>
      </c>
    </row>
    <row r="5192" spans="1:4" x14ac:dyDescent="0.25">
      <c r="A5192" s="1">
        <v>423087</v>
      </c>
      <c r="B5192">
        <v>98</v>
      </c>
      <c r="C5192">
        <v>35</v>
      </c>
      <c r="D5192">
        <v>58</v>
      </c>
    </row>
    <row r="5193" spans="1:4" x14ac:dyDescent="0.25">
      <c r="A5193" s="1">
        <v>423192</v>
      </c>
      <c r="B5193">
        <v>105</v>
      </c>
      <c r="C5193">
        <v>39</v>
      </c>
      <c r="D5193">
        <v>60</v>
      </c>
    </row>
    <row r="5194" spans="1:4" x14ac:dyDescent="0.25">
      <c r="A5194" s="1">
        <v>423300</v>
      </c>
      <c r="B5194">
        <v>108</v>
      </c>
      <c r="C5194">
        <v>40</v>
      </c>
      <c r="D5194">
        <v>62</v>
      </c>
    </row>
    <row r="5195" spans="1:4" x14ac:dyDescent="0.25">
      <c r="A5195" s="1">
        <v>423367</v>
      </c>
      <c r="B5195">
        <v>67</v>
      </c>
      <c r="C5195">
        <v>20</v>
      </c>
      <c r="D5195">
        <v>42</v>
      </c>
    </row>
    <row r="5196" spans="1:4" x14ac:dyDescent="0.25">
      <c r="A5196" s="1">
        <v>423420</v>
      </c>
      <c r="B5196">
        <v>53</v>
      </c>
      <c r="C5196">
        <v>15</v>
      </c>
      <c r="D5196">
        <v>33</v>
      </c>
    </row>
    <row r="5197" spans="1:4" x14ac:dyDescent="0.25">
      <c r="A5197" s="1">
        <v>423484</v>
      </c>
      <c r="B5197">
        <v>64</v>
      </c>
      <c r="C5197">
        <v>19</v>
      </c>
      <c r="D5197">
        <v>40</v>
      </c>
    </row>
    <row r="5198" spans="1:4" x14ac:dyDescent="0.25">
      <c r="A5198" s="1">
        <v>423587</v>
      </c>
      <c r="B5198">
        <v>103</v>
      </c>
      <c r="C5198">
        <v>38</v>
      </c>
      <c r="D5198">
        <v>59</v>
      </c>
    </row>
    <row r="5199" spans="1:4" x14ac:dyDescent="0.25">
      <c r="A5199" s="1">
        <v>423636</v>
      </c>
      <c r="B5199">
        <v>49</v>
      </c>
      <c r="C5199">
        <v>14</v>
      </c>
      <c r="D5199">
        <v>33</v>
      </c>
    </row>
    <row r="5200" spans="1:4" x14ac:dyDescent="0.25">
      <c r="A5200" s="1">
        <v>423693</v>
      </c>
      <c r="B5200">
        <v>57</v>
      </c>
      <c r="C5200">
        <v>16</v>
      </c>
      <c r="D5200">
        <v>37</v>
      </c>
    </row>
    <row r="5201" spans="1:4" x14ac:dyDescent="0.25">
      <c r="A5201" s="1">
        <v>423754</v>
      </c>
      <c r="B5201">
        <v>61</v>
      </c>
      <c r="C5201">
        <v>20</v>
      </c>
      <c r="D5201">
        <v>40</v>
      </c>
    </row>
    <row r="5202" spans="1:4" x14ac:dyDescent="0.25">
      <c r="A5202" s="1">
        <v>423787</v>
      </c>
      <c r="B5202">
        <v>33</v>
      </c>
      <c r="C5202">
        <v>6</v>
      </c>
      <c r="D5202">
        <v>26</v>
      </c>
    </row>
    <row r="5203" spans="1:4" x14ac:dyDescent="0.25">
      <c r="A5203" s="1">
        <v>423841</v>
      </c>
      <c r="B5203">
        <v>54</v>
      </c>
      <c r="C5203">
        <v>17</v>
      </c>
      <c r="D5203">
        <v>36</v>
      </c>
    </row>
    <row r="5204" spans="1:4" x14ac:dyDescent="0.25">
      <c r="A5204" s="1">
        <v>423953</v>
      </c>
      <c r="B5204">
        <v>112</v>
      </c>
      <c r="C5204">
        <v>41</v>
      </c>
      <c r="D5204">
        <v>66</v>
      </c>
    </row>
    <row r="5205" spans="1:4" x14ac:dyDescent="0.25">
      <c r="A5205" s="1">
        <v>424070</v>
      </c>
      <c r="B5205">
        <v>117</v>
      </c>
      <c r="C5205">
        <v>44</v>
      </c>
      <c r="D5205">
        <v>67</v>
      </c>
    </row>
    <row r="5206" spans="1:4" x14ac:dyDescent="0.25">
      <c r="A5206" s="1">
        <v>424230</v>
      </c>
      <c r="B5206">
        <v>160</v>
      </c>
      <c r="C5206">
        <v>65</v>
      </c>
      <c r="D5206">
        <v>88</v>
      </c>
    </row>
    <row r="5207" spans="1:4" x14ac:dyDescent="0.25">
      <c r="A5207" s="1">
        <v>424328</v>
      </c>
      <c r="B5207">
        <v>98</v>
      </c>
      <c r="C5207">
        <v>36</v>
      </c>
      <c r="D5207">
        <v>58</v>
      </c>
    </row>
    <row r="5208" spans="1:4" x14ac:dyDescent="0.25">
      <c r="A5208" s="1">
        <v>424391</v>
      </c>
      <c r="B5208">
        <v>63</v>
      </c>
      <c r="C5208">
        <v>19</v>
      </c>
      <c r="D5208">
        <v>41</v>
      </c>
    </row>
    <row r="5209" spans="1:4" x14ac:dyDescent="0.25">
      <c r="A5209" s="1">
        <v>424460</v>
      </c>
      <c r="B5209">
        <v>69</v>
      </c>
      <c r="C5209">
        <v>22</v>
      </c>
      <c r="D5209">
        <v>44</v>
      </c>
    </row>
    <row r="5210" spans="1:4" x14ac:dyDescent="0.25">
      <c r="A5210" s="1">
        <v>424617</v>
      </c>
      <c r="B5210">
        <v>157</v>
      </c>
      <c r="C5210">
        <v>59</v>
      </c>
      <c r="D5210">
        <v>84</v>
      </c>
    </row>
    <row r="5211" spans="1:4" x14ac:dyDescent="0.25">
      <c r="A5211" s="1">
        <v>424711</v>
      </c>
      <c r="B5211">
        <v>94</v>
      </c>
      <c r="C5211">
        <v>33</v>
      </c>
      <c r="D5211">
        <v>55</v>
      </c>
    </row>
    <row r="5212" spans="1:4" x14ac:dyDescent="0.25">
      <c r="A5212" s="1">
        <v>424794</v>
      </c>
      <c r="B5212">
        <v>83</v>
      </c>
      <c r="C5212">
        <v>27</v>
      </c>
      <c r="D5212">
        <v>48</v>
      </c>
    </row>
    <row r="5213" spans="1:4" x14ac:dyDescent="0.25">
      <c r="A5213" s="1">
        <v>424859</v>
      </c>
      <c r="B5213">
        <v>65</v>
      </c>
      <c r="C5213">
        <v>22</v>
      </c>
      <c r="D5213">
        <v>43</v>
      </c>
    </row>
    <row r="5214" spans="1:4" x14ac:dyDescent="0.25">
      <c r="A5214" s="1">
        <v>424949</v>
      </c>
      <c r="B5214">
        <v>90</v>
      </c>
      <c r="C5214">
        <v>31</v>
      </c>
      <c r="D5214">
        <v>52</v>
      </c>
    </row>
    <row r="5215" spans="1:4" x14ac:dyDescent="0.25">
      <c r="A5215" s="1">
        <v>425032</v>
      </c>
      <c r="B5215">
        <v>83</v>
      </c>
      <c r="C5215">
        <v>29</v>
      </c>
      <c r="D5215">
        <v>51</v>
      </c>
    </row>
    <row r="5216" spans="1:4" x14ac:dyDescent="0.25">
      <c r="A5216" s="1">
        <v>425115</v>
      </c>
      <c r="B5216">
        <v>83</v>
      </c>
      <c r="C5216">
        <v>29</v>
      </c>
      <c r="D5216">
        <v>49</v>
      </c>
    </row>
    <row r="5217" spans="1:4" x14ac:dyDescent="0.25">
      <c r="A5217" s="1">
        <v>425244</v>
      </c>
      <c r="B5217">
        <v>129</v>
      </c>
      <c r="C5217">
        <v>50</v>
      </c>
      <c r="D5217">
        <v>70</v>
      </c>
    </row>
    <row r="5218" spans="1:4" x14ac:dyDescent="0.25">
      <c r="A5218" s="1">
        <v>425311</v>
      </c>
      <c r="B5218">
        <v>67</v>
      </c>
      <c r="C5218">
        <v>21</v>
      </c>
      <c r="D5218">
        <v>41</v>
      </c>
    </row>
    <row r="5219" spans="1:4" x14ac:dyDescent="0.25">
      <c r="A5219" s="1">
        <v>425472</v>
      </c>
      <c r="B5219">
        <v>161</v>
      </c>
      <c r="C5219">
        <v>63</v>
      </c>
      <c r="D5219">
        <v>86</v>
      </c>
    </row>
    <row r="5220" spans="1:4" x14ac:dyDescent="0.25">
      <c r="A5220" s="1">
        <v>425629</v>
      </c>
      <c r="B5220">
        <v>157</v>
      </c>
      <c r="C5220">
        <v>57</v>
      </c>
      <c r="D5220">
        <v>85</v>
      </c>
    </row>
    <row r="5221" spans="1:4" x14ac:dyDescent="0.25">
      <c r="A5221" s="1">
        <v>425704</v>
      </c>
      <c r="B5221">
        <v>75</v>
      </c>
      <c r="C5221">
        <v>25</v>
      </c>
      <c r="D5221">
        <v>47</v>
      </c>
    </row>
    <row r="5222" spans="1:4" x14ac:dyDescent="0.25">
      <c r="A5222" s="1">
        <v>425767</v>
      </c>
      <c r="B5222">
        <v>63</v>
      </c>
      <c r="C5222">
        <v>21</v>
      </c>
      <c r="D5222">
        <v>40</v>
      </c>
    </row>
    <row r="5223" spans="1:4" x14ac:dyDescent="0.25">
      <c r="A5223" s="1">
        <v>425871</v>
      </c>
      <c r="B5223">
        <v>104</v>
      </c>
      <c r="C5223">
        <v>39</v>
      </c>
      <c r="D5223">
        <v>60</v>
      </c>
    </row>
    <row r="5224" spans="1:4" x14ac:dyDescent="0.25">
      <c r="A5224" s="1">
        <v>425957</v>
      </c>
      <c r="B5224">
        <v>86</v>
      </c>
      <c r="C5224">
        <v>28</v>
      </c>
      <c r="D5224">
        <v>49</v>
      </c>
    </row>
    <row r="5225" spans="1:4" x14ac:dyDescent="0.25">
      <c r="A5225" s="1">
        <v>426071</v>
      </c>
      <c r="B5225">
        <v>114</v>
      </c>
      <c r="C5225">
        <v>40</v>
      </c>
      <c r="D5225">
        <v>64</v>
      </c>
    </row>
    <row r="5226" spans="1:4" x14ac:dyDescent="0.25">
      <c r="A5226" s="1">
        <v>426229</v>
      </c>
      <c r="B5226">
        <v>158</v>
      </c>
      <c r="C5226">
        <v>59</v>
      </c>
      <c r="D5226">
        <v>88</v>
      </c>
    </row>
    <row r="5227" spans="1:4" x14ac:dyDescent="0.25">
      <c r="A5227" s="1">
        <v>426311</v>
      </c>
      <c r="B5227">
        <v>82</v>
      </c>
      <c r="C5227">
        <v>25</v>
      </c>
      <c r="D5227">
        <v>48</v>
      </c>
    </row>
    <row r="5228" spans="1:4" x14ac:dyDescent="0.25">
      <c r="A5228" s="1">
        <v>426356</v>
      </c>
      <c r="B5228">
        <v>45</v>
      </c>
      <c r="C5228">
        <v>12</v>
      </c>
      <c r="D5228">
        <v>32</v>
      </c>
    </row>
    <row r="5229" spans="1:4" x14ac:dyDescent="0.25">
      <c r="A5229" s="1">
        <v>426441</v>
      </c>
      <c r="B5229">
        <v>85</v>
      </c>
      <c r="C5229">
        <v>29</v>
      </c>
      <c r="D5229">
        <v>54</v>
      </c>
    </row>
    <row r="5230" spans="1:4" x14ac:dyDescent="0.25">
      <c r="A5230" s="1">
        <v>426470</v>
      </c>
      <c r="B5230">
        <v>29</v>
      </c>
      <c r="C5230">
        <v>4</v>
      </c>
      <c r="D5230">
        <v>24</v>
      </c>
    </row>
    <row r="5231" spans="1:4" x14ac:dyDescent="0.25">
      <c r="A5231" s="1">
        <v>426575</v>
      </c>
      <c r="B5231">
        <v>105</v>
      </c>
      <c r="C5231">
        <v>37</v>
      </c>
      <c r="D5231">
        <v>60</v>
      </c>
    </row>
    <row r="5232" spans="1:4" x14ac:dyDescent="0.25">
      <c r="A5232" s="1">
        <v>426684</v>
      </c>
      <c r="B5232">
        <v>109</v>
      </c>
      <c r="C5232">
        <v>41</v>
      </c>
      <c r="D5232">
        <v>64</v>
      </c>
    </row>
    <row r="5233" spans="1:4" x14ac:dyDescent="0.25">
      <c r="A5233" s="1">
        <v>426721</v>
      </c>
      <c r="B5233">
        <v>37</v>
      </c>
      <c r="C5233">
        <v>8</v>
      </c>
      <c r="D5233">
        <v>28</v>
      </c>
    </row>
    <row r="5234" spans="1:4" x14ac:dyDescent="0.25">
      <c r="A5234" s="1">
        <v>426785</v>
      </c>
      <c r="B5234">
        <v>64</v>
      </c>
      <c r="C5234">
        <v>18</v>
      </c>
      <c r="D5234">
        <v>41</v>
      </c>
    </row>
    <row r="5235" spans="1:4" x14ac:dyDescent="0.25">
      <c r="A5235" s="1">
        <v>426846</v>
      </c>
      <c r="B5235">
        <v>61</v>
      </c>
      <c r="C5235">
        <v>18</v>
      </c>
      <c r="D5235">
        <v>38</v>
      </c>
    </row>
    <row r="5236" spans="1:4" x14ac:dyDescent="0.25">
      <c r="A5236" s="1">
        <v>426957</v>
      </c>
      <c r="B5236">
        <v>111</v>
      </c>
      <c r="C5236">
        <v>40</v>
      </c>
      <c r="D5236">
        <v>63</v>
      </c>
    </row>
    <row r="5237" spans="1:4" x14ac:dyDescent="0.25">
      <c r="A5237" s="1">
        <v>427034</v>
      </c>
      <c r="B5237">
        <v>77</v>
      </c>
      <c r="C5237">
        <v>26</v>
      </c>
      <c r="D5237">
        <v>48</v>
      </c>
    </row>
    <row r="5238" spans="1:4" x14ac:dyDescent="0.25">
      <c r="A5238" s="1">
        <v>427079</v>
      </c>
      <c r="B5238">
        <v>45</v>
      </c>
      <c r="C5238">
        <v>10</v>
      </c>
      <c r="D5238">
        <v>32</v>
      </c>
    </row>
    <row r="5239" spans="1:4" x14ac:dyDescent="0.25">
      <c r="A5239" s="1">
        <v>427153</v>
      </c>
      <c r="B5239">
        <v>74</v>
      </c>
      <c r="C5239">
        <v>24</v>
      </c>
      <c r="D5239">
        <v>45</v>
      </c>
    </row>
    <row r="5240" spans="1:4" x14ac:dyDescent="0.25">
      <c r="A5240" s="1">
        <v>427261</v>
      </c>
      <c r="B5240">
        <v>108</v>
      </c>
      <c r="C5240">
        <v>40</v>
      </c>
      <c r="D5240">
        <v>63</v>
      </c>
    </row>
    <row r="5241" spans="1:4" x14ac:dyDescent="0.25">
      <c r="A5241" s="1">
        <v>427314</v>
      </c>
      <c r="B5241">
        <v>53</v>
      </c>
      <c r="C5241">
        <v>14</v>
      </c>
      <c r="D5241">
        <v>37</v>
      </c>
    </row>
    <row r="5242" spans="1:4" x14ac:dyDescent="0.25">
      <c r="A5242" s="1">
        <v>427442</v>
      </c>
      <c r="B5242">
        <v>128</v>
      </c>
      <c r="C5242">
        <v>49</v>
      </c>
      <c r="D5242">
        <v>75</v>
      </c>
    </row>
    <row r="5243" spans="1:4" x14ac:dyDescent="0.25">
      <c r="A5243" s="1">
        <v>427609</v>
      </c>
      <c r="B5243">
        <v>167</v>
      </c>
      <c r="C5243">
        <v>66</v>
      </c>
      <c r="D5243">
        <v>94</v>
      </c>
    </row>
    <row r="5244" spans="1:4" x14ac:dyDescent="0.25">
      <c r="A5244" s="1">
        <v>427690</v>
      </c>
      <c r="B5244">
        <v>81</v>
      </c>
      <c r="C5244">
        <v>28</v>
      </c>
      <c r="D5244">
        <v>49</v>
      </c>
    </row>
    <row r="5245" spans="1:4" x14ac:dyDescent="0.25">
      <c r="A5245" s="1">
        <v>427864</v>
      </c>
      <c r="B5245">
        <v>174</v>
      </c>
      <c r="C5245">
        <v>68</v>
      </c>
      <c r="D5245">
        <v>95</v>
      </c>
    </row>
    <row r="5246" spans="1:4" x14ac:dyDescent="0.25">
      <c r="A5246" s="1">
        <v>427928</v>
      </c>
      <c r="B5246">
        <v>64</v>
      </c>
      <c r="C5246">
        <v>20</v>
      </c>
      <c r="D5246">
        <v>38</v>
      </c>
    </row>
    <row r="5247" spans="1:4" x14ac:dyDescent="0.25">
      <c r="A5247" s="1">
        <v>428026</v>
      </c>
      <c r="B5247">
        <v>98</v>
      </c>
      <c r="C5247">
        <v>35</v>
      </c>
      <c r="D5247">
        <v>59</v>
      </c>
    </row>
    <row r="5248" spans="1:4" x14ac:dyDescent="0.25">
      <c r="A5248" s="1">
        <v>428083</v>
      </c>
      <c r="B5248">
        <v>57</v>
      </c>
      <c r="C5248">
        <v>17</v>
      </c>
      <c r="D5248">
        <v>39</v>
      </c>
    </row>
    <row r="5249" spans="1:4" x14ac:dyDescent="0.25">
      <c r="A5249" s="1">
        <v>428208</v>
      </c>
      <c r="B5249">
        <v>125</v>
      </c>
      <c r="C5249">
        <v>47</v>
      </c>
      <c r="D5249">
        <v>72</v>
      </c>
    </row>
    <row r="5250" spans="1:4" x14ac:dyDescent="0.25">
      <c r="A5250" s="1">
        <v>428318</v>
      </c>
      <c r="B5250">
        <v>110</v>
      </c>
      <c r="C5250">
        <v>40</v>
      </c>
      <c r="D5250">
        <v>63</v>
      </c>
    </row>
    <row r="5251" spans="1:4" x14ac:dyDescent="0.25">
      <c r="A5251" s="1">
        <v>428381</v>
      </c>
      <c r="B5251">
        <v>63</v>
      </c>
      <c r="C5251">
        <v>18</v>
      </c>
      <c r="D5251">
        <v>37</v>
      </c>
    </row>
    <row r="5252" spans="1:4" x14ac:dyDescent="0.25">
      <c r="A5252" s="1">
        <v>428497</v>
      </c>
      <c r="B5252">
        <v>116</v>
      </c>
      <c r="C5252">
        <v>44</v>
      </c>
      <c r="D5252">
        <v>62</v>
      </c>
    </row>
    <row r="5253" spans="1:4" x14ac:dyDescent="0.25">
      <c r="A5253" s="1">
        <v>428553</v>
      </c>
      <c r="B5253">
        <v>56</v>
      </c>
      <c r="C5253">
        <v>15</v>
      </c>
      <c r="D5253">
        <v>37</v>
      </c>
    </row>
    <row r="5254" spans="1:4" x14ac:dyDescent="0.25">
      <c r="A5254" s="1">
        <v>428663</v>
      </c>
      <c r="B5254">
        <v>110</v>
      </c>
      <c r="C5254">
        <v>42</v>
      </c>
      <c r="D5254">
        <v>63</v>
      </c>
    </row>
    <row r="5255" spans="1:4" x14ac:dyDescent="0.25">
      <c r="A5255" s="1">
        <v>428742</v>
      </c>
      <c r="B5255">
        <v>79</v>
      </c>
      <c r="C5255">
        <v>25</v>
      </c>
      <c r="D5255">
        <v>49</v>
      </c>
    </row>
    <row r="5256" spans="1:4" x14ac:dyDescent="0.25">
      <c r="A5256" s="1">
        <v>428801</v>
      </c>
      <c r="B5256">
        <v>59</v>
      </c>
      <c r="C5256">
        <v>18</v>
      </c>
      <c r="D5256">
        <v>39</v>
      </c>
    </row>
    <row r="5257" spans="1:4" x14ac:dyDescent="0.25">
      <c r="A5257" s="1">
        <v>428866</v>
      </c>
      <c r="B5257">
        <v>65</v>
      </c>
      <c r="C5257">
        <v>22</v>
      </c>
      <c r="D5257">
        <v>41</v>
      </c>
    </row>
    <row r="5258" spans="1:4" x14ac:dyDescent="0.25">
      <c r="A5258" s="1">
        <v>428940</v>
      </c>
      <c r="B5258">
        <v>74</v>
      </c>
      <c r="C5258">
        <v>23</v>
      </c>
      <c r="D5258">
        <v>43</v>
      </c>
    </row>
    <row r="5259" spans="1:4" x14ac:dyDescent="0.25">
      <c r="A5259" s="1">
        <v>429023</v>
      </c>
      <c r="B5259">
        <v>83</v>
      </c>
      <c r="C5259">
        <v>29</v>
      </c>
      <c r="D5259">
        <v>50</v>
      </c>
    </row>
    <row r="5260" spans="1:4" x14ac:dyDescent="0.25">
      <c r="A5260" s="1">
        <v>429072</v>
      </c>
      <c r="B5260">
        <v>49</v>
      </c>
      <c r="C5260">
        <v>13</v>
      </c>
      <c r="D5260">
        <v>32</v>
      </c>
    </row>
    <row r="5261" spans="1:4" x14ac:dyDescent="0.25">
      <c r="A5261" s="1">
        <v>429120</v>
      </c>
      <c r="B5261">
        <v>48</v>
      </c>
      <c r="C5261">
        <v>13</v>
      </c>
      <c r="D5261">
        <v>34</v>
      </c>
    </row>
    <row r="5262" spans="1:4" x14ac:dyDescent="0.25">
      <c r="A5262" s="1">
        <v>429328</v>
      </c>
      <c r="B5262">
        <v>208</v>
      </c>
      <c r="C5262">
        <v>82</v>
      </c>
      <c r="D5262">
        <v>110</v>
      </c>
    </row>
    <row r="5263" spans="1:4" x14ac:dyDescent="0.25">
      <c r="A5263" s="1">
        <v>429481</v>
      </c>
      <c r="B5263">
        <v>153</v>
      </c>
      <c r="C5263">
        <v>58</v>
      </c>
      <c r="D5263">
        <v>85</v>
      </c>
    </row>
    <row r="5264" spans="1:4" x14ac:dyDescent="0.25">
      <c r="A5264" s="1">
        <v>429524</v>
      </c>
      <c r="B5264">
        <v>43</v>
      </c>
      <c r="C5264">
        <v>10</v>
      </c>
      <c r="D5264">
        <v>32</v>
      </c>
    </row>
    <row r="5265" spans="1:4" x14ac:dyDescent="0.25">
      <c r="A5265" s="1">
        <v>429629</v>
      </c>
      <c r="B5265">
        <v>105</v>
      </c>
      <c r="C5265">
        <v>39</v>
      </c>
      <c r="D5265">
        <v>62</v>
      </c>
    </row>
    <row r="5266" spans="1:4" x14ac:dyDescent="0.25">
      <c r="A5266" s="1">
        <v>429811</v>
      </c>
      <c r="B5266">
        <v>182</v>
      </c>
      <c r="C5266">
        <v>72</v>
      </c>
      <c r="D5266">
        <v>98</v>
      </c>
    </row>
    <row r="5267" spans="1:4" x14ac:dyDescent="0.25">
      <c r="A5267" s="1">
        <v>429958</v>
      </c>
      <c r="B5267">
        <v>147</v>
      </c>
      <c r="C5267">
        <v>56</v>
      </c>
      <c r="D5267">
        <v>81</v>
      </c>
    </row>
    <row r="5268" spans="1:4" x14ac:dyDescent="0.25">
      <c r="A5268" s="1">
        <v>430024</v>
      </c>
      <c r="B5268">
        <v>66</v>
      </c>
      <c r="C5268">
        <v>22</v>
      </c>
      <c r="D5268">
        <v>42</v>
      </c>
    </row>
    <row r="5269" spans="1:4" x14ac:dyDescent="0.25">
      <c r="A5269" s="1">
        <v>430130</v>
      </c>
      <c r="B5269">
        <v>106</v>
      </c>
      <c r="C5269">
        <v>36</v>
      </c>
      <c r="D5269">
        <v>60</v>
      </c>
    </row>
    <row r="5270" spans="1:4" x14ac:dyDescent="0.25">
      <c r="A5270" s="1">
        <v>430276</v>
      </c>
      <c r="B5270">
        <v>146</v>
      </c>
      <c r="C5270">
        <v>58</v>
      </c>
      <c r="D5270">
        <v>82</v>
      </c>
    </row>
    <row r="5271" spans="1:4" x14ac:dyDescent="0.25">
      <c r="A5271" s="1">
        <v>430342</v>
      </c>
      <c r="B5271">
        <v>66</v>
      </c>
      <c r="C5271">
        <v>21</v>
      </c>
      <c r="D5271">
        <v>44</v>
      </c>
    </row>
    <row r="5272" spans="1:4" x14ac:dyDescent="0.25">
      <c r="A5272" s="1">
        <v>430382</v>
      </c>
      <c r="B5272">
        <v>40</v>
      </c>
      <c r="C5272">
        <v>10</v>
      </c>
      <c r="D5272">
        <v>29</v>
      </c>
    </row>
    <row r="5273" spans="1:4" x14ac:dyDescent="0.25">
      <c r="A5273" s="1">
        <v>430644</v>
      </c>
      <c r="B5273">
        <v>262</v>
      </c>
      <c r="C5273">
        <v>106</v>
      </c>
      <c r="D5273">
        <v>139</v>
      </c>
    </row>
    <row r="5274" spans="1:4" x14ac:dyDescent="0.25">
      <c r="A5274" s="1">
        <v>430702</v>
      </c>
      <c r="B5274">
        <v>58</v>
      </c>
      <c r="C5274">
        <v>18</v>
      </c>
      <c r="D5274">
        <v>37</v>
      </c>
    </row>
    <row r="5275" spans="1:4" x14ac:dyDescent="0.25">
      <c r="A5275" s="1">
        <v>430748</v>
      </c>
      <c r="B5275">
        <v>46</v>
      </c>
      <c r="C5275">
        <v>10</v>
      </c>
      <c r="D5275">
        <v>30</v>
      </c>
    </row>
    <row r="5276" spans="1:4" x14ac:dyDescent="0.25">
      <c r="A5276" s="1">
        <v>430834</v>
      </c>
      <c r="B5276">
        <v>86</v>
      </c>
      <c r="C5276">
        <v>28</v>
      </c>
      <c r="D5276">
        <v>50</v>
      </c>
    </row>
    <row r="5277" spans="1:4" x14ac:dyDescent="0.25">
      <c r="A5277" s="1">
        <v>430927</v>
      </c>
      <c r="B5277">
        <v>93</v>
      </c>
      <c r="C5277">
        <v>32</v>
      </c>
      <c r="D5277">
        <v>53</v>
      </c>
    </row>
    <row r="5278" spans="1:4" x14ac:dyDescent="0.25">
      <c r="A5278" s="1">
        <v>430970</v>
      </c>
      <c r="B5278">
        <v>43</v>
      </c>
      <c r="C5278">
        <v>11</v>
      </c>
      <c r="D5278">
        <v>29</v>
      </c>
    </row>
    <row r="5279" spans="1:4" x14ac:dyDescent="0.25">
      <c r="A5279" s="1">
        <v>431036</v>
      </c>
      <c r="B5279">
        <v>66</v>
      </c>
      <c r="C5279">
        <v>21</v>
      </c>
      <c r="D5279">
        <v>41</v>
      </c>
    </row>
    <row r="5280" spans="1:4" x14ac:dyDescent="0.25">
      <c r="A5280" s="1">
        <v>431163</v>
      </c>
      <c r="B5280">
        <v>127</v>
      </c>
      <c r="C5280">
        <v>47</v>
      </c>
      <c r="D5280">
        <v>73</v>
      </c>
    </row>
    <row r="5281" spans="1:4" x14ac:dyDescent="0.25">
      <c r="A5281" s="1">
        <v>431269</v>
      </c>
      <c r="B5281">
        <v>106</v>
      </c>
      <c r="C5281">
        <v>39</v>
      </c>
      <c r="D5281">
        <v>59</v>
      </c>
    </row>
    <row r="5282" spans="1:4" x14ac:dyDescent="0.25">
      <c r="A5282" s="1">
        <v>431353</v>
      </c>
      <c r="B5282">
        <v>84</v>
      </c>
      <c r="C5282">
        <v>29</v>
      </c>
      <c r="D5282">
        <v>49</v>
      </c>
    </row>
    <row r="5283" spans="1:4" x14ac:dyDescent="0.25">
      <c r="A5283" s="1">
        <v>431441</v>
      </c>
      <c r="B5283">
        <v>88</v>
      </c>
      <c r="C5283">
        <v>31</v>
      </c>
      <c r="D5283">
        <v>52</v>
      </c>
    </row>
    <row r="5284" spans="1:4" x14ac:dyDescent="0.25">
      <c r="A5284" s="1">
        <v>431592</v>
      </c>
      <c r="B5284">
        <v>151</v>
      </c>
      <c r="C5284">
        <v>59</v>
      </c>
      <c r="D5284">
        <v>86</v>
      </c>
    </row>
    <row r="5285" spans="1:4" x14ac:dyDescent="0.25">
      <c r="A5285" s="1">
        <v>431710</v>
      </c>
      <c r="B5285">
        <v>118</v>
      </c>
      <c r="C5285">
        <v>41</v>
      </c>
      <c r="D5285">
        <v>68</v>
      </c>
    </row>
    <row r="5286" spans="1:4" x14ac:dyDescent="0.25">
      <c r="A5286" s="1">
        <v>431815</v>
      </c>
      <c r="B5286">
        <v>105</v>
      </c>
      <c r="C5286">
        <v>38</v>
      </c>
      <c r="D5286">
        <v>60</v>
      </c>
    </row>
    <row r="5287" spans="1:4" x14ac:dyDescent="0.25">
      <c r="A5287" s="1">
        <v>431881</v>
      </c>
      <c r="B5287">
        <v>66</v>
      </c>
      <c r="C5287">
        <v>21</v>
      </c>
      <c r="D5287">
        <v>42</v>
      </c>
    </row>
    <row r="5288" spans="1:4" x14ac:dyDescent="0.25">
      <c r="A5288" s="1">
        <v>432061</v>
      </c>
      <c r="B5288">
        <v>180</v>
      </c>
      <c r="C5288">
        <v>74</v>
      </c>
      <c r="D5288">
        <v>97</v>
      </c>
    </row>
    <row r="5289" spans="1:4" x14ac:dyDescent="0.25">
      <c r="A5289" s="1">
        <v>432151</v>
      </c>
      <c r="B5289">
        <v>90</v>
      </c>
      <c r="C5289">
        <v>33</v>
      </c>
      <c r="D5289">
        <v>56</v>
      </c>
    </row>
    <row r="5290" spans="1:4" x14ac:dyDescent="0.25">
      <c r="A5290" s="1">
        <v>432359</v>
      </c>
      <c r="B5290">
        <v>208</v>
      </c>
      <c r="C5290">
        <v>84</v>
      </c>
      <c r="D5290">
        <v>112</v>
      </c>
    </row>
    <row r="5291" spans="1:4" x14ac:dyDescent="0.25">
      <c r="A5291" s="1">
        <v>432417</v>
      </c>
      <c r="B5291">
        <v>58</v>
      </c>
      <c r="C5291">
        <v>18</v>
      </c>
      <c r="D5291">
        <v>36</v>
      </c>
    </row>
    <row r="5292" spans="1:4" x14ac:dyDescent="0.25">
      <c r="A5292" s="1">
        <v>432530</v>
      </c>
      <c r="B5292">
        <v>113</v>
      </c>
      <c r="C5292">
        <v>41</v>
      </c>
      <c r="D5292">
        <v>65</v>
      </c>
    </row>
    <row r="5293" spans="1:4" x14ac:dyDescent="0.25">
      <c r="A5293" s="1">
        <v>432616</v>
      </c>
      <c r="B5293">
        <v>86</v>
      </c>
      <c r="C5293">
        <v>29</v>
      </c>
      <c r="D5293">
        <v>52</v>
      </c>
    </row>
    <row r="5294" spans="1:4" x14ac:dyDescent="0.25">
      <c r="A5294" s="1">
        <v>432676</v>
      </c>
      <c r="B5294">
        <v>60</v>
      </c>
      <c r="C5294">
        <v>19</v>
      </c>
      <c r="D5294">
        <v>40</v>
      </c>
    </row>
    <row r="5295" spans="1:4" x14ac:dyDescent="0.25">
      <c r="A5295" s="1">
        <v>432735</v>
      </c>
      <c r="B5295">
        <v>59</v>
      </c>
      <c r="C5295">
        <v>17</v>
      </c>
      <c r="D5295">
        <v>37</v>
      </c>
    </row>
    <row r="5296" spans="1:4" x14ac:dyDescent="0.25">
      <c r="A5296" s="1">
        <v>432805</v>
      </c>
      <c r="B5296">
        <v>70</v>
      </c>
      <c r="C5296">
        <v>20</v>
      </c>
      <c r="D5296">
        <v>42</v>
      </c>
    </row>
    <row r="5297" spans="1:4" x14ac:dyDescent="0.25">
      <c r="A5297" s="1">
        <v>432873</v>
      </c>
      <c r="B5297">
        <v>68</v>
      </c>
      <c r="C5297">
        <v>22</v>
      </c>
      <c r="D5297">
        <v>43</v>
      </c>
    </row>
    <row r="5298" spans="1:4" x14ac:dyDescent="0.25">
      <c r="A5298" s="1">
        <v>432953</v>
      </c>
      <c r="B5298">
        <v>80</v>
      </c>
      <c r="C5298">
        <v>27</v>
      </c>
      <c r="D5298">
        <v>47</v>
      </c>
    </row>
    <row r="5299" spans="1:4" x14ac:dyDescent="0.25">
      <c r="A5299" s="1">
        <v>433016</v>
      </c>
      <c r="B5299">
        <v>63</v>
      </c>
      <c r="C5299">
        <v>19</v>
      </c>
      <c r="D5299">
        <v>41</v>
      </c>
    </row>
    <row r="5300" spans="1:4" x14ac:dyDescent="0.25">
      <c r="A5300" s="1">
        <v>433112</v>
      </c>
      <c r="B5300">
        <v>96</v>
      </c>
      <c r="C5300">
        <v>35</v>
      </c>
      <c r="D5300">
        <v>54</v>
      </c>
    </row>
    <row r="5301" spans="1:4" x14ac:dyDescent="0.25">
      <c r="A5301" s="1">
        <v>433172</v>
      </c>
      <c r="B5301">
        <v>60</v>
      </c>
      <c r="C5301">
        <v>15</v>
      </c>
      <c r="D5301">
        <v>38</v>
      </c>
    </row>
    <row r="5302" spans="1:4" x14ac:dyDescent="0.25">
      <c r="A5302" s="1">
        <v>433269</v>
      </c>
      <c r="B5302">
        <v>97</v>
      </c>
      <c r="C5302">
        <v>34</v>
      </c>
      <c r="D5302">
        <v>55</v>
      </c>
    </row>
    <row r="5303" spans="1:4" x14ac:dyDescent="0.25">
      <c r="A5303" s="1">
        <v>433329</v>
      </c>
      <c r="B5303">
        <v>60</v>
      </c>
      <c r="C5303">
        <v>19</v>
      </c>
      <c r="D5303">
        <v>41</v>
      </c>
    </row>
    <row r="5304" spans="1:4" x14ac:dyDescent="0.25">
      <c r="A5304" s="1">
        <v>433393</v>
      </c>
      <c r="B5304">
        <v>64</v>
      </c>
      <c r="C5304">
        <v>18</v>
      </c>
      <c r="D5304">
        <v>40</v>
      </c>
    </row>
    <row r="5305" spans="1:4" x14ac:dyDescent="0.25">
      <c r="A5305" s="1">
        <v>433517</v>
      </c>
      <c r="B5305">
        <v>124</v>
      </c>
      <c r="C5305">
        <v>46</v>
      </c>
      <c r="D5305">
        <v>71</v>
      </c>
    </row>
    <row r="5306" spans="1:4" x14ac:dyDescent="0.25">
      <c r="A5306" s="1">
        <v>433578</v>
      </c>
      <c r="B5306">
        <v>61</v>
      </c>
      <c r="C5306">
        <v>16</v>
      </c>
      <c r="D5306">
        <v>38</v>
      </c>
    </row>
    <row r="5307" spans="1:4" x14ac:dyDescent="0.25">
      <c r="A5307" s="1">
        <v>433702</v>
      </c>
      <c r="B5307">
        <v>124</v>
      </c>
      <c r="C5307">
        <v>43</v>
      </c>
      <c r="D5307">
        <v>68</v>
      </c>
    </row>
    <row r="5308" spans="1:4" x14ac:dyDescent="0.25">
      <c r="A5308" s="1">
        <v>433776</v>
      </c>
      <c r="B5308">
        <v>74</v>
      </c>
      <c r="C5308">
        <v>24</v>
      </c>
      <c r="D5308">
        <v>46</v>
      </c>
    </row>
    <row r="5309" spans="1:4" x14ac:dyDescent="0.25">
      <c r="A5309" s="1">
        <v>433901</v>
      </c>
      <c r="B5309">
        <v>125</v>
      </c>
      <c r="C5309">
        <v>46</v>
      </c>
      <c r="D5309">
        <v>70</v>
      </c>
    </row>
    <row r="5310" spans="1:4" x14ac:dyDescent="0.25">
      <c r="A5310" s="1">
        <v>433994</v>
      </c>
      <c r="B5310">
        <v>93</v>
      </c>
      <c r="C5310">
        <v>33</v>
      </c>
      <c r="D5310">
        <v>57</v>
      </c>
    </row>
    <row r="5311" spans="1:4" x14ac:dyDescent="0.25">
      <c r="A5311" s="1">
        <v>434130</v>
      </c>
      <c r="B5311">
        <v>136</v>
      </c>
      <c r="C5311">
        <v>53</v>
      </c>
      <c r="D5311">
        <v>76</v>
      </c>
    </row>
    <row r="5312" spans="1:4" x14ac:dyDescent="0.25">
      <c r="A5312" s="1">
        <v>434174</v>
      </c>
      <c r="B5312">
        <v>44</v>
      </c>
      <c r="C5312">
        <v>13</v>
      </c>
      <c r="D5312">
        <v>31</v>
      </c>
    </row>
    <row r="5313" spans="1:4" x14ac:dyDescent="0.25">
      <c r="A5313" s="1">
        <v>434277</v>
      </c>
      <c r="B5313">
        <v>103</v>
      </c>
      <c r="C5313">
        <v>35</v>
      </c>
      <c r="D5313">
        <v>56</v>
      </c>
    </row>
    <row r="5314" spans="1:4" x14ac:dyDescent="0.25">
      <c r="A5314" s="1">
        <v>434348</v>
      </c>
      <c r="B5314">
        <v>71</v>
      </c>
      <c r="C5314">
        <v>23</v>
      </c>
      <c r="D5314">
        <v>42</v>
      </c>
    </row>
    <row r="5315" spans="1:4" x14ac:dyDescent="0.25">
      <c r="A5315" s="1">
        <v>434396</v>
      </c>
      <c r="B5315">
        <v>48</v>
      </c>
      <c r="C5315">
        <v>13</v>
      </c>
      <c r="D5315">
        <v>34</v>
      </c>
    </row>
    <row r="5316" spans="1:4" x14ac:dyDescent="0.25">
      <c r="A5316" s="1">
        <v>434441</v>
      </c>
      <c r="B5316">
        <v>45</v>
      </c>
      <c r="C5316">
        <v>11</v>
      </c>
      <c r="D5316">
        <v>32</v>
      </c>
    </row>
    <row r="5317" spans="1:4" x14ac:dyDescent="0.25">
      <c r="A5317" s="1">
        <v>434555</v>
      </c>
      <c r="B5317">
        <v>114</v>
      </c>
      <c r="C5317">
        <v>45</v>
      </c>
      <c r="D5317">
        <v>64</v>
      </c>
    </row>
    <row r="5318" spans="1:4" x14ac:dyDescent="0.25">
      <c r="A5318" s="1">
        <v>434596</v>
      </c>
      <c r="B5318">
        <v>41</v>
      </c>
      <c r="C5318">
        <v>9</v>
      </c>
      <c r="D5318">
        <v>31</v>
      </c>
    </row>
    <row r="5319" spans="1:4" x14ac:dyDescent="0.25">
      <c r="A5319" s="1">
        <v>434660</v>
      </c>
      <c r="B5319">
        <v>64</v>
      </c>
      <c r="C5319">
        <v>19</v>
      </c>
      <c r="D5319">
        <v>40</v>
      </c>
    </row>
    <row r="5320" spans="1:4" x14ac:dyDescent="0.25">
      <c r="A5320" s="1">
        <v>434734</v>
      </c>
      <c r="B5320">
        <v>74</v>
      </c>
      <c r="C5320">
        <v>25</v>
      </c>
      <c r="D5320">
        <v>44</v>
      </c>
    </row>
    <row r="5321" spans="1:4" x14ac:dyDescent="0.25">
      <c r="A5321" s="1">
        <v>434776</v>
      </c>
      <c r="B5321">
        <v>42</v>
      </c>
      <c r="C5321">
        <v>9</v>
      </c>
      <c r="D5321">
        <v>30</v>
      </c>
    </row>
    <row r="5322" spans="1:4" x14ac:dyDescent="0.25">
      <c r="A5322" s="1">
        <v>434834</v>
      </c>
      <c r="B5322">
        <v>58</v>
      </c>
      <c r="C5322">
        <v>17</v>
      </c>
      <c r="D5322">
        <v>37</v>
      </c>
    </row>
    <row r="5323" spans="1:4" x14ac:dyDescent="0.25">
      <c r="A5323" s="1">
        <v>434878</v>
      </c>
      <c r="B5323">
        <v>44</v>
      </c>
      <c r="C5323">
        <v>11</v>
      </c>
      <c r="D5323">
        <v>32</v>
      </c>
    </row>
    <row r="5324" spans="1:4" x14ac:dyDescent="0.25">
      <c r="A5324" s="1">
        <v>434948</v>
      </c>
      <c r="B5324">
        <v>70</v>
      </c>
      <c r="C5324">
        <v>24</v>
      </c>
      <c r="D5324">
        <v>45</v>
      </c>
    </row>
    <row r="5325" spans="1:4" x14ac:dyDescent="0.25">
      <c r="A5325" s="1">
        <v>435009</v>
      </c>
      <c r="B5325">
        <v>61</v>
      </c>
      <c r="C5325">
        <v>18</v>
      </c>
      <c r="D5325">
        <v>39</v>
      </c>
    </row>
    <row r="5326" spans="1:4" x14ac:dyDescent="0.25">
      <c r="A5326" s="1">
        <v>435102</v>
      </c>
      <c r="B5326">
        <v>93</v>
      </c>
      <c r="C5326">
        <v>31</v>
      </c>
      <c r="D5326">
        <v>53</v>
      </c>
    </row>
    <row r="5327" spans="1:4" x14ac:dyDescent="0.25">
      <c r="A5327" s="1">
        <v>435227</v>
      </c>
      <c r="B5327">
        <v>125</v>
      </c>
      <c r="C5327">
        <v>50</v>
      </c>
      <c r="D5327">
        <v>70</v>
      </c>
    </row>
    <row r="5328" spans="1:4" x14ac:dyDescent="0.25">
      <c r="A5328" s="1">
        <v>435271</v>
      </c>
      <c r="B5328">
        <v>44</v>
      </c>
      <c r="C5328">
        <v>12</v>
      </c>
      <c r="D5328">
        <v>30</v>
      </c>
    </row>
    <row r="5329" spans="1:4" x14ac:dyDescent="0.25">
      <c r="A5329" s="1">
        <v>435354</v>
      </c>
      <c r="B5329">
        <v>83</v>
      </c>
      <c r="C5329">
        <v>28</v>
      </c>
      <c r="D5329">
        <v>49</v>
      </c>
    </row>
    <row r="5330" spans="1:4" x14ac:dyDescent="0.25">
      <c r="A5330" s="1">
        <v>435449</v>
      </c>
      <c r="B5330">
        <v>95</v>
      </c>
      <c r="C5330">
        <v>33</v>
      </c>
      <c r="D5330">
        <v>58</v>
      </c>
    </row>
    <row r="5331" spans="1:4" x14ac:dyDescent="0.25">
      <c r="A5331" s="1">
        <v>435515</v>
      </c>
      <c r="B5331">
        <v>66</v>
      </c>
      <c r="C5331">
        <v>20</v>
      </c>
      <c r="D5331">
        <v>40</v>
      </c>
    </row>
    <row r="5332" spans="1:4" x14ac:dyDescent="0.25">
      <c r="A5332" s="1">
        <v>435600</v>
      </c>
      <c r="B5332">
        <v>85</v>
      </c>
      <c r="C5332">
        <v>29</v>
      </c>
      <c r="D5332">
        <v>49</v>
      </c>
    </row>
    <row r="5333" spans="1:4" x14ac:dyDescent="0.25">
      <c r="A5333" s="1">
        <v>435738</v>
      </c>
      <c r="B5333">
        <v>138</v>
      </c>
      <c r="C5333">
        <v>52</v>
      </c>
      <c r="D5333">
        <v>78</v>
      </c>
    </row>
    <row r="5334" spans="1:4" x14ac:dyDescent="0.25">
      <c r="A5334" s="1">
        <v>435801</v>
      </c>
      <c r="B5334">
        <v>63</v>
      </c>
      <c r="C5334">
        <v>20</v>
      </c>
      <c r="D5334">
        <v>41</v>
      </c>
    </row>
    <row r="5335" spans="1:4" x14ac:dyDescent="0.25">
      <c r="A5335" s="1">
        <v>435873</v>
      </c>
      <c r="B5335">
        <v>72</v>
      </c>
      <c r="C5335">
        <v>23</v>
      </c>
      <c r="D5335">
        <v>45</v>
      </c>
    </row>
    <row r="5336" spans="1:4" x14ac:dyDescent="0.25">
      <c r="A5336" s="1">
        <v>435968</v>
      </c>
      <c r="B5336">
        <v>95</v>
      </c>
      <c r="C5336">
        <v>33</v>
      </c>
      <c r="D5336">
        <v>56</v>
      </c>
    </row>
    <row r="5337" spans="1:4" x14ac:dyDescent="0.25">
      <c r="A5337" s="1">
        <v>436035</v>
      </c>
      <c r="B5337">
        <v>67</v>
      </c>
      <c r="C5337">
        <v>20</v>
      </c>
      <c r="D5337">
        <v>42</v>
      </c>
    </row>
    <row r="5338" spans="1:4" x14ac:dyDescent="0.25">
      <c r="A5338" s="1">
        <v>436114</v>
      </c>
      <c r="B5338">
        <v>79</v>
      </c>
      <c r="C5338">
        <v>25</v>
      </c>
      <c r="D5338">
        <v>46</v>
      </c>
    </row>
    <row r="5339" spans="1:4" x14ac:dyDescent="0.25">
      <c r="A5339" s="1">
        <v>436181</v>
      </c>
      <c r="B5339">
        <v>67</v>
      </c>
      <c r="C5339">
        <v>20</v>
      </c>
      <c r="D5339">
        <v>41</v>
      </c>
    </row>
    <row r="5340" spans="1:4" x14ac:dyDescent="0.25">
      <c r="A5340" s="1">
        <v>436274</v>
      </c>
      <c r="B5340">
        <v>93</v>
      </c>
      <c r="C5340">
        <v>31</v>
      </c>
      <c r="D5340">
        <v>55</v>
      </c>
    </row>
    <row r="5341" spans="1:4" x14ac:dyDescent="0.25">
      <c r="A5341" s="1">
        <v>436389</v>
      </c>
      <c r="B5341">
        <v>115</v>
      </c>
      <c r="C5341">
        <v>44</v>
      </c>
      <c r="D5341">
        <v>68</v>
      </c>
    </row>
    <row r="5342" spans="1:4" x14ac:dyDescent="0.25">
      <c r="A5342" s="1">
        <v>436441</v>
      </c>
      <c r="B5342">
        <v>52</v>
      </c>
      <c r="C5342">
        <v>14</v>
      </c>
      <c r="D5342">
        <v>33</v>
      </c>
    </row>
    <row r="5343" spans="1:4" x14ac:dyDescent="0.25">
      <c r="A5343" s="1">
        <v>436518</v>
      </c>
      <c r="B5343">
        <v>77</v>
      </c>
      <c r="C5343">
        <v>25</v>
      </c>
      <c r="D5343">
        <v>44</v>
      </c>
    </row>
    <row r="5344" spans="1:4" x14ac:dyDescent="0.25">
      <c r="A5344" s="1">
        <v>436569</v>
      </c>
      <c r="B5344">
        <v>51</v>
      </c>
      <c r="C5344">
        <v>11</v>
      </c>
      <c r="D5344">
        <v>31</v>
      </c>
    </row>
    <row r="5345" spans="1:4" x14ac:dyDescent="0.25">
      <c r="A5345" s="1">
        <v>436683</v>
      </c>
      <c r="B5345">
        <v>114</v>
      </c>
      <c r="C5345">
        <v>41</v>
      </c>
      <c r="D5345">
        <v>63</v>
      </c>
    </row>
    <row r="5346" spans="1:4" x14ac:dyDescent="0.25">
      <c r="A5346" s="1">
        <v>436747</v>
      </c>
      <c r="B5346">
        <v>64</v>
      </c>
      <c r="C5346">
        <v>22</v>
      </c>
      <c r="D5346">
        <v>42</v>
      </c>
    </row>
    <row r="5347" spans="1:4" x14ac:dyDescent="0.25">
      <c r="A5347" s="1">
        <v>436820</v>
      </c>
      <c r="B5347">
        <v>73</v>
      </c>
      <c r="C5347">
        <v>24</v>
      </c>
      <c r="D5347">
        <v>45</v>
      </c>
    </row>
    <row r="5348" spans="1:4" x14ac:dyDescent="0.25">
      <c r="A5348" s="1">
        <v>436865</v>
      </c>
      <c r="B5348">
        <v>45</v>
      </c>
      <c r="C5348">
        <v>12</v>
      </c>
      <c r="D5348">
        <v>30</v>
      </c>
    </row>
    <row r="5349" spans="1:4" x14ac:dyDescent="0.25">
      <c r="A5349" s="1">
        <v>436932</v>
      </c>
      <c r="B5349">
        <v>67</v>
      </c>
      <c r="C5349">
        <v>21</v>
      </c>
      <c r="D5349">
        <v>43</v>
      </c>
    </row>
    <row r="5350" spans="1:4" x14ac:dyDescent="0.25">
      <c r="A5350" s="1">
        <v>436982</v>
      </c>
      <c r="B5350">
        <v>50</v>
      </c>
      <c r="C5350">
        <v>12</v>
      </c>
      <c r="D5350">
        <v>32</v>
      </c>
    </row>
    <row r="5351" spans="1:4" x14ac:dyDescent="0.25">
      <c r="A5351" s="1">
        <v>437031</v>
      </c>
      <c r="B5351">
        <v>49</v>
      </c>
      <c r="C5351">
        <v>14</v>
      </c>
      <c r="D5351">
        <v>33</v>
      </c>
    </row>
    <row r="5352" spans="1:4" x14ac:dyDescent="0.25">
      <c r="A5352" s="1">
        <v>437092</v>
      </c>
      <c r="B5352">
        <v>61</v>
      </c>
      <c r="C5352">
        <v>18</v>
      </c>
      <c r="D5352">
        <v>40</v>
      </c>
    </row>
    <row r="5353" spans="1:4" x14ac:dyDescent="0.25">
      <c r="A5353" s="1">
        <v>437218</v>
      </c>
      <c r="B5353">
        <v>126</v>
      </c>
      <c r="C5353">
        <v>45</v>
      </c>
      <c r="D5353">
        <v>70</v>
      </c>
    </row>
    <row r="5354" spans="1:4" x14ac:dyDescent="0.25">
      <c r="A5354" s="1">
        <v>437300</v>
      </c>
      <c r="B5354">
        <v>82</v>
      </c>
      <c r="C5354">
        <v>27</v>
      </c>
      <c r="D5354">
        <v>50</v>
      </c>
    </row>
    <row r="5355" spans="1:4" x14ac:dyDescent="0.25">
      <c r="A5355" s="1">
        <v>437347</v>
      </c>
      <c r="B5355">
        <v>47</v>
      </c>
      <c r="C5355">
        <v>12</v>
      </c>
      <c r="D5355">
        <v>33</v>
      </c>
    </row>
    <row r="5356" spans="1:4" x14ac:dyDescent="0.25">
      <c r="A5356" s="1">
        <v>437471</v>
      </c>
      <c r="B5356">
        <v>124</v>
      </c>
      <c r="C5356">
        <v>44</v>
      </c>
      <c r="D5356">
        <v>65</v>
      </c>
    </row>
    <row r="5357" spans="1:4" x14ac:dyDescent="0.25">
      <c r="A5357" s="1">
        <v>437529</v>
      </c>
      <c r="B5357">
        <v>58</v>
      </c>
      <c r="C5357">
        <v>17</v>
      </c>
      <c r="D5357">
        <v>39</v>
      </c>
    </row>
    <row r="5358" spans="1:4" x14ac:dyDescent="0.25">
      <c r="A5358" s="1">
        <v>437571</v>
      </c>
      <c r="B5358">
        <v>42</v>
      </c>
      <c r="C5358">
        <v>10</v>
      </c>
      <c r="D5358">
        <v>28</v>
      </c>
    </row>
    <row r="5359" spans="1:4" x14ac:dyDescent="0.25">
      <c r="A5359" s="1">
        <v>437651</v>
      </c>
      <c r="B5359">
        <v>80</v>
      </c>
      <c r="C5359">
        <v>26</v>
      </c>
      <c r="D5359">
        <v>49</v>
      </c>
    </row>
    <row r="5360" spans="1:4" x14ac:dyDescent="0.25">
      <c r="A5360" s="1">
        <v>437707</v>
      </c>
      <c r="B5360">
        <v>56</v>
      </c>
      <c r="C5360">
        <v>16</v>
      </c>
      <c r="D5360">
        <v>36</v>
      </c>
    </row>
    <row r="5361" spans="1:4" x14ac:dyDescent="0.25">
      <c r="A5361" s="1">
        <v>437784</v>
      </c>
      <c r="B5361">
        <v>77</v>
      </c>
      <c r="C5361">
        <v>26</v>
      </c>
      <c r="D5361">
        <v>47</v>
      </c>
    </row>
    <row r="5362" spans="1:4" x14ac:dyDescent="0.25">
      <c r="A5362" s="1">
        <v>437858</v>
      </c>
      <c r="B5362">
        <v>74</v>
      </c>
      <c r="C5362">
        <v>23</v>
      </c>
      <c r="D5362">
        <v>46</v>
      </c>
    </row>
    <row r="5363" spans="1:4" x14ac:dyDescent="0.25">
      <c r="A5363" s="1">
        <v>437966</v>
      </c>
      <c r="B5363">
        <v>108</v>
      </c>
      <c r="C5363">
        <v>37</v>
      </c>
      <c r="D5363">
        <v>59</v>
      </c>
    </row>
    <row r="5364" spans="1:4" x14ac:dyDescent="0.25">
      <c r="A5364" s="1">
        <v>438021</v>
      </c>
      <c r="B5364">
        <v>55</v>
      </c>
      <c r="C5364">
        <v>14</v>
      </c>
      <c r="D5364">
        <v>36</v>
      </c>
    </row>
    <row r="5365" spans="1:4" x14ac:dyDescent="0.25">
      <c r="A5365" s="1">
        <v>438090</v>
      </c>
      <c r="B5365">
        <v>69</v>
      </c>
      <c r="C5365">
        <v>22</v>
      </c>
      <c r="D5365">
        <v>45</v>
      </c>
    </row>
    <row r="5366" spans="1:4" x14ac:dyDescent="0.25">
      <c r="A5366" s="1">
        <v>438213</v>
      </c>
      <c r="B5366">
        <v>123</v>
      </c>
      <c r="C5366">
        <v>44</v>
      </c>
      <c r="D5366">
        <v>67</v>
      </c>
    </row>
    <row r="5367" spans="1:4" x14ac:dyDescent="0.25">
      <c r="A5367" s="1">
        <v>438340</v>
      </c>
      <c r="B5367">
        <v>127</v>
      </c>
      <c r="C5367">
        <v>48</v>
      </c>
      <c r="D5367">
        <v>71</v>
      </c>
    </row>
    <row r="5368" spans="1:4" x14ac:dyDescent="0.25">
      <c r="A5368" s="1">
        <v>438396</v>
      </c>
      <c r="B5368">
        <v>56</v>
      </c>
      <c r="C5368">
        <v>16</v>
      </c>
      <c r="D5368">
        <v>37</v>
      </c>
    </row>
    <row r="5369" spans="1:4" x14ac:dyDescent="0.25">
      <c r="A5369" s="1">
        <v>438435</v>
      </c>
      <c r="B5369">
        <v>39</v>
      </c>
      <c r="C5369">
        <v>9</v>
      </c>
      <c r="D5369">
        <v>29</v>
      </c>
    </row>
    <row r="5370" spans="1:4" x14ac:dyDescent="0.25">
      <c r="A5370" s="1">
        <v>438524</v>
      </c>
      <c r="B5370">
        <v>89</v>
      </c>
      <c r="C5370">
        <v>32</v>
      </c>
      <c r="D5370">
        <v>54</v>
      </c>
    </row>
    <row r="5371" spans="1:4" x14ac:dyDescent="0.25">
      <c r="A5371" s="1">
        <v>438568</v>
      </c>
      <c r="B5371">
        <v>44</v>
      </c>
      <c r="C5371">
        <v>12</v>
      </c>
      <c r="D5371">
        <v>32</v>
      </c>
    </row>
    <row r="5372" spans="1:4" x14ac:dyDescent="0.25">
      <c r="A5372" s="1">
        <v>438627</v>
      </c>
      <c r="B5372">
        <v>59</v>
      </c>
      <c r="C5372">
        <v>17</v>
      </c>
      <c r="D5372">
        <v>36</v>
      </c>
    </row>
    <row r="5373" spans="1:4" x14ac:dyDescent="0.25">
      <c r="A5373" s="1">
        <v>438703</v>
      </c>
      <c r="B5373">
        <v>76</v>
      </c>
      <c r="C5373">
        <v>25</v>
      </c>
      <c r="D5373">
        <v>46</v>
      </c>
    </row>
    <row r="5374" spans="1:4" x14ac:dyDescent="0.25">
      <c r="A5374" s="1">
        <v>438758</v>
      </c>
      <c r="B5374">
        <v>55</v>
      </c>
      <c r="C5374">
        <v>17</v>
      </c>
      <c r="D5374">
        <v>36</v>
      </c>
    </row>
    <row r="5375" spans="1:4" x14ac:dyDescent="0.25">
      <c r="A5375" s="1">
        <v>438861</v>
      </c>
      <c r="B5375">
        <v>103</v>
      </c>
      <c r="C5375">
        <v>38</v>
      </c>
      <c r="D5375">
        <v>58</v>
      </c>
    </row>
    <row r="5376" spans="1:4" x14ac:dyDescent="0.25">
      <c r="A5376" s="1">
        <v>438945</v>
      </c>
      <c r="B5376">
        <v>84</v>
      </c>
      <c r="C5376">
        <v>29</v>
      </c>
      <c r="D5376">
        <v>49</v>
      </c>
    </row>
    <row r="5377" spans="1:4" x14ac:dyDescent="0.25">
      <c r="A5377" s="1">
        <v>439037</v>
      </c>
      <c r="B5377">
        <v>92</v>
      </c>
      <c r="C5377">
        <v>30</v>
      </c>
      <c r="D5377">
        <v>51</v>
      </c>
    </row>
    <row r="5378" spans="1:4" x14ac:dyDescent="0.25">
      <c r="A5378" s="1">
        <v>439072</v>
      </c>
      <c r="B5378">
        <v>35</v>
      </c>
      <c r="C5378">
        <v>6</v>
      </c>
      <c r="D5378">
        <v>27</v>
      </c>
    </row>
    <row r="5379" spans="1:4" x14ac:dyDescent="0.25">
      <c r="A5379" s="1">
        <v>439128</v>
      </c>
      <c r="B5379">
        <v>56</v>
      </c>
      <c r="C5379">
        <v>16</v>
      </c>
      <c r="D5379">
        <v>36</v>
      </c>
    </row>
    <row r="5380" spans="1:4" x14ac:dyDescent="0.25">
      <c r="A5380" s="1">
        <v>439211</v>
      </c>
      <c r="B5380">
        <v>83</v>
      </c>
      <c r="C5380">
        <v>26</v>
      </c>
      <c r="D5380">
        <v>50</v>
      </c>
    </row>
    <row r="5381" spans="1:4" x14ac:dyDescent="0.25">
      <c r="A5381" s="1">
        <v>439267</v>
      </c>
      <c r="B5381">
        <v>56</v>
      </c>
      <c r="C5381">
        <v>14</v>
      </c>
      <c r="D5381">
        <v>38</v>
      </c>
    </row>
    <row r="5382" spans="1:4" x14ac:dyDescent="0.25">
      <c r="A5382" s="1">
        <v>439365</v>
      </c>
      <c r="B5382">
        <v>98</v>
      </c>
      <c r="C5382">
        <v>34</v>
      </c>
      <c r="D5382">
        <v>56</v>
      </c>
    </row>
    <row r="5383" spans="1:4" x14ac:dyDescent="0.25">
      <c r="A5383" s="1">
        <v>439529</v>
      </c>
      <c r="B5383">
        <v>164</v>
      </c>
      <c r="C5383">
        <v>64</v>
      </c>
      <c r="D5383">
        <v>90</v>
      </c>
    </row>
    <row r="5384" spans="1:4" x14ac:dyDescent="0.25">
      <c r="A5384" s="1">
        <v>439574</v>
      </c>
      <c r="B5384">
        <v>45</v>
      </c>
      <c r="C5384">
        <v>11</v>
      </c>
      <c r="D5384">
        <v>31</v>
      </c>
    </row>
    <row r="5385" spans="1:4" x14ac:dyDescent="0.25">
      <c r="A5385" s="1">
        <v>439649</v>
      </c>
      <c r="B5385">
        <v>75</v>
      </c>
      <c r="C5385">
        <v>24</v>
      </c>
      <c r="D5385">
        <v>47</v>
      </c>
    </row>
    <row r="5386" spans="1:4" x14ac:dyDescent="0.25">
      <c r="A5386" s="1">
        <v>439743</v>
      </c>
      <c r="B5386">
        <v>94</v>
      </c>
      <c r="C5386">
        <v>31</v>
      </c>
      <c r="D5386">
        <v>54</v>
      </c>
    </row>
    <row r="5387" spans="1:4" x14ac:dyDescent="0.25">
      <c r="A5387" s="1">
        <v>439807</v>
      </c>
      <c r="B5387">
        <v>64</v>
      </c>
      <c r="C5387">
        <v>20</v>
      </c>
      <c r="D5387">
        <v>40</v>
      </c>
    </row>
    <row r="5388" spans="1:4" x14ac:dyDescent="0.25">
      <c r="A5388" s="1">
        <v>439858</v>
      </c>
      <c r="B5388">
        <v>51</v>
      </c>
      <c r="C5388">
        <v>14</v>
      </c>
      <c r="D5388">
        <v>34</v>
      </c>
    </row>
    <row r="5389" spans="1:4" x14ac:dyDescent="0.25">
      <c r="A5389" s="1">
        <v>439907</v>
      </c>
      <c r="B5389">
        <v>49</v>
      </c>
      <c r="C5389">
        <v>12</v>
      </c>
      <c r="D5389">
        <v>33</v>
      </c>
    </row>
    <row r="5390" spans="1:4" x14ac:dyDescent="0.25">
      <c r="A5390" s="1">
        <v>439957</v>
      </c>
      <c r="B5390">
        <v>50</v>
      </c>
      <c r="C5390">
        <v>13</v>
      </c>
      <c r="D5390">
        <v>31</v>
      </c>
    </row>
    <row r="5391" spans="1:4" x14ac:dyDescent="0.25">
      <c r="A5391" s="1">
        <v>440013</v>
      </c>
      <c r="B5391">
        <v>56</v>
      </c>
      <c r="C5391">
        <v>16</v>
      </c>
      <c r="D5391">
        <v>38</v>
      </c>
    </row>
    <row r="5392" spans="1:4" x14ac:dyDescent="0.25">
      <c r="A5392" s="1">
        <v>440174</v>
      </c>
      <c r="B5392">
        <v>161</v>
      </c>
      <c r="C5392">
        <v>63</v>
      </c>
      <c r="D5392">
        <v>90</v>
      </c>
    </row>
    <row r="5393" spans="1:4" x14ac:dyDescent="0.25">
      <c r="A5393" s="1">
        <v>440273</v>
      </c>
      <c r="B5393">
        <v>99</v>
      </c>
      <c r="C5393">
        <v>33</v>
      </c>
      <c r="D5393">
        <v>59</v>
      </c>
    </row>
    <row r="5394" spans="1:4" x14ac:dyDescent="0.25">
      <c r="A5394" s="1">
        <v>440345</v>
      </c>
      <c r="B5394">
        <v>72</v>
      </c>
      <c r="C5394">
        <v>25</v>
      </c>
      <c r="D5394">
        <v>45</v>
      </c>
    </row>
    <row r="5395" spans="1:4" x14ac:dyDescent="0.25">
      <c r="A5395" s="1">
        <v>440423</v>
      </c>
      <c r="B5395">
        <v>78</v>
      </c>
      <c r="C5395">
        <v>25</v>
      </c>
      <c r="D5395">
        <v>46</v>
      </c>
    </row>
    <row r="5396" spans="1:4" x14ac:dyDescent="0.25">
      <c r="A5396" s="1">
        <v>440603</v>
      </c>
      <c r="B5396">
        <v>180</v>
      </c>
      <c r="C5396">
        <v>72</v>
      </c>
      <c r="D5396">
        <v>97</v>
      </c>
    </row>
    <row r="5397" spans="1:4" x14ac:dyDescent="0.25">
      <c r="A5397" s="1">
        <v>440693</v>
      </c>
      <c r="B5397">
        <v>90</v>
      </c>
      <c r="C5397">
        <v>33</v>
      </c>
      <c r="D5397">
        <v>52</v>
      </c>
    </row>
    <row r="5398" spans="1:4" x14ac:dyDescent="0.25">
      <c r="A5398" s="1">
        <v>440759</v>
      </c>
      <c r="B5398">
        <v>66</v>
      </c>
      <c r="C5398">
        <v>20</v>
      </c>
      <c r="D5398">
        <v>42</v>
      </c>
    </row>
    <row r="5399" spans="1:4" x14ac:dyDescent="0.25">
      <c r="A5399" s="1">
        <v>440866</v>
      </c>
      <c r="B5399">
        <v>107</v>
      </c>
      <c r="C5399">
        <v>38</v>
      </c>
      <c r="D5399">
        <v>60</v>
      </c>
    </row>
    <row r="5400" spans="1:4" x14ac:dyDescent="0.25">
      <c r="A5400" s="1">
        <v>440922</v>
      </c>
      <c r="B5400">
        <v>56</v>
      </c>
      <c r="C5400">
        <v>16</v>
      </c>
      <c r="D5400">
        <v>35</v>
      </c>
    </row>
    <row r="5401" spans="1:4" x14ac:dyDescent="0.25">
      <c r="A5401" s="1">
        <v>441011</v>
      </c>
      <c r="B5401">
        <v>89</v>
      </c>
      <c r="C5401">
        <v>30</v>
      </c>
      <c r="D5401">
        <v>50</v>
      </c>
    </row>
    <row r="5402" spans="1:4" x14ac:dyDescent="0.25">
      <c r="A5402" s="1">
        <v>441162</v>
      </c>
      <c r="B5402">
        <v>151</v>
      </c>
      <c r="C5402">
        <v>60</v>
      </c>
      <c r="D5402">
        <v>85</v>
      </c>
    </row>
    <row r="5403" spans="1:4" x14ac:dyDescent="0.25">
      <c r="A5403" s="1">
        <v>441306</v>
      </c>
      <c r="B5403">
        <v>144</v>
      </c>
      <c r="C5403">
        <v>55</v>
      </c>
      <c r="D5403">
        <v>76</v>
      </c>
    </row>
    <row r="5404" spans="1:4" x14ac:dyDescent="0.25">
      <c r="A5404" s="1">
        <v>441370</v>
      </c>
      <c r="B5404">
        <v>64</v>
      </c>
      <c r="C5404">
        <v>19</v>
      </c>
      <c r="D5404">
        <v>42</v>
      </c>
    </row>
    <row r="5405" spans="1:4" x14ac:dyDescent="0.25">
      <c r="A5405" s="1">
        <v>441479</v>
      </c>
      <c r="B5405">
        <v>109</v>
      </c>
      <c r="C5405">
        <v>36</v>
      </c>
      <c r="D5405">
        <v>61</v>
      </c>
    </row>
    <row r="5406" spans="1:4" x14ac:dyDescent="0.25">
      <c r="A5406" s="1">
        <v>441542</v>
      </c>
      <c r="B5406">
        <v>63</v>
      </c>
      <c r="C5406">
        <v>18</v>
      </c>
      <c r="D5406">
        <v>39</v>
      </c>
    </row>
    <row r="5407" spans="1:4" x14ac:dyDescent="0.25">
      <c r="A5407" s="1">
        <v>441602</v>
      </c>
      <c r="B5407">
        <v>60</v>
      </c>
      <c r="C5407">
        <v>17</v>
      </c>
      <c r="D5407">
        <v>38</v>
      </c>
    </row>
    <row r="5408" spans="1:4" x14ac:dyDescent="0.25">
      <c r="A5408" s="1">
        <v>441756</v>
      </c>
      <c r="B5408">
        <v>154</v>
      </c>
      <c r="C5408">
        <v>58</v>
      </c>
      <c r="D5408">
        <v>84</v>
      </c>
    </row>
    <row r="5409" spans="1:4" x14ac:dyDescent="0.25">
      <c r="A5409" s="1">
        <v>441796</v>
      </c>
      <c r="B5409">
        <v>40</v>
      </c>
      <c r="C5409">
        <v>9</v>
      </c>
      <c r="D5409">
        <v>30</v>
      </c>
    </row>
    <row r="5410" spans="1:4" x14ac:dyDescent="0.25">
      <c r="A5410" s="1">
        <v>441856</v>
      </c>
      <c r="B5410">
        <v>60</v>
      </c>
      <c r="C5410">
        <v>16</v>
      </c>
      <c r="D5410">
        <v>38</v>
      </c>
    </row>
    <row r="5411" spans="1:4" x14ac:dyDescent="0.25">
      <c r="A5411" s="1">
        <v>441914</v>
      </c>
      <c r="B5411">
        <v>58</v>
      </c>
      <c r="C5411">
        <v>16</v>
      </c>
      <c r="D5411">
        <v>36</v>
      </c>
    </row>
    <row r="5412" spans="1:4" x14ac:dyDescent="0.25">
      <c r="A5412" s="1">
        <v>441970</v>
      </c>
      <c r="B5412">
        <v>56</v>
      </c>
      <c r="C5412">
        <v>16</v>
      </c>
      <c r="D5412">
        <v>38</v>
      </c>
    </row>
    <row r="5413" spans="1:4" x14ac:dyDescent="0.25">
      <c r="A5413" s="1">
        <v>442000</v>
      </c>
      <c r="B5413">
        <v>30</v>
      </c>
      <c r="C5413">
        <v>5</v>
      </c>
      <c r="D5413">
        <v>23</v>
      </c>
    </row>
    <row r="5414" spans="1:4" x14ac:dyDescent="0.25">
      <c r="A5414" s="1">
        <v>442045</v>
      </c>
      <c r="B5414">
        <v>45</v>
      </c>
      <c r="C5414">
        <v>12</v>
      </c>
      <c r="D5414">
        <v>33</v>
      </c>
    </row>
    <row r="5415" spans="1:4" x14ac:dyDescent="0.25">
      <c r="A5415" s="1">
        <v>442088</v>
      </c>
      <c r="B5415">
        <v>43</v>
      </c>
      <c r="C5415">
        <v>10</v>
      </c>
      <c r="D5415">
        <v>30</v>
      </c>
    </row>
    <row r="5416" spans="1:4" x14ac:dyDescent="0.25">
      <c r="A5416" s="1">
        <v>442190</v>
      </c>
      <c r="B5416">
        <v>102</v>
      </c>
      <c r="C5416">
        <v>34</v>
      </c>
      <c r="D5416">
        <v>60</v>
      </c>
    </row>
    <row r="5417" spans="1:4" x14ac:dyDescent="0.25">
      <c r="A5417" s="1">
        <v>442258</v>
      </c>
      <c r="B5417">
        <v>68</v>
      </c>
      <c r="C5417">
        <v>22</v>
      </c>
      <c r="D5417">
        <v>43</v>
      </c>
    </row>
    <row r="5418" spans="1:4" x14ac:dyDescent="0.25">
      <c r="A5418" s="1">
        <v>442314</v>
      </c>
      <c r="B5418">
        <v>56</v>
      </c>
      <c r="C5418">
        <v>17</v>
      </c>
      <c r="D5418">
        <v>36</v>
      </c>
    </row>
    <row r="5419" spans="1:4" x14ac:dyDescent="0.25">
      <c r="A5419" s="1">
        <v>442415</v>
      </c>
      <c r="B5419">
        <v>101</v>
      </c>
      <c r="C5419">
        <v>36</v>
      </c>
      <c r="D5419">
        <v>60</v>
      </c>
    </row>
    <row r="5420" spans="1:4" x14ac:dyDescent="0.25">
      <c r="A5420" s="1">
        <v>442468</v>
      </c>
      <c r="B5420">
        <v>53</v>
      </c>
      <c r="C5420">
        <v>14</v>
      </c>
      <c r="D5420">
        <v>36</v>
      </c>
    </row>
    <row r="5421" spans="1:4" x14ac:dyDescent="0.25">
      <c r="A5421" s="1">
        <v>442519</v>
      </c>
      <c r="B5421">
        <v>51</v>
      </c>
      <c r="C5421">
        <v>16</v>
      </c>
      <c r="D5421">
        <v>34</v>
      </c>
    </row>
    <row r="5422" spans="1:4" x14ac:dyDescent="0.25">
      <c r="A5422" s="1">
        <v>442578</v>
      </c>
      <c r="B5422">
        <v>59</v>
      </c>
      <c r="C5422">
        <v>18</v>
      </c>
      <c r="D5422">
        <v>37</v>
      </c>
    </row>
    <row r="5423" spans="1:4" x14ac:dyDescent="0.25">
      <c r="A5423" s="1">
        <v>442771</v>
      </c>
      <c r="B5423">
        <v>193</v>
      </c>
      <c r="C5423">
        <v>78</v>
      </c>
      <c r="D5423">
        <v>106</v>
      </c>
    </row>
    <row r="5424" spans="1:4" x14ac:dyDescent="0.25">
      <c r="A5424" s="1">
        <v>442895</v>
      </c>
      <c r="B5424">
        <v>124</v>
      </c>
      <c r="C5424">
        <v>45</v>
      </c>
      <c r="D5424">
        <v>68</v>
      </c>
    </row>
    <row r="5425" spans="1:4" x14ac:dyDescent="0.25">
      <c r="A5425" s="1">
        <v>442958</v>
      </c>
      <c r="B5425">
        <v>63</v>
      </c>
      <c r="C5425">
        <v>20</v>
      </c>
      <c r="D5425">
        <v>40</v>
      </c>
    </row>
    <row r="5426" spans="1:4" x14ac:dyDescent="0.25">
      <c r="A5426" s="1">
        <v>443017</v>
      </c>
      <c r="B5426">
        <v>59</v>
      </c>
      <c r="C5426">
        <v>19</v>
      </c>
      <c r="D5426">
        <v>40</v>
      </c>
    </row>
    <row r="5427" spans="1:4" x14ac:dyDescent="0.25">
      <c r="A5427" s="1">
        <v>443124</v>
      </c>
      <c r="B5427">
        <v>107</v>
      </c>
      <c r="C5427">
        <v>39</v>
      </c>
      <c r="D5427">
        <v>61</v>
      </c>
    </row>
    <row r="5428" spans="1:4" x14ac:dyDescent="0.25">
      <c r="A5428" s="1">
        <v>443199</v>
      </c>
      <c r="B5428">
        <v>75</v>
      </c>
      <c r="C5428">
        <v>25</v>
      </c>
      <c r="D5428">
        <v>47</v>
      </c>
    </row>
    <row r="5429" spans="1:4" x14ac:dyDescent="0.25">
      <c r="A5429" s="1">
        <v>443241</v>
      </c>
      <c r="B5429">
        <v>42</v>
      </c>
      <c r="C5429">
        <v>10</v>
      </c>
      <c r="D5429">
        <v>31</v>
      </c>
    </row>
    <row r="5430" spans="1:4" x14ac:dyDescent="0.25">
      <c r="A5430" s="1">
        <v>443316</v>
      </c>
      <c r="B5430">
        <v>75</v>
      </c>
      <c r="C5430">
        <v>25</v>
      </c>
      <c r="D5430">
        <v>45</v>
      </c>
    </row>
    <row r="5431" spans="1:4" x14ac:dyDescent="0.25">
      <c r="A5431" s="1">
        <v>443386</v>
      </c>
      <c r="B5431">
        <v>70</v>
      </c>
      <c r="C5431">
        <v>21</v>
      </c>
      <c r="D5431">
        <v>42</v>
      </c>
    </row>
    <row r="5432" spans="1:4" x14ac:dyDescent="0.25">
      <c r="A5432" s="1">
        <v>443455</v>
      </c>
      <c r="B5432">
        <v>69</v>
      </c>
      <c r="C5432">
        <v>21</v>
      </c>
      <c r="D5432">
        <v>41</v>
      </c>
    </row>
    <row r="5433" spans="1:4" x14ac:dyDescent="0.25">
      <c r="A5433" s="1">
        <v>443508</v>
      </c>
      <c r="B5433">
        <v>53</v>
      </c>
      <c r="C5433">
        <v>14</v>
      </c>
      <c r="D5433">
        <v>36</v>
      </c>
    </row>
    <row r="5434" spans="1:4" x14ac:dyDescent="0.25">
      <c r="A5434" s="1">
        <v>443638</v>
      </c>
      <c r="B5434">
        <v>130</v>
      </c>
      <c r="C5434">
        <v>47</v>
      </c>
      <c r="D5434">
        <v>72</v>
      </c>
    </row>
    <row r="5435" spans="1:4" x14ac:dyDescent="0.25">
      <c r="A5435" s="1">
        <v>443799</v>
      </c>
      <c r="B5435">
        <v>161</v>
      </c>
      <c r="C5435">
        <v>60</v>
      </c>
      <c r="D5435">
        <v>88</v>
      </c>
    </row>
    <row r="5436" spans="1:4" x14ac:dyDescent="0.25">
      <c r="A5436" s="1">
        <v>443869</v>
      </c>
      <c r="B5436">
        <v>70</v>
      </c>
      <c r="C5436">
        <v>21</v>
      </c>
      <c r="D5436">
        <v>41</v>
      </c>
    </row>
    <row r="5437" spans="1:4" x14ac:dyDescent="0.25">
      <c r="A5437" s="1">
        <v>443916</v>
      </c>
      <c r="B5437">
        <v>47</v>
      </c>
      <c r="C5437">
        <v>13</v>
      </c>
      <c r="D5437">
        <v>33</v>
      </c>
    </row>
    <row r="5438" spans="1:4" x14ac:dyDescent="0.25">
      <c r="A5438" s="1">
        <v>444018</v>
      </c>
      <c r="B5438">
        <v>102</v>
      </c>
      <c r="C5438">
        <v>34</v>
      </c>
      <c r="D5438">
        <v>60</v>
      </c>
    </row>
    <row r="5439" spans="1:4" x14ac:dyDescent="0.25">
      <c r="A5439" s="1">
        <v>444056</v>
      </c>
      <c r="B5439">
        <v>38</v>
      </c>
      <c r="C5439">
        <v>9</v>
      </c>
      <c r="D5439">
        <v>28</v>
      </c>
    </row>
    <row r="5440" spans="1:4" x14ac:dyDescent="0.25">
      <c r="A5440" s="1">
        <v>444092</v>
      </c>
      <c r="B5440">
        <v>36</v>
      </c>
      <c r="C5440">
        <v>8</v>
      </c>
      <c r="D5440">
        <v>28</v>
      </c>
    </row>
    <row r="5441" spans="1:4" x14ac:dyDescent="0.25">
      <c r="A5441" s="1">
        <v>444225</v>
      </c>
      <c r="B5441">
        <v>133</v>
      </c>
      <c r="C5441">
        <v>50</v>
      </c>
      <c r="D5441">
        <v>73</v>
      </c>
    </row>
    <row r="5442" spans="1:4" x14ac:dyDescent="0.25">
      <c r="A5442" s="1">
        <v>444271</v>
      </c>
      <c r="B5442">
        <v>46</v>
      </c>
      <c r="C5442">
        <v>12</v>
      </c>
      <c r="D5442">
        <v>33</v>
      </c>
    </row>
    <row r="5443" spans="1:4" x14ac:dyDescent="0.25">
      <c r="A5443" s="1">
        <v>444451</v>
      </c>
      <c r="B5443">
        <v>180</v>
      </c>
      <c r="C5443">
        <v>71</v>
      </c>
      <c r="D5443">
        <v>96</v>
      </c>
    </row>
    <row r="5444" spans="1:4" x14ac:dyDescent="0.25">
      <c r="A5444" s="1">
        <v>444576</v>
      </c>
      <c r="B5444">
        <v>125</v>
      </c>
      <c r="C5444">
        <v>47</v>
      </c>
      <c r="D5444">
        <v>70</v>
      </c>
    </row>
    <row r="5445" spans="1:4" x14ac:dyDescent="0.25">
      <c r="A5445" s="1">
        <v>444658</v>
      </c>
      <c r="B5445">
        <v>82</v>
      </c>
      <c r="C5445">
        <v>30</v>
      </c>
      <c r="D5445">
        <v>51</v>
      </c>
    </row>
    <row r="5446" spans="1:4" x14ac:dyDescent="0.25">
      <c r="A5446" s="1">
        <v>444716</v>
      </c>
      <c r="B5446">
        <v>58</v>
      </c>
      <c r="C5446">
        <v>16</v>
      </c>
      <c r="D5446">
        <v>38</v>
      </c>
    </row>
    <row r="5447" spans="1:4" x14ac:dyDescent="0.25">
      <c r="A5447" s="1">
        <v>444924</v>
      </c>
      <c r="B5447">
        <v>208</v>
      </c>
      <c r="C5447">
        <v>81</v>
      </c>
      <c r="D5447">
        <v>109</v>
      </c>
    </row>
    <row r="5448" spans="1:4" x14ac:dyDescent="0.25">
      <c r="A5448" s="1">
        <v>445038</v>
      </c>
      <c r="B5448">
        <v>114</v>
      </c>
      <c r="C5448">
        <v>44</v>
      </c>
      <c r="D5448">
        <v>67</v>
      </c>
    </row>
    <row r="5449" spans="1:4" x14ac:dyDescent="0.25">
      <c r="A5449" s="1">
        <v>445106</v>
      </c>
      <c r="B5449">
        <v>68</v>
      </c>
      <c r="C5449">
        <v>21</v>
      </c>
      <c r="D5449">
        <v>42</v>
      </c>
    </row>
    <row r="5450" spans="1:4" x14ac:dyDescent="0.25">
      <c r="A5450" s="1">
        <v>445197</v>
      </c>
      <c r="B5450">
        <v>91</v>
      </c>
      <c r="C5450">
        <v>33</v>
      </c>
      <c r="D5450">
        <v>54</v>
      </c>
    </row>
    <row r="5451" spans="1:4" x14ac:dyDescent="0.25">
      <c r="A5451" s="1">
        <v>445280</v>
      </c>
      <c r="B5451">
        <v>83</v>
      </c>
      <c r="C5451">
        <v>28</v>
      </c>
      <c r="D5451">
        <v>51</v>
      </c>
    </row>
    <row r="5452" spans="1:4" x14ac:dyDescent="0.25">
      <c r="A5452" s="1">
        <v>445369</v>
      </c>
      <c r="B5452">
        <v>89</v>
      </c>
      <c r="C5452">
        <v>31</v>
      </c>
      <c r="D5452">
        <v>52</v>
      </c>
    </row>
    <row r="5453" spans="1:4" x14ac:dyDescent="0.25">
      <c r="A5453" s="1">
        <v>445464</v>
      </c>
      <c r="B5453">
        <v>95</v>
      </c>
      <c r="C5453">
        <v>34</v>
      </c>
      <c r="D5453">
        <v>57</v>
      </c>
    </row>
    <row r="5454" spans="1:4" x14ac:dyDescent="0.25">
      <c r="A5454" s="1">
        <v>445551</v>
      </c>
      <c r="B5454">
        <v>87</v>
      </c>
      <c r="C5454">
        <v>31</v>
      </c>
      <c r="D5454">
        <v>54</v>
      </c>
    </row>
    <row r="5455" spans="1:4" x14ac:dyDescent="0.25">
      <c r="A5455" s="1">
        <v>445724</v>
      </c>
      <c r="B5455">
        <v>173</v>
      </c>
      <c r="C5455">
        <v>68</v>
      </c>
      <c r="D5455">
        <v>95</v>
      </c>
    </row>
    <row r="5456" spans="1:4" x14ac:dyDescent="0.25">
      <c r="A5456" s="1">
        <v>445799</v>
      </c>
      <c r="B5456">
        <v>75</v>
      </c>
      <c r="C5456">
        <v>25</v>
      </c>
      <c r="D5456">
        <v>48</v>
      </c>
    </row>
    <row r="5457" spans="1:4" x14ac:dyDescent="0.25">
      <c r="A5457" s="1">
        <v>445834</v>
      </c>
      <c r="B5457">
        <v>35</v>
      </c>
      <c r="C5457">
        <v>8</v>
      </c>
      <c r="D5457">
        <v>26</v>
      </c>
    </row>
    <row r="5458" spans="1:4" x14ac:dyDescent="0.25">
      <c r="A5458" s="1">
        <v>445918</v>
      </c>
      <c r="B5458">
        <v>84</v>
      </c>
      <c r="C5458">
        <v>28</v>
      </c>
      <c r="D5458">
        <v>51</v>
      </c>
    </row>
    <row r="5459" spans="1:4" x14ac:dyDescent="0.25">
      <c r="A5459" s="1">
        <v>446009</v>
      </c>
      <c r="B5459">
        <v>91</v>
      </c>
      <c r="C5459">
        <v>31</v>
      </c>
      <c r="D5459">
        <v>51</v>
      </c>
    </row>
    <row r="5460" spans="1:4" x14ac:dyDescent="0.25">
      <c r="A5460" s="1">
        <v>446097</v>
      </c>
      <c r="B5460">
        <v>88</v>
      </c>
      <c r="C5460">
        <v>29</v>
      </c>
      <c r="D5460">
        <v>52</v>
      </c>
    </row>
    <row r="5461" spans="1:4" x14ac:dyDescent="0.25">
      <c r="A5461" s="1">
        <v>446197</v>
      </c>
      <c r="B5461">
        <v>100</v>
      </c>
      <c r="C5461">
        <v>35</v>
      </c>
      <c r="D5461">
        <v>58</v>
      </c>
    </row>
    <row r="5462" spans="1:4" x14ac:dyDescent="0.25">
      <c r="A5462" s="1">
        <v>446262</v>
      </c>
      <c r="B5462">
        <v>65</v>
      </c>
      <c r="C5462">
        <v>19</v>
      </c>
      <c r="D5462">
        <v>41</v>
      </c>
    </row>
    <row r="5463" spans="1:4" x14ac:dyDescent="0.25">
      <c r="A5463" s="1">
        <v>446337</v>
      </c>
      <c r="B5463">
        <v>75</v>
      </c>
      <c r="C5463">
        <v>25</v>
      </c>
      <c r="D5463">
        <v>47</v>
      </c>
    </row>
    <row r="5464" spans="1:4" x14ac:dyDescent="0.25">
      <c r="A5464" s="1">
        <v>446416</v>
      </c>
      <c r="B5464">
        <v>79</v>
      </c>
      <c r="C5464">
        <v>26</v>
      </c>
      <c r="D5464">
        <v>47</v>
      </c>
    </row>
    <row r="5465" spans="1:4" x14ac:dyDescent="0.25">
      <c r="A5465" s="1">
        <v>446481</v>
      </c>
      <c r="B5465">
        <v>65</v>
      </c>
      <c r="C5465">
        <v>20</v>
      </c>
      <c r="D5465">
        <v>40</v>
      </c>
    </row>
    <row r="5466" spans="1:4" x14ac:dyDescent="0.25">
      <c r="A5466" s="1">
        <v>446603</v>
      </c>
      <c r="B5466">
        <v>122</v>
      </c>
      <c r="C5466">
        <v>48</v>
      </c>
      <c r="D5466">
        <v>70</v>
      </c>
    </row>
    <row r="5467" spans="1:4" x14ac:dyDescent="0.25">
      <c r="A5467" s="1">
        <v>446698</v>
      </c>
      <c r="B5467">
        <v>95</v>
      </c>
      <c r="C5467">
        <v>30</v>
      </c>
      <c r="D5467">
        <v>57</v>
      </c>
    </row>
    <row r="5468" spans="1:4" x14ac:dyDescent="0.25">
      <c r="A5468" s="1">
        <v>446821</v>
      </c>
      <c r="B5468">
        <v>123</v>
      </c>
      <c r="C5468">
        <v>45</v>
      </c>
      <c r="D5468">
        <v>66</v>
      </c>
    </row>
    <row r="5469" spans="1:4" x14ac:dyDescent="0.25">
      <c r="A5469" s="1">
        <v>446884</v>
      </c>
      <c r="B5469">
        <v>63</v>
      </c>
      <c r="C5469">
        <v>21</v>
      </c>
      <c r="D5469">
        <v>39</v>
      </c>
    </row>
    <row r="5470" spans="1:4" x14ac:dyDescent="0.25">
      <c r="A5470" s="1">
        <v>446984</v>
      </c>
      <c r="B5470">
        <v>100</v>
      </c>
      <c r="C5470">
        <v>36</v>
      </c>
      <c r="D5470">
        <v>57</v>
      </c>
    </row>
    <row r="5471" spans="1:4" x14ac:dyDescent="0.25">
      <c r="A5471" s="1">
        <v>447111</v>
      </c>
      <c r="B5471">
        <v>127</v>
      </c>
      <c r="C5471">
        <v>49</v>
      </c>
      <c r="D5471">
        <v>75</v>
      </c>
    </row>
    <row r="5472" spans="1:4" x14ac:dyDescent="0.25">
      <c r="A5472" s="1">
        <v>447219</v>
      </c>
      <c r="B5472">
        <v>108</v>
      </c>
      <c r="C5472">
        <v>38</v>
      </c>
      <c r="D5472">
        <v>63</v>
      </c>
    </row>
    <row r="5473" spans="1:4" x14ac:dyDescent="0.25">
      <c r="A5473" s="1">
        <v>447267</v>
      </c>
      <c r="B5473">
        <v>48</v>
      </c>
      <c r="C5473">
        <v>13</v>
      </c>
      <c r="D5473">
        <v>34</v>
      </c>
    </row>
    <row r="5474" spans="1:4" x14ac:dyDescent="0.25">
      <c r="A5474" s="1">
        <v>447327</v>
      </c>
      <c r="B5474">
        <v>60</v>
      </c>
      <c r="C5474">
        <v>18</v>
      </c>
      <c r="D5474">
        <v>36</v>
      </c>
    </row>
    <row r="5475" spans="1:4" x14ac:dyDescent="0.25">
      <c r="A5475" s="1">
        <v>447452</v>
      </c>
      <c r="B5475">
        <v>125</v>
      </c>
      <c r="C5475">
        <v>47</v>
      </c>
      <c r="D5475">
        <v>71</v>
      </c>
    </row>
    <row r="5476" spans="1:4" x14ac:dyDescent="0.25">
      <c r="A5476" s="1">
        <v>447555</v>
      </c>
      <c r="B5476">
        <v>103</v>
      </c>
      <c r="C5476">
        <v>39</v>
      </c>
      <c r="D5476">
        <v>60</v>
      </c>
    </row>
    <row r="5477" spans="1:4" x14ac:dyDescent="0.25">
      <c r="A5477" s="1">
        <v>447643</v>
      </c>
      <c r="B5477">
        <v>88</v>
      </c>
      <c r="C5477">
        <v>29</v>
      </c>
      <c r="D5477">
        <v>49</v>
      </c>
    </row>
    <row r="5478" spans="1:4" x14ac:dyDescent="0.25">
      <c r="A5478" s="1">
        <v>447692</v>
      </c>
      <c r="B5478">
        <v>49</v>
      </c>
      <c r="C5478">
        <v>13</v>
      </c>
      <c r="D5478">
        <v>32</v>
      </c>
    </row>
    <row r="5479" spans="1:4" x14ac:dyDescent="0.25">
      <c r="A5479" s="1">
        <v>447776</v>
      </c>
      <c r="B5479">
        <v>84</v>
      </c>
      <c r="C5479">
        <v>26</v>
      </c>
      <c r="D5479">
        <v>49</v>
      </c>
    </row>
    <row r="5480" spans="1:4" x14ac:dyDescent="0.25">
      <c r="A5480" s="1">
        <v>447850</v>
      </c>
      <c r="B5480">
        <v>74</v>
      </c>
      <c r="C5480">
        <v>24</v>
      </c>
      <c r="D5480">
        <v>45</v>
      </c>
    </row>
    <row r="5481" spans="1:4" x14ac:dyDescent="0.25">
      <c r="A5481" s="1">
        <v>447917</v>
      </c>
      <c r="B5481">
        <v>67</v>
      </c>
      <c r="C5481">
        <v>20</v>
      </c>
      <c r="D5481">
        <v>40</v>
      </c>
    </row>
    <row r="5482" spans="1:4" x14ac:dyDescent="0.25">
      <c r="A5482" s="1">
        <v>447982</v>
      </c>
      <c r="B5482">
        <v>65</v>
      </c>
      <c r="C5482">
        <v>20</v>
      </c>
      <c r="D5482">
        <v>42</v>
      </c>
    </row>
    <row r="5483" spans="1:4" x14ac:dyDescent="0.25">
      <c r="A5483" s="1">
        <v>448122</v>
      </c>
      <c r="B5483">
        <v>140</v>
      </c>
      <c r="C5483">
        <v>51</v>
      </c>
      <c r="D5483">
        <v>79</v>
      </c>
    </row>
    <row r="5484" spans="1:4" x14ac:dyDescent="0.25">
      <c r="A5484" s="1">
        <v>448193</v>
      </c>
      <c r="B5484">
        <v>71</v>
      </c>
      <c r="C5484">
        <v>25</v>
      </c>
      <c r="D5484">
        <v>45</v>
      </c>
    </row>
    <row r="5485" spans="1:4" x14ac:dyDescent="0.25">
      <c r="A5485" s="1">
        <v>448301</v>
      </c>
      <c r="B5485">
        <v>108</v>
      </c>
      <c r="C5485">
        <v>40</v>
      </c>
      <c r="D5485">
        <v>64</v>
      </c>
    </row>
    <row r="5486" spans="1:4" x14ac:dyDescent="0.25">
      <c r="A5486" s="1">
        <v>448371</v>
      </c>
      <c r="B5486">
        <v>70</v>
      </c>
      <c r="C5486">
        <v>22</v>
      </c>
      <c r="D5486">
        <v>43</v>
      </c>
    </row>
    <row r="5487" spans="1:4" x14ac:dyDescent="0.25">
      <c r="A5487" s="1">
        <v>448452</v>
      </c>
      <c r="B5487">
        <v>81</v>
      </c>
      <c r="C5487">
        <v>28</v>
      </c>
      <c r="D5487">
        <v>48</v>
      </c>
    </row>
    <row r="5488" spans="1:4" x14ac:dyDescent="0.25">
      <c r="A5488" s="1">
        <v>448588</v>
      </c>
      <c r="B5488">
        <v>136</v>
      </c>
      <c r="C5488">
        <v>51</v>
      </c>
      <c r="D5488">
        <v>75</v>
      </c>
    </row>
    <row r="5489" spans="1:4" x14ac:dyDescent="0.25">
      <c r="A5489" s="1">
        <v>448712</v>
      </c>
      <c r="B5489">
        <v>124</v>
      </c>
      <c r="C5489">
        <v>48</v>
      </c>
      <c r="D5489">
        <v>70</v>
      </c>
    </row>
    <row r="5490" spans="1:4" x14ac:dyDescent="0.25">
      <c r="A5490" s="1">
        <v>448766</v>
      </c>
      <c r="B5490">
        <v>54</v>
      </c>
      <c r="C5490">
        <v>14</v>
      </c>
      <c r="D5490">
        <v>36</v>
      </c>
    </row>
    <row r="5491" spans="1:4" x14ac:dyDescent="0.25">
      <c r="A5491" s="1">
        <v>448859</v>
      </c>
      <c r="B5491">
        <v>93</v>
      </c>
      <c r="C5491">
        <v>33</v>
      </c>
      <c r="D5491">
        <v>53</v>
      </c>
    </row>
    <row r="5492" spans="1:4" x14ac:dyDescent="0.25">
      <c r="A5492" s="1">
        <v>448925</v>
      </c>
      <c r="B5492">
        <v>66</v>
      </c>
      <c r="C5492">
        <v>21</v>
      </c>
      <c r="D5492">
        <v>41</v>
      </c>
    </row>
    <row r="5493" spans="1:4" x14ac:dyDescent="0.25">
      <c r="A5493" s="1">
        <v>449100</v>
      </c>
      <c r="B5493">
        <v>175</v>
      </c>
      <c r="C5493">
        <v>62</v>
      </c>
      <c r="D5493">
        <v>94</v>
      </c>
    </row>
    <row r="5494" spans="1:4" x14ac:dyDescent="0.25">
      <c r="A5494" s="1">
        <v>449246</v>
      </c>
      <c r="B5494">
        <v>146</v>
      </c>
      <c r="C5494">
        <v>58</v>
      </c>
      <c r="D5494">
        <v>82</v>
      </c>
    </row>
    <row r="5495" spans="1:4" x14ac:dyDescent="0.25">
      <c r="A5495" s="1">
        <v>449372</v>
      </c>
      <c r="B5495">
        <v>126</v>
      </c>
      <c r="C5495">
        <v>47</v>
      </c>
      <c r="D5495">
        <v>70</v>
      </c>
    </row>
    <row r="5496" spans="1:4" x14ac:dyDescent="0.25">
      <c r="A5496" s="1">
        <v>449409</v>
      </c>
      <c r="B5496">
        <v>37</v>
      </c>
      <c r="C5496">
        <v>9</v>
      </c>
      <c r="D5496">
        <v>28</v>
      </c>
    </row>
    <row r="5497" spans="1:4" x14ac:dyDescent="0.25">
      <c r="A5497" s="1">
        <v>449579</v>
      </c>
      <c r="B5497">
        <v>170</v>
      </c>
      <c r="C5497">
        <v>67</v>
      </c>
      <c r="D5497">
        <v>92</v>
      </c>
    </row>
    <row r="5498" spans="1:4" x14ac:dyDescent="0.25">
      <c r="A5498" s="1">
        <v>449639</v>
      </c>
      <c r="B5498">
        <v>60</v>
      </c>
      <c r="C5498">
        <v>19</v>
      </c>
      <c r="D5498">
        <v>39</v>
      </c>
    </row>
    <row r="5499" spans="1:4" x14ac:dyDescent="0.25">
      <c r="A5499" s="1">
        <v>449720</v>
      </c>
      <c r="B5499">
        <v>81</v>
      </c>
      <c r="C5499">
        <v>27</v>
      </c>
      <c r="D5499">
        <v>50</v>
      </c>
    </row>
    <row r="5500" spans="1:4" x14ac:dyDescent="0.25">
      <c r="A5500" s="1">
        <v>449760</v>
      </c>
      <c r="B5500">
        <v>40</v>
      </c>
      <c r="C5500">
        <v>8</v>
      </c>
      <c r="D5500">
        <v>28</v>
      </c>
    </row>
    <row r="5501" spans="1:4" x14ac:dyDescent="0.25">
      <c r="A5501" s="1">
        <v>449850</v>
      </c>
      <c r="B5501">
        <v>90</v>
      </c>
      <c r="C5501">
        <v>29</v>
      </c>
      <c r="D5501">
        <v>52</v>
      </c>
    </row>
    <row r="5502" spans="1:4" x14ac:dyDescent="0.25">
      <c r="A5502" s="1">
        <v>449979</v>
      </c>
      <c r="B5502">
        <v>129</v>
      </c>
      <c r="C5502">
        <v>48</v>
      </c>
      <c r="D5502">
        <v>71</v>
      </c>
    </row>
    <row r="5503" spans="1:4" x14ac:dyDescent="0.25">
      <c r="A5503" s="1">
        <v>450047</v>
      </c>
      <c r="B5503">
        <v>68</v>
      </c>
      <c r="C5503">
        <v>20</v>
      </c>
      <c r="D5503">
        <v>42</v>
      </c>
    </row>
    <row r="5504" spans="1:4" x14ac:dyDescent="0.25">
      <c r="A5504" s="1">
        <v>450124</v>
      </c>
      <c r="B5504">
        <v>77</v>
      </c>
      <c r="C5504">
        <v>24</v>
      </c>
      <c r="D5504">
        <v>47</v>
      </c>
    </row>
    <row r="5505" spans="1:4" x14ac:dyDescent="0.25">
      <c r="A5505" s="1">
        <v>450251</v>
      </c>
      <c r="B5505">
        <v>127</v>
      </c>
      <c r="C5505">
        <v>50</v>
      </c>
      <c r="D5505">
        <v>72</v>
      </c>
    </row>
    <row r="5506" spans="1:4" x14ac:dyDescent="0.25">
      <c r="A5506" s="1">
        <v>450385</v>
      </c>
      <c r="B5506">
        <v>134</v>
      </c>
      <c r="C5506">
        <v>51</v>
      </c>
      <c r="D5506">
        <v>75</v>
      </c>
    </row>
    <row r="5507" spans="1:4" x14ac:dyDescent="0.25">
      <c r="A5507" s="1">
        <v>450514</v>
      </c>
      <c r="B5507">
        <v>129</v>
      </c>
      <c r="C5507">
        <v>48</v>
      </c>
      <c r="D5507">
        <v>67</v>
      </c>
    </row>
    <row r="5508" spans="1:4" x14ac:dyDescent="0.25">
      <c r="A5508" s="1">
        <v>450627</v>
      </c>
      <c r="B5508">
        <v>113</v>
      </c>
      <c r="C5508">
        <v>42</v>
      </c>
      <c r="D5508">
        <v>68</v>
      </c>
    </row>
    <row r="5509" spans="1:4" x14ac:dyDescent="0.25">
      <c r="A5509" s="1">
        <v>450673</v>
      </c>
      <c r="B5509">
        <v>46</v>
      </c>
      <c r="C5509">
        <v>11</v>
      </c>
      <c r="D5509">
        <v>32</v>
      </c>
    </row>
    <row r="5510" spans="1:4" x14ac:dyDescent="0.25">
      <c r="A5510" s="1">
        <v>450729</v>
      </c>
      <c r="B5510">
        <v>56</v>
      </c>
      <c r="C5510">
        <v>16</v>
      </c>
      <c r="D5510">
        <v>38</v>
      </c>
    </row>
    <row r="5511" spans="1:4" x14ac:dyDescent="0.25">
      <c r="A5511" s="1">
        <v>450790</v>
      </c>
      <c r="B5511">
        <v>61</v>
      </c>
      <c r="C5511">
        <v>19</v>
      </c>
      <c r="D5511">
        <v>38</v>
      </c>
    </row>
    <row r="5512" spans="1:4" x14ac:dyDescent="0.25">
      <c r="A5512" s="1">
        <v>450828</v>
      </c>
      <c r="B5512">
        <v>38</v>
      </c>
      <c r="C5512">
        <v>7</v>
      </c>
      <c r="D5512">
        <v>27</v>
      </c>
    </row>
    <row r="5513" spans="1:4" x14ac:dyDescent="0.25">
      <c r="A5513" s="1">
        <v>450890</v>
      </c>
      <c r="B5513">
        <v>62</v>
      </c>
      <c r="C5513">
        <v>19</v>
      </c>
      <c r="D5513">
        <v>40</v>
      </c>
    </row>
    <row r="5514" spans="1:4" x14ac:dyDescent="0.25">
      <c r="A5514" s="1">
        <v>450979</v>
      </c>
      <c r="B5514">
        <v>89</v>
      </c>
      <c r="C5514">
        <v>31</v>
      </c>
      <c r="D5514">
        <v>53</v>
      </c>
    </row>
    <row r="5515" spans="1:4" x14ac:dyDescent="0.25">
      <c r="A5515" s="1">
        <v>451088</v>
      </c>
      <c r="B5515">
        <v>109</v>
      </c>
      <c r="C5515">
        <v>36</v>
      </c>
      <c r="D5515">
        <v>59</v>
      </c>
    </row>
    <row r="5516" spans="1:4" x14ac:dyDescent="0.25">
      <c r="A5516" s="1">
        <v>451171</v>
      </c>
      <c r="B5516">
        <v>83</v>
      </c>
      <c r="C5516">
        <v>27</v>
      </c>
      <c r="D5516">
        <v>47</v>
      </c>
    </row>
    <row r="5517" spans="1:4" x14ac:dyDescent="0.25">
      <c r="A5517" s="1">
        <v>451219</v>
      </c>
      <c r="B5517">
        <v>48</v>
      </c>
      <c r="C5517">
        <v>12</v>
      </c>
      <c r="D5517">
        <v>33</v>
      </c>
    </row>
    <row r="5518" spans="1:4" x14ac:dyDescent="0.25">
      <c r="A5518" s="1">
        <v>451309</v>
      </c>
      <c r="B5518">
        <v>90</v>
      </c>
      <c r="C5518">
        <v>31</v>
      </c>
      <c r="D5518">
        <v>53</v>
      </c>
    </row>
    <row r="5519" spans="1:4" x14ac:dyDescent="0.25">
      <c r="A5519" s="1">
        <v>451451</v>
      </c>
      <c r="B5519">
        <v>142</v>
      </c>
      <c r="C5519">
        <v>56</v>
      </c>
      <c r="D5519">
        <v>81</v>
      </c>
    </row>
    <row r="5520" spans="1:4" x14ac:dyDescent="0.25">
      <c r="A5520" s="1">
        <v>451595</v>
      </c>
      <c r="B5520">
        <v>144</v>
      </c>
      <c r="C5520">
        <v>54</v>
      </c>
      <c r="D5520">
        <v>79</v>
      </c>
    </row>
    <row r="5521" spans="1:4" x14ac:dyDescent="0.25">
      <c r="A5521" s="1">
        <v>451660</v>
      </c>
      <c r="B5521">
        <v>65</v>
      </c>
      <c r="C5521">
        <v>22</v>
      </c>
      <c r="D5521">
        <v>43</v>
      </c>
    </row>
    <row r="5522" spans="1:4" x14ac:dyDescent="0.25">
      <c r="A5522" s="1">
        <v>451764</v>
      </c>
      <c r="B5522">
        <v>104</v>
      </c>
      <c r="C5522">
        <v>33</v>
      </c>
      <c r="D5522">
        <v>57</v>
      </c>
    </row>
    <row r="5523" spans="1:4" x14ac:dyDescent="0.25">
      <c r="A5523" s="1">
        <v>451857</v>
      </c>
      <c r="B5523">
        <v>93</v>
      </c>
      <c r="C5523">
        <v>33</v>
      </c>
      <c r="D5523">
        <v>58</v>
      </c>
    </row>
    <row r="5524" spans="1:4" x14ac:dyDescent="0.25">
      <c r="A5524" s="1">
        <v>451893</v>
      </c>
      <c r="B5524">
        <v>36</v>
      </c>
      <c r="C5524">
        <v>7</v>
      </c>
      <c r="D5524">
        <v>27</v>
      </c>
    </row>
    <row r="5525" spans="1:4" x14ac:dyDescent="0.25">
      <c r="A5525" s="1">
        <v>452133</v>
      </c>
      <c r="B5525">
        <v>240</v>
      </c>
      <c r="C5525">
        <v>98</v>
      </c>
      <c r="D5525">
        <v>131</v>
      </c>
    </row>
    <row r="5526" spans="1:4" x14ac:dyDescent="0.25">
      <c r="A5526" s="1">
        <v>452255</v>
      </c>
      <c r="B5526">
        <v>122</v>
      </c>
      <c r="C5526">
        <v>43</v>
      </c>
      <c r="D5526">
        <v>69</v>
      </c>
    </row>
    <row r="5527" spans="1:4" x14ac:dyDescent="0.25">
      <c r="A5527" s="1">
        <v>452320</v>
      </c>
      <c r="B5527">
        <v>65</v>
      </c>
      <c r="C5527">
        <v>20</v>
      </c>
      <c r="D5527">
        <v>39</v>
      </c>
    </row>
    <row r="5528" spans="1:4" x14ac:dyDescent="0.25">
      <c r="A5528" s="1">
        <v>452363</v>
      </c>
      <c r="B5528">
        <v>43</v>
      </c>
      <c r="C5528">
        <v>10</v>
      </c>
      <c r="D5528">
        <v>30</v>
      </c>
    </row>
    <row r="5529" spans="1:4" x14ac:dyDescent="0.25">
      <c r="A5529" s="1">
        <v>452447</v>
      </c>
      <c r="B5529">
        <v>84</v>
      </c>
      <c r="C5529">
        <v>27</v>
      </c>
      <c r="D5529">
        <v>50</v>
      </c>
    </row>
    <row r="5530" spans="1:4" x14ac:dyDescent="0.25">
      <c r="A5530" s="1">
        <v>452519</v>
      </c>
      <c r="B5530">
        <v>72</v>
      </c>
      <c r="C5530">
        <v>24</v>
      </c>
      <c r="D5530">
        <v>45</v>
      </c>
    </row>
    <row r="5531" spans="1:4" x14ac:dyDescent="0.25">
      <c r="A5531" s="1">
        <v>452619</v>
      </c>
      <c r="B5531">
        <v>100</v>
      </c>
      <c r="C5531">
        <v>34</v>
      </c>
      <c r="D5531">
        <v>58</v>
      </c>
    </row>
    <row r="5532" spans="1:4" x14ac:dyDescent="0.25">
      <c r="A5532" s="1">
        <v>452663</v>
      </c>
      <c r="B5532">
        <v>44</v>
      </c>
      <c r="C5532">
        <v>11</v>
      </c>
      <c r="D5532">
        <v>31</v>
      </c>
    </row>
    <row r="5533" spans="1:4" x14ac:dyDescent="0.25">
      <c r="A5533" s="1">
        <v>452783</v>
      </c>
      <c r="B5533">
        <v>120</v>
      </c>
      <c r="C5533">
        <v>47</v>
      </c>
      <c r="D5533">
        <v>69</v>
      </c>
    </row>
    <row r="5534" spans="1:4" x14ac:dyDescent="0.25">
      <c r="A5534" s="1">
        <v>452866</v>
      </c>
      <c r="B5534">
        <v>83</v>
      </c>
      <c r="C5534">
        <v>26</v>
      </c>
      <c r="D5534">
        <v>49</v>
      </c>
    </row>
    <row r="5535" spans="1:4" x14ac:dyDescent="0.25">
      <c r="A5535" s="1">
        <v>452891</v>
      </c>
      <c r="B5535">
        <v>25</v>
      </c>
      <c r="C5535">
        <v>2</v>
      </c>
      <c r="D5535">
        <v>22</v>
      </c>
    </row>
    <row r="5536" spans="1:4" x14ac:dyDescent="0.25">
      <c r="A5536" s="1">
        <v>452979</v>
      </c>
      <c r="B5536">
        <v>88</v>
      </c>
      <c r="C5536">
        <v>30</v>
      </c>
      <c r="D5536">
        <v>52</v>
      </c>
    </row>
    <row r="5537" spans="1:4" x14ac:dyDescent="0.25">
      <c r="A5537" s="1">
        <v>453019</v>
      </c>
      <c r="B5537">
        <v>40</v>
      </c>
      <c r="C5537">
        <v>9</v>
      </c>
      <c r="D5537">
        <v>31</v>
      </c>
    </row>
    <row r="5538" spans="1:4" x14ac:dyDescent="0.25">
      <c r="A5538" s="1">
        <v>453069</v>
      </c>
      <c r="B5538">
        <v>50</v>
      </c>
      <c r="C5538">
        <v>13</v>
      </c>
      <c r="D5538">
        <v>33</v>
      </c>
    </row>
    <row r="5539" spans="1:4" x14ac:dyDescent="0.25">
      <c r="A5539" s="1">
        <v>453202</v>
      </c>
      <c r="B5539">
        <v>133</v>
      </c>
      <c r="C5539">
        <v>51</v>
      </c>
      <c r="D5539">
        <v>75</v>
      </c>
    </row>
    <row r="5540" spans="1:4" x14ac:dyDescent="0.25">
      <c r="A5540" s="1">
        <v>453269</v>
      </c>
      <c r="B5540">
        <v>67</v>
      </c>
      <c r="C5540">
        <v>22</v>
      </c>
      <c r="D5540">
        <v>42</v>
      </c>
    </row>
    <row r="5541" spans="1:4" x14ac:dyDescent="0.25">
      <c r="A5541" s="1">
        <v>453314</v>
      </c>
      <c r="B5541">
        <v>45</v>
      </c>
      <c r="C5541">
        <v>12</v>
      </c>
      <c r="D5541">
        <v>31</v>
      </c>
    </row>
    <row r="5542" spans="1:4" x14ac:dyDescent="0.25">
      <c r="A5542" s="1">
        <v>453390</v>
      </c>
      <c r="B5542">
        <v>76</v>
      </c>
      <c r="C5542">
        <v>24</v>
      </c>
      <c r="D5542">
        <v>48</v>
      </c>
    </row>
    <row r="5543" spans="1:4" x14ac:dyDescent="0.25">
      <c r="A5543" s="1">
        <v>453423</v>
      </c>
      <c r="B5543">
        <v>33</v>
      </c>
      <c r="C5543">
        <v>5</v>
      </c>
      <c r="D5543">
        <v>25</v>
      </c>
    </row>
    <row r="5544" spans="1:4" x14ac:dyDescent="0.25">
      <c r="A5544" s="1">
        <v>453542</v>
      </c>
      <c r="B5544">
        <v>119</v>
      </c>
      <c r="C5544">
        <v>41</v>
      </c>
      <c r="D5544">
        <v>69</v>
      </c>
    </row>
    <row r="5545" spans="1:4" x14ac:dyDescent="0.25">
      <c r="A5545" s="1">
        <v>453593</v>
      </c>
      <c r="B5545">
        <v>51</v>
      </c>
      <c r="C5545">
        <v>13</v>
      </c>
      <c r="D5545">
        <v>35</v>
      </c>
    </row>
    <row r="5546" spans="1:4" x14ac:dyDescent="0.25">
      <c r="A5546" s="1">
        <v>453679</v>
      </c>
      <c r="B5546">
        <v>86</v>
      </c>
      <c r="C5546">
        <v>30</v>
      </c>
      <c r="D5546">
        <v>51</v>
      </c>
    </row>
    <row r="5547" spans="1:4" x14ac:dyDescent="0.25">
      <c r="A5547" s="1">
        <v>453738</v>
      </c>
      <c r="B5547">
        <v>59</v>
      </c>
      <c r="C5547">
        <v>17</v>
      </c>
      <c r="D5547">
        <v>38</v>
      </c>
    </row>
    <row r="5548" spans="1:4" x14ac:dyDescent="0.25">
      <c r="A5548" s="1">
        <v>453782</v>
      </c>
      <c r="B5548">
        <v>44</v>
      </c>
      <c r="C5548">
        <v>11</v>
      </c>
      <c r="D5548">
        <v>31</v>
      </c>
    </row>
    <row r="5549" spans="1:4" x14ac:dyDescent="0.25">
      <c r="A5549" s="1">
        <v>453888</v>
      </c>
      <c r="B5549">
        <v>106</v>
      </c>
      <c r="C5549">
        <v>41</v>
      </c>
      <c r="D5549">
        <v>61</v>
      </c>
    </row>
    <row r="5550" spans="1:4" x14ac:dyDescent="0.25">
      <c r="A5550" s="1">
        <v>453954</v>
      </c>
      <c r="B5550">
        <v>66</v>
      </c>
      <c r="C5550">
        <v>20</v>
      </c>
      <c r="D5550">
        <v>41</v>
      </c>
    </row>
    <row r="5551" spans="1:4" x14ac:dyDescent="0.25">
      <c r="A5551" s="1">
        <v>453998</v>
      </c>
      <c r="B5551">
        <v>44</v>
      </c>
      <c r="C5551">
        <v>10</v>
      </c>
      <c r="D5551">
        <v>30</v>
      </c>
    </row>
    <row r="5552" spans="1:4" x14ac:dyDescent="0.25">
      <c r="A5552" s="1">
        <v>454064</v>
      </c>
      <c r="B5552">
        <v>66</v>
      </c>
      <c r="C5552">
        <v>20</v>
      </c>
      <c r="D5552">
        <v>40</v>
      </c>
    </row>
    <row r="5553" spans="1:4" x14ac:dyDescent="0.25">
      <c r="A5553" s="1">
        <v>454112</v>
      </c>
      <c r="B5553">
        <v>48</v>
      </c>
      <c r="C5553">
        <v>14</v>
      </c>
      <c r="D5553">
        <v>32</v>
      </c>
    </row>
    <row r="5554" spans="1:4" x14ac:dyDescent="0.25">
      <c r="A5554" s="1">
        <v>454160</v>
      </c>
      <c r="B5554">
        <v>48</v>
      </c>
      <c r="C5554">
        <v>11</v>
      </c>
      <c r="D5554">
        <v>34</v>
      </c>
    </row>
    <row r="5555" spans="1:4" x14ac:dyDescent="0.25">
      <c r="A5555" s="1">
        <v>454251</v>
      </c>
      <c r="B5555">
        <v>91</v>
      </c>
      <c r="C5555">
        <v>33</v>
      </c>
      <c r="D5555">
        <v>56</v>
      </c>
    </row>
    <row r="5556" spans="1:4" x14ac:dyDescent="0.25">
      <c r="A5556" s="1">
        <v>454337</v>
      </c>
      <c r="B5556">
        <v>86</v>
      </c>
      <c r="C5556">
        <v>30</v>
      </c>
      <c r="D5556">
        <v>48</v>
      </c>
    </row>
    <row r="5557" spans="1:4" x14ac:dyDescent="0.25">
      <c r="A5557" s="1">
        <v>454381</v>
      </c>
      <c r="B5557">
        <v>44</v>
      </c>
      <c r="C5557">
        <v>11</v>
      </c>
      <c r="D5557">
        <v>32</v>
      </c>
    </row>
    <row r="5558" spans="1:4" x14ac:dyDescent="0.25">
      <c r="A5558" s="1">
        <v>454430</v>
      </c>
      <c r="B5558">
        <v>49</v>
      </c>
      <c r="C5558">
        <v>11</v>
      </c>
      <c r="D5558">
        <v>33</v>
      </c>
    </row>
    <row r="5559" spans="1:4" x14ac:dyDescent="0.25">
      <c r="A5559" s="1">
        <v>454505</v>
      </c>
      <c r="B5559">
        <v>75</v>
      </c>
      <c r="C5559">
        <v>23</v>
      </c>
      <c r="D5559">
        <v>47</v>
      </c>
    </row>
    <row r="5560" spans="1:4" x14ac:dyDescent="0.25">
      <c r="A5560" s="1">
        <v>454545</v>
      </c>
      <c r="B5560">
        <v>40</v>
      </c>
      <c r="C5560">
        <v>9</v>
      </c>
      <c r="D5560">
        <v>27</v>
      </c>
    </row>
    <row r="5561" spans="1:4" x14ac:dyDescent="0.25">
      <c r="A5561" s="1">
        <v>454660</v>
      </c>
      <c r="B5561">
        <v>115</v>
      </c>
      <c r="C5561">
        <v>43</v>
      </c>
      <c r="D5561">
        <v>67</v>
      </c>
    </row>
    <row r="5562" spans="1:4" x14ac:dyDescent="0.25">
      <c r="A5562" s="1">
        <v>454761</v>
      </c>
      <c r="B5562">
        <v>101</v>
      </c>
      <c r="C5562">
        <v>36</v>
      </c>
      <c r="D5562">
        <v>61</v>
      </c>
    </row>
    <row r="5563" spans="1:4" x14ac:dyDescent="0.25">
      <c r="A5563" s="1">
        <v>454867</v>
      </c>
      <c r="B5563">
        <v>106</v>
      </c>
      <c r="C5563">
        <v>40</v>
      </c>
      <c r="D5563">
        <v>59</v>
      </c>
    </row>
    <row r="5564" spans="1:4" x14ac:dyDescent="0.25">
      <c r="A5564" s="1">
        <v>454906</v>
      </c>
      <c r="B5564">
        <v>39</v>
      </c>
      <c r="C5564">
        <v>9</v>
      </c>
      <c r="D5564">
        <v>27</v>
      </c>
    </row>
    <row r="5565" spans="1:4" x14ac:dyDescent="0.25">
      <c r="A5565" s="1">
        <v>455006</v>
      </c>
      <c r="B5565">
        <v>100</v>
      </c>
      <c r="C5565">
        <v>33</v>
      </c>
      <c r="D5565">
        <v>57</v>
      </c>
    </row>
    <row r="5566" spans="1:4" x14ac:dyDescent="0.25">
      <c r="A5566" s="1">
        <v>455091</v>
      </c>
      <c r="B5566">
        <v>85</v>
      </c>
      <c r="C5566">
        <v>29</v>
      </c>
      <c r="D5566">
        <v>48</v>
      </c>
    </row>
    <row r="5567" spans="1:4" x14ac:dyDescent="0.25">
      <c r="A5567" s="1">
        <v>455131</v>
      </c>
      <c r="B5567">
        <v>40</v>
      </c>
      <c r="C5567">
        <v>9</v>
      </c>
      <c r="D5567">
        <v>30</v>
      </c>
    </row>
    <row r="5568" spans="1:4" x14ac:dyDescent="0.25">
      <c r="A5568" s="1">
        <v>455330</v>
      </c>
      <c r="B5568">
        <v>199</v>
      </c>
      <c r="C5568">
        <v>78</v>
      </c>
      <c r="D5568">
        <v>109</v>
      </c>
    </row>
    <row r="5569" spans="1:4" x14ac:dyDescent="0.25">
      <c r="A5569" s="1">
        <v>455387</v>
      </c>
      <c r="B5569">
        <v>57</v>
      </c>
      <c r="C5569">
        <v>16</v>
      </c>
      <c r="D5569">
        <v>39</v>
      </c>
    </row>
    <row r="5570" spans="1:4" x14ac:dyDescent="0.25">
      <c r="A5570" s="1">
        <v>455525</v>
      </c>
      <c r="B5570">
        <v>138</v>
      </c>
      <c r="C5570">
        <v>51</v>
      </c>
      <c r="D5570">
        <v>79</v>
      </c>
    </row>
    <row r="5571" spans="1:4" x14ac:dyDescent="0.25">
      <c r="A5571" s="1">
        <v>455672</v>
      </c>
      <c r="B5571">
        <v>147</v>
      </c>
      <c r="C5571">
        <v>56</v>
      </c>
      <c r="D5571">
        <v>82</v>
      </c>
    </row>
    <row r="5572" spans="1:4" x14ac:dyDescent="0.25">
      <c r="A5572" s="1">
        <v>455725</v>
      </c>
      <c r="B5572">
        <v>53</v>
      </c>
      <c r="C5572">
        <v>15</v>
      </c>
      <c r="D5572">
        <v>37</v>
      </c>
    </row>
    <row r="5573" spans="1:4" x14ac:dyDescent="0.25">
      <c r="A5573" s="1">
        <v>455780</v>
      </c>
      <c r="B5573">
        <v>55</v>
      </c>
      <c r="C5573">
        <v>15</v>
      </c>
      <c r="D5573">
        <v>36</v>
      </c>
    </row>
    <row r="5574" spans="1:4" x14ac:dyDescent="0.25">
      <c r="A5574" s="1">
        <v>455967</v>
      </c>
      <c r="B5574">
        <v>187</v>
      </c>
      <c r="C5574">
        <v>72</v>
      </c>
      <c r="D5574">
        <v>102</v>
      </c>
    </row>
    <row r="5575" spans="1:4" x14ac:dyDescent="0.25">
      <c r="A5575" s="1">
        <v>456026</v>
      </c>
      <c r="B5575">
        <v>59</v>
      </c>
      <c r="C5575">
        <v>16</v>
      </c>
      <c r="D5575">
        <v>37</v>
      </c>
    </row>
    <row r="5576" spans="1:4" x14ac:dyDescent="0.25">
      <c r="A5576" s="1">
        <v>456067</v>
      </c>
      <c r="B5576">
        <v>41</v>
      </c>
      <c r="C5576">
        <v>9</v>
      </c>
      <c r="D5576">
        <v>30</v>
      </c>
    </row>
    <row r="5577" spans="1:4" x14ac:dyDescent="0.25">
      <c r="A5577" s="1">
        <v>456173</v>
      </c>
      <c r="B5577">
        <v>106</v>
      </c>
      <c r="C5577">
        <v>37</v>
      </c>
      <c r="D5577">
        <v>61</v>
      </c>
    </row>
    <row r="5578" spans="1:4" x14ac:dyDescent="0.25">
      <c r="A5578" s="1">
        <v>456211</v>
      </c>
      <c r="B5578">
        <v>38</v>
      </c>
      <c r="C5578">
        <v>9</v>
      </c>
      <c r="D5578">
        <v>28</v>
      </c>
    </row>
    <row r="5579" spans="1:4" x14ac:dyDescent="0.25">
      <c r="A5579" s="1">
        <v>456298</v>
      </c>
      <c r="B5579">
        <v>87</v>
      </c>
      <c r="C5579">
        <v>31</v>
      </c>
      <c r="D5579">
        <v>53</v>
      </c>
    </row>
    <row r="5580" spans="1:4" x14ac:dyDescent="0.25">
      <c r="A5580" s="1">
        <v>456326</v>
      </c>
      <c r="B5580">
        <v>28</v>
      </c>
      <c r="C5580">
        <v>3</v>
      </c>
      <c r="D5580">
        <v>24</v>
      </c>
    </row>
    <row r="5581" spans="1:4" x14ac:dyDescent="0.25">
      <c r="A5581" s="1">
        <v>456411</v>
      </c>
      <c r="B5581">
        <v>85</v>
      </c>
      <c r="C5581">
        <v>30</v>
      </c>
      <c r="D5581">
        <v>50</v>
      </c>
    </row>
    <row r="5582" spans="1:4" x14ac:dyDescent="0.25">
      <c r="A5582" s="1">
        <v>456538</v>
      </c>
      <c r="B5582">
        <v>127</v>
      </c>
      <c r="C5582">
        <v>50</v>
      </c>
      <c r="D5582">
        <v>72</v>
      </c>
    </row>
    <row r="5583" spans="1:4" x14ac:dyDescent="0.25">
      <c r="A5583" s="1">
        <v>456587</v>
      </c>
      <c r="B5583">
        <v>49</v>
      </c>
      <c r="C5583">
        <v>12</v>
      </c>
      <c r="D5583">
        <v>33</v>
      </c>
    </row>
    <row r="5584" spans="1:4" x14ac:dyDescent="0.25">
      <c r="A5584" s="1">
        <v>456702</v>
      </c>
      <c r="B5584">
        <v>115</v>
      </c>
      <c r="C5584">
        <v>39</v>
      </c>
      <c r="D5584">
        <v>62</v>
      </c>
    </row>
    <row r="5585" spans="1:4" x14ac:dyDescent="0.25">
      <c r="A5585" s="1">
        <v>456793</v>
      </c>
      <c r="B5585">
        <v>91</v>
      </c>
      <c r="C5585">
        <v>30</v>
      </c>
      <c r="D5585">
        <v>53</v>
      </c>
    </row>
    <row r="5586" spans="1:4" x14ac:dyDescent="0.25">
      <c r="A5586" s="1">
        <v>456890</v>
      </c>
      <c r="B5586">
        <v>97</v>
      </c>
      <c r="C5586">
        <v>35</v>
      </c>
      <c r="D5586">
        <v>58</v>
      </c>
    </row>
    <row r="5587" spans="1:4" x14ac:dyDescent="0.25">
      <c r="A5587" s="1">
        <v>456927</v>
      </c>
      <c r="B5587">
        <v>37</v>
      </c>
      <c r="C5587">
        <v>8</v>
      </c>
      <c r="D5587">
        <v>26</v>
      </c>
    </row>
    <row r="5588" spans="1:4" x14ac:dyDescent="0.25">
      <c r="A5588" s="1">
        <v>457005</v>
      </c>
      <c r="B5588">
        <v>78</v>
      </c>
      <c r="C5588">
        <v>27</v>
      </c>
      <c r="D5588">
        <v>48</v>
      </c>
    </row>
    <row r="5589" spans="1:4" x14ac:dyDescent="0.25">
      <c r="A5589" s="1">
        <v>457126</v>
      </c>
      <c r="B5589">
        <v>121</v>
      </c>
      <c r="C5589">
        <v>48</v>
      </c>
      <c r="D5589">
        <v>70</v>
      </c>
    </row>
    <row r="5590" spans="1:4" x14ac:dyDescent="0.25">
      <c r="A5590" s="1">
        <v>457211</v>
      </c>
      <c r="B5590">
        <v>85</v>
      </c>
      <c r="C5590">
        <v>31</v>
      </c>
      <c r="D5590">
        <v>50</v>
      </c>
    </row>
    <row r="5591" spans="1:4" x14ac:dyDescent="0.25">
      <c r="A5591" s="1">
        <v>457267</v>
      </c>
      <c r="B5591">
        <v>56</v>
      </c>
      <c r="C5591">
        <v>17</v>
      </c>
      <c r="D5591">
        <v>36</v>
      </c>
    </row>
    <row r="5592" spans="1:4" x14ac:dyDescent="0.25">
      <c r="A5592" s="1">
        <v>457407</v>
      </c>
      <c r="B5592">
        <v>140</v>
      </c>
      <c r="C5592">
        <v>51</v>
      </c>
      <c r="D5592">
        <v>74</v>
      </c>
    </row>
    <row r="5593" spans="1:4" x14ac:dyDescent="0.25">
      <c r="A5593" s="1">
        <v>457458</v>
      </c>
      <c r="B5593">
        <v>51</v>
      </c>
      <c r="C5593">
        <v>13</v>
      </c>
      <c r="D5593">
        <v>33</v>
      </c>
    </row>
    <row r="5594" spans="1:4" x14ac:dyDescent="0.25">
      <c r="A5594" s="1">
        <v>457587</v>
      </c>
      <c r="B5594">
        <v>129</v>
      </c>
      <c r="C5594">
        <v>47</v>
      </c>
      <c r="D5594">
        <v>73</v>
      </c>
    </row>
    <row r="5595" spans="1:4" x14ac:dyDescent="0.25">
      <c r="A5595" s="1">
        <v>457733</v>
      </c>
      <c r="B5595">
        <v>146</v>
      </c>
      <c r="C5595">
        <v>54</v>
      </c>
      <c r="D5595">
        <v>80</v>
      </c>
    </row>
    <row r="5596" spans="1:4" x14ac:dyDescent="0.25">
      <c r="A5596" s="1">
        <v>457829</v>
      </c>
      <c r="B5596">
        <v>96</v>
      </c>
      <c r="C5596">
        <v>31</v>
      </c>
      <c r="D5596">
        <v>51</v>
      </c>
    </row>
    <row r="5597" spans="1:4" x14ac:dyDescent="0.25">
      <c r="A5597" s="1">
        <v>457919</v>
      </c>
      <c r="B5597">
        <v>90</v>
      </c>
      <c r="C5597">
        <v>32</v>
      </c>
      <c r="D5597">
        <v>51</v>
      </c>
    </row>
    <row r="5598" spans="1:4" x14ac:dyDescent="0.25">
      <c r="A5598" s="1">
        <v>457959</v>
      </c>
      <c r="B5598">
        <v>40</v>
      </c>
      <c r="C5598">
        <v>9</v>
      </c>
      <c r="D5598">
        <v>29</v>
      </c>
    </row>
    <row r="5599" spans="1:4" x14ac:dyDescent="0.25">
      <c r="A5599" s="1">
        <v>458059</v>
      </c>
      <c r="B5599">
        <v>100</v>
      </c>
      <c r="C5599">
        <v>37</v>
      </c>
      <c r="D5599">
        <v>59</v>
      </c>
    </row>
    <row r="5600" spans="1:4" x14ac:dyDescent="0.25">
      <c r="A5600" s="1">
        <v>458135</v>
      </c>
      <c r="B5600">
        <v>76</v>
      </c>
      <c r="C5600">
        <v>26</v>
      </c>
      <c r="D5600">
        <v>47</v>
      </c>
    </row>
    <row r="5601" spans="1:4" x14ac:dyDescent="0.25">
      <c r="A5601" s="1">
        <v>458202</v>
      </c>
      <c r="B5601">
        <v>67</v>
      </c>
      <c r="C5601">
        <v>19</v>
      </c>
      <c r="D5601">
        <v>40</v>
      </c>
    </row>
    <row r="5602" spans="1:4" x14ac:dyDescent="0.25">
      <c r="A5602" s="1">
        <v>458295</v>
      </c>
      <c r="B5602">
        <v>93</v>
      </c>
      <c r="C5602">
        <v>33</v>
      </c>
      <c r="D5602">
        <v>54</v>
      </c>
    </row>
    <row r="5603" spans="1:4" x14ac:dyDescent="0.25">
      <c r="A5603" s="1">
        <v>458369</v>
      </c>
      <c r="B5603">
        <v>74</v>
      </c>
      <c r="C5603">
        <v>25</v>
      </c>
      <c r="D5603">
        <v>46</v>
      </c>
    </row>
    <row r="5604" spans="1:4" x14ac:dyDescent="0.25">
      <c r="A5604" s="1">
        <v>458413</v>
      </c>
      <c r="B5604">
        <v>44</v>
      </c>
      <c r="C5604">
        <v>9</v>
      </c>
      <c r="D5604">
        <v>27</v>
      </c>
    </row>
    <row r="5605" spans="1:4" x14ac:dyDescent="0.25">
      <c r="A5605" s="1">
        <v>458436</v>
      </c>
      <c r="B5605">
        <v>23</v>
      </c>
      <c r="C5605">
        <v>1</v>
      </c>
      <c r="D5605">
        <v>21</v>
      </c>
    </row>
    <row r="5606" spans="1:4" x14ac:dyDescent="0.25">
      <c r="A5606" s="1">
        <v>458549</v>
      </c>
      <c r="B5606">
        <v>113</v>
      </c>
      <c r="C5606">
        <v>40</v>
      </c>
      <c r="D5606">
        <v>66</v>
      </c>
    </row>
    <row r="5607" spans="1:4" x14ac:dyDescent="0.25">
      <c r="A5607" s="1">
        <v>458593</v>
      </c>
      <c r="B5607">
        <v>44</v>
      </c>
      <c r="C5607">
        <v>9</v>
      </c>
      <c r="D5607">
        <v>29</v>
      </c>
    </row>
    <row r="5608" spans="1:4" x14ac:dyDescent="0.25">
      <c r="A5608" s="1">
        <v>458703</v>
      </c>
      <c r="B5608">
        <v>110</v>
      </c>
      <c r="C5608">
        <v>39</v>
      </c>
      <c r="D5608">
        <v>63</v>
      </c>
    </row>
    <row r="5609" spans="1:4" x14ac:dyDescent="0.25">
      <c r="A5609" s="1">
        <v>458848</v>
      </c>
      <c r="B5609">
        <v>145</v>
      </c>
      <c r="C5609">
        <v>57</v>
      </c>
      <c r="D5609">
        <v>80</v>
      </c>
    </row>
    <row r="5610" spans="1:4" x14ac:dyDescent="0.25">
      <c r="A5610" s="1">
        <v>458911</v>
      </c>
      <c r="B5610">
        <v>63</v>
      </c>
      <c r="C5610">
        <v>19</v>
      </c>
      <c r="D5610">
        <v>40</v>
      </c>
    </row>
    <row r="5611" spans="1:4" x14ac:dyDescent="0.25">
      <c r="A5611" s="1">
        <v>458960</v>
      </c>
      <c r="B5611">
        <v>49</v>
      </c>
      <c r="C5611">
        <v>13</v>
      </c>
      <c r="D5611">
        <v>33</v>
      </c>
    </row>
    <row r="5612" spans="1:4" x14ac:dyDescent="0.25">
      <c r="A5612" s="1">
        <v>459040</v>
      </c>
      <c r="B5612">
        <v>80</v>
      </c>
      <c r="C5612">
        <v>27</v>
      </c>
      <c r="D5612">
        <v>48</v>
      </c>
    </row>
    <row r="5613" spans="1:4" x14ac:dyDescent="0.25">
      <c r="A5613" s="1">
        <v>459099</v>
      </c>
      <c r="B5613">
        <v>59</v>
      </c>
      <c r="C5613">
        <v>16</v>
      </c>
      <c r="D5613">
        <v>38</v>
      </c>
    </row>
    <row r="5614" spans="1:4" x14ac:dyDescent="0.25">
      <c r="A5614" s="1">
        <v>459182</v>
      </c>
      <c r="B5614">
        <v>83</v>
      </c>
      <c r="C5614">
        <v>26</v>
      </c>
      <c r="D5614">
        <v>48</v>
      </c>
    </row>
    <row r="5615" spans="1:4" x14ac:dyDescent="0.25">
      <c r="A5615" s="1">
        <v>459264</v>
      </c>
      <c r="B5615">
        <v>82</v>
      </c>
      <c r="C5615">
        <v>28</v>
      </c>
      <c r="D5615">
        <v>48</v>
      </c>
    </row>
    <row r="5616" spans="1:4" x14ac:dyDescent="0.25">
      <c r="A5616" s="1">
        <v>459332</v>
      </c>
      <c r="B5616">
        <v>68</v>
      </c>
      <c r="C5616">
        <v>21</v>
      </c>
      <c r="D5616">
        <v>44</v>
      </c>
    </row>
    <row r="5617" spans="1:4" x14ac:dyDescent="0.25">
      <c r="A5617" s="1">
        <v>459444</v>
      </c>
      <c r="B5617">
        <v>112</v>
      </c>
      <c r="C5617">
        <v>41</v>
      </c>
      <c r="D5617">
        <v>63</v>
      </c>
    </row>
    <row r="5618" spans="1:4" x14ac:dyDescent="0.25">
      <c r="A5618" s="1">
        <v>459583</v>
      </c>
      <c r="B5618">
        <v>139</v>
      </c>
      <c r="C5618">
        <v>53</v>
      </c>
      <c r="D5618">
        <v>79</v>
      </c>
    </row>
    <row r="5619" spans="1:4" x14ac:dyDescent="0.25">
      <c r="A5619" s="1">
        <v>459622</v>
      </c>
      <c r="B5619">
        <v>39</v>
      </c>
      <c r="C5619">
        <v>10</v>
      </c>
      <c r="D5619">
        <v>29</v>
      </c>
    </row>
    <row r="5620" spans="1:4" x14ac:dyDescent="0.25">
      <c r="A5620" s="1">
        <v>459698</v>
      </c>
      <c r="B5620">
        <v>76</v>
      </c>
      <c r="C5620">
        <v>27</v>
      </c>
      <c r="D5620">
        <v>47</v>
      </c>
    </row>
    <row r="5621" spans="1:4" x14ac:dyDescent="0.25">
      <c r="A5621" s="1">
        <v>459760</v>
      </c>
      <c r="B5621">
        <v>62</v>
      </c>
      <c r="C5621">
        <v>18</v>
      </c>
      <c r="D5621">
        <v>40</v>
      </c>
    </row>
    <row r="5622" spans="1:4" x14ac:dyDescent="0.25">
      <c r="A5622" s="1">
        <v>459826</v>
      </c>
      <c r="B5622">
        <v>66</v>
      </c>
      <c r="C5622">
        <v>23</v>
      </c>
      <c r="D5622">
        <v>41</v>
      </c>
    </row>
    <row r="5623" spans="1:4" x14ac:dyDescent="0.25">
      <c r="A5623" s="1">
        <v>459876</v>
      </c>
      <c r="B5623">
        <v>50</v>
      </c>
      <c r="C5623">
        <v>14</v>
      </c>
      <c r="D5623">
        <v>34</v>
      </c>
    </row>
    <row r="5624" spans="1:4" x14ac:dyDescent="0.25">
      <c r="A5624" s="1">
        <v>459974</v>
      </c>
      <c r="B5624">
        <v>98</v>
      </c>
      <c r="C5624">
        <v>34</v>
      </c>
      <c r="D5624">
        <v>59</v>
      </c>
    </row>
    <row r="5625" spans="1:4" x14ac:dyDescent="0.25">
      <c r="A5625" s="1">
        <v>460027</v>
      </c>
      <c r="B5625">
        <v>53</v>
      </c>
      <c r="C5625">
        <v>16</v>
      </c>
      <c r="D5625">
        <v>35</v>
      </c>
    </row>
    <row r="5626" spans="1:4" x14ac:dyDescent="0.25">
      <c r="A5626" s="1">
        <v>460091</v>
      </c>
      <c r="B5626">
        <v>64</v>
      </c>
      <c r="C5626">
        <v>21</v>
      </c>
      <c r="D5626">
        <v>42</v>
      </c>
    </row>
    <row r="5627" spans="1:4" x14ac:dyDescent="0.25">
      <c r="A5627" s="1">
        <v>460150</v>
      </c>
      <c r="B5627">
        <v>59</v>
      </c>
      <c r="C5627">
        <v>16</v>
      </c>
      <c r="D5627">
        <v>39</v>
      </c>
    </row>
    <row r="5628" spans="1:4" x14ac:dyDescent="0.25">
      <c r="A5628" s="1">
        <v>460201</v>
      </c>
      <c r="B5628">
        <v>51</v>
      </c>
      <c r="C5628">
        <v>12</v>
      </c>
      <c r="D5628">
        <v>34</v>
      </c>
    </row>
    <row r="5629" spans="1:4" x14ac:dyDescent="0.25">
      <c r="A5629" s="1">
        <v>460308</v>
      </c>
      <c r="B5629">
        <v>107</v>
      </c>
      <c r="C5629">
        <v>40</v>
      </c>
      <c r="D5629">
        <v>61</v>
      </c>
    </row>
    <row r="5630" spans="1:4" x14ac:dyDescent="0.25">
      <c r="A5630" s="1">
        <v>460365</v>
      </c>
      <c r="B5630">
        <v>57</v>
      </c>
      <c r="C5630">
        <v>16</v>
      </c>
      <c r="D5630">
        <v>38</v>
      </c>
    </row>
    <row r="5631" spans="1:4" x14ac:dyDescent="0.25">
      <c r="A5631" s="1">
        <v>460427</v>
      </c>
      <c r="B5631">
        <v>62</v>
      </c>
      <c r="C5631">
        <v>18</v>
      </c>
      <c r="D5631">
        <v>38</v>
      </c>
    </row>
    <row r="5632" spans="1:4" x14ac:dyDescent="0.25">
      <c r="A5632" s="1">
        <v>460520</v>
      </c>
      <c r="B5632">
        <v>93</v>
      </c>
      <c r="C5632">
        <v>31</v>
      </c>
      <c r="D5632">
        <v>54</v>
      </c>
    </row>
    <row r="5633" spans="1:4" x14ac:dyDescent="0.25">
      <c r="A5633" s="1">
        <v>460604</v>
      </c>
      <c r="B5633">
        <v>84</v>
      </c>
      <c r="C5633">
        <v>29</v>
      </c>
      <c r="D5633">
        <v>51</v>
      </c>
    </row>
    <row r="5634" spans="1:4" x14ac:dyDescent="0.25">
      <c r="A5634" s="1">
        <v>460677</v>
      </c>
      <c r="B5634">
        <v>73</v>
      </c>
      <c r="C5634">
        <v>24</v>
      </c>
      <c r="D5634">
        <v>44</v>
      </c>
    </row>
    <row r="5635" spans="1:4" x14ac:dyDescent="0.25">
      <c r="A5635" s="1">
        <v>460703</v>
      </c>
      <c r="B5635">
        <v>26</v>
      </c>
      <c r="C5635">
        <v>3</v>
      </c>
      <c r="D5635">
        <v>23</v>
      </c>
    </row>
    <row r="5636" spans="1:4" x14ac:dyDescent="0.25">
      <c r="A5636" s="1">
        <v>460866</v>
      </c>
      <c r="B5636">
        <v>163</v>
      </c>
      <c r="C5636">
        <v>64</v>
      </c>
      <c r="D5636">
        <v>89</v>
      </c>
    </row>
    <row r="5637" spans="1:4" x14ac:dyDescent="0.25">
      <c r="A5637" s="1">
        <v>461084</v>
      </c>
      <c r="B5637">
        <v>218</v>
      </c>
      <c r="C5637">
        <v>92</v>
      </c>
      <c r="D5637">
        <v>116</v>
      </c>
    </row>
    <row r="5638" spans="1:4" x14ac:dyDescent="0.25">
      <c r="A5638" s="1">
        <v>461185</v>
      </c>
      <c r="B5638">
        <v>101</v>
      </c>
      <c r="C5638">
        <v>35</v>
      </c>
      <c r="D5638">
        <v>55</v>
      </c>
    </row>
    <row r="5639" spans="1:4" x14ac:dyDescent="0.25">
      <c r="A5639" s="1">
        <v>461346</v>
      </c>
      <c r="B5639">
        <v>161</v>
      </c>
      <c r="C5639">
        <v>61</v>
      </c>
      <c r="D5639">
        <v>88</v>
      </c>
    </row>
    <row r="5640" spans="1:4" x14ac:dyDescent="0.25">
      <c r="A5640" s="1">
        <v>461458</v>
      </c>
      <c r="B5640">
        <v>112</v>
      </c>
      <c r="C5640">
        <v>41</v>
      </c>
      <c r="D5640">
        <v>63</v>
      </c>
    </row>
    <row r="5641" spans="1:4" x14ac:dyDescent="0.25">
      <c r="A5641" s="1">
        <v>461499</v>
      </c>
      <c r="B5641">
        <v>41</v>
      </c>
      <c r="C5641">
        <v>11</v>
      </c>
      <c r="D5641">
        <v>30</v>
      </c>
    </row>
    <row r="5642" spans="1:4" x14ac:dyDescent="0.25">
      <c r="A5642" s="1">
        <v>461677</v>
      </c>
      <c r="B5642">
        <v>178</v>
      </c>
      <c r="C5642">
        <v>71</v>
      </c>
      <c r="D5642">
        <v>94</v>
      </c>
    </row>
    <row r="5643" spans="1:4" x14ac:dyDescent="0.25">
      <c r="A5643" s="1">
        <v>461737</v>
      </c>
      <c r="B5643">
        <v>60</v>
      </c>
      <c r="C5643">
        <v>15</v>
      </c>
      <c r="D5643">
        <v>37</v>
      </c>
    </row>
    <row r="5644" spans="1:4" x14ac:dyDescent="0.25">
      <c r="A5644" s="1">
        <v>461842</v>
      </c>
      <c r="B5644">
        <v>105</v>
      </c>
      <c r="C5644">
        <v>38</v>
      </c>
      <c r="D5644">
        <v>60</v>
      </c>
    </row>
    <row r="5645" spans="1:4" x14ac:dyDescent="0.25">
      <c r="A5645" s="1">
        <v>461920</v>
      </c>
      <c r="B5645">
        <v>78</v>
      </c>
      <c r="C5645">
        <v>27</v>
      </c>
      <c r="D5645">
        <v>47</v>
      </c>
    </row>
    <row r="5646" spans="1:4" x14ac:dyDescent="0.25">
      <c r="A5646" s="1">
        <v>462166</v>
      </c>
      <c r="B5646">
        <v>246</v>
      </c>
      <c r="C5646">
        <v>98</v>
      </c>
      <c r="D5646">
        <v>129</v>
      </c>
    </row>
    <row r="5647" spans="1:4" x14ac:dyDescent="0.25">
      <c r="A5647" s="1">
        <v>462217</v>
      </c>
      <c r="B5647">
        <v>51</v>
      </c>
      <c r="C5647">
        <v>14</v>
      </c>
      <c r="D5647">
        <v>35</v>
      </c>
    </row>
    <row r="5648" spans="1:4" x14ac:dyDescent="0.25">
      <c r="A5648" s="1">
        <v>462272</v>
      </c>
      <c r="B5648">
        <v>55</v>
      </c>
      <c r="C5648">
        <v>17</v>
      </c>
      <c r="D5648">
        <v>37</v>
      </c>
    </row>
    <row r="5649" spans="1:4" x14ac:dyDescent="0.25">
      <c r="A5649" s="1">
        <v>462403</v>
      </c>
      <c r="B5649">
        <v>131</v>
      </c>
      <c r="C5649">
        <v>50</v>
      </c>
      <c r="D5649">
        <v>73</v>
      </c>
    </row>
    <row r="5650" spans="1:4" x14ac:dyDescent="0.25">
      <c r="A5650" s="1">
        <v>462466</v>
      </c>
      <c r="B5650">
        <v>63</v>
      </c>
      <c r="C5650">
        <v>19</v>
      </c>
      <c r="D5650">
        <v>37</v>
      </c>
    </row>
    <row r="5651" spans="1:4" x14ac:dyDescent="0.25">
      <c r="A5651" s="1">
        <v>462518</v>
      </c>
      <c r="B5651">
        <v>52</v>
      </c>
      <c r="C5651">
        <v>13</v>
      </c>
      <c r="D5651">
        <v>35</v>
      </c>
    </row>
    <row r="5652" spans="1:4" x14ac:dyDescent="0.25">
      <c r="A5652" s="1">
        <v>462566</v>
      </c>
      <c r="B5652">
        <v>48</v>
      </c>
      <c r="C5652">
        <v>13</v>
      </c>
      <c r="D5652">
        <v>34</v>
      </c>
    </row>
    <row r="5653" spans="1:4" x14ac:dyDescent="0.25">
      <c r="A5653" s="1">
        <v>462630</v>
      </c>
      <c r="B5653">
        <v>64</v>
      </c>
      <c r="C5653">
        <v>17</v>
      </c>
      <c r="D5653">
        <v>38</v>
      </c>
    </row>
    <row r="5654" spans="1:4" x14ac:dyDescent="0.25">
      <c r="A5654" s="1">
        <v>462734</v>
      </c>
      <c r="B5654">
        <v>104</v>
      </c>
      <c r="C5654">
        <v>37</v>
      </c>
      <c r="D5654">
        <v>58</v>
      </c>
    </row>
    <row r="5655" spans="1:4" x14ac:dyDescent="0.25">
      <c r="A5655" s="1">
        <v>462896</v>
      </c>
      <c r="B5655">
        <v>162</v>
      </c>
      <c r="C5655">
        <v>65</v>
      </c>
      <c r="D5655">
        <v>90</v>
      </c>
    </row>
    <row r="5656" spans="1:4" x14ac:dyDescent="0.25">
      <c r="A5656" s="1">
        <v>462999</v>
      </c>
      <c r="B5656">
        <v>103</v>
      </c>
      <c r="C5656">
        <v>37</v>
      </c>
      <c r="D5656">
        <v>60</v>
      </c>
    </row>
    <row r="5657" spans="1:4" x14ac:dyDescent="0.25">
      <c r="A5657" s="1">
        <v>463089</v>
      </c>
      <c r="B5657">
        <v>90</v>
      </c>
      <c r="C5657">
        <v>32</v>
      </c>
      <c r="D5657">
        <v>53</v>
      </c>
    </row>
    <row r="5658" spans="1:4" x14ac:dyDescent="0.25">
      <c r="A5658" s="1">
        <v>463143</v>
      </c>
      <c r="B5658">
        <v>54</v>
      </c>
      <c r="C5658">
        <v>14</v>
      </c>
      <c r="D5658">
        <v>36</v>
      </c>
    </row>
    <row r="5659" spans="1:4" x14ac:dyDescent="0.25">
      <c r="A5659" s="1">
        <v>463200</v>
      </c>
      <c r="B5659">
        <v>57</v>
      </c>
      <c r="C5659">
        <v>14</v>
      </c>
      <c r="D5659">
        <v>36</v>
      </c>
    </row>
    <row r="5660" spans="1:4" x14ac:dyDescent="0.25">
      <c r="A5660" s="1">
        <v>463290</v>
      </c>
      <c r="B5660">
        <v>90</v>
      </c>
      <c r="C5660">
        <v>27</v>
      </c>
      <c r="D5660">
        <v>54</v>
      </c>
    </row>
    <row r="5661" spans="1:4" x14ac:dyDescent="0.25">
      <c r="A5661" s="1">
        <v>463483</v>
      </c>
      <c r="B5661">
        <v>193</v>
      </c>
      <c r="C5661">
        <v>76</v>
      </c>
      <c r="D5661">
        <v>104</v>
      </c>
    </row>
    <row r="5662" spans="1:4" x14ac:dyDescent="0.25">
      <c r="A5662" s="1">
        <v>463557</v>
      </c>
      <c r="B5662">
        <v>74</v>
      </c>
      <c r="C5662">
        <v>23</v>
      </c>
      <c r="D5662">
        <v>42</v>
      </c>
    </row>
    <row r="5663" spans="1:4" x14ac:dyDescent="0.25">
      <c r="A5663" s="1">
        <v>463602</v>
      </c>
      <c r="B5663">
        <v>45</v>
      </c>
      <c r="C5663">
        <v>11</v>
      </c>
      <c r="D5663">
        <v>32</v>
      </c>
    </row>
    <row r="5664" spans="1:4" x14ac:dyDescent="0.25">
      <c r="A5664" s="1">
        <v>463663</v>
      </c>
      <c r="B5664">
        <v>61</v>
      </c>
      <c r="C5664">
        <v>18</v>
      </c>
      <c r="D5664">
        <v>37</v>
      </c>
    </row>
    <row r="5665" spans="1:4" x14ac:dyDescent="0.25">
      <c r="A5665" s="1">
        <v>463753</v>
      </c>
      <c r="B5665">
        <v>90</v>
      </c>
      <c r="C5665">
        <v>33</v>
      </c>
      <c r="D5665">
        <v>54</v>
      </c>
    </row>
    <row r="5666" spans="1:4" x14ac:dyDescent="0.25">
      <c r="A5666" s="1">
        <v>463958</v>
      </c>
      <c r="B5666">
        <v>205</v>
      </c>
      <c r="C5666">
        <v>84</v>
      </c>
      <c r="D5666">
        <v>113</v>
      </c>
    </row>
    <row r="5667" spans="1:4" x14ac:dyDescent="0.25">
      <c r="A5667" s="1">
        <v>464070</v>
      </c>
      <c r="B5667">
        <v>112</v>
      </c>
      <c r="C5667">
        <v>42</v>
      </c>
      <c r="D5667">
        <v>65</v>
      </c>
    </row>
    <row r="5668" spans="1:4" x14ac:dyDescent="0.25">
      <c r="A5668" s="1">
        <v>464186</v>
      </c>
      <c r="B5668">
        <v>116</v>
      </c>
      <c r="C5668">
        <v>40</v>
      </c>
      <c r="D5668">
        <v>66</v>
      </c>
    </row>
    <row r="5669" spans="1:4" x14ac:dyDescent="0.25">
      <c r="A5669" s="1">
        <v>464328</v>
      </c>
      <c r="B5669">
        <v>142</v>
      </c>
      <c r="C5669">
        <v>51</v>
      </c>
      <c r="D5669">
        <v>76</v>
      </c>
    </row>
    <row r="5670" spans="1:4" x14ac:dyDescent="0.25">
      <c r="A5670" s="1">
        <v>464378</v>
      </c>
      <c r="B5670">
        <v>50</v>
      </c>
      <c r="C5670">
        <v>14</v>
      </c>
      <c r="D5670">
        <v>35</v>
      </c>
    </row>
    <row r="5671" spans="1:4" x14ac:dyDescent="0.25">
      <c r="A5671" s="1">
        <v>464417</v>
      </c>
      <c r="B5671">
        <v>39</v>
      </c>
      <c r="C5671">
        <v>9</v>
      </c>
      <c r="D5671">
        <v>29</v>
      </c>
    </row>
    <row r="5672" spans="1:4" x14ac:dyDescent="0.25">
      <c r="A5672" s="1">
        <v>464496</v>
      </c>
      <c r="B5672">
        <v>79</v>
      </c>
      <c r="C5672">
        <v>26</v>
      </c>
      <c r="D5672">
        <v>47</v>
      </c>
    </row>
    <row r="5673" spans="1:4" x14ac:dyDescent="0.25">
      <c r="A5673" s="1">
        <v>464577</v>
      </c>
      <c r="B5673">
        <v>81</v>
      </c>
      <c r="C5673">
        <v>27</v>
      </c>
      <c r="D5673">
        <v>50</v>
      </c>
    </row>
    <row r="5674" spans="1:4" x14ac:dyDescent="0.25">
      <c r="A5674" s="1">
        <v>464689</v>
      </c>
      <c r="B5674">
        <v>112</v>
      </c>
      <c r="C5674">
        <v>42</v>
      </c>
      <c r="D5674">
        <v>66</v>
      </c>
    </row>
    <row r="5675" spans="1:4" x14ac:dyDescent="0.25">
      <c r="A5675" s="1">
        <v>464756</v>
      </c>
      <c r="B5675">
        <v>67</v>
      </c>
      <c r="C5675">
        <v>23</v>
      </c>
      <c r="D5675">
        <v>42</v>
      </c>
    </row>
    <row r="5676" spans="1:4" x14ac:dyDescent="0.25">
      <c r="A5676" s="1">
        <v>464814</v>
      </c>
      <c r="B5676">
        <v>58</v>
      </c>
      <c r="C5676">
        <v>16</v>
      </c>
      <c r="D5676">
        <v>36</v>
      </c>
    </row>
    <row r="5677" spans="1:4" x14ac:dyDescent="0.25">
      <c r="A5677" s="1">
        <v>465027</v>
      </c>
      <c r="B5677">
        <v>213</v>
      </c>
      <c r="C5677">
        <v>86</v>
      </c>
      <c r="D5677">
        <v>109</v>
      </c>
    </row>
    <row r="5678" spans="1:4" x14ac:dyDescent="0.25">
      <c r="A5678" s="1">
        <v>465095</v>
      </c>
      <c r="B5678">
        <v>68</v>
      </c>
      <c r="C5678">
        <v>20</v>
      </c>
      <c r="D5678">
        <v>40</v>
      </c>
    </row>
    <row r="5679" spans="1:4" x14ac:dyDescent="0.25">
      <c r="A5679" s="1">
        <v>465156</v>
      </c>
      <c r="B5679">
        <v>61</v>
      </c>
      <c r="C5679">
        <v>17</v>
      </c>
      <c r="D5679">
        <v>39</v>
      </c>
    </row>
    <row r="5680" spans="1:4" x14ac:dyDescent="0.25">
      <c r="A5680" s="1">
        <v>465202</v>
      </c>
      <c r="B5680">
        <v>46</v>
      </c>
      <c r="C5680">
        <v>11</v>
      </c>
      <c r="D5680">
        <v>31</v>
      </c>
    </row>
    <row r="5681" spans="1:4" x14ac:dyDescent="0.25">
      <c r="A5681" s="1">
        <v>465260</v>
      </c>
      <c r="B5681">
        <v>58</v>
      </c>
      <c r="C5681">
        <v>16</v>
      </c>
      <c r="D5681">
        <v>37</v>
      </c>
    </row>
    <row r="5682" spans="1:4" x14ac:dyDescent="0.25">
      <c r="A5682" s="1">
        <v>465366</v>
      </c>
      <c r="B5682">
        <v>106</v>
      </c>
      <c r="C5682">
        <v>36</v>
      </c>
      <c r="D5682">
        <v>60</v>
      </c>
    </row>
    <row r="5683" spans="1:4" x14ac:dyDescent="0.25">
      <c r="A5683" s="1">
        <v>465411</v>
      </c>
      <c r="B5683">
        <v>45</v>
      </c>
      <c r="C5683">
        <v>9</v>
      </c>
      <c r="D5683">
        <v>29</v>
      </c>
    </row>
    <row r="5684" spans="1:4" x14ac:dyDescent="0.25">
      <c r="A5684" s="1">
        <v>465452</v>
      </c>
      <c r="B5684">
        <v>41</v>
      </c>
      <c r="C5684">
        <v>11</v>
      </c>
      <c r="D5684">
        <v>29</v>
      </c>
    </row>
    <row r="5685" spans="1:4" x14ac:dyDescent="0.25">
      <c r="A5685" s="1">
        <v>465557</v>
      </c>
      <c r="B5685">
        <v>105</v>
      </c>
      <c r="C5685">
        <v>37</v>
      </c>
      <c r="D5685">
        <v>59</v>
      </c>
    </row>
    <row r="5686" spans="1:4" x14ac:dyDescent="0.25">
      <c r="A5686" s="1">
        <v>465638</v>
      </c>
      <c r="B5686">
        <v>81</v>
      </c>
      <c r="C5686">
        <v>28</v>
      </c>
      <c r="D5686">
        <v>49</v>
      </c>
    </row>
    <row r="5687" spans="1:4" x14ac:dyDescent="0.25">
      <c r="A5687" s="1">
        <v>465702</v>
      </c>
      <c r="B5687">
        <v>64</v>
      </c>
      <c r="C5687">
        <v>20</v>
      </c>
      <c r="D5687">
        <v>43</v>
      </c>
    </row>
    <row r="5688" spans="1:4" x14ac:dyDescent="0.25">
      <c r="A5688" s="1">
        <v>465771</v>
      </c>
      <c r="B5688">
        <v>69</v>
      </c>
      <c r="C5688">
        <v>21</v>
      </c>
      <c r="D5688">
        <v>45</v>
      </c>
    </row>
    <row r="5689" spans="1:4" x14ac:dyDescent="0.25">
      <c r="A5689" s="1">
        <v>465894</v>
      </c>
      <c r="B5689">
        <v>123</v>
      </c>
      <c r="C5689">
        <v>46</v>
      </c>
      <c r="D5689">
        <v>72</v>
      </c>
    </row>
    <row r="5690" spans="1:4" x14ac:dyDescent="0.25">
      <c r="A5690" s="1">
        <v>465940</v>
      </c>
      <c r="B5690">
        <v>46</v>
      </c>
      <c r="C5690">
        <v>12</v>
      </c>
      <c r="D5690">
        <v>32</v>
      </c>
    </row>
    <row r="5691" spans="1:4" x14ac:dyDescent="0.25">
      <c r="A5691" s="1">
        <v>466014</v>
      </c>
      <c r="B5691">
        <v>74</v>
      </c>
      <c r="C5691">
        <v>24</v>
      </c>
      <c r="D5691">
        <v>47</v>
      </c>
    </row>
    <row r="5692" spans="1:4" x14ac:dyDescent="0.25">
      <c r="A5692" s="1">
        <v>466129</v>
      </c>
      <c r="B5692">
        <v>115</v>
      </c>
      <c r="C5692">
        <v>42</v>
      </c>
      <c r="D5692">
        <v>64</v>
      </c>
    </row>
    <row r="5693" spans="1:4" x14ac:dyDescent="0.25">
      <c r="A5693" s="1">
        <v>466196</v>
      </c>
      <c r="B5693">
        <v>67</v>
      </c>
      <c r="C5693">
        <v>21</v>
      </c>
      <c r="D5693">
        <v>42</v>
      </c>
    </row>
    <row r="5694" spans="1:4" x14ac:dyDescent="0.25">
      <c r="A5694" s="1">
        <v>466286</v>
      </c>
      <c r="B5694">
        <v>90</v>
      </c>
      <c r="C5694">
        <v>33</v>
      </c>
      <c r="D5694">
        <v>56</v>
      </c>
    </row>
    <row r="5695" spans="1:4" x14ac:dyDescent="0.25">
      <c r="A5695" s="1">
        <v>466352</v>
      </c>
      <c r="B5695">
        <v>66</v>
      </c>
      <c r="C5695">
        <v>19</v>
      </c>
      <c r="D5695">
        <v>40</v>
      </c>
    </row>
    <row r="5696" spans="1:4" x14ac:dyDescent="0.25">
      <c r="A5696" s="1">
        <v>466390</v>
      </c>
      <c r="B5696">
        <v>38</v>
      </c>
      <c r="C5696">
        <v>6</v>
      </c>
      <c r="D5696">
        <v>27</v>
      </c>
    </row>
    <row r="5697" spans="1:4" x14ac:dyDescent="0.25">
      <c r="A5697" s="1">
        <v>466568</v>
      </c>
      <c r="B5697">
        <v>178</v>
      </c>
      <c r="C5697">
        <v>69</v>
      </c>
      <c r="D5697">
        <v>99</v>
      </c>
    </row>
    <row r="5698" spans="1:4" x14ac:dyDescent="0.25">
      <c r="A5698" s="1">
        <v>466744</v>
      </c>
      <c r="B5698">
        <v>176</v>
      </c>
      <c r="C5698">
        <v>72</v>
      </c>
      <c r="D5698">
        <v>96</v>
      </c>
    </row>
    <row r="5699" spans="1:4" x14ac:dyDescent="0.25">
      <c r="A5699" s="1">
        <v>466816</v>
      </c>
      <c r="B5699">
        <v>72</v>
      </c>
      <c r="C5699">
        <v>23</v>
      </c>
      <c r="D5699">
        <v>44</v>
      </c>
    </row>
    <row r="5700" spans="1:4" x14ac:dyDescent="0.25">
      <c r="A5700" s="1">
        <v>466956</v>
      </c>
      <c r="B5700">
        <v>140</v>
      </c>
      <c r="C5700">
        <v>51</v>
      </c>
      <c r="D5700">
        <v>76</v>
      </c>
    </row>
    <row r="5701" spans="1:4" x14ac:dyDescent="0.25">
      <c r="A5701" s="1">
        <v>467022</v>
      </c>
      <c r="B5701">
        <v>66</v>
      </c>
      <c r="C5701">
        <v>21</v>
      </c>
      <c r="D5701">
        <v>42</v>
      </c>
    </row>
    <row r="5702" spans="1:4" x14ac:dyDescent="0.25">
      <c r="A5702" s="1">
        <v>467116</v>
      </c>
      <c r="B5702">
        <v>94</v>
      </c>
      <c r="C5702">
        <v>28</v>
      </c>
      <c r="D5702">
        <v>52</v>
      </c>
    </row>
    <row r="5703" spans="1:4" x14ac:dyDescent="0.25">
      <c r="A5703" s="1">
        <v>467178</v>
      </c>
      <c r="B5703">
        <v>62</v>
      </c>
      <c r="C5703">
        <v>20</v>
      </c>
      <c r="D5703">
        <v>40</v>
      </c>
    </row>
    <row r="5704" spans="1:4" x14ac:dyDescent="0.25">
      <c r="A5704" s="1">
        <v>467273</v>
      </c>
      <c r="B5704">
        <v>95</v>
      </c>
      <c r="C5704">
        <v>31</v>
      </c>
      <c r="D5704">
        <v>54</v>
      </c>
    </row>
    <row r="5705" spans="1:4" x14ac:dyDescent="0.25">
      <c r="A5705" s="1">
        <v>467423</v>
      </c>
      <c r="B5705">
        <v>150</v>
      </c>
      <c r="C5705">
        <v>57</v>
      </c>
      <c r="D5705">
        <v>83</v>
      </c>
    </row>
    <row r="5706" spans="1:4" x14ac:dyDescent="0.25">
      <c r="A5706" s="1">
        <v>467487</v>
      </c>
      <c r="B5706">
        <v>64</v>
      </c>
      <c r="C5706">
        <v>20</v>
      </c>
      <c r="D5706">
        <v>42</v>
      </c>
    </row>
    <row r="5707" spans="1:4" x14ac:dyDescent="0.25">
      <c r="A5707" s="1">
        <v>467633</v>
      </c>
      <c r="B5707">
        <v>146</v>
      </c>
      <c r="C5707">
        <v>55</v>
      </c>
      <c r="D5707">
        <v>78</v>
      </c>
    </row>
    <row r="5708" spans="1:4" x14ac:dyDescent="0.25">
      <c r="A5708" s="1">
        <v>467722</v>
      </c>
      <c r="B5708">
        <v>89</v>
      </c>
      <c r="C5708">
        <v>27</v>
      </c>
      <c r="D5708">
        <v>51</v>
      </c>
    </row>
    <row r="5709" spans="1:4" x14ac:dyDescent="0.25">
      <c r="A5709" s="1">
        <v>467773</v>
      </c>
      <c r="B5709">
        <v>51</v>
      </c>
      <c r="C5709">
        <v>13</v>
      </c>
      <c r="D5709">
        <v>34</v>
      </c>
    </row>
    <row r="5710" spans="1:4" x14ac:dyDescent="0.25">
      <c r="A5710" s="1">
        <v>467830</v>
      </c>
      <c r="B5710">
        <v>57</v>
      </c>
      <c r="C5710">
        <v>16</v>
      </c>
      <c r="D5710">
        <v>36</v>
      </c>
    </row>
    <row r="5711" spans="1:4" x14ac:dyDescent="0.25">
      <c r="A5711" s="1">
        <v>467917</v>
      </c>
      <c r="B5711">
        <v>87</v>
      </c>
      <c r="C5711">
        <v>31</v>
      </c>
      <c r="D5711">
        <v>51</v>
      </c>
    </row>
    <row r="5712" spans="1:4" x14ac:dyDescent="0.25">
      <c r="A5712" s="1">
        <v>467965</v>
      </c>
      <c r="B5712">
        <v>48</v>
      </c>
      <c r="C5712">
        <v>13</v>
      </c>
      <c r="D5712">
        <v>33</v>
      </c>
    </row>
    <row r="5713" spans="1:4" x14ac:dyDescent="0.25">
      <c r="A5713" s="1">
        <v>468023</v>
      </c>
      <c r="B5713">
        <v>58</v>
      </c>
      <c r="C5713">
        <v>18</v>
      </c>
      <c r="D5713">
        <v>39</v>
      </c>
    </row>
    <row r="5714" spans="1:4" x14ac:dyDescent="0.25">
      <c r="A5714" s="1">
        <v>468135</v>
      </c>
      <c r="B5714">
        <v>112</v>
      </c>
      <c r="C5714">
        <v>41</v>
      </c>
      <c r="D5714">
        <v>67</v>
      </c>
    </row>
    <row r="5715" spans="1:4" x14ac:dyDescent="0.25">
      <c r="A5715" s="1">
        <v>468248</v>
      </c>
      <c r="B5715">
        <v>113</v>
      </c>
      <c r="C5715">
        <v>40</v>
      </c>
      <c r="D5715">
        <v>62</v>
      </c>
    </row>
    <row r="5716" spans="1:4" x14ac:dyDescent="0.25">
      <c r="A5716" s="1">
        <v>468361</v>
      </c>
      <c r="B5716">
        <v>113</v>
      </c>
      <c r="C5716">
        <v>40</v>
      </c>
      <c r="D5716">
        <v>63</v>
      </c>
    </row>
    <row r="5717" spans="1:4" x14ac:dyDescent="0.25">
      <c r="A5717" s="1">
        <v>468449</v>
      </c>
      <c r="B5717">
        <v>88</v>
      </c>
      <c r="C5717">
        <v>28</v>
      </c>
      <c r="D5717">
        <v>50</v>
      </c>
    </row>
    <row r="5718" spans="1:4" x14ac:dyDescent="0.25">
      <c r="A5718" s="1">
        <v>468525</v>
      </c>
      <c r="B5718">
        <v>76</v>
      </c>
      <c r="C5718">
        <v>25</v>
      </c>
      <c r="D5718">
        <v>46</v>
      </c>
    </row>
    <row r="5719" spans="1:4" x14ac:dyDescent="0.25">
      <c r="A5719" s="1">
        <v>468577</v>
      </c>
      <c r="B5719">
        <v>52</v>
      </c>
      <c r="C5719">
        <v>15</v>
      </c>
      <c r="D5719">
        <v>36</v>
      </c>
    </row>
    <row r="5720" spans="1:4" x14ac:dyDescent="0.25">
      <c r="A5720" s="1">
        <v>468653</v>
      </c>
      <c r="B5720">
        <v>76</v>
      </c>
      <c r="C5720">
        <v>26</v>
      </c>
      <c r="D5720">
        <v>46</v>
      </c>
    </row>
    <row r="5721" spans="1:4" x14ac:dyDescent="0.25">
      <c r="A5721" s="1">
        <v>468771</v>
      </c>
      <c r="B5721">
        <v>118</v>
      </c>
      <c r="C5721">
        <v>47</v>
      </c>
      <c r="D5721">
        <v>66</v>
      </c>
    </row>
    <row r="5722" spans="1:4" x14ac:dyDescent="0.25">
      <c r="A5722" s="1">
        <v>468827</v>
      </c>
      <c r="B5722">
        <v>56</v>
      </c>
      <c r="C5722">
        <v>14</v>
      </c>
      <c r="D5722">
        <v>35</v>
      </c>
    </row>
    <row r="5723" spans="1:4" x14ac:dyDescent="0.25">
      <c r="A5723" s="1">
        <v>468883</v>
      </c>
      <c r="B5723">
        <v>56</v>
      </c>
      <c r="C5723">
        <v>15</v>
      </c>
      <c r="D5723">
        <v>36</v>
      </c>
    </row>
    <row r="5724" spans="1:4" x14ac:dyDescent="0.25">
      <c r="A5724" s="1">
        <v>468934</v>
      </c>
      <c r="B5724">
        <v>51</v>
      </c>
      <c r="C5724">
        <v>13</v>
      </c>
      <c r="D5724">
        <v>35</v>
      </c>
    </row>
    <row r="5725" spans="1:4" x14ac:dyDescent="0.25">
      <c r="A5725" s="1">
        <v>469097</v>
      </c>
      <c r="B5725">
        <v>163</v>
      </c>
      <c r="C5725">
        <v>63</v>
      </c>
      <c r="D5725">
        <v>90</v>
      </c>
    </row>
    <row r="5726" spans="1:4" x14ac:dyDescent="0.25">
      <c r="A5726" s="1">
        <v>469139</v>
      </c>
      <c r="B5726">
        <v>42</v>
      </c>
      <c r="C5726">
        <v>10</v>
      </c>
      <c r="D5726">
        <v>31</v>
      </c>
    </row>
    <row r="5727" spans="1:4" x14ac:dyDescent="0.25">
      <c r="A5727" s="1">
        <v>469218</v>
      </c>
      <c r="B5727">
        <v>79</v>
      </c>
      <c r="C5727">
        <v>24</v>
      </c>
      <c r="D5727">
        <v>46</v>
      </c>
    </row>
    <row r="5728" spans="1:4" x14ac:dyDescent="0.25">
      <c r="A5728" s="1">
        <v>469333</v>
      </c>
      <c r="B5728">
        <v>115</v>
      </c>
      <c r="C5728">
        <v>42</v>
      </c>
      <c r="D5728">
        <v>66</v>
      </c>
    </row>
    <row r="5729" spans="1:4" x14ac:dyDescent="0.25">
      <c r="A5729" s="1">
        <v>469497</v>
      </c>
      <c r="B5729">
        <v>164</v>
      </c>
      <c r="C5729">
        <v>63</v>
      </c>
      <c r="D5729">
        <v>91</v>
      </c>
    </row>
    <row r="5730" spans="1:4" x14ac:dyDescent="0.25">
      <c r="A5730" s="1">
        <v>469675</v>
      </c>
      <c r="B5730">
        <v>178</v>
      </c>
      <c r="C5730">
        <v>70</v>
      </c>
      <c r="D5730">
        <v>100</v>
      </c>
    </row>
    <row r="5731" spans="1:4" x14ac:dyDescent="0.25">
      <c r="A5731" s="1">
        <v>469770</v>
      </c>
      <c r="B5731">
        <v>95</v>
      </c>
      <c r="C5731">
        <v>34</v>
      </c>
      <c r="D5731">
        <v>56</v>
      </c>
    </row>
    <row r="5732" spans="1:4" x14ac:dyDescent="0.25">
      <c r="A5732" s="1">
        <v>469849</v>
      </c>
      <c r="B5732">
        <v>79</v>
      </c>
      <c r="C5732">
        <v>27</v>
      </c>
      <c r="D5732">
        <v>47</v>
      </c>
    </row>
    <row r="5733" spans="1:4" x14ac:dyDescent="0.25">
      <c r="A5733" s="1">
        <v>469934</v>
      </c>
      <c r="B5733">
        <v>85</v>
      </c>
      <c r="C5733">
        <v>30</v>
      </c>
      <c r="D5733">
        <v>49</v>
      </c>
    </row>
    <row r="5734" spans="1:4" x14ac:dyDescent="0.25">
      <c r="A5734" s="1">
        <v>469980</v>
      </c>
      <c r="B5734">
        <v>46</v>
      </c>
      <c r="C5734">
        <v>11</v>
      </c>
      <c r="D5734">
        <v>31</v>
      </c>
    </row>
    <row r="5735" spans="1:4" x14ac:dyDescent="0.25">
      <c r="A5735" s="1">
        <v>470022</v>
      </c>
      <c r="B5735">
        <v>42</v>
      </c>
      <c r="C5735">
        <v>10</v>
      </c>
      <c r="D5735">
        <v>28</v>
      </c>
    </row>
    <row r="5736" spans="1:4" x14ac:dyDescent="0.25">
      <c r="A5736" s="1">
        <v>470072</v>
      </c>
      <c r="B5736">
        <v>50</v>
      </c>
      <c r="C5736">
        <v>14</v>
      </c>
      <c r="D5736">
        <v>34</v>
      </c>
    </row>
    <row r="5737" spans="1:4" x14ac:dyDescent="0.25">
      <c r="A5737" s="1">
        <v>470201</v>
      </c>
      <c r="B5737">
        <v>129</v>
      </c>
      <c r="C5737">
        <v>47</v>
      </c>
      <c r="D5737">
        <v>71</v>
      </c>
    </row>
    <row r="5738" spans="1:4" x14ac:dyDescent="0.25">
      <c r="A5738" s="1">
        <v>470268</v>
      </c>
      <c r="B5738">
        <v>67</v>
      </c>
      <c r="C5738">
        <v>21</v>
      </c>
      <c r="D5738">
        <v>44</v>
      </c>
    </row>
    <row r="5739" spans="1:4" x14ac:dyDescent="0.25">
      <c r="A5739" s="1">
        <v>470332</v>
      </c>
      <c r="B5739">
        <v>64</v>
      </c>
      <c r="C5739">
        <v>20</v>
      </c>
      <c r="D5739">
        <v>41</v>
      </c>
    </row>
    <row r="5740" spans="1:4" x14ac:dyDescent="0.25">
      <c r="A5740" s="1">
        <v>470506</v>
      </c>
      <c r="B5740">
        <v>174</v>
      </c>
      <c r="C5740">
        <v>66</v>
      </c>
      <c r="D5740">
        <v>94</v>
      </c>
    </row>
    <row r="5741" spans="1:4" x14ac:dyDescent="0.25">
      <c r="A5741" s="1">
        <v>470551</v>
      </c>
      <c r="B5741">
        <v>45</v>
      </c>
      <c r="C5741">
        <v>11</v>
      </c>
      <c r="D5741">
        <v>32</v>
      </c>
    </row>
    <row r="5742" spans="1:4" x14ac:dyDescent="0.25">
      <c r="A5742" s="1">
        <v>470684</v>
      </c>
      <c r="B5742">
        <v>133</v>
      </c>
      <c r="C5742">
        <v>49</v>
      </c>
      <c r="D5742">
        <v>76</v>
      </c>
    </row>
    <row r="5743" spans="1:4" x14ac:dyDescent="0.25">
      <c r="A5743" s="1">
        <v>470763</v>
      </c>
      <c r="B5743">
        <v>79</v>
      </c>
      <c r="C5743">
        <v>26</v>
      </c>
      <c r="D5743">
        <v>49</v>
      </c>
    </row>
    <row r="5744" spans="1:4" x14ac:dyDescent="0.25">
      <c r="A5744" s="1">
        <v>470860</v>
      </c>
      <c r="B5744">
        <v>97</v>
      </c>
      <c r="C5744">
        <v>33</v>
      </c>
      <c r="D5744">
        <v>55</v>
      </c>
    </row>
    <row r="5745" spans="1:4" x14ac:dyDescent="0.25">
      <c r="A5745" s="1">
        <v>470905</v>
      </c>
      <c r="B5745">
        <v>45</v>
      </c>
      <c r="C5745">
        <v>12</v>
      </c>
      <c r="D5745">
        <v>30</v>
      </c>
    </row>
    <row r="5746" spans="1:4" x14ac:dyDescent="0.25">
      <c r="A5746" s="1">
        <v>470962</v>
      </c>
      <c r="B5746">
        <v>57</v>
      </c>
      <c r="C5746">
        <v>16</v>
      </c>
      <c r="D5746">
        <v>36</v>
      </c>
    </row>
    <row r="5747" spans="1:4" x14ac:dyDescent="0.25">
      <c r="A5747" s="1">
        <v>471031</v>
      </c>
      <c r="B5747">
        <v>69</v>
      </c>
      <c r="C5747">
        <v>21</v>
      </c>
      <c r="D5747">
        <v>42</v>
      </c>
    </row>
    <row r="5748" spans="1:4" x14ac:dyDescent="0.25">
      <c r="A5748" s="1">
        <v>471065</v>
      </c>
      <c r="B5748">
        <v>34</v>
      </c>
      <c r="C5748">
        <v>7</v>
      </c>
      <c r="D5748">
        <v>26</v>
      </c>
    </row>
    <row r="5749" spans="1:4" x14ac:dyDescent="0.25">
      <c r="A5749" s="1">
        <v>471163</v>
      </c>
      <c r="B5749">
        <v>98</v>
      </c>
      <c r="C5749">
        <v>33</v>
      </c>
      <c r="D5749">
        <v>58</v>
      </c>
    </row>
    <row r="5750" spans="1:4" x14ac:dyDescent="0.25">
      <c r="A5750" s="1">
        <v>471269</v>
      </c>
      <c r="B5750">
        <v>106</v>
      </c>
      <c r="C5750">
        <v>38</v>
      </c>
      <c r="D5750">
        <v>58</v>
      </c>
    </row>
    <row r="5751" spans="1:4" x14ac:dyDescent="0.25">
      <c r="A5751" s="1">
        <v>471340</v>
      </c>
      <c r="B5751">
        <v>71</v>
      </c>
      <c r="C5751">
        <v>23</v>
      </c>
      <c r="D5751">
        <v>45</v>
      </c>
    </row>
    <row r="5752" spans="1:4" x14ac:dyDescent="0.25">
      <c r="A5752" s="1">
        <v>471415</v>
      </c>
      <c r="B5752">
        <v>75</v>
      </c>
      <c r="C5752">
        <v>22</v>
      </c>
      <c r="D5752">
        <v>45</v>
      </c>
    </row>
    <row r="5753" spans="1:4" x14ac:dyDescent="0.25">
      <c r="A5753" s="1">
        <v>471554</v>
      </c>
      <c r="B5753">
        <v>139</v>
      </c>
      <c r="C5753">
        <v>55</v>
      </c>
      <c r="D5753">
        <v>76</v>
      </c>
    </row>
    <row r="5754" spans="1:4" x14ac:dyDescent="0.25">
      <c r="A5754" s="1">
        <v>471608</v>
      </c>
      <c r="B5754">
        <v>54</v>
      </c>
      <c r="C5754">
        <v>17</v>
      </c>
      <c r="D5754">
        <v>36</v>
      </c>
    </row>
    <row r="5755" spans="1:4" x14ac:dyDescent="0.25">
      <c r="A5755" s="1">
        <v>471670</v>
      </c>
      <c r="B5755">
        <v>62</v>
      </c>
      <c r="C5755">
        <v>17</v>
      </c>
      <c r="D5755">
        <v>39</v>
      </c>
    </row>
    <row r="5756" spans="1:4" x14ac:dyDescent="0.25">
      <c r="A5756" s="1">
        <v>471719</v>
      </c>
      <c r="B5756">
        <v>49</v>
      </c>
      <c r="C5756">
        <v>13</v>
      </c>
      <c r="D5756">
        <v>34</v>
      </c>
    </row>
    <row r="5757" spans="1:4" x14ac:dyDescent="0.25">
      <c r="A5757" s="1">
        <v>471791</v>
      </c>
      <c r="B5757">
        <v>72</v>
      </c>
      <c r="C5757">
        <v>22</v>
      </c>
      <c r="D5757">
        <v>44</v>
      </c>
    </row>
    <row r="5758" spans="1:4" x14ac:dyDescent="0.25">
      <c r="A5758" s="1">
        <v>471846</v>
      </c>
      <c r="B5758">
        <v>55</v>
      </c>
      <c r="C5758">
        <v>15</v>
      </c>
      <c r="D5758">
        <v>35</v>
      </c>
    </row>
    <row r="5759" spans="1:4" x14ac:dyDescent="0.25">
      <c r="A5759" s="1">
        <v>471970</v>
      </c>
      <c r="B5759">
        <v>124</v>
      </c>
      <c r="C5759">
        <v>45</v>
      </c>
      <c r="D5759">
        <v>69</v>
      </c>
    </row>
    <row r="5760" spans="1:4" x14ac:dyDescent="0.25">
      <c r="A5760" s="1">
        <v>472015</v>
      </c>
      <c r="B5760">
        <v>45</v>
      </c>
      <c r="C5760">
        <v>11</v>
      </c>
      <c r="D5760">
        <v>32</v>
      </c>
    </row>
    <row r="5761" spans="1:4" x14ac:dyDescent="0.25">
      <c r="A5761" s="1">
        <v>472161</v>
      </c>
      <c r="B5761">
        <v>146</v>
      </c>
      <c r="C5761">
        <v>59</v>
      </c>
      <c r="D5761">
        <v>81</v>
      </c>
    </row>
    <row r="5762" spans="1:4" x14ac:dyDescent="0.25">
      <c r="A5762" s="1">
        <v>472217</v>
      </c>
      <c r="B5762">
        <v>56</v>
      </c>
      <c r="C5762">
        <v>14</v>
      </c>
      <c r="D5762">
        <v>37</v>
      </c>
    </row>
    <row r="5763" spans="1:4" x14ac:dyDescent="0.25">
      <c r="A5763" s="1">
        <v>472360</v>
      </c>
      <c r="B5763">
        <v>143</v>
      </c>
      <c r="C5763">
        <v>54</v>
      </c>
      <c r="D5763">
        <v>79</v>
      </c>
    </row>
    <row r="5764" spans="1:4" x14ac:dyDescent="0.25">
      <c r="A5764" s="1">
        <v>472461</v>
      </c>
      <c r="B5764">
        <v>101</v>
      </c>
      <c r="C5764">
        <v>35</v>
      </c>
      <c r="D5764">
        <v>58</v>
      </c>
    </row>
    <row r="5765" spans="1:4" x14ac:dyDescent="0.25">
      <c r="A5765" s="1">
        <v>472500</v>
      </c>
      <c r="B5765">
        <v>39</v>
      </c>
      <c r="C5765">
        <v>7</v>
      </c>
      <c r="D5765">
        <v>27</v>
      </c>
    </row>
    <row r="5766" spans="1:4" x14ac:dyDescent="0.25">
      <c r="A5766" s="1">
        <v>472610</v>
      </c>
      <c r="B5766">
        <v>110</v>
      </c>
      <c r="C5766">
        <v>43</v>
      </c>
      <c r="D5766">
        <v>66</v>
      </c>
    </row>
    <row r="5767" spans="1:4" x14ac:dyDescent="0.25">
      <c r="A5767" s="1">
        <v>472671</v>
      </c>
      <c r="B5767">
        <v>61</v>
      </c>
      <c r="C5767">
        <v>16</v>
      </c>
      <c r="D5767">
        <v>39</v>
      </c>
    </row>
    <row r="5768" spans="1:4" x14ac:dyDescent="0.25">
      <c r="A5768" s="1">
        <v>472778</v>
      </c>
      <c r="B5768">
        <v>107</v>
      </c>
      <c r="C5768">
        <v>34</v>
      </c>
      <c r="D5768">
        <v>58</v>
      </c>
    </row>
    <row r="5769" spans="1:4" x14ac:dyDescent="0.25">
      <c r="A5769" s="1">
        <v>472886</v>
      </c>
      <c r="B5769">
        <v>108</v>
      </c>
      <c r="C5769">
        <v>39</v>
      </c>
      <c r="D5769">
        <v>60</v>
      </c>
    </row>
    <row r="5770" spans="1:4" x14ac:dyDescent="0.25">
      <c r="A5770" s="1">
        <v>472956</v>
      </c>
      <c r="B5770">
        <v>70</v>
      </c>
      <c r="C5770">
        <v>22</v>
      </c>
      <c r="D5770">
        <v>40</v>
      </c>
    </row>
    <row r="5771" spans="1:4" x14ac:dyDescent="0.25">
      <c r="A5771" s="1">
        <v>473046</v>
      </c>
      <c r="B5771">
        <v>90</v>
      </c>
      <c r="C5771">
        <v>30</v>
      </c>
      <c r="D5771">
        <v>50</v>
      </c>
    </row>
    <row r="5772" spans="1:4" x14ac:dyDescent="0.25">
      <c r="A5772" s="1">
        <v>473091</v>
      </c>
      <c r="B5772">
        <v>45</v>
      </c>
      <c r="C5772">
        <v>11</v>
      </c>
      <c r="D5772">
        <v>30</v>
      </c>
    </row>
    <row r="5773" spans="1:4" x14ac:dyDescent="0.25">
      <c r="A5773" s="1">
        <v>473194</v>
      </c>
      <c r="B5773">
        <v>103</v>
      </c>
      <c r="C5773">
        <v>36</v>
      </c>
      <c r="D5773">
        <v>61</v>
      </c>
    </row>
    <row r="5774" spans="1:4" x14ac:dyDescent="0.25">
      <c r="A5774" s="1">
        <v>473272</v>
      </c>
      <c r="B5774">
        <v>78</v>
      </c>
      <c r="C5774">
        <v>25</v>
      </c>
      <c r="D5774">
        <v>44</v>
      </c>
    </row>
    <row r="5775" spans="1:4" x14ac:dyDescent="0.25">
      <c r="A5775" s="1">
        <v>473339</v>
      </c>
      <c r="B5775">
        <v>67</v>
      </c>
      <c r="C5775">
        <v>20</v>
      </c>
      <c r="D5775">
        <v>42</v>
      </c>
    </row>
    <row r="5776" spans="1:4" x14ac:dyDescent="0.25">
      <c r="A5776" s="1">
        <v>473421</v>
      </c>
      <c r="B5776">
        <v>82</v>
      </c>
      <c r="C5776">
        <v>27</v>
      </c>
      <c r="D5776">
        <v>49</v>
      </c>
    </row>
    <row r="5777" spans="1:4" x14ac:dyDescent="0.25">
      <c r="A5777" s="1">
        <v>473469</v>
      </c>
      <c r="B5777">
        <v>48</v>
      </c>
      <c r="C5777">
        <v>12</v>
      </c>
      <c r="D5777">
        <v>31</v>
      </c>
    </row>
    <row r="5778" spans="1:4" x14ac:dyDescent="0.25">
      <c r="A5778" s="1">
        <v>473503</v>
      </c>
      <c r="B5778">
        <v>34</v>
      </c>
      <c r="C5778">
        <v>6</v>
      </c>
      <c r="D5778">
        <v>26</v>
      </c>
    </row>
    <row r="5779" spans="1:4" x14ac:dyDescent="0.25">
      <c r="A5779" s="1">
        <v>473593</v>
      </c>
      <c r="B5779">
        <v>90</v>
      </c>
      <c r="C5779">
        <v>33</v>
      </c>
      <c r="D5779">
        <v>54</v>
      </c>
    </row>
    <row r="5780" spans="1:4" x14ac:dyDescent="0.25">
      <c r="A5780" s="1">
        <v>473679</v>
      </c>
      <c r="B5780">
        <v>86</v>
      </c>
      <c r="C5780">
        <v>31</v>
      </c>
      <c r="D5780">
        <v>49</v>
      </c>
    </row>
    <row r="5781" spans="1:4" x14ac:dyDescent="0.25">
      <c r="A5781" s="1">
        <v>473727</v>
      </c>
      <c r="B5781">
        <v>48</v>
      </c>
      <c r="C5781">
        <v>13</v>
      </c>
      <c r="D5781">
        <v>32</v>
      </c>
    </row>
    <row r="5782" spans="1:4" x14ac:dyDescent="0.25">
      <c r="A5782" s="1">
        <v>473809</v>
      </c>
      <c r="B5782">
        <v>82</v>
      </c>
      <c r="C5782">
        <v>29</v>
      </c>
      <c r="D5782">
        <v>49</v>
      </c>
    </row>
    <row r="5783" spans="1:4" x14ac:dyDescent="0.25">
      <c r="A5783" s="1">
        <v>473954</v>
      </c>
      <c r="B5783">
        <v>145</v>
      </c>
      <c r="C5783">
        <v>55</v>
      </c>
      <c r="D5783">
        <v>82</v>
      </c>
    </row>
    <row r="5784" spans="1:4" x14ac:dyDescent="0.25">
      <c r="A5784" s="1">
        <v>473988</v>
      </c>
      <c r="B5784">
        <v>34</v>
      </c>
      <c r="C5784">
        <v>7</v>
      </c>
      <c r="D5784">
        <v>27</v>
      </c>
    </row>
    <row r="5785" spans="1:4" x14ac:dyDescent="0.25">
      <c r="A5785" s="1">
        <v>474020</v>
      </c>
      <c r="B5785">
        <v>32</v>
      </c>
      <c r="C5785">
        <v>5</v>
      </c>
      <c r="D5785">
        <v>25</v>
      </c>
    </row>
    <row r="5786" spans="1:4" x14ac:dyDescent="0.25">
      <c r="A5786" s="1">
        <v>474180</v>
      </c>
      <c r="B5786">
        <v>160</v>
      </c>
      <c r="C5786">
        <v>61</v>
      </c>
      <c r="D5786">
        <v>85</v>
      </c>
    </row>
    <row r="5787" spans="1:4" x14ac:dyDescent="0.25">
      <c r="A5787" s="1">
        <v>474288</v>
      </c>
      <c r="B5787">
        <v>108</v>
      </c>
      <c r="C5787">
        <v>38</v>
      </c>
      <c r="D5787">
        <v>60</v>
      </c>
    </row>
    <row r="5788" spans="1:4" x14ac:dyDescent="0.25">
      <c r="A5788" s="1">
        <v>474414</v>
      </c>
      <c r="B5788">
        <v>126</v>
      </c>
      <c r="C5788">
        <v>46</v>
      </c>
      <c r="D5788">
        <v>70</v>
      </c>
    </row>
    <row r="5789" spans="1:4" x14ac:dyDescent="0.25">
      <c r="A5789" s="1">
        <v>474524</v>
      </c>
      <c r="B5789">
        <v>110</v>
      </c>
      <c r="C5789">
        <v>38</v>
      </c>
      <c r="D5789">
        <v>59</v>
      </c>
    </row>
    <row r="5790" spans="1:4" x14ac:dyDescent="0.25">
      <c r="A5790" s="1">
        <v>474576</v>
      </c>
      <c r="B5790">
        <v>52</v>
      </c>
      <c r="C5790">
        <v>15</v>
      </c>
      <c r="D5790">
        <v>35</v>
      </c>
    </row>
    <row r="5791" spans="1:4" x14ac:dyDescent="0.25">
      <c r="A5791" s="1">
        <v>474699</v>
      </c>
      <c r="B5791">
        <v>123</v>
      </c>
      <c r="C5791">
        <v>42</v>
      </c>
      <c r="D5791">
        <v>71</v>
      </c>
    </row>
    <row r="5792" spans="1:4" x14ac:dyDescent="0.25">
      <c r="A5792" s="1">
        <v>474744</v>
      </c>
      <c r="B5792">
        <v>45</v>
      </c>
      <c r="C5792">
        <v>12</v>
      </c>
      <c r="D5792">
        <v>32</v>
      </c>
    </row>
    <row r="5793" spans="1:4" x14ac:dyDescent="0.25">
      <c r="A5793" s="1">
        <v>474797</v>
      </c>
      <c r="B5793">
        <v>53</v>
      </c>
      <c r="C5793">
        <v>14</v>
      </c>
      <c r="D5793">
        <v>35</v>
      </c>
    </row>
    <row r="5794" spans="1:4" x14ac:dyDescent="0.25">
      <c r="A5794" s="1">
        <v>474919</v>
      </c>
      <c r="B5794">
        <v>122</v>
      </c>
      <c r="C5794">
        <v>46</v>
      </c>
      <c r="D5794">
        <v>68</v>
      </c>
    </row>
    <row r="5795" spans="1:4" x14ac:dyDescent="0.25">
      <c r="A5795" s="1">
        <v>474971</v>
      </c>
      <c r="B5795">
        <v>52</v>
      </c>
      <c r="C5795">
        <v>16</v>
      </c>
      <c r="D5795">
        <v>34</v>
      </c>
    </row>
    <row r="5796" spans="1:4" x14ac:dyDescent="0.25">
      <c r="A5796" s="1">
        <v>475011</v>
      </c>
      <c r="B5796">
        <v>40</v>
      </c>
      <c r="C5796">
        <v>10</v>
      </c>
      <c r="D5796">
        <v>29</v>
      </c>
    </row>
    <row r="5797" spans="1:4" x14ac:dyDescent="0.25">
      <c r="A5797" s="1">
        <v>475076</v>
      </c>
      <c r="B5797">
        <v>65</v>
      </c>
      <c r="C5797">
        <v>20</v>
      </c>
      <c r="D5797">
        <v>41</v>
      </c>
    </row>
    <row r="5798" spans="1:4" x14ac:dyDescent="0.25">
      <c r="A5798" s="1">
        <v>475155</v>
      </c>
      <c r="B5798">
        <v>79</v>
      </c>
      <c r="C5798">
        <v>28</v>
      </c>
      <c r="D5798">
        <v>46</v>
      </c>
    </row>
    <row r="5799" spans="1:4" x14ac:dyDescent="0.25">
      <c r="A5799" s="1">
        <v>475261</v>
      </c>
      <c r="B5799">
        <v>106</v>
      </c>
      <c r="C5799">
        <v>40</v>
      </c>
      <c r="D5799">
        <v>58</v>
      </c>
    </row>
    <row r="5800" spans="1:4" x14ac:dyDescent="0.25">
      <c r="A5800" s="1">
        <v>475311</v>
      </c>
      <c r="B5800">
        <v>50</v>
      </c>
      <c r="C5800">
        <v>12</v>
      </c>
      <c r="D5800">
        <v>33</v>
      </c>
    </row>
    <row r="5801" spans="1:4" x14ac:dyDescent="0.25">
      <c r="A5801" s="1">
        <v>475367</v>
      </c>
      <c r="B5801">
        <v>56</v>
      </c>
      <c r="C5801">
        <v>16</v>
      </c>
      <c r="D5801">
        <v>36</v>
      </c>
    </row>
    <row r="5802" spans="1:4" x14ac:dyDescent="0.25">
      <c r="A5802" s="1">
        <v>475449</v>
      </c>
      <c r="B5802">
        <v>82</v>
      </c>
      <c r="C5802">
        <v>25</v>
      </c>
      <c r="D5802">
        <v>47</v>
      </c>
    </row>
    <row r="5803" spans="1:4" x14ac:dyDescent="0.25">
      <c r="A5803" s="1">
        <v>475643</v>
      </c>
      <c r="B5803">
        <v>194</v>
      </c>
      <c r="C5803">
        <v>79</v>
      </c>
      <c r="D5803">
        <v>106</v>
      </c>
    </row>
    <row r="5804" spans="1:4" x14ac:dyDescent="0.25">
      <c r="A5804" s="1">
        <v>475708</v>
      </c>
      <c r="B5804">
        <v>65</v>
      </c>
      <c r="C5804">
        <v>21</v>
      </c>
      <c r="D5804">
        <v>42</v>
      </c>
    </row>
    <row r="5805" spans="1:4" x14ac:dyDescent="0.25">
      <c r="A5805" s="1">
        <v>475786</v>
      </c>
      <c r="B5805">
        <v>78</v>
      </c>
      <c r="C5805">
        <v>25</v>
      </c>
      <c r="D5805">
        <v>47</v>
      </c>
    </row>
    <row r="5806" spans="1:4" x14ac:dyDescent="0.25">
      <c r="A5806" s="1">
        <v>475833</v>
      </c>
      <c r="B5806">
        <v>47</v>
      </c>
      <c r="C5806">
        <v>13</v>
      </c>
      <c r="D5806">
        <v>31</v>
      </c>
    </row>
    <row r="5807" spans="1:4" x14ac:dyDescent="0.25">
      <c r="A5807" s="1">
        <v>475885</v>
      </c>
      <c r="B5807">
        <v>52</v>
      </c>
      <c r="C5807">
        <v>12</v>
      </c>
      <c r="D5807">
        <v>33</v>
      </c>
    </row>
    <row r="5808" spans="1:4" x14ac:dyDescent="0.25">
      <c r="A5808" s="1">
        <v>475939</v>
      </c>
      <c r="B5808">
        <v>54</v>
      </c>
      <c r="C5808">
        <v>16</v>
      </c>
      <c r="D5808">
        <v>36</v>
      </c>
    </row>
    <row r="5809" spans="1:4" x14ac:dyDescent="0.25">
      <c r="A5809" s="1">
        <v>475994</v>
      </c>
      <c r="B5809">
        <v>55</v>
      </c>
      <c r="C5809">
        <v>15</v>
      </c>
      <c r="D5809">
        <v>35</v>
      </c>
    </row>
    <row r="5810" spans="1:4" x14ac:dyDescent="0.25">
      <c r="A5810" s="1">
        <v>476055</v>
      </c>
      <c r="B5810">
        <v>61</v>
      </c>
      <c r="C5810">
        <v>19</v>
      </c>
      <c r="D5810">
        <v>39</v>
      </c>
    </row>
    <row r="5811" spans="1:4" x14ac:dyDescent="0.25">
      <c r="A5811" s="1">
        <v>476114</v>
      </c>
      <c r="B5811">
        <v>59</v>
      </c>
      <c r="C5811">
        <v>16</v>
      </c>
      <c r="D5811">
        <v>37</v>
      </c>
    </row>
    <row r="5812" spans="1:4" x14ac:dyDescent="0.25">
      <c r="A5812" s="1">
        <v>476200</v>
      </c>
      <c r="B5812">
        <v>86</v>
      </c>
      <c r="C5812">
        <v>29</v>
      </c>
      <c r="D5812">
        <v>53</v>
      </c>
    </row>
    <row r="5813" spans="1:4" x14ac:dyDescent="0.25">
      <c r="A5813" s="1">
        <v>476276</v>
      </c>
      <c r="B5813">
        <v>76</v>
      </c>
      <c r="C5813">
        <v>25</v>
      </c>
      <c r="D5813">
        <v>46</v>
      </c>
    </row>
    <row r="5814" spans="1:4" x14ac:dyDescent="0.25">
      <c r="A5814" s="1">
        <v>476378</v>
      </c>
      <c r="B5814">
        <v>102</v>
      </c>
      <c r="C5814">
        <v>35</v>
      </c>
      <c r="D5814">
        <v>59</v>
      </c>
    </row>
    <row r="5815" spans="1:4" x14ac:dyDescent="0.25">
      <c r="A5815" s="1">
        <v>476534</v>
      </c>
      <c r="B5815">
        <v>156</v>
      </c>
      <c r="C5815">
        <v>61</v>
      </c>
      <c r="D5815">
        <v>83</v>
      </c>
    </row>
    <row r="5816" spans="1:4" x14ac:dyDescent="0.25">
      <c r="A5816" s="1">
        <v>476721</v>
      </c>
      <c r="B5816">
        <v>187</v>
      </c>
      <c r="C5816">
        <v>74</v>
      </c>
      <c r="D5816">
        <v>98</v>
      </c>
    </row>
    <row r="5817" spans="1:4" x14ac:dyDescent="0.25">
      <c r="A5817" s="1">
        <v>476821</v>
      </c>
      <c r="B5817">
        <v>100</v>
      </c>
      <c r="C5817">
        <v>36</v>
      </c>
      <c r="D5817">
        <v>57</v>
      </c>
    </row>
    <row r="5818" spans="1:4" x14ac:dyDescent="0.25">
      <c r="A5818" s="1">
        <v>476893</v>
      </c>
      <c r="B5818">
        <v>72</v>
      </c>
      <c r="C5818">
        <v>22</v>
      </c>
      <c r="D5818">
        <v>44</v>
      </c>
    </row>
    <row r="5819" spans="1:4" x14ac:dyDescent="0.25">
      <c r="A5819" s="1">
        <v>476998</v>
      </c>
      <c r="B5819">
        <v>105</v>
      </c>
      <c r="C5819">
        <v>40</v>
      </c>
      <c r="D5819">
        <v>61</v>
      </c>
    </row>
    <row r="5820" spans="1:4" x14ac:dyDescent="0.25">
      <c r="A5820" s="1">
        <v>477069</v>
      </c>
      <c r="B5820">
        <v>71</v>
      </c>
      <c r="C5820">
        <v>23</v>
      </c>
      <c r="D5820">
        <v>44</v>
      </c>
    </row>
    <row r="5821" spans="1:4" x14ac:dyDescent="0.25">
      <c r="A5821" s="1">
        <v>477172</v>
      </c>
      <c r="B5821">
        <v>103</v>
      </c>
      <c r="C5821">
        <v>38</v>
      </c>
      <c r="D5821">
        <v>60</v>
      </c>
    </row>
    <row r="5822" spans="1:4" x14ac:dyDescent="0.25">
      <c r="A5822" s="1">
        <v>477277</v>
      </c>
      <c r="B5822">
        <v>105</v>
      </c>
      <c r="C5822">
        <v>36</v>
      </c>
      <c r="D5822">
        <v>59</v>
      </c>
    </row>
    <row r="5823" spans="1:4" x14ac:dyDescent="0.25">
      <c r="A5823" s="1">
        <v>477311</v>
      </c>
      <c r="B5823">
        <v>34</v>
      </c>
      <c r="C5823">
        <v>6</v>
      </c>
      <c r="D5823">
        <v>26</v>
      </c>
    </row>
    <row r="5824" spans="1:4" x14ac:dyDescent="0.25">
      <c r="A5824" s="1">
        <v>477401</v>
      </c>
      <c r="B5824">
        <v>90</v>
      </c>
      <c r="C5824">
        <v>31</v>
      </c>
      <c r="D5824">
        <v>53</v>
      </c>
    </row>
    <row r="5825" spans="1:4" x14ac:dyDescent="0.25">
      <c r="A5825" s="1">
        <v>477492</v>
      </c>
      <c r="B5825">
        <v>91</v>
      </c>
      <c r="C5825">
        <v>29</v>
      </c>
      <c r="D5825">
        <v>51</v>
      </c>
    </row>
    <row r="5826" spans="1:4" x14ac:dyDescent="0.25">
      <c r="A5826" s="1">
        <v>477534</v>
      </c>
      <c r="B5826">
        <v>42</v>
      </c>
      <c r="C5826">
        <v>11</v>
      </c>
      <c r="D5826">
        <v>31</v>
      </c>
    </row>
    <row r="5827" spans="1:4" x14ac:dyDescent="0.25">
      <c r="A5827" s="1">
        <v>477599</v>
      </c>
      <c r="B5827">
        <v>65</v>
      </c>
      <c r="C5827">
        <v>20</v>
      </c>
      <c r="D5827">
        <v>40</v>
      </c>
    </row>
    <row r="5828" spans="1:4" x14ac:dyDescent="0.25">
      <c r="A5828" s="1">
        <v>477781</v>
      </c>
      <c r="B5828">
        <v>182</v>
      </c>
      <c r="C5828">
        <v>70</v>
      </c>
      <c r="D5828">
        <v>97</v>
      </c>
    </row>
    <row r="5829" spans="1:4" x14ac:dyDescent="0.25">
      <c r="A5829" s="1">
        <v>477859</v>
      </c>
      <c r="B5829">
        <v>78</v>
      </c>
      <c r="C5829">
        <v>26</v>
      </c>
      <c r="D5829">
        <v>47</v>
      </c>
    </row>
    <row r="5830" spans="1:4" x14ac:dyDescent="0.25">
      <c r="A5830" s="1">
        <v>477896</v>
      </c>
      <c r="B5830">
        <v>37</v>
      </c>
      <c r="C5830">
        <v>7</v>
      </c>
      <c r="D5830">
        <v>29</v>
      </c>
    </row>
    <row r="5831" spans="1:4" x14ac:dyDescent="0.25">
      <c r="A5831" s="1">
        <v>478112</v>
      </c>
      <c r="B5831">
        <v>216</v>
      </c>
      <c r="C5831">
        <v>86</v>
      </c>
      <c r="D5831">
        <v>116</v>
      </c>
    </row>
    <row r="5832" spans="1:4" x14ac:dyDescent="0.25">
      <c r="A5832" s="1">
        <v>478234</v>
      </c>
      <c r="B5832">
        <v>122</v>
      </c>
      <c r="C5832">
        <v>44</v>
      </c>
      <c r="D5832">
        <v>66</v>
      </c>
    </row>
    <row r="5833" spans="1:4" x14ac:dyDescent="0.25">
      <c r="A5833" s="1">
        <v>478295</v>
      </c>
      <c r="B5833">
        <v>61</v>
      </c>
      <c r="C5833">
        <v>17</v>
      </c>
      <c r="D5833">
        <v>39</v>
      </c>
    </row>
    <row r="5834" spans="1:4" x14ac:dyDescent="0.25">
      <c r="A5834" s="1">
        <v>478356</v>
      </c>
      <c r="B5834">
        <v>61</v>
      </c>
      <c r="C5834">
        <v>19</v>
      </c>
      <c r="D5834">
        <v>40</v>
      </c>
    </row>
    <row r="5835" spans="1:4" x14ac:dyDescent="0.25">
      <c r="A5835" s="1">
        <v>478417</v>
      </c>
      <c r="B5835">
        <v>61</v>
      </c>
      <c r="C5835">
        <v>19</v>
      </c>
      <c r="D5835">
        <v>40</v>
      </c>
    </row>
    <row r="5836" spans="1:4" x14ac:dyDescent="0.25">
      <c r="A5836" s="1">
        <v>478527</v>
      </c>
      <c r="B5836">
        <v>110</v>
      </c>
      <c r="C5836">
        <v>40</v>
      </c>
      <c r="D5836">
        <v>62</v>
      </c>
    </row>
    <row r="5837" spans="1:4" x14ac:dyDescent="0.25">
      <c r="A5837" s="1">
        <v>478566</v>
      </c>
      <c r="B5837">
        <v>39</v>
      </c>
      <c r="C5837">
        <v>10</v>
      </c>
      <c r="D5837">
        <v>28</v>
      </c>
    </row>
    <row r="5838" spans="1:4" x14ac:dyDescent="0.25">
      <c r="A5838" s="1">
        <v>478653</v>
      </c>
      <c r="B5838">
        <v>87</v>
      </c>
      <c r="C5838">
        <v>31</v>
      </c>
      <c r="D5838">
        <v>52</v>
      </c>
    </row>
    <row r="5839" spans="1:4" x14ac:dyDescent="0.25">
      <c r="A5839" s="1">
        <v>478735</v>
      </c>
      <c r="B5839">
        <v>82</v>
      </c>
      <c r="C5839">
        <v>29</v>
      </c>
      <c r="D5839">
        <v>50</v>
      </c>
    </row>
    <row r="5840" spans="1:4" x14ac:dyDescent="0.25">
      <c r="A5840" s="1">
        <v>478804</v>
      </c>
      <c r="B5840">
        <v>69</v>
      </c>
      <c r="C5840">
        <v>23</v>
      </c>
      <c r="D5840">
        <v>43</v>
      </c>
    </row>
    <row r="5841" spans="1:4" x14ac:dyDescent="0.25">
      <c r="A5841" s="1">
        <v>478867</v>
      </c>
      <c r="B5841">
        <v>63</v>
      </c>
      <c r="C5841">
        <v>19</v>
      </c>
      <c r="D5841">
        <v>41</v>
      </c>
    </row>
    <row r="5842" spans="1:4" x14ac:dyDescent="0.25">
      <c r="A5842" s="1">
        <v>478926</v>
      </c>
      <c r="B5842">
        <v>59</v>
      </c>
      <c r="C5842">
        <v>15</v>
      </c>
      <c r="D5842">
        <v>37</v>
      </c>
    </row>
    <row r="5843" spans="1:4" x14ac:dyDescent="0.25">
      <c r="A5843" s="1">
        <v>479025</v>
      </c>
      <c r="B5843">
        <v>99</v>
      </c>
      <c r="C5843">
        <v>36</v>
      </c>
      <c r="D5843">
        <v>59</v>
      </c>
    </row>
    <row r="5844" spans="1:4" x14ac:dyDescent="0.25">
      <c r="A5844" s="1">
        <v>479089</v>
      </c>
      <c r="B5844">
        <v>64</v>
      </c>
      <c r="C5844">
        <v>18</v>
      </c>
      <c r="D5844">
        <v>40</v>
      </c>
    </row>
    <row r="5845" spans="1:4" x14ac:dyDescent="0.25">
      <c r="A5845" s="1">
        <v>479189</v>
      </c>
      <c r="B5845">
        <v>100</v>
      </c>
      <c r="C5845">
        <v>35</v>
      </c>
      <c r="D5845">
        <v>59</v>
      </c>
    </row>
    <row r="5846" spans="1:4" x14ac:dyDescent="0.25">
      <c r="A5846" s="1">
        <v>479244</v>
      </c>
      <c r="B5846">
        <v>55</v>
      </c>
      <c r="C5846">
        <v>15</v>
      </c>
      <c r="D5846">
        <v>34</v>
      </c>
    </row>
    <row r="5847" spans="1:4" x14ac:dyDescent="0.25">
      <c r="A5847" s="1">
        <v>479305</v>
      </c>
      <c r="B5847">
        <v>61</v>
      </c>
      <c r="C5847">
        <v>20</v>
      </c>
      <c r="D5847">
        <v>38</v>
      </c>
    </row>
    <row r="5848" spans="1:4" x14ac:dyDescent="0.25">
      <c r="A5848" s="1">
        <v>479403</v>
      </c>
      <c r="B5848">
        <v>98</v>
      </c>
      <c r="C5848">
        <v>36</v>
      </c>
      <c r="D5848">
        <v>56</v>
      </c>
    </row>
    <row r="5849" spans="1:4" x14ac:dyDescent="0.25">
      <c r="A5849" s="1">
        <v>479500</v>
      </c>
      <c r="B5849">
        <v>97</v>
      </c>
      <c r="C5849">
        <v>36</v>
      </c>
      <c r="D5849">
        <v>55</v>
      </c>
    </row>
    <row r="5850" spans="1:4" x14ac:dyDescent="0.25">
      <c r="A5850" s="1">
        <v>479728</v>
      </c>
      <c r="B5850">
        <v>228</v>
      </c>
      <c r="C5850">
        <v>93</v>
      </c>
      <c r="D5850">
        <v>118</v>
      </c>
    </row>
    <row r="5851" spans="1:4" x14ac:dyDescent="0.25">
      <c r="A5851" s="1">
        <v>479811</v>
      </c>
      <c r="B5851">
        <v>83</v>
      </c>
      <c r="C5851">
        <v>29</v>
      </c>
      <c r="D5851">
        <v>51</v>
      </c>
    </row>
    <row r="5852" spans="1:4" x14ac:dyDescent="0.25">
      <c r="A5852" s="1">
        <v>479869</v>
      </c>
      <c r="B5852">
        <v>58</v>
      </c>
      <c r="C5852">
        <v>19</v>
      </c>
      <c r="D5852">
        <v>37</v>
      </c>
    </row>
    <row r="5853" spans="1:4" x14ac:dyDescent="0.25">
      <c r="A5853" s="1">
        <v>479941</v>
      </c>
      <c r="B5853">
        <v>72</v>
      </c>
      <c r="C5853">
        <v>23</v>
      </c>
      <c r="D5853">
        <v>43</v>
      </c>
    </row>
    <row r="5854" spans="1:4" x14ac:dyDescent="0.25">
      <c r="A5854" s="1">
        <v>480134</v>
      </c>
      <c r="B5854">
        <v>193</v>
      </c>
      <c r="C5854">
        <v>77</v>
      </c>
      <c r="D5854">
        <v>108</v>
      </c>
    </row>
    <row r="5855" spans="1:4" x14ac:dyDescent="0.25">
      <c r="A5855" s="1">
        <v>480454</v>
      </c>
      <c r="B5855">
        <v>320</v>
      </c>
      <c r="C5855">
        <v>132</v>
      </c>
      <c r="D5855">
        <v>164</v>
      </c>
    </row>
    <row r="5856" spans="1:4" x14ac:dyDescent="0.25">
      <c r="A5856" s="1">
        <v>480501</v>
      </c>
      <c r="B5856">
        <v>47</v>
      </c>
      <c r="C5856">
        <v>12</v>
      </c>
      <c r="D5856">
        <v>31</v>
      </c>
    </row>
    <row r="5857" spans="1:4" x14ac:dyDescent="0.25">
      <c r="A5857" s="1">
        <v>480548</v>
      </c>
      <c r="B5857">
        <v>47</v>
      </c>
      <c r="C5857">
        <v>12</v>
      </c>
      <c r="D5857">
        <v>32</v>
      </c>
    </row>
    <row r="5858" spans="1:4" x14ac:dyDescent="0.25">
      <c r="A5858" s="1">
        <v>480580</v>
      </c>
      <c r="B5858">
        <v>32</v>
      </c>
      <c r="C5858">
        <v>5</v>
      </c>
      <c r="D5858">
        <v>25</v>
      </c>
    </row>
    <row r="5859" spans="1:4" x14ac:dyDescent="0.25">
      <c r="A5859" s="1">
        <v>480680</v>
      </c>
      <c r="B5859">
        <v>100</v>
      </c>
      <c r="C5859">
        <v>37</v>
      </c>
      <c r="D5859">
        <v>59</v>
      </c>
    </row>
    <row r="5860" spans="1:4" x14ac:dyDescent="0.25">
      <c r="A5860" s="1">
        <v>480743</v>
      </c>
      <c r="B5860">
        <v>63</v>
      </c>
      <c r="C5860">
        <v>17</v>
      </c>
      <c r="D5860">
        <v>39</v>
      </c>
    </row>
    <row r="5861" spans="1:4" x14ac:dyDescent="0.25">
      <c r="A5861" s="1">
        <v>480811</v>
      </c>
      <c r="B5861">
        <v>68</v>
      </c>
      <c r="C5861">
        <v>21</v>
      </c>
      <c r="D5861">
        <v>42</v>
      </c>
    </row>
    <row r="5862" spans="1:4" x14ac:dyDescent="0.25">
      <c r="A5862" s="1">
        <v>480855</v>
      </c>
      <c r="B5862">
        <v>44</v>
      </c>
      <c r="C5862">
        <v>11</v>
      </c>
      <c r="D5862">
        <v>32</v>
      </c>
    </row>
    <row r="5863" spans="1:4" x14ac:dyDescent="0.25">
      <c r="A5863" s="1">
        <v>481006</v>
      </c>
      <c r="B5863">
        <v>151</v>
      </c>
      <c r="C5863">
        <v>57</v>
      </c>
      <c r="D5863">
        <v>83</v>
      </c>
    </row>
    <row r="5864" spans="1:4" x14ac:dyDescent="0.25">
      <c r="A5864" s="1">
        <v>481160</v>
      </c>
      <c r="B5864">
        <v>154</v>
      </c>
      <c r="C5864">
        <v>59</v>
      </c>
      <c r="D5864">
        <v>86</v>
      </c>
    </row>
    <row r="5865" spans="1:4" x14ac:dyDescent="0.25">
      <c r="A5865" s="1">
        <v>481301</v>
      </c>
      <c r="B5865">
        <v>141</v>
      </c>
      <c r="C5865">
        <v>55</v>
      </c>
      <c r="D5865">
        <v>79</v>
      </c>
    </row>
    <row r="5866" spans="1:4" x14ac:dyDescent="0.25">
      <c r="A5866" s="1">
        <v>481378</v>
      </c>
      <c r="B5866">
        <v>77</v>
      </c>
      <c r="C5866">
        <v>25</v>
      </c>
      <c r="D5866">
        <v>48</v>
      </c>
    </row>
    <row r="5867" spans="1:4" x14ac:dyDescent="0.25">
      <c r="A5867" s="1">
        <v>481590</v>
      </c>
      <c r="B5867">
        <v>212</v>
      </c>
      <c r="C5867">
        <v>88</v>
      </c>
      <c r="D5867">
        <v>114</v>
      </c>
    </row>
    <row r="5868" spans="1:4" x14ac:dyDescent="0.25">
      <c r="A5868" s="1">
        <v>481627</v>
      </c>
      <c r="B5868">
        <v>37</v>
      </c>
      <c r="C5868">
        <v>8</v>
      </c>
      <c r="D5868">
        <v>28</v>
      </c>
    </row>
    <row r="5869" spans="1:4" x14ac:dyDescent="0.25">
      <c r="A5869" s="1">
        <v>481666</v>
      </c>
      <c r="B5869">
        <v>39</v>
      </c>
      <c r="C5869">
        <v>7</v>
      </c>
      <c r="D5869">
        <v>26</v>
      </c>
    </row>
    <row r="5870" spans="1:4" x14ac:dyDescent="0.25">
      <c r="A5870" s="1">
        <v>481731</v>
      </c>
      <c r="B5870">
        <v>65</v>
      </c>
      <c r="C5870">
        <v>21</v>
      </c>
      <c r="D5870">
        <v>44</v>
      </c>
    </row>
    <row r="5871" spans="1:4" x14ac:dyDescent="0.25">
      <c r="A5871" s="1">
        <v>481794</v>
      </c>
      <c r="B5871">
        <v>63</v>
      </c>
      <c r="C5871">
        <v>19</v>
      </c>
      <c r="D5871">
        <v>40</v>
      </c>
    </row>
    <row r="5872" spans="1:4" x14ac:dyDescent="0.25">
      <c r="A5872" s="1">
        <v>481876</v>
      </c>
      <c r="B5872">
        <v>82</v>
      </c>
      <c r="C5872">
        <v>27</v>
      </c>
      <c r="D5872">
        <v>49</v>
      </c>
    </row>
    <row r="5873" spans="1:4" x14ac:dyDescent="0.25">
      <c r="A5873" s="1">
        <v>481991</v>
      </c>
      <c r="B5873">
        <v>115</v>
      </c>
      <c r="C5873">
        <v>44</v>
      </c>
      <c r="D5873">
        <v>66</v>
      </c>
    </row>
    <row r="5874" spans="1:4" x14ac:dyDescent="0.25">
      <c r="A5874" s="1">
        <v>482074</v>
      </c>
      <c r="B5874">
        <v>83</v>
      </c>
      <c r="C5874">
        <v>26</v>
      </c>
      <c r="D5874">
        <v>51</v>
      </c>
    </row>
    <row r="5875" spans="1:4" x14ac:dyDescent="0.25">
      <c r="A5875" s="1">
        <v>482178</v>
      </c>
      <c r="B5875">
        <v>104</v>
      </c>
      <c r="C5875">
        <v>38</v>
      </c>
      <c r="D5875">
        <v>59</v>
      </c>
    </row>
    <row r="5876" spans="1:4" x14ac:dyDescent="0.25">
      <c r="A5876" s="1">
        <v>482255</v>
      </c>
      <c r="B5876">
        <v>77</v>
      </c>
      <c r="C5876">
        <v>27</v>
      </c>
      <c r="D5876">
        <v>45</v>
      </c>
    </row>
    <row r="5877" spans="1:4" x14ac:dyDescent="0.25">
      <c r="A5877" s="1">
        <v>482342</v>
      </c>
      <c r="B5877">
        <v>87</v>
      </c>
      <c r="C5877">
        <v>29</v>
      </c>
      <c r="D5877">
        <v>51</v>
      </c>
    </row>
    <row r="5878" spans="1:4" x14ac:dyDescent="0.25">
      <c r="A5878" s="1">
        <v>482414</v>
      </c>
      <c r="B5878">
        <v>72</v>
      </c>
      <c r="C5878">
        <v>23</v>
      </c>
      <c r="D5878">
        <v>44</v>
      </c>
    </row>
    <row r="5879" spans="1:4" x14ac:dyDescent="0.25">
      <c r="A5879" s="1">
        <v>482543</v>
      </c>
      <c r="B5879">
        <v>129</v>
      </c>
      <c r="C5879">
        <v>47</v>
      </c>
      <c r="D5879">
        <v>73</v>
      </c>
    </row>
    <row r="5880" spans="1:4" x14ac:dyDescent="0.25">
      <c r="A5880" s="1">
        <v>482635</v>
      </c>
      <c r="B5880">
        <v>92</v>
      </c>
      <c r="C5880">
        <v>32</v>
      </c>
      <c r="D5880">
        <v>54</v>
      </c>
    </row>
    <row r="5881" spans="1:4" x14ac:dyDescent="0.25">
      <c r="A5881" s="1">
        <v>482702</v>
      </c>
      <c r="B5881">
        <v>67</v>
      </c>
      <c r="C5881">
        <v>21</v>
      </c>
      <c r="D5881">
        <v>42</v>
      </c>
    </row>
    <row r="5882" spans="1:4" x14ac:dyDescent="0.25">
      <c r="A5882" s="1">
        <v>482842</v>
      </c>
      <c r="B5882">
        <v>140</v>
      </c>
      <c r="C5882">
        <v>52</v>
      </c>
      <c r="D5882">
        <v>79</v>
      </c>
    </row>
    <row r="5883" spans="1:4" x14ac:dyDescent="0.25">
      <c r="A5883" s="1">
        <v>482952</v>
      </c>
      <c r="B5883">
        <v>110</v>
      </c>
      <c r="C5883">
        <v>38</v>
      </c>
      <c r="D5883">
        <v>62</v>
      </c>
    </row>
    <row r="5884" spans="1:4" x14ac:dyDescent="0.25">
      <c r="A5884" s="1">
        <v>483008</v>
      </c>
      <c r="B5884">
        <v>56</v>
      </c>
      <c r="C5884">
        <v>16</v>
      </c>
      <c r="D5884">
        <v>38</v>
      </c>
    </row>
    <row r="5885" spans="1:4" x14ac:dyDescent="0.25">
      <c r="A5885" s="1">
        <v>483088</v>
      </c>
      <c r="B5885">
        <v>80</v>
      </c>
      <c r="C5885">
        <v>26</v>
      </c>
      <c r="D5885">
        <v>50</v>
      </c>
    </row>
    <row r="5886" spans="1:4" x14ac:dyDescent="0.25">
      <c r="A5886" s="1">
        <v>483202</v>
      </c>
      <c r="B5886">
        <v>114</v>
      </c>
      <c r="C5886">
        <v>43</v>
      </c>
      <c r="D5886">
        <v>66</v>
      </c>
    </row>
    <row r="5887" spans="1:4" x14ac:dyDescent="0.25">
      <c r="A5887" s="1">
        <v>483244</v>
      </c>
      <c r="B5887">
        <v>42</v>
      </c>
      <c r="C5887">
        <v>10</v>
      </c>
      <c r="D5887">
        <v>30</v>
      </c>
    </row>
    <row r="5888" spans="1:4" x14ac:dyDescent="0.25">
      <c r="A5888" s="1">
        <v>483348</v>
      </c>
      <c r="B5888">
        <v>104</v>
      </c>
      <c r="C5888">
        <v>37</v>
      </c>
      <c r="D5888">
        <v>59</v>
      </c>
    </row>
    <row r="5889" spans="1:4" x14ac:dyDescent="0.25">
      <c r="A5889" s="1">
        <v>483413</v>
      </c>
      <c r="B5889">
        <v>65</v>
      </c>
      <c r="C5889">
        <v>19</v>
      </c>
      <c r="D5889">
        <v>38</v>
      </c>
    </row>
    <row r="5890" spans="1:4" x14ac:dyDescent="0.25">
      <c r="A5890" s="1">
        <v>483463</v>
      </c>
      <c r="B5890">
        <v>50</v>
      </c>
      <c r="C5890">
        <v>15</v>
      </c>
      <c r="D5890">
        <v>33</v>
      </c>
    </row>
    <row r="5891" spans="1:4" x14ac:dyDescent="0.25">
      <c r="A5891" s="1">
        <v>483577</v>
      </c>
      <c r="B5891">
        <v>114</v>
      </c>
      <c r="C5891">
        <v>40</v>
      </c>
      <c r="D5891">
        <v>67</v>
      </c>
    </row>
    <row r="5892" spans="1:4" x14ac:dyDescent="0.25">
      <c r="A5892" s="1">
        <v>483721</v>
      </c>
      <c r="B5892">
        <v>144</v>
      </c>
      <c r="C5892">
        <v>57</v>
      </c>
      <c r="D5892">
        <v>81</v>
      </c>
    </row>
    <row r="5893" spans="1:4" x14ac:dyDescent="0.25">
      <c r="A5893" s="1">
        <v>483857</v>
      </c>
      <c r="B5893">
        <v>136</v>
      </c>
      <c r="C5893">
        <v>53</v>
      </c>
      <c r="D5893">
        <v>75</v>
      </c>
    </row>
    <row r="5894" spans="1:4" x14ac:dyDescent="0.25">
      <c r="A5894" s="1">
        <v>483890</v>
      </c>
      <c r="B5894">
        <v>33</v>
      </c>
      <c r="C5894">
        <v>6</v>
      </c>
      <c r="D5894">
        <v>26</v>
      </c>
    </row>
    <row r="5895" spans="1:4" x14ac:dyDescent="0.25">
      <c r="A5895" s="1">
        <v>483926</v>
      </c>
      <c r="B5895">
        <v>36</v>
      </c>
      <c r="C5895">
        <v>6</v>
      </c>
      <c r="D5895">
        <v>27</v>
      </c>
    </row>
    <row r="5896" spans="1:4" x14ac:dyDescent="0.25">
      <c r="A5896" s="1">
        <v>483996</v>
      </c>
      <c r="B5896">
        <v>70</v>
      </c>
      <c r="C5896">
        <v>21</v>
      </c>
      <c r="D5896">
        <v>44</v>
      </c>
    </row>
    <row r="5897" spans="1:4" x14ac:dyDescent="0.25">
      <c r="A5897" s="1">
        <v>484141</v>
      </c>
      <c r="B5897">
        <v>145</v>
      </c>
      <c r="C5897">
        <v>56</v>
      </c>
      <c r="D5897">
        <v>80</v>
      </c>
    </row>
    <row r="5898" spans="1:4" x14ac:dyDescent="0.25">
      <c r="A5898" s="1">
        <v>484236</v>
      </c>
      <c r="B5898">
        <v>95</v>
      </c>
      <c r="C5898">
        <v>35</v>
      </c>
      <c r="D5898">
        <v>56</v>
      </c>
    </row>
    <row r="5899" spans="1:4" x14ac:dyDescent="0.25">
      <c r="A5899" s="1">
        <v>484350</v>
      </c>
      <c r="B5899">
        <v>114</v>
      </c>
      <c r="C5899">
        <v>39</v>
      </c>
      <c r="D5899">
        <v>62</v>
      </c>
    </row>
    <row r="5900" spans="1:4" x14ac:dyDescent="0.25">
      <c r="A5900" s="1">
        <v>484449</v>
      </c>
      <c r="B5900">
        <v>99</v>
      </c>
      <c r="C5900">
        <v>35</v>
      </c>
      <c r="D5900">
        <v>57</v>
      </c>
    </row>
    <row r="5901" spans="1:4" x14ac:dyDescent="0.25">
      <c r="A5901" s="1">
        <v>484498</v>
      </c>
      <c r="B5901">
        <v>49</v>
      </c>
      <c r="C5901">
        <v>14</v>
      </c>
      <c r="D5901">
        <v>33</v>
      </c>
    </row>
    <row r="5902" spans="1:4" x14ac:dyDescent="0.25">
      <c r="A5902" s="1">
        <v>484551</v>
      </c>
      <c r="B5902">
        <v>53</v>
      </c>
      <c r="C5902">
        <v>15</v>
      </c>
      <c r="D5902">
        <v>36</v>
      </c>
    </row>
    <row r="5903" spans="1:4" x14ac:dyDescent="0.25">
      <c r="A5903" s="1">
        <v>484620</v>
      </c>
      <c r="B5903">
        <v>69</v>
      </c>
      <c r="C5903">
        <v>22</v>
      </c>
      <c r="D5903">
        <v>42</v>
      </c>
    </row>
    <row r="5904" spans="1:4" x14ac:dyDescent="0.25">
      <c r="A5904" s="1">
        <v>484692</v>
      </c>
      <c r="B5904">
        <v>72</v>
      </c>
      <c r="C5904">
        <v>22</v>
      </c>
      <c r="D5904">
        <v>47</v>
      </c>
    </row>
    <row r="5905" spans="1:4" x14ac:dyDescent="0.25">
      <c r="A5905" s="1">
        <v>484740</v>
      </c>
      <c r="B5905">
        <v>48</v>
      </c>
      <c r="C5905">
        <v>13</v>
      </c>
      <c r="D5905">
        <v>34</v>
      </c>
    </row>
    <row r="5906" spans="1:4" x14ac:dyDescent="0.25">
      <c r="A5906" s="1">
        <v>484794</v>
      </c>
      <c r="B5906">
        <v>54</v>
      </c>
      <c r="C5906">
        <v>15</v>
      </c>
      <c r="D5906">
        <v>35</v>
      </c>
    </row>
    <row r="5907" spans="1:4" x14ac:dyDescent="0.25">
      <c r="A5907" s="1">
        <v>484834</v>
      </c>
      <c r="B5907">
        <v>40</v>
      </c>
      <c r="C5907">
        <v>8</v>
      </c>
      <c r="D5907">
        <v>29</v>
      </c>
    </row>
    <row r="5908" spans="1:4" x14ac:dyDescent="0.25">
      <c r="A5908" s="1">
        <v>484978</v>
      </c>
      <c r="B5908">
        <v>144</v>
      </c>
      <c r="C5908">
        <v>57</v>
      </c>
      <c r="D5908">
        <v>77</v>
      </c>
    </row>
    <row r="5909" spans="1:4" x14ac:dyDescent="0.25">
      <c r="A5909" s="1">
        <v>485144</v>
      </c>
      <c r="B5909">
        <v>166</v>
      </c>
      <c r="C5909">
        <v>64</v>
      </c>
      <c r="D5909">
        <v>87</v>
      </c>
    </row>
    <row r="5910" spans="1:4" x14ac:dyDescent="0.25">
      <c r="A5910" s="1">
        <v>485201</v>
      </c>
      <c r="B5910">
        <v>57</v>
      </c>
      <c r="C5910">
        <v>16</v>
      </c>
      <c r="D5910">
        <v>37</v>
      </c>
    </row>
    <row r="5911" spans="1:4" x14ac:dyDescent="0.25">
      <c r="A5911" s="1">
        <v>485251</v>
      </c>
      <c r="B5911">
        <v>50</v>
      </c>
      <c r="C5911">
        <v>14</v>
      </c>
      <c r="D5911">
        <v>33</v>
      </c>
    </row>
    <row r="5912" spans="1:4" x14ac:dyDescent="0.25">
      <c r="A5912" s="1">
        <v>485317</v>
      </c>
      <c r="B5912">
        <v>66</v>
      </c>
      <c r="C5912">
        <v>20</v>
      </c>
      <c r="D5912">
        <v>42</v>
      </c>
    </row>
    <row r="5913" spans="1:4" x14ac:dyDescent="0.25">
      <c r="A5913" s="1">
        <v>485471</v>
      </c>
      <c r="B5913">
        <v>154</v>
      </c>
      <c r="C5913">
        <v>60</v>
      </c>
      <c r="D5913">
        <v>87</v>
      </c>
    </row>
    <row r="5914" spans="1:4" x14ac:dyDescent="0.25">
      <c r="A5914" s="1">
        <v>485568</v>
      </c>
      <c r="B5914">
        <v>97</v>
      </c>
      <c r="C5914">
        <v>35</v>
      </c>
      <c r="D5914">
        <v>55</v>
      </c>
    </row>
    <row r="5915" spans="1:4" x14ac:dyDescent="0.25">
      <c r="A5915" s="1">
        <v>485628</v>
      </c>
      <c r="B5915">
        <v>60</v>
      </c>
      <c r="C5915">
        <v>18</v>
      </c>
      <c r="D5915">
        <v>38</v>
      </c>
    </row>
    <row r="5916" spans="1:4" x14ac:dyDescent="0.25">
      <c r="A5916" s="1">
        <v>485711</v>
      </c>
      <c r="B5916">
        <v>83</v>
      </c>
      <c r="C5916">
        <v>28</v>
      </c>
      <c r="D5916">
        <v>49</v>
      </c>
    </row>
    <row r="5917" spans="1:4" x14ac:dyDescent="0.25">
      <c r="A5917" s="1">
        <v>485800</v>
      </c>
      <c r="B5917">
        <v>89</v>
      </c>
      <c r="C5917">
        <v>30</v>
      </c>
      <c r="D5917">
        <v>53</v>
      </c>
    </row>
    <row r="5918" spans="1:4" x14ac:dyDescent="0.25">
      <c r="A5918" s="1">
        <v>485837</v>
      </c>
      <c r="B5918">
        <v>37</v>
      </c>
      <c r="C5918">
        <v>8</v>
      </c>
      <c r="D5918">
        <v>28</v>
      </c>
    </row>
    <row r="5919" spans="1:4" x14ac:dyDescent="0.25">
      <c r="A5919" s="1">
        <v>485924</v>
      </c>
      <c r="B5919">
        <v>87</v>
      </c>
      <c r="C5919">
        <v>31</v>
      </c>
      <c r="D5919">
        <v>51</v>
      </c>
    </row>
    <row r="5920" spans="1:4" x14ac:dyDescent="0.25">
      <c r="A5920" s="1">
        <v>485968</v>
      </c>
      <c r="B5920">
        <v>44</v>
      </c>
      <c r="C5920">
        <v>10</v>
      </c>
      <c r="D5920">
        <v>29</v>
      </c>
    </row>
    <row r="5921" spans="1:4" x14ac:dyDescent="0.25">
      <c r="A5921" s="1">
        <v>486062</v>
      </c>
      <c r="B5921">
        <v>94</v>
      </c>
      <c r="C5921">
        <v>32</v>
      </c>
      <c r="D5921">
        <v>54</v>
      </c>
    </row>
    <row r="5922" spans="1:4" x14ac:dyDescent="0.25">
      <c r="A5922" s="1">
        <v>486163</v>
      </c>
      <c r="B5922">
        <v>101</v>
      </c>
      <c r="C5922">
        <v>37</v>
      </c>
      <c r="D5922">
        <v>60</v>
      </c>
    </row>
    <row r="5923" spans="1:4" x14ac:dyDescent="0.25">
      <c r="A5923" s="1">
        <v>486224</v>
      </c>
      <c r="B5923">
        <v>61</v>
      </c>
      <c r="C5923">
        <v>19</v>
      </c>
      <c r="D5923">
        <v>39</v>
      </c>
    </row>
    <row r="5924" spans="1:4" x14ac:dyDescent="0.25">
      <c r="A5924" s="1">
        <v>486310</v>
      </c>
      <c r="B5924">
        <v>86</v>
      </c>
      <c r="C5924">
        <v>29</v>
      </c>
      <c r="D5924">
        <v>52</v>
      </c>
    </row>
    <row r="5925" spans="1:4" x14ac:dyDescent="0.25">
      <c r="A5925" s="1">
        <v>486403</v>
      </c>
      <c r="B5925">
        <v>93</v>
      </c>
      <c r="C5925">
        <v>33</v>
      </c>
      <c r="D5925">
        <v>56</v>
      </c>
    </row>
    <row r="5926" spans="1:4" x14ac:dyDescent="0.25">
      <c r="A5926" s="1">
        <v>486523</v>
      </c>
      <c r="B5926">
        <v>120</v>
      </c>
      <c r="C5926">
        <v>45</v>
      </c>
      <c r="D5926">
        <v>71</v>
      </c>
    </row>
    <row r="5927" spans="1:4" x14ac:dyDescent="0.25">
      <c r="A5927" s="1">
        <v>486627</v>
      </c>
      <c r="B5927">
        <v>104</v>
      </c>
      <c r="C5927">
        <v>36</v>
      </c>
      <c r="D5927">
        <v>60</v>
      </c>
    </row>
    <row r="5928" spans="1:4" x14ac:dyDescent="0.25">
      <c r="A5928" s="1">
        <v>486699</v>
      </c>
      <c r="B5928">
        <v>72</v>
      </c>
      <c r="C5928">
        <v>23</v>
      </c>
      <c r="D5928">
        <v>42</v>
      </c>
    </row>
    <row r="5929" spans="1:4" x14ac:dyDescent="0.25">
      <c r="A5929" s="1">
        <v>486736</v>
      </c>
      <c r="B5929">
        <v>37</v>
      </c>
      <c r="C5929">
        <v>8</v>
      </c>
      <c r="D5929">
        <v>26</v>
      </c>
    </row>
    <row r="5930" spans="1:4" x14ac:dyDescent="0.25">
      <c r="A5930" s="1">
        <v>486773</v>
      </c>
      <c r="B5930">
        <v>37</v>
      </c>
      <c r="C5930">
        <v>8</v>
      </c>
      <c r="D5930">
        <v>28</v>
      </c>
    </row>
    <row r="5931" spans="1:4" x14ac:dyDescent="0.25">
      <c r="A5931" s="1">
        <v>486817</v>
      </c>
      <c r="B5931">
        <v>44</v>
      </c>
      <c r="C5931">
        <v>10</v>
      </c>
      <c r="D5931">
        <v>28</v>
      </c>
    </row>
    <row r="5932" spans="1:4" x14ac:dyDescent="0.25">
      <c r="A5932" s="1">
        <v>486859</v>
      </c>
      <c r="B5932">
        <v>42</v>
      </c>
      <c r="C5932">
        <v>9</v>
      </c>
      <c r="D5932">
        <v>30</v>
      </c>
    </row>
    <row r="5933" spans="1:4" x14ac:dyDescent="0.25">
      <c r="A5933" s="1">
        <v>487007</v>
      </c>
      <c r="B5933">
        <v>148</v>
      </c>
      <c r="C5933">
        <v>59</v>
      </c>
      <c r="D5933">
        <v>80</v>
      </c>
    </row>
    <row r="5934" spans="1:4" x14ac:dyDescent="0.25">
      <c r="A5934" s="1">
        <v>487039</v>
      </c>
      <c r="B5934">
        <v>32</v>
      </c>
      <c r="C5934">
        <v>5</v>
      </c>
      <c r="D5934">
        <v>24</v>
      </c>
    </row>
    <row r="5935" spans="1:4" x14ac:dyDescent="0.25">
      <c r="A5935" s="1">
        <v>487098</v>
      </c>
      <c r="B5935">
        <v>59</v>
      </c>
      <c r="C5935">
        <v>18</v>
      </c>
      <c r="D5935">
        <v>37</v>
      </c>
    </row>
    <row r="5936" spans="1:4" x14ac:dyDescent="0.25">
      <c r="A5936" s="1">
        <v>487157</v>
      </c>
      <c r="B5936">
        <v>59</v>
      </c>
      <c r="C5936">
        <v>19</v>
      </c>
      <c r="D5936">
        <v>40</v>
      </c>
    </row>
    <row r="5937" spans="1:4" x14ac:dyDescent="0.25">
      <c r="A5937" s="1">
        <v>487254</v>
      </c>
      <c r="B5937">
        <v>97</v>
      </c>
      <c r="C5937">
        <v>34</v>
      </c>
      <c r="D5937">
        <v>58</v>
      </c>
    </row>
    <row r="5938" spans="1:4" x14ac:dyDescent="0.25">
      <c r="A5938" s="1">
        <v>487309</v>
      </c>
      <c r="B5938">
        <v>55</v>
      </c>
      <c r="C5938">
        <v>17</v>
      </c>
      <c r="D5938">
        <v>36</v>
      </c>
    </row>
    <row r="5939" spans="1:4" x14ac:dyDescent="0.25">
      <c r="A5939" s="1">
        <v>487423</v>
      </c>
      <c r="B5939">
        <v>114</v>
      </c>
      <c r="C5939">
        <v>41</v>
      </c>
      <c r="D5939">
        <v>64</v>
      </c>
    </row>
    <row r="5940" spans="1:4" x14ac:dyDescent="0.25">
      <c r="A5940" s="1">
        <v>487487</v>
      </c>
      <c r="B5940">
        <v>64</v>
      </c>
      <c r="C5940">
        <v>21</v>
      </c>
      <c r="D5940">
        <v>41</v>
      </c>
    </row>
    <row r="5941" spans="1:4" x14ac:dyDescent="0.25">
      <c r="A5941" s="1">
        <v>487527</v>
      </c>
      <c r="B5941">
        <v>40</v>
      </c>
      <c r="C5941">
        <v>8</v>
      </c>
      <c r="D5941">
        <v>28</v>
      </c>
    </row>
    <row r="5942" spans="1:4" x14ac:dyDescent="0.25">
      <c r="A5942" s="1">
        <v>487621</v>
      </c>
      <c r="B5942">
        <v>94</v>
      </c>
      <c r="C5942">
        <v>35</v>
      </c>
      <c r="D5942">
        <v>55</v>
      </c>
    </row>
    <row r="5943" spans="1:4" x14ac:dyDescent="0.25">
      <c r="A5943" s="1">
        <v>487701</v>
      </c>
      <c r="B5943">
        <v>80</v>
      </c>
      <c r="C5943">
        <v>28</v>
      </c>
      <c r="D5943">
        <v>50</v>
      </c>
    </row>
    <row r="5944" spans="1:4" x14ac:dyDescent="0.25">
      <c r="A5944" s="1">
        <v>487751</v>
      </c>
      <c r="B5944">
        <v>50</v>
      </c>
      <c r="C5944">
        <v>14</v>
      </c>
      <c r="D5944">
        <v>36</v>
      </c>
    </row>
    <row r="5945" spans="1:4" x14ac:dyDescent="0.25">
      <c r="A5945" s="1">
        <v>487791</v>
      </c>
      <c r="B5945">
        <v>40</v>
      </c>
      <c r="C5945">
        <v>10</v>
      </c>
      <c r="D5945">
        <v>30</v>
      </c>
    </row>
    <row r="5946" spans="1:4" x14ac:dyDescent="0.25">
      <c r="A5946" s="1">
        <v>487848</v>
      </c>
      <c r="B5946">
        <v>57</v>
      </c>
      <c r="C5946">
        <v>15</v>
      </c>
      <c r="D5946">
        <v>36</v>
      </c>
    </row>
    <row r="5947" spans="1:4" x14ac:dyDescent="0.25">
      <c r="A5947" s="1">
        <v>487929</v>
      </c>
      <c r="B5947">
        <v>81</v>
      </c>
      <c r="C5947">
        <v>28</v>
      </c>
      <c r="D5947">
        <v>49</v>
      </c>
    </row>
    <row r="5948" spans="1:4" x14ac:dyDescent="0.25">
      <c r="A5948" s="1">
        <v>488033</v>
      </c>
      <c r="B5948">
        <v>104</v>
      </c>
      <c r="C5948">
        <v>38</v>
      </c>
      <c r="D5948">
        <v>61</v>
      </c>
    </row>
    <row r="5949" spans="1:4" x14ac:dyDescent="0.25">
      <c r="A5949" s="1">
        <v>488200</v>
      </c>
      <c r="B5949">
        <v>167</v>
      </c>
      <c r="C5949">
        <v>63</v>
      </c>
      <c r="D5949">
        <v>94</v>
      </c>
    </row>
    <row r="5950" spans="1:4" x14ac:dyDescent="0.25">
      <c r="A5950" s="1">
        <v>488309</v>
      </c>
      <c r="B5950">
        <v>109</v>
      </c>
      <c r="C5950">
        <v>38</v>
      </c>
      <c r="D5950">
        <v>59</v>
      </c>
    </row>
    <row r="5951" spans="1:4" x14ac:dyDescent="0.25">
      <c r="A5951" s="1">
        <v>488365</v>
      </c>
      <c r="B5951">
        <v>56</v>
      </c>
      <c r="C5951">
        <v>15</v>
      </c>
      <c r="D5951">
        <v>37</v>
      </c>
    </row>
    <row r="5952" spans="1:4" x14ac:dyDescent="0.25">
      <c r="A5952" s="1">
        <v>488481</v>
      </c>
      <c r="B5952">
        <v>116</v>
      </c>
      <c r="C5952">
        <v>43</v>
      </c>
      <c r="D5952">
        <v>68</v>
      </c>
    </row>
    <row r="5953" spans="1:4" x14ac:dyDescent="0.25">
      <c r="A5953" s="1">
        <v>488516</v>
      </c>
      <c r="B5953">
        <v>35</v>
      </c>
      <c r="C5953">
        <v>6</v>
      </c>
      <c r="D5953">
        <v>27</v>
      </c>
    </row>
    <row r="5954" spans="1:4" x14ac:dyDescent="0.25">
      <c r="A5954" s="1">
        <v>488574</v>
      </c>
      <c r="B5954">
        <v>58</v>
      </c>
      <c r="C5954">
        <v>17</v>
      </c>
      <c r="D5954">
        <v>37</v>
      </c>
    </row>
    <row r="5955" spans="1:4" x14ac:dyDescent="0.25">
      <c r="A5955" s="1">
        <v>488615</v>
      </c>
      <c r="B5955">
        <v>41</v>
      </c>
      <c r="C5955">
        <v>9</v>
      </c>
      <c r="D5955">
        <v>29</v>
      </c>
    </row>
    <row r="5956" spans="1:4" x14ac:dyDescent="0.25">
      <c r="A5956" s="1">
        <v>488764</v>
      </c>
      <c r="B5956">
        <v>149</v>
      </c>
      <c r="C5956">
        <v>58</v>
      </c>
      <c r="D5956">
        <v>80</v>
      </c>
    </row>
    <row r="5957" spans="1:4" x14ac:dyDescent="0.25">
      <c r="A5957" s="1">
        <v>489025</v>
      </c>
      <c r="B5957">
        <v>261</v>
      </c>
      <c r="C5957">
        <v>104</v>
      </c>
      <c r="D5957">
        <v>133</v>
      </c>
    </row>
    <row r="5958" spans="1:4" x14ac:dyDescent="0.25">
      <c r="A5958" s="1">
        <v>489205</v>
      </c>
      <c r="B5958">
        <v>180</v>
      </c>
      <c r="C5958">
        <v>70</v>
      </c>
      <c r="D5958">
        <v>97</v>
      </c>
    </row>
    <row r="5959" spans="1:4" x14ac:dyDescent="0.25">
      <c r="A5959" s="1">
        <v>489272</v>
      </c>
      <c r="B5959">
        <v>67</v>
      </c>
      <c r="C5959">
        <v>22</v>
      </c>
      <c r="D5959">
        <v>41</v>
      </c>
    </row>
    <row r="5960" spans="1:4" x14ac:dyDescent="0.25">
      <c r="A5960" s="1">
        <v>489325</v>
      </c>
      <c r="B5960">
        <v>53</v>
      </c>
      <c r="C5960">
        <v>13</v>
      </c>
      <c r="D5960">
        <v>35</v>
      </c>
    </row>
    <row r="5961" spans="1:4" x14ac:dyDescent="0.25">
      <c r="A5961" s="1">
        <v>489387</v>
      </c>
      <c r="B5961">
        <v>62</v>
      </c>
      <c r="C5961">
        <v>18</v>
      </c>
      <c r="D5961">
        <v>38</v>
      </c>
    </row>
    <row r="5962" spans="1:4" x14ac:dyDescent="0.25">
      <c r="A5962" s="1">
        <v>489478</v>
      </c>
      <c r="B5962">
        <v>91</v>
      </c>
      <c r="C5962">
        <v>33</v>
      </c>
      <c r="D5962">
        <v>54</v>
      </c>
    </row>
    <row r="5963" spans="1:4" x14ac:dyDescent="0.25">
      <c r="A5963" s="1">
        <v>489589</v>
      </c>
      <c r="B5963">
        <v>111</v>
      </c>
      <c r="C5963">
        <v>41</v>
      </c>
      <c r="D5963">
        <v>64</v>
      </c>
    </row>
    <row r="5964" spans="1:4" x14ac:dyDescent="0.25">
      <c r="A5964" s="1">
        <v>489666</v>
      </c>
      <c r="B5964">
        <v>77</v>
      </c>
      <c r="C5964">
        <v>26</v>
      </c>
      <c r="D5964">
        <v>47</v>
      </c>
    </row>
    <row r="5965" spans="1:4" x14ac:dyDescent="0.25">
      <c r="A5965" s="1">
        <v>489726</v>
      </c>
      <c r="B5965">
        <v>60</v>
      </c>
      <c r="C5965">
        <v>17</v>
      </c>
      <c r="D5965">
        <v>39</v>
      </c>
    </row>
    <row r="5966" spans="1:4" x14ac:dyDescent="0.25">
      <c r="A5966" s="1">
        <v>489783</v>
      </c>
      <c r="B5966">
        <v>57</v>
      </c>
      <c r="C5966">
        <v>15</v>
      </c>
      <c r="D5966">
        <v>35</v>
      </c>
    </row>
    <row r="5967" spans="1:4" x14ac:dyDescent="0.25">
      <c r="A5967" s="1">
        <v>489849</v>
      </c>
      <c r="B5967">
        <v>66</v>
      </c>
      <c r="C5967">
        <v>19</v>
      </c>
      <c r="D5967">
        <v>41</v>
      </c>
    </row>
    <row r="5968" spans="1:4" x14ac:dyDescent="0.25">
      <c r="A5968" s="1">
        <v>489921</v>
      </c>
      <c r="B5968">
        <v>72</v>
      </c>
      <c r="C5968">
        <v>23</v>
      </c>
      <c r="D5968">
        <v>43</v>
      </c>
    </row>
    <row r="5969" spans="1:4" x14ac:dyDescent="0.25">
      <c r="A5969" s="1">
        <v>489998</v>
      </c>
      <c r="B5969">
        <v>77</v>
      </c>
      <c r="C5969">
        <v>24</v>
      </c>
      <c r="D5969">
        <v>47</v>
      </c>
    </row>
    <row r="5970" spans="1:4" x14ac:dyDescent="0.25">
      <c r="A5970" s="1">
        <v>490082</v>
      </c>
      <c r="B5970">
        <v>84</v>
      </c>
      <c r="C5970">
        <v>29</v>
      </c>
      <c r="D5970">
        <v>49</v>
      </c>
    </row>
    <row r="5971" spans="1:4" x14ac:dyDescent="0.25">
      <c r="A5971" s="1">
        <v>490142</v>
      </c>
      <c r="B5971">
        <v>60</v>
      </c>
      <c r="C5971">
        <v>19</v>
      </c>
      <c r="D5971">
        <v>39</v>
      </c>
    </row>
    <row r="5972" spans="1:4" x14ac:dyDescent="0.25">
      <c r="A5972" s="1">
        <v>490187</v>
      </c>
      <c r="B5972">
        <v>45</v>
      </c>
      <c r="C5972">
        <v>12</v>
      </c>
      <c r="D5972">
        <v>32</v>
      </c>
    </row>
    <row r="5973" spans="1:4" x14ac:dyDescent="0.25">
      <c r="A5973" s="1">
        <v>490269</v>
      </c>
      <c r="B5973">
        <v>82</v>
      </c>
      <c r="C5973">
        <v>29</v>
      </c>
      <c r="D5973">
        <v>52</v>
      </c>
    </row>
    <row r="5974" spans="1:4" x14ac:dyDescent="0.25">
      <c r="A5974" s="1">
        <v>490307</v>
      </c>
      <c r="B5974">
        <v>38</v>
      </c>
      <c r="C5974">
        <v>9</v>
      </c>
      <c r="D5974">
        <v>28</v>
      </c>
    </row>
    <row r="5975" spans="1:4" x14ac:dyDescent="0.25">
      <c r="A5975" s="1">
        <v>490443</v>
      </c>
      <c r="B5975">
        <v>136</v>
      </c>
      <c r="C5975">
        <v>52</v>
      </c>
      <c r="D5975">
        <v>76</v>
      </c>
    </row>
    <row r="5976" spans="1:4" x14ac:dyDescent="0.25">
      <c r="A5976" s="1">
        <v>490492</v>
      </c>
      <c r="B5976">
        <v>49</v>
      </c>
      <c r="C5976">
        <v>13</v>
      </c>
      <c r="D5976">
        <v>34</v>
      </c>
    </row>
    <row r="5977" spans="1:4" x14ac:dyDescent="0.25">
      <c r="A5977" s="1">
        <v>490559</v>
      </c>
      <c r="B5977">
        <v>67</v>
      </c>
      <c r="C5977">
        <v>21</v>
      </c>
      <c r="D5977">
        <v>43</v>
      </c>
    </row>
    <row r="5978" spans="1:4" x14ac:dyDescent="0.25">
      <c r="A5978" s="1">
        <v>490613</v>
      </c>
      <c r="B5978">
        <v>54</v>
      </c>
      <c r="C5978">
        <v>16</v>
      </c>
      <c r="D5978">
        <v>37</v>
      </c>
    </row>
    <row r="5979" spans="1:4" x14ac:dyDescent="0.25">
      <c r="A5979" s="1">
        <v>490651</v>
      </c>
      <c r="B5979">
        <v>38</v>
      </c>
      <c r="C5979">
        <v>8</v>
      </c>
      <c r="D5979">
        <v>29</v>
      </c>
    </row>
    <row r="5980" spans="1:4" x14ac:dyDescent="0.25">
      <c r="A5980" s="1">
        <v>490705</v>
      </c>
      <c r="B5980">
        <v>54</v>
      </c>
      <c r="C5980">
        <v>16</v>
      </c>
      <c r="D5980">
        <v>38</v>
      </c>
    </row>
    <row r="5981" spans="1:4" x14ac:dyDescent="0.25">
      <c r="A5981" s="1">
        <v>490866</v>
      </c>
      <c r="B5981">
        <v>161</v>
      </c>
      <c r="C5981">
        <v>60</v>
      </c>
      <c r="D5981">
        <v>88</v>
      </c>
    </row>
    <row r="5982" spans="1:4" x14ac:dyDescent="0.25">
      <c r="A5982" s="1">
        <v>490915</v>
      </c>
      <c r="B5982">
        <v>49</v>
      </c>
      <c r="C5982">
        <v>13</v>
      </c>
      <c r="D5982">
        <v>32</v>
      </c>
    </row>
    <row r="5983" spans="1:4" x14ac:dyDescent="0.25">
      <c r="A5983" s="1">
        <v>491099</v>
      </c>
      <c r="B5983">
        <v>184</v>
      </c>
      <c r="C5983">
        <v>70</v>
      </c>
      <c r="D5983">
        <v>96</v>
      </c>
    </row>
    <row r="5984" spans="1:4" x14ac:dyDescent="0.25">
      <c r="A5984" s="1">
        <v>491215</v>
      </c>
      <c r="B5984">
        <v>116</v>
      </c>
      <c r="C5984">
        <v>44</v>
      </c>
      <c r="D5984">
        <v>64</v>
      </c>
    </row>
    <row r="5985" spans="1:4" x14ac:dyDescent="0.25">
      <c r="A5985" s="1">
        <v>491300</v>
      </c>
      <c r="B5985">
        <v>85</v>
      </c>
      <c r="C5985">
        <v>29</v>
      </c>
      <c r="D5985">
        <v>51</v>
      </c>
    </row>
    <row r="5986" spans="1:4" x14ac:dyDescent="0.25">
      <c r="A5986" s="1">
        <v>491454</v>
      </c>
      <c r="B5986">
        <v>154</v>
      </c>
      <c r="C5986">
        <v>57</v>
      </c>
      <c r="D5986">
        <v>81</v>
      </c>
    </row>
    <row r="5987" spans="1:4" x14ac:dyDescent="0.25">
      <c r="A5987" s="1">
        <v>491579</v>
      </c>
      <c r="B5987">
        <v>125</v>
      </c>
      <c r="C5987">
        <v>49</v>
      </c>
      <c r="D5987">
        <v>70</v>
      </c>
    </row>
    <row r="5988" spans="1:4" x14ac:dyDescent="0.25">
      <c r="A5988" s="1">
        <v>491651</v>
      </c>
      <c r="B5988">
        <v>72</v>
      </c>
      <c r="C5988">
        <v>24</v>
      </c>
      <c r="D5988">
        <v>44</v>
      </c>
    </row>
    <row r="5989" spans="1:4" x14ac:dyDescent="0.25">
      <c r="A5989" s="1">
        <v>491740</v>
      </c>
      <c r="B5989">
        <v>89</v>
      </c>
      <c r="C5989">
        <v>30</v>
      </c>
      <c r="D5989">
        <v>52</v>
      </c>
    </row>
    <row r="5990" spans="1:4" x14ac:dyDescent="0.25">
      <c r="A5990" s="1">
        <v>491798</v>
      </c>
      <c r="B5990">
        <v>58</v>
      </c>
      <c r="C5990">
        <v>17</v>
      </c>
      <c r="D5990">
        <v>39</v>
      </c>
    </row>
    <row r="5991" spans="1:4" x14ac:dyDescent="0.25">
      <c r="A5991" s="1">
        <v>491874</v>
      </c>
      <c r="B5991">
        <v>76</v>
      </c>
      <c r="C5991">
        <v>26</v>
      </c>
      <c r="D5991">
        <v>47</v>
      </c>
    </row>
    <row r="5992" spans="1:4" x14ac:dyDescent="0.25">
      <c r="A5992" s="1">
        <v>491940</v>
      </c>
      <c r="B5992">
        <v>66</v>
      </c>
      <c r="C5992">
        <v>21</v>
      </c>
      <c r="D5992">
        <v>41</v>
      </c>
    </row>
    <row r="5993" spans="1:4" x14ac:dyDescent="0.25">
      <c r="A5993" s="1">
        <v>492031</v>
      </c>
      <c r="B5993">
        <v>91</v>
      </c>
      <c r="C5993">
        <v>32</v>
      </c>
      <c r="D5993">
        <v>53</v>
      </c>
    </row>
    <row r="5994" spans="1:4" x14ac:dyDescent="0.25">
      <c r="A5994" s="1">
        <v>492143</v>
      </c>
      <c r="B5994">
        <v>112</v>
      </c>
      <c r="C5994">
        <v>41</v>
      </c>
      <c r="D5994">
        <v>66</v>
      </c>
    </row>
    <row r="5995" spans="1:4" x14ac:dyDescent="0.25">
      <c r="A5995" s="1">
        <v>492204</v>
      </c>
      <c r="B5995">
        <v>61</v>
      </c>
      <c r="C5995">
        <v>18</v>
      </c>
      <c r="D5995">
        <v>39</v>
      </c>
    </row>
    <row r="5996" spans="1:4" x14ac:dyDescent="0.25">
      <c r="A5996" s="1">
        <v>492268</v>
      </c>
      <c r="B5996">
        <v>64</v>
      </c>
      <c r="C5996">
        <v>20</v>
      </c>
      <c r="D5996">
        <v>40</v>
      </c>
    </row>
    <row r="5997" spans="1:4" x14ac:dyDescent="0.25">
      <c r="A5997" s="1">
        <v>492386</v>
      </c>
      <c r="B5997">
        <v>118</v>
      </c>
      <c r="C5997">
        <v>43</v>
      </c>
      <c r="D5997">
        <v>68</v>
      </c>
    </row>
    <row r="5998" spans="1:4" x14ac:dyDescent="0.25">
      <c r="A5998" s="1">
        <v>492541</v>
      </c>
      <c r="B5998">
        <v>155</v>
      </c>
      <c r="C5998">
        <v>61</v>
      </c>
      <c r="D5998">
        <v>89</v>
      </c>
    </row>
    <row r="5999" spans="1:4" x14ac:dyDescent="0.25">
      <c r="A5999" s="1">
        <v>492650</v>
      </c>
      <c r="B5999">
        <v>109</v>
      </c>
      <c r="C5999">
        <v>41</v>
      </c>
      <c r="D5999">
        <v>64</v>
      </c>
    </row>
    <row r="6000" spans="1:4" x14ac:dyDescent="0.25">
      <c r="A6000" s="1">
        <v>492766</v>
      </c>
      <c r="B6000">
        <v>116</v>
      </c>
      <c r="C6000">
        <v>45</v>
      </c>
      <c r="D6000">
        <v>65</v>
      </c>
    </row>
    <row r="6001" spans="1:4" x14ac:dyDescent="0.25">
      <c r="A6001" s="1">
        <v>492868</v>
      </c>
      <c r="B6001">
        <v>102</v>
      </c>
      <c r="C6001">
        <v>34</v>
      </c>
      <c r="D6001">
        <v>58</v>
      </c>
    </row>
    <row r="6002" spans="1:4" x14ac:dyDescent="0.25">
      <c r="A6002" s="1">
        <v>492979</v>
      </c>
      <c r="B6002">
        <v>111</v>
      </c>
      <c r="C6002">
        <v>40</v>
      </c>
      <c r="D6002">
        <v>64</v>
      </c>
    </row>
    <row r="6003" spans="1:4" x14ac:dyDescent="0.25">
      <c r="A6003" s="1">
        <v>493036</v>
      </c>
      <c r="B6003">
        <v>57</v>
      </c>
      <c r="C6003">
        <v>16</v>
      </c>
      <c r="D6003">
        <v>36</v>
      </c>
    </row>
    <row r="6004" spans="1:4" x14ac:dyDescent="0.25">
      <c r="A6004" s="1">
        <v>493139</v>
      </c>
      <c r="B6004">
        <v>103</v>
      </c>
      <c r="C6004">
        <v>37</v>
      </c>
      <c r="D6004">
        <v>59</v>
      </c>
    </row>
    <row r="6005" spans="1:4" x14ac:dyDescent="0.25">
      <c r="A6005" s="1">
        <v>493239</v>
      </c>
      <c r="B6005">
        <v>100</v>
      </c>
      <c r="C6005">
        <v>35</v>
      </c>
      <c r="D6005">
        <v>60</v>
      </c>
    </row>
    <row r="6006" spans="1:4" x14ac:dyDescent="0.25">
      <c r="A6006" s="1">
        <v>493288</v>
      </c>
      <c r="B6006">
        <v>49</v>
      </c>
      <c r="C6006">
        <v>13</v>
      </c>
      <c r="D6006">
        <v>31</v>
      </c>
    </row>
    <row r="6007" spans="1:4" x14ac:dyDescent="0.25">
      <c r="A6007" s="1">
        <v>493343</v>
      </c>
      <c r="B6007">
        <v>55</v>
      </c>
      <c r="C6007">
        <v>16</v>
      </c>
      <c r="D6007">
        <v>37</v>
      </c>
    </row>
    <row r="6008" spans="1:4" x14ac:dyDescent="0.25">
      <c r="A6008" s="1">
        <v>493455</v>
      </c>
      <c r="B6008">
        <v>112</v>
      </c>
      <c r="C6008">
        <v>42</v>
      </c>
      <c r="D6008">
        <v>64</v>
      </c>
    </row>
    <row r="6009" spans="1:4" x14ac:dyDescent="0.25">
      <c r="A6009" s="1">
        <v>493530</v>
      </c>
      <c r="B6009">
        <v>75</v>
      </c>
      <c r="C6009">
        <v>25</v>
      </c>
      <c r="D6009">
        <v>46</v>
      </c>
    </row>
    <row r="6010" spans="1:4" x14ac:dyDescent="0.25">
      <c r="A6010" s="1">
        <v>493610</v>
      </c>
      <c r="B6010">
        <v>80</v>
      </c>
      <c r="C6010">
        <v>26</v>
      </c>
      <c r="D6010">
        <v>50</v>
      </c>
    </row>
    <row r="6011" spans="1:4" x14ac:dyDescent="0.25">
      <c r="A6011" s="1">
        <v>493678</v>
      </c>
      <c r="B6011">
        <v>68</v>
      </c>
      <c r="C6011">
        <v>22</v>
      </c>
      <c r="D6011">
        <v>44</v>
      </c>
    </row>
    <row r="6012" spans="1:4" x14ac:dyDescent="0.25">
      <c r="A6012" s="1">
        <v>493731</v>
      </c>
      <c r="B6012">
        <v>53</v>
      </c>
      <c r="C6012">
        <v>13</v>
      </c>
      <c r="D6012">
        <v>34</v>
      </c>
    </row>
    <row r="6013" spans="1:4" x14ac:dyDescent="0.25">
      <c r="A6013" s="1">
        <v>493908</v>
      </c>
      <c r="B6013">
        <v>177</v>
      </c>
      <c r="C6013">
        <v>73</v>
      </c>
      <c r="D6013">
        <v>96</v>
      </c>
    </row>
    <row r="6014" spans="1:4" x14ac:dyDescent="0.25">
      <c r="A6014" s="1">
        <v>493990</v>
      </c>
      <c r="B6014">
        <v>82</v>
      </c>
      <c r="C6014">
        <v>27</v>
      </c>
      <c r="D6014">
        <v>51</v>
      </c>
    </row>
    <row r="6015" spans="1:4" x14ac:dyDescent="0.25">
      <c r="A6015" s="1">
        <v>494044</v>
      </c>
      <c r="B6015">
        <v>54</v>
      </c>
      <c r="C6015">
        <v>15</v>
      </c>
      <c r="D6015">
        <v>36</v>
      </c>
    </row>
    <row r="6016" spans="1:4" x14ac:dyDescent="0.25">
      <c r="A6016" s="1">
        <v>494086</v>
      </c>
      <c r="B6016">
        <v>42</v>
      </c>
      <c r="C6016">
        <v>10</v>
      </c>
      <c r="D6016">
        <v>29</v>
      </c>
    </row>
    <row r="6017" spans="1:4" x14ac:dyDescent="0.25">
      <c r="A6017" s="1">
        <v>494123</v>
      </c>
      <c r="B6017">
        <v>37</v>
      </c>
      <c r="C6017">
        <v>5</v>
      </c>
      <c r="D6017">
        <v>26</v>
      </c>
    </row>
    <row r="6018" spans="1:4" x14ac:dyDescent="0.25">
      <c r="A6018" s="1">
        <v>494231</v>
      </c>
      <c r="B6018">
        <v>108</v>
      </c>
      <c r="C6018">
        <v>39</v>
      </c>
      <c r="D6018">
        <v>63</v>
      </c>
    </row>
    <row r="6019" spans="1:4" x14ac:dyDescent="0.25">
      <c r="A6019" s="1">
        <v>494304</v>
      </c>
      <c r="B6019">
        <v>73</v>
      </c>
      <c r="C6019">
        <v>23</v>
      </c>
      <c r="D6019">
        <v>45</v>
      </c>
    </row>
    <row r="6020" spans="1:4" x14ac:dyDescent="0.25">
      <c r="A6020" s="1">
        <v>494393</v>
      </c>
      <c r="B6020">
        <v>89</v>
      </c>
      <c r="C6020">
        <v>29</v>
      </c>
      <c r="D6020">
        <v>50</v>
      </c>
    </row>
    <row r="6021" spans="1:4" x14ac:dyDescent="0.25">
      <c r="A6021" s="1">
        <v>494468</v>
      </c>
      <c r="B6021">
        <v>75</v>
      </c>
      <c r="C6021">
        <v>24</v>
      </c>
      <c r="D6021">
        <v>45</v>
      </c>
    </row>
    <row r="6022" spans="1:4" x14ac:dyDescent="0.25">
      <c r="A6022" s="1">
        <v>494576</v>
      </c>
      <c r="B6022">
        <v>108</v>
      </c>
      <c r="C6022">
        <v>38</v>
      </c>
      <c r="D6022">
        <v>59</v>
      </c>
    </row>
    <row r="6023" spans="1:4" x14ac:dyDescent="0.25">
      <c r="A6023" s="1">
        <v>494642</v>
      </c>
      <c r="B6023">
        <v>66</v>
      </c>
      <c r="C6023">
        <v>22</v>
      </c>
      <c r="D6023">
        <v>42</v>
      </c>
    </row>
    <row r="6024" spans="1:4" x14ac:dyDescent="0.25">
      <c r="A6024" s="1">
        <v>494685</v>
      </c>
      <c r="B6024">
        <v>43</v>
      </c>
      <c r="C6024">
        <v>10</v>
      </c>
      <c r="D6024">
        <v>31</v>
      </c>
    </row>
    <row r="6025" spans="1:4" x14ac:dyDescent="0.25">
      <c r="A6025" s="1">
        <v>494761</v>
      </c>
      <c r="B6025">
        <v>76</v>
      </c>
      <c r="C6025">
        <v>25</v>
      </c>
      <c r="D6025">
        <v>48</v>
      </c>
    </row>
    <row r="6026" spans="1:4" x14ac:dyDescent="0.25">
      <c r="A6026" s="1">
        <v>494841</v>
      </c>
      <c r="B6026">
        <v>80</v>
      </c>
      <c r="C6026">
        <v>25</v>
      </c>
      <c r="D6026">
        <v>48</v>
      </c>
    </row>
    <row r="6027" spans="1:4" x14ac:dyDescent="0.25">
      <c r="A6027" s="1">
        <v>494990</v>
      </c>
      <c r="B6027">
        <v>149</v>
      </c>
      <c r="C6027">
        <v>57</v>
      </c>
      <c r="D6027">
        <v>83</v>
      </c>
    </row>
    <row r="6028" spans="1:4" x14ac:dyDescent="0.25">
      <c r="A6028" s="1">
        <v>495026</v>
      </c>
      <c r="B6028">
        <v>36</v>
      </c>
      <c r="C6028">
        <v>6</v>
      </c>
      <c r="D6028">
        <v>27</v>
      </c>
    </row>
    <row r="6029" spans="1:4" x14ac:dyDescent="0.25">
      <c r="A6029" s="1">
        <v>495135</v>
      </c>
      <c r="B6029">
        <v>109</v>
      </c>
      <c r="C6029">
        <v>40</v>
      </c>
      <c r="D6029">
        <v>63</v>
      </c>
    </row>
    <row r="6030" spans="1:4" x14ac:dyDescent="0.25">
      <c r="A6030" s="1">
        <v>495178</v>
      </c>
      <c r="B6030">
        <v>43</v>
      </c>
      <c r="C6030">
        <v>10</v>
      </c>
      <c r="D6030">
        <v>32</v>
      </c>
    </row>
    <row r="6031" spans="1:4" x14ac:dyDescent="0.25">
      <c r="A6031" s="1">
        <v>495565</v>
      </c>
      <c r="B6031">
        <v>387</v>
      </c>
      <c r="C6031">
        <v>168</v>
      </c>
      <c r="D6031">
        <v>204</v>
      </c>
    </row>
    <row r="6032" spans="1:4" x14ac:dyDescent="0.25">
      <c r="A6032" s="1">
        <v>495653</v>
      </c>
      <c r="B6032">
        <v>88</v>
      </c>
      <c r="C6032">
        <v>31</v>
      </c>
      <c r="D6032">
        <v>54</v>
      </c>
    </row>
    <row r="6033" spans="1:4" x14ac:dyDescent="0.25">
      <c r="A6033" s="1">
        <v>495732</v>
      </c>
      <c r="B6033">
        <v>79</v>
      </c>
      <c r="C6033">
        <v>26</v>
      </c>
      <c r="D6033">
        <v>49</v>
      </c>
    </row>
    <row r="6034" spans="1:4" x14ac:dyDescent="0.25">
      <c r="A6034" s="1">
        <v>495775</v>
      </c>
      <c r="B6034">
        <v>43</v>
      </c>
      <c r="C6034">
        <v>10</v>
      </c>
      <c r="D6034">
        <v>31</v>
      </c>
    </row>
    <row r="6035" spans="1:4" x14ac:dyDescent="0.25">
      <c r="A6035" s="1">
        <v>495814</v>
      </c>
      <c r="B6035">
        <v>39</v>
      </c>
      <c r="C6035">
        <v>9</v>
      </c>
      <c r="D6035">
        <v>29</v>
      </c>
    </row>
    <row r="6036" spans="1:4" x14ac:dyDescent="0.25">
      <c r="A6036" s="1">
        <v>495917</v>
      </c>
      <c r="B6036">
        <v>103</v>
      </c>
      <c r="C6036">
        <v>37</v>
      </c>
      <c r="D6036">
        <v>59</v>
      </c>
    </row>
    <row r="6037" spans="1:4" x14ac:dyDescent="0.25">
      <c r="A6037" s="1">
        <v>496115</v>
      </c>
      <c r="B6037">
        <v>198</v>
      </c>
      <c r="C6037">
        <v>77</v>
      </c>
      <c r="D6037">
        <v>101</v>
      </c>
    </row>
    <row r="6038" spans="1:4" x14ac:dyDescent="0.25">
      <c r="A6038" s="1">
        <v>496177</v>
      </c>
      <c r="B6038">
        <v>62</v>
      </c>
      <c r="C6038">
        <v>20</v>
      </c>
      <c r="D6038">
        <v>38</v>
      </c>
    </row>
    <row r="6039" spans="1:4" x14ac:dyDescent="0.25">
      <c r="A6039" s="1">
        <v>496229</v>
      </c>
      <c r="B6039">
        <v>52</v>
      </c>
      <c r="C6039">
        <v>15</v>
      </c>
      <c r="D6039">
        <v>36</v>
      </c>
    </row>
    <row r="6040" spans="1:4" x14ac:dyDescent="0.25">
      <c r="A6040" s="1">
        <v>496290</v>
      </c>
      <c r="B6040">
        <v>61</v>
      </c>
      <c r="C6040">
        <v>18</v>
      </c>
      <c r="D6040">
        <v>41</v>
      </c>
    </row>
    <row r="6041" spans="1:4" x14ac:dyDescent="0.25">
      <c r="A6041" s="1">
        <v>496346</v>
      </c>
      <c r="B6041">
        <v>56</v>
      </c>
      <c r="C6041">
        <v>17</v>
      </c>
      <c r="D6041">
        <v>37</v>
      </c>
    </row>
    <row r="6042" spans="1:4" x14ac:dyDescent="0.25">
      <c r="A6042" s="1">
        <v>496403</v>
      </c>
      <c r="B6042">
        <v>57</v>
      </c>
      <c r="C6042">
        <v>16</v>
      </c>
      <c r="D6042">
        <v>36</v>
      </c>
    </row>
    <row r="6043" spans="1:4" x14ac:dyDescent="0.25">
      <c r="A6043" s="1">
        <v>496565</v>
      </c>
      <c r="B6043">
        <v>162</v>
      </c>
      <c r="C6043">
        <v>64</v>
      </c>
      <c r="D6043">
        <v>91</v>
      </c>
    </row>
    <row r="6044" spans="1:4" x14ac:dyDescent="0.25">
      <c r="A6044" s="1">
        <v>496651</v>
      </c>
      <c r="B6044">
        <v>86</v>
      </c>
      <c r="C6044">
        <v>29</v>
      </c>
      <c r="D6044">
        <v>53</v>
      </c>
    </row>
    <row r="6045" spans="1:4" x14ac:dyDescent="0.25">
      <c r="A6045" s="1">
        <v>496736</v>
      </c>
      <c r="B6045">
        <v>85</v>
      </c>
      <c r="C6045">
        <v>29</v>
      </c>
      <c r="D6045">
        <v>50</v>
      </c>
    </row>
    <row r="6046" spans="1:4" x14ac:dyDescent="0.25">
      <c r="A6046" s="1">
        <v>496790</v>
      </c>
      <c r="B6046">
        <v>54</v>
      </c>
      <c r="C6046">
        <v>15</v>
      </c>
      <c r="D6046">
        <v>35</v>
      </c>
    </row>
    <row r="6047" spans="1:4" x14ac:dyDescent="0.25">
      <c r="A6047" s="1">
        <v>496852</v>
      </c>
      <c r="B6047">
        <v>62</v>
      </c>
      <c r="C6047">
        <v>20</v>
      </c>
      <c r="D6047">
        <v>41</v>
      </c>
    </row>
    <row r="6048" spans="1:4" x14ac:dyDescent="0.25">
      <c r="A6048" s="1">
        <v>496930</v>
      </c>
      <c r="B6048">
        <v>78</v>
      </c>
      <c r="C6048">
        <v>26</v>
      </c>
      <c r="D6048">
        <v>45</v>
      </c>
    </row>
    <row r="6049" spans="1:4" x14ac:dyDescent="0.25">
      <c r="A6049" s="1">
        <v>497025</v>
      </c>
      <c r="B6049">
        <v>95</v>
      </c>
      <c r="C6049">
        <v>33</v>
      </c>
      <c r="D6049">
        <v>57</v>
      </c>
    </row>
    <row r="6050" spans="1:4" x14ac:dyDescent="0.25">
      <c r="A6050" s="1">
        <v>497086</v>
      </c>
      <c r="B6050">
        <v>61</v>
      </c>
      <c r="C6050">
        <v>18</v>
      </c>
      <c r="D6050">
        <v>41</v>
      </c>
    </row>
    <row r="6051" spans="1:4" x14ac:dyDescent="0.25">
      <c r="A6051" s="1">
        <v>497192</v>
      </c>
      <c r="B6051">
        <v>106</v>
      </c>
      <c r="C6051">
        <v>38</v>
      </c>
      <c r="D6051">
        <v>59</v>
      </c>
    </row>
    <row r="6052" spans="1:4" x14ac:dyDescent="0.25">
      <c r="A6052" s="1">
        <v>497251</v>
      </c>
      <c r="B6052">
        <v>59</v>
      </c>
      <c r="C6052">
        <v>18</v>
      </c>
      <c r="D6052">
        <v>37</v>
      </c>
    </row>
    <row r="6053" spans="1:4" x14ac:dyDescent="0.25">
      <c r="A6053" s="1">
        <v>497341</v>
      </c>
      <c r="B6053">
        <v>90</v>
      </c>
      <c r="C6053">
        <v>29</v>
      </c>
      <c r="D6053">
        <v>54</v>
      </c>
    </row>
    <row r="6054" spans="1:4" x14ac:dyDescent="0.25">
      <c r="A6054" s="1">
        <v>497405</v>
      </c>
      <c r="B6054">
        <v>64</v>
      </c>
      <c r="C6054">
        <v>21</v>
      </c>
      <c r="D6054">
        <v>42</v>
      </c>
    </row>
    <row r="6055" spans="1:4" x14ac:dyDescent="0.25">
      <c r="A6055" s="1">
        <v>497663</v>
      </c>
      <c r="B6055">
        <v>258</v>
      </c>
      <c r="C6055">
        <v>106</v>
      </c>
      <c r="D6055">
        <v>140</v>
      </c>
    </row>
    <row r="6056" spans="1:4" x14ac:dyDescent="0.25">
      <c r="A6056" s="1">
        <v>497711</v>
      </c>
      <c r="B6056">
        <v>48</v>
      </c>
      <c r="C6056">
        <v>11</v>
      </c>
      <c r="D6056">
        <v>32</v>
      </c>
    </row>
    <row r="6057" spans="1:4" x14ac:dyDescent="0.25">
      <c r="A6057" s="1">
        <v>497767</v>
      </c>
      <c r="B6057">
        <v>56</v>
      </c>
      <c r="C6057">
        <v>16</v>
      </c>
      <c r="D6057">
        <v>37</v>
      </c>
    </row>
    <row r="6058" spans="1:4" x14ac:dyDescent="0.25">
      <c r="A6058" s="1">
        <v>497835</v>
      </c>
      <c r="B6058">
        <v>68</v>
      </c>
      <c r="C6058">
        <v>21</v>
      </c>
      <c r="D6058">
        <v>42</v>
      </c>
    </row>
    <row r="6059" spans="1:4" x14ac:dyDescent="0.25">
      <c r="A6059" s="1">
        <v>497919</v>
      </c>
      <c r="B6059">
        <v>84</v>
      </c>
      <c r="C6059">
        <v>28</v>
      </c>
      <c r="D6059">
        <v>52</v>
      </c>
    </row>
    <row r="6060" spans="1:4" x14ac:dyDescent="0.25">
      <c r="A6060" s="1">
        <v>497975</v>
      </c>
      <c r="B6060">
        <v>56</v>
      </c>
      <c r="C6060">
        <v>17</v>
      </c>
      <c r="D6060">
        <v>37</v>
      </c>
    </row>
    <row r="6061" spans="1:4" x14ac:dyDescent="0.25">
      <c r="A6061" s="1">
        <v>498076</v>
      </c>
      <c r="B6061">
        <v>101</v>
      </c>
      <c r="C6061">
        <v>37</v>
      </c>
      <c r="D6061">
        <v>59</v>
      </c>
    </row>
    <row r="6062" spans="1:4" x14ac:dyDescent="0.25">
      <c r="A6062" s="1">
        <v>498159</v>
      </c>
      <c r="B6062">
        <v>83</v>
      </c>
      <c r="C6062">
        <v>26</v>
      </c>
      <c r="D6062">
        <v>50</v>
      </c>
    </row>
    <row r="6063" spans="1:4" x14ac:dyDescent="0.25">
      <c r="A6063" s="1">
        <v>498239</v>
      </c>
      <c r="B6063">
        <v>80</v>
      </c>
      <c r="C6063">
        <v>28</v>
      </c>
      <c r="D6063">
        <v>50</v>
      </c>
    </row>
    <row r="6064" spans="1:4" x14ac:dyDescent="0.25">
      <c r="A6064" s="1">
        <v>498323</v>
      </c>
      <c r="B6064">
        <v>84</v>
      </c>
      <c r="C6064">
        <v>29</v>
      </c>
      <c r="D6064">
        <v>49</v>
      </c>
    </row>
    <row r="6065" spans="1:4" x14ac:dyDescent="0.25">
      <c r="A6065" s="1">
        <v>498409</v>
      </c>
      <c r="B6065">
        <v>86</v>
      </c>
      <c r="C6065">
        <v>28</v>
      </c>
      <c r="D6065">
        <v>51</v>
      </c>
    </row>
    <row r="6066" spans="1:4" x14ac:dyDescent="0.25">
      <c r="A6066" s="1">
        <v>498517</v>
      </c>
      <c r="B6066">
        <v>108</v>
      </c>
      <c r="C6066">
        <v>36</v>
      </c>
      <c r="D6066">
        <v>61</v>
      </c>
    </row>
    <row r="6067" spans="1:4" x14ac:dyDescent="0.25">
      <c r="A6067" s="1">
        <v>498675</v>
      </c>
      <c r="B6067">
        <v>158</v>
      </c>
      <c r="C6067">
        <v>60</v>
      </c>
      <c r="D6067">
        <v>90</v>
      </c>
    </row>
    <row r="6068" spans="1:4" x14ac:dyDescent="0.25">
      <c r="A6068" s="1">
        <v>498761</v>
      </c>
      <c r="B6068">
        <v>86</v>
      </c>
      <c r="C6068">
        <v>31</v>
      </c>
      <c r="D6068">
        <v>54</v>
      </c>
    </row>
    <row r="6069" spans="1:4" x14ac:dyDescent="0.25">
      <c r="A6069" s="1">
        <v>498884</v>
      </c>
      <c r="B6069">
        <v>123</v>
      </c>
      <c r="C6069">
        <v>46</v>
      </c>
      <c r="D6069">
        <v>70</v>
      </c>
    </row>
    <row r="6070" spans="1:4" x14ac:dyDescent="0.25">
      <c r="A6070" s="1">
        <v>499042</v>
      </c>
      <c r="B6070">
        <v>158</v>
      </c>
      <c r="C6070">
        <v>60</v>
      </c>
      <c r="D6070">
        <v>89</v>
      </c>
    </row>
    <row r="6071" spans="1:4" x14ac:dyDescent="0.25">
      <c r="A6071" s="1">
        <v>499158</v>
      </c>
      <c r="B6071">
        <v>116</v>
      </c>
      <c r="C6071">
        <v>41</v>
      </c>
      <c r="D6071">
        <v>63</v>
      </c>
    </row>
    <row r="6072" spans="1:4" x14ac:dyDescent="0.25">
      <c r="A6072" s="1">
        <v>499278</v>
      </c>
      <c r="B6072">
        <v>120</v>
      </c>
      <c r="C6072">
        <v>44</v>
      </c>
      <c r="D6072">
        <v>65</v>
      </c>
    </row>
    <row r="6073" spans="1:4" x14ac:dyDescent="0.25">
      <c r="A6073" s="1">
        <v>499315</v>
      </c>
      <c r="B6073">
        <v>37</v>
      </c>
      <c r="C6073">
        <v>7</v>
      </c>
      <c r="D6073">
        <v>27</v>
      </c>
    </row>
    <row r="6074" spans="1:4" x14ac:dyDescent="0.25">
      <c r="A6074" s="1">
        <v>499382</v>
      </c>
      <c r="B6074">
        <v>67</v>
      </c>
      <c r="C6074">
        <v>19</v>
      </c>
      <c r="D6074">
        <v>42</v>
      </c>
    </row>
    <row r="6075" spans="1:4" x14ac:dyDescent="0.25">
      <c r="A6075" s="1">
        <v>499443</v>
      </c>
      <c r="B6075">
        <v>61</v>
      </c>
      <c r="C6075">
        <v>17</v>
      </c>
      <c r="D6075">
        <v>37</v>
      </c>
    </row>
    <row r="6076" spans="1:4" x14ac:dyDescent="0.25">
      <c r="A6076" s="1">
        <v>499554</v>
      </c>
      <c r="B6076">
        <v>111</v>
      </c>
      <c r="C6076">
        <v>40</v>
      </c>
      <c r="D6076">
        <v>62</v>
      </c>
    </row>
    <row r="6077" spans="1:4" x14ac:dyDescent="0.25">
      <c r="A6077" s="1">
        <v>499600</v>
      </c>
      <c r="B6077">
        <v>46</v>
      </c>
      <c r="C6077">
        <v>11</v>
      </c>
      <c r="D6077">
        <v>30</v>
      </c>
    </row>
    <row r="6078" spans="1:4" x14ac:dyDescent="0.25">
      <c r="A6078" s="1">
        <v>499641</v>
      </c>
      <c r="B6078">
        <v>41</v>
      </c>
      <c r="C6078">
        <v>9</v>
      </c>
      <c r="D6078">
        <v>29</v>
      </c>
    </row>
    <row r="6079" spans="1:4" x14ac:dyDescent="0.25">
      <c r="A6079" s="1">
        <v>499722</v>
      </c>
      <c r="B6079">
        <v>81</v>
      </c>
      <c r="C6079">
        <v>28</v>
      </c>
      <c r="D6079">
        <v>49</v>
      </c>
    </row>
    <row r="6080" spans="1:4" x14ac:dyDescent="0.25">
      <c r="A6080" s="1">
        <v>499805</v>
      </c>
      <c r="B6080">
        <v>83</v>
      </c>
      <c r="C6080">
        <v>27</v>
      </c>
      <c r="D6080">
        <v>52</v>
      </c>
    </row>
    <row r="6081" spans="1:4" x14ac:dyDescent="0.25">
      <c r="A6081" s="1">
        <v>499860</v>
      </c>
      <c r="B6081">
        <v>55</v>
      </c>
      <c r="C6081">
        <v>16</v>
      </c>
      <c r="D6081">
        <v>36</v>
      </c>
    </row>
    <row r="6082" spans="1:4" x14ac:dyDescent="0.25">
      <c r="A6082" s="1">
        <v>499980</v>
      </c>
      <c r="B6082">
        <v>120</v>
      </c>
      <c r="C6082">
        <v>46</v>
      </c>
      <c r="D6082">
        <v>67</v>
      </c>
    </row>
    <row r="6083" spans="1:4" x14ac:dyDescent="0.25">
      <c r="A6083" s="1">
        <v>500126</v>
      </c>
      <c r="B6083">
        <v>146</v>
      </c>
      <c r="C6083">
        <v>55</v>
      </c>
      <c r="D6083">
        <v>79</v>
      </c>
    </row>
    <row r="6084" spans="1:4" x14ac:dyDescent="0.25">
      <c r="A6084" s="1">
        <v>500213</v>
      </c>
      <c r="B6084">
        <v>87</v>
      </c>
      <c r="C6084">
        <v>31</v>
      </c>
      <c r="D6084">
        <v>54</v>
      </c>
    </row>
    <row r="6085" spans="1:4" x14ac:dyDescent="0.25">
      <c r="A6085" s="1">
        <v>500343</v>
      </c>
      <c r="B6085">
        <v>130</v>
      </c>
      <c r="C6085">
        <v>46</v>
      </c>
      <c r="D6085">
        <v>74</v>
      </c>
    </row>
    <row r="6086" spans="1:4" x14ac:dyDescent="0.25">
      <c r="A6086" s="1">
        <v>500393</v>
      </c>
      <c r="B6086">
        <v>50</v>
      </c>
      <c r="C6086">
        <v>12</v>
      </c>
      <c r="D6086">
        <v>33</v>
      </c>
    </row>
    <row r="6087" spans="1:4" x14ac:dyDescent="0.25">
      <c r="A6087" s="1">
        <v>500527</v>
      </c>
      <c r="B6087">
        <v>134</v>
      </c>
      <c r="C6087">
        <v>53</v>
      </c>
      <c r="D6087">
        <v>78</v>
      </c>
    </row>
    <row r="6088" spans="1:4" x14ac:dyDescent="0.25">
      <c r="A6088" s="1">
        <v>500643</v>
      </c>
      <c r="B6088">
        <v>116</v>
      </c>
      <c r="C6088">
        <v>41</v>
      </c>
      <c r="D6088">
        <v>61</v>
      </c>
    </row>
    <row r="6089" spans="1:4" x14ac:dyDescent="0.25">
      <c r="A6089" s="1">
        <v>500695</v>
      </c>
      <c r="B6089">
        <v>52</v>
      </c>
      <c r="C6089">
        <v>14</v>
      </c>
      <c r="D6089">
        <v>33</v>
      </c>
    </row>
    <row r="6090" spans="1:4" x14ac:dyDescent="0.25">
      <c r="A6090" s="1">
        <v>500733</v>
      </c>
      <c r="B6090">
        <v>38</v>
      </c>
      <c r="C6090">
        <v>6</v>
      </c>
      <c r="D6090">
        <v>26</v>
      </c>
    </row>
    <row r="6091" spans="1:4" x14ac:dyDescent="0.25">
      <c r="A6091" s="1">
        <v>500790</v>
      </c>
      <c r="B6091">
        <v>57</v>
      </c>
      <c r="C6091">
        <v>16</v>
      </c>
      <c r="D6091">
        <v>39</v>
      </c>
    </row>
    <row r="6092" spans="1:4" x14ac:dyDescent="0.25">
      <c r="A6092" s="1">
        <v>500918</v>
      </c>
      <c r="B6092">
        <v>128</v>
      </c>
      <c r="C6092">
        <v>50</v>
      </c>
      <c r="D6092">
        <v>72</v>
      </c>
    </row>
    <row r="6093" spans="1:4" x14ac:dyDescent="0.25">
      <c r="A6093" s="1">
        <v>500962</v>
      </c>
      <c r="B6093">
        <v>44</v>
      </c>
      <c r="C6093">
        <v>10</v>
      </c>
      <c r="D6093">
        <v>30</v>
      </c>
    </row>
    <row r="6094" spans="1:4" x14ac:dyDescent="0.25">
      <c r="A6094" s="1">
        <v>501007</v>
      </c>
      <c r="B6094">
        <v>45</v>
      </c>
      <c r="C6094">
        <v>10</v>
      </c>
      <c r="D6094">
        <v>31</v>
      </c>
    </row>
    <row r="6095" spans="1:4" x14ac:dyDescent="0.25">
      <c r="A6095" s="1">
        <v>501050</v>
      </c>
      <c r="B6095">
        <v>43</v>
      </c>
      <c r="C6095">
        <v>11</v>
      </c>
      <c r="D6095">
        <v>29</v>
      </c>
    </row>
    <row r="6096" spans="1:4" x14ac:dyDescent="0.25">
      <c r="A6096" s="1">
        <v>501076</v>
      </c>
      <c r="B6096">
        <v>26</v>
      </c>
      <c r="C6096">
        <v>2</v>
      </c>
      <c r="D6096">
        <v>23</v>
      </c>
    </row>
    <row r="6097" spans="1:4" x14ac:dyDescent="0.25">
      <c r="A6097" s="1">
        <v>501127</v>
      </c>
      <c r="B6097">
        <v>51</v>
      </c>
      <c r="C6097">
        <v>14</v>
      </c>
      <c r="D6097">
        <v>33</v>
      </c>
    </row>
    <row r="6098" spans="1:4" x14ac:dyDescent="0.25">
      <c r="A6098" s="1">
        <v>501205</v>
      </c>
      <c r="B6098">
        <v>78</v>
      </c>
      <c r="C6098">
        <v>25</v>
      </c>
      <c r="D6098">
        <v>45</v>
      </c>
    </row>
    <row r="6099" spans="1:4" x14ac:dyDescent="0.25">
      <c r="A6099" s="1">
        <v>501261</v>
      </c>
      <c r="B6099">
        <v>56</v>
      </c>
      <c r="C6099">
        <v>16</v>
      </c>
      <c r="D6099">
        <v>37</v>
      </c>
    </row>
    <row r="6100" spans="1:4" x14ac:dyDescent="0.25">
      <c r="A6100" s="1">
        <v>501321</v>
      </c>
      <c r="B6100">
        <v>60</v>
      </c>
      <c r="C6100">
        <v>18</v>
      </c>
      <c r="D6100">
        <v>40</v>
      </c>
    </row>
    <row r="6101" spans="1:4" x14ac:dyDescent="0.25">
      <c r="A6101" s="1">
        <v>501385</v>
      </c>
      <c r="B6101">
        <v>64</v>
      </c>
      <c r="C6101">
        <v>20</v>
      </c>
      <c r="D6101">
        <v>38</v>
      </c>
    </row>
    <row r="6102" spans="1:4" x14ac:dyDescent="0.25">
      <c r="A6102" s="1">
        <v>501444</v>
      </c>
      <c r="B6102">
        <v>59</v>
      </c>
      <c r="C6102">
        <v>18</v>
      </c>
      <c r="D6102">
        <v>39</v>
      </c>
    </row>
    <row r="6103" spans="1:4" x14ac:dyDescent="0.25">
      <c r="A6103" s="1">
        <v>501512</v>
      </c>
      <c r="B6103">
        <v>68</v>
      </c>
      <c r="C6103">
        <v>22</v>
      </c>
      <c r="D6103">
        <v>44</v>
      </c>
    </row>
    <row r="6104" spans="1:4" x14ac:dyDescent="0.25">
      <c r="A6104" s="1">
        <v>501581</v>
      </c>
      <c r="B6104">
        <v>69</v>
      </c>
      <c r="C6104">
        <v>23</v>
      </c>
      <c r="D6104">
        <v>41</v>
      </c>
    </row>
    <row r="6105" spans="1:4" x14ac:dyDescent="0.25">
      <c r="A6105" s="1">
        <v>501631</v>
      </c>
      <c r="B6105">
        <v>50</v>
      </c>
      <c r="C6105">
        <v>12</v>
      </c>
      <c r="D6105">
        <v>32</v>
      </c>
    </row>
    <row r="6106" spans="1:4" x14ac:dyDescent="0.25">
      <c r="A6106" s="1">
        <v>501782</v>
      </c>
      <c r="B6106">
        <v>151</v>
      </c>
      <c r="C6106">
        <v>56</v>
      </c>
      <c r="D6106">
        <v>81</v>
      </c>
    </row>
    <row r="6107" spans="1:4" x14ac:dyDescent="0.25">
      <c r="A6107" s="1">
        <v>501821</v>
      </c>
      <c r="B6107">
        <v>39</v>
      </c>
      <c r="C6107">
        <v>8</v>
      </c>
      <c r="D6107">
        <v>28</v>
      </c>
    </row>
    <row r="6108" spans="1:4" x14ac:dyDescent="0.25">
      <c r="A6108" s="1">
        <v>501909</v>
      </c>
      <c r="B6108">
        <v>88</v>
      </c>
      <c r="C6108">
        <v>32</v>
      </c>
      <c r="D6108">
        <v>53</v>
      </c>
    </row>
    <row r="6109" spans="1:4" x14ac:dyDescent="0.25">
      <c r="A6109" s="1">
        <v>502027</v>
      </c>
      <c r="B6109">
        <v>118</v>
      </c>
      <c r="C6109">
        <v>43</v>
      </c>
      <c r="D6109">
        <v>66</v>
      </c>
    </row>
    <row r="6110" spans="1:4" x14ac:dyDescent="0.25">
      <c r="A6110" s="1">
        <v>502088</v>
      </c>
      <c r="B6110">
        <v>61</v>
      </c>
      <c r="C6110">
        <v>17</v>
      </c>
      <c r="D6110">
        <v>39</v>
      </c>
    </row>
    <row r="6111" spans="1:4" x14ac:dyDescent="0.25">
      <c r="A6111" s="1">
        <v>502277</v>
      </c>
      <c r="B6111">
        <v>189</v>
      </c>
      <c r="C6111">
        <v>74</v>
      </c>
      <c r="D6111">
        <v>98</v>
      </c>
    </row>
    <row r="6112" spans="1:4" x14ac:dyDescent="0.25">
      <c r="A6112" s="1">
        <v>502448</v>
      </c>
      <c r="B6112">
        <v>171</v>
      </c>
      <c r="C6112">
        <v>64</v>
      </c>
      <c r="D6112">
        <v>94</v>
      </c>
    </row>
    <row r="6113" spans="1:4" x14ac:dyDescent="0.25">
      <c r="A6113" s="1">
        <v>502649</v>
      </c>
      <c r="B6113">
        <v>201</v>
      </c>
      <c r="C6113">
        <v>79</v>
      </c>
      <c r="D6113">
        <v>104</v>
      </c>
    </row>
    <row r="6114" spans="1:4" x14ac:dyDescent="0.25">
      <c r="A6114" s="1">
        <v>502726</v>
      </c>
      <c r="B6114">
        <v>77</v>
      </c>
      <c r="C6114">
        <v>25</v>
      </c>
      <c r="D6114">
        <v>47</v>
      </c>
    </row>
    <row r="6115" spans="1:4" x14ac:dyDescent="0.25">
      <c r="A6115" s="1">
        <v>502786</v>
      </c>
      <c r="B6115">
        <v>60</v>
      </c>
      <c r="C6115">
        <v>18</v>
      </c>
      <c r="D6115">
        <v>39</v>
      </c>
    </row>
    <row r="6116" spans="1:4" x14ac:dyDescent="0.25">
      <c r="A6116" s="1">
        <v>502875</v>
      </c>
      <c r="B6116">
        <v>89</v>
      </c>
      <c r="C6116">
        <v>29</v>
      </c>
      <c r="D6116">
        <v>51</v>
      </c>
    </row>
    <row r="6117" spans="1:4" x14ac:dyDescent="0.25">
      <c r="A6117" s="1">
        <v>502935</v>
      </c>
      <c r="B6117">
        <v>60</v>
      </c>
      <c r="C6117">
        <v>18</v>
      </c>
      <c r="D6117">
        <v>37</v>
      </c>
    </row>
    <row r="6118" spans="1:4" x14ac:dyDescent="0.25">
      <c r="A6118" s="1">
        <v>503000</v>
      </c>
      <c r="B6118">
        <v>65</v>
      </c>
      <c r="C6118">
        <v>21</v>
      </c>
      <c r="D6118">
        <v>42</v>
      </c>
    </row>
    <row r="6119" spans="1:4" x14ac:dyDescent="0.25">
      <c r="A6119" s="1">
        <v>503049</v>
      </c>
      <c r="B6119">
        <v>49</v>
      </c>
      <c r="C6119">
        <v>11</v>
      </c>
      <c r="D6119">
        <v>32</v>
      </c>
    </row>
    <row r="6120" spans="1:4" x14ac:dyDescent="0.25">
      <c r="A6120" s="1">
        <v>503147</v>
      </c>
      <c r="B6120">
        <v>98</v>
      </c>
      <c r="C6120">
        <v>36</v>
      </c>
      <c r="D6120">
        <v>57</v>
      </c>
    </row>
    <row r="6121" spans="1:4" x14ac:dyDescent="0.25">
      <c r="A6121" s="1">
        <v>503271</v>
      </c>
      <c r="B6121">
        <v>124</v>
      </c>
      <c r="C6121">
        <v>47</v>
      </c>
      <c r="D6121">
        <v>70</v>
      </c>
    </row>
    <row r="6122" spans="1:4" x14ac:dyDescent="0.25">
      <c r="A6122" s="1">
        <v>503360</v>
      </c>
      <c r="B6122">
        <v>89</v>
      </c>
      <c r="C6122">
        <v>32</v>
      </c>
      <c r="D6122">
        <v>55</v>
      </c>
    </row>
    <row r="6123" spans="1:4" x14ac:dyDescent="0.25">
      <c r="A6123" s="1">
        <v>503397</v>
      </c>
      <c r="B6123">
        <v>37</v>
      </c>
      <c r="C6123">
        <v>6</v>
      </c>
      <c r="D6123">
        <v>28</v>
      </c>
    </row>
    <row r="6124" spans="1:4" x14ac:dyDescent="0.25">
      <c r="A6124" s="1">
        <v>503493</v>
      </c>
      <c r="B6124">
        <v>96</v>
      </c>
      <c r="C6124">
        <v>38</v>
      </c>
      <c r="D6124">
        <v>56</v>
      </c>
    </row>
    <row r="6125" spans="1:4" x14ac:dyDescent="0.25">
      <c r="A6125" s="1">
        <v>503600</v>
      </c>
      <c r="B6125">
        <v>107</v>
      </c>
      <c r="C6125">
        <v>39</v>
      </c>
      <c r="D6125">
        <v>62</v>
      </c>
    </row>
    <row r="6126" spans="1:4" x14ac:dyDescent="0.25">
      <c r="A6126" s="1">
        <v>503697</v>
      </c>
      <c r="B6126">
        <v>97</v>
      </c>
      <c r="C6126">
        <v>31</v>
      </c>
      <c r="D6126">
        <v>56</v>
      </c>
    </row>
    <row r="6127" spans="1:4" x14ac:dyDescent="0.25">
      <c r="A6127" s="1">
        <v>503761</v>
      </c>
      <c r="B6127">
        <v>64</v>
      </c>
      <c r="C6127">
        <v>21</v>
      </c>
      <c r="D6127">
        <v>42</v>
      </c>
    </row>
    <row r="6128" spans="1:4" x14ac:dyDescent="0.25">
      <c r="A6128" s="1">
        <v>503846</v>
      </c>
      <c r="B6128">
        <v>85</v>
      </c>
      <c r="C6128">
        <v>29</v>
      </c>
      <c r="D6128">
        <v>50</v>
      </c>
    </row>
    <row r="6129" spans="1:4" x14ac:dyDescent="0.25">
      <c r="A6129" s="1">
        <v>503957</v>
      </c>
      <c r="B6129">
        <v>111</v>
      </c>
      <c r="C6129">
        <v>41</v>
      </c>
      <c r="D6129">
        <v>63</v>
      </c>
    </row>
    <row r="6130" spans="1:4" x14ac:dyDescent="0.25">
      <c r="A6130" s="1">
        <v>503981</v>
      </c>
      <c r="B6130">
        <v>24</v>
      </c>
      <c r="C6130">
        <v>2</v>
      </c>
      <c r="D6130">
        <v>22</v>
      </c>
    </row>
    <row r="6131" spans="1:4" x14ac:dyDescent="0.25">
      <c r="A6131" s="1">
        <v>504068</v>
      </c>
      <c r="B6131">
        <v>87</v>
      </c>
      <c r="C6131">
        <v>30</v>
      </c>
      <c r="D6131">
        <v>53</v>
      </c>
    </row>
    <row r="6132" spans="1:4" x14ac:dyDescent="0.25">
      <c r="A6132" s="1">
        <v>504167</v>
      </c>
      <c r="B6132">
        <v>99</v>
      </c>
      <c r="C6132">
        <v>37</v>
      </c>
      <c r="D6132">
        <v>57</v>
      </c>
    </row>
    <row r="6133" spans="1:4" x14ac:dyDescent="0.25">
      <c r="A6133" s="1">
        <v>504219</v>
      </c>
      <c r="B6133">
        <v>52</v>
      </c>
      <c r="C6133">
        <v>15</v>
      </c>
      <c r="D6133">
        <v>35</v>
      </c>
    </row>
    <row r="6134" spans="1:4" x14ac:dyDescent="0.25">
      <c r="A6134" s="1">
        <v>504258</v>
      </c>
      <c r="B6134">
        <v>39</v>
      </c>
      <c r="C6134">
        <v>8</v>
      </c>
      <c r="D6134">
        <v>27</v>
      </c>
    </row>
    <row r="6135" spans="1:4" x14ac:dyDescent="0.25">
      <c r="A6135" s="1">
        <v>504364</v>
      </c>
      <c r="B6135">
        <v>106</v>
      </c>
      <c r="C6135">
        <v>39</v>
      </c>
      <c r="D6135">
        <v>63</v>
      </c>
    </row>
    <row r="6136" spans="1:4" x14ac:dyDescent="0.25">
      <c r="A6136" s="1">
        <v>504408</v>
      </c>
      <c r="B6136">
        <v>44</v>
      </c>
      <c r="C6136">
        <v>11</v>
      </c>
      <c r="D6136">
        <v>31</v>
      </c>
    </row>
    <row r="6137" spans="1:4" x14ac:dyDescent="0.25">
      <c r="A6137" s="1">
        <v>504457</v>
      </c>
      <c r="B6137">
        <v>49</v>
      </c>
      <c r="C6137">
        <v>13</v>
      </c>
      <c r="D6137">
        <v>34</v>
      </c>
    </row>
    <row r="6138" spans="1:4" x14ac:dyDescent="0.25">
      <c r="A6138" s="1">
        <v>504509</v>
      </c>
      <c r="B6138">
        <v>52</v>
      </c>
      <c r="C6138">
        <v>16</v>
      </c>
      <c r="D6138">
        <v>34</v>
      </c>
    </row>
    <row r="6139" spans="1:4" x14ac:dyDescent="0.25">
      <c r="A6139" s="1">
        <v>504598</v>
      </c>
      <c r="B6139">
        <v>89</v>
      </c>
      <c r="C6139">
        <v>31</v>
      </c>
      <c r="D6139">
        <v>53</v>
      </c>
    </row>
    <row r="6140" spans="1:4" x14ac:dyDescent="0.25">
      <c r="A6140" s="1">
        <v>504657</v>
      </c>
      <c r="B6140">
        <v>59</v>
      </c>
      <c r="C6140">
        <v>17</v>
      </c>
      <c r="D6140">
        <v>40</v>
      </c>
    </row>
    <row r="6141" spans="1:4" x14ac:dyDescent="0.25">
      <c r="A6141" s="1">
        <v>504745</v>
      </c>
      <c r="B6141">
        <v>88</v>
      </c>
      <c r="C6141">
        <v>30</v>
      </c>
      <c r="D6141">
        <v>49</v>
      </c>
    </row>
    <row r="6142" spans="1:4" x14ac:dyDescent="0.25">
      <c r="A6142" s="1">
        <v>504868</v>
      </c>
      <c r="B6142">
        <v>123</v>
      </c>
      <c r="C6142">
        <v>44</v>
      </c>
      <c r="D6142">
        <v>67</v>
      </c>
    </row>
    <row r="6143" spans="1:4" x14ac:dyDescent="0.25">
      <c r="A6143" s="1">
        <v>504904</v>
      </c>
      <c r="B6143">
        <v>36</v>
      </c>
      <c r="C6143">
        <v>8</v>
      </c>
      <c r="D6143">
        <v>28</v>
      </c>
    </row>
    <row r="6144" spans="1:4" x14ac:dyDescent="0.25">
      <c r="A6144" s="1">
        <v>504985</v>
      </c>
      <c r="B6144">
        <v>81</v>
      </c>
      <c r="C6144">
        <v>27</v>
      </c>
      <c r="D6144">
        <v>48</v>
      </c>
    </row>
    <row r="6145" spans="1:4" x14ac:dyDescent="0.25">
      <c r="A6145" s="1">
        <v>505062</v>
      </c>
      <c r="B6145">
        <v>77</v>
      </c>
      <c r="C6145">
        <v>25</v>
      </c>
      <c r="D6145">
        <v>46</v>
      </c>
    </row>
    <row r="6146" spans="1:4" x14ac:dyDescent="0.25">
      <c r="A6146" s="1">
        <v>505222</v>
      </c>
      <c r="B6146">
        <v>160</v>
      </c>
      <c r="C6146">
        <v>62</v>
      </c>
      <c r="D6146">
        <v>86</v>
      </c>
    </row>
    <row r="6147" spans="1:4" x14ac:dyDescent="0.25">
      <c r="A6147" s="1">
        <v>505322</v>
      </c>
      <c r="B6147">
        <v>100</v>
      </c>
      <c r="C6147">
        <v>36</v>
      </c>
      <c r="D6147">
        <v>57</v>
      </c>
    </row>
    <row r="6148" spans="1:4" x14ac:dyDescent="0.25">
      <c r="A6148" s="1">
        <v>505396</v>
      </c>
      <c r="B6148">
        <v>74</v>
      </c>
      <c r="C6148">
        <v>24</v>
      </c>
      <c r="D6148">
        <v>45</v>
      </c>
    </row>
    <row r="6149" spans="1:4" x14ac:dyDescent="0.25">
      <c r="A6149" s="1">
        <v>505458</v>
      </c>
      <c r="B6149">
        <v>62</v>
      </c>
      <c r="C6149">
        <v>17</v>
      </c>
      <c r="D6149">
        <v>39</v>
      </c>
    </row>
    <row r="6150" spans="1:4" x14ac:dyDescent="0.25">
      <c r="A6150" s="1">
        <v>505553</v>
      </c>
      <c r="B6150">
        <v>95</v>
      </c>
      <c r="C6150">
        <v>34</v>
      </c>
      <c r="D6150">
        <v>57</v>
      </c>
    </row>
    <row r="6151" spans="1:4" x14ac:dyDescent="0.25">
      <c r="A6151" s="1">
        <v>505667</v>
      </c>
      <c r="B6151">
        <v>114</v>
      </c>
      <c r="C6151">
        <v>42</v>
      </c>
      <c r="D6151">
        <v>62</v>
      </c>
    </row>
    <row r="6152" spans="1:4" x14ac:dyDescent="0.25">
      <c r="A6152" s="1">
        <v>505751</v>
      </c>
      <c r="B6152">
        <v>84</v>
      </c>
      <c r="C6152">
        <v>25</v>
      </c>
      <c r="D6152">
        <v>49</v>
      </c>
    </row>
    <row r="6153" spans="1:4" x14ac:dyDescent="0.25">
      <c r="A6153" s="1">
        <v>505802</v>
      </c>
      <c r="B6153">
        <v>51</v>
      </c>
      <c r="C6153">
        <v>14</v>
      </c>
      <c r="D6153">
        <v>35</v>
      </c>
    </row>
    <row r="6154" spans="1:4" x14ac:dyDescent="0.25">
      <c r="A6154" s="1">
        <v>505924</v>
      </c>
      <c r="B6154">
        <v>122</v>
      </c>
      <c r="C6154">
        <v>44</v>
      </c>
      <c r="D6154">
        <v>66</v>
      </c>
    </row>
    <row r="6155" spans="1:4" x14ac:dyDescent="0.25">
      <c r="A6155" s="1">
        <v>505982</v>
      </c>
      <c r="B6155">
        <v>58</v>
      </c>
      <c r="C6155">
        <v>17</v>
      </c>
      <c r="D6155">
        <v>37</v>
      </c>
    </row>
    <row r="6156" spans="1:4" x14ac:dyDescent="0.25">
      <c r="A6156" s="1">
        <v>506045</v>
      </c>
      <c r="B6156">
        <v>63</v>
      </c>
      <c r="C6156">
        <v>19</v>
      </c>
      <c r="D6156">
        <v>40</v>
      </c>
    </row>
    <row r="6157" spans="1:4" x14ac:dyDescent="0.25">
      <c r="A6157" s="1">
        <v>506261</v>
      </c>
      <c r="B6157">
        <v>216</v>
      </c>
      <c r="C6157">
        <v>83</v>
      </c>
      <c r="D6157">
        <v>112</v>
      </c>
    </row>
    <row r="6158" spans="1:4" x14ac:dyDescent="0.25">
      <c r="A6158" s="1">
        <v>506415</v>
      </c>
      <c r="B6158">
        <v>154</v>
      </c>
      <c r="C6158">
        <v>58</v>
      </c>
      <c r="D6158">
        <v>89</v>
      </c>
    </row>
    <row r="6159" spans="1:4" x14ac:dyDescent="0.25">
      <c r="A6159" s="1">
        <v>506571</v>
      </c>
      <c r="B6159">
        <v>156</v>
      </c>
      <c r="C6159">
        <v>57</v>
      </c>
      <c r="D6159">
        <v>83</v>
      </c>
    </row>
    <row r="6160" spans="1:4" x14ac:dyDescent="0.25">
      <c r="A6160" s="1">
        <v>506619</v>
      </c>
      <c r="B6160">
        <v>48</v>
      </c>
      <c r="C6160">
        <v>10</v>
      </c>
      <c r="D6160">
        <v>31</v>
      </c>
    </row>
    <row r="6161" spans="1:4" x14ac:dyDescent="0.25">
      <c r="A6161" s="1">
        <v>506702</v>
      </c>
      <c r="B6161">
        <v>83</v>
      </c>
      <c r="C6161">
        <v>31</v>
      </c>
      <c r="D6161">
        <v>51</v>
      </c>
    </row>
    <row r="6162" spans="1:4" x14ac:dyDescent="0.25">
      <c r="A6162" s="1">
        <v>506841</v>
      </c>
      <c r="B6162">
        <v>139</v>
      </c>
      <c r="C6162">
        <v>54</v>
      </c>
      <c r="D6162">
        <v>77</v>
      </c>
    </row>
    <row r="6163" spans="1:4" x14ac:dyDescent="0.25">
      <c r="A6163" s="1">
        <v>506937</v>
      </c>
      <c r="B6163">
        <v>96</v>
      </c>
      <c r="C6163">
        <v>33</v>
      </c>
      <c r="D6163">
        <v>58</v>
      </c>
    </row>
    <row r="6164" spans="1:4" x14ac:dyDescent="0.25">
      <c r="A6164" s="1">
        <v>507029</v>
      </c>
      <c r="B6164">
        <v>92</v>
      </c>
      <c r="C6164">
        <v>32</v>
      </c>
      <c r="D6164">
        <v>57</v>
      </c>
    </row>
    <row r="6165" spans="1:4" x14ac:dyDescent="0.25">
      <c r="A6165" s="1">
        <v>507112</v>
      </c>
      <c r="B6165">
        <v>83</v>
      </c>
      <c r="C6165">
        <v>27</v>
      </c>
      <c r="D6165">
        <v>49</v>
      </c>
    </row>
    <row r="6166" spans="1:4" x14ac:dyDescent="0.25">
      <c r="A6166" s="1">
        <v>507203</v>
      </c>
      <c r="B6166">
        <v>91</v>
      </c>
      <c r="C6166">
        <v>30</v>
      </c>
      <c r="D6166">
        <v>53</v>
      </c>
    </row>
    <row r="6167" spans="1:4" x14ac:dyDescent="0.25">
      <c r="A6167" s="1">
        <v>507273</v>
      </c>
      <c r="B6167">
        <v>70</v>
      </c>
      <c r="C6167">
        <v>20</v>
      </c>
      <c r="D6167">
        <v>40</v>
      </c>
    </row>
    <row r="6168" spans="1:4" x14ac:dyDescent="0.25">
      <c r="A6168" s="1">
        <v>507411</v>
      </c>
      <c r="B6168">
        <v>138</v>
      </c>
      <c r="C6168">
        <v>51</v>
      </c>
      <c r="D6168">
        <v>79</v>
      </c>
    </row>
    <row r="6169" spans="1:4" x14ac:dyDescent="0.25">
      <c r="A6169" s="1">
        <v>507538</v>
      </c>
      <c r="B6169">
        <v>127</v>
      </c>
      <c r="C6169">
        <v>49</v>
      </c>
      <c r="D6169">
        <v>70</v>
      </c>
    </row>
    <row r="6170" spans="1:4" x14ac:dyDescent="0.25">
      <c r="A6170" s="1">
        <v>507623</v>
      </c>
      <c r="B6170">
        <v>85</v>
      </c>
      <c r="C6170">
        <v>29</v>
      </c>
      <c r="D6170">
        <v>49</v>
      </c>
    </row>
    <row r="6171" spans="1:4" x14ac:dyDescent="0.25">
      <c r="A6171" s="1">
        <v>507678</v>
      </c>
      <c r="B6171">
        <v>55</v>
      </c>
      <c r="C6171">
        <v>17</v>
      </c>
      <c r="D6171">
        <v>35</v>
      </c>
    </row>
    <row r="6172" spans="1:4" x14ac:dyDescent="0.25">
      <c r="A6172" s="1">
        <v>507770</v>
      </c>
      <c r="B6172">
        <v>92</v>
      </c>
      <c r="C6172">
        <v>30</v>
      </c>
      <c r="D6172">
        <v>52</v>
      </c>
    </row>
    <row r="6173" spans="1:4" x14ac:dyDescent="0.25">
      <c r="A6173" s="1">
        <v>507844</v>
      </c>
      <c r="B6173">
        <v>74</v>
      </c>
      <c r="C6173">
        <v>23</v>
      </c>
      <c r="D6173">
        <v>44</v>
      </c>
    </row>
    <row r="6174" spans="1:4" x14ac:dyDescent="0.25">
      <c r="A6174" s="1">
        <v>507933</v>
      </c>
      <c r="B6174">
        <v>89</v>
      </c>
      <c r="C6174">
        <v>29</v>
      </c>
      <c r="D6174">
        <v>55</v>
      </c>
    </row>
    <row r="6175" spans="1:4" x14ac:dyDescent="0.25">
      <c r="A6175" s="1">
        <v>508062</v>
      </c>
      <c r="B6175">
        <v>129</v>
      </c>
      <c r="C6175">
        <v>48</v>
      </c>
      <c r="D6175">
        <v>71</v>
      </c>
    </row>
    <row r="6176" spans="1:4" x14ac:dyDescent="0.25">
      <c r="A6176" s="1">
        <v>508161</v>
      </c>
      <c r="B6176">
        <v>99</v>
      </c>
      <c r="C6176">
        <v>33</v>
      </c>
      <c r="D6176">
        <v>58</v>
      </c>
    </row>
    <row r="6177" spans="1:4" x14ac:dyDescent="0.25">
      <c r="A6177" s="1">
        <v>508209</v>
      </c>
      <c r="B6177">
        <v>48</v>
      </c>
      <c r="C6177">
        <v>10</v>
      </c>
      <c r="D6177">
        <v>33</v>
      </c>
    </row>
    <row r="6178" spans="1:4" x14ac:dyDescent="0.25">
      <c r="A6178" s="1">
        <v>508312</v>
      </c>
      <c r="B6178">
        <v>103</v>
      </c>
      <c r="C6178">
        <v>37</v>
      </c>
      <c r="D6178">
        <v>59</v>
      </c>
    </row>
    <row r="6179" spans="1:4" x14ac:dyDescent="0.25">
      <c r="A6179" s="1">
        <v>508389</v>
      </c>
      <c r="B6179">
        <v>77</v>
      </c>
      <c r="C6179">
        <v>26</v>
      </c>
      <c r="D6179">
        <v>46</v>
      </c>
    </row>
    <row r="6180" spans="1:4" x14ac:dyDescent="0.25">
      <c r="A6180" s="1">
        <v>508530</v>
      </c>
      <c r="B6180">
        <v>141</v>
      </c>
      <c r="C6180">
        <v>53</v>
      </c>
      <c r="D6180">
        <v>78</v>
      </c>
    </row>
    <row r="6181" spans="1:4" x14ac:dyDescent="0.25">
      <c r="A6181" s="1">
        <v>508611</v>
      </c>
      <c r="B6181">
        <v>81</v>
      </c>
      <c r="C6181">
        <v>27</v>
      </c>
      <c r="D6181">
        <v>48</v>
      </c>
    </row>
    <row r="6182" spans="1:4" x14ac:dyDescent="0.25">
      <c r="A6182" s="1">
        <v>508666</v>
      </c>
      <c r="B6182">
        <v>55</v>
      </c>
      <c r="C6182">
        <v>16</v>
      </c>
      <c r="D6182">
        <v>37</v>
      </c>
    </row>
    <row r="6183" spans="1:4" x14ac:dyDescent="0.25">
      <c r="A6183" s="1">
        <v>508736</v>
      </c>
      <c r="B6183">
        <v>70</v>
      </c>
      <c r="C6183">
        <v>19</v>
      </c>
      <c r="D6183">
        <v>44</v>
      </c>
    </row>
    <row r="6184" spans="1:4" x14ac:dyDescent="0.25">
      <c r="A6184" s="1">
        <v>508879</v>
      </c>
      <c r="B6184">
        <v>143</v>
      </c>
      <c r="C6184">
        <v>54</v>
      </c>
      <c r="D6184">
        <v>81</v>
      </c>
    </row>
    <row r="6185" spans="1:4" x14ac:dyDescent="0.25">
      <c r="A6185" s="1">
        <v>508988</v>
      </c>
      <c r="B6185">
        <v>109</v>
      </c>
      <c r="C6185">
        <v>37</v>
      </c>
      <c r="D6185">
        <v>59</v>
      </c>
    </row>
    <row r="6186" spans="1:4" x14ac:dyDescent="0.25">
      <c r="A6186" s="1">
        <v>509030</v>
      </c>
      <c r="B6186">
        <v>42</v>
      </c>
      <c r="C6186">
        <v>9</v>
      </c>
      <c r="D6186">
        <v>29</v>
      </c>
    </row>
    <row r="6187" spans="1:4" x14ac:dyDescent="0.25">
      <c r="A6187" s="1">
        <v>509063</v>
      </c>
      <c r="B6187">
        <v>33</v>
      </c>
      <c r="C6187">
        <v>6</v>
      </c>
      <c r="D6187">
        <v>26</v>
      </c>
    </row>
    <row r="6188" spans="1:4" x14ac:dyDescent="0.25">
      <c r="A6188" s="1">
        <v>509157</v>
      </c>
      <c r="B6188">
        <v>94</v>
      </c>
      <c r="C6188">
        <v>31</v>
      </c>
      <c r="D6188">
        <v>56</v>
      </c>
    </row>
    <row r="6189" spans="1:4" x14ac:dyDescent="0.25">
      <c r="A6189" s="1">
        <v>509244</v>
      </c>
      <c r="B6189">
        <v>87</v>
      </c>
      <c r="C6189">
        <v>30</v>
      </c>
      <c r="D6189">
        <v>54</v>
      </c>
    </row>
    <row r="6190" spans="1:4" x14ac:dyDescent="0.25">
      <c r="A6190" s="1">
        <v>509312</v>
      </c>
      <c r="B6190">
        <v>68</v>
      </c>
      <c r="C6190">
        <v>20</v>
      </c>
      <c r="D6190">
        <v>39</v>
      </c>
    </row>
    <row r="6191" spans="1:4" x14ac:dyDescent="0.25">
      <c r="A6191" s="1">
        <v>509356</v>
      </c>
      <c r="B6191">
        <v>44</v>
      </c>
      <c r="C6191">
        <v>10</v>
      </c>
      <c r="D6191">
        <v>30</v>
      </c>
    </row>
    <row r="6192" spans="1:4" x14ac:dyDescent="0.25">
      <c r="A6192" s="1">
        <v>509437</v>
      </c>
      <c r="B6192">
        <v>81</v>
      </c>
      <c r="C6192">
        <v>28</v>
      </c>
      <c r="D6192">
        <v>50</v>
      </c>
    </row>
    <row r="6193" spans="1:4" x14ac:dyDescent="0.25">
      <c r="A6193" s="1">
        <v>509541</v>
      </c>
      <c r="B6193">
        <v>104</v>
      </c>
      <c r="C6193">
        <v>39</v>
      </c>
      <c r="D6193">
        <v>58</v>
      </c>
    </row>
    <row r="6194" spans="1:4" x14ac:dyDescent="0.25">
      <c r="A6194" s="1">
        <v>509674</v>
      </c>
      <c r="B6194">
        <v>133</v>
      </c>
      <c r="C6194">
        <v>50</v>
      </c>
      <c r="D6194">
        <v>73</v>
      </c>
    </row>
    <row r="6195" spans="1:4" x14ac:dyDescent="0.25">
      <c r="A6195" s="1">
        <v>509747</v>
      </c>
      <c r="B6195">
        <v>73</v>
      </c>
      <c r="C6195">
        <v>24</v>
      </c>
      <c r="D6195">
        <v>45</v>
      </c>
    </row>
    <row r="6196" spans="1:4" x14ac:dyDescent="0.25">
      <c r="A6196" s="1">
        <v>509777</v>
      </c>
      <c r="B6196">
        <v>30</v>
      </c>
      <c r="C6196">
        <v>4</v>
      </c>
      <c r="D6196">
        <v>24</v>
      </c>
    </row>
    <row r="6197" spans="1:4" x14ac:dyDescent="0.25">
      <c r="A6197" s="1">
        <v>509934</v>
      </c>
      <c r="B6197">
        <v>157</v>
      </c>
      <c r="C6197">
        <v>63</v>
      </c>
      <c r="D6197">
        <v>88</v>
      </c>
    </row>
    <row r="6198" spans="1:4" x14ac:dyDescent="0.25">
      <c r="A6198" s="1">
        <v>509980</v>
      </c>
      <c r="B6198">
        <v>46</v>
      </c>
      <c r="C6198">
        <v>11</v>
      </c>
      <c r="D6198">
        <v>31</v>
      </c>
    </row>
    <row r="6199" spans="1:4" x14ac:dyDescent="0.25">
      <c r="A6199" s="1">
        <v>510033</v>
      </c>
      <c r="B6199">
        <v>53</v>
      </c>
      <c r="C6199">
        <v>13</v>
      </c>
      <c r="D6199">
        <v>35</v>
      </c>
    </row>
    <row r="6200" spans="1:4" x14ac:dyDescent="0.25">
      <c r="A6200" s="1">
        <v>510116</v>
      </c>
      <c r="B6200">
        <v>83</v>
      </c>
      <c r="C6200">
        <v>26</v>
      </c>
      <c r="D6200">
        <v>47</v>
      </c>
    </row>
    <row r="6201" spans="1:4" x14ac:dyDescent="0.25">
      <c r="A6201" s="1">
        <v>510218</v>
      </c>
      <c r="B6201">
        <v>102</v>
      </c>
      <c r="C6201">
        <v>37</v>
      </c>
      <c r="D6201">
        <v>60</v>
      </c>
    </row>
    <row r="6202" spans="1:4" x14ac:dyDescent="0.25">
      <c r="A6202" s="1">
        <v>510286</v>
      </c>
      <c r="B6202">
        <v>68</v>
      </c>
      <c r="C6202">
        <v>22</v>
      </c>
      <c r="D6202">
        <v>43</v>
      </c>
    </row>
    <row r="6203" spans="1:4" x14ac:dyDescent="0.25">
      <c r="A6203" s="1">
        <v>510315</v>
      </c>
      <c r="B6203">
        <v>29</v>
      </c>
      <c r="C6203">
        <v>4</v>
      </c>
      <c r="D6203">
        <v>25</v>
      </c>
    </row>
    <row r="6204" spans="1:4" x14ac:dyDescent="0.25">
      <c r="A6204" s="1">
        <v>510375</v>
      </c>
      <c r="B6204">
        <v>60</v>
      </c>
      <c r="C6204">
        <v>17</v>
      </c>
      <c r="D6204">
        <v>38</v>
      </c>
    </row>
    <row r="6205" spans="1:4" x14ac:dyDescent="0.25">
      <c r="A6205" s="1">
        <v>510577</v>
      </c>
      <c r="B6205">
        <v>202</v>
      </c>
      <c r="C6205">
        <v>79</v>
      </c>
      <c r="D6205">
        <v>105</v>
      </c>
    </row>
    <row r="6206" spans="1:4" x14ac:dyDescent="0.25">
      <c r="A6206" s="1">
        <v>510659</v>
      </c>
      <c r="B6206">
        <v>82</v>
      </c>
      <c r="C6206">
        <v>28</v>
      </c>
      <c r="D6206">
        <v>49</v>
      </c>
    </row>
    <row r="6207" spans="1:4" x14ac:dyDescent="0.25">
      <c r="A6207" s="1">
        <v>510742</v>
      </c>
      <c r="B6207">
        <v>83</v>
      </c>
      <c r="C6207">
        <v>27</v>
      </c>
      <c r="D6207">
        <v>50</v>
      </c>
    </row>
    <row r="6208" spans="1:4" x14ac:dyDescent="0.25">
      <c r="A6208" s="1">
        <v>510812</v>
      </c>
      <c r="B6208">
        <v>70</v>
      </c>
      <c r="C6208">
        <v>23</v>
      </c>
      <c r="D6208">
        <v>43</v>
      </c>
    </row>
    <row r="6209" spans="1:4" x14ac:dyDescent="0.25">
      <c r="A6209" s="1">
        <v>510883</v>
      </c>
      <c r="B6209">
        <v>71</v>
      </c>
      <c r="C6209">
        <v>23</v>
      </c>
      <c r="D6209">
        <v>43</v>
      </c>
    </row>
    <row r="6210" spans="1:4" x14ac:dyDescent="0.25">
      <c r="A6210" s="1">
        <v>510968</v>
      </c>
      <c r="B6210">
        <v>85</v>
      </c>
      <c r="C6210">
        <v>30</v>
      </c>
      <c r="D6210">
        <v>51</v>
      </c>
    </row>
    <row r="6211" spans="1:4" x14ac:dyDescent="0.25">
      <c r="A6211" s="1">
        <v>511059</v>
      </c>
      <c r="B6211">
        <v>91</v>
      </c>
      <c r="C6211">
        <v>32</v>
      </c>
      <c r="D6211">
        <v>54</v>
      </c>
    </row>
    <row r="6212" spans="1:4" x14ac:dyDescent="0.25">
      <c r="A6212" s="1">
        <v>511102</v>
      </c>
      <c r="B6212">
        <v>43</v>
      </c>
      <c r="C6212">
        <v>11</v>
      </c>
      <c r="D6212">
        <v>32</v>
      </c>
    </row>
    <row r="6213" spans="1:4" x14ac:dyDescent="0.25">
      <c r="A6213" s="1">
        <v>511239</v>
      </c>
      <c r="B6213">
        <v>137</v>
      </c>
      <c r="C6213">
        <v>52</v>
      </c>
      <c r="D6213">
        <v>73</v>
      </c>
    </row>
    <row r="6214" spans="1:4" x14ac:dyDescent="0.25">
      <c r="A6214" s="1">
        <v>511310</v>
      </c>
      <c r="B6214">
        <v>71</v>
      </c>
      <c r="C6214">
        <v>23</v>
      </c>
      <c r="D6214">
        <v>46</v>
      </c>
    </row>
    <row r="6215" spans="1:4" x14ac:dyDescent="0.25">
      <c r="A6215" s="1">
        <v>511363</v>
      </c>
      <c r="B6215">
        <v>53</v>
      </c>
      <c r="C6215">
        <v>13</v>
      </c>
      <c r="D6215">
        <v>34</v>
      </c>
    </row>
    <row r="6216" spans="1:4" x14ac:dyDescent="0.25">
      <c r="A6216" s="1">
        <v>511410</v>
      </c>
      <c r="B6216">
        <v>47</v>
      </c>
      <c r="C6216">
        <v>10</v>
      </c>
      <c r="D6216">
        <v>31</v>
      </c>
    </row>
    <row r="6217" spans="1:4" x14ac:dyDescent="0.25">
      <c r="A6217" s="1">
        <v>511440</v>
      </c>
      <c r="B6217">
        <v>30</v>
      </c>
      <c r="C6217">
        <v>4</v>
      </c>
      <c r="D6217">
        <v>24</v>
      </c>
    </row>
    <row r="6218" spans="1:4" x14ac:dyDescent="0.25">
      <c r="A6218" s="1">
        <v>511500</v>
      </c>
      <c r="B6218">
        <v>60</v>
      </c>
      <c r="C6218">
        <v>20</v>
      </c>
      <c r="D6218">
        <v>39</v>
      </c>
    </row>
    <row r="6219" spans="1:4" x14ac:dyDescent="0.25">
      <c r="A6219" s="1">
        <v>511620</v>
      </c>
      <c r="B6219">
        <v>120</v>
      </c>
      <c r="C6219">
        <v>43</v>
      </c>
      <c r="D6219">
        <v>68</v>
      </c>
    </row>
    <row r="6220" spans="1:4" x14ac:dyDescent="0.25">
      <c r="A6220" s="1">
        <v>511672</v>
      </c>
      <c r="B6220">
        <v>52</v>
      </c>
      <c r="C6220">
        <v>15</v>
      </c>
      <c r="D6220">
        <v>36</v>
      </c>
    </row>
    <row r="6221" spans="1:4" x14ac:dyDescent="0.25">
      <c r="A6221" s="1">
        <v>511771</v>
      </c>
      <c r="B6221">
        <v>99</v>
      </c>
      <c r="C6221">
        <v>35</v>
      </c>
      <c r="D6221">
        <v>58</v>
      </c>
    </row>
    <row r="6222" spans="1:4" x14ac:dyDescent="0.25">
      <c r="A6222" s="1">
        <v>511820</v>
      </c>
      <c r="B6222">
        <v>49</v>
      </c>
      <c r="C6222">
        <v>13</v>
      </c>
      <c r="D6222">
        <v>33</v>
      </c>
    </row>
    <row r="6223" spans="1:4" x14ac:dyDescent="0.25">
      <c r="A6223" s="1">
        <v>511886</v>
      </c>
      <c r="B6223">
        <v>66</v>
      </c>
      <c r="C6223">
        <v>18</v>
      </c>
      <c r="D6223">
        <v>40</v>
      </c>
    </row>
    <row r="6224" spans="1:4" x14ac:dyDescent="0.25">
      <c r="A6224" s="1">
        <v>512157</v>
      </c>
      <c r="B6224">
        <v>271</v>
      </c>
      <c r="C6224">
        <v>110</v>
      </c>
      <c r="D6224">
        <v>143</v>
      </c>
    </row>
    <row r="6225" spans="1:4" x14ac:dyDescent="0.25">
      <c r="A6225" s="1">
        <v>512233</v>
      </c>
      <c r="B6225">
        <v>76</v>
      </c>
      <c r="C6225">
        <v>26</v>
      </c>
      <c r="D6225">
        <v>47</v>
      </c>
    </row>
    <row r="6226" spans="1:4" x14ac:dyDescent="0.25">
      <c r="A6226" s="1">
        <v>512328</v>
      </c>
      <c r="B6226">
        <v>95</v>
      </c>
      <c r="C6226">
        <v>33</v>
      </c>
      <c r="D6226">
        <v>57</v>
      </c>
    </row>
    <row r="6227" spans="1:4" x14ac:dyDescent="0.25">
      <c r="A6227" s="1">
        <v>512378</v>
      </c>
      <c r="B6227">
        <v>50</v>
      </c>
      <c r="C6227">
        <v>15</v>
      </c>
      <c r="D6227">
        <v>34</v>
      </c>
    </row>
    <row r="6228" spans="1:4" x14ac:dyDescent="0.25">
      <c r="A6228" s="1">
        <v>512452</v>
      </c>
      <c r="B6228">
        <v>74</v>
      </c>
      <c r="C6228">
        <v>25</v>
      </c>
      <c r="D6228">
        <v>47</v>
      </c>
    </row>
    <row r="6229" spans="1:4" x14ac:dyDescent="0.25">
      <c r="A6229" s="1">
        <v>512546</v>
      </c>
      <c r="B6229">
        <v>94</v>
      </c>
      <c r="C6229">
        <v>32</v>
      </c>
      <c r="D6229">
        <v>55</v>
      </c>
    </row>
    <row r="6230" spans="1:4" x14ac:dyDescent="0.25">
      <c r="A6230" s="1">
        <v>512627</v>
      </c>
      <c r="B6230">
        <v>81</v>
      </c>
      <c r="C6230">
        <v>26</v>
      </c>
      <c r="D6230">
        <v>50</v>
      </c>
    </row>
    <row r="6231" spans="1:4" x14ac:dyDescent="0.25">
      <c r="A6231" s="1">
        <v>512778</v>
      </c>
      <c r="B6231">
        <v>151</v>
      </c>
      <c r="C6231">
        <v>57</v>
      </c>
      <c r="D6231">
        <v>81</v>
      </c>
    </row>
    <row r="6232" spans="1:4" x14ac:dyDescent="0.25">
      <c r="A6232" s="1">
        <v>512861</v>
      </c>
      <c r="B6232">
        <v>83</v>
      </c>
      <c r="C6232">
        <v>28</v>
      </c>
      <c r="D6232">
        <v>50</v>
      </c>
    </row>
    <row r="6233" spans="1:4" x14ac:dyDescent="0.25">
      <c r="A6233" s="1">
        <v>512974</v>
      </c>
      <c r="B6233">
        <v>113</v>
      </c>
      <c r="C6233">
        <v>40</v>
      </c>
      <c r="D6233">
        <v>65</v>
      </c>
    </row>
    <row r="6234" spans="1:4" x14ac:dyDescent="0.25">
      <c r="A6234" s="1">
        <v>513012</v>
      </c>
      <c r="B6234">
        <v>38</v>
      </c>
      <c r="C6234">
        <v>8</v>
      </c>
      <c r="D6234">
        <v>27</v>
      </c>
    </row>
    <row r="6235" spans="1:4" x14ac:dyDescent="0.25">
      <c r="A6235" s="1">
        <v>513068</v>
      </c>
      <c r="B6235">
        <v>56</v>
      </c>
      <c r="C6235">
        <v>16</v>
      </c>
      <c r="D6235">
        <v>38</v>
      </c>
    </row>
    <row r="6236" spans="1:4" x14ac:dyDescent="0.25">
      <c r="A6236" s="1">
        <v>513109</v>
      </c>
      <c r="B6236">
        <v>41</v>
      </c>
      <c r="C6236">
        <v>10</v>
      </c>
      <c r="D6236">
        <v>29</v>
      </c>
    </row>
    <row r="6237" spans="1:4" x14ac:dyDescent="0.25">
      <c r="A6237" s="1">
        <v>513309</v>
      </c>
      <c r="B6237">
        <v>200</v>
      </c>
      <c r="C6237">
        <v>79</v>
      </c>
      <c r="D6237">
        <v>107</v>
      </c>
    </row>
    <row r="6238" spans="1:4" x14ac:dyDescent="0.25">
      <c r="A6238" s="1">
        <v>513421</v>
      </c>
      <c r="B6238">
        <v>112</v>
      </c>
      <c r="C6238">
        <v>39</v>
      </c>
      <c r="D6238">
        <v>58</v>
      </c>
    </row>
    <row r="6239" spans="1:4" x14ac:dyDescent="0.25">
      <c r="A6239" s="1">
        <v>513479</v>
      </c>
      <c r="B6239">
        <v>58</v>
      </c>
      <c r="C6239">
        <v>16</v>
      </c>
      <c r="D6239">
        <v>39</v>
      </c>
    </row>
    <row r="6240" spans="1:4" x14ac:dyDescent="0.25">
      <c r="A6240" s="1">
        <v>513539</v>
      </c>
      <c r="B6240">
        <v>60</v>
      </c>
      <c r="C6240">
        <v>17</v>
      </c>
      <c r="D6240">
        <v>37</v>
      </c>
    </row>
    <row r="6241" spans="1:4" x14ac:dyDescent="0.25">
      <c r="A6241" s="1">
        <v>513588</v>
      </c>
      <c r="B6241">
        <v>49</v>
      </c>
      <c r="C6241">
        <v>12</v>
      </c>
      <c r="D6241">
        <v>34</v>
      </c>
    </row>
    <row r="6242" spans="1:4" x14ac:dyDescent="0.25">
      <c r="A6242" s="1">
        <v>513633</v>
      </c>
      <c r="B6242">
        <v>45</v>
      </c>
      <c r="C6242">
        <v>10</v>
      </c>
      <c r="D6242">
        <v>32</v>
      </c>
    </row>
    <row r="6243" spans="1:4" x14ac:dyDescent="0.25">
      <c r="A6243" s="1">
        <v>513725</v>
      </c>
      <c r="B6243">
        <v>92</v>
      </c>
      <c r="C6243">
        <v>30</v>
      </c>
      <c r="D6243">
        <v>49</v>
      </c>
    </row>
    <row r="6244" spans="1:4" x14ac:dyDescent="0.25">
      <c r="A6244" s="1">
        <v>513796</v>
      </c>
      <c r="B6244">
        <v>71</v>
      </c>
      <c r="C6244">
        <v>23</v>
      </c>
      <c r="D6244">
        <v>45</v>
      </c>
    </row>
    <row r="6245" spans="1:4" x14ac:dyDescent="0.25">
      <c r="A6245" s="1">
        <v>513871</v>
      </c>
      <c r="B6245">
        <v>75</v>
      </c>
      <c r="C6245">
        <v>26</v>
      </c>
      <c r="D6245">
        <v>45</v>
      </c>
    </row>
    <row r="6246" spans="1:4" x14ac:dyDescent="0.25">
      <c r="A6246" s="1">
        <v>514119</v>
      </c>
      <c r="B6246">
        <v>248</v>
      </c>
      <c r="C6246">
        <v>104</v>
      </c>
      <c r="D6246">
        <v>131</v>
      </c>
    </row>
    <row r="6247" spans="1:4" x14ac:dyDescent="0.25">
      <c r="A6247" s="1">
        <v>514163</v>
      </c>
      <c r="B6247">
        <v>44</v>
      </c>
      <c r="C6247">
        <v>10</v>
      </c>
      <c r="D6247">
        <v>31</v>
      </c>
    </row>
    <row r="6248" spans="1:4" x14ac:dyDescent="0.25">
      <c r="A6248" s="1">
        <v>514374</v>
      </c>
      <c r="B6248">
        <v>211</v>
      </c>
      <c r="C6248">
        <v>87</v>
      </c>
      <c r="D6248">
        <v>117</v>
      </c>
    </row>
    <row r="6249" spans="1:4" x14ac:dyDescent="0.25">
      <c r="A6249" s="1">
        <v>514474</v>
      </c>
      <c r="B6249">
        <v>100</v>
      </c>
      <c r="C6249">
        <v>35</v>
      </c>
      <c r="D6249">
        <v>59</v>
      </c>
    </row>
    <row r="6250" spans="1:4" x14ac:dyDescent="0.25">
      <c r="A6250" s="1">
        <v>514563</v>
      </c>
      <c r="B6250">
        <v>89</v>
      </c>
      <c r="C6250">
        <v>28</v>
      </c>
      <c r="D6250">
        <v>53</v>
      </c>
    </row>
    <row r="6251" spans="1:4" x14ac:dyDescent="0.25">
      <c r="A6251" s="1">
        <v>514657</v>
      </c>
      <c r="B6251">
        <v>94</v>
      </c>
      <c r="C6251">
        <v>32</v>
      </c>
      <c r="D6251">
        <v>55</v>
      </c>
    </row>
    <row r="6252" spans="1:4" x14ac:dyDescent="0.25">
      <c r="A6252" s="1">
        <v>514717</v>
      </c>
      <c r="B6252">
        <v>60</v>
      </c>
      <c r="C6252">
        <v>18</v>
      </c>
      <c r="D6252">
        <v>39</v>
      </c>
    </row>
    <row r="6253" spans="1:4" x14ac:dyDescent="0.25">
      <c r="A6253" s="1">
        <v>514795</v>
      </c>
      <c r="B6253">
        <v>78</v>
      </c>
      <c r="C6253">
        <v>27</v>
      </c>
      <c r="D6253">
        <v>48</v>
      </c>
    </row>
    <row r="6254" spans="1:4" x14ac:dyDescent="0.25">
      <c r="A6254" s="1">
        <v>514887</v>
      </c>
      <c r="B6254">
        <v>92</v>
      </c>
      <c r="C6254">
        <v>31</v>
      </c>
      <c r="D6254">
        <v>55</v>
      </c>
    </row>
    <row r="6255" spans="1:4" x14ac:dyDescent="0.25">
      <c r="A6255" s="1">
        <v>514959</v>
      </c>
      <c r="B6255">
        <v>72</v>
      </c>
      <c r="C6255">
        <v>24</v>
      </c>
      <c r="D6255">
        <v>46</v>
      </c>
    </row>
    <row r="6256" spans="1:4" x14ac:dyDescent="0.25">
      <c r="A6256" s="1">
        <v>515058</v>
      </c>
      <c r="B6256">
        <v>99</v>
      </c>
      <c r="C6256">
        <v>33</v>
      </c>
      <c r="D6256">
        <v>58</v>
      </c>
    </row>
    <row r="6257" spans="1:4" x14ac:dyDescent="0.25">
      <c r="A6257" s="1">
        <v>515163</v>
      </c>
      <c r="B6257">
        <v>105</v>
      </c>
      <c r="C6257">
        <v>38</v>
      </c>
      <c r="D6257">
        <v>62</v>
      </c>
    </row>
    <row r="6258" spans="1:4" x14ac:dyDescent="0.25">
      <c r="A6258" s="1">
        <v>515303</v>
      </c>
      <c r="B6258">
        <v>140</v>
      </c>
      <c r="C6258">
        <v>55</v>
      </c>
      <c r="D6258">
        <v>78</v>
      </c>
    </row>
    <row r="6259" spans="1:4" x14ac:dyDescent="0.25">
      <c r="A6259" s="1">
        <v>515413</v>
      </c>
      <c r="B6259">
        <v>110</v>
      </c>
      <c r="C6259">
        <v>35</v>
      </c>
      <c r="D6259">
        <v>61</v>
      </c>
    </row>
    <row r="6260" spans="1:4" x14ac:dyDescent="0.25">
      <c r="A6260" s="1">
        <v>515451</v>
      </c>
      <c r="B6260">
        <v>38</v>
      </c>
      <c r="C6260">
        <v>8</v>
      </c>
      <c r="D6260">
        <v>26</v>
      </c>
    </row>
    <row r="6261" spans="1:4" x14ac:dyDescent="0.25">
      <c r="A6261" s="1">
        <v>515607</v>
      </c>
      <c r="B6261">
        <v>156</v>
      </c>
      <c r="C6261">
        <v>60</v>
      </c>
      <c r="D6261">
        <v>88</v>
      </c>
    </row>
    <row r="6262" spans="1:4" x14ac:dyDescent="0.25">
      <c r="A6262" s="1">
        <v>515745</v>
      </c>
      <c r="B6262">
        <v>138</v>
      </c>
      <c r="C6262">
        <v>52</v>
      </c>
      <c r="D6262">
        <v>79</v>
      </c>
    </row>
    <row r="6263" spans="1:4" x14ac:dyDescent="0.25">
      <c r="A6263" s="1">
        <v>515811</v>
      </c>
      <c r="B6263">
        <v>66</v>
      </c>
      <c r="C6263">
        <v>21</v>
      </c>
      <c r="D6263">
        <v>42</v>
      </c>
    </row>
    <row r="6264" spans="1:4" x14ac:dyDescent="0.25">
      <c r="A6264" s="1">
        <v>515870</v>
      </c>
      <c r="B6264">
        <v>59</v>
      </c>
      <c r="C6264">
        <v>18</v>
      </c>
      <c r="D6264">
        <v>36</v>
      </c>
    </row>
    <row r="6265" spans="1:4" x14ac:dyDescent="0.25">
      <c r="A6265" s="1">
        <v>516086</v>
      </c>
      <c r="B6265">
        <v>216</v>
      </c>
      <c r="C6265">
        <v>87</v>
      </c>
      <c r="D6265">
        <v>117</v>
      </c>
    </row>
    <row r="6266" spans="1:4" x14ac:dyDescent="0.25">
      <c r="A6266" s="1">
        <v>516202</v>
      </c>
      <c r="B6266">
        <v>116</v>
      </c>
      <c r="C6266">
        <v>43</v>
      </c>
      <c r="D6266">
        <v>67</v>
      </c>
    </row>
    <row r="6267" spans="1:4" x14ac:dyDescent="0.25">
      <c r="A6267" s="1">
        <v>516323</v>
      </c>
      <c r="B6267">
        <v>121</v>
      </c>
      <c r="C6267">
        <v>46</v>
      </c>
      <c r="D6267">
        <v>67</v>
      </c>
    </row>
    <row r="6268" spans="1:4" x14ac:dyDescent="0.25">
      <c r="A6268" s="1">
        <v>516394</v>
      </c>
      <c r="B6268">
        <v>71</v>
      </c>
      <c r="C6268">
        <v>22</v>
      </c>
      <c r="D6268">
        <v>42</v>
      </c>
    </row>
    <row r="6269" spans="1:4" x14ac:dyDescent="0.25">
      <c r="A6269" s="1">
        <v>516449</v>
      </c>
      <c r="B6269">
        <v>55</v>
      </c>
      <c r="C6269">
        <v>14</v>
      </c>
      <c r="D6269">
        <v>36</v>
      </c>
    </row>
    <row r="6270" spans="1:4" x14ac:dyDescent="0.25">
      <c r="A6270" s="1">
        <v>516503</v>
      </c>
      <c r="B6270">
        <v>54</v>
      </c>
      <c r="C6270">
        <v>18</v>
      </c>
      <c r="D6270">
        <v>36</v>
      </c>
    </row>
    <row r="6271" spans="1:4" x14ac:dyDescent="0.25">
      <c r="A6271" s="1">
        <v>516554</v>
      </c>
      <c r="B6271">
        <v>51</v>
      </c>
      <c r="C6271">
        <v>14</v>
      </c>
      <c r="D6271">
        <v>34</v>
      </c>
    </row>
    <row r="6272" spans="1:4" x14ac:dyDescent="0.25">
      <c r="A6272" s="1">
        <v>516677</v>
      </c>
      <c r="B6272">
        <v>123</v>
      </c>
      <c r="C6272">
        <v>46</v>
      </c>
      <c r="D6272">
        <v>69</v>
      </c>
    </row>
    <row r="6273" spans="1:4" x14ac:dyDescent="0.25">
      <c r="A6273" s="1">
        <v>516838</v>
      </c>
      <c r="B6273">
        <v>161</v>
      </c>
      <c r="C6273">
        <v>61</v>
      </c>
      <c r="D6273">
        <v>85</v>
      </c>
    </row>
    <row r="6274" spans="1:4" x14ac:dyDescent="0.25">
      <c r="A6274" s="1">
        <v>516915</v>
      </c>
      <c r="B6274">
        <v>77</v>
      </c>
      <c r="C6274">
        <v>26</v>
      </c>
      <c r="D6274">
        <v>47</v>
      </c>
    </row>
    <row r="6275" spans="1:4" x14ac:dyDescent="0.25">
      <c r="A6275" s="1">
        <v>516979</v>
      </c>
      <c r="B6275">
        <v>64</v>
      </c>
      <c r="C6275">
        <v>20</v>
      </c>
      <c r="D6275">
        <v>40</v>
      </c>
    </row>
    <row r="6276" spans="1:4" x14ac:dyDescent="0.25">
      <c r="A6276" s="1">
        <v>517075</v>
      </c>
      <c r="B6276">
        <v>96</v>
      </c>
      <c r="C6276">
        <v>33</v>
      </c>
      <c r="D6276">
        <v>54</v>
      </c>
    </row>
    <row r="6277" spans="1:4" x14ac:dyDescent="0.25">
      <c r="A6277" s="1">
        <v>517112</v>
      </c>
      <c r="B6277">
        <v>37</v>
      </c>
      <c r="C6277">
        <v>7</v>
      </c>
      <c r="D6277">
        <v>27</v>
      </c>
    </row>
    <row r="6278" spans="1:4" x14ac:dyDescent="0.25">
      <c r="A6278" s="1">
        <v>517155</v>
      </c>
      <c r="B6278">
        <v>43</v>
      </c>
      <c r="C6278">
        <v>9</v>
      </c>
      <c r="D6278">
        <v>30</v>
      </c>
    </row>
    <row r="6279" spans="1:4" x14ac:dyDescent="0.25">
      <c r="A6279" s="1">
        <v>517194</v>
      </c>
      <c r="B6279">
        <v>39</v>
      </c>
      <c r="C6279">
        <v>9</v>
      </c>
      <c r="D6279">
        <v>29</v>
      </c>
    </row>
    <row r="6280" spans="1:4" x14ac:dyDescent="0.25">
      <c r="A6280" s="1">
        <v>517362</v>
      </c>
      <c r="B6280">
        <v>168</v>
      </c>
      <c r="C6280">
        <v>65</v>
      </c>
      <c r="D6280">
        <v>90</v>
      </c>
    </row>
    <row r="6281" spans="1:4" x14ac:dyDescent="0.25">
      <c r="A6281" s="1">
        <v>517434</v>
      </c>
      <c r="B6281">
        <v>72</v>
      </c>
      <c r="C6281">
        <v>23</v>
      </c>
      <c r="D6281">
        <v>44</v>
      </c>
    </row>
    <row r="6282" spans="1:4" x14ac:dyDescent="0.25">
      <c r="A6282" s="1">
        <v>517532</v>
      </c>
      <c r="B6282">
        <v>98</v>
      </c>
      <c r="C6282">
        <v>36</v>
      </c>
      <c r="D6282">
        <v>57</v>
      </c>
    </row>
    <row r="6283" spans="1:4" x14ac:dyDescent="0.25">
      <c r="A6283" s="1">
        <v>517645</v>
      </c>
      <c r="B6283">
        <v>113</v>
      </c>
      <c r="C6283">
        <v>44</v>
      </c>
      <c r="D6283">
        <v>64</v>
      </c>
    </row>
    <row r="6284" spans="1:4" x14ac:dyDescent="0.25">
      <c r="A6284" s="1">
        <v>517714</v>
      </c>
      <c r="B6284">
        <v>69</v>
      </c>
      <c r="C6284">
        <v>22</v>
      </c>
      <c r="D6284">
        <v>43</v>
      </c>
    </row>
    <row r="6285" spans="1:4" x14ac:dyDescent="0.25">
      <c r="A6285" s="1">
        <v>517753</v>
      </c>
      <c r="B6285">
        <v>39</v>
      </c>
      <c r="C6285">
        <v>10</v>
      </c>
      <c r="D6285">
        <v>29</v>
      </c>
    </row>
    <row r="6286" spans="1:4" x14ac:dyDescent="0.25">
      <c r="A6286" s="1">
        <v>517822</v>
      </c>
      <c r="B6286">
        <v>69</v>
      </c>
      <c r="C6286">
        <v>23</v>
      </c>
      <c r="D6286">
        <v>43</v>
      </c>
    </row>
    <row r="6287" spans="1:4" x14ac:dyDescent="0.25">
      <c r="A6287" s="1">
        <v>517895</v>
      </c>
      <c r="B6287">
        <v>73</v>
      </c>
      <c r="C6287">
        <v>24</v>
      </c>
      <c r="D6287">
        <v>46</v>
      </c>
    </row>
    <row r="6288" spans="1:4" x14ac:dyDescent="0.25">
      <c r="A6288" s="1">
        <v>518018</v>
      </c>
      <c r="B6288">
        <v>123</v>
      </c>
      <c r="C6288">
        <v>49</v>
      </c>
      <c r="D6288">
        <v>70</v>
      </c>
    </row>
    <row r="6289" spans="1:4" x14ac:dyDescent="0.25">
      <c r="A6289" s="1">
        <v>518210</v>
      </c>
      <c r="B6289">
        <v>192</v>
      </c>
      <c r="C6289">
        <v>76</v>
      </c>
      <c r="D6289">
        <v>102</v>
      </c>
    </row>
    <row r="6290" spans="1:4" x14ac:dyDescent="0.25">
      <c r="A6290" s="1">
        <v>518447</v>
      </c>
      <c r="B6290">
        <v>237</v>
      </c>
      <c r="C6290">
        <v>96</v>
      </c>
      <c r="D6290">
        <v>126</v>
      </c>
    </row>
    <row r="6291" spans="1:4" x14ac:dyDescent="0.25">
      <c r="A6291" s="1">
        <v>518495</v>
      </c>
      <c r="B6291">
        <v>48</v>
      </c>
      <c r="C6291">
        <v>12</v>
      </c>
      <c r="D6291">
        <v>32</v>
      </c>
    </row>
    <row r="6292" spans="1:4" x14ac:dyDescent="0.25">
      <c r="A6292" s="1">
        <v>518635</v>
      </c>
      <c r="B6292">
        <v>140</v>
      </c>
      <c r="C6292">
        <v>56</v>
      </c>
      <c r="D6292">
        <v>80</v>
      </c>
    </row>
    <row r="6293" spans="1:4" x14ac:dyDescent="0.25">
      <c r="A6293" s="1">
        <v>518673</v>
      </c>
      <c r="B6293">
        <v>38</v>
      </c>
      <c r="C6293">
        <v>9</v>
      </c>
      <c r="D6293">
        <v>29</v>
      </c>
    </row>
    <row r="6294" spans="1:4" x14ac:dyDescent="0.25">
      <c r="A6294" s="1">
        <v>518724</v>
      </c>
      <c r="B6294">
        <v>51</v>
      </c>
      <c r="C6294">
        <v>14</v>
      </c>
      <c r="D6294">
        <v>34</v>
      </c>
    </row>
    <row r="6295" spans="1:4" x14ac:dyDescent="0.25">
      <c r="A6295" s="1">
        <v>518774</v>
      </c>
      <c r="B6295">
        <v>50</v>
      </c>
      <c r="C6295">
        <v>13</v>
      </c>
      <c r="D6295">
        <v>31</v>
      </c>
    </row>
    <row r="6296" spans="1:4" x14ac:dyDescent="0.25">
      <c r="A6296" s="1">
        <v>518817</v>
      </c>
      <c r="B6296">
        <v>43</v>
      </c>
      <c r="C6296">
        <v>9</v>
      </c>
      <c r="D6296">
        <v>30</v>
      </c>
    </row>
    <row r="6297" spans="1:4" x14ac:dyDescent="0.25">
      <c r="A6297" s="1">
        <v>518873</v>
      </c>
      <c r="B6297">
        <v>56</v>
      </c>
      <c r="C6297">
        <v>17</v>
      </c>
      <c r="D6297">
        <v>36</v>
      </c>
    </row>
    <row r="6298" spans="1:4" x14ac:dyDescent="0.25">
      <c r="A6298" s="1">
        <v>519132</v>
      </c>
      <c r="B6298">
        <v>259</v>
      </c>
      <c r="C6298">
        <v>107</v>
      </c>
      <c r="D6298">
        <v>132</v>
      </c>
    </row>
    <row r="6299" spans="1:4" x14ac:dyDescent="0.25">
      <c r="A6299" s="1">
        <v>519326</v>
      </c>
      <c r="B6299">
        <v>194</v>
      </c>
      <c r="C6299">
        <v>79</v>
      </c>
      <c r="D6299">
        <v>107</v>
      </c>
    </row>
    <row r="6300" spans="1:4" x14ac:dyDescent="0.25">
      <c r="A6300" s="1">
        <v>519425</v>
      </c>
      <c r="B6300">
        <v>99</v>
      </c>
      <c r="C6300">
        <v>33</v>
      </c>
      <c r="D6300">
        <v>58</v>
      </c>
    </row>
    <row r="6301" spans="1:4" x14ac:dyDescent="0.25">
      <c r="A6301" s="1">
        <v>519482</v>
      </c>
      <c r="B6301">
        <v>57</v>
      </c>
      <c r="C6301">
        <v>18</v>
      </c>
      <c r="D6301">
        <v>36</v>
      </c>
    </row>
    <row r="6302" spans="1:4" x14ac:dyDescent="0.25">
      <c r="A6302" s="1">
        <v>519590</v>
      </c>
      <c r="B6302">
        <v>108</v>
      </c>
      <c r="C6302">
        <v>39</v>
      </c>
      <c r="D6302">
        <v>61</v>
      </c>
    </row>
    <row r="6303" spans="1:4" x14ac:dyDescent="0.25">
      <c r="A6303" s="1">
        <v>519688</v>
      </c>
      <c r="B6303">
        <v>98</v>
      </c>
      <c r="C6303">
        <v>36</v>
      </c>
      <c r="D6303">
        <v>58</v>
      </c>
    </row>
    <row r="6304" spans="1:4" x14ac:dyDescent="0.25">
      <c r="A6304" s="1">
        <v>519815</v>
      </c>
      <c r="B6304">
        <v>127</v>
      </c>
      <c r="C6304">
        <v>45</v>
      </c>
      <c r="D6304">
        <v>70</v>
      </c>
    </row>
    <row r="6305" spans="1:4" x14ac:dyDescent="0.25">
      <c r="A6305" s="1">
        <v>519919</v>
      </c>
      <c r="B6305">
        <v>104</v>
      </c>
      <c r="C6305">
        <v>36</v>
      </c>
      <c r="D6305">
        <v>59</v>
      </c>
    </row>
    <row r="6306" spans="1:4" x14ac:dyDescent="0.25">
      <c r="A6306" s="1">
        <v>519969</v>
      </c>
      <c r="B6306">
        <v>50</v>
      </c>
      <c r="C6306">
        <v>13</v>
      </c>
      <c r="D6306">
        <v>34</v>
      </c>
    </row>
    <row r="6307" spans="1:4" x14ac:dyDescent="0.25">
      <c r="A6307" s="1">
        <v>520046</v>
      </c>
      <c r="B6307">
        <v>77</v>
      </c>
      <c r="C6307">
        <v>28</v>
      </c>
      <c r="D6307">
        <v>47</v>
      </c>
    </row>
    <row r="6308" spans="1:4" x14ac:dyDescent="0.25">
      <c r="A6308" s="1">
        <v>520140</v>
      </c>
      <c r="B6308">
        <v>94</v>
      </c>
      <c r="C6308">
        <v>35</v>
      </c>
      <c r="D6308">
        <v>55</v>
      </c>
    </row>
    <row r="6309" spans="1:4" x14ac:dyDescent="0.25">
      <c r="A6309" s="1">
        <v>520263</v>
      </c>
      <c r="B6309">
        <v>123</v>
      </c>
      <c r="C6309">
        <v>45</v>
      </c>
      <c r="D6309">
        <v>68</v>
      </c>
    </row>
    <row r="6310" spans="1:4" x14ac:dyDescent="0.25">
      <c r="A6310" s="1">
        <v>520315</v>
      </c>
      <c r="B6310">
        <v>52</v>
      </c>
      <c r="C6310">
        <v>14</v>
      </c>
      <c r="D6310">
        <v>35</v>
      </c>
    </row>
    <row r="6311" spans="1:4" x14ac:dyDescent="0.25">
      <c r="A6311" s="1">
        <v>520433</v>
      </c>
      <c r="B6311">
        <v>118</v>
      </c>
      <c r="C6311">
        <v>42</v>
      </c>
      <c r="D6311">
        <v>67</v>
      </c>
    </row>
    <row r="6312" spans="1:4" x14ac:dyDescent="0.25">
      <c r="A6312" s="1">
        <v>520480</v>
      </c>
      <c r="B6312">
        <v>47</v>
      </c>
      <c r="C6312">
        <v>14</v>
      </c>
      <c r="D6312">
        <v>32</v>
      </c>
    </row>
    <row r="6313" spans="1:4" x14ac:dyDescent="0.25">
      <c r="A6313" s="1">
        <v>520633</v>
      </c>
      <c r="B6313">
        <v>153</v>
      </c>
      <c r="C6313">
        <v>61</v>
      </c>
      <c r="D6313">
        <v>85</v>
      </c>
    </row>
    <row r="6314" spans="1:4" x14ac:dyDescent="0.25">
      <c r="A6314" s="1">
        <v>520782</v>
      </c>
      <c r="B6314">
        <v>149</v>
      </c>
      <c r="C6314">
        <v>59</v>
      </c>
      <c r="D6314">
        <v>80</v>
      </c>
    </row>
    <row r="6315" spans="1:4" x14ac:dyDescent="0.25">
      <c r="A6315" s="1">
        <v>520864</v>
      </c>
      <c r="B6315">
        <v>82</v>
      </c>
      <c r="C6315">
        <v>28</v>
      </c>
      <c r="D6315">
        <v>50</v>
      </c>
    </row>
    <row r="6316" spans="1:4" x14ac:dyDescent="0.25">
      <c r="A6316" s="1">
        <v>520989</v>
      </c>
      <c r="B6316">
        <v>125</v>
      </c>
      <c r="C6316">
        <v>42</v>
      </c>
      <c r="D6316">
        <v>67</v>
      </c>
    </row>
    <row r="6317" spans="1:4" x14ac:dyDescent="0.25">
      <c r="A6317" s="1">
        <v>521054</v>
      </c>
      <c r="B6317">
        <v>65</v>
      </c>
      <c r="C6317">
        <v>22</v>
      </c>
      <c r="D6317">
        <v>40</v>
      </c>
    </row>
    <row r="6318" spans="1:4" x14ac:dyDescent="0.25">
      <c r="A6318" s="1">
        <v>521106</v>
      </c>
      <c r="B6318">
        <v>52</v>
      </c>
      <c r="C6318">
        <v>13</v>
      </c>
      <c r="D6318">
        <v>35</v>
      </c>
    </row>
    <row r="6319" spans="1:4" x14ac:dyDescent="0.25">
      <c r="A6319" s="1">
        <v>521194</v>
      </c>
      <c r="B6319">
        <v>88</v>
      </c>
      <c r="C6319">
        <v>29</v>
      </c>
      <c r="D6319">
        <v>51</v>
      </c>
    </row>
    <row r="6320" spans="1:4" x14ac:dyDescent="0.25">
      <c r="A6320" s="1">
        <v>521280</v>
      </c>
      <c r="B6320">
        <v>86</v>
      </c>
      <c r="C6320">
        <v>28</v>
      </c>
      <c r="D6320">
        <v>51</v>
      </c>
    </row>
    <row r="6321" spans="1:4" x14ac:dyDescent="0.25">
      <c r="A6321" s="1">
        <v>521345</v>
      </c>
      <c r="B6321">
        <v>65</v>
      </c>
      <c r="C6321">
        <v>22</v>
      </c>
      <c r="D6321">
        <v>42</v>
      </c>
    </row>
    <row r="6322" spans="1:4" x14ac:dyDescent="0.25">
      <c r="A6322" s="1">
        <v>521389</v>
      </c>
      <c r="B6322">
        <v>44</v>
      </c>
      <c r="C6322">
        <v>10</v>
      </c>
      <c r="D6322">
        <v>28</v>
      </c>
    </row>
    <row r="6323" spans="1:4" x14ac:dyDescent="0.25">
      <c r="A6323" s="1">
        <v>521452</v>
      </c>
      <c r="B6323">
        <v>63</v>
      </c>
      <c r="C6323">
        <v>20</v>
      </c>
      <c r="D6323">
        <v>40</v>
      </c>
    </row>
    <row r="6324" spans="1:4" x14ac:dyDescent="0.25">
      <c r="A6324" s="1">
        <v>521525</v>
      </c>
      <c r="B6324">
        <v>73</v>
      </c>
      <c r="C6324">
        <v>25</v>
      </c>
      <c r="D6324">
        <v>44</v>
      </c>
    </row>
    <row r="6325" spans="1:4" x14ac:dyDescent="0.25">
      <c r="A6325" s="1">
        <v>521595</v>
      </c>
      <c r="B6325">
        <v>70</v>
      </c>
      <c r="C6325">
        <v>20</v>
      </c>
      <c r="D6325">
        <v>41</v>
      </c>
    </row>
    <row r="6326" spans="1:4" x14ac:dyDescent="0.25">
      <c r="A6326" s="1">
        <v>521656</v>
      </c>
      <c r="B6326">
        <v>61</v>
      </c>
      <c r="C6326">
        <v>17</v>
      </c>
      <c r="D6326">
        <v>40</v>
      </c>
    </row>
    <row r="6327" spans="1:4" x14ac:dyDescent="0.25">
      <c r="A6327" s="1">
        <v>521903</v>
      </c>
      <c r="B6327">
        <v>247</v>
      </c>
      <c r="C6327">
        <v>97</v>
      </c>
      <c r="D6327">
        <v>130</v>
      </c>
    </row>
    <row r="6328" spans="1:4" x14ac:dyDescent="0.25">
      <c r="A6328" s="1">
        <v>521959</v>
      </c>
      <c r="B6328">
        <v>56</v>
      </c>
      <c r="C6328">
        <v>16</v>
      </c>
      <c r="D6328">
        <v>36</v>
      </c>
    </row>
    <row r="6329" spans="1:4" x14ac:dyDescent="0.25">
      <c r="A6329" s="1">
        <v>522095</v>
      </c>
      <c r="B6329">
        <v>136</v>
      </c>
      <c r="C6329">
        <v>53</v>
      </c>
      <c r="D6329">
        <v>75</v>
      </c>
    </row>
    <row r="6330" spans="1:4" x14ac:dyDescent="0.25">
      <c r="A6330" s="1">
        <v>522279</v>
      </c>
      <c r="B6330">
        <v>184</v>
      </c>
      <c r="C6330">
        <v>71</v>
      </c>
      <c r="D6330">
        <v>100</v>
      </c>
    </row>
    <row r="6331" spans="1:4" x14ac:dyDescent="0.25">
      <c r="A6331" s="1">
        <v>522321</v>
      </c>
      <c r="B6331">
        <v>42</v>
      </c>
      <c r="C6331">
        <v>8</v>
      </c>
      <c r="D6331">
        <v>28</v>
      </c>
    </row>
    <row r="6332" spans="1:4" x14ac:dyDescent="0.25">
      <c r="A6332" s="1">
        <v>522400</v>
      </c>
      <c r="B6332">
        <v>79</v>
      </c>
      <c r="C6332">
        <v>26</v>
      </c>
      <c r="D6332">
        <v>47</v>
      </c>
    </row>
    <row r="6333" spans="1:4" x14ac:dyDescent="0.25">
      <c r="A6333" s="1">
        <v>522616</v>
      </c>
      <c r="B6333">
        <v>216</v>
      </c>
      <c r="C6333">
        <v>88</v>
      </c>
      <c r="D6333">
        <v>117</v>
      </c>
    </row>
    <row r="6334" spans="1:4" x14ac:dyDescent="0.25">
      <c r="A6334" s="1">
        <v>522731</v>
      </c>
      <c r="B6334">
        <v>115</v>
      </c>
      <c r="C6334">
        <v>41</v>
      </c>
      <c r="D6334">
        <v>63</v>
      </c>
    </row>
    <row r="6335" spans="1:4" x14ac:dyDescent="0.25">
      <c r="A6335" s="1">
        <v>522871</v>
      </c>
      <c r="B6335">
        <v>140</v>
      </c>
      <c r="C6335">
        <v>54</v>
      </c>
      <c r="D6335">
        <v>80</v>
      </c>
    </row>
    <row r="6336" spans="1:4" x14ac:dyDescent="0.25">
      <c r="A6336" s="1">
        <v>522941</v>
      </c>
      <c r="B6336">
        <v>70</v>
      </c>
      <c r="C6336">
        <v>24</v>
      </c>
      <c r="D6336">
        <v>43</v>
      </c>
    </row>
    <row r="6337" spans="1:4" x14ac:dyDescent="0.25">
      <c r="A6337" s="1">
        <v>522985</v>
      </c>
      <c r="B6337">
        <v>44</v>
      </c>
      <c r="C6337">
        <v>12</v>
      </c>
      <c r="D6337">
        <v>31</v>
      </c>
    </row>
    <row r="6338" spans="1:4" x14ac:dyDescent="0.25">
      <c r="A6338" s="1">
        <v>523084</v>
      </c>
      <c r="B6338">
        <v>99</v>
      </c>
      <c r="C6338">
        <v>33</v>
      </c>
      <c r="D6338">
        <v>57</v>
      </c>
    </row>
    <row r="6339" spans="1:4" x14ac:dyDescent="0.25">
      <c r="A6339" s="1">
        <v>523157</v>
      </c>
      <c r="B6339">
        <v>73</v>
      </c>
      <c r="C6339">
        <v>24</v>
      </c>
      <c r="D6339">
        <v>45</v>
      </c>
    </row>
    <row r="6340" spans="1:4" x14ac:dyDescent="0.25">
      <c r="A6340" s="1">
        <v>523215</v>
      </c>
      <c r="B6340">
        <v>58</v>
      </c>
      <c r="C6340">
        <v>15</v>
      </c>
      <c r="D6340">
        <v>37</v>
      </c>
    </row>
    <row r="6341" spans="1:4" x14ac:dyDescent="0.25">
      <c r="A6341" s="1">
        <v>523277</v>
      </c>
      <c r="B6341">
        <v>62</v>
      </c>
      <c r="C6341">
        <v>18</v>
      </c>
      <c r="D6341">
        <v>39</v>
      </c>
    </row>
    <row r="6342" spans="1:4" x14ac:dyDescent="0.25">
      <c r="A6342" s="1">
        <v>523333</v>
      </c>
      <c r="B6342">
        <v>56</v>
      </c>
      <c r="C6342">
        <v>15</v>
      </c>
      <c r="D6342">
        <v>36</v>
      </c>
    </row>
    <row r="6343" spans="1:4" x14ac:dyDescent="0.25">
      <c r="A6343" s="1">
        <v>523449</v>
      </c>
      <c r="B6343">
        <v>116</v>
      </c>
      <c r="C6343">
        <v>41</v>
      </c>
      <c r="D6343">
        <v>66</v>
      </c>
    </row>
    <row r="6344" spans="1:4" x14ac:dyDescent="0.25">
      <c r="A6344" s="1">
        <v>523604</v>
      </c>
      <c r="B6344">
        <v>155</v>
      </c>
      <c r="C6344">
        <v>57</v>
      </c>
      <c r="D6344">
        <v>84</v>
      </c>
    </row>
    <row r="6345" spans="1:4" x14ac:dyDescent="0.25">
      <c r="A6345" s="1">
        <v>523729</v>
      </c>
      <c r="B6345">
        <v>125</v>
      </c>
      <c r="C6345">
        <v>47</v>
      </c>
      <c r="D6345">
        <v>71</v>
      </c>
    </row>
    <row r="6346" spans="1:4" x14ac:dyDescent="0.25">
      <c r="A6346" s="1">
        <v>523804</v>
      </c>
      <c r="B6346">
        <v>75</v>
      </c>
      <c r="C6346">
        <v>22</v>
      </c>
      <c r="D6346">
        <v>43</v>
      </c>
    </row>
    <row r="6347" spans="1:4" x14ac:dyDescent="0.25">
      <c r="A6347" s="1">
        <v>523859</v>
      </c>
      <c r="B6347">
        <v>55</v>
      </c>
      <c r="C6347">
        <v>15</v>
      </c>
      <c r="D6347">
        <v>38</v>
      </c>
    </row>
    <row r="6348" spans="1:4" x14ac:dyDescent="0.25">
      <c r="A6348" s="1">
        <v>523923</v>
      </c>
      <c r="B6348">
        <v>64</v>
      </c>
      <c r="C6348">
        <v>19</v>
      </c>
      <c r="D6348">
        <v>41</v>
      </c>
    </row>
    <row r="6349" spans="1:4" x14ac:dyDescent="0.25">
      <c r="A6349" s="1">
        <v>524077</v>
      </c>
      <c r="B6349">
        <v>154</v>
      </c>
      <c r="C6349">
        <v>61</v>
      </c>
      <c r="D6349">
        <v>86</v>
      </c>
    </row>
    <row r="6350" spans="1:4" x14ac:dyDescent="0.25">
      <c r="A6350" s="1">
        <v>524210</v>
      </c>
      <c r="B6350">
        <v>133</v>
      </c>
      <c r="C6350">
        <v>53</v>
      </c>
      <c r="D6350">
        <v>75</v>
      </c>
    </row>
    <row r="6351" spans="1:4" x14ac:dyDescent="0.25">
      <c r="A6351" s="1">
        <v>524300</v>
      </c>
      <c r="B6351">
        <v>90</v>
      </c>
      <c r="C6351">
        <v>31</v>
      </c>
      <c r="D6351">
        <v>53</v>
      </c>
    </row>
    <row r="6352" spans="1:4" x14ac:dyDescent="0.25">
      <c r="A6352" s="1">
        <v>524365</v>
      </c>
      <c r="B6352">
        <v>65</v>
      </c>
      <c r="C6352">
        <v>20</v>
      </c>
      <c r="D6352">
        <v>42</v>
      </c>
    </row>
    <row r="6353" spans="1:4" x14ac:dyDescent="0.25">
      <c r="A6353" s="1">
        <v>524528</v>
      </c>
      <c r="B6353">
        <v>163</v>
      </c>
      <c r="C6353">
        <v>63</v>
      </c>
      <c r="D6353">
        <v>91</v>
      </c>
    </row>
    <row r="6354" spans="1:4" x14ac:dyDescent="0.25">
      <c r="A6354" s="1">
        <v>524592</v>
      </c>
      <c r="B6354">
        <v>64</v>
      </c>
      <c r="C6354">
        <v>18</v>
      </c>
      <c r="D6354">
        <v>40</v>
      </c>
    </row>
    <row r="6355" spans="1:4" x14ac:dyDescent="0.25">
      <c r="A6355" s="1">
        <v>524717</v>
      </c>
      <c r="B6355">
        <v>125</v>
      </c>
      <c r="C6355">
        <v>45</v>
      </c>
      <c r="D6355">
        <v>71</v>
      </c>
    </row>
    <row r="6356" spans="1:4" x14ac:dyDescent="0.25">
      <c r="A6356" s="1">
        <v>524790</v>
      </c>
      <c r="B6356">
        <v>73</v>
      </c>
      <c r="C6356">
        <v>22</v>
      </c>
      <c r="D6356">
        <v>45</v>
      </c>
    </row>
    <row r="6357" spans="1:4" x14ac:dyDescent="0.25">
      <c r="A6357" s="1">
        <v>524881</v>
      </c>
      <c r="B6357">
        <v>91</v>
      </c>
      <c r="C6357">
        <v>31</v>
      </c>
      <c r="D6357">
        <v>55</v>
      </c>
    </row>
    <row r="6358" spans="1:4" x14ac:dyDescent="0.25">
      <c r="A6358" s="1">
        <v>524947</v>
      </c>
      <c r="B6358">
        <v>66</v>
      </c>
      <c r="C6358">
        <v>22</v>
      </c>
      <c r="D6358">
        <v>40</v>
      </c>
    </row>
    <row r="6359" spans="1:4" x14ac:dyDescent="0.25">
      <c r="A6359" s="1">
        <v>525017</v>
      </c>
      <c r="B6359">
        <v>70</v>
      </c>
      <c r="C6359">
        <v>21</v>
      </c>
      <c r="D6359">
        <v>44</v>
      </c>
    </row>
    <row r="6360" spans="1:4" x14ac:dyDescent="0.25">
      <c r="A6360" s="1">
        <v>525089</v>
      </c>
      <c r="B6360">
        <v>72</v>
      </c>
      <c r="C6360">
        <v>24</v>
      </c>
      <c r="D6360">
        <v>46</v>
      </c>
    </row>
    <row r="6361" spans="1:4" x14ac:dyDescent="0.25">
      <c r="A6361" s="1">
        <v>525185</v>
      </c>
      <c r="B6361">
        <v>96</v>
      </c>
      <c r="C6361">
        <v>37</v>
      </c>
      <c r="D6361">
        <v>56</v>
      </c>
    </row>
    <row r="6362" spans="1:4" x14ac:dyDescent="0.25">
      <c r="A6362" s="1">
        <v>525262</v>
      </c>
      <c r="B6362">
        <v>77</v>
      </c>
      <c r="C6362">
        <v>23</v>
      </c>
      <c r="D6362">
        <v>44</v>
      </c>
    </row>
    <row r="6363" spans="1:4" x14ac:dyDescent="0.25">
      <c r="A6363" s="1">
        <v>525375</v>
      </c>
      <c r="B6363">
        <v>113</v>
      </c>
      <c r="C6363">
        <v>39</v>
      </c>
      <c r="D6363">
        <v>64</v>
      </c>
    </row>
    <row r="6364" spans="1:4" x14ac:dyDescent="0.25">
      <c r="A6364" s="1">
        <v>525423</v>
      </c>
      <c r="B6364">
        <v>48</v>
      </c>
      <c r="C6364">
        <v>12</v>
      </c>
      <c r="D6364">
        <v>34</v>
      </c>
    </row>
    <row r="6365" spans="1:4" x14ac:dyDescent="0.25">
      <c r="A6365" s="1">
        <v>525560</v>
      </c>
      <c r="B6365">
        <v>137</v>
      </c>
      <c r="C6365">
        <v>51</v>
      </c>
      <c r="D6365">
        <v>77</v>
      </c>
    </row>
    <row r="6366" spans="1:4" x14ac:dyDescent="0.25">
      <c r="A6366" s="1">
        <v>525612</v>
      </c>
      <c r="B6366">
        <v>52</v>
      </c>
      <c r="C6366">
        <v>14</v>
      </c>
      <c r="D6366">
        <v>34</v>
      </c>
    </row>
    <row r="6367" spans="1:4" x14ac:dyDescent="0.25">
      <c r="A6367" s="1">
        <v>525684</v>
      </c>
      <c r="B6367">
        <v>72</v>
      </c>
      <c r="C6367">
        <v>23</v>
      </c>
      <c r="D6367">
        <v>48</v>
      </c>
    </row>
    <row r="6368" spans="1:4" x14ac:dyDescent="0.25">
      <c r="A6368" s="1">
        <v>525788</v>
      </c>
      <c r="B6368">
        <v>104</v>
      </c>
      <c r="C6368">
        <v>39</v>
      </c>
      <c r="D6368">
        <v>62</v>
      </c>
    </row>
    <row r="6369" spans="1:4" x14ac:dyDescent="0.25">
      <c r="A6369" s="1">
        <v>525845</v>
      </c>
      <c r="B6369">
        <v>57</v>
      </c>
      <c r="C6369">
        <v>16</v>
      </c>
      <c r="D6369">
        <v>36</v>
      </c>
    </row>
    <row r="6370" spans="1:4" x14ac:dyDescent="0.25">
      <c r="A6370" s="1">
        <v>525899</v>
      </c>
      <c r="B6370">
        <v>54</v>
      </c>
      <c r="C6370">
        <v>12</v>
      </c>
      <c r="D6370">
        <v>33</v>
      </c>
    </row>
    <row r="6371" spans="1:4" x14ac:dyDescent="0.25">
      <c r="A6371" s="1">
        <v>525986</v>
      </c>
      <c r="B6371">
        <v>87</v>
      </c>
      <c r="C6371">
        <v>30</v>
      </c>
      <c r="D6371">
        <v>53</v>
      </c>
    </row>
    <row r="6372" spans="1:4" x14ac:dyDescent="0.25">
      <c r="A6372" s="1">
        <v>526055</v>
      </c>
      <c r="B6372">
        <v>69</v>
      </c>
      <c r="C6372">
        <v>22</v>
      </c>
      <c r="D6372">
        <v>43</v>
      </c>
    </row>
    <row r="6373" spans="1:4" x14ac:dyDescent="0.25">
      <c r="A6373" s="1">
        <v>526093</v>
      </c>
      <c r="B6373">
        <v>38</v>
      </c>
      <c r="C6373">
        <v>8</v>
      </c>
      <c r="D6373">
        <v>26</v>
      </c>
    </row>
    <row r="6374" spans="1:4" x14ac:dyDescent="0.25">
      <c r="A6374" s="1">
        <v>526139</v>
      </c>
      <c r="B6374">
        <v>46</v>
      </c>
      <c r="C6374">
        <v>12</v>
      </c>
      <c r="D6374">
        <v>30</v>
      </c>
    </row>
    <row r="6375" spans="1:4" x14ac:dyDescent="0.25">
      <c r="A6375" s="1">
        <v>526227</v>
      </c>
      <c r="B6375">
        <v>88</v>
      </c>
      <c r="C6375">
        <v>29</v>
      </c>
      <c r="D6375">
        <v>51</v>
      </c>
    </row>
    <row r="6376" spans="1:4" x14ac:dyDescent="0.25">
      <c r="A6376" s="1">
        <v>526363</v>
      </c>
      <c r="B6376">
        <v>136</v>
      </c>
      <c r="C6376">
        <v>51</v>
      </c>
      <c r="D6376">
        <v>72</v>
      </c>
    </row>
    <row r="6377" spans="1:4" x14ac:dyDescent="0.25">
      <c r="A6377" s="1">
        <v>526445</v>
      </c>
      <c r="B6377">
        <v>82</v>
      </c>
      <c r="C6377">
        <v>27</v>
      </c>
      <c r="D6377">
        <v>47</v>
      </c>
    </row>
    <row r="6378" spans="1:4" x14ac:dyDescent="0.25">
      <c r="A6378" s="1">
        <v>526581</v>
      </c>
      <c r="B6378">
        <v>136</v>
      </c>
      <c r="C6378">
        <v>52</v>
      </c>
      <c r="D6378">
        <v>79</v>
      </c>
    </row>
    <row r="6379" spans="1:4" x14ac:dyDescent="0.25">
      <c r="A6379" s="1">
        <v>526638</v>
      </c>
      <c r="B6379">
        <v>57</v>
      </c>
      <c r="C6379">
        <v>14</v>
      </c>
      <c r="D6379">
        <v>34</v>
      </c>
    </row>
    <row r="6380" spans="1:4" x14ac:dyDescent="0.25">
      <c r="A6380" s="1">
        <v>526696</v>
      </c>
      <c r="B6380">
        <v>58</v>
      </c>
      <c r="C6380">
        <v>18</v>
      </c>
      <c r="D6380">
        <v>38</v>
      </c>
    </row>
    <row r="6381" spans="1:4" x14ac:dyDescent="0.25">
      <c r="A6381" s="1">
        <v>526750</v>
      </c>
      <c r="B6381">
        <v>54</v>
      </c>
      <c r="C6381">
        <v>16</v>
      </c>
      <c r="D6381">
        <v>35</v>
      </c>
    </row>
    <row r="6382" spans="1:4" x14ac:dyDescent="0.25">
      <c r="A6382" s="1">
        <v>526830</v>
      </c>
      <c r="B6382">
        <v>80</v>
      </c>
      <c r="C6382">
        <v>27</v>
      </c>
      <c r="D6382">
        <v>48</v>
      </c>
    </row>
    <row r="6383" spans="1:4" x14ac:dyDescent="0.25">
      <c r="A6383" s="1">
        <v>526925</v>
      </c>
      <c r="B6383">
        <v>95</v>
      </c>
      <c r="C6383">
        <v>33</v>
      </c>
      <c r="D6383">
        <v>53</v>
      </c>
    </row>
    <row r="6384" spans="1:4" x14ac:dyDescent="0.25">
      <c r="A6384" s="1">
        <v>527027</v>
      </c>
      <c r="B6384">
        <v>102</v>
      </c>
      <c r="C6384">
        <v>38</v>
      </c>
      <c r="D6384">
        <v>59</v>
      </c>
    </row>
    <row r="6385" spans="1:4" x14ac:dyDescent="0.25">
      <c r="A6385" s="1">
        <v>527085</v>
      </c>
      <c r="B6385">
        <v>58</v>
      </c>
      <c r="C6385">
        <v>16</v>
      </c>
      <c r="D6385">
        <v>38</v>
      </c>
    </row>
    <row r="6386" spans="1:4" x14ac:dyDescent="0.25">
      <c r="A6386" s="1">
        <v>527160</v>
      </c>
      <c r="B6386">
        <v>75</v>
      </c>
      <c r="C6386">
        <v>23</v>
      </c>
      <c r="D6386">
        <v>47</v>
      </c>
    </row>
    <row r="6387" spans="1:4" x14ac:dyDescent="0.25">
      <c r="A6387" s="1">
        <v>527195</v>
      </c>
      <c r="B6387">
        <v>35</v>
      </c>
      <c r="C6387">
        <v>7</v>
      </c>
      <c r="D6387">
        <v>27</v>
      </c>
    </row>
    <row r="6388" spans="1:4" x14ac:dyDescent="0.25">
      <c r="A6388" s="1">
        <v>527241</v>
      </c>
      <c r="B6388">
        <v>46</v>
      </c>
      <c r="C6388">
        <v>11</v>
      </c>
      <c r="D6388">
        <v>31</v>
      </c>
    </row>
    <row r="6389" spans="1:4" x14ac:dyDescent="0.25">
      <c r="A6389" s="1">
        <v>527268</v>
      </c>
      <c r="B6389">
        <v>27</v>
      </c>
      <c r="C6389">
        <v>2</v>
      </c>
      <c r="D6389">
        <v>22</v>
      </c>
    </row>
    <row r="6390" spans="1:4" x14ac:dyDescent="0.25">
      <c r="A6390" s="1">
        <v>527314</v>
      </c>
      <c r="B6390">
        <v>46</v>
      </c>
      <c r="C6390">
        <v>11</v>
      </c>
      <c r="D6390">
        <v>31</v>
      </c>
    </row>
    <row r="6391" spans="1:4" x14ac:dyDescent="0.25">
      <c r="A6391" s="1">
        <v>527407</v>
      </c>
      <c r="B6391">
        <v>93</v>
      </c>
      <c r="C6391">
        <v>31</v>
      </c>
      <c r="D6391">
        <v>55</v>
      </c>
    </row>
    <row r="6392" spans="1:4" x14ac:dyDescent="0.25">
      <c r="A6392" s="1">
        <v>527491</v>
      </c>
      <c r="B6392">
        <v>84</v>
      </c>
      <c r="C6392">
        <v>28</v>
      </c>
      <c r="D6392">
        <v>48</v>
      </c>
    </row>
    <row r="6393" spans="1:4" x14ac:dyDescent="0.25">
      <c r="A6393" s="1">
        <v>527560</v>
      </c>
      <c r="B6393">
        <v>69</v>
      </c>
      <c r="C6393">
        <v>22</v>
      </c>
      <c r="D6393">
        <v>44</v>
      </c>
    </row>
    <row r="6394" spans="1:4" x14ac:dyDescent="0.25">
      <c r="A6394" s="1">
        <v>527708</v>
      </c>
      <c r="B6394">
        <v>148</v>
      </c>
      <c r="C6394">
        <v>57</v>
      </c>
      <c r="D6394">
        <v>80</v>
      </c>
    </row>
    <row r="6395" spans="1:4" x14ac:dyDescent="0.25">
      <c r="A6395" s="1">
        <v>527761</v>
      </c>
      <c r="B6395">
        <v>53</v>
      </c>
      <c r="C6395">
        <v>14</v>
      </c>
      <c r="D6395">
        <v>36</v>
      </c>
    </row>
    <row r="6396" spans="1:4" x14ac:dyDescent="0.25">
      <c r="A6396" s="1">
        <v>527811</v>
      </c>
      <c r="B6396">
        <v>50</v>
      </c>
      <c r="C6396">
        <v>13</v>
      </c>
      <c r="D6396">
        <v>34</v>
      </c>
    </row>
    <row r="6397" spans="1:4" x14ac:dyDescent="0.25">
      <c r="A6397" s="1">
        <v>527866</v>
      </c>
      <c r="B6397">
        <v>55</v>
      </c>
      <c r="C6397">
        <v>17</v>
      </c>
      <c r="D6397">
        <v>35</v>
      </c>
    </row>
    <row r="6398" spans="1:4" x14ac:dyDescent="0.25">
      <c r="A6398" s="1">
        <v>527938</v>
      </c>
      <c r="B6398">
        <v>72</v>
      </c>
      <c r="C6398">
        <v>24</v>
      </c>
      <c r="D6398">
        <v>45</v>
      </c>
    </row>
    <row r="6399" spans="1:4" x14ac:dyDescent="0.25">
      <c r="A6399" s="1">
        <v>528000</v>
      </c>
      <c r="B6399">
        <v>62</v>
      </c>
      <c r="C6399">
        <v>18</v>
      </c>
      <c r="D6399">
        <v>39</v>
      </c>
    </row>
    <row r="6400" spans="1:4" x14ac:dyDescent="0.25">
      <c r="A6400" s="1">
        <v>528080</v>
      </c>
      <c r="B6400">
        <v>80</v>
      </c>
      <c r="C6400">
        <v>26</v>
      </c>
      <c r="D6400">
        <v>48</v>
      </c>
    </row>
    <row r="6401" spans="1:4" x14ac:dyDescent="0.25">
      <c r="A6401" s="1">
        <v>528157</v>
      </c>
      <c r="B6401">
        <v>77</v>
      </c>
      <c r="C6401">
        <v>27</v>
      </c>
      <c r="D6401">
        <v>47</v>
      </c>
    </row>
    <row r="6402" spans="1:4" x14ac:dyDescent="0.25">
      <c r="A6402" s="1">
        <v>528208</v>
      </c>
      <c r="B6402">
        <v>51</v>
      </c>
      <c r="C6402">
        <v>14</v>
      </c>
      <c r="D6402">
        <v>32</v>
      </c>
    </row>
    <row r="6403" spans="1:4" x14ac:dyDescent="0.25">
      <c r="A6403" s="1">
        <v>528249</v>
      </c>
      <c r="B6403">
        <v>41</v>
      </c>
      <c r="C6403">
        <v>8</v>
      </c>
      <c r="D6403">
        <v>29</v>
      </c>
    </row>
    <row r="6404" spans="1:4" x14ac:dyDescent="0.25">
      <c r="A6404" s="1">
        <v>528351</v>
      </c>
      <c r="B6404">
        <v>102</v>
      </c>
      <c r="C6404">
        <v>37</v>
      </c>
      <c r="D6404">
        <v>57</v>
      </c>
    </row>
    <row r="6405" spans="1:4" x14ac:dyDescent="0.25">
      <c r="A6405" s="1">
        <v>528441</v>
      </c>
      <c r="B6405">
        <v>90</v>
      </c>
      <c r="C6405">
        <v>29</v>
      </c>
      <c r="D6405">
        <v>53</v>
      </c>
    </row>
    <row r="6406" spans="1:4" x14ac:dyDescent="0.25">
      <c r="A6406" s="1">
        <v>528504</v>
      </c>
      <c r="B6406">
        <v>63</v>
      </c>
      <c r="C6406">
        <v>18</v>
      </c>
      <c r="D6406">
        <v>40</v>
      </c>
    </row>
    <row r="6407" spans="1:4" x14ac:dyDescent="0.25">
      <c r="A6407" s="1">
        <v>528593</v>
      </c>
      <c r="B6407">
        <v>89</v>
      </c>
      <c r="C6407">
        <v>27</v>
      </c>
      <c r="D6407">
        <v>51</v>
      </c>
    </row>
    <row r="6408" spans="1:4" x14ac:dyDescent="0.25">
      <c r="A6408" s="1">
        <v>528675</v>
      </c>
      <c r="B6408">
        <v>82</v>
      </c>
      <c r="C6408">
        <v>27</v>
      </c>
      <c r="D6408">
        <v>46</v>
      </c>
    </row>
    <row r="6409" spans="1:4" x14ac:dyDescent="0.25">
      <c r="A6409" s="1">
        <v>528764</v>
      </c>
      <c r="B6409">
        <v>89</v>
      </c>
      <c r="C6409">
        <v>32</v>
      </c>
      <c r="D6409">
        <v>55</v>
      </c>
    </row>
    <row r="6410" spans="1:4" x14ac:dyDescent="0.25">
      <c r="A6410" s="1">
        <v>528835</v>
      </c>
      <c r="B6410">
        <v>71</v>
      </c>
      <c r="C6410">
        <v>22</v>
      </c>
      <c r="D6410">
        <v>43</v>
      </c>
    </row>
    <row r="6411" spans="1:4" x14ac:dyDescent="0.25">
      <c r="A6411" s="1">
        <v>528887</v>
      </c>
      <c r="B6411">
        <v>52</v>
      </c>
      <c r="C6411">
        <v>14</v>
      </c>
      <c r="D6411">
        <v>35</v>
      </c>
    </row>
    <row r="6412" spans="1:4" x14ac:dyDescent="0.25">
      <c r="A6412" s="1">
        <v>528987</v>
      </c>
      <c r="B6412">
        <v>100</v>
      </c>
      <c r="C6412">
        <v>34</v>
      </c>
      <c r="D6412">
        <v>55</v>
      </c>
    </row>
    <row r="6413" spans="1:4" x14ac:dyDescent="0.25">
      <c r="A6413" s="1">
        <v>529042</v>
      </c>
      <c r="B6413">
        <v>55</v>
      </c>
      <c r="C6413">
        <v>16</v>
      </c>
      <c r="D6413">
        <v>35</v>
      </c>
    </row>
    <row r="6414" spans="1:4" x14ac:dyDescent="0.25">
      <c r="A6414" s="1">
        <v>529137</v>
      </c>
      <c r="B6414">
        <v>95</v>
      </c>
      <c r="C6414">
        <v>36</v>
      </c>
      <c r="D6414">
        <v>57</v>
      </c>
    </row>
    <row r="6415" spans="1:4" x14ac:dyDescent="0.25">
      <c r="A6415" s="1">
        <v>529189</v>
      </c>
      <c r="B6415">
        <v>52</v>
      </c>
      <c r="C6415">
        <v>12</v>
      </c>
      <c r="D6415">
        <v>34</v>
      </c>
    </row>
    <row r="6416" spans="1:4" x14ac:dyDescent="0.25">
      <c r="A6416" s="1">
        <v>529226</v>
      </c>
      <c r="B6416">
        <v>37</v>
      </c>
      <c r="C6416">
        <v>7</v>
      </c>
      <c r="D6416">
        <v>28</v>
      </c>
    </row>
    <row r="6417" spans="1:4" x14ac:dyDescent="0.25">
      <c r="A6417" s="1">
        <v>529304</v>
      </c>
      <c r="B6417">
        <v>78</v>
      </c>
      <c r="C6417">
        <v>24</v>
      </c>
      <c r="D6417">
        <v>45</v>
      </c>
    </row>
    <row r="6418" spans="1:4" x14ac:dyDescent="0.25">
      <c r="A6418" s="1">
        <v>529432</v>
      </c>
      <c r="B6418">
        <v>128</v>
      </c>
      <c r="C6418">
        <v>49</v>
      </c>
      <c r="D6418">
        <v>72</v>
      </c>
    </row>
    <row r="6419" spans="1:4" x14ac:dyDescent="0.25">
      <c r="A6419" s="1">
        <v>529504</v>
      </c>
      <c r="B6419">
        <v>72</v>
      </c>
      <c r="C6419">
        <v>22</v>
      </c>
      <c r="D6419">
        <v>43</v>
      </c>
    </row>
    <row r="6420" spans="1:4" x14ac:dyDescent="0.25">
      <c r="A6420" s="1">
        <v>529604</v>
      </c>
      <c r="B6420">
        <v>100</v>
      </c>
      <c r="C6420">
        <v>36</v>
      </c>
      <c r="D6420">
        <v>57</v>
      </c>
    </row>
    <row r="6421" spans="1:4" x14ac:dyDescent="0.25">
      <c r="A6421" s="1">
        <v>529676</v>
      </c>
      <c r="B6421">
        <v>72</v>
      </c>
      <c r="C6421">
        <v>25</v>
      </c>
      <c r="D6421">
        <v>46</v>
      </c>
    </row>
    <row r="6422" spans="1:4" x14ac:dyDescent="0.25">
      <c r="A6422" s="1">
        <v>529745</v>
      </c>
      <c r="B6422">
        <v>69</v>
      </c>
      <c r="C6422">
        <v>23</v>
      </c>
      <c r="D6422">
        <v>44</v>
      </c>
    </row>
    <row r="6423" spans="1:4" x14ac:dyDescent="0.25">
      <c r="A6423" s="1">
        <v>529835</v>
      </c>
      <c r="B6423">
        <v>90</v>
      </c>
      <c r="C6423">
        <v>32</v>
      </c>
      <c r="D6423">
        <v>53</v>
      </c>
    </row>
    <row r="6424" spans="1:4" x14ac:dyDescent="0.25">
      <c r="A6424" s="1">
        <v>529931</v>
      </c>
      <c r="B6424">
        <v>96</v>
      </c>
      <c r="C6424">
        <v>37</v>
      </c>
      <c r="D6424">
        <v>55</v>
      </c>
    </row>
    <row r="6425" spans="1:4" x14ac:dyDescent="0.25">
      <c r="A6425" s="1">
        <v>530066</v>
      </c>
      <c r="B6425">
        <v>135</v>
      </c>
      <c r="C6425">
        <v>51</v>
      </c>
      <c r="D6425">
        <v>74</v>
      </c>
    </row>
    <row r="6426" spans="1:4" x14ac:dyDescent="0.25">
      <c r="A6426" s="1">
        <v>530136</v>
      </c>
      <c r="B6426">
        <v>70</v>
      </c>
      <c r="C6426">
        <v>21</v>
      </c>
      <c r="D6426">
        <v>42</v>
      </c>
    </row>
    <row r="6427" spans="1:4" x14ac:dyDescent="0.25">
      <c r="A6427" s="1">
        <v>530227</v>
      </c>
      <c r="B6427">
        <v>91</v>
      </c>
      <c r="C6427">
        <v>33</v>
      </c>
      <c r="D6427">
        <v>55</v>
      </c>
    </row>
    <row r="6428" spans="1:4" x14ac:dyDescent="0.25">
      <c r="A6428" s="1">
        <v>530308</v>
      </c>
      <c r="B6428">
        <v>81</v>
      </c>
      <c r="C6428">
        <v>26</v>
      </c>
      <c r="D6428">
        <v>48</v>
      </c>
    </row>
    <row r="6429" spans="1:4" x14ac:dyDescent="0.25">
      <c r="A6429" s="1">
        <v>530361</v>
      </c>
      <c r="B6429">
        <v>53</v>
      </c>
      <c r="C6429">
        <v>15</v>
      </c>
      <c r="D6429">
        <v>35</v>
      </c>
    </row>
    <row r="6430" spans="1:4" x14ac:dyDescent="0.25">
      <c r="A6430" s="1">
        <v>530447</v>
      </c>
      <c r="B6430">
        <v>86</v>
      </c>
      <c r="C6430">
        <v>30</v>
      </c>
      <c r="D6430">
        <v>48</v>
      </c>
    </row>
    <row r="6431" spans="1:4" x14ac:dyDescent="0.25">
      <c r="A6431" s="1">
        <v>530504</v>
      </c>
      <c r="B6431">
        <v>57</v>
      </c>
      <c r="C6431">
        <v>17</v>
      </c>
      <c r="D6431">
        <v>35</v>
      </c>
    </row>
    <row r="6432" spans="1:4" x14ac:dyDescent="0.25">
      <c r="A6432" s="1">
        <v>530746</v>
      </c>
      <c r="B6432">
        <v>242</v>
      </c>
      <c r="C6432">
        <v>99</v>
      </c>
      <c r="D6432">
        <v>128</v>
      </c>
    </row>
    <row r="6433" spans="1:4" x14ac:dyDescent="0.25">
      <c r="A6433" s="1">
        <v>530865</v>
      </c>
      <c r="B6433">
        <v>119</v>
      </c>
      <c r="C6433">
        <v>47</v>
      </c>
      <c r="D6433">
        <v>67</v>
      </c>
    </row>
    <row r="6434" spans="1:4" x14ac:dyDescent="0.25">
      <c r="A6434" s="1">
        <v>530923</v>
      </c>
      <c r="B6434">
        <v>58</v>
      </c>
      <c r="C6434">
        <v>16</v>
      </c>
      <c r="D6434">
        <v>39</v>
      </c>
    </row>
    <row r="6435" spans="1:4" x14ac:dyDescent="0.25">
      <c r="A6435" s="1">
        <v>531084</v>
      </c>
      <c r="B6435">
        <v>161</v>
      </c>
      <c r="C6435">
        <v>60</v>
      </c>
      <c r="D6435">
        <v>88</v>
      </c>
    </row>
    <row r="6436" spans="1:4" x14ac:dyDescent="0.25">
      <c r="A6436" s="1">
        <v>531198</v>
      </c>
      <c r="B6436">
        <v>114</v>
      </c>
      <c r="C6436">
        <v>41</v>
      </c>
      <c r="D6436">
        <v>63</v>
      </c>
    </row>
    <row r="6437" spans="1:4" x14ac:dyDescent="0.25">
      <c r="A6437" s="1">
        <v>531294</v>
      </c>
      <c r="B6437">
        <v>96</v>
      </c>
      <c r="C6437">
        <v>31</v>
      </c>
      <c r="D6437">
        <v>54</v>
      </c>
    </row>
    <row r="6438" spans="1:4" x14ac:dyDescent="0.25">
      <c r="A6438" s="1">
        <v>531385</v>
      </c>
      <c r="B6438">
        <v>91</v>
      </c>
      <c r="C6438">
        <v>29</v>
      </c>
      <c r="D6438">
        <v>50</v>
      </c>
    </row>
    <row r="6439" spans="1:4" x14ac:dyDescent="0.25">
      <c r="A6439" s="1">
        <v>531485</v>
      </c>
      <c r="B6439">
        <v>100</v>
      </c>
      <c r="C6439">
        <v>32</v>
      </c>
      <c r="D6439">
        <v>57</v>
      </c>
    </row>
    <row r="6440" spans="1:4" x14ac:dyDescent="0.25">
      <c r="A6440" s="1">
        <v>531563</v>
      </c>
      <c r="B6440">
        <v>78</v>
      </c>
      <c r="C6440">
        <v>26</v>
      </c>
      <c r="D6440">
        <v>49</v>
      </c>
    </row>
    <row r="6441" spans="1:4" x14ac:dyDescent="0.25">
      <c r="A6441" s="1">
        <v>531713</v>
      </c>
      <c r="B6441">
        <v>150</v>
      </c>
      <c r="C6441">
        <v>55</v>
      </c>
      <c r="D6441">
        <v>85</v>
      </c>
    </row>
    <row r="6442" spans="1:4" x14ac:dyDescent="0.25">
      <c r="A6442" s="1">
        <v>531798</v>
      </c>
      <c r="B6442">
        <v>85</v>
      </c>
      <c r="C6442">
        <v>27</v>
      </c>
      <c r="D6442">
        <v>50</v>
      </c>
    </row>
    <row r="6443" spans="1:4" x14ac:dyDescent="0.25">
      <c r="A6443" s="1">
        <v>531876</v>
      </c>
      <c r="B6443">
        <v>78</v>
      </c>
      <c r="C6443">
        <v>26</v>
      </c>
      <c r="D6443">
        <v>45</v>
      </c>
    </row>
    <row r="6444" spans="1:4" x14ac:dyDescent="0.25">
      <c r="A6444" s="1">
        <v>531899</v>
      </c>
      <c r="B6444">
        <v>23</v>
      </c>
      <c r="C6444">
        <v>0</v>
      </c>
      <c r="D6444">
        <v>20</v>
      </c>
    </row>
    <row r="6445" spans="1:4" x14ac:dyDescent="0.25">
      <c r="A6445" s="1">
        <v>532031</v>
      </c>
      <c r="B6445">
        <v>132</v>
      </c>
      <c r="C6445">
        <v>50</v>
      </c>
      <c r="D6445">
        <v>74</v>
      </c>
    </row>
    <row r="6446" spans="1:4" x14ac:dyDescent="0.25">
      <c r="A6446" s="1">
        <v>532121</v>
      </c>
      <c r="B6446">
        <v>90</v>
      </c>
      <c r="C6446">
        <v>31</v>
      </c>
      <c r="D6446">
        <v>51</v>
      </c>
    </row>
    <row r="6447" spans="1:4" x14ac:dyDescent="0.25">
      <c r="A6447" s="1">
        <v>532312</v>
      </c>
      <c r="B6447">
        <v>191</v>
      </c>
      <c r="C6447">
        <v>78</v>
      </c>
      <c r="D6447">
        <v>101</v>
      </c>
    </row>
    <row r="6448" spans="1:4" x14ac:dyDescent="0.25">
      <c r="A6448" s="1">
        <v>532401</v>
      </c>
      <c r="B6448">
        <v>89</v>
      </c>
      <c r="C6448">
        <v>30</v>
      </c>
      <c r="D6448">
        <v>52</v>
      </c>
    </row>
    <row r="6449" spans="1:4" x14ac:dyDescent="0.25">
      <c r="A6449" s="1">
        <v>532522</v>
      </c>
      <c r="B6449">
        <v>121</v>
      </c>
      <c r="C6449">
        <v>42</v>
      </c>
      <c r="D6449">
        <v>66</v>
      </c>
    </row>
    <row r="6450" spans="1:4" x14ac:dyDescent="0.25">
      <c r="A6450" s="1">
        <v>532576</v>
      </c>
      <c r="B6450">
        <v>54</v>
      </c>
      <c r="C6450">
        <v>15</v>
      </c>
      <c r="D6450">
        <v>35</v>
      </c>
    </row>
    <row r="6451" spans="1:4" x14ac:dyDescent="0.25">
      <c r="A6451" s="1">
        <v>532672</v>
      </c>
      <c r="B6451">
        <v>96</v>
      </c>
      <c r="C6451">
        <v>33</v>
      </c>
      <c r="D6451">
        <v>53</v>
      </c>
    </row>
    <row r="6452" spans="1:4" x14ac:dyDescent="0.25">
      <c r="A6452" s="1">
        <v>532984</v>
      </c>
      <c r="B6452">
        <v>312</v>
      </c>
      <c r="C6452">
        <v>133</v>
      </c>
      <c r="D6452">
        <v>162</v>
      </c>
    </row>
    <row r="6453" spans="1:4" x14ac:dyDescent="0.25">
      <c r="A6453" s="1">
        <v>533032</v>
      </c>
      <c r="B6453">
        <v>48</v>
      </c>
      <c r="C6453">
        <v>11</v>
      </c>
      <c r="D6453">
        <v>31</v>
      </c>
    </row>
    <row r="6454" spans="1:4" x14ac:dyDescent="0.25">
      <c r="A6454" s="1">
        <v>533117</v>
      </c>
      <c r="B6454">
        <v>85</v>
      </c>
      <c r="C6454">
        <v>29</v>
      </c>
      <c r="D6454">
        <v>49</v>
      </c>
    </row>
    <row r="6455" spans="1:4" x14ac:dyDescent="0.25">
      <c r="A6455" s="1">
        <v>533167</v>
      </c>
      <c r="B6455">
        <v>50</v>
      </c>
      <c r="C6455">
        <v>15</v>
      </c>
      <c r="D6455">
        <v>34</v>
      </c>
    </row>
    <row r="6456" spans="1:4" x14ac:dyDescent="0.25">
      <c r="A6456" s="1">
        <v>533201</v>
      </c>
      <c r="B6456">
        <v>34</v>
      </c>
      <c r="C6456">
        <v>8</v>
      </c>
      <c r="D6456">
        <v>26</v>
      </c>
    </row>
    <row r="6457" spans="1:4" x14ac:dyDescent="0.25">
      <c r="A6457" s="1">
        <v>533334</v>
      </c>
      <c r="B6457">
        <v>133</v>
      </c>
      <c r="C6457">
        <v>50</v>
      </c>
      <c r="D6457">
        <v>72</v>
      </c>
    </row>
    <row r="6458" spans="1:4" x14ac:dyDescent="0.25">
      <c r="A6458" s="1">
        <v>533403</v>
      </c>
      <c r="B6458">
        <v>69</v>
      </c>
      <c r="C6458">
        <v>21</v>
      </c>
      <c r="D6458">
        <v>41</v>
      </c>
    </row>
    <row r="6459" spans="1:4" x14ac:dyDescent="0.25">
      <c r="A6459" s="1">
        <v>533440</v>
      </c>
      <c r="B6459">
        <v>37</v>
      </c>
      <c r="C6459">
        <v>7</v>
      </c>
      <c r="D6459">
        <v>28</v>
      </c>
    </row>
    <row r="6460" spans="1:4" x14ac:dyDescent="0.25">
      <c r="A6460" s="1">
        <v>533505</v>
      </c>
      <c r="B6460">
        <v>65</v>
      </c>
      <c r="C6460">
        <v>17</v>
      </c>
      <c r="D6460">
        <v>38</v>
      </c>
    </row>
    <row r="6461" spans="1:4" x14ac:dyDescent="0.25">
      <c r="A6461" s="1">
        <v>533556</v>
      </c>
      <c r="B6461">
        <v>51</v>
      </c>
      <c r="C6461">
        <v>14</v>
      </c>
      <c r="D6461">
        <v>34</v>
      </c>
    </row>
    <row r="6462" spans="1:4" x14ac:dyDescent="0.25">
      <c r="A6462" s="1">
        <v>533670</v>
      </c>
      <c r="B6462">
        <v>114</v>
      </c>
      <c r="C6462">
        <v>42</v>
      </c>
      <c r="D6462">
        <v>61</v>
      </c>
    </row>
    <row r="6463" spans="1:4" x14ac:dyDescent="0.25">
      <c r="A6463" s="1">
        <v>533703</v>
      </c>
      <c r="B6463">
        <v>33</v>
      </c>
      <c r="C6463">
        <v>6</v>
      </c>
      <c r="D6463">
        <v>26</v>
      </c>
    </row>
    <row r="6464" spans="1:4" x14ac:dyDescent="0.25">
      <c r="A6464" s="1">
        <v>533733</v>
      </c>
      <c r="B6464">
        <v>30</v>
      </c>
      <c r="C6464">
        <v>5</v>
      </c>
      <c r="D6464">
        <v>23</v>
      </c>
    </row>
    <row r="6465" spans="1:4" x14ac:dyDescent="0.25">
      <c r="A6465" s="1">
        <v>533808</v>
      </c>
      <c r="B6465">
        <v>75</v>
      </c>
      <c r="C6465">
        <v>23</v>
      </c>
      <c r="D6465">
        <v>45</v>
      </c>
    </row>
    <row r="6466" spans="1:4" x14ac:dyDescent="0.25">
      <c r="A6466" s="1">
        <v>533915</v>
      </c>
      <c r="B6466">
        <v>107</v>
      </c>
      <c r="C6466">
        <v>39</v>
      </c>
      <c r="D6466">
        <v>63</v>
      </c>
    </row>
    <row r="6467" spans="1:4" x14ac:dyDescent="0.25">
      <c r="A6467" s="1">
        <v>534001</v>
      </c>
      <c r="B6467">
        <v>86</v>
      </c>
      <c r="C6467">
        <v>28</v>
      </c>
      <c r="D6467">
        <v>50</v>
      </c>
    </row>
    <row r="6468" spans="1:4" x14ac:dyDescent="0.25">
      <c r="A6468" s="1">
        <v>534076</v>
      </c>
      <c r="B6468">
        <v>75</v>
      </c>
      <c r="C6468">
        <v>24</v>
      </c>
      <c r="D6468">
        <v>46</v>
      </c>
    </row>
    <row r="6469" spans="1:4" x14ac:dyDescent="0.25">
      <c r="A6469" s="1">
        <v>534148</v>
      </c>
      <c r="B6469">
        <v>72</v>
      </c>
      <c r="C6469">
        <v>24</v>
      </c>
      <c r="D6469">
        <v>45</v>
      </c>
    </row>
    <row r="6470" spans="1:4" x14ac:dyDescent="0.25">
      <c r="A6470" s="1">
        <v>534240</v>
      </c>
      <c r="B6470">
        <v>92</v>
      </c>
      <c r="C6470">
        <v>32</v>
      </c>
      <c r="D6470">
        <v>56</v>
      </c>
    </row>
    <row r="6471" spans="1:4" x14ac:dyDescent="0.25">
      <c r="A6471" s="1">
        <v>534304</v>
      </c>
      <c r="B6471">
        <v>64</v>
      </c>
      <c r="C6471">
        <v>18</v>
      </c>
      <c r="D6471">
        <v>40</v>
      </c>
    </row>
    <row r="6472" spans="1:4" x14ac:dyDescent="0.25">
      <c r="A6472" s="1">
        <v>534408</v>
      </c>
      <c r="B6472">
        <v>104</v>
      </c>
      <c r="C6472">
        <v>36</v>
      </c>
      <c r="D6472">
        <v>63</v>
      </c>
    </row>
    <row r="6473" spans="1:4" x14ac:dyDescent="0.25">
      <c r="A6473" s="1">
        <v>534460</v>
      </c>
      <c r="B6473">
        <v>52</v>
      </c>
      <c r="C6473">
        <v>11</v>
      </c>
      <c r="D6473">
        <v>33</v>
      </c>
    </row>
    <row r="6474" spans="1:4" x14ac:dyDescent="0.25">
      <c r="A6474" s="1">
        <v>534614</v>
      </c>
      <c r="B6474">
        <v>154</v>
      </c>
      <c r="C6474">
        <v>62</v>
      </c>
      <c r="D6474">
        <v>86</v>
      </c>
    </row>
    <row r="6475" spans="1:4" x14ac:dyDescent="0.25">
      <c r="A6475" s="1">
        <v>534735</v>
      </c>
      <c r="B6475">
        <v>121</v>
      </c>
      <c r="C6475">
        <v>46</v>
      </c>
      <c r="D6475">
        <v>68</v>
      </c>
    </row>
    <row r="6476" spans="1:4" x14ac:dyDescent="0.25">
      <c r="A6476" s="1">
        <v>534841</v>
      </c>
      <c r="B6476">
        <v>106</v>
      </c>
      <c r="C6476">
        <v>39</v>
      </c>
      <c r="D6476">
        <v>59</v>
      </c>
    </row>
    <row r="6477" spans="1:4" x14ac:dyDescent="0.25">
      <c r="A6477" s="1">
        <v>534941</v>
      </c>
      <c r="B6477">
        <v>100</v>
      </c>
      <c r="C6477">
        <v>35</v>
      </c>
      <c r="D6477">
        <v>57</v>
      </c>
    </row>
    <row r="6478" spans="1:4" x14ac:dyDescent="0.25">
      <c r="A6478" s="1">
        <v>535006</v>
      </c>
      <c r="B6478">
        <v>65</v>
      </c>
      <c r="C6478">
        <v>17</v>
      </c>
      <c r="D6478">
        <v>38</v>
      </c>
    </row>
    <row r="6479" spans="1:4" x14ac:dyDescent="0.25">
      <c r="A6479" s="1">
        <v>535095</v>
      </c>
      <c r="B6479">
        <v>89</v>
      </c>
      <c r="C6479">
        <v>33</v>
      </c>
      <c r="D6479">
        <v>53</v>
      </c>
    </row>
    <row r="6480" spans="1:4" x14ac:dyDescent="0.25">
      <c r="A6480" s="1">
        <v>535188</v>
      </c>
      <c r="B6480">
        <v>93</v>
      </c>
      <c r="C6480">
        <v>30</v>
      </c>
      <c r="D6480">
        <v>53</v>
      </c>
    </row>
    <row r="6481" spans="1:4" x14ac:dyDescent="0.25">
      <c r="A6481" s="1">
        <v>535326</v>
      </c>
      <c r="B6481">
        <v>138</v>
      </c>
      <c r="C6481">
        <v>54</v>
      </c>
      <c r="D6481">
        <v>73</v>
      </c>
    </row>
    <row r="6482" spans="1:4" x14ac:dyDescent="0.25">
      <c r="A6482" s="1">
        <v>535382</v>
      </c>
      <c r="B6482">
        <v>56</v>
      </c>
      <c r="C6482">
        <v>17</v>
      </c>
      <c r="D6482">
        <v>35</v>
      </c>
    </row>
    <row r="6483" spans="1:4" x14ac:dyDescent="0.25">
      <c r="A6483" s="1">
        <v>535446</v>
      </c>
      <c r="B6483">
        <v>64</v>
      </c>
      <c r="C6483">
        <v>20</v>
      </c>
      <c r="D6483">
        <v>40</v>
      </c>
    </row>
    <row r="6484" spans="1:4" x14ac:dyDescent="0.25">
      <c r="A6484" s="1">
        <v>535569</v>
      </c>
      <c r="B6484">
        <v>123</v>
      </c>
      <c r="C6484">
        <v>47</v>
      </c>
      <c r="D6484">
        <v>69</v>
      </c>
    </row>
    <row r="6485" spans="1:4" x14ac:dyDescent="0.25">
      <c r="A6485" s="1">
        <v>535632</v>
      </c>
      <c r="B6485">
        <v>63</v>
      </c>
      <c r="C6485">
        <v>18</v>
      </c>
      <c r="D6485">
        <v>39</v>
      </c>
    </row>
    <row r="6486" spans="1:4" x14ac:dyDescent="0.25">
      <c r="A6486" s="1">
        <v>535715</v>
      </c>
      <c r="B6486">
        <v>83</v>
      </c>
      <c r="C6486">
        <v>26</v>
      </c>
      <c r="D6486">
        <v>52</v>
      </c>
    </row>
    <row r="6487" spans="1:4" x14ac:dyDescent="0.25">
      <c r="A6487" s="1">
        <v>535891</v>
      </c>
      <c r="B6487">
        <v>176</v>
      </c>
      <c r="C6487">
        <v>73</v>
      </c>
      <c r="D6487">
        <v>98</v>
      </c>
    </row>
    <row r="6488" spans="1:4" x14ac:dyDescent="0.25">
      <c r="A6488" s="1">
        <v>536051</v>
      </c>
      <c r="B6488">
        <v>160</v>
      </c>
      <c r="C6488">
        <v>63</v>
      </c>
      <c r="D6488">
        <v>89</v>
      </c>
    </row>
    <row r="6489" spans="1:4" x14ac:dyDescent="0.25">
      <c r="A6489" s="1">
        <v>536080</v>
      </c>
      <c r="B6489">
        <v>29</v>
      </c>
      <c r="C6489">
        <v>3</v>
      </c>
      <c r="D6489">
        <v>23</v>
      </c>
    </row>
    <row r="6490" spans="1:4" x14ac:dyDescent="0.25">
      <c r="A6490" s="1">
        <v>536120</v>
      </c>
      <c r="B6490">
        <v>40</v>
      </c>
      <c r="C6490">
        <v>8</v>
      </c>
      <c r="D6490">
        <v>28</v>
      </c>
    </row>
    <row r="6491" spans="1:4" x14ac:dyDescent="0.25">
      <c r="A6491" s="1">
        <v>536255</v>
      </c>
      <c r="B6491">
        <v>135</v>
      </c>
      <c r="C6491">
        <v>54</v>
      </c>
      <c r="D6491">
        <v>77</v>
      </c>
    </row>
    <row r="6492" spans="1:4" x14ac:dyDescent="0.25">
      <c r="A6492" s="1">
        <v>536371</v>
      </c>
      <c r="B6492">
        <v>116</v>
      </c>
      <c r="C6492">
        <v>43</v>
      </c>
      <c r="D6492">
        <v>68</v>
      </c>
    </row>
    <row r="6493" spans="1:4" x14ac:dyDescent="0.25">
      <c r="A6493" s="1">
        <v>536519</v>
      </c>
      <c r="B6493">
        <v>148</v>
      </c>
      <c r="C6493">
        <v>58</v>
      </c>
      <c r="D6493">
        <v>80</v>
      </c>
    </row>
    <row r="6494" spans="1:4" x14ac:dyDescent="0.25">
      <c r="A6494" s="1">
        <v>536589</v>
      </c>
      <c r="B6494">
        <v>70</v>
      </c>
      <c r="C6494">
        <v>21</v>
      </c>
      <c r="D6494">
        <v>44</v>
      </c>
    </row>
    <row r="6495" spans="1:4" x14ac:dyDescent="0.25">
      <c r="A6495" s="1">
        <v>536646</v>
      </c>
      <c r="B6495">
        <v>57</v>
      </c>
      <c r="C6495">
        <v>15</v>
      </c>
      <c r="D6495">
        <v>37</v>
      </c>
    </row>
    <row r="6496" spans="1:4" x14ac:dyDescent="0.25">
      <c r="A6496" s="1">
        <v>536702</v>
      </c>
      <c r="B6496">
        <v>56</v>
      </c>
      <c r="C6496">
        <v>15</v>
      </c>
      <c r="D6496">
        <v>34</v>
      </c>
    </row>
    <row r="6497" spans="1:4" x14ac:dyDescent="0.25">
      <c r="A6497" s="1">
        <v>536797</v>
      </c>
      <c r="B6497">
        <v>95</v>
      </c>
      <c r="C6497">
        <v>36</v>
      </c>
      <c r="D6497">
        <v>55</v>
      </c>
    </row>
    <row r="6498" spans="1:4" x14ac:dyDescent="0.25">
      <c r="A6498" s="1">
        <v>536870</v>
      </c>
      <c r="B6498">
        <v>73</v>
      </c>
      <c r="C6498">
        <v>22</v>
      </c>
      <c r="D6498">
        <v>45</v>
      </c>
    </row>
    <row r="6499" spans="1:4" x14ac:dyDescent="0.25">
      <c r="A6499" s="1">
        <v>537023</v>
      </c>
      <c r="B6499">
        <v>153</v>
      </c>
      <c r="C6499">
        <v>57</v>
      </c>
      <c r="D6499">
        <v>80</v>
      </c>
    </row>
    <row r="6500" spans="1:4" x14ac:dyDescent="0.25">
      <c r="A6500" s="1">
        <v>537208</v>
      </c>
      <c r="B6500">
        <v>185</v>
      </c>
      <c r="C6500">
        <v>70</v>
      </c>
      <c r="D6500">
        <v>99</v>
      </c>
    </row>
    <row r="6501" spans="1:4" x14ac:dyDescent="0.25">
      <c r="A6501" s="1">
        <v>537256</v>
      </c>
      <c r="B6501">
        <v>48</v>
      </c>
      <c r="C6501">
        <v>12</v>
      </c>
      <c r="D6501">
        <v>32</v>
      </c>
    </row>
    <row r="6502" spans="1:4" x14ac:dyDescent="0.25">
      <c r="A6502" s="1">
        <v>537328</v>
      </c>
      <c r="B6502">
        <v>72</v>
      </c>
      <c r="C6502">
        <v>22</v>
      </c>
      <c r="D6502">
        <v>45</v>
      </c>
    </row>
    <row r="6503" spans="1:4" x14ac:dyDescent="0.25">
      <c r="A6503" s="1">
        <v>537370</v>
      </c>
      <c r="B6503">
        <v>42</v>
      </c>
      <c r="C6503">
        <v>10</v>
      </c>
      <c r="D6503">
        <v>30</v>
      </c>
    </row>
    <row r="6504" spans="1:4" x14ac:dyDescent="0.25">
      <c r="A6504" s="1">
        <v>537454</v>
      </c>
      <c r="B6504">
        <v>84</v>
      </c>
      <c r="C6504">
        <v>29</v>
      </c>
      <c r="D6504">
        <v>49</v>
      </c>
    </row>
    <row r="6505" spans="1:4" x14ac:dyDescent="0.25">
      <c r="A6505" s="1">
        <v>537581</v>
      </c>
      <c r="B6505">
        <v>127</v>
      </c>
      <c r="C6505">
        <v>48</v>
      </c>
      <c r="D6505">
        <v>68</v>
      </c>
    </row>
    <row r="6506" spans="1:4" x14ac:dyDescent="0.25">
      <c r="A6506" s="1">
        <v>537633</v>
      </c>
      <c r="B6506">
        <v>52</v>
      </c>
      <c r="C6506">
        <v>13</v>
      </c>
      <c r="D6506">
        <v>34</v>
      </c>
    </row>
    <row r="6507" spans="1:4" x14ac:dyDescent="0.25">
      <c r="A6507" s="1">
        <v>537677</v>
      </c>
      <c r="B6507">
        <v>44</v>
      </c>
      <c r="C6507">
        <v>12</v>
      </c>
      <c r="D6507">
        <v>31</v>
      </c>
    </row>
    <row r="6508" spans="1:4" x14ac:dyDescent="0.25">
      <c r="A6508" s="1">
        <v>537767</v>
      </c>
      <c r="B6508">
        <v>90</v>
      </c>
      <c r="C6508">
        <v>29</v>
      </c>
      <c r="D6508">
        <v>50</v>
      </c>
    </row>
    <row r="6509" spans="1:4" x14ac:dyDescent="0.25">
      <c r="A6509" s="1">
        <v>537813</v>
      </c>
      <c r="B6509">
        <v>46</v>
      </c>
      <c r="C6509">
        <v>12</v>
      </c>
      <c r="D6509">
        <v>32</v>
      </c>
    </row>
    <row r="6510" spans="1:4" x14ac:dyDescent="0.25">
      <c r="A6510" s="1">
        <v>537865</v>
      </c>
      <c r="B6510">
        <v>52</v>
      </c>
      <c r="C6510">
        <v>13</v>
      </c>
      <c r="D6510">
        <v>33</v>
      </c>
    </row>
    <row r="6511" spans="1:4" x14ac:dyDescent="0.25">
      <c r="A6511" s="1">
        <v>538065</v>
      </c>
      <c r="B6511">
        <v>200</v>
      </c>
      <c r="C6511">
        <v>74</v>
      </c>
      <c r="D6511">
        <v>107</v>
      </c>
    </row>
    <row r="6512" spans="1:4" x14ac:dyDescent="0.25">
      <c r="A6512" s="1">
        <v>538136</v>
      </c>
      <c r="B6512">
        <v>71</v>
      </c>
      <c r="C6512">
        <v>25</v>
      </c>
      <c r="D6512">
        <v>44</v>
      </c>
    </row>
    <row r="6513" spans="1:4" x14ac:dyDescent="0.25">
      <c r="A6513" s="1">
        <v>538264</v>
      </c>
      <c r="B6513">
        <v>128</v>
      </c>
      <c r="C6513">
        <v>50</v>
      </c>
      <c r="D6513">
        <v>71</v>
      </c>
    </row>
    <row r="6514" spans="1:4" x14ac:dyDescent="0.25">
      <c r="A6514" s="1">
        <v>538357</v>
      </c>
      <c r="B6514">
        <v>93</v>
      </c>
      <c r="C6514">
        <v>31</v>
      </c>
      <c r="D6514">
        <v>54</v>
      </c>
    </row>
    <row r="6515" spans="1:4" x14ac:dyDescent="0.25">
      <c r="A6515" s="1">
        <v>538457</v>
      </c>
      <c r="B6515">
        <v>100</v>
      </c>
      <c r="C6515">
        <v>37</v>
      </c>
      <c r="D6515">
        <v>58</v>
      </c>
    </row>
    <row r="6516" spans="1:4" x14ac:dyDescent="0.25">
      <c r="A6516" s="1">
        <v>538514</v>
      </c>
      <c r="B6516">
        <v>57</v>
      </c>
      <c r="C6516">
        <v>16</v>
      </c>
      <c r="D6516">
        <v>38</v>
      </c>
    </row>
    <row r="6517" spans="1:4" x14ac:dyDescent="0.25">
      <c r="A6517" s="1">
        <v>538577</v>
      </c>
      <c r="B6517">
        <v>63</v>
      </c>
      <c r="C6517">
        <v>20</v>
      </c>
      <c r="D6517">
        <v>42</v>
      </c>
    </row>
    <row r="6518" spans="1:4" x14ac:dyDescent="0.25">
      <c r="A6518" s="1">
        <v>538643</v>
      </c>
      <c r="B6518">
        <v>66</v>
      </c>
      <c r="C6518">
        <v>21</v>
      </c>
      <c r="D6518">
        <v>43</v>
      </c>
    </row>
    <row r="6519" spans="1:4" x14ac:dyDescent="0.25">
      <c r="A6519" s="1">
        <v>538753</v>
      </c>
      <c r="B6519">
        <v>110</v>
      </c>
      <c r="C6519">
        <v>39</v>
      </c>
      <c r="D6519">
        <v>61</v>
      </c>
    </row>
    <row r="6520" spans="1:4" x14ac:dyDescent="0.25">
      <c r="A6520" s="1">
        <v>538880</v>
      </c>
      <c r="B6520">
        <v>127</v>
      </c>
      <c r="C6520">
        <v>47</v>
      </c>
      <c r="D6520">
        <v>71</v>
      </c>
    </row>
    <row r="6521" spans="1:4" x14ac:dyDescent="0.25">
      <c r="A6521" s="1">
        <v>538937</v>
      </c>
      <c r="B6521">
        <v>57</v>
      </c>
      <c r="C6521">
        <v>16</v>
      </c>
      <c r="D6521">
        <v>37</v>
      </c>
    </row>
    <row r="6522" spans="1:4" x14ac:dyDescent="0.25">
      <c r="A6522" s="1">
        <v>538967</v>
      </c>
      <c r="B6522">
        <v>30</v>
      </c>
      <c r="C6522">
        <v>4</v>
      </c>
      <c r="D6522">
        <v>24</v>
      </c>
    </row>
    <row r="6523" spans="1:4" x14ac:dyDescent="0.25">
      <c r="A6523" s="1">
        <v>539065</v>
      </c>
      <c r="B6523">
        <v>98</v>
      </c>
      <c r="C6523">
        <v>35</v>
      </c>
      <c r="D6523">
        <v>58</v>
      </c>
    </row>
    <row r="6524" spans="1:4" x14ac:dyDescent="0.25">
      <c r="A6524" s="1">
        <v>539141</v>
      </c>
      <c r="B6524">
        <v>76</v>
      </c>
      <c r="C6524">
        <v>26</v>
      </c>
      <c r="D6524">
        <v>45</v>
      </c>
    </row>
    <row r="6525" spans="1:4" x14ac:dyDescent="0.25">
      <c r="A6525" s="1">
        <v>539218</v>
      </c>
      <c r="B6525">
        <v>77</v>
      </c>
      <c r="C6525">
        <v>25</v>
      </c>
      <c r="D6525">
        <v>47</v>
      </c>
    </row>
    <row r="6526" spans="1:4" x14ac:dyDescent="0.25">
      <c r="A6526" s="1">
        <v>539438</v>
      </c>
      <c r="B6526">
        <v>220</v>
      </c>
      <c r="C6526">
        <v>86</v>
      </c>
      <c r="D6526">
        <v>115</v>
      </c>
    </row>
    <row r="6527" spans="1:4" x14ac:dyDescent="0.25">
      <c r="A6527" s="1">
        <v>539508</v>
      </c>
      <c r="B6527">
        <v>70</v>
      </c>
      <c r="C6527">
        <v>23</v>
      </c>
      <c r="D6527">
        <v>44</v>
      </c>
    </row>
    <row r="6528" spans="1:4" x14ac:dyDescent="0.25">
      <c r="A6528" s="1">
        <v>539549</v>
      </c>
      <c r="B6528">
        <v>41</v>
      </c>
      <c r="C6528">
        <v>9</v>
      </c>
      <c r="D6528">
        <v>29</v>
      </c>
    </row>
    <row r="6529" spans="1:4" x14ac:dyDescent="0.25">
      <c r="A6529" s="1">
        <v>539587</v>
      </c>
      <c r="B6529">
        <v>38</v>
      </c>
      <c r="C6529">
        <v>8</v>
      </c>
      <c r="D6529">
        <v>26</v>
      </c>
    </row>
    <row r="6530" spans="1:4" x14ac:dyDescent="0.25">
      <c r="A6530" s="1">
        <v>539687</v>
      </c>
      <c r="B6530">
        <v>100</v>
      </c>
      <c r="C6530">
        <v>36</v>
      </c>
      <c r="D6530">
        <v>59</v>
      </c>
    </row>
    <row r="6531" spans="1:4" x14ac:dyDescent="0.25">
      <c r="A6531" s="1">
        <v>539772</v>
      </c>
      <c r="B6531">
        <v>85</v>
      </c>
      <c r="C6531">
        <v>27</v>
      </c>
      <c r="D6531">
        <v>50</v>
      </c>
    </row>
    <row r="6532" spans="1:4" x14ac:dyDescent="0.25">
      <c r="A6532" s="1">
        <v>539848</v>
      </c>
      <c r="B6532">
        <v>76</v>
      </c>
      <c r="C6532">
        <v>24</v>
      </c>
      <c r="D6532">
        <v>46</v>
      </c>
    </row>
    <row r="6533" spans="1:4" x14ac:dyDescent="0.25">
      <c r="A6533" s="1">
        <v>539915</v>
      </c>
      <c r="B6533">
        <v>67</v>
      </c>
      <c r="C6533">
        <v>22</v>
      </c>
      <c r="D6533">
        <v>42</v>
      </c>
    </row>
    <row r="6534" spans="1:4" x14ac:dyDescent="0.25">
      <c r="A6534" s="1">
        <v>540028</v>
      </c>
      <c r="B6534">
        <v>113</v>
      </c>
      <c r="C6534">
        <v>46</v>
      </c>
      <c r="D6534">
        <v>67</v>
      </c>
    </row>
    <row r="6535" spans="1:4" x14ac:dyDescent="0.25">
      <c r="A6535" s="1">
        <v>540130</v>
      </c>
      <c r="B6535">
        <v>102</v>
      </c>
      <c r="C6535">
        <v>37</v>
      </c>
      <c r="D6535">
        <v>61</v>
      </c>
    </row>
    <row r="6536" spans="1:4" x14ac:dyDescent="0.25">
      <c r="A6536" s="1">
        <v>540236</v>
      </c>
      <c r="B6536">
        <v>106</v>
      </c>
      <c r="C6536">
        <v>38</v>
      </c>
      <c r="D6536">
        <v>61</v>
      </c>
    </row>
    <row r="6537" spans="1:4" x14ac:dyDescent="0.25">
      <c r="A6537" s="1">
        <v>540400</v>
      </c>
      <c r="B6537">
        <v>164</v>
      </c>
      <c r="C6537">
        <v>62</v>
      </c>
      <c r="D6537">
        <v>85</v>
      </c>
    </row>
    <row r="6538" spans="1:4" x14ac:dyDescent="0.25">
      <c r="A6538" s="1">
        <v>540449</v>
      </c>
      <c r="B6538">
        <v>49</v>
      </c>
      <c r="C6538">
        <v>11</v>
      </c>
      <c r="D6538">
        <v>34</v>
      </c>
    </row>
    <row r="6539" spans="1:4" x14ac:dyDescent="0.25">
      <c r="A6539" s="1">
        <v>540675</v>
      </c>
      <c r="B6539">
        <v>226</v>
      </c>
      <c r="C6539">
        <v>91</v>
      </c>
      <c r="D6539">
        <v>119</v>
      </c>
    </row>
    <row r="6540" spans="1:4" x14ac:dyDescent="0.25">
      <c r="A6540" s="1">
        <v>540763</v>
      </c>
      <c r="B6540">
        <v>88</v>
      </c>
      <c r="C6540">
        <v>28</v>
      </c>
      <c r="D6540">
        <v>49</v>
      </c>
    </row>
    <row r="6541" spans="1:4" x14ac:dyDescent="0.25">
      <c r="A6541" s="1">
        <v>540891</v>
      </c>
      <c r="B6541">
        <v>128</v>
      </c>
      <c r="C6541">
        <v>49</v>
      </c>
      <c r="D6541">
        <v>74</v>
      </c>
    </row>
    <row r="6542" spans="1:4" x14ac:dyDescent="0.25">
      <c r="A6542" s="1">
        <v>540976</v>
      </c>
      <c r="B6542">
        <v>85</v>
      </c>
      <c r="C6542">
        <v>25</v>
      </c>
      <c r="D6542">
        <v>48</v>
      </c>
    </row>
    <row r="6543" spans="1:4" x14ac:dyDescent="0.25">
      <c r="A6543" s="1">
        <v>541048</v>
      </c>
      <c r="B6543">
        <v>72</v>
      </c>
      <c r="C6543">
        <v>24</v>
      </c>
      <c r="D6543">
        <v>44</v>
      </c>
    </row>
    <row r="6544" spans="1:4" x14ac:dyDescent="0.25">
      <c r="A6544" s="1">
        <v>541139</v>
      </c>
      <c r="B6544">
        <v>91</v>
      </c>
      <c r="C6544">
        <v>32</v>
      </c>
      <c r="D6544">
        <v>54</v>
      </c>
    </row>
    <row r="6545" spans="1:4" x14ac:dyDescent="0.25">
      <c r="A6545" s="1">
        <v>541296</v>
      </c>
      <c r="B6545">
        <v>157</v>
      </c>
      <c r="C6545">
        <v>60</v>
      </c>
      <c r="D6545">
        <v>84</v>
      </c>
    </row>
    <row r="6546" spans="1:4" x14ac:dyDescent="0.25">
      <c r="A6546" s="1">
        <v>541369</v>
      </c>
      <c r="B6546">
        <v>73</v>
      </c>
      <c r="C6546">
        <v>22</v>
      </c>
      <c r="D6546">
        <v>42</v>
      </c>
    </row>
    <row r="6547" spans="1:4" x14ac:dyDescent="0.25">
      <c r="A6547" s="1">
        <v>541417</v>
      </c>
      <c r="B6547">
        <v>48</v>
      </c>
      <c r="C6547">
        <v>13</v>
      </c>
      <c r="D6547">
        <v>32</v>
      </c>
    </row>
    <row r="6548" spans="1:4" x14ac:dyDescent="0.25">
      <c r="A6548" s="1">
        <v>541461</v>
      </c>
      <c r="B6548">
        <v>44</v>
      </c>
      <c r="C6548">
        <v>9</v>
      </c>
      <c r="D6548">
        <v>29</v>
      </c>
    </row>
    <row r="6549" spans="1:4" x14ac:dyDescent="0.25">
      <c r="A6549" s="1">
        <v>541512</v>
      </c>
      <c r="B6549">
        <v>51</v>
      </c>
      <c r="C6549">
        <v>15</v>
      </c>
      <c r="D6549">
        <v>36</v>
      </c>
    </row>
    <row r="6550" spans="1:4" x14ac:dyDescent="0.25">
      <c r="A6550" s="1">
        <v>541706</v>
      </c>
      <c r="B6550">
        <v>194</v>
      </c>
      <c r="C6550">
        <v>76</v>
      </c>
      <c r="D6550">
        <v>100</v>
      </c>
    </row>
    <row r="6551" spans="1:4" x14ac:dyDescent="0.25">
      <c r="A6551" s="1">
        <v>541758</v>
      </c>
      <c r="B6551">
        <v>52</v>
      </c>
      <c r="C6551">
        <v>14</v>
      </c>
      <c r="D6551">
        <v>35</v>
      </c>
    </row>
    <row r="6552" spans="1:4" x14ac:dyDescent="0.25">
      <c r="A6552" s="1">
        <v>541792</v>
      </c>
      <c r="B6552">
        <v>34</v>
      </c>
      <c r="C6552">
        <v>6</v>
      </c>
      <c r="D6552">
        <v>26</v>
      </c>
    </row>
    <row r="6553" spans="1:4" x14ac:dyDescent="0.25">
      <c r="A6553" s="1">
        <v>541864</v>
      </c>
      <c r="B6553">
        <v>72</v>
      </c>
      <c r="C6553">
        <v>23</v>
      </c>
      <c r="D6553">
        <v>45</v>
      </c>
    </row>
    <row r="6554" spans="1:4" x14ac:dyDescent="0.25">
      <c r="A6554" s="1">
        <v>542008</v>
      </c>
      <c r="B6554">
        <v>144</v>
      </c>
      <c r="C6554">
        <v>53</v>
      </c>
      <c r="D6554">
        <v>78</v>
      </c>
    </row>
    <row r="6555" spans="1:4" x14ac:dyDescent="0.25">
      <c r="A6555" s="1">
        <v>542066</v>
      </c>
      <c r="B6555">
        <v>58</v>
      </c>
      <c r="C6555">
        <v>17</v>
      </c>
      <c r="D6555">
        <v>39</v>
      </c>
    </row>
    <row r="6556" spans="1:4" x14ac:dyDescent="0.25">
      <c r="A6556" s="1">
        <v>542173</v>
      </c>
      <c r="B6556">
        <v>107</v>
      </c>
      <c r="C6556">
        <v>39</v>
      </c>
      <c r="D6556">
        <v>63</v>
      </c>
    </row>
    <row r="6557" spans="1:4" x14ac:dyDescent="0.25">
      <c r="A6557" s="1">
        <v>542234</v>
      </c>
      <c r="B6557">
        <v>61</v>
      </c>
      <c r="C6557">
        <v>19</v>
      </c>
      <c r="D6557">
        <v>38</v>
      </c>
    </row>
    <row r="6558" spans="1:4" x14ac:dyDescent="0.25">
      <c r="A6558" s="1">
        <v>542383</v>
      </c>
      <c r="B6558">
        <v>149</v>
      </c>
      <c r="C6558">
        <v>56</v>
      </c>
      <c r="D6558">
        <v>83</v>
      </c>
    </row>
    <row r="6559" spans="1:4" x14ac:dyDescent="0.25">
      <c r="A6559" s="1">
        <v>542503</v>
      </c>
      <c r="B6559">
        <v>120</v>
      </c>
      <c r="C6559">
        <v>43</v>
      </c>
      <c r="D6559">
        <v>70</v>
      </c>
    </row>
    <row r="6560" spans="1:4" x14ac:dyDescent="0.25">
      <c r="A6560" s="1">
        <v>542541</v>
      </c>
      <c r="B6560">
        <v>38</v>
      </c>
      <c r="C6560">
        <v>7</v>
      </c>
      <c r="D6560">
        <v>27</v>
      </c>
    </row>
    <row r="6561" spans="1:4" x14ac:dyDescent="0.25">
      <c r="A6561" s="1">
        <v>542633</v>
      </c>
      <c r="B6561">
        <v>92</v>
      </c>
      <c r="C6561">
        <v>32</v>
      </c>
      <c r="D6561">
        <v>52</v>
      </c>
    </row>
    <row r="6562" spans="1:4" x14ac:dyDescent="0.25">
      <c r="A6562" s="1">
        <v>542691</v>
      </c>
      <c r="B6562">
        <v>58</v>
      </c>
      <c r="C6562">
        <v>16</v>
      </c>
      <c r="D6562">
        <v>37</v>
      </c>
    </row>
    <row r="6563" spans="1:4" x14ac:dyDescent="0.25">
      <c r="A6563" s="1">
        <v>542785</v>
      </c>
      <c r="B6563">
        <v>94</v>
      </c>
      <c r="C6563">
        <v>31</v>
      </c>
      <c r="D6563">
        <v>54</v>
      </c>
    </row>
    <row r="6564" spans="1:4" x14ac:dyDescent="0.25">
      <c r="A6564" s="1">
        <v>542855</v>
      </c>
      <c r="B6564">
        <v>70</v>
      </c>
      <c r="C6564">
        <v>23</v>
      </c>
      <c r="D6564">
        <v>41</v>
      </c>
    </row>
    <row r="6565" spans="1:4" x14ac:dyDescent="0.25">
      <c r="A6565" s="1">
        <v>542950</v>
      </c>
      <c r="B6565">
        <v>95</v>
      </c>
      <c r="C6565">
        <v>33</v>
      </c>
      <c r="D6565">
        <v>54</v>
      </c>
    </row>
    <row r="6566" spans="1:4" x14ac:dyDescent="0.25">
      <c r="A6566" s="1">
        <v>543007</v>
      </c>
      <c r="B6566">
        <v>57</v>
      </c>
      <c r="C6566">
        <v>18</v>
      </c>
      <c r="D6566">
        <v>38</v>
      </c>
    </row>
    <row r="6567" spans="1:4" x14ac:dyDescent="0.25">
      <c r="A6567" s="1">
        <v>543083</v>
      </c>
      <c r="B6567">
        <v>76</v>
      </c>
      <c r="C6567">
        <v>23</v>
      </c>
      <c r="D6567">
        <v>42</v>
      </c>
    </row>
    <row r="6568" spans="1:4" x14ac:dyDescent="0.25">
      <c r="A6568" s="1">
        <v>543135</v>
      </c>
      <c r="B6568">
        <v>52</v>
      </c>
      <c r="C6568">
        <v>14</v>
      </c>
      <c r="D6568">
        <v>34</v>
      </c>
    </row>
    <row r="6569" spans="1:4" x14ac:dyDescent="0.25">
      <c r="A6569" s="1">
        <v>543279</v>
      </c>
      <c r="B6569">
        <v>144</v>
      </c>
      <c r="C6569">
        <v>56</v>
      </c>
      <c r="D6569">
        <v>80</v>
      </c>
    </row>
    <row r="6570" spans="1:4" x14ac:dyDescent="0.25">
      <c r="A6570" s="1">
        <v>543373</v>
      </c>
      <c r="B6570">
        <v>94</v>
      </c>
      <c r="C6570">
        <v>33</v>
      </c>
      <c r="D6570">
        <v>54</v>
      </c>
    </row>
    <row r="6571" spans="1:4" x14ac:dyDescent="0.25">
      <c r="A6571" s="1">
        <v>543433</v>
      </c>
      <c r="B6571">
        <v>60</v>
      </c>
      <c r="C6571">
        <v>18</v>
      </c>
      <c r="D6571">
        <v>40</v>
      </c>
    </row>
    <row r="6572" spans="1:4" x14ac:dyDescent="0.25">
      <c r="A6572" s="1">
        <v>543495</v>
      </c>
      <c r="B6572">
        <v>62</v>
      </c>
      <c r="C6572">
        <v>19</v>
      </c>
      <c r="D6572">
        <v>38</v>
      </c>
    </row>
    <row r="6573" spans="1:4" x14ac:dyDescent="0.25">
      <c r="A6573" s="1">
        <v>543570</v>
      </c>
      <c r="B6573">
        <v>75</v>
      </c>
      <c r="C6573">
        <v>24</v>
      </c>
      <c r="D6573">
        <v>46</v>
      </c>
    </row>
    <row r="6574" spans="1:4" x14ac:dyDescent="0.25">
      <c r="A6574" s="1">
        <v>543677</v>
      </c>
      <c r="B6574">
        <v>107</v>
      </c>
      <c r="C6574">
        <v>39</v>
      </c>
      <c r="D6574">
        <v>63</v>
      </c>
    </row>
    <row r="6575" spans="1:4" x14ac:dyDescent="0.25">
      <c r="A6575" s="1">
        <v>543797</v>
      </c>
      <c r="B6575">
        <v>120</v>
      </c>
      <c r="C6575">
        <v>46</v>
      </c>
      <c r="D6575">
        <v>69</v>
      </c>
    </row>
    <row r="6576" spans="1:4" x14ac:dyDescent="0.25">
      <c r="A6576" s="1">
        <v>543840</v>
      </c>
      <c r="B6576">
        <v>43</v>
      </c>
      <c r="C6576">
        <v>10</v>
      </c>
      <c r="D6576">
        <v>32</v>
      </c>
    </row>
    <row r="6577" spans="1:4" x14ac:dyDescent="0.25">
      <c r="A6577" s="1">
        <v>543888</v>
      </c>
      <c r="B6577">
        <v>48</v>
      </c>
      <c r="C6577">
        <v>12</v>
      </c>
      <c r="D6577">
        <v>30</v>
      </c>
    </row>
    <row r="6578" spans="1:4" x14ac:dyDescent="0.25">
      <c r="A6578" s="1">
        <v>544036</v>
      </c>
      <c r="B6578">
        <v>148</v>
      </c>
      <c r="C6578">
        <v>58</v>
      </c>
      <c r="D6578">
        <v>80</v>
      </c>
    </row>
    <row r="6579" spans="1:4" x14ac:dyDescent="0.25">
      <c r="A6579" s="1">
        <v>544074</v>
      </c>
      <c r="B6579">
        <v>38</v>
      </c>
      <c r="C6579">
        <v>9</v>
      </c>
      <c r="D6579">
        <v>27</v>
      </c>
    </row>
    <row r="6580" spans="1:4" x14ac:dyDescent="0.25">
      <c r="A6580" s="1">
        <v>544211</v>
      </c>
      <c r="B6580">
        <v>137</v>
      </c>
      <c r="C6580">
        <v>54</v>
      </c>
      <c r="D6580">
        <v>77</v>
      </c>
    </row>
    <row r="6581" spans="1:4" x14ac:dyDescent="0.25">
      <c r="A6581" s="1">
        <v>544346</v>
      </c>
      <c r="B6581">
        <v>135</v>
      </c>
      <c r="C6581">
        <v>52</v>
      </c>
      <c r="D6581">
        <v>77</v>
      </c>
    </row>
    <row r="6582" spans="1:4" x14ac:dyDescent="0.25">
      <c r="A6582" s="1">
        <v>544383</v>
      </c>
      <c r="B6582">
        <v>37</v>
      </c>
      <c r="C6582">
        <v>7</v>
      </c>
      <c r="D6582">
        <v>27</v>
      </c>
    </row>
    <row r="6583" spans="1:4" x14ac:dyDescent="0.25">
      <c r="A6583" s="1">
        <v>544460</v>
      </c>
      <c r="B6583">
        <v>77</v>
      </c>
      <c r="C6583">
        <v>26</v>
      </c>
      <c r="D6583">
        <v>49</v>
      </c>
    </row>
    <row r="6584" spans="1:4" x14ac:dyDescent="0.25">
      <c r="A6584" s="1">
        <v>544516</v>
      </c>
      <c r="B6584">
        <v>56</v>
      </c>
      <c r="C6584">
        <v>16</v>
      </c>
      <c r="D6584">
        <v>38</v>
      </c>
    </row>
    <row r="6585" spans="1:4" x14ac:dyDescent="0.25">
      <c r="A6585" s="1">
        <v>544593</v>
      </c>
      <c r="B6585">
        <v>77</v>
      </c>
      <c r="C6585">
        <v>25</v>
      </c>
      <c r="D6585">
        <v>45</v>
      </c>
    </row>
    <row r="6586" spans="1:4" x14ac:dyDescent="0.25">
      <c r="A6586" s="1">
        <v>544727</v>
      </c>
      <c r="B6586">
        <v>134</v>
      </c>
      <c r="C6586">
        <v>50</v>
      </c>
      <c r="D6586">
        <v>70</v>
      </c>
    </row>
    <row r="6587" spans="1:4" x14ac:dyDescent="0.25">
      <c r="A6587" s="1">
        <v>544803</v>
      </c>
      <c r="B6587">
        <v>76</v>
      </c>
      <c r="C6587">
        <v>23</v>
      </c>
      <c r="D6587">
        <v>47</v>
      </c>
    </row>
    <row r="6588" spans="1:4" x14ac:dyDescent="0.25">
      <c r="A6588" s="1">
        <v>544968</v>
      </c>
      <c r="B6588">
        <v>165</v>
      </c>
      <c r="C6588">
        <v>63</v>
      </c>
      <c r="D6588">
        <v>91</v>
      </c>
    </row>
    <row r="6589" spans="1:4" x14ac:dyDescent="0.25">
      <c r="A6589" s="1">
        <v>545103</v>
      </c>
      <c r="B6589">
        <v>135</v>
      </c>
      <c r="C6589">
        <v>51</v>
      </c>
      <c r="D6589">
        <v>73</v>
      </c>
    </row>
    <row r="6590" spans="1:4" x14ac:dyDescent="0.25">
      <c r="A6590" s="1">
        <v>545175</v>
      </c>
      <c r="B6590">
        <v>72</v>
      </c>
      <c r="C6590">
        <v>22</v>
      </c>
      <c r="D6590">
        <v>44</v>
      </c>
    </row>
    <row r="6591" spans="1:4" x14ac:dyDescent="0.25">
      <c r="A6591" s="1">
        <v>545228</v>
      </c>
      <c r="B6591">
        <v>53</v>
      </c>
      <c r="C6591">
        <v>16</v>
      </c>
      <c r="D6591">
        <v>35</v>
      </c>
    </row>
    <row r="6592" spans="1:4" x14ac:dyDescent="0.25">
      <c r="A6592" s="1">
        <v>545409</v>
      </c>
      <c r="B6592">
        <v>181</v>
      </c>
      <c r="C6592">
        <v>74</v>
      </c>
      <c r="D6592">
        <v>100</v>
      </c>
    </row>
    <row r="6593" spans="1:4" x14ac:dyDescent="0.25">
      <c r="A6593" s="1">
        <v>545618</v>
      </c>
      <c r="B6593">
        <v>209</v>
      </c>
      <c r="C6593">
        <v>84</v>
      </c>
      <c r="D6593">
        <v>109</v>
      </c>
    </row>
    <row r="6594" spans="1:4" x14ac:dyDescent="0.25">
      <c r="A6594" s="1">
        <v>545717</v>
      </c>
      <c r="B6594">
        <v>99</v>
      </c>
      <c r="C6594">
        <v>38</v>
      </c>
      <c r="D6594">
        <v>59</v>
      </c>
    </row>
    <row r="6595" spans="1:4" x14ac:dyDescent="0.25">
      <c r="A6595" s="1">
        <v>545901</v>
      </c>
      <c r="B6595">
        <v>184</v>
      </c>
      <c r="C6595">
        <v>78</v>
      </c>
      <c r="D6595">
        <v>99</v>
      </c>
    </row>
    <row r="6596" spans="1:4" x14ac:dyDescent="0.25">
      <c r="A6596" s="1">
        <v>545986</v>
      </c>
      <c r="B6596">
        <v>85</v>
      </c>
      <c r="C6596">
        <v>29</v>
      </c>
      <c r="D6596">
        <v>50</v>
      </c>
    </row>
    <row r="6597" spans="1:4" x14ac:dyDescent="0.25">
      <c r="A6597" s="1">
        <v>546127</v>
      </c>
      <c r="B6597">
        <v>141</v>
      </c>
      <c r="C6597">
        <v>54</v>
      </c>
      <c r="D6597">
        <v>80</v>
      </c>
    </row>
    <row r="6598" spans="1:4" x14ac:dyDescent="0.25">
      <c r="A6598" s="1">
        <v>546181</v>
      </c>
      <c r="B6598">
        <v>54</v>
      </c>
      <c r="C6598">
        <v>15</v>
      </c>
      <c r="D6598">
        <v>37</v>
      </c>
    </row>
    <row r="6599" spans="1:4" x14ac:dyDescent="0.25">
      <c r="A6599" s="1">
        <v>546307</v>
      </c>
      <c r="B6599">
        <v>126</v>
      </c>
      <c r="C6599">
        <v>46</v>
      </c>
      <c r="D6599">
        <v>70</v>
      </c>
    </row>
    <row r="6600" spans="1:4" x14ac:dyDescent="0.25">
      <c r="A6600" s="1">
        <v>546407</v>
      </c>
      <c r="B6600">
        <v>100</v>
      </c>
      <c r="C6600">
        <v>35</v>
      </c>
      <c r="D6600">
        <v>56</v>
      </c>
    </row>
    <row r="6601" spans="1:4" x14ac:dyDescent="0.25">
      <c r="A6601" s="1">
        <v>546477</v>
      </c>
      <c r="B6601">
        <v>70</v>
      </c>
      <c r="C6601">
        <v>23</v>
      </c>
      <c r="D6601">
        <v>45</v>
      </c>
    </row>
    <row r="6602" spans="1:4" x14ac:dyDescent="0.25">
      <c r="A6602" s="1">
        <v>546633</v>
      </c>
      <c r="B6602">
        <v>156</v>
      </c>
      <c r="C6602">
        <v>62</v>
      </c>
      <c r="D6602">
        <v>84</v>
      </c>
    </row>
    <row r="6603" spans="1:4" x14ac:dyDescent="0.25">
      <c r="A6603" s="1">
        <v>546810</v>
      </c>
      <c r="B6603">
        <v>177</v>
      </c>
      <c r="C6603">
        <v>71</v>
      </c>
      <c r="D6603">
        <v>96</v>
      </c>
    </row>
    <row r="6604" spans="1:4" x14ac:dyDescent="0.25">
      <c r="A6604" s="1">
        <v>546911</v>
      </c>
      <c r="B6604">
        <v>101</v>
      </c>
      <c r="C6604">
        <v>34</v>
      </c>
      <c r="D6604">
        <v>60</v>
      </c>
    </row>
    <row r="6605" spans="1:4" x14ac:dyDescent="0.25">
      <c r="A6605" s="1">
        <v>546987</v>
      </c>
      <c r="B6605">
        <v>76</v>
      </c>
      <c r="C6605">
        <v>24</v>
      </c>
      <c r="D6605">
        <v>44</v>
      </c>
    </row>
    <row r="6606" spans="1:4" x14ac:dyDescent="0.25">
      <c r="A6606" s="1">
        <v>547099</v>
      </c>
      <c r="B6606">
        <v>112</v>
      </c>
      <c r="C6606">
        <v>39</v>
      </c>
      <c r="D6606">
        <v>64</v>
      </c>
    </row>
    <row r="6607" spans="1:4" x14ac:dyDescent="0.25">
      <c r="A6607" s="1">
        <v>547228</v>
      </c>
      <c r="B6607">
        <v>129</v>
      </c>
      <c r="C6607">
        <v>47</v>
      </c>
      <c r="D6607">
        <v>70</v>
      </c>
    </row>
    <row r="6608" spans="1:4" x14ac:dyDescent="0.25">
      <c r="A6608" s="1">
        <v>547305</v>
      </c>
      <c r="B6608">
        <v>77</v>
      </c>
      <c r="C6608">
        <v>27</v>
      </c>
      <c r="D6608">
        <v>48</v>
      </c>
    </row>
    <row r="6609" spans="1:4" x14ac:dyDescent="0.25">
      <c r="A6609" s="1">
        <v>547396</v>
      </c>
      <c r="B6609">
        <v>91</v>
      </c>
      <c r="C6609">
        <v>34</v>
      </c>
      <c r="D6609">
        <v>55</v>
      </c>
    </row>
    <row r="6610" spans="1:4" x14ac:dyDescent="0.25">
      <c r="A6610" s="1">
        <v>547476</v>
      </c>
      <c r="B6610">
        <v>80</v>
      </c>
      <c r="C6610">
        <v>29</v>
      </c>
      <c r="D6610">
        <v>48</v>
      </c>
    </row>
    <row r="6611" spans="1:4" x14ac:dyDescent="0.25">
      <c r="A6611" s="1">
        <v>547533</v>
      </c>
      <c r="B6611">
        <v>57</v>
      </c>
      <c r="C6611">
        <v>16</v>
      </c>
      <c r="D6611">
        <v>38</v>
      </c>
    </row>
    <row r="6612" spans="1:4" x14ac:dyDescent="0.25">
      <c r="A6612" s="1">
        <v>547697</v>
      </c>
      <c r="B6612">
        <v>164</v>
      </c>
      <c r="C6612">
        <v>65</v>
      </c>
      <c r="D6612">
        <v>90</v>
      </c>
    </row>
    <row r="6613" spans="1:4" x14ac:dyDescent="0.25">
      <c r="A6613" s="1">
        <v>547808</v>
      </c>
      <c r="B6613">
        <v>111</v>
      </c>
      <c r="C6613">
        <v>40</v>
      </c>
      <c r="D6613">
        <v>64</v>
      </c>
    </row>
    <row r="6614" spans="1:4" x14ac:dyDescent="0.25">
      <c r="A6614" s="1">
        <v>547963</v>
      </c>
      <c r="B6614">
        <v>155</v>
      </c>
      <c r="C6614">
        <v>60</v>
      </c>
      <c r="D6614">
        <v>82</v>
      </c>
    </row>
    <row r="6615" spans="1:4" x14ac:dyDescent="0.25">
      <c r="A6615" s="1">
        <v>548154</v>
      </c>
      <c r="B6615">
        <v>191</v>
      </c>
      <c r="C6615">
        <v>74</v>
      </c>
      <c r="D6615">
        <v>101</v>
      </c>
    </row>
    <row r="6616" spans="1:4" x14ac:dyDescent="0.25">
      <c r="A6616" s="1">
        <v>548216</v>
      </c>
      <c r="B6616">
        <v>62</v>
      </c>
      <c r="C6616">
        <v>18</v>
      </c>
      <c r="D6616">
        <v>38</v>
      </c>
    </row>
    <row r="6617" spans="1:4" x14ac:dyDescent="0.25">
      <c r="A6617" s="1">
        <v>548355</v>
      </c>
      <c r="B6617">
        <v>139</v>
      </c>
      <c r="C6617">
        <v>53</v>
      </c>
      <c r="D6617">
        <v>76</v>
      </c>
    </row>
    <row r="6618" spans="1:4" x14ac:dyDescent="0.25">
      <c r="A6618" s="1">
        <v>548526</v>
      </c>
      <c r="B6618">
        <v>171</v>
      </c>
      <c r="C6618">
        <v>69</v>
      </c>
      <c r="D6618">
        <v>93</v>
      </c>
    </row>
    <row r="6619" spans="1:4" x14ac:dyDescent="0.25">
      <c r="A6619" s="1">
        <v>548628</v>
      </c>
      <c r="B6619">
        <v>102</v>
      </c>
      <c r="C6619">
        <v>36</v>
      </c>
      <c r="D6619">
        <v>59</v>
      </c>
    </row>
    <row r="6620" spans="1:4" x14ac:dyDescent="0.25">
      <c r="A6620" s="1">
        <v>548690</v>
      </c>
      <c r="B6620">
        <v>62</v>
      </c>
      <c r="C6620">
        <v>21</v>
      </c>
      <c r="D6620">
        <v>39</v>
      </c>
    </row>
    <row r="6621" spans="1:4" x14ac:dyDescent="0.25">
      <c r="A6621" s="1">
        <v>548759</v>
      </c>
      <c r="B6621">
        <v>69</v>
      </c>
      <c r="C6621">
        <v>21</v>
      </c>
      <c r="D6621">
        <v>43</v>
      </c>
    </row>
    <row r="6622" spans="1:4" x14ac:dyDescent="0.25">
      <c r="A6622" s="1">
        <v>548900</v>
      </c>
      <c r="B6622">
        <v>141</v>
      </c>
      <c r="C6622">
        <v>54</v>
      </c>
      <c r="D6622">
        <v>77</v>
      </c>
    </row>
    <row r="6623" spans="1:4" x14ac:dyDescent="0.25">
      <c r="A6623" s="1">
        <v>548995</v>
      </c>
      <c r="B6623">
        <v>95</v>
      </c>
      <c r="C6623">
        <v>31</v>
      </c>
      <c r="D6623">
        <v>55</v>
      </c>
    </row>
    <row r="6624" spans="1:4" x14ac:dyDescent="0.25">
      <c r="A6624" s="1">
        <v>549057</v>
      </c>
      <c r="B6624">
        <v>62</v>
      </c>
      <c r="C6624">
        <v>19</v>
      </c>
      <c r="D6624">
        <v>42</v>
      </c>
    </row>
    <row r="6625" spans="1:4" x14ac:dyDescent="0.25">
      <c r="A6625" s="1">
        <v>549135</v>
      </c>
      <c r="B6625">
        <v>78</v>
      </c>
      <c r="C6625">
        <v>24</v>
      </c>
      <c r="D6625">
        <v>45</v>
      </c>
    </row>
    <row r="6626" spans="1:4" x14ac:dyDescent="0.25">
      <c r="A6626" s="1">
        <v>549279</v>
      </c>
      <c r="B6626">
        <v>144</v>
      </c>
      <c r="C6626">
        <v>54</v>
      </c>
      <c r="D6626">
        <v>78</v>
      </c>
    </row>
    <row r="6627" spans="1:4" x14ac:dyDescent="0.25">
      <c r="A6627" s="1">
        <v>549401</v>
      </c>
      <c r="B6627">
        <v>122</v>
      </c>
      <c r="C6627">
        <v>46</v>
      </c>
      <c r="D6627">
        <v>68</v>
      </c>
    </row>
    <row r="6628" spans="1:4" x14ac:dyDescent="0.25">
      <c r="A6628" s="1">
        <v>549504</v>
      </c>
      <c r="B6628">
        <v>103</v>
      </c>
      <c r="C6628">
        <v>39</v>
      </c>
      <c r="D6628">
        <v>57</v>
      </c>
    </row>
    <row r="6629" spans="1:4" x14ac:dyDescent="0.25">
      <c r="A6629" s="1">
        <v>549599</v>
      </c>
      <c r="B6629">
        <v>95</v>
      </c>
      <c r="C6629">
        <v>33</v>
      </c>
      <c r="D6629">
        <v>54</v>
      </c>
    </row>
    <row r="6630" spans="1:4" x14ac:dyDescent="0.25">
      <c r="A6630" s="1">
        <v>549646</v>
      </c>
      <c r="B6630">
        <v>47</v>
      </c>
      <c r="C6630">
        <v>12</v>
      </c>
      <c r="D6630">
        <v>32</v>
      </c>
    </row>
    <row r="6631" spans="1:4" x14ac:dyDescent="0.25">
      <c r="A6631" s="1">
        <v>549752</v>
      </c>
      <c r="B6631">
        <v>106</v>
      </c>
      <c r="C6631">
        <v>39</v>
      </c>
      <c r="D6631">
        <v>58</v>
      </c>
    </row>
    <row r="6632" spans="1:4" x14ac:dyDescent="0.25">
      <c r="A6632" s="1">
        <v>549837</v>
      </c>
      <c r="B6632">
        <v>85</v>
      </c>
      <c r="C6632">
        <v>30</v>
      </c>
      <c r="D6632">
        <v>53</v>
      </c>
    </row>
    <row r="6633" spans="1:4" x14ac:dyDescent="0.25">
      <c r="A6633" s="1">
        <v>549894</v>
      </c>
      <c r="B6633">
        <v>57</v>
      </c>
      <c r="C6633">
        <v>16</v>
      </c>
      <c r="D6633">
        <v>36</v>
      </c>
    </row>
    <row r="6634" spans="1:4" x14ac:dyDescent="0.25">
      <c r="A6634" s="1">
        <v>549984</v>
      </c>
      <c r="B6634">
        <v>90</v>
      </c>
      <c r="C6634">
        <v>33</v>
      </c>
      <c r="D6634">
        <v>54</v>
      </c>
    </row>
    <row r="6635" spans="1:4" x14ac:dyDescent="0.25">
      <c r="A6635" s="1">
        <v>550077</v>
      </c>
      <c r="B6635">
        <v>93</v>
      </c>
      <c r="C6635">
        <v>32</v>
      </c>
      <c r="D6635">
        <v>54</v>
      </c>
    </row>
    <row r="6636" spans="1:4" x14ac:dyDescent="0.25">
      <c r="A6636" s="1">
        <v>550145</v>
      </c>
      <c r="B6636">
        <v>68</v>
      </c>
      <c r="C6636">
        <v>22</v>
      </c>
      <c r="D6636">
        <v>43</v>
      </c>
    </row>
    <row r="6637" spans="1:4" x14ac:dyDescent="0.25">
      <c r="A6637" s="1">
        <v>550260</v>
      </c>
      <c r="B6637">
        <v>115</v>
      </c>
      <c r="C6637">
        <v>47</v>
      </c>
      <c r="D6637">
        <v>66</v>
      </c>
    </row>
    <row r="6638" spans="1:4" x14ac:dyDescent="0.25">
      <c r="A6638" s="1">
        <v>550337</v>
      </c>
      <c r="B6638">
        <v>77</v>
      </c>
      <c r="C6638">
        <v>26</v>
      </c>
      <c r="D6638">
        <v>45</v>
      </c>
    </row>
    <row r="6639" spans="1:4" x14ac:dyDescent="0.25">
      <c r="A6639" s="1">
        <v>550453</v>
      </c>
      <c r="B6639">
        <v>116</v>
      </c>
      <c r="C6639">
        <v>43</v>
      </c>
      <c r="D6639">
        <v>66</v>
      </c>
    </row>
    <row r="6640" spans="1:4" x14ac:dyDescent="0.25">
      <c r="A6640" s="1">
        <v>550540</v>
      </c>
      <c r="B6640">
        <v>87</v>
      </c>
      <c r="C6640">
        <v>30</v>
      </c>
      <c r="D6640">
        <v>51</v>
      </c>
    </row>
    <row r="6641" spans="1:4" x14ac:dyDescent="0.25">
      <c r="A6641" s="1">
        <v>550721</v>
      </c>
      <c r="B6641">
        <v>181</v>
      </c>
      <c r="C6641">
        <v>68</v>
      </c>
      <c r="D6641">
        <v>101</v>
      </c>
    </row>
    <row r="6642" spans="1:4" x14ac:dyDescent="0.25">
      <c r="A6642" s="1">
        <v>550778</v>
      </c>
      <c r="B6642">
        <v>57</v>
      </c>
      <c r="C6642">
        <v>16</v>
      </c>
      <c r="D6642">
        <v>37</v>
      </c>
    </row>
    <row r="6643" spans="1:4" x14ac:dyDescent="0.25">
      <c r="A6643" s="1">
        <v>550814</v>
      </c>
      <c r="B6643">
        <v>36</v>
      </c>
      <c r="C6643">
        <v>7</v>
      </c>
      <c r="D6643">
        <v>27</v>
      </c>
    </row>
    <row r="6644" spans="1:4" x14ac:dyDescent="0.25">
      <c r="A6644" s="1">
        <v>550903</v>
      </c>
      <c r="B6644">
        <v>89</v>
      </c>
      <c r="C6644">
        <v>28</v>
      </c>
      <c r="D6644">
        <v>51</v>
      </c>
    </row>
    <row r="6645" spans="1:4" x14ac:dyDescent="0.25">
      <c r="A6645" s="1">
        <v>550988</v>
      </c>
      <c r="B6645">
        <v>85</v>
      </c>
      <c r="C6645">
        <v>29</v>
      </c>
      <c r="D6645">
        <v>52</v>
      </c>
    </row>
    <row r="6646" spans="1:4" x14ac:dyDescent="0.25">
      <c r="A6646" s="1">
        <v>551084</v>
      </c>
      <c r="B6646">
        <v>96</v>
      </c>
      <c r="C6646">
        <v>33</v>
      </c>
      <c r="D6646">
        <v>58</v>
      </c>
    </row>
    <row r="6647" spans="1:4" x14ac:dyDescent="0.25">
      <c r="A6647" s="1">
        <v>551150</v>
      </c>
      <c r="B6647">
        <v>66</v>
      </c>
      <c r="C6647">
        <v>21</v>
      </c>
      <c r="D6647">
        <v>42</v>
      </c>
    </row>
    <row r="6648" spans="1:4" x14ac:dyDescent="0.25">
      <c r="A6648" s="1">
        <v>551222</v>
      </c>
      <c r="B6648">
        <v>72</v>
      </c>
      <c r="C6648">
        <v>23</v>
      </c>
      <c r="D6648">
        <v>43</v>
      </c>
    </row>
    <row r="6649" spans="1:4" x14ac:dyDescent="0.25">
      <c r="A6649" s="1">
        <v>551342</v>
      </c>
      <c r="B6649">
        <v>120</v>
      </c>
      <c r="C6649">
        <v>46</v>
      </c>
      <c r="D6649">
        <v>67</v>
      </c>
    </row>
    <row r="6650" spans="1:4" x14ac:dyDescent="0.25">
      <c r="A6650" s="1">
        <v>551396</v>
      </c>
      <c r="B6650">
        <v>54</v>
      </c>
      <c r="C6650">
        <v>15</v>
      </c>
      <c r="D6650">
        <v>37</v>
      </c>
    </row>
    <row r="6651" spans="1:4" x14ac:dyDescent="0.25">
      <c r="A6651" s="1">
        <v>551480</v>
      </c>
      <c r="B6651">
        <v>84</v>
      </c>
      <c r="C6651">
        <v>28</v>
      </c>
      <c r="D6651">
        <v>50</v>
      </c>
    </row>
    <row r="6652" spans="1:4" x14ac:dyDescent="0.25">
      <c r="A6652" s="1">
        <v>551630</v>
      </c>
      <c r="B6652">
        <v>150</v>
      </c>
      <c r="C6652">
        <v>59</v>
      </c>
      <c r="D6652">
        <v>83</v>
      </c>
    </row>
    <row r="6653" spans="1:4" x14ac:dyDescent="0.25">
      <c r="A6653" s="1">
        <v>551708</v>
      </c>
      <c r="B6653">
        <v>78</v>
      </c>
      <c r="C6653">
        <v>26</v>
      </c>
      <c r="D6653">
        <v>49</v>
      </c>
    </row>
    <row r="6654" spans="1:4" x14ac:dyDescent="0.25">
      <c r="A6654" s="1">
        <v>551821</v>
      </c>
      <c r="B6654">
        <v>113</v>
      </c>
      <c r="C6654">
        <v>42</v>
      </c>
      <c r="D6654">
        <v>64</v>
      </c>
    </row>
    <row r="6655" spans="1:4" x14ac:dyDescent="0.25">
      <c r="A6655" s="1">
        <v>551924</v>
      </c>
      <c r="B6655">
        <v>103</v>
      </c>
      <c r="C6655">
        <v>37</v>
      </c>
      <c r="D6655">
        <v>60</v>
      </c>
    </row>
    <row r="6656" spans="1:4" x14ac:dyDescent="0.25">
      <c r="A6656" s="1">
        <v>551980</v>
      </c>
      <c r="B6656">
        <v>56</v>
      </c>
      <c r="C6656">
        <v>16</v>
      </c>
      <c r="D6656">
        <v>38</v>
      </c>
    </row>
    <row r="6657" spans="1:4" x14ac:dyDescent="0.25">
      <c r="A6657" s="1">
        <v>552104</v>
      </c>
      <c r="B6657">
        <v>124</v>
      </c>
      <c r="C6657">
        <v>47</v>
      </c>
      <c r="D6657">
        <v>71</v>
      </c>
    </row>
    <row r="6658" spans="1:4" x14ac:dyDescent="0.25">
      <c r="A6658" s="1">
        <v>552149</v>
      </c>
      <c r="B6658">
        <v>45</v>
      </c>
      <c r="C6658">
        <v>10</v>
      </c>
      <c r="D6658">
        <v>31</v>
      </c>
    </row>
    <row r="6659" spans="1:4" x14ac:dyDescent="0.25">
      <c r="A6659" s="1">
        <v>552228</v>
      </c>
      <c r="B6659">
        <v>79</v>
      </c>
      <c r="C6659">
        <v>28</v>
      </c>
      <c r="D6659">
        <v>49</v>
      </c>
    </row>
    <row r="6660" spans="1:4" x14ac:dyDescent="0.25">
      <c r="A6660" s="1">
        <v>552318</v>
      </c>
      <c r="B6660">
        <v>90</v>
      </c>
      <c r="C6660">
        <v>29</v>
      </c>
      <c r="D6660">
        <v>52</v>
      </c>
    </row>
    <row r="6661" spans="1:4" x14ac:dyDescent="0.25">
      <c r="A6661" s="1">
        <v>552426</v>
      </c>
      <c r="B6661">
        <v>108</v>
      </c>
      <c r="C6661">
        <v>41</v>
      </c>
      <c r="D6661">
        <v>61</v>
      </c>
    </row>
    <row r="6662" spans="1:4" x14ac:dyDescent="0.25">
      <c r="A6662" s="1">
        <v>552607</v>
      </c>
      <c r="B6662">
        <v>181</v>
      </c>
      <c r="C6662">
        <v>70</v>
      </c>
      <c r="D6662">
        <v>99</v>
      </c>
    </row>
    <row r="6663" spans="1:4" x14ac:dyDescent="0.25">
      <c r="A6663" s="1">
        <v>552739</v>
      </c>
      <c r="B6663">
        <v>132</v>
      </c>
      <c r="C6663">
        <v>50</v>
      </c>
      <c r="D6663">
        <v>77</v>
      </c>
    </row>
    <row r="6664" spans="1:4" x14ac:dyDescent="0.25">
      <c r="A6664" s="1">
        <v>552814</v>
      </c>
      <c r="B6664">
        <v>75</v>
      </c>
      <c r="C6664">
        <v>23</v>
      </c>
      <c r="D6664">
        <v>45</v>
      </c>
    </row>
    <row r="6665" spans="1:4" x14ac:dyDescent="0.25">
      <c r="A6665" s="1">
        <v>552888</v>
      </c>
      <c r="B6665">
        <v>74</v>
      </c>
      <c r="C6665">
        <v>24</v>
      </c>
      <c r="D6665">
        <v>47</v>
      </c>
    </row>
    <row r="6666" spans="1:4" x14ac:dyDescent="0.25">
      <c r="A6666" s="1">
        <v>552961</v>
      </c>
      <c r="B6666">
        <v>73</v>
      </c>
      <c r="C6666">
        <v>24</v>
      </c>
      <c r="D6666">
        <v>46</v>
      </c>
    </row>
    <row r="6667" spans="1:4" x14ac:dyDescent="0.25">
      <c r="A6667" s="1">
        <v>553110</v>
      </c>
      <c r="B6667">
        <v>149</v>
      </c>
      <c r="C6667">
        <v>57</v>
      </c>
      <c r="D6667">
        <v>82</v>
      </c>
    </row>
    <row r="6668" spans="1:4" x14ac:dyDescent="0.25">
      <c r="A6668" s="1">
        <v>553142</v>
      </c>
      <c r="B6668">
        <v>32</v>
      </c>
      <c r="C6668">
        <v>6</v>
      </c>
      <c r="D6668">
        <v>25</v>
      </c>
    </row>
    <row r="6669" spans="1:4" x14ac:dyDescent="0.25">
      <c r="A6669" s="1">
        <v>553232</v>
      </c>
      <c r="B6669">
        <v>90</v>
      </c>
      <c r="C6669">
        <v>33</v>
      </c>
      <c r="D6669">
        <v>52</v>
      </c>
    </row>
    <row r="6670" spans="1:4" x14ac:dyDescent="0.25">
      <c r="A6670" s="1">
        <v>553306</v>
      </c>
      <c r="B6670">
        <v>74</v>
      </c>
      <c r="C6670">
        <v>25</v>
      </c>
      <c r="D6670">
        <v>44</v>
      </c>
    </row>
    <row r="6671" spans="1:4" x14ac:dyDescent="0.25">
      <c r="A6671" s="1">
        <v>553339</v>
      </c>
      <c r="B6671">
        <v>33</v>
      </c>
      <c r="C6671">
        <v>6</v>
      </c>
      <c r="D6671">
        <v>24</v>
      </c>
    </row>
    <row r="6672" spans="1:4" x14ac:dyDescent="0.25">
      <c r="A6672" s="1">
        <v>553456</v>
      </c>
      <c r="B6672">
        <v>117</v>
      </c>
      <c r="C6672">
        <v>43</v>
      </c>
      <c r="D6672">
        <v>66</v>
      </c>
    </row>
    <row r="6673" spans="1:4" x14ac:dyDescent="0.25">
      <c r="A6673" s="1">
        <v>553523</v>
      </c>
      <c r="B6673">
        <v>67</v>
      </c>
      <c r="C6673">
        <v>23</v>
      </c>
      <c r="D6673">
        <v>43</v>
      </c>
    </row>
    <row r="6674" spans="1:4" x14ac:dyDescent="0.25">
      <c r="A6674" s="1">
        <v>553598</v>
      </c>
      <c r="B6674">
        <v>75</v>
      </c>
      <c r="C6674">
        <v>22</v>
      </c>
      <c r="D6674">
        <v>44</v>
      </c>
    </row>
    <row r="6675" spans="1:4" x14ac:dyDescent="0.25">
      <c r="A6675" s="1">
        <v>553752</v>
      </c>
      <c r="B6675">
        <v>154</v>
      </c>
      <c r="C6675">
        <v>58</v>
      </c>
      <c r="D6675">
        <v>84</v>
      </c>
    </row>
    <row r="6676" spans="1:4" x14ac:dyDescent="0.25">
      <c r="A6676" s="1">
        <v>553890</v>
      </c>
      <c r="B6676">
        <v>138</v>
      </c>
      <c r="C6676">
        <v>55</v>
      </c>
      <c r="D6676">
        <v>78</v>
      </c>
    </row>
    <row r="6677" spans="1:4" x14ac:dyDescent="0.25">
      <c r="A6677" s="1">
        <v>553944</v>
      </c>
      <c r="B6677">
        <v>54</v>
      </c>
      <c r="C6677">
        <v>15</v>
      </c>
      <c r="D6677">
        <v>34</v>
      </c>
    </row>
    <row r="6678" spans="1:4" x14ac:dyDescent="0.25">
      <c r="A6678" s="1">
        <v>554033</v>
      </c>
      <c r="B6678">
        <v>89</v>
      </c>
      <c r="C6678">
        <v>30</v>
      </c>
      <c r="D6678">
        <v>52</v>
      </c>
    </row>
    <row r="6679" spans="1:4" x14ac:dyDescent="0.25">
      <c r="A6679" s="1">
        <v>554101</v>
      </c>
      <c r="B6679">
        <v>68</v>
      </c>
      <c r="C6679">
        <v>23</v>
      </c>
      <c r="D6679">
        <v>41</v>
      </c>
    </row>
    <row r="6680" spans="1:4" x14ac:dyDescent="0.25">
      <c r="A6680" s="1">
        <v>554165</v>
      </c>
      <c r="B6680">
        <v>64</v>
      </c>
      <c r="C6680">
        <v>18</v>
      </c>
      <c r="D6680">
        <v>39</v>
      </c>
    </row>
    <row r="6681" spans="1:4" x14ac:dyDescent="0.25">
      <c r="A6681" s="1">
        <v>554235</v>
      </c>
      <c r="B6681">
        <v>70</v>
      </c>
      <c r="C6681">
        <v>22</v>
      </c>
      <c r="D6681">
        <v>43</v>
      </c>
    </row>
    <row r="6682" spans="1:4" x14ac:dyDescent="0.25">
      <c r="A6682" s="1">
        <v>554300</v>
      </c>
      <c r="B6682">
        <v>65</v>
      </c>
      <c r="C6682">
        <v>21</v>
      </c>
      <c r="D6682">
        <v>42</v>
      </c>
    </row>
    <row r="6683" spans="1:4" x14ac:dyDescent="0.25">
      <c r="A6683" s="1">
        <v>554411</v>
      </c>
      <c r="B6683">
        <v>111</v>
      </c>
      <c r="C6683">
        <v>41</v>
      </c>
      <c r="D6683">
        <v>63</v>
      </c>
    </row>
    <row r="6684" spans="1:4" x14ac:dyDescent="0.25">
      <c r="A6684" s="1">
        <v>554480</v>
      </c>
      <c r="B6684">
        <v>69</v>
      </c>
      <c r="C6684">
        <v>20</v>
      </c>
      <c r="D6684">
        <v>41</v>
      </c>
    </row>
    <row r="6685" spans="1:4" x14ac:dyDescent="0.25">
      <c r="A6685" s="1">
        <v>554627</v>
      </c>
      <c r="B6685">
        <v>147</v>
      </c>
      <c r="C6685">
        <v>56</v>
      </c>
      <c r="D6685">
        <v>83</v>
      </c>
    </row>
    <row r="6686" spans="1:4" x14ac:dyDescent="0.25">
      <c r="A6686" s="1">
        <v>554726</v>
      </c>
      <c r="B6686">
        <v>99</v>
      </c>
      <c r="C6686">
        <v>35</v>
      </c>
      <c r="D6686">
        <v>56</v>
      </c>
    </row>
    <row r="6687" spans="1:4" x14ac:dyDescent="0.25">
      <c r="A6687" s="1">
        <v>554762</v>
      </c>
      <c r="B6687">
        <v>36</v>
      </c>
      <c r="C6687">
        <v>8</v>
      </c>
      <c r="D6687">
        <v>28</v>
      </c>
    </row>
    <row r="6688" spans="1:4" x14ac:dyDescent="0.25">
      <c r="A6688" s="1">
        <v>554798</v>
      </c>
      <c r="B6688">
        <v>36</v>
      </c>
      <c r="C6688">
        <v>7</v>
      </c>
      <c r="D6688">
        <v>26</v>
      </c>
    </row>
    <row r="6689" spans="1:4" x14ac:dyDescent="0.25">
      <c r="A6689" s="1">
        <v>554865</v>
      </c>
      <c r="B6689">
        <v>67</v>
      </c>
      <c r="C6689">
        <v>22</v>
      </c>
      <c r="D6689">
        <v>42</v>
      </c>
    </row>
    <row r="6690" spans="1:4" x14ac:dyDescent="0.25">
      <c r="A6690" s="1">
        <v>554966</v>
      </c>
      <c r="B6690">
        <v>101</v>
      </c>
      <c r="C6690">
        <v>34</v>
      </c>
      <c r="D6690">
        <v>59</v>
      </c>
    </row>
    <row r="6691" spans="1:4" x14ac:dyDescent="0.25">
      <c r="A6691" s="1">
        <v>555148</v>
      </c>
      <c r="B6691">
        <v>182</v>
      </c>
      <c r="C6691">
        <v>66</v>
      </c>
      <c r="D6691">
        <v>96</v>
      </c>
    </row>
    <row r="6692" spans="1:4" x14ac:dyDescent="0.25">
      <c r="A6692" s="1">
        <v>555185</v>
      </c>
      <c r="B6692">
        <v>37</v>
      </c>
      <c r="C6692">
        <v>7</v>
      </c>
      <c r="D6692">
        <v>26</v>
      </c>
    </row>
    <row r="6693" spans="1:4" x14ac:dyDescent="0.25">
      <c r="A6693" s="1">
        <v>555257</v>
      </c>
      <c r="B6693">
        <v>72</v>
      </c>
      <c r="C6693">
        <v>23</v>
      </c>
      <c r="D6693">
        <v>47</v>
      </c>
    </row>
    <row r="6694" spans="1:4" x14ac:dyDescent="0.25">
      <c r="A6694" s="1">
        <v>555325</v>
      </c>
      <c r="B6694">
        <v>68</v>
      </c>
      <c r="C6694">
        <v>21</v>
      </c>
      <c r="D6694">
        <v>43</v>
      </c>
    </row>
    <row r="6695" spans="1:4" x14ac:dyDescent="0.25">
      <c r="A6695" s="1">
        <v>555374</v>
      </c>
      <c r="B6695">
        <v>49</v>
      </c>
      <c r="C6695">
        <v>13</v>
      </c>
      <c r="D6695">
        <v>34</v>
      </c>
    </row>
    <row r="6696" spans="1:4" x14ac:dyDescent="0.25">
      <c r="A6696" s="1">
        <v>555427</v>
      </c>
      <c r="B6696">
        <v>53</v>
      </c>
      <c r="C6696">
        <v>16</v>
      </c>
      <c r="D6696">
        <v>35</v>
      </c>
    </row>
    <row r="6697" spans="1:4" x14ac:dyDescent="0.25">
      <c r="A6697" s="1">
        <v>555584</v>
      </c>
      <c r="B6697">
        <v>157</v>
      </c>
      <c r="C6697">
        <v>63</v>
      </c>
      <c r="D6697">
        <v>87</v>
      </c>
    </row>
    <row r="6698" spans="1:4" x14ac:dyDescent="0.25">
      <c r="A6698" s="1">
        <v>555656</v>
      </c>
      <c r="B6698">
        <v>72</v>
      </c>
      <c r="C6698">
        <v>20</v>
      </c>
      <c r="D6698">
        <v>43</v>
      </c>
    </row>
    <row r="6699" spans="1:4" x14ac:dyDescent="0.25">
      <c r="A6699" s="1">
        <v>555726</v>
      </c>
      <c r="B6699">
        <v>70</v>
      </c>
      <c r="C6699">
        <v>21</v>
      </c>
      <c r="D6699">
        <v>42</v>
      </c>
    </row>
    <row r="6700" spans="1:4" x14ac:dyDescent="0.25">
      <c r="A6700" s="1">
        <v>555820</v>
      </c>
      <c r="B6700">
        <v>94</v>
      </c>
      <c r="C6700">
        <v>30</v>
      </c>
      <c r="D6700">
        <v>54</v>
      </c>
    </row>
    <row r="6701" spans="1:4" x14ac:dyDescent="0.25">
      <c r="A6701" s="1">
        <v>555891</v>
      </c>
      <c r="B6701">
        <v>71</v>
      </c>
      <c r="C6701">
        <v>24</v>
      </c>
      <c r="D6701">
        <v>45</v>
      </c>
    </row>
    <row r="6702" spans="1:4" x14ac:dyDescent="0.25">
      <c r="A6702" s="1">
        <v>555996</v>
      </c>
      <c r="B6702">
        <v>105</v>
      </c>
      <c r="C6702">
        <v>36</v>
      </c>
      <c r="D6702">
        <v>60</v>
      </c>
    </row>
    <row r="6703" spans="1:4" x14ac:dyDescent="0.25">
      <c r="A6703" s="1">
        <v>556100</v>
      </c>
      <c r="B6703">
        <v>104</v>
      </c>
      <c r="C6703">
        <v>36</v>
      </c>
      <c r="D6703">
        <v>62</v>
      </c>
    </row>
    <row r="6704" spans="1:4" x14ac:dyDescent="0.25">
      <c r="A6704" s="1">
        <v>556283</v>
      </c>
      <c r="B6704">
        <v>183</v>
      </c>
      <c r="C6704">
        <v>70</v>
      </c>
      <c r="D6704">
        <v>101</v>
      </c>
    </row>
    <row r="6705" spans="1:4" x14ac:dyDescent="0.25">
      <c r="A6705" s="1">
        <v>556333</v>
      </c>
      <c r="B6705">
        <v>50</v>
      </c>
      <c r="C6705">
        <v>14</v>
      </c>
      <c r="D6705">
        <v>35</v>
      </c>
    </row>
    <row r="6706" spans="1:4" x14ac:dyDescent="0.25">
      <c r="A6706" s="1">
        <v>556488</v>
      </c>
      <c r="B6706">
        <v>155</v>
      </c>
      <c r="C6706">
        <v>61</v>
      </c>
      <c r="D6706">
        <v>84</v>
      </c>
    </row>
    <row r="6707" spans="1:4" x14ac:dyDescent="0.25">
      <c r="A6707" s="1">
        <v>556539</v>
      </c>
      <c r="B6707">
        <v>51</v>
      </c>
      <c r="C6707">
        <v>15</v>
      </c>
      <c r="D6707">
        <v>33</v>
      </c>
    </row>
    <row r="6708" spans="1:4" x14ac:dyDescent="0.25">
      <c r="A6708" s="1">
        <v>556580</v>
      </c>
      <c r="B6708">
        <v>41</v>
      </c>
      <c r="C6708">
        <v>9</v>
      </c>
      <c r="D6708">
        <v>30</v>
      </c>
    </row>
    <row r="6709" spans="1:4" x14ac:dyDescent="0.25">
      <c r="A6709" s="1">
        <v>556653</v>
      </c>
      <c r="B6709">
        <v>73</v>
      </c>
      <c r="C6709">
        <v>24</v>
      </c>
      <c r="D6709">
        <v>44</v>
      </c>
    </row>
    <row r="6710" spans="1:4" x14ac:dyDescent="0.25">
      <c r="A6710" s="1">
        <v>556700</v>
      </c>
      <c r="B6710">
        <v>47</v>
      </c>
      <c r="C6710">
        <v>11</v>
      </c>
      <c r="D6710">
        <v>32</v>
      </c>
    </row>
    <row r="6711" spans="1:4" x14ac:dyDescent="0.25">
      <c r="A6711" s="1">
        <v>556746</v>
      </c>
      <c r="B6711">
        <v>46</v>
      </c>
      <c r="C6711">
        <v>11</v>
      </c>
      <c r="D6711">
        <v>32</v>
      </c>
    </row>
    <row r="6712" spans="1:4" x14ac:dyDescent="0.25">
      <c r="A6712" s="1">
        <v>556844</v>
      </c>
      <c r="B6712">
        <v>98</v>
      </c>
      <c r="C6712">
        <v>31</v>
      </c>
      <c r="D6712">
        <v>56</v>
      </c>
    </row>
    <row r="6713" spans="1:4" x14ac:dyDescent="0.25">
      <c r="A6713" s="1">
        <v>557005</v>
      </c>
      <c r="B6713">
        <v>161</v>
      </c>
      <c r="C6713">
        <v>60</v>
      </c>
      <c r="D6713">
        <v>86</v>
      </c>
    </row>
    <row r="6714" spans="1:4" x14ac:dyDescent="0.25">
      <c r="A6714" s="1">
        <v>557089</v>
      </c>
      <c r="B6714">
        <v>84</v>
      </c>
      <c r="C6714">
        <v>30</v>
      </c>
      <c r="D6714">
        <v>52</v>
      </c>
    </row>
    <row r="6715" spans="1:4" x14ac:dyDescent="0.25">
      <c r="A6715" s="1">
        <v>557176</v>
      </c>
      <c r="B6715">
        <v>87</v>
      </c>
      <c r="C6715">
        <v>30</v>
      </c>
      <c r="D6715">
        <v>52</v>
      </c>
    </row>
    <row r="6716" spans="1:4" x14ac:dyDescent="0.25">
      <c r="A6716" s="1">
        <v>557226</v>
      </c>
      <c r="B6716">
        <v>50</v>
      </c>
      <c r="C6716">
        <v>13</v>
      </c>
      <c r="D6716">
        <v>34</v>
      </c>
    </row>
    <row r="6717" spans="1:4" x14ac:dyDescent="0.25">
      <c r="A6717" s="1">
        <v>557323</v>
      </c>
      <c r="B6717">
        <v>97</v>
      </c>
      <c r="C6717">
        <v>36</v>
      </c>
      <c r="D6717">
        <v>56</v>
      </c>
    </row>
    <row r="6718" spans="1:4" x14ac:dyDescent="0.25">
      <c r="A6718" s="1">
        <v>557394</v>
      </c>
      <c r="B6718">
        <v>71</v>
      </c>
      <c r="C6718">
        <v>22</v>
      </c>
      <c r="D6718">
        <v>43</v>
      </c>
    </row>
    <row r="6719" spans="1:4" x14ac:dyDescent="0.25">
      <c r="A6719" s="1">
        <v>557449</v>
      </c>
      <c r="B6719">
        <v>55</v>
      </c>
      <c r="C6719">
        <v>15</v>
      </c>
      <c r="D6719">
        <v>36</v>
      </c>
    </row>
    <row r="6720" spans="1:4" x14ac:dyDescent="0.25">
      <c r="A6720" s="1">
        <v>557505</v>
      </c>
      <c r="B6720">
        <v>56</v>
      </c>
      <c r="C6720">
        <v>17</v>
      </c>
      <c r="D6720">
        <v>37</v>
      </c>
    </row>
    <row r="6721" spans="1:4" x14ac:dyDescent="0.25">
      <c r="A6721" s="1">
        <v>557578</v>
      </c>
      <c r="B6721">
        <v>73</v>
      </c>
      <c r="C6721">
        <v>24</v>
      </c>
      <c r="D6721">
        <v>46</v>
      </c>
    </row>
    <row r="6722" spans="1:4" x14ac:dyDescent="0.25">
      <c r="A6722" s="1">
        <v>557704</v>
      </c>
      <c r="B6722">
        <v>126</v>
      </c>
      <c r="C6722">
        <v>45</v>
      </c>
      <c r="D6722">
        <v>69</v>
      </c>
    </row>
    <row r="6723" spans="1:4" x14ac:dyDescent="0.25">
      <c r="A6723" s="1">
        <v>557760</v>
      </c>
      <c r="B6723">
        <v>56</v>
      </c>
      <c r="C6723">
        <v>16</v>
      </c>
      <c r="D6723">
        <v>38</v>
      </c>
    </row>
    <row r="6724" spans="1:4" x14ac:dyDescent="0.25">
      <c r="A6724" s="1">
        <v>557821</v>
      </c>
      <c r="B6724">
        <v>61</v>
      </c>
      <c r="C6724">
        <v>20</v>
      </c>
      <c r="D6724">
        <v>40</v>
      </c>
    </row>
    <row r="6725" spans="1:4" x14ac:dyDescent="0.25">
      <c r="A6725" s="1">
        <v>557892</v>
      </c>
      <c r="B6725">
        <v>71</v>
      </c>
      <c r="C6725">
        <v>22</v>
      </c>
      <c r="D6725">
        <v>43</v>
      </c>
    </row>
    <row r="6726" spans="1:4" x14ac:dyDescent="0.25">
      <c r="A6726" s="1">
        <v>558022</v>
      </c>
      <c r="B6726">
        <v>130</v>
      </c>
      <c r="C6726">
        <v>51</v>
      </c>
      <c r="D6726">
        <v>72</v>
      </c>
    </row>
    <row r="6727" spans="1:4" x14ac:dyDescent="0.25">
      <c r="A6727" s="1">
        <v>558116</v>
      </c>
      <c r="B6727">
        <v>94</v>
      </c>
      <c r="C6727">
        <v>33</v>
      </c>
      <c r="D6727">
        <v>55</v>
      </c>
    </row>
    <row r="6728" spans="1:4" x14ac:dyDescent="0.25">
      <c r="A6728" s="1">
        <v>558194</v>
      </c>
      <c r="B6728">
        <v>78</v>
      </c>
      <c r="C6728">
        <v>26</v>
      </c>
      <c r="D6728">
        <v>49</v>
      </c>
    </row>
    <row r="6729" spans="1:4" x14ac:dyDescent="0.25">
      <c r="A6729" s="1">
        <v>558316</v>
      </c>
      <c r="B6729">
        <v>122</v>
      </c>
      <c r="C6729">
        <v>48</v>
      </c>
      <c r="D6729">
        <v>70</v>
      </c>
    </row>
    <row r="6730" spans="1:4" x14ac:dyDescent="0.25">
      <c r="A6730" s="1">
        <v>558370</v>
      </c>
      <c r="B6730">
        <v>54</v>
      </c>
      <c r="C6730">
        <v>16</v>
      </c>
      <c r="D6730">
        <v>36</v>
      </c>
    </row>
    <row r="6731" spans="1:4" x14ac:dyDescent="0.25">
      <c r="A6731" s="1">
        <v>558433</v>
      </c>
      <c r="B6731">
        <v>63</v>
      </c>
      <c r="C6731">
        <v>17</v>
      </c>
      <c r="D6731">
        <v>41</v>
      </c>
    </row>
    <row r="6732" spans="1:4" x14ac:dyDescent="0.25">
      <c r="A6732" s="1">
        <v>558499</v>
      </c>
      <c r="B6732">
        <v>66</v>
      </c>
      <c r="C6732">
        <v>20</v>
      </c>
      <c r="D6732">
        <v>40</v>
      </c>
    </row>
    <row r="6733" spans="1:4" x14ac:dyDescent="0.25">
      <c r="A6733" s="1">
        <v>558722</v>
      </c>
      <c r="B6733">
        <v>223</v>
      </c>
      <c r="C6733">
        <v>85</v>
      </c>
      <c r="D6733">
        <v>116</v>
      </c>
    </row>
    <row r="6734" spans="1:4" x14ac:dyDescent="0.25">
      <c r="A6734" s="1">
        <v>558807</v>
      </c>
      <c r="B6734">
        <v>85</v>
      </c>
      <c r="C6734">
        <v>32</v>
      </c>
      <c r="D6734">
        <v>52</v>
      </c>
    </row>
    <row r="6735" spans="1:4" x14ac:dyDescent="0.25">
      <c r="A6735" s="1">
        <v>558978</v>
      </c>
      <c r="B6735">
        <v>171</v>
      </c>
      <c r="C6735">
        <v>68</v>
      </c>
      <c r="D6735">
        <v>95</v>
      </c>
    </row>
    <row r="6736" spans="1:4" x14ac:dyDescent="0.25">
      <c r="A6736" s="1">
        <v>559074</v>
      </c>
      <c r="B6736">
        <v>96</v>
      </c>
      <c r="C6736">
        <v>35</v>
      </c>
      <c r="D6736">
        <v>56</v>
      </c>
    </row>
    <row r="6737" spans="1:4" x14ac:dyDescent="0.25">
      <c r="A6737" s="1">
        <v>559140</v>
      </c>
      <c r="B6737">
        <v>66</v>
      </c>
      <c r="C6737">
        <v>21</v>
      </c>
      <c r="D6737">
        <v>41</v>
      </c>
    </row>
    <row r="6738" spans="1:4" x14ac:dyDescent="0.25">
      <c r="A6738" s="1">
        <v>559190</v>
      </c>
      <c r="B6738">
        <v>50</v>
      </c>
      <c r="C6738">
        <v>11</v>
      </c>
      <c r="D6738">
        <v>32</v>
      </c>
    </row>
    <row r="6739" spans="1:4" x14ac:dyDescent="0.25">
      <c r="A6739" s="1">
        <v>559230</v>
      </c>
      <c r="B6739">
        <v>40</v>
      </c>
      <c r="C6739">
        <v>9</v>
      </c>
      <c r="D6739">
        <v>29</v>
      </c>
    </row>
    <row r="6740" spans="1:4" x14ac:dyDescent="0.25">
      <c r="A6740" s="1">
        <v>559311</v>
      </c>
      <c r="B6740">
        <v>81</v>
      </c>
      <c r="C6740">
        <v>26</v>
      </c>
      <c r="D6740">
        <v>50</v>
      </c>
    </row>
    <row r="6741" spans="1:4" x14ac:dyDescent="0.25">
      <c r="A6741" s="1">
        <v>559393</v>
      </c>
      <c r="B6741">
        <v>82</v>
      </c>
      <c r="C6741">
        <v>26</v>
      </c>
      <c r="D6741">
        <v>48</v>
      </c>
    </row>
    <row r="6742" spans="1:4" x14ac:dyDescent="0.25">
      <c r="A6742" s="1">
        <v>559445</v>
      </c>
      <c r="B6742">
        <v>52</v>
      </c>
      <c r="C6742">
        <v>15</v>
      </c>
      <c r="D6742">
        <v>34</v>
      </c>
    </row>
    <row r="6743" spans="1:4" x14ac:dyDescent="0.25">
      <c r="A6743" s="1">
        <v>559518</v>
      </c>
      <c r="B6743">
        <v>73</v>
      </c>
      <c r="C6743">
        <v>22</v>
      </c>
      <c r="D6743">
        <v>44</v>
      </c>
    </row>
    <row r="6744" spans="1:4" x14ac:dyDescent="0.25">
      <c r="A6744" s="1">
        <v>559581</v>
      </c>
      <c r="B6744">
        <v>63</v>
      </c>
      <c r="C6744">
        <v>18</v>
      </c>
      <c r="D6744">
        <v>37</v>
      </c>
    </row>
    <row r="6745" spans="1:4" x14ac:dyDescent="0.25">
      <c r="A6745" s="1">
        <v>559703</v>
      </c>
      <c r="B6745">
        <v>122</v>
      </c>
      <c r="C6745">
        <v>45</v>
      </c>
      <c r="D6745">
        <v>71</v>
      </c>
    </row>
    <row r="6746" spans="1:4" x14ac:dyDescent="0.25">
      <c r="A6746" s="1">
        <v>559862</v>
      </c>
      <c r="B6746">
        <v>159</v>
      </c>
      <c r="C6746">
        <v>64</v>
      </c>
      <c r="D6746">
        <v>87</v>
      </c>
    </row>
    <row r="6747" spans="1:4" x14ac:dyDescent="0.25">
      <c r="A6747" s="1">
        <v>559919</v>
      </c>
      <c r="B6747">
        <v>57</v>
      </c>
      <c r="C6747">
        <v>16</v>
      </c>
      <c r="D6747">
        <v>37</v>
      </c>
    </row>
    <row r="6748" spans="1:4" x14ac:dyDescent="0.25">
      <c r="A6748" s="1">
        <v>559955</v>
      </c>
      <c r="B6748">
        <v>36</v>
      </c>
      <c r="C6748">
        <v>7</v>
      </c>
      <c r="D6748">
        <v>26</v>
      </c>
    </row>
    <row r="6749" spans="1:4" x14ac:dyDescent="0.25">
      <c r="A6749" s="1">
        <v>560011</v>
      </c>
      <c r="B6749">
        <v>56</v>
      </c>
      <c r="C6749">
        <v>13</v>
      </c>
      <c r="D6749">
        <v>37</v>
      </c>
    </row>
    <row r="6750" spans="1:4" x14ac:dyDescent="0.25">
      <c r="A6750" s="1">
        <v>560092</v>
      </c>
      <c r="B6750">
        <v>81</v>
      </c>
      <c r="C6750">
        <v>27</v>
      </c>
      <c r="D6750">
        <v>49</v>
      </c>
    </row>
    <row r="6751" spans="1:4" x14ac:dyDescent="0.25">
      <c r="A6751" s="1">
        <v>560138</v>
      </c>
      <c r="B6751">
        <v>46</v>
      </c>
      <c r="C6751">
        <v>12</v>
      </c>
      <c r="D6751">
        <v>32</v>
      </c>
    </row>
    <row r="6752" spans="1:4" x14ac:dyDescent="0.25">
      <c r="A6752" s="1">
        <v>560170</v>
      </c>
      <c r="B6752">
        <v>32</v>
      </c>
      <c r="C6752">
        <v>6</v>
      </c>
      <c r="D6752">
        <v>24</v>
      </c>
    </row>
    <row r="6753" spans="1:4" x14ac:dyDescent="0.25">
      <c r="A6753" s="1">
        <v>560291</v>
      </c>
      <c r="B6753">
        <v>121</v>
      </c>
      <c r="C6753">
        <v>43</v>
      </c>
      <c r="D6753">
        <v>67</v>
      </c>
    </row>
    <row r="6754" spans="1:4" x14ac:dyDescent="0.25">
      <c r="A6754" s="1">
        <v>560416</v>
      </c>
      <c r="B6754">
        <v>125</v>
      </c>
      <c r="C6754">
        <v>46</v>
      </c>
      <c r="D6754">
        <v>69</v>
      </c>
    </row>
    <row r="6755" spans="1:4" x14ac:dyDescent="0.25">
      <c r="A6755" s="1">
        <v>560498</v>
      </c>
      <c r="B6755">
        <v>82</v>
      </c>
      <c r="C6755">
        <v>29</v>
      </c>
      <c r="D6755">
        <v>49</v>
      </c>
    </row>
    <row r="6756" spans="1:4" x14ac:dyDescent="0.25">
      <c r="A6756" s="1">
        <v>560579</v>
      </c>
      <c r="B6756">
        <v>81</v>
      </c>
      <c r="C6756">
        <v>29</v>
      </c>
      <c r="D6756">
        <v>48</v>
      </c>
    </row>
    <row r="6757" spans="1:4" x14ac:dyDescent="0.25">
      <c r="A6757" s="1">
        <v>560644</v>
      </c>
      <c r="B6757">
        <v>65</v>
      </c>
      <c r="C6757">
        <v>21</v>
      </c>
      <c r="D6757">
        <v>42</v>
      </c>
    </row>
    <row r="6758" spans="1:4" x14ac:dyDescent="0.25">
      <c r="A6758" s="1">
        <v>560743</v>
      </c>
      <c r="B6758">
        <v>99</v>
      </c>
      <c r="C6758">
        <v>36</v>
      </c>
      <c r="D6758">
        <v>57</v>
      </c>
    </row>
    <row r="6759" spans="1:4" x14ac:dyDescent="0.25">
      <c r="A6759" s="1">
        <v>560850</v>
      </c>
      <c r="B6759">
        <v>107</v>
      </c>
      <c r="C6759">
        <v>38</v>
      </c>
      <c r="D6759">
        <v>62</v>
      </c>
    </row>
    <row r="6760" spans="1:4" x14ac:dyDescent="0.25">
      <c r="A6760" s="1">
        <v>561218</v>
      </c>
      <c r="B6760">
        <v>368</v>
      </c>
      <c r="C6760">
        <v>158</v>
      </c>
      <c r="D6760">
        <v>192</v>
      </c>
    </row>
    <row r="6761" spans="1:4" x14ac:dyDescent="0.25">
      <c r="A6761" s="1">
        <v>561288</v>
      </c>
      <c r="B6761">
        <v>70</v>
      </c>
      <c r="C6761">
        <v>21</v>
      </c>
      <c r="D6761">
        <v>43</v>
      </c>
    </row>
    <row r="6762" spans="1:4" x14ac:dyDescent="0.25">
      <c r="A6762" s="1">
        <v>561439</v>
      </c>
      <c r="B6762">
        <v>151</v>
      </c>
      <c r="C6762">
        <v>59</v>
      </c>
      <c r="D6762">
        <v>86</v>
      </c>
    </row>
    <row r="6763" spans="1:4" x14ac:dyDescent="0.25">
      <c r="A6763" s="1">
        <v>561557</v>
      </c>
      <c r="B6763">
        <v>118</v>
      </c>
      <c r="C6763">
        <v>46</v>
      </c>
      <c r="D6763">
        <v>65</v>
      </c>
    </row>
    <row r="6764" spans="1:4" x14ac:dyDescent="0.25">
      <c r="A6764" s="1">
        <v>561666</v>
      </c>
      <c r="B6764">
        <v>109</v>
      </c>
      <c r="C6764">
        <v>38</v>
      </c>
      <c r="D6764">
        <v>64</v>
      </c>
    </row>
    <row r="6765" spans="1:4" x14ac:dyDescent="0.25">
      <c r="A6765" s="1">
        <v>561777</v>
      </c>
      <c r="B6765">
        <v>111</v>
      </c>
      <c r="C6765">
        <v>41</v>
      </c>
      <c r="D6765">
        <v>64</v>
      </c>
    </row>
    <row r="6766" spans="1:4" x14ac:dyDescent="0.25">
      <c r="A6766" s="1">
        <v>561853</v>
      </c>
      <c r="B6766">
        <v>76</v>
      </c>
      <c r="C6766">
        <v>24</v>
      </c>
      <c r="D6766">
        <v>46</v>
      </c>
    </row>
    <row r="6767" spans="1:4" x14ac:dyDescent="0.25">
      <c r="A6767" s="1">
        <v>561942</v>
      </c>
      <c r="B6767">
        <v>89</v>
      </c>
      <c r="C6767">
        <v>32</v>
      </c>
      <c r="D6767">
        <v>54</v>
      </c>
    </row>
    <row r="6768" spans="1:4" x14ac:dyDescent="0.25">
      <c r="A6768" s="1">
        <v>562050</v>
      </c>
      <c r="B6768">
        <v>108</v>
      </c>
      <c r="C6768">
        <v>41</v>
      </c>
      <c r="D6768">
        <v>62</v>
      </c>
    </row>
    <row r="6769" spans="1:4" x14ac:dyDescent="0.25">
      <c r="A6769" s="1">
        <v>562121</v>
      </c>
      <c r="B6769">
        <v>71</v>
      </c>
      <c r="C6769">
        <v>21</v>
      </c>
      <c r="D6769">
        <v>46</v>
      </c>
    </row>
    <row r="6770" spans="1:4" x14ac:dyDescent="0.25">
      <c r="A6770" s="1">
        <v>562167</v>
      </c>
      <c r="B6770">
        <v>46</v>
      </c>
      <c r="C6770">
        <v>13</v>
      </c>
      <c r="D6770">
        <v>31</v>
      </c>
    </row>
    <row r="6771" spans="1:4" x14ac:dyDescent="0.25">
      <c r="A6771" s="1">
        <v>562266</v>
      </c>
      <c r="B6771">
        <v>99</v>
      </c>
      <c r="C6771">
        <v>33</v>
      </c>
      <c r="D6771">
        <v>57</v>
      </c>
    </row>
    <row r="6772" spans="1:4" x14ac:dyDescent="0.25">
      <c r="A6772" s="1">
        <v>562350</v>
      </c>
      <c r="B6772">
        <v>84</v>
      </c>
      <c r="C6772">
        <v>30</v>
      </c>
      <c r="D6772">
        <v>50</v>
      </c>
    </row>
    <row r="6773" spans="1:4" x14ac:dyDescent="0.25">
      <c r="A6773" s="1">
        <v>562468</v>
      </c>
      <c r="B6773">
        <v>118</v>
      </c>
      <c r="C6773">
        <v>44</v>
      </c>
      <c r="D6773">
        <v>67</v>
      </c>
    </row>
    <row r="6774" spans="1:4" x14ac:dyDescent="0.25">
      <c r="A6774" s="1">
        <v>562542</v>
      </c>
      <c r="B6774">
        <v>74</v>
      </c>
      <c r="C6774">
        <v>24</v>
      </c>
      <c r="D6774">
        <v>45</v>
      </c>
    </row>
    <row r="6775" spans="1:4" x14ac:dyDescent="0.25">
      <c r="A6775" s="1">
        <v>562605</v>
      </c>
      <c r="B6775">
        <v>63</v>
      </c>
      <c r="C6775">
        <v>19</v>
      </c>
      <c r="D6775">
        <v>40</v>
      </c>
    </row>
    <row r="6776" spans="1:4" x14ac:dyDescent="0.25">
      <c r="A6776" s="1">
        <v>562637</v>
      </c>
      <c r="B6776">
        <v>32</v>
      </c>
      <c r="C6776">
        <v>5</v>
      </c>
      <c r="D6776">
        <v>23</v>
      </c>
    </row>
    <row r="6777" spans="1:4" x14ac:dyDescent="0.25">
      <c r="A6777" s="1">
        <v>562704</v>
      </c>
      <c r="B6777">
        <v>67</v>
      </c>
      <c r="C6777">
        <v>20</v>
      </c>
      <c r="D6777">
        <v>42</v>
      </c>
    </row>
    <row r="6778" spans="1:4" x14ac:dyDescent="0.25">
      <c r="A6778" s="1">
        <v>562787</v>
      </c>
      <c r="B6778">
        <v>83</v>
      </c>
      <c r="C6778">
        <v>28</v>
      </c>
      <c r="D6778">
        <v>50</v>
      </c>
    </row>
    <row r="6779" spans="1:4" x14ac:dyDescent="0.25">
      <c r="A6779" s="1">
        <v>562828</v>
      </c>
      <c r="B6779">
        <v>41</v>
      </c>
      <c r="C6779">
        <v>8</v>
      </c>
      <c r="D6779">
        <v>29</v>
      </c>
    </row>
    <row r="6780" spans="1:4" x14ac:dyDescent="0.25">
      <c r="A6780" s="1">
        <v>562889</v>
      </c>
      <c r="B6780">
        <v>61</v>
      </c>
      <c r="C6780">
        <v>20</v>
      </c>
      <c r="D6780">
        <v>39</v>
      </c>
    </row>
    <row r="6781" spans="1:4" x14ac:dyDescent="0.25">
      <c r="A6781" s="1">
        <v>562958</v>
      </c>
      <c r="B6781">
        <v>69</v>
      </c>
      <c r="C6781">
        <v>21</v>
      </c>
      <c r="D6781">
        <v>42</v>
      </c>
    </row>
    <row r="6782" spans="1:4" x14ac:dyDescent="0.25">
      <c r="A6782" s="1">
        <v>563101</v>
      </c>
      <c r="B6782">
        <v>143</v>
      </c>
      <c r="C6782">
        <v>54</v>
      </c>
      <c r="D6782">
        <v>81</v>
      </c>
    </row>
    <row r="6783" spans="1:4" x14ac:dyDescent="0.25">
      <c r="A6783" s="1">
        <v>563183</v>
      </c>
      <c r="B6783">
        <v>82</v>
      </c>
      <c r="C6783">
        <v>28</v>
      </c>
      <c r="D6783">
        <v>46</v>
      </c>
    </row>
    <row r="6784" spans="1:4" x14ac:dyDescent="0.25">
      <c r="A6784" s="1">
        <v>563271</v>
      </c>
      <c r="B6784">
        <v>88</v>
      </c>
      <c r="C6784">
        <v>27</v>
      </c>
      <c r="D6784">
        <v>50</v>
      </c>
    </row>
    <row r="6785" spans="1:4" x14ac:dyDescent="0.25">
      <c r="A6785" s="1">
        <v>563364</v>
      </c>
      <c r="B6785">
        <v>93</v>
      </c>
      <c r="C6785">
        <v>32</v>
      </c>
      <c r="D6785">
        <v>54</v>
      </c>
    </row>
    <row r="6786" spans="1:4" x14ac:dyDescent="0.25">
      <c r="A6786" s="1">
        <v>563411</v>
      </c>
      <c r="B6786">
        <v>47</v>
      </c>
      <c r="C6786">
        <v>13</v>
      </c>
      <c r="D6786">
        <v>33</v>
      </c>
    </row>
    <row r="6787" spans="1:4" x14ac:dyDescent="0.25">
      <c r="A6787" s="1">
        <v>563490</v>
      </c>
      <c r="B6787">
        <v>79</v>
      </c>
      <c r="C6787">
        <v>25</v>
      </c>
      <c r="D6787">
        <v>47</v>
      </c>
    </row>
    <row r="6788" spans="1:4" x14ac:dyDescent="0.25">
      <c r="A6788" s="1">
        <v>563569</v>
      </c>
      <c r="B6788">
        <v>79</v>
      </c>
      <c r="C6788">
        <v>28</v>
      </c>
      <c r="D6788">
        <v>48</v>
      </c>
    </row>
    <row r="6789" spans="1:4" x14ac:dyDescent="0.25">
      <c r="A6789" s="1">
        <v>563674</v>
      </c>
      <c r="B6789">
        <v>105</v>
      </c>
      <c r="C6789">
        <v>37</v>
      </c>
      <c r="D6789">
        <v>61</v>
      </c>
    </row>
    <row r="6790" spans="1:4" x14ac:dyDescent="0.25">
      <c r="A6790" s="1">
        <v>563696</v>
      </c>
      <c r="B6790">
        <v>22</v>
      </c>
      <c r="C6790">
        <v>1</v>
      </c>
      <c r="D6790">
        <v>21</v>
      </c>
    </row>
    <row r="6791" spans="1:4" x14ac:dyDescent="0.25">
      <c r="A6791" s="1">
        <v>563764</v>
      </c>
      <c r="B6791">
        <v>68</v>
      </c>
      <c r="C6791">
        <v>21</v>
      </c>
      <c r="D6791">
        <v>43</v>
      </c>
    </row>
    <row r="6792" spans="1:4" x14ac:dyDescent="0.25">
      <c r="A6792" s="1">
        <v>564025</v>
      </c>
      <c r="B6792">
        <v>261</v>
      </c>
      <c r="C6792">
        <v>110</v>
      </c>
      <c r="D6792">
        <v>135</v>
      </c>
    </row>
    <row r="6793" spans="1:4" x14ac:dyDescent="0.25">
      <c r="A6793" s="1">
        <v>564132</v>
      </c>
      <c r="B6793">
        <v>107</v>
      </c>
      <c r="C6793">
        <v>38</v>
      </c>
      <c r="D6793">
        <v>60</v>
      </c>
    </row>
    <row r="6794" spans="1:4" x14ac:dyDescent="0.25">
      <c r="A6794" s="1">
        <v>564170</v>
      </c>
      <c r="B6794">
        <v>38</v>
      </c>
      <c r="C6794">
        <v>9</v>
      </c>
      <c r="D6794">
        <v>29</v>
      </c>
    </row>
    <row r="6795" spans="1:4" x14ac:dyDescent="0.25">
      <c r="A6795" s="1">
        <v>564242</v>
      </c>
      <c r="B6795">
        <v>72</v>
      </c>
      <c r="C6795">
        <v>23</v>
      </c>
      <c r="D6795">
        <v>44</v>
      </c>
    </row>
    <row r="6796" spans="1:4" x14ac:dyDescent="0.25">
      <c r="A6796" s="1">
        <v>564322</v>
      </c>
      <c r="B6796">
        <v>80</v>
      </c>
      <c r="C6796">
        <v>27</v>
      </c>
      <c r="D6796">
        <v>50</v>
      </c>
    </row>
    <row r="6797" spans="1:4" x14ac:dyDescent="0.25">
      <c r="A6797" s="1">
        <v>564361</v>
      </c>
      <c r="B6797">
        <v>39</v>
      </c>
      <c r="C6797">
        <v>8</v>
      </c>
      <c r="D6797">
        <v>28</v>
      </c>
    </row>
    <row r="6798" spans="1:4" x14ac:dyDescent="0.25">
      <c r="A6798" s="1">
        <v>564434</v>
      </c>
      <c r="B6798">
        <v>73</v>
      </c>
      <c r="C6798">
        <v>23</v>
      </c>
      <c r="D6798">
        <v>47</v>
      </c>
    </row>
    <row r="6799" spans="1:4" x14ac:dyDescent="0.25">
      <c r="A6799" s="1">
        <v>564545</v>
      </c>
      <c r="B6799">
        <v>111</v>
      </c>
      <c r="C6799">
        <v>40</v>
      </c>
      <c r="D6799">
        <v>64</v>
      </c>
    </row>
    <row r="6800" spans="1:4" x14ac:dyDescent="0.25">
      <c r="A6800" s="1">
        <v>564586</v>
      </c>
      <c r="B6800">
        <v>41</v>
      </c>
      <c r="C6800">
        <v>10</v>
      </c>
      <c r="D6800">
        <v>30</v>
      </c>
    </row>
    <row r="6801" spans="1:4" x14ac:dyDescent="0.25">
      <c r="A6801" s="1">
        <v>564641</v>
      </c>
      <c r="B6801">
        <v>55</v>
      </c>
      <c r="C6801">
        <v>15</v>
      </c>
      <c r="D6801">
        <v>38</v>
      </c>
    </row>
    <row r="6802" spans="1:4" x14ac:dyDescent="0.25">
      <c r="A6802" s="1">
        <v>564807</v>
      </c>
      <c r="B6802">
        <v>166</v>
      </c>
      <c r="C6802">
        <v>60</v>
      </c>
      <c r="D6802">
        <v>90</v>
      </c>
    </row>
    <row r="6803" spans="1:4" x14ac:dyDescent="0.25">
      <c r="A6803" s="1">
        <v>564865</v>
      </c>
      <c r="B6803">
        <v>58</v>
      </c>
      <c r="C6803">
        <v>16</v>
      </c>
      <c r="D6803">
        <v>38</v>
      </c>
    </row>
    <row r="6804" spans="1:4" x14ac:dyDescent="0.25">
      <c r="A6804" s="1">
        <v>564913</v>
      </c>
      <c r="B6804">
        <v>48</v>
      </c>
      <c r="C6804">
        <v>13</v>
      </c>
      <c r="D6804">
        <v>32</v>
      </c>
    </row>
    <row r="6805" spans="1:4" x14ac:dyDescent="0.25">
      <c r="A6805" s="1">
        <v>564953</v>
      </c>
      <c r="B6805">
        <v>40</v>
      </c>
      <c r="C6805">
        <v>8</v>
      </c>
      <c r="D6805">
        <v>29</v>
      </c>
    </row>
    <row r="6806" spans="1:4" x14ac:dyDescent="0.25">
      <c r="A6806" s="1">
        <v>564996</v>
      </c>
      <c r="B6806">
        <v>43</v>
      </c>
      <c r="C6806">
        <v>11</v>
      </c>
      <c r="D6806">
        <v>30</v>
      </c>
    </row>
    <row r="6807" spans="1:4" x14ac:dyDescent="0.25">
      <c r="A6807" s="1">
        <v>565169</v>
      </c>
      <c r="B6807">
        <v>173</v>
      </c>
      <c r="C6807">
        <v>67</v>
      </c>
      <c r="D6807">
        <v>95</v>
      </c>
    </row>
    <row r="6808" spans="1:4" x14ac:dyDescent="0.25">
      <c r="A6808" s="1">
        <v>565265</v>
      </c>
      <c r="B6808">
        <v>96</v>
      </c>
      <c r="C6808">
        <v>32</v>
      </c>
      <c r="D6808">
        <v>55</v>
      </c>
    </row>
    <row r="6809" spans="1:4" x14ac:dyDescent="0.25">
      <c r="A6809" s="1">
        <v>565299</v>
      </c>
      <c r="B6809">
        <v>34</v>
      </c>
      <c r="C6809">
        <v>6</v>
      </c>
      <c r="D6809">
        <v>24</v>
      </c>
    </row>
    <row r="6810" spans="1:4" x14ac:dyDescent="0.25">
      <c r="A6810" s="1">
        <v>565415</v>
      </c>
      <c r="B6810">
        <v>116</v>
      </c>
      <c r="C6810">
        <v>41</v>
      </c>
      <c r="D6810">
        <v>66</v>
      </c>
    </row>
    <row r="6811" spans="1:4" x14ac:dyDescent="0.25">
      <c r="A6811" s="1">
        <v>565526</v>
      </c>
      <c r="B6811">
        <v>111</v>
      </c>
      <c r="C6811">
        <v>40</v>
      </c>
      <c r="D6811">
        <v>62</v>
      </c>
    </row>
    <row r="6812" spans="1:4" x14ac:dyDescent="0.25">
      <c r="A6812" s="1">
        <v>565593</v>
      </c>
      <c r="B6812">
        <v>67</v>
      </c>
      <c r="C6812">
        <v>23</v>
      </c>
      <c r="D6812">
        <v>42</v>
      </c>
    </row>
    <row r="6813" spans="1:4" x14ac:dyDescent="0.25">
      <c r="A6813" s="1">
        <v>565656</v>
      </c>
      <c r="B6813">
        <v>63</v>
      </c>
      <c r="C6813">
        <v>19</v>
      </c>
      <c r="D6813">
        <v>41</v>
      </c>
    </row>
    <row r="6814" spans="1:4" x14ac:dyDescent="0.25">
      <c r="A6814" s="1">
        <v>565841</v>
      </c>
      <c r="B6814">
        <v>185</v>
      </c>
      <c r="C6814">
        <v>72</v>
      </c>
      <c r="D6814">
        <v>100</v>
      </c>
    </row>
    <row r="6815" spans="1:4" x14ac:dyDescent="0.25">
      <c r="A6815" s="1">
        <v>565904</v>
      </c>
      <c r="B6815">
        <v>63</v>
      </c>
      <c r="C6815">
        <v>19</v>
      </c>
      <c r="D6815">
        <v>41</v>
      </c>
    </row>
    <row r="6816" spans="1:4" x14ac:dyDescent="0.25">
      <c r="A6816" s="1">
        <v>566007</v>
      </c>
      <c r="B6816">
        <v>103</v>
      </c>
      <c r="C6816">
        <v>37</v>
      </c>
      <c r="D6816">
        <v>60</v>
      </c>
    </row>
    <row r="6817" spans="1:4" x14ac:dyDescent="0.25">
      <c r="A6817" s="1">
        <v>566095</v>
      </c>
      <c r="B6817">
        <v>88</v>
      </c>
      <c r="C6817">
        <v>29</v>
      </c>
      <c r="D6817">
        <v>50</v>
      </c>
    </row>
    <row r="6818" spans="1:4" x14ac:dyDescent="0.25">
      <c r="A6818" s="1">
        <v>566246</v>
      </c>
      <c r="B6818">
        <v>151</v>
      </c>
      <c r="C6818">
        <v>61</v>
      </c>
      <c r="D6818">
        <v>84</v>
      </c>
    </row>
    <row r="6819" spans="1:4" x14ac:dyDescent="0.25">
      <c r="A6819" s="1">
        <v>566379</v>
      </c>
      <c r="B6819">
        <v>133</v>
      </c>
      <c r="C6819">
        <v>52</v>
      </c>
      <c r="D6819">
        <v>72</v>
      </c>
    </row>
    <row r="6820" spans="1:4" x14ac:dyDescent="0.25">
      <c r="A6820" s="1">
        <v>566465</v>
      </c>
      <c r="B6820">
        <v>86</v>
      </c>
      <c r="C6820">
        <v>29</v>
      </c>
      <c r="D6820">
        <v>52</v>
      </c>
    </row>
    <row r="6821" spans="1:4" x14ac:dyDescent="0.25">
      <c r="A6821" s="1">
        <v>566525</v>
      </c>
      <c r="B6821">
        <v>60</v>
      </c>
      <c r="C6821">
        <v>18</v>
      </c>
      <c r="D6821">
        <v>38</v>
      </c>
    </row>
    <row r="6822" spans="1:4" x14ac:dyDescent="0.25">
      <c r="A6822" s="1">
        <v>566655</v>
      </c>
      <c r="B6822">
        <v>130</v>
      </c>
      <c r="C6822">
        <v>47</v>
      </c>
      <c r="D6822">
        <v>73</v>
      </c>
    </row>
    <row r="6823" spans="1:4" x14ac:dyDescent="0.25">
      <c r="A6823" s="1">
        <v>566723</v>
      </c>
      <c r="B6823">
        <v>68</v>
      </c>
      <c r="C6823">
        <v>22</v>
      </c>
      <c r="D6823">
        <v>42</v>
      </c>
    </row>
    <row r="6824" spans="1:4" x14ac:dyDescent="0.25">
      <c r="A6824" s="1">
        <v>566860</v>
      </c>
      <c r="B6824">
        <v>137</v>
      </c>
      <c r="C6824">
        <v>54</v>
      </c>
      <c r="D6824">
        <v>78</v>
      </c>
    </row>
    <row r="6825" spans="1:4" x14ac:dyDescent="0.25">
      <c r="A6825" s="1">
        <v>566905</v>
      </c>
      <c r="B6825">
        <v>45</v>
      </c>
      <c r="C6825">
        <v>12</v>
      </c>
      <c r="D6825">
        <v>30</v>
      </c>
    </row>
    <row r="6826" spans="1:4" x14ac:dyDescent="0.25">
      <c r="A6826" s="1">
        <v>566976</v>
      </c>
      <c r="B6826">
        <v>71</v>
      </c>
      <c r="C6826">
        <v>24</v>
      </c>
      <c r="D6826">
        <v>45</v>
      </c>
    </row>
    <row r="6827" spans="1:4" x14ac:dyDescent="0.25">
      <c r="A6827" s="1">
        <v>567161</v>
      </c>
      <c r="B6827">
        <v>185</v>
      </c>
      <c r="C6827">
        <v>71</v>
      </c>
      <c r="D6827">
        <v>98</v>
      </c>
    </row>
    <row r="6828" spans="1:4" x14ac:dyDescent="0.25">
      <c r="A6828" s="1">
        <v>567419</v>
      </c>
      <c r="B6828">
        <v>258</v>
      </c>
      <c r="C6828">
        <v>110</v>
      </c>
      <c r="D6828">
        <v>134</v>
      </c>
    </row>
    <row r="6829" spans="1:4" x14ac:dyDescent="0.25">
      <c r="A6829" s="1">
        <v>567468</v>
      </c>
      <c r="B6829">
        <v>49</v>
      </c>
      <c r="C6829">
        <v>14</v>
      </c>
      <c r="D6829">
        <v>32</v>
      </c>
    </row>
    <row r="6830" spans="1:4" x14ac:dyDescent="0.25">
      <c r="A6830" s="1">
        <v>567558</v>
      </c>
      <c r="B6830">
        <v>90</v>
      </c>
      <c r="C6830">
        <v>31</v>
      </c>
      <c r="D6830">
        <v>52</v>
      </c>
    </row>
    <row r="6831" spans="1:4" x14ac:dyDescent="0.25">
      <c r="A6831" s="1">
        <v>567757</v>
      </c>
      <c r="B6831">
        <v>199</v>
      </c>
      <c r="C6831">
        <v>79</v>
      </c>
      <c r="D6831">
        <v>105</v>
      </c>
    </row>
    <row r="6832" spans="1:4" x14ac:dyDescent="0.25">
      <c r="A6832" s="1">
        <v>567806</v>
      </c>
      <c r="B6832">
        <v>49</v>
      </c>
      <c r="C6832">
        <v>14</v>
      </c>
      <c r="D6832">
        <v>35</v>
      </c>
    </row>
    <row r="6833" spans="1:4" x14ac:dyDescent="0.25">
      <c r="A6833" s="1">
        <v>567928</v>
      </c>
      <c r="B6833">
        <v>122</v>
      </c>
      <c r="C6833">
        <v>43</v>
      </c>
      <c r="D6833">
        <v>69</v>
      </c>
    </row>
    <row r="6834" spans="1:4" x14ac:dyDescent="0.25">
      <c r="A6834" s="1">
        <v>568197</v>
      </c>
      <c r="B6834">
        <v>269</v>
      </c>
      <c r="C6834">
        <v>112</v>
      </c>
      <c r="D6834">
        <v>139</v>
      </c>
    </row>
    <row r="6835" spans="1:4" x14ac:dyDescent="0.25">
      <c r="A6835" s="1">
        <v>568369</v>
      </c>
      <c r="B6835">
        <v>172</v>
      </c>
      <c r="C6835">
        <v>65</v>
      </c>
      <c r="D6835">
        <v>94</v>
      </c>
    </row>
    <row r="6836" spans="1:4" x14ac:dyDescent="0.25">
      <c r="A6836" s="1">
        <v>568561</v>
      </c>
      <c r="B6836">
        <v>192</v>
      </c>
      <c r="C6836">
        <v>74</v>
      </c>
      <c r="D6836">
        <v>105</v>
      </c>
    </row>
    <row r="6837" spans="1:4" x14ac:dyDescent="0.25">
      <c r="A6837" s="1">
        <v>568739</v>
      </c>
      <c r="B6837">
        <v>178</v>
      </c>
      <c r="C6837">
        <v>72</v>
      </c>
      <c r="D6837">
        <v>95</v>
      </c>
    </row>
    <row r="6838" spans="1:4" x14ac:dyDescent="0.25">
      <c r="A6838" s="1">
        <v>568852</v>
      </c>
      <c r="B6838">
        <v>113</v>
      </c>
      <c r="C6838">
        <v>42</v>
      </c>
      <c r="D6838">
        <v>66</v>
      </c>
    </row>
    <row r="6839" spans="1:4" x14ac:dyDescent="0.25">
      <c r="A6839" s="1">
        <v>569008</v>
      </c>
      <c r="B6839">
        <v>156</v>
      </c>
      <c r="C6839">
        <v>61</v>
      </c>
      <c r="D6839">
        <v>84</v>
      </c>
    </row>
    <row r="6840" spans="1:4" x14ac:dyDescent="0.25">
      <c r="A6840" s="1">
        <v>569087</v>
      </c>
      <c r="B6840">
        <v>79</v>
      </c>
      <c r="C6840">
        <v>25</v>
      </c>
      <c r="D6840">
        <v>48</v>
      </c>
    </row>
    <row r="6841" spans="1:4" x14ac:dyDescent="0.25">
      <c r="A6841" s="1">
        <v>569161</v>
      </c>
      <c r="B6841">
        <v>74</v>
      </c>
      <c r="C6841">
        <v>23</v>
      </c>
      <c r="D6841">
        <v>45</v>
      </c>
    </row>
    <row r="6842" spans="1:4" x14ac:dyDescent="0.25">
      <c r="A6842" s="1">
        <v>569252</v>
      </c>
      <c r="B6842">
        <v>91</v>
      </c>
      <c r="C6842">
        <v>32</v>
      </c>
      <c r="D6842">
        <v>54</v>
      </c>
    </row>
    <row r="6843" spans="1:4" x14ac:dyDescent="0.25">
      <c r="A6843" s="1">
        <v>569486</v>
      </c>
      <c r="B6843">
        <v>234</v>
      </c>
      <c r="C6843">
        <v>94</v>
      </c>
      <c r="D6843">
        <v>124</v>
      </c>
    </row>
    <row r="6844" spans="1:4" x14ac:dyDescent="0.25">
      <c r="A6844" s="1">
        <v>569585</v>
      </c>
      <c r="B6844">
        <v>99</v>
      </c>
      <c r="C6844">
        <v>36</v>
      </c>
      <c r="D6844">
        <v>56</v>
      </c>
    </row>
    <row r="6845" spans="1:4" x14ac:dyDescent="0.25">
      <c r="A6845" s="1">
        <v>569730</v>
      </c>
      <c r="B6845">
        <v>145</v>
      </c>
      <c r="C6845">
        <v>56</v>
      </c>
      <c r="D6845">
        <v>78</v>
      </c>
    </row>
    <row r="6846" spans="1:4" x14ac:dyDescent="0.25">
      <c r="A6846" s="1">
        <v>569792</v>
      </c>
      <c r="B6846">
        <v>62</v>
      </c>
      <c r="C6846">
        <v>19</v>
      </c>
      <c r="D6846">
        <v>40</v>
      </c>
    </row>
    <row r="6847" spans="1:4" x14ac:dyDescent="0.25">
      <c r="A6847" s="1">
        <v>569888</v>
      </c>
      <c r="B6847">
        <v>96</v>
      </c>
      <c r="C6847">
        <v>34</v>
      </c>
      <c r="D6847">
        <v>56</v>
      </c>
    </row>
    <row r="6848" spans="1:4" x14ac:dyDescent="0.25">
      <c r="A6848" s="1">
        <v>569977</v>
      </c>
      <c r="B6848">
        <v>89</v>
      </c>
      <c r="C6848">
        <v>30</v>
      </c>
      <c r="D6848">
        <v>54</v>
      </c>
    </row>
    <row r="6849" spans="1:4" x14ac:dyDescent="0.25">
      <c r="A6849" s="1">
        <v>570125</v>
      </c>
      <c r="B6849">
        <v>148</v>
      </c>
      <c r="C6849">
        <v>56</v>
      </c>
      <c r="D6849">
        <v>79</v>
      </c>
    </row>
    <row r="6850" spans="1:4" x14ac:dyDescent="0.25">
      <c r="A6850" s="1">
        <v>570190</v>
      </c>
      <c r="B6850">
        <v>65</v>
      </c>
      <c r="C6850">
        <v>18</v>
      </c>
      <c r="D6850">
        <v>41</v>
      </c>
    </row>
    <row r="6851" spans="1:4" x14ac:dyDescent="0.25">
      <c r="A6851" s="1">
        <v>570243</v>
      </c>
      <c r="B6851">
        <v>53</v>
      </c>
      <c r="C6851">
        <v>15</v>
      </c>
      <c r="D6851">
        <v>35</v>
      </c>
    </row>
    <row r="6852" spans="1:4" x14ac:dyDescent="0.25">
      <c r="A6852" s="1">
        <v>570357</v>
      </c>
      <c r="B6852">
        <v>114</v>
      </c>
      <c r="C6852">
        <v>42</v>
      </c>
      <c r="D6852">
        <v>67</v>
      </c>
    </row>
    <row r="6853" spans="1:4" x14ac:dyDescent="0.25">
      <c r="A6853" s="1">
        <v>570472</v>
      </c>
      <c r="B6853">
        <v>115</v>
      </c>
      <c r="C6853">
        <v>41</v>
      </c>
      <c r="D6853">
        <v>65</v>
      </c>
    </row>
    <row r="6854" spans="1:4" x14ac:dyDescent="0.25">
      <c r="A6854" s="1">
        <v>570537</v>
      </c>
      <c r="B6854">
        <v>65</v>
      </c>
      <c r="C6854">
        <v>21</v>
      </c>
      <c r="D6854">
        <v>41</v>
      </c>
    </row>
    <row r="6855" spans="1:4" x14ac:dyDescent="0.25">
      <c r="A6855" s="1">
        <v>570604</v>
      </c>
      <c r="B6855">
        <v>67</v>
      </c>
      <c r="C6855">
        <v>20</v>
      </c>
      <c r="D6855">
        <v>42</v>
      </c>
    </row>
    <row r="6856" spans="1:4" x14ac:dyDescent="0.25">
      <c r="A6856" s="1">
        <v>570697</v>
      </c>
      <c r="B6856">
        <v>93</v>
      </c>
      <c r="C6856">
        <v>30</v>
      </c>
      <c r="D6856">
        <v>53</v>
      </c>
    </row>
    <row r="6857" spans="1:4" x14ac:dyDescent="0.25">
      <c r="A6857" s="1">
        <v>570761</v>
      </c>
      <c r="B6857">
        <v>64</v>
      </c>
      <c r="C6857">
        <v>19</v>
      </c>
      <c r="D6857">
        <v>41</v>
      </c>
    </row>
    <row r="6858" spans="1:4" x14ac:dyDescent="0.25">
      <c r="A6858" s="1">
        <v>570922</v>
      </c>
      <c r="B6858">
        <v>161</v>
      </c>
      <c r="C6858">
        <v>62</v>
      </c>
      <c r="D6858">
        <v>88</v>
      </c>
    </row>
    <row r="6859" spans="1:4" x14ac:dyDescent="0.25">
      <c r="A6859" s="1">
        <v>571033</v>
      </c>
      <c r="B6859">
        <v>111</v>
      </c>
      <c r="C6859">
        <v>43</v>
      </c>
      <c r="D6859">
        <v>62</v>
      </c>
    </row>
    <row r="6860" spans="1:4" x14ac:dyDescent="0.25">
      <c r="A6860" s="1">
        <v>571104</v>
      </c>
      <c r="B6860">
        <v>71</v>
      </c>
      <c r="C6860">
        <v>21</v>
      </c>
      <c r="D6860">
        <v>44</v>
      </c>
    </row>
    <row r="6861" spans="1:4" x14ac:dyDescent="0.25">
      <c r="A6861" s="1">
        <v>571159</v>
      </c>
      <c r="B6861">
        <v>55</v>
      </c>
      <c r="C6861">
        <v>16</v>
      </c>
      <c r="D6861">
        <v>37</v>
      </c>
    </row>
    <row r="6862" spans="1:4" x14ac:dyDescent="0.25">
      <c r="A6862" s="1">
        <v>571202</v>
      </c>
      <c r="B6862">
        <v>43</v>
      </c>
      <c r="C6862">
        <v>11</v>
      </c>
      <c r="D6862">
        <v>32</v>
      </c>
    </row>
    <row r="6863" spans="1:4" x14ac:dyDescent="0.25">
      <c r="A6863" s="1">
        <v>571297</v>
      </c>
      <c r="B6863">
        <v>95</v>
      </c>
      <c r="C6863">
        <v>33</v>
      </c>
      <c r="D6863">
        <v>57</v>
      </c>
    </row>
    <row r="6864" spans="1:4" x14ac:dyDescent="0.25">
      <c r="A6864" s="1">
        <v>571349</v>
      </c>
      <c r="B6864">
        <v>52</v>
      </c>
      <c r="C6864">
        <v>15</v>
      </c>
      <c r="D6864">
        <v>36</v>
      </c>
    </row>
    <row r="6865" spans="1:4" x14ac:dyDescent="0.25">
      <c r="A6865" s="1">
        <v>571515</v>
      </c>
      <c r="B6865">
        <v>166</v>
      </c>
      <c r="C6865">
        <v>65</v>
      </c>
      <c r="D6865">
        <v>90</v>
      </c>
    </row>
    <row r="6866" spans="1:4" x14ac:dyDescent="0.25">
      <c r="A6866" s="1">
        <v>571627</v>
      </c>
      <c r="B6866">
        <v>112</v>
      </c>
      <c r="C6866">
        <v>42</v>
      </c>
      <c r="D6866">
        <v>64</v>
      </c>
    </row>
    <row r="6867" spans="1:4" x14ac:dyDescent="0.25">
      <c r="A6867" s="1">
        <v>571747</v>
      </c>
      <c r="B6867">
        <v>120</v>
      </c>
      <c r="C6867">
        <v>43</v>
      </c>
      <c r="D6867">
        <v>67</v>
      </c>
    </row>
    <row r="6868" spans="1:4" x14ac:dyDescent="0.25">
      <c r="A6868" s="1">
        <v>571831</v>
      </c>
      <c r="B6868">
        <v>84</v>
      </c>
      <c r="C6868">
        <v>29</v>
      </c>
      <c r="D6868">
        <v>52</v>
      </c>
    </row>
    <row r="6869" spans="1:4" x14ac:dyDescent="0.25">
      <c r="A6869" s="1">
        <v>571939</v>
      </c>
      <c r="B6869">
        <v>108</v>
      </c>
      <c r="C6869">
        <v>40</v>
      </c>
      <c r="D6869">
        <v>60</v>
      </c>
    </row>
    <row r="6870" spans="1:4" x14ac:dyDescent="0.25">
      <c r="A6870" s="1">
        <v>572050</v>
      </c>
      <c r="B6870">
        <v>111</v>
      </c>
      <c r="C6870">
        <v>38</v>
      </c>
      <c r="D6870">
        <v>61</v>
      </c>
    </row>
    <row r="6871" spans="1:4" x14ac:dyDescent="0.25">
      <c r="A6871" s="1">
        <v>572137</v>
      </c>
      <c r="B6871">
        <v>87</v>
      </c>
      <c r="C6871">
        <v>30</v>
      </c>
      <c r="D6871">
        <v>53</v>
      </c>
    </row>
    <row r="6872" spans="1:4" x14ac:dyDescent="0.25">
      <c r="A6872" s="1">
        <v>572207</v>
      </c>
      <c r="B6872">
        <v>70</v>
      </c>
      <c r="C6872">
        <v>21</v>
      </c>
      <c r="D6872">
        <v>41</v>
      </c>
    </row>
    <row r="6873" spans="1:4" x14ac:dyDescent="0.25">
      <c r="A6873" s="1">
        <v>572261</v>
      </c>
      <c r="B6873">
        <v>54</v>
      </c>
      <c r="C6873">
        <v>14</v>
      </c>
      <c r="D6873">
        <v>34</v>
      </c>
    </row>
    <row r="6874" spans="1:4" x14ac:dyDescent="0.25">
      <c r="A6874" s="1">
        <v>572345</v>
      </c>
      <c r="B6874">
        <v>84</v>
      </c>
      <c r="C6874">
        <v>30</v>
      </c>
      <c r="D6874">
        <v>51</v>
      </c>
    </row>
    <row r="6875" spans="1:4" x14ac:dyDescent="0.25">
      <c r="A6875" s="1">
        <v>572522</v>
      </c>
      <c r="B6875">
        <v>177</v>
      </c>
      <c r="C6875">
        <v>67</v>
      </c>
      <c r="D6875">
        <v>93</v>
      </c>
    </row>
    <row r="6876" spans="1:4" x14ac:dyDescent="0.25">
      <c r="A6876" s="1">
        <v>572590</v>
      </c>
      <c r="B6876">
        <v>68</v>
      </c>
      <c r="C6876">
        <v>23</v>
      </c>
      <c r="D6876">
        <v>41</v>
      </c>
    </row>
    <row r="6877" spans="1:4" x14ac:dyDescent="0.25">
      <c r="A6877" s="1">
        <v>572676</v>
      </c>
      <c r="B6877">
        <v>86</v>
      </c>
      <c r="C6877">
        <v>28</v>
      </c>
      <c r="D6877">
        <v>49</v>
      </c>
    </row>
    <row r="6878" spans="1:4" x14ac:dyDescent="0.25">
      <c r="A6878" s="1">
        <v>572722</v>
      </c>
      <c r="B6878">
        <v>46</v>
      </c>
      <c r="C6878">
        <v>11</v>
      </c>
      <c r="D6878">
        <v>32</v>
      </c>
    </row>
    <row r="6879" spans="1:4" x14ac:dyDescent="0.25">
      <c r="A6879" s="1">
        <v>572810</v>
      </c>
      <c r="B6879">
        <v>88</v>
      </c>
      <c r="C6879">
        <v>30</v>
      </c>
      <c r="D6879">
        <v>52</v>
      </c>
    </row>
    <row r="6880" spans="1:4" x14ac:dyDescent="0.25">
      <c r="A6880" s="1">
        <v>572883</v>
      </c>
      <c r="B6880">
        <v>73</v>
      </c>
      <c r="C6880">
        <v>25</v>
      </c>
      <c r="D6880">
        <v>46</v>
      </c>
    </row>
    <row r="6881" spans="1:4" x14ac:dyDescent="0.25">
      <c r="A6881" s="1">
        <v>572957</v>
      </c>
      <c r="B6881">
        <v>74</v>
      </c>
      <c r="C6881">
        <v>23</v>
      </c>
      <c r="D6881">
        <v>44</v>
      </c>
    </row>
    <row r="6882" spans="1:4" x14ac:dyDescent="0.25">
      <c r="A6882" s="1">
        <v>573107</v>
      </c>
      <c r="B6882">
        <v>150</v>
      </c>
      <c r="C6882">
        <v>63</v>
      </c>
      <c r="D6882">
        <v>85</v>
      </c>
    </row>
    <row r="6883" spans="1:4" x14ac:dyDescent="0.25">
      <c r="A6883" s="1">
        <v>573188</v>
      </c>
      <c r="B6883">
        <v>81</v>
      </c>
      <c r="C6883">
        <v>27</v>
      </c>
      <c r="D6883">
        <v>50</v>
      </c>
    </row>
    <row r="6884" spans="1:4" x14ac:dyDescent="0.25">
      <c r="A6884" s="1">
        <v>573229</v>
      </c>
      <c r="B6884">
        <v>41</v>
      </c>
      <c r="C6884">
        <v>10</v>
      </c>
      <c r="D6884">
        <v>28</v>
      </c>
    </row>
    <row r="6885" spans="1:4" x14ac:dyDescent="0.25">
      <c r="A6885" s="1">
        <v>573335</v>
      </c>
      <c r="B6885">
        <v>106</v>
      </c>
      <c r="C6885">
        <v>35</v>
      </c>
      <c r="D6885">
        <v>58</v>
      </c>
    </row>
    <row r="6886" spans="1:4" x14ac:dyDescent="0.25">
      <c r="A6886" s="1">
        <v>573379</v>
      </c>
      <c r="B6886">
        <v>44</v>
      </c>
      <c r="C6886">
        <v>11</v>
      </c>
      <c r="D6886">
        <v>31</v>
      </c>
    </row>
    <row r="6887" spans="1:4" x14ac:dyDescent="0.25">
      <c r="A6887" s="1">
        <v>573455</v>
      </c>
      <c r="B6887">
        <v>76</v>
      </c>
      <c r="C6887">
        <v>27</v>
      </c>
      <c r="D6887">
        <v>47</v>
      </c>
    </row>
    <row r="6888" spans="1:4" x14ac:dyDescent="0.25">
      <c r="A6888" s="1">
        <v>573539</v>
      </c>
      <c r="B6888">
        <v>84</v>
      </c>
      <c r="C6888">
        <v>24</v>
      </c>
      <c r="D6888">
        <v>47</v>
      </c>
    </row>
    <row r="6889" spans="1:4" x14ac:dyDescent="0.25">
      <c r="A6889" s="1">
        <v>573730</v>
      </c>
      <c r="B6889">
        <v>191</v>
      </c>
      <c r="C6889">
        <v>75</v>
      </c>
      <c r="D6889">
        <v>102</v>
      </c>
    </row>
    <row r="6890" spans="1:4" x14ac:dyDescent="0.25">
      <c r="A6890" s="1">
        <v>573852</v>
      </c>
      <c r="B6890">
        <v>122</v>
      </c>
      <c r="C6890">
        <v>44</v>
      </c>
      <c r="D6890">
        <v>66</v>
      </c>
    </row>
    <row r="6891" spans="1:4" x14ac:dyDescent="0.25">
      <c r="A6891" s="1">
        <v>573914</v>
      </c>
      <c r="B6891">
        <v>62</v>
      </c>
      <c r="C6891">
        <v>19</v>
      </c>
      <c r="D6891">
        <v>42</v>
      </c>
    </row>
    <row r="6892" spans="1:4" x14ac:dyDescent="0.25">
      <c r="A6892" s="1">
        <v>573972</v>
      </c>
      <c r="B6892">
        <v>58</v>
      </c>
      <c r="C6892">
        <v>17</v>
      </c>
      <c r="D6892">
        <v>38</v>
      </c>
    </row>
    <row r="6893" spans="1:4" x14ac:dyDescent="0.25">
      <c r="A6893" s="1">
        <v>574047</v>
      </c>
      <c r="B6893">
        <v>75</v>
      </c>
      <c r="C6893">
        <v>25</v>
      </c>
      <c r="D6893">
        <v>46</v>
      </c>
    </row>
    <row r="6894" spans="1:4" x14ac:dyDescent="0.25">
      <c r="A6894" s="1">
        <v>574130</v>
      </c>
      <c r="B6894">
        <v>83</v>
      </c>
      <c r="C6894">
        <v>28</v>
      </c>
      <c r="D6894">
        <v>49</v>
      </c>
    </row>
    <row r="6895" spans="1:4" x14ac:dyDescent="0.25">
      <c r="A6895" s="1">
        <v>574183</v>
      </c>
      <c r="B6895">
        <v>53</v>
      </c>
      <c r="C6895">
        <v>15</v>
      </c>
      <c r="D6895">
        <v>36</v>
      </c>
    </row>
    <row r="6896" spans="1:4" x14ac:dyDescent="0.25">
      <c r="A6896" s="1">
        <v>574255</v>
      </c>
      <c r="B6896">
        <v>72</v>
      </c>
      <c r="C6896">
        <v>23</v>
      </c>
      <c r="D6896">
        <v>46</v>
      </c>
    </row>
    <row r="6897" spans="1:4" x14ac:dyDescent="0.25">
      <c r="A6897" s="1">
        <v>574335</v>
      </c>
      <c r="B6897">
        <v>80</v>
      </c>
      <c r="C6897">
        <v>24</v>
      </c>
      <c r="D6897">
        <v>45</v>
      </c>
    </row>
    <row r="6898" spans="1:4" x14ac:dyDescent="0.25">
      <c r="A6898" s="1">
        <v>574401</v>
      </c>
      <c r="B6898">
        <v>66</v>
      </c>
      <c r="C6898">
        <v>20</v>
      </c>
      <c r="D6898">
        <v>42</v>
      </c>
    </row>
    <row r="6899" spans="1:4" x14ac:dyDescent="0.25">
      <c r="A6899" s="1">
        <v>574446</v>
      </c>
      <c r="B6899">
        <v>45</v>
      </c>
      <c r="C6899">
        <v>10</v>
      </c>
      <c r="D6899">
        <v>30</v>
      </c>
    </row>
    <row r="6900" spans="1:4" x14ac:dyDescent="0.25">
      <c r="A6900" s="1">
        <v>574519</v>
      </c>
      <c r="B6900">
        <v>73</v>
      </c>
      <c r="C6900">
        <v>24</v>
      </c>
      <c r="D6900">
        <v>45</v>
      </c>
    </row>
    <row r="6901" spans="1:4" x14ac:dyDescent="0.25">
      <c r="A6901" s="1">
        <v>574686</v>
      </c>
      <c r="B6901">
        <v>167</v>
      </c>
      <c r="C6901">
        <v>65</v>
      </c>
      <c r="D6901">
        <v>89</v>
      </c>
    </row>
    <row r="6902" spans="1:4" x14ac:dyDescent="0.25">
      <c r="A6902" s="1">
        <v>574796</v>
      </c>
      <c r="B6902">
        <v>110</v>
      </c>
      <c r="C6902">
        <v>42</v>
      </c>
      <c r="D6902">
        <v>64</v>
      </c>
    </row>
    <row r="6903" spans="1:4" x14ac:dyDescent="0.25">
      <c r="A6903" s="1">
        <v>574869</v>
      </c>
      <c r="B6903">
        <v>73</v>
      </c>
      <c r="C6903">
        <v>23</v>
      </c>
      <c r="D6903">
        <v>44</v>
      </c>
    </row>
    <row r="6904" spans="1:4" x14ac:dyDescent="0.25">
      <c r="A6904" s="1">
        <v>574946</v>
      </c>
      <c r="B6904">
        <v>77</v>
      </c>
      <c r="C6904">
        <v>25</v>
      </c>
      <c r="D6904">
        <v>48</v>
      </c>
    </row>
    <row r="6905" spans="1:4" x14ac:dyDescent="0.25">
      <c r="A6905" s="1">
        <v>574998</v>
      </c>
      <c r="B6905">
        <v>52</v>
      </c>
      <c r="C6905">
        <v>13</v>
      </c>
      <c r="D6905">
        <v>32</v>
      </c>
    </row>
    <row r="6906" spans="1:4" x14ac:dyDescent="0.25">
      <c r="A6906" s="1">
        <v>575109</v>
      </c>
      <c r="B6906">
        <v>111</v>
      </c>
      <c r="C6906">
        <v>41</v>
      </c>
      <c r="D6906">
        <v>63</v>
      </c>
    </row>
    <row r="6907" spans="1:4" x14ac:dyDescent="0.25">
      <c r="A6907" s="1">
        <v>575171</v>
      </c>
      <c r="B6907">
        <v>62</v>
      </c>
      <c r="C6907">
        <v>17</v>
      </c>
      <c r="D6907">
        <v>38</v>
      </c>
    </row>
    <row r="6908" spans="1:4" x14ac:dyDescent="0.25">
      <c r="A6908" s="1">
        <v>575284</v>
      </c>
      <c r="B6908">
        <v>113</v>
      </c>
      <c r="C6908">
        <v>42</v>
      </c>
      <c r="D6908">
        <v>64</v>
      </c>
    </row>
    <row r="6909" spans="1:4" x14ac:dyDescent="0.25">
      <c r="A6909" s="1">
        <v>575364</v>
      </c>
      <c r="B6909">
        <v>80</v>
      </c>
      <c r="C6909">
        <v>26</v>
      </c>
      <c r="D6909">
        <v>49</v>
      </c>
    </row>
    <row r="6910" spans="1:4" x14ac:dyDescent="0.25">
      <c r="A6910" s="1">
        <v>575515</v>
      </c>
      <c r="B6910">
        <v>151</v>
      </c>
      <c r="C6910">
        <v>61</v>
      </c>
      <c r="D6910">
        <v>83</v>
      </c>
    </row>
    <row r="6911" spans="1:4" x14ac:dyDescent="0.25">
      <c r="A6911" s="1">
        <v>575662</v>
      </c>
      <c r="B6911">
        <v>147</v>
      </c>
      <c r="C6911">
        <v>57</v>
      </c>
      <c r="D6911">
        <v>82</v>
      </c>
    </row>
    <row r="6912" spans="1:4" x14ac:dyDescent="0.25">
      <c r="A6912" s="1">
        <v>575831</v>
      </c>
      <c r="B6912">
        <v>169</v>
      </c>
      <c r="C6912">
        <v>64</v>
      </c>
      <c r="D6912">
        <v>86</v>
      </c>
    </row>
    <row r="6913" spans="1:4" x14ac:dyDescent="0.25">
      <c r="A6913" s="1">
        <v>575936</v>
      </c>
      <c r="B6913">
        <v>105</v>
      </c>
      <c r="C6913">
        <v>37</v>
      </c>
      <c r="D6913">
        <v>59</v>
      </c>
    </row>
    <row r="6914" spans="1:4" x14ac:dyDescent="0.25">
      <c r="A6914" s="1">
        <v>576105</v>
      </c>
      <c r="B6914">
        <v>169</v>
      </c>
      <c r="C6914">
        <v>64</v>
      </c>
      <c r="D6914">
        <v>92</v>
      </c>
    </row>
    <row r="6915" spans="1:4" x14ac:dyDescent="0.25">
      <c r="A6915" s="1">
        <v>576184</v>
      </c>
      <c r="B6915">
        <v>79</v>
      </c>
      <c r="C6915">
        <v>25</v>
      </c>
      <c r="D6915">
        <v>50</v>
      </c>
    </row>
    <row r="6916" spans="1:4" x14ac:dyDescent="0.25">
      <c r="A6916" s="1">
        <v>576274</v>
      </c>
      <c r="B6916">
        <v>90</v>
      </c>
      <c r="C6916">
        <v>31</v>
      </c>
      <c r="D6916">
        <v>54</v>
      </c>
    </row>
    <row r="6917" spans="1:4" x14ac:dyDescent="0.25">
      <c r="A6917" s="1">
        <v>576339</v>
      </c>
      <c r="B6917">
        <v>65</v>
      </c>
      <c r="C6917">
        <v>20</v>
      </c>
      <c r="D6917">
        <v>42</v>
      </c>
    </row>
    <row r="6918" spans="1:4" x14ac:dyDescent="0.25">
      <c r="A6918" s="1">
        <v>576377</v>
      </c>
      <c r="B6918">
        <v>38</v>
      </c>
      <c r="C6918">
        <v>8</v>
      </c>
      <c r="D6918">
        <v>28</v>
      </c>
    </row>
    <row r="6919" spans="1:4" x14ac:dyDescent="0.25">
      <c r="A6919" s="1">
        <v>576550</v>
      </c>
      <c r="B6919">
        <v>173</v>
      </c>
      <c r="C6919">
        <v>69</v>
      </c>
      <c r="D6919">
        <v>89</v>
      </c>
    </row>
    <row r="6920" spans="1:4" x14ac:dyDescent="0.25">
      <c r="A6920" s="1">
        <v>576617</v>
      </c>
      <c r="B6920">
        <v>67</v>
      </c>
      <c r="C6920">
        <v>20</v>
      </c>
      <c r="D6920">
        <v>40</v>
      </c>
    </row>
    <row r="6921" spans="1:4" x14ac:dyDescent="0.25">
      <c r="A6921" s="1">
        <v>576649</v>
      </c>
      <c r="B6921">
        <v>32</v>
      </c>
      <c r="C6921">
        <v>5</v>
      </c>
      <c r="D6921">
        <v>26</v>
      </c>
    </row>
    <row r="6922" spans="1:4" x14ac:dyDescent="0.25">
      <c r="A6922" s="1">
        <v>576716</v>
      </c>
      <c r="B6922">
        <v>67</v>
      </c>
      <c r="C6922">
        <v>21</v>
      </c>
      <c r="D6922">
        <v>43</v>
      </c>
    </row>
    <row r="6923" spans="1:4" x14ac:dyDescent="0.25">
      <c r="A6923" s="1">
        <v>576784</v>
      </c>
      <c r="B6923">
        <v>68</v>
      </c>
      <c r="C6923">
        <v>20</v>
      </c>
      <c r="D6923">
        <v>43</v>
      </c>
    </row>
    <row r="6924" spans="1:4" x14ac:dyDescent="0.25">
      <c r="A6924" s="1">
        <v>576839</v>
      </c>
      <c r="B6924">
        <v>55</v>
      </c>
      <c r="C6924">
        <v>17</v>
      </c>
      <c r="D6924">
        <v>37</v>
      </c>
    </row>
    <row r="6925" spans="1:4" x14ac:dyDescent="0.25">
      <c r="A6925" s="1">
        <v>576914</v>
      </c>
      <c r="B6925">
        <v>75</v>
      </c>
      <c r="C6925">
        <v>23</v>
      </c>
      <c r="D6925">
        <v>44</v>
      </c>
    </row>
    <row r="6926" spans="1:4" x14ac:dyDescent="0.25">
      <c r="A6926" s="1">
        <v>576978</v>
      </c>
      <c r="B6926">
        <v>64</v>
      </c>
      <c r="C6926">
        <v>21</v>
      </c>
      <c r="D6926">
        <v>42</v>
      </c>
    </row>
    <row r="6927" spans="1:4" x14ac:dyDescent="0.25">
      <c r="A6927" s="1">
        <v>577029</v>
      </c>
      <c r="B6927">
        <v>51</v>
      </c>
      <c r="C6927">
        <v>14</v>
      </c>
      <c r="D6927">
        <v>34</v>
      </c>
    </row>
    <row r="6928" spans="1:4" x14ac:dyDescent="0.25">
      <c r="A6928" s="1">
        <v>577087</v>
      </c>
      <c r="B6928">
        <v>58</v>
      </c>
      <c r="C6928">
        <v>17</v>
      </c>
      <c r="D6928">
        <v>37</v>
      </c>
    </row>
    <row r="6929" spans="1:4" x14ac:dyDescent="0.25">
      <c r="A6929" s="1">
        <v>577142</v>
      </c>
      <c r="B6929">
        <v>55</v>
      </c>
      <c r="C6929">
        <v>16</v>
      </c>
      <c r="D6929">
        <v>34</v>
      </c>
    </row>
    <row r="6930" spans="1:4" x14ac:dyDescent="0.25">
      <c r="A6930" s="1">
        <v>577215</v>
      </c>
      <c r="B6930">
        <v>73</v>
      </c>
      <c r="C6930">
        <v>24</v>
      </c>
      <c r="D6930">
        <v>46</v>
      </c>
    </row>
    <row r="6931" spans="1:4" x14ac:dyDescent="0.25">
      <c r="A6931" s="1">
        <v>577282</v>
      </c>
      <c r="B6931">
        <v>67</v>
      </c>
      <c r="C6931">
        <v>20</v>
      </c>
      <c r="D6931">
        <v>42</v>
      </c>
    </row>
    <row r="6932" spans="1:4" x14ac:dyDescent="0.25">
      <c r="A6932" s="1">
        <v>577350</v>
      </c>
      <c r="B6932">
        <v>68</v>
      </c>
      <c r="C6932">
        <v>22</v>
      </c>
      <c r="D6932">
        <v>43</v>
      </c>
    </row>
    <row r="6933" spans="1:4" x14ac:dyDescent="0.25">
      <c r="A6933" s="1">
        <v>577466</v>
      </c>
      <c r="B6933">
        <v>116</v>
      </c>
      <c r="C6933">
        <v>44</v>
      </c>
      <c r="D6933">
        <v>67</v>
      </c>
    </row>
    <row r="6934" spans="1:4" x14ac:dyDescent="0.25">
      <c r="A6934" s="1">
        <v>577564</v>
      </c>
      <c r="B6934">
        <v>98</v>
      </c>
      <c r="C6934">
        <v>34</v>
      </c>
      <c r="D6934">
        <v>59</v>
      </c>
    </row>
    <row r="6935" spans="1:4" x14ac:dyDescent="0.25">
      <c r="A6935" s="1">
        <v>577660</v>
      </c>
      <c r="B6935">
        <v>96</v>
      </c>
      <c r="C6935">
        <v>33</v>
      </c>
      <c r="D6935">
        <v>56</v>
      </c>
    </row>
    <row r="6936" spans="1:4" x14ac:dyDescent="0.25">
      <c r="A6936" s="1">
        <v>578039</v>
      </c>
      <c r="B6936">
        <v>379</v>
      </c>
      <c r="C6936">
        <v>158</v>
      </c>
      <c r="D6936">
        <v>199</v>
      </c>
    </row>
    <row r="6937" spans="1:4" x14ac:dyDescent="0.25">
      <c r="A6937" s="1">
        <v>578113</v>
      </c>
      <c r="B6937">
        <v>74</v>
      </c>
      <c r="C6937">
        <v>23</v>
      </c>
      <c r="D6937">
        <v>45</v>
      </c>
    </row>
    <row r="6938" spans="1:4" x14ac:dyDescent="0.25">
      <c r="A6938" s="1">
        <v>578296</v>
      </c>
      <c r="B6938">
        <v>183</v>
      </c>
      <c r="C6938">
        <v>73</v>
      </c>
      <c r="D6938">
        <v>97</v>
      </c>
    </row>
    <row r="6939" spans="1:4" x14ac:dyDescent="0.25">
      <c r="A6939" s="1">
        <v>578361</v>
      </c>
      <c r="B6939">
        <v>65</v>
      </c>
      <c r="C6939">
        <v>19</v>
      </c>
      <c r="D6939">
        <v>40</v>
      </c>
    </row>
    <row r="6940" spans="1:4" x14ac:dyDescent="0.25">
      <c r="A6940" s="1">
        <v>578423</v>
      </c>
      <c r="B6940">
        <v>62</v>
      </c>
      <c r="C6940">
        <v>18</v>
      </c>
      <c r="D6940">
        <v>39</v>
      </c>
    </row>
    <row r="6941" spans="1:4" x14ac:dyDescent="0.25">
      <c r="A6941" s="1">
        <v>578470</v>
      </c>
      <c r="B6941">
        <v>47</v>
      </c>
      <c r="C6941">
        <v>13</v>
      </c>
      <c r="D6941">
        <v>32</v>
      </c>
    </row>
    <row r="6942" spans="1:4" x14ac:dyDescent="0.25">
      <c r="A6942" s="1">
        <v>578530</v>
      </c>
      <c r="B6942">
        <v>60</v>
      </c>
      <c r="C6942">
        <v>20</v>
      </c>
      <c r="D6942">
        <v>38</v>
      </c>
    </row>
    <row r="6943" spans="1:4" x14ac:dyDescent="0.25">
      <c r="A6943" s="1">
        <v>578688</v>
      </c>
      <c r="B6943">
        <v>158</v>
      </c>
      <c r="C6943">
        <v>63</v>
      </c>
      <c r="D6943">
        <v>86</v>
      </c>
    </row>
    <row r="6944" spans="1:4" x14ac:dyDescent="0.25">
      <c r="A6944" s="1">
        <v>578765</v>
      </c>
      <c r="B6944">
        <v>77</v>
      </c>
      <c r="C6944">
        <v>25</v>
      </c>
      <c r="D6944">
        <v>47</v>
      </c>
    </row>
    <row r="6945" spans="1:4" x14ac:dyDescent="0.25">
      <c r="A6945" s="1">
        <v>578853</v>
      </c>
      <c r="B6945">
        <v>88</v>
      </c>
      <c r="C6945">
        <v>32</v>
      </c>
      <c r="D6945">
        <v>52</v>
      </c>
    </row>
    <row r="6946" spans="1:4" x14ac:dyDescent="0.25">
      <c r="A6946" s="1">
        <v>578997</v>
      </c>
      <c r="B6946">
        <v>144</v>
      </c>
      <c r="C6946">
        <v>56</v>
      </c>
      <c r="D6946">
        <v>77</v>
      </c>
    </row>
    <row r="6947" spans="1:4" x14ac:dyDescent="0.25">
      <c r="A6947" s="1">
        <v>579110</v>
      </c>
      <c r="B6947">
        <v>113</v>
      </c>
      <c r="C6947">
        <v>39</v>
      </c>
      <c r="D6947">
        <v>63</v>
      </c>
    </row>
    <row r="6948" spans="1:4" x14ac:dyDescent="0.25">
      <c r="A6948" s="1">
        <v>579169</v>
      </c>
      <c r="B6948">
        <v>59</v>
      </c>
      <c r="C6948">
        <v>17</v>
      </c>
      <c r="D6948">
        <v>35</v>
      </c>
    </row>
    <row r="6949" spans="1:4" x14ac:dyDescent="0.25">
      <c r="A6949" s="1">
        <v>579278</v>
      </c>
      <c r="B6949">
        <v>109</v>
      </c>
      <c r="C6949">
        <v>42</v>
      </c>
      <c r="D6949">
        <v>61</v>
      </c>
    </row>
    <row r="6950" spans="1:4" x14ac:dyDescent="0.25">
      <c r="A6950" s="1">
        <v>579363</v>
      </c>
      <c r="B6950">
        <v>85</v>
      </c>
      <c r="C6950">
        <v>30</v>
      </c>
      <c r="D6950">
        <v>50</v>
      </c>
    </row>
    <row r="6951" spans="1:4" x14ac:dyDescent="0.25">
      <c r="A6951" s="1">
        <v>579449</v>
      </c>
      <c r="B6951">
        <v>86</v>
      </c>
      <c r="C6951">
        <v>29</v>
      </c>
      <c r="D6951">
        <v>51</v>
      </c>
    </row>
    <row r="6952" spans="1:4" x14ac:dyDescent="0.25">
      <c r="A6952" s="1">
        <v>579530</v>
      </c>
      <c r="B6952">
        <v>81</v>
      </c>
      <c r="C6952">
        <v>26</v>
      </c>
      <c r="D6952">
        <v>50</v>
      </c>
    </row>
    <row r="6953" spans="1:4" x14ac:dyDescent="0.25">
      <c r="A6953" s="1">
        <v>579683</v>
      </c>
      <c r="B6953">
        <v>153</v>
      </c>
      <c r="C6953">
        <v>59</v>
      </c>
      <c r="D6953">
        <v>84</v>
      </c>
    </row>
    <row r="6954" spans="1:4" x14ac:dyDescent="0.25">
      <c r="A6954" s="1">
        <v>579777</v>
      </c>
      <c r="B6954">
        <v>94</v>
      </c>
      <c r="C6954">
        <v>33</v>
      </c>
      <c r="D6954">
        <v>58</v>
      </c>
    </row>
    <row r="6955" spans="1:4" x14ac:dyDescent="0.25">
      <c r="A6955" s="1">
        <v>579823</v>
      </c>
      <c r="B6955">
        <v>46</v>
      </c>
      <c r="C6955">
        <v>11</v>
      </c>
      <c r="D6955">
        <v>32</v>
      </c>
    </row>
    <row r="6956" spans="1:4" x14ac:dyDescent="0.25">
      <c r="A6956" s="1">
        <v>579941</v>
      </c>
      <c r="B6956">
        <v>118</v>
      </c>
      <c r="C6956">
        <v>46</v>
      </c>
      <c r="D6956">
        <v>68</v>
      </c>
    </row>
    <row r="6957" spans="1:4" x14ac:dyDescent="0.25">
      <c r="A6957" s="1">
        <v>580009</v>
      </c>
      <c r="B6957">
        <v>68</v>
      </c>
      <c r="C6957">
        <v>21</v>
      </c>
      <c r="D6957">
        <v>42</v>
      </c>
    </row>
    <row r="6958" spans="1:4" x14ac:dyDescent="0.25">
      <c r="A6958" s="1">
        <v>580131</v>
      </c>
      <c r="B6958">
        <v>122</v>
      </c>
      <c r="C6958">
        <v>48</v>
      </c>
      <c r="D6958">
        <v>70</v>
      </c>
    </row>
    <row r="6959" spans="1:4" x14ac:dyDescent="0.25">
      <c r="A6959" s="1">
        <v>580229</v>
      </c>
      <c r="B6959">
        <v>98</v>
      </c>
      <c r="C6959">
        <v>35</v>
      </c>
      <c r="D6959">
        <v>58</v>
      </c>
    </row>
    <row r="6960" spans="1:4" x14ac:dyDescent="0.25">
      <c r="A6960" s="1">
        <v>580347</v>
      </c>
      <c r="B6960">
        <v>118</v>
      </c>
      <c r="C6960">
        <v>47</v>
      </c>
      <c r="D6960">
        <v>67</v>
      </c>
    </row>
    <row r="6961" spans="1:4" x14ac:dyDescent="0.25">
      <c r="A6961" s="1">
        <v>580383</v>
      </c>
      <c r="B6961">
        <v>36</v>
      </c>
      <c r="C6961">
        <v>8</v>
      </c>
      <c r="D6961">
        <v>27</v>
      </c>
    </row>
    <row r="6962" spans="1:4" x14ac:dyDescent="0.25">
      <c r="A6962" s="1">
        <v>580500</v>
      </c>
      <c r="B6962">
        <v>117</v>
      </c>
      <c r="C6962">
        <v>43</v>
      </c>
      <c r="D6962">
        <v>70</v>
      </c>
    </row>
    <row r="6963" spans="1:4" x14ac:dyDescent="0.25">
      <c r="A6963" s="1">
        <v>580742</v>
      </c>
      <c r="B6963">
        <v>242</v>
      </c>
      <c r="C6963">
        <v>103</v>
      </c>
      <c r="D6963">
        <v>127</v>
      </c>
    </row>
    <row r="6964" spans="1:4" x14ac:dyDescent="0.25">
      <c r="A6964" s="1">
        <v>580812</v>
      </c>
      <c r="B6964">
        <v>70</v>
      </c>
      <c r="C6964">
        <v>22</v>
      </c>
      <c r="D6964">
        <v>43</v>
      </c>
    </row>
    <row r="6965" spans="1:4" x14ac:dyDescent="0.25">
      <c r="A6965" s="1">
        <v>580875</v>
      </c>
      <c r="B6965">
        <v>63</v>
      </c>
      <c r="C6965">
        <v>20</v>
      </c>
      <c r="D6965">
        <v>42</v>
      </c>
    </row>
    <row r="6966" spans="1:4" x14ac:dyDescent="0.25">
      <c r="A6966" s="1">
        <v>581002</v>
      </c>
      <c r="B6966">
        <v>127</v>
      </c>
      <c r="C6966">
        <v>49</v>
      </c>
      <c r="D6966">
        <v>71</v>
      </c>
    </row>
    <row r="6967" spans="1:4" x14ac:dyDescent="0.25">
      <c r="A6967" s="1">
        <v>581245</v>
      </c>
      <c r="B6967">
        <v>243</v>
      </c>
      <c r="C6967">
        <v>97</v>
      </c>
      <c r="D6967">
        <v>129</v>
      </c>
    </row>
    <row r="6968" spans="1:4" x14ac:dyDescent="0.25">
      <c r="A6968" s="1">
        <v>581329</v>
      </c>
      <c r="B6968">
        <v>84</v>
      </c>
      <c r="C6968">
        <v>29</v>
      </c>
      <c r="D6968">
        <v>52</v>
      </c>
    </row>
    <row r="6969" spans="1:4" x14ac:dyDescent="0.25">
      <c r="A6969" s="1">
        <v>581399</v>
      </c>
      <c r="B6969">
        <v>70</v>
      </c>
      <c r="C6969">
        <v>21</v>
      </c>
      <c r="D6969">
        <v>42</v>
      </c>
    </row>
    <row r="6970" spans="1:4" x14ac:dyDescent="0.25">
      <c r="A6970" s="1">
        <v>581444</v>
      </c>
      <c r="B6970">
        <v>45</v>
      </c>
      <c r="C6970">
        <v>10</v>
      </c>
      <c r="D6970">
        <v>31</v>
      </c>
    </row>
    <row r="6971" spans="1:4" x14ac:dyDescent="0.25">
      <c r="A6971" s="1">
        <v>581666</v>
      </c>
      <c r="B6971">
        <v>222</v>
      </c>
      <c r="C6971">
        <v>85</v>
      </c>
      <c r="D6971">
        <v>114</v>
      </c>
    </row>
    <row r="6972" spans="1:4" x14ac:dyDescent="0.25">
      <c r="A6972" s="1">
        <v>581717</v>
      </c>
      <c r="B6972">
        <v>51</v>
      </c>
      <c r="C6972">
        <v>14</v>
      </c>
      <c r="D6972">
        <v>32</v>
      </c>
    </row>
    <row r="6973" spans="1:4" x14ac:dyDescent="0.25">
      <c r="A6973" s="1">
        <v>581795</v>
      </c>
      <c r="B6973">
        <v>78</v>
      </c>
      <c r="C6973">
        <v>25</v>
      </c>
      <c r="D6973">
        <v>48</v>
      </c>
    </row>
    <row r="6974" spans="1:4" x14ac:dyDescent="0.25">
      <c r="A6974" s="1">
        <v>581940</v>
      </c>
      <c r="B6974">
        <v>145</v>
      </c>
      <c r="C6974">
        <v>55</v>
      </c>
      <c r="D6974">
        <v>82</v>
      </c>
    </row>
    <row r="6975" spans="1:4" x14ac:dyDescent="0.25">
      <c r="A6975" s="1">
        <v>582005</v>
      </c>
      <c r="B6975">
        <v>65</v>
      </c>
      <c r="C6975">
        <v>19</v>
      </c>
      <c r="D6975">
        <v>40</v>
      </c>
    </row>
    <row r="6976" spans="1:4" x14ac:dyDescent="0.25">
      <c r="A6976" s="1">
        <v>582103</v>
      </c>
      <c r="B6976">
        <v>98</v>
      </c>
      <c r="C6976">
        <v>33</v>
      </c>
      <c r="D6976">
        <v>56</v>
      </c>
    </row>
    <row r="6977" spans="1:4" x14ac:dyDescent="0.25">
      <c r="A6977" s="1">
        <v>582193</v>
      </c>
      <c r="B6977">
        <v>90</v>
      </c>
      <c r="C6977">
        <v>30</v>
      </c>
      <c r="D6977">
        <v>53</v>
      </c>
    </row>
    <row r="6978" spans="1:4" x14ac:dyDescent="0.25">
      <c r="A6978" s="1">
        <v>582297</v>
      </c>
      <c r="B6978">
        <v>104</v>
      </c>
      <c r="C6978">
        <v>40</v>
      </c>
      <c r="D6978">
        <v>59</v>
      </c>
    </row>
    <row r="6979" spans="1:4" x14ac:dyDescent="0.25">
      <c r="A6979" s="1">
        <v>582391</v>
      </c>
      <c r="B6979">
        <v>94</v>
      </c>
      <c r="C6979">
        <v>31</v>
      </c>
      <c r="D6979">
        <v>58</v>
      </c>
    </row>
    <row r="6980" spans="1:4" x14ac:dyDescent="0.25">
      <c r="A6980" s="1">
        <v>582477</v>
      </c>
      <c r="B6980">
        <v>86</v>
      </c>
      <c r="C6980">
        <v>28</v>
      </c>
      <c r="D6980">
        <v>49</v>
      </c>
    </row>
    <row r="6981" spans="1:4" x14ac:dyDescent="0.25">
      <c r="A6981" s="1">
        <v>582551</v>
      </c>
      <c r="B6981">
        <v>74</v>
      </c>
      <c r="C6981">
        <v>24</v>
      </c>
      <c r="D6981">
        <v>45</v>
      </c>
    </row>
    <row r="6982" spans="1:4" x14ac:dyDescent="0.25">
      <c r="A6982" s="1">
        <v>582620</v>
      </c>
      <c r="B6982">
        <v>69</v>
      </c>
      <c r="C6982">
        <v>23</v>
      </c>
      <c r="D6982">
        <v>42</v>
      </c>
    </row>
    <row r="6983" spans="1:4" x14ac:dyDescent="0.25">
      <c r="A6983" s="1">
        <v>582704</v>
      </c>
      <c r="B6983">
        <v>84</v>
      </c>
      <c r="C6983">
        <v>28</v>
      </c>
      <c r="D6983">
        <v>49</v>
      </c>
    </row>
    <row r="6984" spans="1:4" x14ac:dyDescent="0.25">
      <c r="A6984" s="1">
        <v>582763</v>
      </c>
      <c r="B6984">
        <v>59</v>
      </c>
      <c r="C6984">
        <v>17</v>
      </c>
      <c r="D6984">
        <v>38</v>
      </c>
    </row>
    <row r="6985" spans="1:4" x14ac:dyDescent="0.25">
      <c r="A6985" s="1">
        <v>582827</v>
      </c>
      <c r="B6985">
        <v>64</v>
      </c>
      <c r="C6985">
        <v>21</v>
      </c>
      <c r="D6985">
        <v>41</v>
      </c>
    </row>
    <row r="6986" spans="1:4" x14ac:dyDescent="0.25">
      <c r="A6986" s="1">
        <v>582898</v>
      </c>
      <c r="B6986">
        <v>71</v>
      </c>
      <c r="C6986">
        <v>22</v>
      </c>
      <c r="D6986">
        <v>42</v>
      </c>
    </row>
    <row r="6987" spans="1:4" x14ac:dyDescent="0.25">
      <c r="A6987" s="1">
        <v>582972</v>
      </c>
      <c r="B6987">
        <v>74</v>
      </c>
      <c r="C6987">
        <v>26</v>
      </c>
      <c r="D6987">
        <v>47</v>
      </c>
    </row>
    <row r="6988" spans="1:4" x14ac:dyDescent="0.25">
      <c r="A6988" s="1">
        <v>583087</v>
      </c>
      <c r="B6988">
        <v>115</v>
      </c>
      <c r="C6988">
        <v>41</v>
      </c>
      <c r="D6988">
        <v>63</v>
      </c>
    </row>
    <row r="6989" spans="1:4" x14ac:dyDescent="0.25">
      <c r="A6989" s="1">
        <v>583202</v>
      </c>
      <c r="B6989">
        <v>115</v>
      </c>
      <c r="C6989">
        <v>41</v>
      </c>
      <c r="D6989">
        <v>65</v>
      </c>
    </row>
    <row r="6990" spans="1:4" x14ac:dyDescent="0.25">
      <c r="A6990" s="1">
        <v>583248</v>
      </c>
      <c r="B6990">
        <v>46</v>
      </c>
      <c r="C6990">
        <v>12</v>
      </c>
      <c r="D6990">
        <v>33</v>
      </c>
    </row>
    <row r="6991" spans="1:4" x14ac:dyDescent="0.25">
      <c r="A6991" s="1">
        <v>583308</v>
      </c>
      <c r="B6991">
        <v>60</v>
      </c>
      <c r="C6991">
        <v>18</v>
      </c>
      <c r="D6991">
        <v>40</v>
      </c>
    </row>
    <row r="6992" spans="1:4" x14ac:dyDescent="0.25">
      <c r="A6992" s="1">
        <v>583373</v>
      </c>
      <c r="B6992">
        <v>65</v>
      </c>
      <c r="C6992">
        <v>16</v>
      </c>
      <c r="D6992">
        <v>40</v>
      </c>
    </row>
    <row r="6993" spans="1:4" x14ac:dyDescent="0.25">
      <c r="A6993" s="1">
        <v>583436</v>
      </c>
      <c r="B6993">
        <v>63</v>
      </c>
      <c r="C6993">
        <v>18</v>
      </c>
      <c r="D6993">
        <v>41</v>
      </c>
    </row>
    <row r="6994" spans="1:4" x14ac:dyDescent="0.25">
      <c r="A6994" s="1">
        <v>583561</v>
      </c>
      <c r="B6994">
        <v>125</v>
      </c>
      <c r="C6994">
        <v>44</v>
      </c>
      <c r="D6994">
        <v>69</v>
      </c>
    </row>
    <row r="6995" spans="1:4" x14ac:dyDescent="0.25">
      <c r="A6995" s="1">
        <v>583650</v>
      </c>
      <c r="B6995">
        <v>89</v>
      </c>
      <c r="C6995">
        <v>32</v>
      </c>
      <c r="D6995">
        <v>53</v>
      </c>
    </row>
    <row r="6996" spans="1:4" x14ac:dyDescent="0.25">
      <c r="A6996" s="1">
        <v>583784</v>
      </c>
      <c r="B6996">
        <v>134</v>
      </c>
      <c r="C6996">
        <v>50</v>
      </c>
      <c r="D6996">
        <v>75</v>
      </c>
    </row>
    <row r="6997" spans="1:4" x14ac:dyDescent="0.25">
      <c r="A6997" s="1">
        <v>583861</v>
      </c>
      <c r="B6997">
        <v>77</v>
      </c>
      <c r="C6997">
        <v>27</v>
      </c>
      <c r="D6997">
        <v>48</v>
      </c>
    </row>
    <row r="6998" spans="1:4" x14ac:dyDescent="0.25">
      <c r="A6998" s="1">
        <v>583922</v>
      </c>
      <c r="B6998">
        <v>61</v>
      </c>
      <c r="C6998">
        <v>19</v>
      </c>
      <c r="D6998">
        <v>40</v>
      </c>
    </row>
    <row r="6999" spans="1:4" x14ac:dyDescent="0.25">
      <c r="A6999" s="1">
        <v>584053</v>
      </c>
      <c r="B6999">
        <v>131</v>
      </c>
      <c r="C6999">
        <v>47</v>
      </c>
      <c r="D6999">
        <v>74</v>
      </c>
    </row>
    <row r="7000" spans="1:4" x14ac:dyDescent="0.25">
      <c r="A7000" s="1">
        <v>584113</v>
      </c>
      <c r="B7000">
        <v>60</v>
      </c>
      <c r="C7000">
        <v>17</v>
      </c>
      <c r="D7000">
        <v>35</v>
      </c>
    </row>
    <row r="7001" spans="1:4" x14ac:dyDescent="0.25">
      <c r="A7001" s="1">
        <v>584249</v>
      </c>
      <c r="B7001">
        <v>136</v>
      </c>
      <c r="C7001">
        <v>48</v>
      </c>
      <c r="D7001">
        <v>78</v>
      </c>
    </row>
    <row r="7002" spans="1:4" x14ac:dyDescent="0.25">
      <c r="A7002" s="1">
        <v>584463</v>
      </c>
      <c r="B7002">
        <v>214</v>
      </c>
      <c r="C7002">
        <v>89</v>
      </c>
      <c r="D7002">
        <v>112</v>
      </c>
    </row>
    <row r="7003" spans="1:4" x14ac:dyDescent="0.25">
      <c r="A7003" s="1">
        <v>584543</v>
      </c>
      <c r="B7003">
        <v>80</v>
      </c>
      <c r="C7003">
        <v>27</v>
      </c>
      <c r="D7003">
        <v>50</v>
      </c>
    </row>
    <row r="7004" spans="1:4" x14ac:dyDescent="0.25">
      <c r="A7004" s="1">
        <v>584673</v>
      </c>
      <c r="B7004">
        <v>130</v>
      </c>
      <c r="C7004">
        <v>52</v>
      </c>
      <c r="D7004">
        <v>74</v>
      </c>
    </row>
    <row r="7005" spans="1:4" x14ac:dyDescent="0.25">
      <c r="A7005" s="1">
        <v>584716</v>
      </c>
      <c r="B7005">
        <v>43</v>
      </c>
      <c r="C7005">
        <v>11</v>
      </c>
      <c r="D7005">
        <v>29</v>
      </c>
    </row>
    <row r="7006" spans="1:4" x14ac:dyDescent="0.25">
      <c r="A7006" s="1">
        <v>584804</v>
      </c>
      <c r="B7006">
        <v>88</v>
      </c>
      <c r="C7006">
        <v>34</v>
      </c>
      <c r="D7006">
        <v>53</v>
      </c>
    </row>
    <row r="7007" spans="1:4" x14ac:dyDescent="0.25">
      <c r="A7007" s="1">
        <v>584861</v>
      </c>
      <c r="B7007">
        <v>57</v>
      </c>
      <c r="C7007">
        <v>14</v>
      </c>
      <c r="D7007">
        <v>38</v>
      </c>
    </row>
    <row r="7008" spans="1:4" x14ac:dyDescent="0.25">
      <c r="A7008" s="1">
        <v>584919</v>
      </c>
      <c r="B7008">
        <v>58</v>
      </c>
      <c r="C7008">
        <v>16</v>
      </c>
      <c r="D7008">
        <v>38</v>
      </c>
    </row>
    <row r="7009" spans="1:4" x14ac:dyDescent="0.25">
      <c r="A7009" s="1">
        <v>584988</v>
      </c>
      <c r="B7009">
        <v>69</v>
      </c>
      <c r="C7009">
        <v>24</v>
      </c>
      <c r="D7009">
        <v>44</v>
      </c>
    </row>
    <row r="7010" spans="1:4" x14ac:dyDescent="0.25">
      <c r="A7010" s="1">
        <v>585080</v>
      </c>
      <c r="B7010">
        <v>92</v>
      </c>
      <c r="C7010">
        <v>32</v>
      </c>
      <c r="D7010">
        <v>54</v>
      </c>
    </row>
    <row r="7011" spans="1:4" x14ac:dyDescent="0.25">
      <c r="A7011" s="1">
        <v>585151</v>
      </c>
      <c r="B7011">
        <v>71</v>
      </c>
      <c r="C7011">
        <v>22</v>
      </c>
      <c r="D7011">
        <v>46</v>
      </c>
    </row>
    <row r="7012" spans="1:4" x14ac:dyDescent="0.25">
      <c r="A7012" s="1">
        <v>585230</v>
      </c>
      <c r="B7012">
        <v>79</v>
      </c>
      <c r="C7012">
        <v>24</v>
      </c>
      <c r="D7012">
        <v>47</v>
      </c>
    </row>
    <row r="7013" spans="1:4" x14ac:dyDescent="0.25">
      <c r="A7013" s="1">
        <v>585307</v>
      </c>
      <c r="B7013">
        <v>77</v>
      </c>
      <c r="C7013">
        <v>25</v>
      </c>
      <c r="D7013">
        <v>47</v>
      </c>
    </row>
    <row r="7014" spans="1:4" x14ac:dyDescent="0.25">
      <c r="A7014" s="1">
        <v>585392</v>
      </c>
      <c r="B7014">
        <v>85</v>
      </c>
      <c r="C7014">
        <v>30</v>
      </c>
      <c r="D7014">
        <v>52</v>
      </c>
    </row>
    <row r="7015" spans="1:4" x14ac:dyDescent="0.25">
      <c r="A7015" s="1">
        <v>585513</v>
      </c>
      <c r="B7015">
        <v>121</v>
      </c>
      <c r="C7015">
        <v>45</v>
      </c>
      <c r="D7015">
        <v>70</v>
      </c>
    </row>
    <row r="7016" spans="1:4" x14ac:dyDescent="0.25">
      <c r="A7016" s="1">
        <v>585571</v>
      </c>
      <c r="B7016">
        <v>58</v>
      </c>
      <c r="C7016">
        <v>16</v>
      </c>
      <c r="D7016">
        <v>39</v>
      </c>
    </row>
    <row r="7017" spans="1:4" x14ac:dyDescent="0.25">
      <c r="A7017" s="1">
        <v>585623</v>
      </c>
      <c r="B7017">
        <v>52</v>
      </c>
      <c r="C7017">
        <v>14</v>
      </c>
      <c r="D7017">
        <v>34</v>
      </c>
    </row>
    <row r="7018" spans="1:4" x14ac:dyDescent="0.25">
      <c r="A7018" s="1">
        <v>585690</v>
      </c>
      <c r="B7018">
        <v>67</v>
      </c>
      <c r="C7018">
        <v>20</v>
      </c>
      <c r="D7018">
        <v>42</v>
      </c>
    </row>
    <row r="7019" spans="1:4" x14ac:dyDescent="0.25">
      <c r="A7019" s="1">
        <v>585759</v>
      </c>
      <c r="B7019">
        <v>69</v>
      </c>
      <c r="C7019">
        <v>22</v>
      </c>
      <c r="D7019">
        <v>44</v>
      </c>
    </row>
    <row r="7020" spans="1:4" x14ac:dyDescent="0.25">
      <c r="A7020" s="1">
        <v>585815</v>
      </c>
      <c r="B7020">
        <v>56</v>
      </c>
      <c r="C7020">
        <v>16</v>
      </c>
      <c r="D7020">
        <v>37</v>
      </c>
    </row>
    <row r="7021" spans="1:4" x14ac:dyDescent="0.25">
      <c r="A7021" s="1">
        <v>585881</v>
      </c>
      <c r="B7021">
        <v>66</v>
      </c>
      <c r="C7021">
        <v>21</v>
      </c>
      <c r="D7021">
        <v>40</v>
      </c>
    </row>
    <row r="7022" spans="1:4" x14ac:dyDescent="0.25">
      <c r="A7022" s="1">
        <v>585945</v>
      </c>
      <c r="B7022">
        <v>64</v>
      </c>
      <c r="C7022">
        <v>20</v>
      </c>
      <c r="D7022">
        <v>42</v>
      </c>
    </row>
    <row r="7023" spans="1:4" x14ac:dyDescent="0.25">
      <c r="A7023" s="1">
        <v>586026</v>
      </c>
      <c r="B7023">
        <v>81</v>
      </c>
      <c r="C7023">
        <v>25</v>
      </c>
      <c r="D7023">
        <v>50</v>
      </c>
    </row>
    <row r="7024" spans="1:4" x14ac:dyDescent="0.25">
      <c r="A7024" s="1">
        <v>586066</v>
      </c>
      <c r="B7024">
        <v>40</v>
      </c>
      <c r="C7024">
        <v>9</v>
      </c>
      <c r="D7024">
        <v>27</v>
      </c>
    </row>
    <row r="7025" spans="1:4" x14ac:dyDescent="0.25">
      <c r="A7025" s="1">
        <v>586118</v>
      </c>
      <c r="B7025">
        <v>52</v>
      </c>
      <c r="C7025">
        <v>16</v>
      </c>
      <c r="D7025">
        <v>35</v>
      </c>
    </row>
    <row r="7026" spans="1:4" x14ac:dyDescent="0.25">
      <c r="A7026" s="1">
        <v>586166</v>
      </c>
      <c r="B7026">
        <v>48</v>
      </c>
      <c r="C7026">
        <v>13</v>
      </c>
      <c r="D7026">
        <v>34</v>
      </c>
    </row>
    <row r="7027" spans="1:4" x14ac:dyDescent="0.25">
      <c r="A7027" s="1">
        <v>586243</v>
      </c>
      <c r="B7027">
        <v>77</v>
      </c>
      <c r="C7027">
        <v>23</v>
      </c>
      <c r="D7027">
        <v>47</v>
      </c>
    </row>
    <row r="7028" spans="1:4" x14ac:dyDescent="0.25">
      <c r="A7028" s="1">
        <v>586315</v>
      </c>
      <c r="B7028">
        <v>72</v>
      </c>
      <c r="C7028">
        <v>23</v>
      </c>
      <c r="D7028">
        <v>45</v>
      </c>
    </row>
    <row r="7029" spans="1:4" x14ac:dyDescent="0.25">
      <c r="A7029" s="1">
        <v>586360</v>
      </c>
      <c r="B7029">
        <v>45</v>
      </c>
      <c r="C7029">
        <v>11</v>
      </c>
      <c r="D7029">
        <v>32</v>
      </c>
    </row>
    <row r="7030" spans="1:4" x14ac:dyDescent="0.25">
      <c r="A7030" s="1">
        <v>586468</v>
      </c>
      <c r="B7030">
        <v>108</v>
      </c>
      <c r="C7030">
        <v>39</v>
      </c>
      <c r="D7030">
        <v>61</v>
      </c>
    </row>
    <row r="7031" spans="1:4" x14ac:dyDescent="0.25">
      <c r="A7031" s="1">
        <v>586506</v>
      </c>
      <c r="B7031">
        <v>38</v>
      </c>
      <c r="C7031">
        <v>9</v>
      </c>
      <c r="D7031">
        <v>29</v>
      </c>
    </row>
    <row r="7032" spans="1:4" x14ac:dyDescent="0.25">
      <c r="A7032" s="1">
        <v>586582</v>
      </c>
      <c r="B7032">
        <v>76</v>
      </c>
      <c r="C7032">
        <v>25</v>
      </c>
      <c r="D7032">
        <v>48</v>
      </c>
    </row>
    <row r="7033" spans="1:4" x14ac:dyDescent="0.25">
      <c r="A7033" s="1">
        <v>586739</v>
      </c>
      <c r="B7033">
        <v>157</v>
      </c>
      <c r="C7033">
        <v>59</v>
      </c>
      <c r="D7033">
        <v>86</v>
      </c>
    </row>
    <row r="7034" spans="1:4" x14ac:dyDescent="0.25">
      <c r="A7034" s="1">
        <v>586800</v>
      </c>
      <c r="B7034">
        <v>61</v>
      </c>
      <c r="C7034">
        <v>18</v>
      </c>
      <c r="D7034">
        <v>39</v>
      </c>
    </row>
    <row r="7035" spans="1:4" x14ac:dyDescent="0.25">
      <c r="A7035" s="1">
        <v>586913</v>
      </c>
      <c r="B7035">
        <v>113</v>
      </c>
      <c r="C7035">
        <v>43</v>
      </c>
      <c r="D7035">
        <v>65</v>
      </c>
    </row>
    <row r="7036" spans="1:4" x14ac:dyDescent="0.25">
      <c r="A7036" s="1">
        <v>587017</v>
      </c>
      <c r="B7036">
        <v>104</v>
      </c>
      <c r="C7036">
        <v>36</v>
      </c>
      <c r="D7036">
        <v>60</v>
      </c>
    </row>
    <row r="7037" spans="1:4" x14ac:dyDescent="0.25">
      <c r="A7037" s="1">
        <v>587106</v>
      </c>
      <c r="B7037">
        <v>89</v>
      </c>
      <c r="C7037">
        <v>29</v>
      </c>
      <c r="D7037">
        <v>53</v>
      </c>
    </row>
    <row r="7038" spans="1:4" x14ac:dyDescent="0.25">
      <c r="A7038" s="1">
        <v>587179</v>
      </c>
      <c r="B7038">
        <v>73</v>
      </c>
      <c r="C7038">
        <v>25</v>
      </c>
      <c r="D7038">
        <v>44</v>
      </c>
    </row>
    <row r="7039" spans="1:4" x14ac:dyDescent="0.25">
      <c r="A7039" s="1">
        <v>587213</v>
      </c>
      <c r="B7039">
        <v>34</v>
      </c>
      <c r="C7039">
        <v>5</v>
      </c>
      <c r="D7039">
        <v>26</v>
      </c>
    </row>
    <row r="7040" spans="1:4" x14ac:dyDescent="0.25">
      <c r="A7040" s="1">
        <v>587310</v>
      </c>
      <c r="B7040">
        <v>97</v>
      </c>
      <c r="C7040">
        <v>34</v>
      </c>
      <c r="D7040">
        <v>55</v>
      </c>
    </row>
    <row r="7041" spans="1:4" x14ac:dyDescent="0.25">
      <c r="A7041" s="1">
        <v>587382</v>
      </c>
      <c r="B7041">
        <v>72</v>
      </c>
      <c r="C7041">
        <v>23</v>
      </c>
      <c r="D7041">
        <v>45</v>
      </c>
    </row>
    <row r="7042" spans="1:4" x14ac:dyDescent="0.25">
      <c r="A7042" s="1">
        <v>587468</v>
      </c>
      <c r="B7042">
        <v>86</v>
      </c>
      <c r="C7042">
        <v>27</v>
      </c>
      <c r="D7042">
        <v>47</v>
      </c>
    </row>
    <row r="7043" spans="1:4" x14ac:dyDescent="0.25">
      <c r="A7043" s="1">
        <v>587533</v>
      </c>
      <c r="B7043">
        <v>65</v>
      </c>
      <c r="C7043">
        <v>20</v>
      </c>
      <c r="D7043">
        <v>42</v>
      </c>
    </row>
    <row r="7044" spans="1:4" x14ac:dyDescent="0.25">
      <c r="A7044" s="1">
        <v>587623</v>
      </c>
      <c r="B7044">
        <v>90</v>
      </c>
      <c r="C7044">
        <v>32</v>
      </c>
      <c r="D7044">
        <v>54</v>
      </c>
    </row>
    <row r="7045" spans="1:4" x14ac:dyDescent="0.25">
      <c r="A7045" s="1">
        <v>587667</v>
      </c>
      <c r="B7045">
        <v>44</v>
      </c>
      <c r="C7045">
        <v>10</v>
      </c>
      <c r="D7045">
        <v>31</v>
      </c>
    </row>
    <row r="7046" spans="1:4" x14ac:dyDescent="0.25">
      <c r="A7046" s="1">
        <v>587726</v>
      </c>
      <c r="B7046">
        <v>59</v>
      </c>
      <c r="C7046">
        <v>16</v>
      </c>
      <c r="D7046">
        <v>40</v>
      </c>
    </row>
    <row r="7047" spans="1:4" x14ac:dyDescent="0.25">
      <c r="A7047" s="1">
        <v>587818</v>
      </c>
      <c r="B7047">
        <v>92</v>
      </c>
      <c r="C7047">
        <v>30</v>
      </c>
      <c r="D7047">
        <v>56</v>
      </c>
    </row>
    <row r="7048" spans="1:4" x14ac:dyDescent="0.25">
      <c r="A7048" s="1">
        <v>587869</v>
      </c>
      <c r="B7048">
        <v>51</v>
      </c>
      <c r="C7048">
        <v>14</v>
      </c>
      <c r="D7048">
        <v>35</v>
      </c>
    </row>
    <row r="7049" spans="1:4" x14ac:dyDescent="0.25">
      <c r="A7049" s="1">
        <v>587902</v>
      </c>
      <c r="B7049">
        <v>33</v>
      </c>
      <c r="C7049">
        <v>7</v>
      </c>
      <c r="D7049">
        <v>25</v>
      </c>
    </row>
    <row r="7050" spans="1:4" x14ac:dyDescent="0.25">
      <c r="A7050" s="1">
        <v>588016</v>
      </c>
      <c r="B7050">
        <v>114</v>
      </c>
      <c r="C7050">
        <v>43</v>
      </c>
      <c r="D7050">
        <v>65</v>
      </c>
    </row>
    <row r="7051" spans="1:4" x14ac:dyDescent="0.25">
      <c r="A7051" s="1">
        <v>588078</v>
      </c>
      <c r="B7051">
        <v>62</v>
      </c>
      <c r="C7051">
        <v>19</v>
      </c>
      <c r="D7051">
        <v>41</v>
      </c>
    </row>
    <row r="7052" spans="1:4" x14ac:dyDescent="0.25">
      <c r="A7052" s="1">
        <v>588143</v>
      </c>
      <c r="B7052">
        <v>65</v>
      </c>
      <c r="C7052">
        <v>20</v>
      </c>
      <c r="D7052">
        <v>41</v>
      </c>
    </row>
    <row r="7053" spans="1:4" x14ac:dyDescent="0.25">
      <c r="A7053" s="1">
        <v>588250</v>
      </c>
      <c r="B7053">
        <v>107</v>
      </c>
      <c r="C7053">
        <v>36</v>
      </c>
      <c r="D7053">
        <v>59</v>
      </c>
    </row>
    <row r="7054" spans="1:4" x14ac:dyDescent="0.25">
      <c r="A7054" s="1">
        <v>588315</v>
      </c>
      <c r="B7054">
        <v>65</v>
      </c>
      <c r="C7054">
        <v>22</v>
      </c>
      <c r="D7054">
        <v>40</v>
      </c>
    </row>
    <row r="7055" spans="1:4" x14ac:dyDescent="0.25">
      <c r="A7055" s="1">
        <v>588369</v>
      </c>
      <c r="B7055">
        <v>54</v>
      </c>
      <c r="C7055">
        <v>13</v>
      </c>
      <c r="D7055">
        <v>36</v>
      </c>
    </row>
    <row r="7056" spans="1:4" x14ac:dyDescent="0.25">
      <c r="A7056" s="1">
        <v>588415</v>
      </c>
      <c r="B7056">
        <v>46</v>
      </c>
      <c r="C7056">
        <v>11</v>
      </c>
      <c r="D7056">
        <v>31</v>
      </c>
    </row>
    <row r="7057" spans="1:4" x14ac:dyDescent="0.25">
      <c r="A7057" s="1">
        <v>588588</v>
      </c>
      <c r="B7057">
        <v>173</v>
      </c>
      <c r="C7057">
        <v>70</v>
      </c>
      <c r="D7057">
        <v>90</v>
      </c>
    </row>
    <row r="7058" spans="1:4" x14ac:dyDescent="0.25">
      <c r="A7058" s="1">
        <v>588679</v>
      </c>
      <c r="B7058">
        <v>91</v>
      </c>
      <c r="C7058">
        <v>30</v>
      </c>
      <c r="D7058">
        <v>50</v>
      </c>
    </row>
    <row r="7059" spans="1:4" x14ac:dyDescent="0.25">
      <c r="A7059" s="1">
        <v>588883</v>
      </c>
      <c r="B7059">
        <v>204</v>
      </c>
      <c r="C7059">
        <v>81</v>
      </c>
      <c r="D7059">
        <v>114</v>
      </c>
    </row>
    <row r="7060" spans="1:4" x14ac:dyDescent="0.25">
      <c r="A7060" s="1">
        <v>588971</v>
      </c>
      <c r="B7060">
        <v>88</v>
      </c>
      <c r="C7060">
        <v>28</v>
      </c>
      <c r="D7060">
        <v>54</v>
      </c>
    </row>
    <row r="7061" spans="1:4" x14ac:dyDescent="0.25">
      <c r="A7061" s="1">
        <v>589092</v>
      </c>
      <c r="B7061">
        <v>121</v>
      </c>
      <c r="C7061">
        <v>46</v>
      </c>
      <c r="D7061">
        <v>70</v>
      </c>
    </row>
    <row r="7062" spans="1:4" x14ac:dyDescent="0.25">
      <c r="A7062" s="1">
        <v>589163</v>
      </c>
      <c r="B7062">
        <v>71</v>
      </c>
      <c r="C7062">
        <v>25</v>
      </c>
      <c r="D7062">
        <v>44</v>
      </c>
    </row>
    <row r="7063" spans="1:4" x14ac:dyDescent="0.25">
      <c r="A7063" s="1">
        <v>589260</v>
      </c>
      <c r="B7063">
        <v>97</v>
      </c>
      <c r="C7063">
        <v>33</v>
      </c>
      <c r="D7063">
        <v>55</v>
      </c>
    </row>
    <row r="7064" spans="1:4" x14ac:dyDescent="0.25">
      <c r="A7064" s="1">
        <v>589313</v>
      </c>
      <c r="B7064">
        <v>53</v>
      </c>
      <c r="C7064">
        <v>13</v>
      </c>
      <c r="D7064">
        <v>34</v>
      </c>
    </row>
    <row r="7065" spans="1:4" x14ac:dyDescent="0.25">
      <c r="A7065" s="1">
        <v>589387</v>
      </c>
      <c r="B7065">
        <v>74</v>
      </c>
      <c r="C7065">
        <v>23</v>
      </c>
      <c r="D7065">
        <v>46</v>
      </c>
    </row>
    <row r="7066" spans="1:4" x14ac:dyDescent="0.25">
      <c r="A7066" s="1">
        <v>589440</v>
      </c>
      <c r="B7066">
        <v>53</v>
      </c>
      <c r="C7066">
        <v>15</v>
      </c>
      <c r="D7066">
        <v>36</v>
      </c>
    </row>
    <row r="7067" spans="1:4" x14ac:dyDescent="0.25">
      <c r="A7067" s="1">
        <v>589568</v>
      </c>
      <c r="B7067">
        <v>128</v>
      </c>
      <c r="C7067">
        <v>49</v>
      </c>
      <c r="D7067">
        <v>72</v>
      </c>
    </row>
    <row r="7068" spans="1:4" x14ac:dyDescent="0.25">
      <c r="A7068" s="1">
        <v>589699</v>
      </c>
      <c r="B7068">
        <v>131</v>
      </c>
      <c r="C7068">
        <v>49</v>
      </c>
      <c r="D7068">
        <v>73</v>
      </c>
    </row>
    <row r="7069" spans="1:4" x14ac:dyDescent="0.25">
      <c r="A7069" s="1">
        <v>589789</v>
      </c>
      <c r="B7069">
        <v>90</v>
      </c>
      <c r="C7069">
        <v>31</v>
      </c>
      <c r="D7069">
        <v>53</v>
      </c>
    </row>
    <row r="7070" spans="1:4" x14ac:dyDescent="0.25">
      <c r="A7070" s="1">
        <v>589885</v>
      </c>
      <c r="B7070">
        <v>96</v>
      </c>
      <c r="C7070">
        <v>32</v>
      </c>
      <c r="D7070">
        <v>56</v>
      </c>
    </row>
    <row r="7071" spans="1:4" x14ac:dyDescent="0.25">
      <c r="A7071" s="1">
        <v>589967</v>
      </c>
      <c r="B7071">
        <v>82</v>
      </c>
      <c r="C7071">
        <v>27</v>
      </c>
      <c r="D7071">
        <v>48</v>
      </c>
    </row>
    <row r="7072" spans="1:4" x14ac:dyDescent="0.25">
      <c r="A7072" s="1">
        <v>590074</v>
      </c>
      <c r="B7072">
        <v>107</v>
      </c>
      <c r="C7072">
        <v>39</v>
      </c>
      <c r="D7072">
        <v>60</v>
      </c>
    </row>
    <row r="7073" spans="1:4" x14ac:dyDescent="0.25">
      <c r="A7073" s="1">
        <v>590139</v>
      </c>
      <c r="B7073">
        <v>65</v>
      </c>
      <c r="C7073">
        <v>21</v>
      </c>
      <c r="D7073">
        <v>41</v>
      </c>
    </row>
    <row r="7074" spans="1:4" x14ac:dyDescent="0.25">
      <c r="A7074" s="1">
        <v>590194</v>
      </c>
      <c r="B7074">
        <v>55</v>
      </c>
      <c r="C7074">
        <v>16</v>
      </c>
      <c r="D7074">
        <v>35</v>
      </c>
    </row>
    <row r="7075" spans="1:4" x14ac:dyDescent="0.25">
      <c r="A7075" s="1">
        <v>590234</v>
      </c>
      <c r="B7075">
        <v>40</v>
      </c>
      <c r="C7075">
        <v>8</v>
      </c>
      <c r="D7075">
        <v>29</v>
      </c>
    </row>
    <row r="7076" spans="1:4" x14ac:dyDescent="0.25">
      <c r="A7076" s="1">
        <v>590425</v>
      </c>
      <c r="B7076">
        <v>191</v>
      </c>
      <c r="C7076">
        <v>74</v>
      </c>
      <c r="D7076">
        <v>101</v>
      </c>
    </row>
    <row r="7077" spans="1:4" x14ac:dyDescent="0.25">
      <c r="A7077" s="1">
        <v>590517</v>
      </c>
      <c r="B7077">
        <v>92</v>
      </c>
      <c r="C7077">
        <v>33</v>
      </c>
      <c r="D7077">
        <v>54</v>
      </c>
    </row>
    <row r="7078" spans="1:4" x14ac:dyDescent="0.25">
      <c r="A7078" s="1">
        <v>590671</v>
      </c>
      <c r="B7078">
        <v>154</v>
      </c>
      <c r="C7078">
        <v>60</v>
      </c>
      <c r="D7078">
        <v>82</v>
      </c>
    </row>
    <row r="7079" spans="1:4" x14ac:dyDescent="0.25">
      <c r="A7079" s="1">
        <v>590756</v>
      </c>
      <c r="B7079">
        <v>85</v>
      </c>
      <c r="C7079">
        <v>29</v>
      </c>
      <c r="D7079">
        <v>52</v>
      </c>
    </row>
    <row r="7080" spans="1:4" x14ac:dyDescent="0.25">
      <c r="A7080" s="1">
        <v>590849</v>
      </c>
      <c r="B7080">
        <v>93</v>
      </c>
      <c r="C7080">
        <v>32</v>
      </c>
      <c r="D7080">
        <v>54</v>
      </c>
    </row>
    <row r="7081" spans="1:4" x14ac:dyDescent="0.25">
      <c r="A7081" s="1">
        <v>590945</v>
      </c>
      <c r="B7081">
        <v>96</v>
      </c>
      <c r="C7081">
        <v>34</v>
      </c>
      <c r="D7081">
        <v>54</v>
      </c>
    </row>
    <row r="7082" spans="1:4" x14ac:dyDescent="0.25">
      <c r="A7082" s="1">
        <v>590998</v>
      </c>
      <c r="B7082">
        <v>53</v>
      </c>
      <c r="C7082">
        <v>16</v>
      </c>
      <c r="D7082">
        <v>36</v>
      </c>
    </row>
    <row r="7083" spans="1:4" x14ac:dyDescent="0.25">
      <c r="A7083" s="1">
        <v>591079</v>
      </c>
      <c r="B7083">
        <v>81</v>
      </c>
      <c r="C7083">
        <v>26</v>
      </c>
      <c r="D7083">
        <v>48</v>
      </c>
    </row>
    <row r="7084" spans="1:4" x14ac:dyDescent="0.25">
      <c r="A7084" s="1">
        <v>591373</v>
      </c>
      <c r="B7084">
        <v>294</v>
      </c>
      <c r="C7084">
        <v>118</v>
      </c>
      <c r="D7084">
        <v>149</v>
      </c>
    </row>
    <row r="7085" spans="1:4" x14ac:dyDescent="0.25">
      <c r="A7085" s="1">
        <v>591579</v>
      </c>
      <c r="B7085">
        <v>206</v>
      </c>
      <c r="C7085">
        <v>83</v>
      </c>
      <c r="D7085">
        <v>116</v>
      </c>
    </row>
    <row r="7086" spans="1:4" x14ac:dyDescent="0.25">
      <c r="A7086" s="1">
        <v>591681</v>
      </c>
      <c r="B7086">
        <v>102</v>
      </c>
      <c r="C7086">
        <v>36</v>
      </c>
      <c r="D7086">
        <v>61</v>
      </c>
    </row>
    <row r="7087" spans="1:4" x14ac:dyDescent="0.25">
      <c r="A7087" s="1">
        <v>591740</v>
      </c>
      <c r="B7087">
        <v>59</v>
      </c>
      <c r="C7087">
        <v>18</v>
      </c>
      <c r="D7087">
        <v>38</v>
      </c>
    </row>
    <row r="7088" spans="1:4" x14ac:dyDescent="0.25">
      <c r="A7088" s="1">
        <v>591818</v>
      </c>
      <c r="B7088">
        <v>78</v>
      </c>
      <c r="C7088">
        <v>25</v>
      </c>
      <c r="D7088">
        <v>45</v>
      </c>
    </row>
    <row r="7089" spans="1:4" x14ac:dyDescent="0.25">
      <c r="A7089" s="1">
        <v>591903</v>
      </c>
      <c r="B7089">
        <v>85</v>
      </c>
      <c r="C7089">
        <v>29</v>
      </c>
      <c r="D7089">
        <v>53</v>
      </c>
    </row>
    <row r="7090" spans="1:4" x14ac:dyDescent="0.25">
      <c r="A7090" s="1">
        <v>591935</v>
      </c>
      <c r="B7090">
        <v>32</v>
      </c>
      <c r="C7090">
        <v>6</v>
      </c>
      <c r="D7090">
        <v>26</v>
      </c>
    </row>
    <row r="7091" spans="1:4" x14ac:dyDescent="0.25">
      <c r="A7091" s="1">
        <v>592081</v>
      </c>
      <c r="B7091">
        <v>146</v>
      </c>
      <c r="C7091">
        <v>54</v>
      </c>
      <c r="D7091">
        <v>83</v>
      </c>
    </row>
    <row r="7092" spans="1:4" x14ac:dyDescent="0.25">
      <c r="A7092" s="1">
        <v>592116</v>
      </c>
      <c r="B7092">
        <v>35</v>
      </c>
      <c r="C7092">
        <v>7</v>
      </c>
      <c r="D7092">
        <v>26</v>
      </c>
    </row>
    <row r="7093" spans="1:4" x14ac:dyDescent="0.25">
      <c r="A7093" s="1">
        <v>592253</v>
      </c>
      <c r="B7093">
        <v>137</v>
      </c>
      <c r="C7093">
        <v>52</v>
      </c>
      <c r="D7093">
        <v>78</v>
      </c>
    </row>
    <row r="7094" spans="1:4" x14ac:dyDescent="0.25">
      <c r="A7094" s="1">
        <v>592324</v>
      </c>
      <c r="B7094">
        <v>71</v>
      </c>
      <c r="C7094">
        <v>23</v>
      </c>
      <c r="D7094">
        <v>46</v>
      </c>
    </row>
    <row r="7095" spans="1:4" x14ac:dyDescent="0.25">
      <c r="A7095" s="1">
        <v>592429</v>
      </c>
      <c r="B7095">
        <v>105</v>
      </c>
      <c r="C7095">
        <v>39</v>
      </c>
      <c r="D7095">
        <v>63</v>
      </c>
    </row>
    <row r="7096" spans="1:4" x14ac:dyDescent="0.25">
      <c r="A7096" s="1">
        <v>592490</v>
      </c>
      <c r="B7096">
        <v>61</v>
      </c>
      <c r="C7096">
        <v>18</v>
      </c>
      <c r="D7096">
        <v>41</v>
      </c>
    </row>
    <row r="7097" spans="1:4" x14ac:dyDescent="0.25">
      <c r="A7097" s="1">
        <v>592610</v>
      </c>
      <c r="B7097">
        <v>120</v>
      </c>
      <c r="C7097">
        <v>41</v>
      </c>
      <c r="D7097">
        <v>65</v>
      </c>
    </row>
    <row r="7098" spans="1:4" x14ac:dyDescent="0.25">
      <c r="A7098" s="1">
        <v>592710</v>
      </c>
      <c r="B7098">
        <v>100</v>
      </c>
      <c r="C7098">
        <v>34</v>
      </c>
      <c r="D7098">
        <v>59</v>
      </c>
    </row>
    <row r="7099" spans="1:4" x14ac:dyDescent="0.25">
      <c r="A7099" s="1">
        <v>592773</v>
      </c>
      <c r="B7099">
        <v>63</v>
      </c>
      <c r="C7099">
        <v>20</v>
      </c>
      <c r="D7099">
        <v>39</v>
      </c>
    </row>
    <row r="7100" spans="1:4" x14ac:dyDescent="0.25">
      <c r="A7100" s="1">
        <v>592839</v>
      </c>
      <c r="B7100">
        <v>66</v>
      </c>
      <c r="C7100">
        <v>23</v>
      </c>
      <c r="D7100">
        <v>43</v>
      </c>
    </row>
    <row r="7101" spans="1:4" x14ac:dyDescent="0.25">
      <c r="A7101" s="1">
        <v>592886</v>
      </c>
      <c r="B7101">
        <v>47</v>
      </c>
      <c r="C7101">
        <v>12</v>
      </c>
      <c r="D7101">
        <v>34</v>
      </c>
    </row>
    <row r="7102" spans="1:4" x14ac:dyDescent="0.25">
      <c r="A7102" s="1">
        <v>592972</v>
      </c>
      <c r="B7102">
        <v>86</v>
      </c>
      <c r="C7102">
        <v>30</v>
      </c>
      <c r="D7102">
        <v>51</v>
      </c>
    </row>
    <row r="7103" spans="1:4" x14ac:dyDescent="0.25">
      <c r="A7103" s="1">
        <v>593047</v>
      </c>
      <c r="B7103">
        <v>75</v>
      </c>
      <c r="C7103">
        <v>24</v>
      </c>
      <c r="D7103">
        <v>45</v>
      </c>
    </row>
    <row r="7104" spans="1:4" x14ac:dyDescent="0.25">
      <c r="A7104" s="1">
        <v>593254</v>
      </c>
      <c r="B7104">
        <v>207</v>
      </c>
      <c r="C7104">
        <v>76</v>
      </c>
      <c r="D7104">
        <v>109</v>
      </c>
    </row>
    <row r="7105" spans="1:4" x14ac:dyDescent="0.25">
      <c r="A7105" s="1">
        <v>593311</v>
      </c>
      <c r="B7105">
        <v>57</v>
      </c>
      <c r="C7105">
        <v>16</v>
      </c>
      <c r="D7105">
        <v>37</v>
      </c>
    </row>
    <row r="7106" spans="1:4" x14ac:dyDescent="0.25">
      <c r="A7106" s="1">
        <v>593384</v>
      </c>
      <c r="B7106">
        <v>73</v>
      </c>
      <c r="C7106">
        <v>22</v>
      </c>
      <c r="D7106">
        <v>47</v>
      </c>
    </row>
    <row r="7107" spans="1:4" x14ac:dyDescent="0.25">
      <c r="A7107" s="1">
        <v>593528</v>
      </c>
      <c r="B7107">
        <v>144</v>
      </c>
      <c r="C7107">
        <v>52</v>
      </c>
      <c r="D7107">
        <v>80</v>
      </c>
    </row>
    <row r="7108" spans="1:4" x14ac:dyDescent="0.25">
      <c r="A7108" s="1">
        <v>593637</v>
      </c>
      <c r="B7108">
        <v>109</v>
      </c>
      <c r="C7108">
        <v>41</v>
      </c>
      <c r="D7108">
        <v>63</v>
      </c>
    </row>
    <row r="7109" spans="1:4" x14ac:dyDescent="0.25">
      <c r="A7109" s="1">
        <v>593728</v>
      </c>
      <c r="B7109">
        <v>91</v>
      </c>
      <c r="C7109">
        <v>32</v>
      </c>
      <c r="D7109">
        <v>53</v>
      </c>
    </row>
    <row r="7110" spans="1:4" x14ac:dyDescent="0.25">
      <c r="A7110" s="1">
        <v>593789</v>
      </c>
      <c r="B7110">
        <v>61</v>
      </c>
      <c r="C7110">
        <v>19</v>
      </c>
      <c r="D7110">
        <v>40</v>
      </c>
    </row>
    <row r="7111" spans="1:4" x14ac:dyDescent="0.25">
      <c r="A7111" s="1">
        <v>593870</v>
      </c>
      <c r="B7111">
        <v>81</v>
      </c>
      <c r="C7111">
        <v>29</v>
      </c>
      <c r="D7111">
        <v>49</v>
      </c>
    </row>
    <row r="7112" spans="1:4" x14ac:dyDescent="0.25">
      <c r="A7112" s="1">
        <v>593944</v>
      </c>
      <c r="B7112">
        <v>74</v>
      </c>
      <c r="C7112">
        <v>24</v>
      </c>
      <c r="D7112">
        <v>46</v>
      </c>
    </row>
    <row r="7113" spans="1:4" x14ac:dyDescent="0.25">
      <c r="A7113" s="1">
        <v>594061</v>
      </c>
      <c r="B7113">
        <v>117</v>
      </c>
      <c r="C7113">
        <v>43</v>
      </c>
      <c r="D7113">
        <v>63</v>
      </c>
    </row>
    <row r="7114" spans="1:4" x14ac:dyDescent="0.25">
      <c r="A7114" s="1">
        <v>594162</v>
      </c>
      <c r="B7114">
        <v>101</v>
      </c>
      <c r="C7114">
        <v>36</v>
      </c>
      <c r="D7114">
        <v>61</v>
      </c>
    </row>
    <row r="7115" spans="1:4" x14ac:dyDescent="0.25">
      <c r="A7115" s="1">
        <v>594284</v>
      </c>
      <c r="B7115">
        <v>122</v>
      </c>
      <c r="C7115">
        <v>40</v>
      </c>
      <c r="D7115">
        <v>62</v>
      </c>
    </row>
    <row r="7116" spans="1:4" x14ac:dyDescent="0.25">
      <c r="A7116" s="1">
        <v>594331</v>
      </c>
      <c r="B7116">
        <v>47</v>
      </c>
      <c r="C7116">
        <v>11</v>
      </c>
      <c r="D7116">
        <v>32</v>
      </c>
    </row>
    <row r="7117" spans="1:4" x14ac:dyDescent="0.25">
      <c r="A7117" s="1">
        <v>594426</v>
      </c>
      <c r="B7117">
        <v>95</v>
      </c>
      <c r="C7117">
        <v>32</v>
      </c>
      <c r="D7117">
        <v>56</v>
      </c>
    </row>
    <row r="7118" spans="1:4" x14ac:dyDescent="0.25">
      <c r="A7118" s="1">
        <v>594521</v>
      </c>
      <c r="B7118">
        <v>95</v>
      </c>
      <c r="C7118">
        <v>33</v>
      </c>
      <c r="D7118">
        <v>55</v>
      </c>
    </row>
    <row r="7119" spans="1:4" x14ac:dyDescent="0.25">
      <c r="A7119" s="1">
        <v>594575</v>
      </c>
      <c r="B7119">
        <v>54</v>
      </c>
      <c r="C7119">
        <v>14</v>
      </c>
      <c r="D7119">
        <v>35</v>
      </c>
    </row>
    <row r="7120" spans="1:4" x14ac:dyDescent="0.25">
      <c r="A7120" s="1">
        <v>594670</v>
      </c>
      <c r="B7120">
        <v>95</v>
      </c>
      <c r="C7120">
        <v>32</v>
      </c>
      <c r="D7120">
        <v>58</v>
      </c>
    </row>
    <row r="7121" spans="1:4" x14ac:dyDescent="0.25">
      <c r="A7121" s="1">
        <v>594783</v>
      </c>
      <c r="B7121">
        <v>113</v>
      </c>
      <c r="C7121">
        <v>41</v>
      </c>
      <c r="D7121">
        <v>64</v>
      </c>
    </row>
    <row r="7122" spans="1:4" x14ac:dyDescent="0.25">
      <c r="A7122" s="1">
        <v>594851</v>
      </c>
      <c r="B7122">
        <v>68</v>
      </c>
      <c r="C7122">
        <v>21</v>
      </c>
      <c r="D7122">
        <v>41</v>
      </c>
    </row>
    <row r="7123" spans="1:4" x14ac:dyDescent="0.25">
      <c r="A7123" s="1">
        <v>594906</v>
      </c>
      <c r="B7123">
        <v>55</v>
      </c>
      <c r="C7123">
        <v>15</v>
      </c>
      <c r="D7123">
        <v>36</v>
      </c>
    </row>
    <row r="7124" spans="1:4" x14ac:dyDescent="0.25">
      <c r="A7124" s="1">
        <v>595019</v>
      </c>
      <c r="B7124">
        <v>113</v>
      </c>
      <c r="C7124">
        <v>41</v>
      </c>
      <c r="D7124">
        <v>64</v>
      </c>
    </row>
    <row r="7125" spans="1:4" x14ac:dyDescent="0.25">
      <c r="A7125" s="1">
        <v>595133</v>
      </c>
      <c r="B7125">
        <v>114</v>
      </c>
      <c r="C7125">
        <v>39</v>
      </c>
      <c r="D7125">
        <v>62</v>
      </c>
    </row>
    <row r="7126" spans="1:4" x14ac:dyDescent="0.25">
      <c r="A7126" s="1">
        <v>595244</v>
      </c>
      <c r="B7126">
        <v>111</v>
      </c>
      <c r="C7126">
        <v>35</v>
      </c>
      <c r="D7126">
        <v>62</v>
      </c>
    </row>
    <row r="7127" spans="1:4" x14ac:dyDescent="0.25">
      <c r="A7127" s="1">
        <v>595302</v>
      </c>
      <c r="B7127">
        <v>58</v>
      </c>
      <c r="C7127">
        <v>18</v>
      </c>
      <c r="D7127">
        <v>38</v>
      </c>
    </row>
    <row r="7128" spans="1:4" x14ac:dyDescent="0.25">
      <c r="A7128" s="1">
        <v>595432</v>
      </c>
      <c r="B7128">
        <v>130</v>
      </c>
      <c r="C7128">
        <v>49</v>
      </c>
      <c r="D7128">
        <v>75</v>
      </c>
    </row>
    <row r="7129" spans="1:4" x14ac:dyDescent="0.25">
      <c r="A7129" s="1">
        <v>595512</v>
      </c>
      <c r="B7129">
        <v>80</v>
      </c>
      <c r="C7129">
        <v>27</v>
      </c>
      <c r="D7129">
        <v>50</v>
      </c>
    </row>
    <row r="7130" spans="1:4" x14ac:dyDescent="0.25">
      <c r="A7130" s="1">
        <v>595652</v>
      </c>
      <c r="B7130">
        <v>140</v>
      </c>
      <c r="C7130">
        <v>53</v>
      </c>
      <c r="D7130">
        <v>75</v>
      </c>
    </row>
    <row r="7131" spans="1:4" x14ac:dyDescent="0.25">
      <c r="A7131" s="1">
        <v>595702</v>
      </c>
      <c r="B7131">
        <v>50</v>
      </c>
      <c r="C7131">
        <v>13</v>
      </c>
      <c r="D7131">
        <v>33</v>
      </c>
    </row>
    <row r="7132" spans="1:4" x14ac:dyDescent="0.25">
      <c r="A7132" s="1">
        <v>595839</v>
      </c>
      <c r="B7132">
        <v>137</v>
      </c>
      <c r="C7132">
        <v>51</v>
      </c>
      <c r="D7132">
        <v>73</v>
      </c>
    </row>
    <row r="7133" spans="1:4" x14ac:dyDescent="0.25">
      <c r="A7133" s="1">
        <v>595907</v>
      </c>
      <c r="B7133">
        <v>68</v>
      </c>
      <c r="C7133">
        <v>21</v>
      </c>
      <c r="D7133">
        <v>45</v>
      </c>
    </row>
    <row r="7134" spans="1:4" x14ac:dyDescent="0.25">
      <c r="A7134" s="1">
        <v>595966</v>
      </c>
      <c r="B7134">
        <v>59</v>
      </c>
      <c r="C7134">
        <v>17</v>
      </c>
      <c r="D7134">
        <v>38</v>
      </c>
    </row>
    <row r="7135" spans="1:4" x14ac:dyDescent="0.25">
      <c r="A7135" s="1">
        <v>596005</v>
      </c>
      <c r="B7135">
        <v>39</v>
      </c>
      <c r="C7135">
        <v>7</v>
      </c>
      <c r="D7135">
        <v>26</v>
      </c>
    </row>
    <row r="7136" spans="1:4" x14ac:dyDescent="0.25">
      <c r="A7136" s="1">
        <v>596059</v>
      </c>
      <c r="B7136">
        <v>54</v>
      </c>
      <c r="C7136">
        <v>15</v>
      </c>
      <c r="D7136">
        <v>37</v>
      </c>
    </row>
    <row r="7137" spans="1:4" x14ac:dyDescent="0.25">
      <c r="A7137" s="1">
        <v>596105</v>
      </c>
      <c r="B7137">
        <v>46</v>
      </c>
      <c r="C7137">
        <v>13</v>
      </c>
      <c r="D7137">
        <v>32</v>
      </c>
    </row>
    <row r="7138" spans="1:4" x14ac:dyDescent="0.25">
      <c r="A7138" s="1">
        <v>596222</v>
      </c>
      <c r="B7138">
        <v>117</v>
      </c>
      <c r="C7138">
        <v>45</v>
      </c>
      <c r="D7138">
        <v>68</v>
      </c>
    </row>
    <row r="7139" spans="1:4" x14ac:dyDescent="0.25">
      <c r="A7139" s="1">
        <v>596264</v>
      </c>
      <c r="B7139">
        <v>42</v>
      </c>
      <c r="C7139">
        <v>9</v>
      </c>
      <c r="D7139">
        <v>31</v>
      </c>
    </row>
    <row r="7140" spans="1:4" x14ac:dyDescent="0.25">
      <c r="A7140" s="1">
        <v>596380</v>
      </c>
      <c r="B7140">
        <v>116</v>
      </c>
      <c r="C7140">
        <v>44</v>
      </c>
      <c r="D7140">
        <v>65</v>
      </c>
    </row>
    <row r="7141" spans="1:4" x14ac:dyDescent="0.25">
      <c r="A7141" s="1">
        <v>596432</v>
      </c>
      <c r="B7141">
        <v>52</v>
      </c>
      <c r="C7141">
        <v>15</v>
      </c>
      <c r="D7141">
        <v>35</v>
      </c>
    </row>
    <row r="7142" spans="1:4" x14ac:dyDescent="0.25">
      <c r="A7142" s="1">
        <v>596484</v>
      </c>
      <c r="B7142">
        <v>52</v>
      </c>
      <c r="C7142">
        <v>14</v>
      </c>
      <c r="D7142">
        <v>35</v>
      </c>
    </row>
    <row r="7143" spans="1:4" x14ac:dyDescent="0.25">
      <c r="A7143" s="1">
        <v>596612</v>
      </c>
      <c r="B7143">
        <v>128</v>
      </c>
      <c r="C7143">
        <v>48</v>
      </c>
      <c r="D7143">
        <v>71</v>
      </c>
    </row>
    <row r="7144" spans="1:4" x14ac:dyDescent="0.25">
      <c r="A7144" s="1">
        <v>596670</v>
      </c>
      <c r="B7144">
        <v>58</v>
      </c>
      <c r="C7144">
        <v>16</v>
      </c>
      <c r="D7144">
        <v>35</v>
      </c>
    </row>
    <row r="7145" spans="1:4" x14ac:dyDescent="0.25">
      <c r="A7145" s="1">
        <v>596835</v>
      </c>
      <c r="B7145">
        <v>165</v>
      </c>
      <c r="C7145">
        <v>65</v>
      </c>
      <c r="D7145">
        <v>90</v>
      </c>
    </row>
    <row r="7146" spans="1:4" x14ac:dyDescent="0.25">
      <c r="A7146" s="1">
        <v>596932</v>
      </c>
      <c r="B7146">
        <v>97</v>
      </c>
      <c r="C7146">
        <v>35</v>
      </c>
      <c r="D7146">
        <v>57</v>
      </c>
    </row>
    <row r="7147" spans="1:4" x14ac:dyDescent="0.25">
      <c r="A7147" s="1">
        <v>596991</v>
      </c>
      <c r="B7147">
        <v>59</v>
      </c>
      <c r="C7147">
        <v>17</v>
      </c>
      <c r="D7147">
        <v>37</v>
      </c>
    </row>
    <row r="7148" spans="1:4" x14ac:dyDescent="0.25">
      <c r="A7148" s="1">
        <v>597036</v>
      </c>
      <c r="B7148">
        <v>45</v>
      </c>
      <c r="C7148">
        <v>11</v>
      </c>
      <c r="D7148">
        <v>32</v>
      </c>
    </row>
    <row r="7149" spans="1:4" x14ac:dyDescent="0.25">
      <c r="A7149" s="1">
        <v>597131</v>
      </c>
      <c r="B7149">
        <v>95</v>
      </c>
      <c r="C7149">
        <v>32</v>
      </c>
      <c r="D7149">
        <v>54</v>
      </c>
    </row>
    <row r="7150" spans="1:4" x14ac:dyDescent="0.25">
      <c r="A7150" s="1">
        <v>597219</v>
      </c>
      <c r="B7150">
        <v>88</v>
      </c>
      <c r="C7150">
        <v>30</v>
      </c>
      <c r="D7150">
        <v>51</v>
      </c>
    </row>
    <row r="7151" spans="1:4" x14ac:dyDescent="0.25">
      <c r="A7151" s="1">
        <v>597259</v>
      </c>
      <c r="B7151">
        <v>40</v>
      </c>
      <c r="C7151">
        <v>9</v>
      </c>
      <c r="D7151">
        <v>30</v>
      </c>
    </row>
    <row r="7152" spans="1:4" x14ac:dyDescent="0.25">
      <c r="A7152" s="1">
        <v>597312</v>
      </c>
      <c r="B7152">
        <v>53</v>
      </c>
      <c r="C7152">
        <v>15</v>
      </c>
      <c r="D7152">
        <v>35</v>
      </c>
    </row>
    <row r="7153" spans="1:4" x14ac:dyDescent="0.25">
      <c r="A7153" s="1">
        <v>597349</v>
      </c>
      <c r="B7153">
        <v>37</v>
      </c>
      <c r="C7153">
        <v>8</v>
      </c>
      <c r="D7153">
        <v>28</v>
      </c>
    </row>
    <row r="7154" spans="1:4" x14ac:dyDescent="0.25">
      <c r="A7154" s="1">
        <v>597485</v>
      </c>
      <c r="B7154">
        <v>136</v>
      </c>
      <c r="C7154">
        <v>53</v>
      </c>
      <c r="D7154">
        <v>78</v>
      </c>
    </row>
    <row r="7155" spans="1:4" x14ac:dyDescent="0.25">
      <c r="A7155" s="1">
        <v>597569</v>
      </c>
      <c r="B7155">
        <v>84</v>
      </c>
      <c r="C7155">
        <v>28</v>
      </c>
      <c r="D7155">
        <v>52</v>
      </c>
    </row>
    <row r="7156" spans="1:4" x14ac:dyDescent="0.25">
      <c r="A7156" s="1">
        <v>597652</v>
      </c>
      <c r="B7156">
        <v>83</v>
      </c>
      <c r="C7156">
        <v>28</v>
      </c>
      <c r="D7156">
        <v>49</v>
      </c>
    </row>
    <row r="7157" spans="1:4" x14ac:dyDescent="0.25">
      <c r="A7157" s="1">
        <v>597808</v>
      </c>
      <c r="B7157">
        <v>156</v>
      </c>
      <c r="C7157">
        <v>63</v>
      </c>
      <c r="D7157">
        <v>88</v>
      </c>
    </row>
    <row r="7158" spans="1:4" x14ac:dyDescent="0.25">
      <c r="A7158" s="1">
        <v>598034</v>
      </c>
      <c r="B7158">
        <v>226</v>
      </c>
      <c r="C7158">
        <v>91</v>
      </c>
      <c r="D7158">
        <v>114</v>
      </c>
    </row>
    <row r="7159" spans="1:4" x14ac:dyDescent="0.25">
      <c r="A7159" s="1">
        <v>598083</v>
      </c>
      <c r="B7159">
        <v>49</v>
      </c>
      <c r="C7159">
        <v>14</v>
      </c>
      <c r="D7159">
        <v>35</v>
      </c>
    </row>
    <row r="7160" spans="1:4" x14ac:dyDescent="0.25">
      <c r="A7160" s="1">
        <v>598131</v>
      </c>
      <c r="B7160">
        <v>48</v>
      </c>
      <c r="C7160">
        <v>13</v>
      </c>
      <c r="D7160">
        <v>33</v>
      </c>
    </row>
    <row r="7161" spans="1:4" x14ac:dyDescent="0.25">
      <c r="A7161" s="1">
        <v>598248</v>
      </c>
      <c r="B7161">
        <v>117</v>
      </c>
      <c r="C7161">
        <v>43</v>
      </c>
      <c r="D7161">
        <v>67</v>
      </c>
    </row>
    <row r="7162" spans="1:4" x14ac:dyDescent="0.25">
      <c r="A7162" s="1">
        <v>598347</v>
      </c>
      <c r="B7162">
        <v>99</v>
      </c>
      <c r="C7162">
        <v>37</v>
      </c>
      <c r="D7162">
        <v>59</v>
      </c>
    </row>
    <row r="7163" spans="1:4" x14ac:dyDescent="0.25">
      <c r="A7163" s="1">
        <v>598387</v>
      </c>
      <c r="B7163">
        <v>40</v>
      </c>
      <c r="C7163">
        <v>10</v>
      </c>
      <c r="D7163">
        <v>30</v>
      </c>
    </row>
    <row r="7164" spans="1:4" x14ac:dyDescent="0.25">
      <c r="A7164" s="1">
        <v>598551</v>
      </c>
      <c r="B7164">
        <v>164</v>
      </c>
      <c r="C7164">
        <v>65</v>
      </c>
      <c r="D7164">
        <v>89</v>
      </c>
    </row>
    <row r="7165" spans="1:4" x14ac:dyDescent="0.25">
      <c r="A7165" s="1">
        <v>598683</v>
      </c>
      <c r="B7165">
        <v>132</v>
      </c>
      <c r="C7165">
        <v>54</v>
      </c>
      <c r="D7165">
        <v>75</v>
      </c>
    </row>
    <row r="7166" spans="1:4" x14ac:dyDescent="0.25">
      <c r="A7166" s="1">
        <v>598753</v>
      </c>
      <c r="B7166">
        <v>70</v>
      </c>
      <c r="C7166">
        <v>25</v>
      </c>
      <c r="D7166">
        <v>43</v>
      </c>
    </row>
    <row r="7167" spans="1:4" x14ac:dyDescent="0.25">
      <c r="A7167" s="1">
        <v>598819</v>
      </c>
      <c r="B7167">
        <v>66</v>
      </c>
      <c r="C7167">
        <v>21</v>
      </c>
      <c r="D7167">
        <v>41</v>
      </c>
    </row>
    <row r="7168" spans="1:4" x14ac:dyDescent="0.25">
      <c r="A7168" s="1">
        <v>598897</v>
      </c>
      <c r="B7168">
        <v>78</v>
      </c>
      <c r="C7168">
        <v>23</v>
      </c>
      <c r="D7168">
        <v>44</v>
      </c>
    </row>
    <row r="7169" spans="1:4" x14ac:dyDescent="0.25">
      <c r="A7169" s="1">
        <v>598982</v>
      </c>
      <c r="B7169">
        <v>85</v>
      </c>
      <c r="C7169">
        <v>32</v>
      </c>
      <c r="D7169">
        <v>51</v>
      </c>
    </row>
    <row r="7170" spans="1:4" x14ac:dyDescent="0.25">
      <c r="A7170" s="1">
        <v>599045</v>
      </c>
      <c r="B7170">
        <v>63</v>
      </c>
      <c r="C7170">
        <v>19</v>
      </c>
      <c r="D7170">
        <v>39</v>
      </c>
    </row>
    <row r="7171" spans="1:4" x14ac:dyDescent="0.25">
      <c r="A7171" s="1">
        <v>599093</v>
      </c>
      <c r="B7171">
        <v>48</v>
      </c>
      <c r="C7171">
        <v>12</v>
      </c>
      <c r="D7171">
        <v>32</v>
      </c>
    </row>
    <row r="7172" spans="1:4" x14ac:dyDescent="0.25">
      <c r="A7172" s="1">
        <v>599149</v>
      </c>
      <c r="B7172">
        <v>56</v>
      </c>
      <c r="C7172">
        <v>15</v>
      </c>
      <c r="D7172">
        <v>36</v>
      </c>
    </row>
    <row r="7173" spans="1:4" x14ac:dyDescent="0.25">
      <c r="A7173" s="1">
        <v>599236</v>
      </c>
      <c r="B7173">
        <v>87</v>
      </c>
      <c r="C7173">
        <v>29</v>
      </c>
      <c r="D7173">
        <v>51</v>
      </c>
    </row>
    <row r="7174" spans="1:4" x14ac:dyDescent="0.25">
      <c r="A7174" s="1">
        <v>599282</v>
      </c>
      <c r="B7174">
        <v>46</v>
      </c>
      <c r="C7174">
        <v>12</v>
      </c>
      <c r="D7174">
        <v>31</v>
      </c>
    </row>
    <row r="7175" spans="1:4" x14ac:dyDescent="0.25">
      <c r="A7175" s="1">
        <v>599351</v>
      </c>
      <c r="B7175">
        <v>69</v>
      </c>
      <c r="C7175">
        <v>21</v>
      </c>
      <c r="D7175">
        <v>44</v>
      </c>
    </row>
    <row r="7176" spans="1:4" x14ac:dyDescent="0.25">
      <c r="A7176" s="1">
        <v>599411</v>
      </c>
      <c r="B7176">
        <v>60</v>
      </c>
      <c r="C7176">
        <v>18</v>
      </c>
      <c r="D7176">
        <v>39</v>
      </c>
    </row>
    <row r="7177" spans="1:4" x14ac:dyDescent="0.25">
      <c r="A7177" s="1">
        <v>599522</v>
      </c>
      <c r="B7177">
        <v>111</v>
      </c>
      <c r="C7177">
        <v>37</v>
      </c>
      <c r="D7177">
        <v>65</v>
      </c>
    </row>
    <row r="7178" spans="1:4" x14ac:dyDescent="0.25">
      <c r="A7178" s="1">
        <v>599558</v>
      </c>
      <c r="B7178">
        <v>36</v>
      </c>
      <c r="C7178">
        <v>7</v>
      </c>
      <c r="D7178">
        <v>28</v>
      </c>
    </row>
    <row r="7179" spans="1:4" x14ac:dyDescent="0.25">
      <c r="A7179" s="1">
        <v>599607</v>
      </c>
      <c r="B7179">
        <v>49</v>
      </c>
      <c r="C7179">
        <v>11</v>
      </c>
      <c r="D7179">
        <v>34</v>
      </c>
    </row>
    <row r="7180" spans="1:4" x14ac:dyDescent="0.25">
      <c r="A7180" s="1">
        <v>599720</v>
      </c>
      <c r="B7180">
        <v>113</v>
      </c>
      <c r="C7180">
        <v>43</v>
      </c>
      <c r="D7180">
        <v>64</v>
      </c>
    </row>
    <row r="7181" spans="1:4" x14ac:dyDescent="0.25">
      <c r="A7181" s="1">
        <v>599831</v>
      </c>
      <c r="B7181">
        <v>111</v>
      </c>
      <c r="C7181">
        <v>40</v>
      </c>
      <c r="D7181">
        <v>61</v>
      </c>
    </row>
    <row r="7182" spans="1:4" x14ac:dyDescent="0.25">
      <c r="A7182" s="1">
        <v>599967</v>
      </c>
      <c r="B7182">
        <v>136</v>
      </c>
      <c r="C7182">
        <v>51</v>
      </c>
      <c r="D7182">
        <v>77</v>
      </c>
    </row>
    <row r="7183" spans="1:4" x14ac:dyDescent="0.25">
      <c r="A7183" s="1">
        <v>600009</v>
      </c>
      <c r="B7183">
        <v>42</v>
      </c>
      <c r="C7183">
        <v>10</v>
      </c>
      <c r="D7183">
        <v>29</v>
      </c>
    </row>
    <row r="7184" spans="1:4" x14ac:dyDescent="0.25">
      <c r="A7184" s="1">
        <v>600114</v>
      </c>
      <c r="B7184">
        <v>105</v>
      </c>
      <c r="C7184">
        <v>36</v>
      </c>
      <c r="D7184">
        <v>59</v>
      </c>
    </row>
    <row r="7185" spans="1:4" x14ac:dyDescent="0.25">
      <c r="A7185" s="1">
        <v>600182</v>
      </c>
      <c r="B7185">
        <v>68</v>
      </c>
      <c r="C7185">
        <v>21</v>
      </c>
      <c r="D7185">
        <v>43</v>
      </c>
    </row>
    <row r="7186" spans="1:4" x14ac:dyDescent="0.25">
      <c r="A7186" s="1">
        <v>600246</v>
      </c>
      <c r="B7186">
        <v>64</v>
      </c>
      <c r="C7186">
        <v>21</v>
      </c>
      <c r="D7186">
        <v>41</v>
      </c>
    </row>
    <row r="7187" spans="1:4" x14ac:dyDescent="0.25">
      <c r="A7187" s="1">
        <v>600284</v>
      </c>
      <c r="B7187">
        <v>38</v>
      </c>
      <c r="C7187">
        <v>8</v>
      </c>
      <c r="D7187">
        <v>28</v>
      </c>
    </row>
    <row r="7188" spans="1:4" x14ac:dyDescent="0.25">
      <c r="A7188" s="1">
        <v>600321</v>
      </c>
      <c r="B7188">
        <v>37</v>
      </c>
      <c r="C7188">
        <v>8</v>
      </c>
      <c r="D7188">
        <v>28</v>
      </c>
    </row>
    <row r="7189" spans="1:4" x14ac:dyDescent="0.25">
      <c r="A7189" s="1">
        <v>600380</v>
      </c>
      <c r="B7189">
        <v>59</v>
      </c>
      <c r="C7189">
        <v>18</v>
      </c>
      <c r="D7189">
        <v>36</v>
      </c>
    </row>
    <row r="7190" spans="1:4" x14ac:dyDescent="0.25">
      <c r="A7190" s="1">
        <v>600423</v>
      </c>
      <c r="B7190">
        <v>43</v>
      </c>
      <c r="C7190">
        <v>10</v>
      </c>
      <c r="D7190">
        <v>30</v>
      </c>
    </row>
    <row r="7191" spans="1:4" x14ac:dyDescent="0.25">
      <c r="A7191" s="1">
        <v>600485</v>
      </c>
      <c r="B7191">
        <v>62</v>
      </c>
      <c r="C7191">
        <v>18</v>
      </c>
      <c r="D7191">
        <v>36</v>
      </c>
    </row>
    <row r="7192" spans="1:4" x14ac:dyDescent="0.25">
      <c r="A7192" s="1">
        <v>600579</v>
      </c>
      <c r="B7192">
        <v>94</v>
      </c>
      <c r="C7192">
        <v>34</v>
      </c>
      <c r="D7192">
        <v>55</v>
      </c>
    </row>
    <row r="7193" spans="1:4" x14ac:dyDescent="0.25">
      <c r="A7193" s="1">
        <v>600668</v>
      </c>
      <c r="B7193">
        <v>89</v>
      </c>
      <c r="C7193">
        <v>29</v>
      </c>
      <c r="D7193">
        <v>53</v>
      </c>
    </row>
    <row r="7194" spans="1:4" x14ac:dyDescent="0.25">
      <c r="A7194" s="1">
        <v>600795</v>
      </c>
      <c r="B7194">
        <v>127</v>
      </c>
      <c r="C7194">
        <v>50</v>
      </c>
      <c r="D7194">
        <v>70</v>
      </c>
    </row>
    <row r="7195" spans="1:4" x14ac:dyDescent="0.25">
      <c r="A7195" s="1">
        <v>600881</v>
      </c>
      <c r="B7195">
        <v>86</v>
      </c>
      <c r="C7195">
        <v>30</v>
      </c>
      <c r="D7195">
        <v>53</v>
      </c>
    </row>
    <row r="7196" spans="1:4" x14ac:dyDescent="0.25">
      <c r="A7196" s="1">
        <v>600951</v>
      </c>
      <c r="B7196">
        <v>70</v>
      </c>
      <c r="C7196">
        <v>21</v>
      </c>
      <c r="D7196">
        <v>42</v>
      </c>
    </row>
    <row r="7197" spans="1:4" x14ac:dyDescent="0.25">
      <c r="A7197" s="1">
        <v>601026</v>
      </c>
      <c r="B7197">
        <v>75</v>
      </c>
      <c r="C7197">
        <v>25</v>
      </c>
      <c r="D7197">
        <v>45</v>
      </c>
    </row>
    <row r="7198" spans="1:4" x14ac:dyDescent="0.25">
      <c r="A7198" s="1">
        <v>601094</v>
      </c>
      <c r="B7198">
        <v>68</v>
      </c>
      <c r="C7198">
        <v>20</v>
      </c>
      <c r="D7198">
        <v>42</v>
      </c>
    </row>
    <row r="7199" spans="1:4" x14ac:dyDescent="0.25">
      <c r="A7199" s="1">
        <v>601172</v>
      </c>
      <c r="B7199">
        <v>78</v>
      </c>
      <c r="C7199">
        <v>26</v>
      </c>
      <c r="D7199">
        <v>46</v>
      </c>
    </row>
    <row r="7200" spans="1:4" x14ac:dyDescent="0.25">
      <c r="A7200" s="1">
        <v>601325</v>
      </c>
      <c r="B7200">
        <v>153</v>
      </c>
      <c r="C7200">
        <v>61</v>
      </c>
      <c r="D7200">
        <v>86</v>
      </c>
    </row>
    <row r="7201" spans="1:4" x14ac:dyDescent="0.25">
      <c r="A7201" s="1">
        <v>601402</v>
      </c>
      <c r="B7201">
        <v>77</v>
      </c>
      <c r="C7201">
        <v>25</v>
      </c>
      <c r="D7201">
        <v>45</v>
      </c>
    </row>
    <row r="7202" spans="1:4" x14ac:dyDescent="0.25">
      <c r="A7202" s="1">
        <v>601461</v>
      </c>
      <c r="B7202">
        <v>59</v>
      </c>
      <c r="C7202">
        <v>17</v>
      </c>
      <c r="D7202">
        <v>36</v>
      </c>
    </row>
    <row r="7203" spans="1:4" x14ac:dyDescent="0.25">
      <c r="A7203" s="1">
        <v>601613</v>
      </c>
      <c r="B7203">
        <v>152</v>
      </c>
      <c r="C7203">
        <v>60</v>
      </c>
      <c r="D7203">
        <v>82</v>
      </c>
    </row>
    <row r="7204" spans="1:4" x14ac:dyDescent="0.25">
      <c r="A7204" s="1">
        <v>601775</v>
      </c>
      <c r="B7204">
        <v>162</v>
      </c>
      <c r="C7204">
        <v>60</v>
      </c>
      <c r="D7204">
        <v>92</v>
      </c>
    </row>
    <row r="7205" spans="1:4" x14ac:dyDescent="0.25">
      <c r="A7205" s="1">
        <v>601841</v>
      </c>
      <c r="B7205">
        <v>66</v>
      </c>
      <c r="C7205">
        <v>21</v>
      </c>
      <c r="D7205">
        <v>40</v>
      </c>
    </row>
    <row r="7206" spans="1:4" x14ac:dyDescent="0.25">
      <c r="A7206" s="1">
        <v>601923</v>
      </c>
      <c r="B7206">
        <v>82</v>
      </c>
      <c r="C7206">
        <v>26</v>
      </c>
      <c r="D7206">
        <v>49</v>
      </c>
    </row>
    <row r="7207" spans="1:4" x14ac:dyDescent="0.25">
      <c r="A7207" s="1">
        <v>601984</v>
      </c>
      <c r="B7207">
        <v>61</v>
      </c>
      <c r="C7207">
        <v>19</v>
      </c>
      <c r="D7207">
        <v>37</v>
      </c>
    </row>
    <row r="7208" spans="1:4" x14ac:dyDescent="0.25">
      <c r="A7208" s="1">
        <v>602068</v>
      </c>
      <c r="B7208">
        <v>84</v>
      </c>
      <c r="C7208">
        <v>30</v>
      </c>
      <c r="D7208">
        <v>52</v>
      </c>
    </row>
    <row r="7209" spans="1:4" x14ac:dyDescent="0.25">
      <c r="A7209" s="1">
        <v>602124</v>
      </c>
      <c r="B7209">
        <v>56</v>
      </c>
      <c r="C7209">
        <v>16</v>
      </c>
      <c r="D7209">
        <v>37</v>
      </c>
    </row>
    <row r="7210" spans="1:4" x14ac:dyDescent="0.25">
      <c r="A7210" s="1">
        <v>602211</v>
      </c>
      <c r="B7210">
        <v>87</v>
      </c>
      <c r="C7210">
        <v>32</v>
      </c>
      <c r="D7210">
        <v>52</v>
      </c>
    </row>
    <row r="7211" spans="1:4" x14ac:dyDescent="0.25">
      <c r="A7211" s="1">
        <v>602294</v>
      </c>
      <c r="B7211">
        <v>83</v>
      </c>
      <c r="C7211">
        <v>28</v>
      </c>
      <c r="D7211">
        <v>50</v>
      </c>
    </row>
    <row r="7212" spans="1:4" x14ac:dyDescent="0.25">
      <c r="A7212" s="1">
        <v>602390</v>
      </c>
      <c r="B7212">
        <v>96</v>
      </c>
      <c r="C7212">
        <v>33</v>
      </c>
      <c r="D7212">
        <v>57</v>
      </c>
    </row>
    <row r="7213" spans="1:4" x14ac:dyDescent="0.25">
      <c r="A7213" s="1">
        <v>602490</v>
      </c>
      <c r="B7213">
        <v>100</v>
      </c>
      <c r="C7213">
        <v>35</v>
      </c>
      <c r="D7213">
        <v>57</v>
      </c>
    </row>
    <row r="7214" spans="1:4" x14ac:dyDescent="0.25">
      <c r="A7214" s="1">
        <v>602555</v>
      </c>
      <c r="B7214">
        <v>65</v>
      </c>
      <c r="C7214">
        <v>18</v>
      </c>
      <c r="D7214">
        <v>40</v>
      </c>
    </row>
    <row r="7215" spans="1:4" x14ac:dyDescent="0.25">
      <c r="A7215" s="1">
        <v>602618</v>
      </c>
      <c r="B7215">
        <v>63</v>
      </c>
      <c r="C7215">
        <v>21</v>
      </c>
      <c r="D7215">
        <v>40</v>
      </c>
    </row>
    <row r="7216" spans="1:4" x14ac:dyDescent="0.25">
      <c r="A7216" s="1">
        <v>602730</v>
      </c>
      <c r="B7216">
        <v>112</v>
      </c>
      <c r="C7216">
        <v>39</v>
      </c>
      <c r="D7216">
        <v>63</v>
      </c>
    </row>
    <row r="7217" spans="1:4" x14ac:dyDescent="0.25">
      <c r="A7217" s="1">
        <v>602795</v>
      </c>
      <c r="B7217">
        <v>65</v>
      </c>
      <c r="C7217">
        <v>20</v>
      </c>
      <c r="D7217">
        <v>42</v>
      </c>
    </row>
    <row r="7218" spans="1:4" x14ac:dyDescent="0.25">
      <c r="A7218" s="1">
        <v>602939</v>
      </c>
      <c r="B7218">
        <v>144</v>
      </c>
      <c r="C7218">
        <v>51</v>
      </c>
      <c r="D7218">
        <v>76</v>
      </c>
    </row>
    <row r="7219" spans="1:4" x14ac:dyDescent="0.25">
      <c r="A7219" s="1">
        <v>603024</v>
      </c>
      <c r="B7219">
        <v>85</v>
      </c>
      <c r="C7219">
        <v>29</v>
      </c>
      <c r="D7219">
        <v>51</v>
      </c>
    </row>
    <row r="7220" spans="1:4" x14ac:dyDescent="0.25">
      <c r="A7220" s="1">
        <v>603084</v>
      </c>
      <c r="B7220">
        <v>60</v>
      </c>
      <c r="C7220">
        <v>18</v>
      </c>
      <c r="D7220">
        <v>40</v>
      </c>
    </row>
    <row r="7221" spans="1:4" x14ac:dyDescent="0.25">
      <c r="A7221" s="1">
        <v>603158</v>
      </c>
      <c r="B7221">
        <v>74</v>
      </c>
      <c r="C7221">
        <v>25</v>
      </c>
      <c r="D7221">
        <v>45</v>
      </c>
    </row>
    <row r="7222" spans="1:4" x14ac:dyDescent="0.25">
      <c r="A7222" s="1">
        <v>603211</v>
      </c>
      <c r="B7222">
        <v>53</v>
      </c>
      <c r="C7222">
        <v>15</v>
      </c>
      <c r="D7222">
        <v>36</v>
      </c>
    </row>
    <row r="7223" spans="1:4" x14ac:dyDescent="0.25">
      <c r="A7223" s="1">
        <v>603367</v>
      </c>
      <c r="B7223">
        <v>156</v>
      </c>
      <c r="C7223">
        <v>64</v>
      </c>
      <c r="D7223">
        <v>85</v>
      </c>
    </row>
    <row r="7224" spans="1:4" x14ac:dyDescent="0.25">
      <c r="A7224" s="1">
        <v>603479</v>
      </c>
      <c r="B7224">
        <v>112</v>
      </c>
      <c r="C7224">
        <v>41</v>
      </c>
      <c r="D7224">
        <v>64</v>
      </c>
    </row>
    <row r="7225" spans="1:4" x14ac:dyDescent="0.25">
      <c r="A7225" s="1">
        <v>603517</v>
      </c>
      <c r="B7225">
        <v>38</v>
      </c>
      <c r="C7225">
        <v>8</v>
      </c>
      <c r="D7225">
        <v>28</v>
      </c>
    </row>
    <row r="7226" spans="1:4" x14ac:dyDescent="0.25">
      <c r="A7226" s="1">
        <v>603634</v>
      </c>
      <c r="B7226">
        <v>117</v>
      </c>
      <c r="C7226">
        <v>43</v>
      </c>
      <c r="D7226">
        <v>67</v>
      </c>
    </row>
    <row r="7227" spans="1:4" x14ac:dyDescent="0.25">
      <c r="A7227" s="1">
        <v>603738</v>
      </c>
      <c r="B7227">
        <v>104</v>
      </c>
      <c r="C7227">
        <v>39</v>
      </c>
      <c r="D7227">
        <v>60</v>
      </c>
    </row>
    <row r="7228" spans="1:4" x14ac:dyDescent="0.25">
      <c r="A7228" s="1">
        <v>603785</v>
      </c>
      <c r="B7228">
        <v>47</v>
      </c>
      <c r="C7228">
        <v>13</v>
      </c>
      <c r="D7228">
        <v>32</v>
      </c>
    </row>
    <row r="7229" spans="1:4" x14ac:dyDescent="0.25">
      <c r="A7229" s="1">
        <v>603911</v>
      </c>
      <c r="B7229">
        <v>126</v>
      </c>
      <c r="C7229">
        <v>49</v>
      </c>
      <c r="D7229">
        <v>71</v>
      </c>
    </row>
    <row r="7230" spans="1:4" x14ac:dyDescent="0.25">
      <c r="A7230" s="1">
        <v>604026</v>
      </c>
      <c r="B7230">
        <v>115</v>
      </c>
      <c r="C7230">
        <v>42</v>
      </c>
      <c r="D7230">
        <v>67</v>
      </c>
    </row>
    <row r="7231" spans="1:4" x14ac:dyDescent="0.25">
      <c r="A7231" s="1">
        <v>604134</v>
      </c>
      <c r="B7231">
        <v>108</v>
      </c>
      <c r="C7231">
        <v>40</v>
      </c>
      <c r="D7231">
        <v>62</v>
      </c>
    </row>
    <row r="7232" spans="1:4" x14ac:dyDescent="0.25">
      <c r="A7232" s="1">
        <v>604286</v>
      </c>
      <c r="B7232">
        <v>152</v>
      </c>
      <c r="C7232">
        <v>58</v>
      </c>
      <c r="D7232">
        <v>85</v>
      </c>
    </row>
    <row r="7233" spans="1:4" x14ac:dyDescent="0.25">
      <c r="A7233" s="1">
        <v>604427</v>
      </c>
      <c r="B7233">
        <v>141</v>
      </c>
      <c r="C7233">
        <v>54</v>
      </c>
      <c r="D7233">
        <v>79</v>
      </c>
    </row>
    <row r="7234" spans="1:4" x14ac:dyDescent="0.25">
      <c r="A7234" s="1">
        <v>604524</v>
      </c>
      <c r="B7234">
        <v>97</v>
      </c>
      <c r="C7234">
        <v>32</v>
      </c>
      <c r="D7234">
        <v>58</v>
      </c>
    </row>
    <row r="7235" spans="1:4" x14ac:dyDescent="0.25">
      <c r="A7235" s="1">
        <v>604644</v>
      </c>
      <c r="B7235">
        <v>120</v>
      </c>
      <c r="C7235">
        <v>41</v>
      </c>
      <c r="D7235">
        <v>65</v>
      </c>
    </row>
    <row r="7236" spans="1:4" x14ac:dyDescent="0.25">
      <c r="A7236" s="1">
        <v>604697</v>
      </c>
      <c r="B7236">
        <v>53</v>
      </c>
      <c r="C7236">
        <v>15</v>
      </c>
      <c r="D7236">
        <v>37</v>
      </c>
    </row>
    <row r="7237" spans="1:4" x14ac:dyDescent="0.25">
      <c r="A7237" s="1">
        <v>604879</v>
      </c>
      <c r="B7237">
        <v>182</v>
      </c>
      <c r="C7237">
        <v>73</v>
      </c>
      <c r="D7237">
        <v>99</v>
      </c>
    </row>
    <row r="7238" spans="1:4" x14ac:dyDescent="0.25">
      <c r="A7238" s="1">
        <v>604975</v>
      </c>
      <c r="B7238">
        <v>96</v>
      </c>
      <c r="C7238">
        <v>34</v>
      </c>
      <c r="D7238">
        <v>60</v>
      </c>
    </row>
    <row r="7239" spans="1:4" x14ac:dyDescent="0.25">
      <c r="A7239" s="1">
        <v>605045</v>
      </c>
      <c r="B7239">
        <v>70</v>
      </c>
      <c r="C7239">
        <v>21</v>
      </c>
      <c r="D7239">
        <v>41</v>
      </c>
    </row>
    <row r="7240" spans="1:4" x14ac:dyDescent="0.25">
      <c r="A7240" s="1">
        <v>605120</v>
      </c>
      <c r="B7240">
        <v>75</v>
      </c>
      <c r="C7240">
        <v>25</v>
      </c>
      <c r="D7240">
        <v>46</v>
      </c>
    </row>
    <row r="7241" spans="1:4" x14ac:dyDescent="0.25">
      <c r="A7241" s="1">
        <v>605161</v>
      </c>
      <c r="B7241">
        <v>41</v>
      </c>
      <c r="C7241">
        <v>10</v>
      </c>
      <c r="D7241">
        <v>29</v>
      </c>
    </row>
    <row r="7242" spans="1:4" x14ac:dyDescent="0.25">
      <c r="A7242" s="1">
        <v>605240</v>
      </c>
      <c r="B7242">
        <v>79</v>
      </c>
      <c r="C7242">
        <v>26</v>
      </c>
      <c r="D7242">
        <v>46</v>
      </c>
    </row>
    <row r="7243" spans="1:4" x14ac:dyDescent="0.25">
      <c r="A7243" s="1">
        <v>605349</v>
      </c>
      <c r="B7243">
        <v>109</v>
      </c>
      <c r="C7243">
        <v>36</v>
      </c>
      <c r="D7243">
        <v>57</v>
      </c>
    </row>
    <row r="7244" spans="1:4" x14ac:dyDescent="0.25">
      <c r="A7244" s="1">
        <v>605429</v>
      </c>
      <c r="B7244">
        <v>80</v>
      </c>
      <c r="C7244">
        <v>27</v>
      </c>
      <c r="D7244">
        <v>50</v>
      </c>
    </row>
    <row r="7245" spans="1:4" x14ac:dyDescent="0.25">
      <c r="A7245" s="1">
        <v>605471</v>
      </c>
      <c r="B7245">
        <v>42</v>
      </c>
      <c r="C7245">
        <v>10</v>
      </c>
      <c r="D7245">
        <v>29</v>
      </c>
    </row>
    <row r="7246" spans="1:4" x14ac:dyDescent="0.25">
      <c r="A7246" s="1">
        <v>605570</v>
      </c>
      <c r="B7246">
        <v>99</v>
      </c>
      <c r="C7246">
        <v>34</v>
      </c>
      <c r="D7246">
        <v>56</v>
      </c>
    </row>
    <row r="7247" spans="1:4" x14ac:dyDescent="0.25">
      <c r="A7247" s="1">
        <v>605641</v>
      </c>
      <c r="B7247">
        <v>71</v>
      </c>
      <c r="C7247">
        <v>20</v>
      </c>
      <c r="D7247">
        <v>42</v>
      </c>
    </row>
    <row r="7248" spans="1:4" x14ac:dyDescent="0.25">
      <c r="A7248" s="1">
        <v>605711</v>
      </c>
      <c r="B7248">
        <v>70</v>
      </c>
      <c r="C7248">
        <v>21</v>
      </c>
      <c r="D7248">
        <v>42</v>
      </c>
    </row>
    <row r="7249" spans="1:4" x14ac:dyDescent="0.25">
      <c r="A7249" s="1">
        <v>605791</v>
      </c>
      <c r="B7249">
        <v>80</v>
      </c>
      <c r="C7249">
        <v>26</v>
      </c>
      <c r="D7249">
        <v>46</v>
      </c>
    </row>
    <row r="7250" spans="1:4" x14ac:dyDescent="0.25">
      <c r="A7250" s="1">
        <v>605893</v>
      </c>
      <c r="B7250">
        <v>102</v>
      </c>
      <c r="C7250">
        <v>36</v>
      </c>
      <c r="D7250">
        <v>57</v>
      </c>
    </row>
    <row r="7251" spans="1:4" x14ac:dyDescent="0.25">
      <c r="A7251" s="1">
        <v>605970</v>
      </c>
      <c r="B7251">
        <v>77</v>
      </c>
      <c r="C7251">
        <v>22</v>
      </c>
      <c r="D7251">
        <v>47</v>
      </c>
    </row>
    <row r="7252" spans="1:4" x14ac:dyDescent="0.25">
      <c r="A7252" s="1">
        <v>606092</v>
      </c>
      <c r="B7252">
        <v>122</v>
      </c>
      <c r="C7252">
        <v>44</v>
      </c>
      <c r="D7252">
        <v>68</v>
      </c>
    </row>
    <row r="7253" spans="1:4" x14ac:dyDescent="0.25">
      <c r="A7253" s="1">
        <v>606227</v>
      </c>
      <c r="B7253">
        <v>135</v>
      </c>
      <c r="C7253">
        <v>50</v>
      </c>
      <c r="D7253">
        <v>76</v>
      </c>
    </row>
    <row r="7254" spans="1:4" x14ac:dyDescent="0.25">
      <c r="A7254" s="1">
        <v>606275</v>
      </c>
      <c r="B7254">
        <v>48</v>
      </c>
      <c r="C7254">
        <v>12</v>
      </c>
      <c r="D7254">
        <v>35</v>
      </c>
    </row>
    <row r="7255" spans="1:4" x14ac:dyDescent="0.25">
      <c r="A7255" s="1">
        <v>606346</v>
      </c>
      <c r="B7255">
        <v>71</v>
      </c>
      <c r="C7255">
        <v>22</v>
      </c>
      <c r="D7255">
        <v>45</v>
      </c>
    </row>
    <row r="7256" spans="1:4" x14ac:dyDescent="0.25">
      <c r="A7256" s="1">
        <v>606441</v>
      </c>
      <c r="B7256">
        <v>95</v>
      </c>
      <c r="C7256">
        <v>33</v>
      </c>
      <c r="D7256">
        <v>55</v>
      </c>
    </row>
    <row r="7257" spans="1:4" x14ac:dyDescent="0.25">
      <c r="A7257" s="1">
        <v>606496</v>
      </c>
      <c r="B7257">
        <v>55</v>
      </c>
      <c r="C7257">
        <v>15</v>
      </c>
      <c r="D7257">
        <v>33</v>
      </c>
    </row>
    <row r="7258" spans="1:4" x14ac:dyDescent="0.25">
      <c r="A7258" s="1">
        <v>606555</v>
      </c>
      <c r="B7258">
        <v>59</v>
      </c>
      <c r="C7258">
        <v>18</v>
      </c>
      <c r="D7258">
        <v>38</v>
      </c>
    </row>
    <row r="7259" spans="1:4" x14ac:dyDescent="0.25">
      <c r="A7259" s="1">
        <v>606619</v>
      </c>
      <c r="B7259">
        <v>64</v>
      </c>
      <c r="C7259">
        <v>21</v>
      </c>
      <c r="D7259">
        <v>42</v>
      </c>
    </row>
    <row r="7260" spans="1:4" x14ac:dyDescent="0.25">
      <c r="A7260" s="1">
        <v>606789</v>
      </c>
      <c r="B7260">
        <v>170</v>
      </c>
      <c r="C7260">
        <v>67</v>
      </c>
      <c r="D7260">
        <v>86</v>
      </c>
    </row>
    <row r="7261" spans="1:4" x14ac:dyDescent="0.25">
      <c r="A7261" s="1">
        <v>606976</v>
      </c>
      <c r="B7261">
        <v>187</v>
      </c>
      <c r="C7261">
        <v>73</v>
      </c>
      <c r="D7261">
        <v>97</v>
      </c>
    </row>
    <row r="7262" spans="1:4" x14ac:dyDescent="0.25">
      <c r="A7262" s="1">
        <v>607040</v>
      </c>
      <c r="B7262">
        <v>64</v>
      </c>
      <c r="C7262">
        <v>19</v>
      </c>
      <c r="D7262">
        <v>40</v>
      </c>
    </row>
    <row r="7263" spans="1:4" x14ac:dyDescent="0.25">
      <c r="A7263" s="1">
        <v>607145</v>
      </c>
      <c r="B7263">
        <v>105</v>
      </c>
      <c r="C7263">
        <v>37</v>
      </c>
      <c r="D7263">
        <v>60</v>
      </c>
    </row>
    <row r="7264" spans="1:4" x14ac:dyDescent="0.25">
      <c r="A7264" s="1">
        <v>607279</v>
      </c>
      <c r="B7264">
        <v>134</v>
      </c>
      <c r="C7264">
        <v>52</v>
      </c>
      <c r="D7264">
        <v>77</v>
      </c>
    </row>
    <row r="7265" spans="1:4" x14ac:dyDescent="0.25">
      <c r="A7265" s="1">
        <v>607418</v>
      </c>
      <c r="B7265">
        <v>139</v>
      </c>
      <c r="C7265">
        <v>53</v>
      </c>
      <c r="D7265">
        <v>76</v>
      </c>
    </row>
    <row r="7266" spans="1:4" x14ac:dyDescent="0.25">
      <c r="A7266" s="1">
        <v>607455</v>
      </c>
      <c r="B7266">
        <v>37</v>
      </c>
      <c r="C7266">
        <v>7</v>
      </c>
      <c r="D7266">
        <v>27</v>
      </c>
    </row>
    <row r="7267" spans="1:4" x14ac:dyDescent="0.25">
      <c r="A7267" s="1">
        <v>607511</v>
      </c>
      <c r="B7267">
        <v>56</v>
      </c>
      <c r="C7267">
        <v>17</v>
      </c>
      <c r="D7267">
        <v>36</v>
      </c>
    </row>
    <row r="7268" spans="1:4" x14ac:dyDescent="0.25">
      <c r="A7268" s="1">
        <v>607573</v>
      </c>
      <c r="B7268">
        <v>62</v>
      </c>
      <c r="C7268">
        <v>19</v>
      </c>
      <c r="D7268">
        <v>40</v>
      </c>
    </row>
    <row r="7269" spans="1:4" x14ac:dyDescent="0.25">
      <c r="A7269" s="1">
        <v>607666</v>
      </c>
      <c r="B7269">
        <v>93</v>
      </c>
      <c r="C7269">
        <v>34</v>
      </c>
      <c r="D7269">
        <v>54</v>
      </c>
    </row>
    <row r="7270" spans="1:4" x14ac:dyDescent="0.25">
      <c r="A7270" s="1">
        <v>607794</v>
      </c>
      <c r="B7270">
        <v>128</v>
      </c>
      <c r="C7270">
        <v>47</v>
      </c>
      <c r="D7270">
        <v>75</v>
      </c>
    </row>
    <row r="7271" spans="1:4" x14ac:dyDescent="0.25">
      <c r="A7271" s="1">
        <v>607849</v>
      </c>
      <c r="B7271">
        <v>55</v>
      </c>
      <c r="C7271">
        <v>16</v>
      </c>
      <c r="D7271">
        <v>35</v>
      </c>
    </row>
    <row r="7272" spans="1:4" x14ac:dyDescent="0.25">
      <c r="A7272" s="1">
        <v>607954</v>
      </c>
      <c r="B7272">
        <v>105</v>
      </c>
      <c r="C7272">
        <v>39</v>
      </c>
      <c r="D7272">
        <v>61</v>
      </c>
    </row>
    <row r="7273" spans="1:4" x14ac:dyDescent="0.25">
      <c r="A7273" s="1">
        <v>607993</v>
      </c>
      <c r="B7273">
        <v>39</v>
      </c>
      <c r="C7273">
        <v>9</v>
      </c>
      <c r="D7273">
        <v>27</v>
      </c>
    </row>
    <row r="7274" spans="1:4" x14ac:dyDescent="0.25">
      <c r="A7274" s="1">
        <v>608055</v>
      </c>
      <c r="B7274">
        <v>62</v>
      </c>
      <c r="C7274">
        <v>18</v>
      </c>
      <c r="D7274">
        <v>39</v>
      </c>
    </row>
    <row r="7275" spans="1:4" x14ac:dyDescent="0.25">
      <c r="A7275" s="1">
        <v>608109</v>
      </c>
      <c r="B7275">
        <v>54</v>
      </c>
      <c r="C7275">
        <v>15</v>
      </c>
      <c r="D7275">
        <v>36</v>
      </c>
    </row>
    <row r="7276" spans="1:4" x14ac:dyDescent="0.25">
      <c r="A7276" s="1">
        <v>608194</v>
      </c>
      <c r="B7276">
        <v>85</v>
      </c>
      <c r="C7276">
        <v>28</v>
      </c>
      <c r="D7276">
        <v>50</v>
      </c>
    </row>
    <row r="7277" spans="1:4" x14ac:dyDescent="0.25">
      <c r="A7277" s="1">
        <v>608332</v>
      </c>
      <c r="B7277">
        <v>138</v>
      </c>
      <c r="C7277">
        <v>50</v>
      </c>
      <c r="D7277">
        <v>76</v>
      </c>
    </row>
    <row r="7278" spans="1:4" x14ac:dyDescent="0.25">
      <c r="A7278" s="1">
        <v>608427</v>
      </c>
      <c r="B7278">
        <v>95</v>
      </c>
      <c r="C7278">
        <v>33</v>
      </c>
      <c r="D7278">
        <v>57</v>
      </c>
    </row>
    <row r="7279" spans="1:4" x14ac:dyDescent="0.25">
      <c r="A7279" s="1">
        <v>608512</v>
      </c>
      <c r="B7279">
        <v>85</v>
      </c>
      <c r="C7279">
        <v>28</v>
      </c>
      <c r="D7279">
        <v>52</v>
      </c>
    </row>
    <row r="7280" spans="1:4" x14ac:dyDescent="0.25">
      <c r="A7280" s="1">
        <v>608577</v>
      </c>
      <c r="B7280">
        <v>65</v>
      </c>
      <c r="C7280">
        <v>20</v>
      </c>
      <c r="D7280">
        <v>41</v>
      </c>
    </row>
    <row r="7281" spans="1:4" x14ac:dyDescent="0.25">
      <c r="A7281" s="1">
        <v>608713</v>
      </c>
      <c r="B7281">
        <v>136</v>
      </c>
      <c r="C7281">
        <v>51</v>
      </c>
      <c r="D7281">
        <v>76</v>
      </c>
    </row>
    <row r="7282" spans="1:4" x14ac:dyDescent="0.25">
      <c r="A7282" s="1">
        <v>608855</v>
      </c>
      <c r="B7282">
        <v>142</v>
      </c>
      <c r="C7282">
        <v>57</v>
      </c>
      <c r="D7282">
        <v>79</v>
      </c>
    </row>
    <row r="7283" spans="1:4" x14ac:dyDescent="0.25">
      <c r="A7283" s="1">
        <v>608920</v>
      </c>
      <c r="B7283">
        <v>65</v>
      </c>
      <c r="C7283">
        <v>18</v>
      </c>
      <c r="D7283">
        <v>40</v>
      </c>
    </row>
    <row r="7284" spans="1:4" x14ac:dyDescent="0.25">
      <c r="A7284" s="1">
        <v>609079</v>
      </c>
      <c r="B7284">
        <v>159</v>
      </c>
      <c r="C7284">
        <v>63</v>
      </c>
      <c r="D7284">
        <v>87</v>
      </c>
    </row>
    <row r="7285" spans="1:4" x14ac:dyDescent="0.25">
      <c r="A7285" s="1">
        <v>609127</v>
      </c>
      <c r="B7285">
        <v>48</v>
      </c>
      <c r="C7285">
        <v>12</v>
      </c>
      <c r="D7285">
        <v>32</v>
      </c>
    </row>
    <row r="7286" spans="1:4" x14ac:dyDescent="0.25">
      <c r="A7286" s="1">
        <v>609194</v>
      </c>
      <c r="B7286">
        <v>67</v>
      </c>
      <c r="C7286">
        <v>22</v>
      </c>
      <c r="D7286">
        <v>44</v>
      </c>
    </row>
    <row r="7287" spans="1:4" x14ac:dyDescent="0.25">
      <c r="A7287" s="1">
        <v>609250</v>
      </c>
      <c r="B7287">
        <v>56</v>
      </c>
      <c r="C7287">
        <v>14</v>
      </c>
      <c r="D7287">
        <v>35</v>
      </c>
    </row>
    <row r="7288" spans="1:4" x14ac:dyDescent="0.25">
      <c r="A7288" s="1">
        <v>609298</v>
      </c>
      <c r="B7288">
        <v>48</v>
      </c>
      <c r="C7288">
        <v>11</v>
      </c>
      <c r="D7288">
        <v>34</v>
      </c>
    </row>
    <row r="7289" spans="1:4" x14ac:dyDescent="0.25">
      <c r="A7289" s="1">
        <v>609337</v>
      </c>
      <c r="B7289">
        <v>39</v>
      </c>
      <c r="C7289">
        <v>9</v>
      </c>
      <c r="D7289">
        <v>30</v>
      </c>
    </row>
    <row r="7290" spans="1:4" x14ac:dyDescent="0.25">
      <c r="A7290" s="1">
        <v>609400</v>
      </c>
      <c r="B7290">
        <v>63</v>
      </c>
      <c r="C7290">
        <v>20</v>
      </c>
      <c r="D7290">
        <v>38</v>
      </c>
    </row>
    <row r="7291" spans="1:4" x14ac:dyDescent="0.25">
      <c r="A7291" s="1">
        <v>609580</v>
      </c>
      <c r="B7291">
        <v>180</v>
      </c>
      <c r="C7291">
        <v>67</v>
      </c>
      <c r="D7291">
        <v>94</v>
      </c>
    </row>
    <row r="7292" spans="1:4" x14ac:dyDescent="0.25">
      <c r="A7292" s="1">
        <v>609721</v>
      </c>
      <c r="B7292">
        <v>141</v>
      </c>
      <c r="C7292">
        <v>54</v>
      </c>
      <c r="D7292">
        <v>77</v>
      </c>
    </row>
    <row r="7293" spans="1:4" x14ac:dyDescent="0.25">
      <c r="A7293" s="1">
        <v>609806</v>
      </c>
      <c r="B7293">
        <v>85</v>
      </c>
      <c r="C7293">
        <v>29</v>
      </c>
      <c r="D7293">
        <v>50</v>
      </c>
    </row>
    <row r="7294" spans="1:4" x14ac:dyDescent="0.25">
      <c r="A7294" s="1">
        <v>609901</v>
      </c>
      <c r="B7294">
        <v>95</v>
      </c>
      <c r="C7294">
        <v>34</v>
      </c>
      <c r="D7294">
        <v>52</v>
      </c>
    </row>
    <row r="7295" spans="1:4" x14ac:dyDescent="0.25">
      <c r="A7295" s="1">
        <v>610037</v>
      </c>
      <c r="B7295">
        <v>136</v>
      </c>
      <c r="C7295">
        <v>51</v>
      </c>
      <c r="D7295">
        <v>74</v>
      </c>
    </row>
    <row r="7296" spans="1:4" x14ac:dyDescent="0.25">
      <c r="A7296" s="1">
        <v>610095</v>
      </c>
      <c r="B7296">
        <v>58</v>
      </c>
      <c r="C7296">
        <v>15</v>
      </c>
      <c r="D7296">
        <v>39</v>
      </c>
    </row>
    <row r="7297" spans="1:4" x14ac:dyDescent="0.25">
      <c r="A7297" s="1">
        <v>610182</v>
      </c>
      <c r="B7297">
        <v>87</v>
      </c>
      <c r="C7297">
        <v>29</v>
      </c>
      <c r="D7297">
        <v>52</v>
      </c>
    </row>
    <row r="7298" spans="1:4" x14ac:dyDescent="0.25">
      <c r="A7298" s="1">
        <v>610229</v>
      </c>
      <c r="B7298">
        <v>47</v>
      </c>
      <c r="C7298">
        <v>13</v>
      </c>
      <c r="D7298">
        <v>33</v>
      </c>
    </row>
    <row r="7299" spans="1:4" x14ac:dyDescent="0.25">
      <c r="A7299" s="1">
        <v>610293</v>
      </c>
      <c r="B7299">
        <v>64</v>
      </c>
      <c r="C7299">
        <v>20</v>
      </c>
      <c r="D7299">
        <v>40</v>
      </c>
    </row>
    <row r="7300" spans="1:4" x14ac:dyDescent="0.25">
      <c r="A7300" s="1">
        <v>610378</v>
      </c>
      <c r="B7300">
        <v>85</v>
      </c>
      <c r="C7300">
        <v>31</v>
      </c>
      <c r="D7300">
        <v>50</v>
      </c>
    </row>
    <row r="7301" spans="1:4" x14ac:dyDescent="0.25">
      <c r="A7301" s="1">
        <v>610425</v>
      </c>
      <c r="B7301">
        <v>47</v>
      </c>
      <c r="C7301">
        <v>12</v>
      </c>
      <c r="D7301">
        <v>32</v>
      </c>
    </row>
    <row r="7302" spans="1:4" x14ac:dyDescent="0.25">
      <c r="A7302" s="1">
        <v>610521</v>
      </c>
      <c r="B7302">
        <v>96</v>
      </c>
      <c r="C7302">
        <v>34</v>
      </c>
      <c r="D7302">
        <v>57</v>
      </c>
    </row>
    <row r="7303" spans="1:4" x14ac:dyDescent="0.25">
      <c r="A7303" s="1">
        <v>610607</v>
      </c>
      <c r="B7303">
        <v>86</v>
      </c>
      <c r="C7303">
        <v>30</v>
      </c>
      <c r="D7303">
        <v>50</v>
      </c>
    </row>
    <row r="7304" spans="1:4" x14ac:dyDescent="0.25">
      <c r="A7304" s="1">
        <v>610754</v>
      </c>
      <c r="B7304">
        <v>147</v>
      </c>
      <c r="C7304">
        <v>58</v>
      </c>
      <c r="D7304">
        <v>81</v>
      </c>
    </row>
    <row r="7305" spans="1:4" x14ac:dyDescent="0.25">
      <c r="A7305" s="1">
        <v>610829</v>
      </c>
      <c r="B7305">
        <v>75</v>
      </c>
      <c r="C7305">
        <v>22</v>
      </c>
      <c r="D7305">
        <v>46</v>
      </c>
    </row>
    <row r="7306" spans="1:4" x14ac:dyDescent="0.25">
      <c r="A7306" s="1">
        <v>610888</v>
      </c>
      <c r="B7306">
        <v>59</v>
      </c>
      <c r="C7306">
        <v>17</v>
      </c>
      <c r="D7306">
        <v>38</v>
      </c>
    </row>
    <row r="7307" spans="1:4" x14ac:dyDescent="0.25">
      <c r="A7307" s="1">
        <v>610979</v>
      </c>
      <c r="B7307">
        <v>91</v>
      </c>
      <c r="C7307">
        <v>30</v>
      </c>
      <c r="D7307">
        <v>52</v>
      </c>
    </row>
    <row r="7308" spans="1:4" x14ac:dyDescent="0.25">
      <c r="A7308" s="1">
        <v>611032</v>
      </c>
      <c r="B7308">
        <v>53</v>
      </c>
      <c r="C7308">
        <v>12</v>
      </c>
      <c r="D7308">
        <v>34</v>
      </c>
    </row>
    <row r="7309" spans="1:4" x14ac:dyDescent="0.25">
      <c r="A7309" s="1">
        <v>611187</v>
      </c>
      <c r="B7309">
        <v>155</v>
      </c>
      <c r="C7309">
        <v>58</v>
      </c>
      <c r="D7309">
        <v>84</v>
      </c>
    </row>
    <row r="7310" spans="1:4" x14ac:dyDescent="0.25">
      <c r="A7310" s="1">
        <v>611290</v>
      </c>
      <c r="B7310">
        <v>103</v>
      </c>
      <c r="C7310">
        <v>35</v>
      </c>
      <c r="D7310">
        <v>57</v>
      </c>
    </row>
    <row r="7311" spans="1:4" x14ac:dyDescent="0.25">
      <c r="A7311" s="1">
        <v>611353</v>
      </c>
      <c r="B7311">
        <v>63</v>
      </c>
      <c r="C7311">
        <v>19</v>
      </c>
      <c r="D7311">
        <v>39</v>
      </c>
    </row>
    <row r="7312" spans="1:4" x14ac:dyDescent="0.25">
      <c r="A7312" s="1">
        <v>611426</v>
      </c>
      <c r="B7312">
        <v>73</v>
      </c>
      <c r="C7312">
        <v>23</v>
      </c>
      <c r="D7312">
        <v>47</v>
      </c>
    </row>
    <row r="7313" spans="1:4" x14ac:dyDescent="0.25">
      <c r="A7313" s="1">
        <v>611497</v>
      </c>
      <c r="B7313">
        <v>71</v>
      </c>
      <c r="C7313">
        <v>23</v>
      </c>
      <c r="D7313">
        <v>44</v>
      </c>
    </row>
    <row r="7314" spans="1:4" x14ac:dyDescent="0.25">
      <c r="A7314" s="1">
        <v>611602</v>
      </c>
      <c r="B7314">
        <v>105</v>
      </c>
      <c r="C7314">
        <v>39</v>
      </c>
      <c r="D7314">
        <v>61</v>
      </c>
    </row>
    <row r="7315" spans="1:4" x14ac:dyDescent="0.25">
      <c r="A7315" s="1">
        <v>611712</v>
      </c>
      <c r="B7315">
        <v>110</v>
      </c>
      <c r="C7315">
        <v>38</v>
      </c>
      <c r="D7315">
        <v>62</v>
      </c>
    </row>
    <row r="7316" spans="1:4" x14ac:dyDescent="0.25">
      <c r="A7316" s="1">
        <v>611902</v>
      </c>
      <c r="B7316">
        <v>190</v>
      </c>
      <c r="C7316">
        <v>73</v>
      </c>
      <c r="D7316">
        <v>99</v>
      </c>
    </row>
    <row r="7317" spans="1:4" x14ac:dyDescent="0.25">
      <c r="A7317" s="1">
        <v>611956</v>
      </c>
      <c r="B7317">
        <v>54</v>
      </c>
      <c r="C7317">
        <v>13</v>
      </c>
      <c r="D7317">
        <v>34</v>
      </c>
    </row>
    <row r="7318" spans="1:4" x14ac:dyDescent="0.25">
      <c r="A7318" s="1">
        <v>612028</v>
      </c>
      <c r="B7318">
        <v>72</v>
      </c>
      <c r="C7318">
        <v>25</v>
      </c>
      <c r="D7318">
        <v>45</v>
      </c>
    </row>
    <row r="7319" spans="1:4" x14ac:dyDescent="0.25">
      <c r="A7319" s="1">
        <v>612108</v>
      </c>
      <c r="B7319">
        <v>80</v>
      </c>
      <c r="C7319">
        <v>28</v>
      </c>
      <c r="D7319">
        <v>46</v>
      </c>
    </row>
    <row r="7320" spans="1:4" x14ac:dyDescent="0.25">
      <c r="A7320" s="1">
        <v>612143</v>
      </c>
      <c r="B7320">
        <v>35</v>
      </c>
      <c r="C7320">
        <v>6</v>
      </c>
      <c r="D7320">
        <v>26</v>
      </c>
    </row>
    <row r="7321" spans="1:4" x14ac:dyDescent="0.25">
      <c r="A7321" s="1">
        <v>612176</v>
      </c>
      <c r="B7321">
        <v>33</v>
      </c>
      <c r="C7321">
        <v>6</v>
      </c>
      <c r="D7321">
        <v>25</v>
      </c>
    </row>
    <row r="7322" spans="1:4" x14ac:dyDescent="0.25">
      <c r="A7322" s="1">
        <v>612246</v>
      </c>
      <c r="B7322">
        <v>70</v>
      </c>
      <c r="C7322">
        <v>23</v>
      </c>
      <c r="D7322">
        <v>42</v>
      </c>
    </row>
    <row r="7323" spans="1:4" x14ac:dyDescent="0.25">
      <c r="A7323" s="1">
        <v>612338</v>
      </c>
      <c r="B7323">
        <v>92</v>
      </c>
      <c r="C7323">
        <v>31</v>
      </c>
      <c r="D7323">
        <v>54</v>
      </c>
    </row>
    <row r="7324" spans="1:4" x14ac:dyDescent="0.25">
      <c r="A7324" s="1">
        <v>612496</v>
      </c>
      <c r="B7324">
        <v>158</v>
      </c>
      <c r="C7324">
        <v>58</v>
      </c>
      <c r="D7324">
        <v>88</v>
      </c>
    </row>
    <row r="7325" spans="1:4" x14ac:dyDescent="0.25">
      <c r="A7325" s="1">
        <v>612562</v>
      </c>
      <c r="B7325">
        <v>66</v>
      </c>
      <c r="C7325">
        <v>20</v>
      </c>
      <c r="D7325">
        <v>43</v>
      </c>
    </row>
    <row r="7326" spans="1:4" x14ac:dyDescent="0.25">
      <c r="A7326" s="1">
        <v>612683</v>
      </c>
      <c r="B7326">
        <v>121</v>
      </c>
      <c r="C7326">
        <v>45</v>
      </c>
      <c r="D7326">
        <v>67</v>
      </c>
    </row>
    <row r="7327" spans="1:4" x14ac:dyDescent="0.25">
      <c r="A7327" s="1">
        <v>612769</v>
      </c>
      <c r="B7327">
        <v>86</v>
      </c>
      <c r="C7327">
        <v>28</v>
      </c>
      <c r="D7327">
        <v>49</v>
      </c>
    </row>
    <row r="7328" spans="1:4" x14ac:dyDescent="0.25">
      <c r="A7328" s="1">
        <v>612836</v>
      </c>
      <c r="B7328">
        <v>67</v>
      </c>
      <c r="C7328">
        <v>22</v>
      </c>
      <c r="D7328">
        <v>43</v>
      </c>
    </row>
    <row r="7329" spans="1:4" x14ac:dyDescent="0.25">
      <c r="A7329" s="1">
        <v>612903</v>
      </c>
      <c r="B7329">
        <v>67</v>
      </c>
      <c r="C7329">
        <v>19</v>
      </c>
      <c r="D7329">
        <v>40</v>
      </c>
    </row>
    <row r="7330" spans="1:4" x14ac:dyDescent="0.25">
      <c r="A7330" s="1">
        <v>612984</v>
      </c>
      <c r="B7330">
        <v>81</v>
      </c>
      <c r="C7330">
        <v>28</v>
      </c>
      <c r="D7330">
        <v>46</v>
      </c>
    </row>
    <row r="7331" spans="1:4" x14ac:dyDescent="0.25">
      <c r="A7331" s="1">
        <v>613051</v>
      </c>
      <c r="B7331">
        <v>67</v>
      </c>
      <c r="C7331">
        <v>22</v>
      </c>
      <c r="D7331">
        <v>42</v>
      </c>
    </row>
    <row r="7332" spans="1:4" x14ac:dyDescent="0.25">
      <c r="A7332" s="1">
        <v>613178</v>
      </c>
      <c r="B7332">
        <v>127</v>
      </c>
      <c r="C7332">
        <v>48</v>
      </c>
      <c r="D7332">
        <v>71</v>
      </c>
    </row>
    <row r="7333" spans="1:4" x14ac:dyDescent="0.25">
      <c r="A7333" s="1">
        <v>613377</v>
      </c>
      <c r="B7333">
        <v>199</v>
      </c>
      <c r="C7333">
        <v>77</v>
      </c>
      <c r="D7333">
        <v>106</v>
      </c>
    </row>
    <row r="7334" spans="1:4" x14ac:dyDescent="0.25">
      <c r="A7334" s="1">
        <v>613450</v>
      </c>
      <c r="B7334">
        <v>73</v>
      </c>
      <c r="C7334">
        <v>21</v>
      </c>
      <c r="D7334">
        <v>45</v>
      </c>
    </row>
    <row r="7335" spans="1:4" x14ac:dyDescent="0.25">
      <c r="A7335" s="1">
        <v>613475</v>
      </c>
      <c r="B7335">
        <v>25</v>
      </c>
      <c r="C7335">
        <v>2</v>
      </c>
      <c r="D7335">
        <v>22</v>
      </c>
    </row>
    <row r="7336" spans="1:4" x14ac:dyDescent="0.25">
      <c r="A7336" s="1">
        <v>613542</v>
      </c>
      <c r="B7336">
        <v>67</v>
      </c>
      <c r="C7336">
        <v>22</v>
      </c>
      <c r="D7336">
        <v>42</v>
      </c>
    </row>
    <row r="7337" spans="1:4" x14ac:dyDescent="0.25">
      <c r="A7337" s="1">
        <v>613580</v>
      </c>
      <c r="B7337">
        <v>38</v>
      </c>
      <c r="C7337">
        <v>7</v>
      </c>
      <c r="D7337">
        <v>27</v>
      </c>
    </row>
    <row r="7338" spans="1:4" x14ac:dyDescent="0.25">
      <c r="A7338" s="1">
        <v>613665</v>
      </c>
      <c r="B7338">
        <v>85</v>
      </c>
      <c r="C7338">
        <v>29</v>
      </c>
      <c r="D7338">
        <v>50</v>
      </c>
    </row>
    <row r="7339" spans="1:4" x14ac:dyDescent="0.25">
      <c r="A7339" s="1">
        <v>613855</v>
      </c>
      <c r="B7339">
        <v>190</v>
      </c>
      <c r="C7339">
        <v>76</v>
      </c>
      <c r="D7339">
        <v>99</v>
      </c>
    </row>
    <row r="7340" spans="1:4" x14ac:dyDescent="0.25">
      <c r="A7340" s="1">
        <v>613895</v>
      </c>
      <c r="B7340">
        <v>40</v>
      </c>
      <c r="C7340">
        <v>11</v>
      </c>
      <c r="D7340">
        <v>29</v>
      </c>
    </row>
    <row r="7341" spans="1:4" x14ac:dyDescent="0.25">
      <c r="A7341" s="1">
        <v>614066</v>
      </c>
      <c r="B7341">
        <v>171</v>
      </c>
      <c r="C7341">
        <v>67</v>
      </c>
      <c r="D7341">
        <v>93</v>
      </c>
    </row>
    <row r="7342" spans="1:4" x14ac:dyDescent="0.25">
      <c r="A7342" s="1">
        <v>614152</v>
      </c>
      <c r="B7342">
        <v>86</v>
      </c>
      <c r="C7342">
        <v>31</v>
      </c>
      <c r="D7342">
        <v>51</v>
      </c>
    </row>
    <row r="7343" spans="1:4" x14ac:dyDescent="0.25">
      <c r="A7343" s="1">
        <v>614244</v>
      </c>
      <c r="B7343">
        <v>92</v>
      </c>
      <c r="C7343">
        <v>32</v>
      </c>
      <c r="D7343">
        <v>55</v>
      </c>
    </row>
    <row r="7344" spans="1:4" x14ac:dyDescent="0.25">
      <c r="A7344" s="1">
        <v>614290</v>
      </c>
      <c r="B7344">
        <v>46</v>
      </c>
      <c r="C7344">
        <v>11</v>
      </c>
      <c r="D7344">
        <v>32</v>
      </c>
    </row>
    <row r="7345" spans="1:4" x14ac:dyDescent="0.25">
      <c r="A7345" s="1">
        <v>614352</v>
      </c>
      <c r="B7345">
        <v>62</v>
      </c>
      <c r="C7345">
        <v>17</v>
      </c>
      <c r="D7345">
        <v>38</v>
      </c>
    </row>
    <row r="7346" spans="1:4" x14ac:dyDescent="0.25">
      <c r="A7346" s="1">
        <v>614481</v>
      </c>
      <c r="B7346">
        <v>129</v>
      </c>
      <c r="C7346">
        <v>48</v>
      </c>
      <c r="D7346">
        <v>71</v>
      </c>
    </row>
    <row r="7347" spans="1:4" x14ac:dyDescent="0.25">
      <c r="A7347" s="1">
        <v>614547</v>
      </c>
      <c r="B7347">
        <v>66</v>
      </c>
      <c r="C7347">
        <v>21</v>
      </c>
      <c r="D7347">
        <v>42</v>
      </c>
    </row>
    <row r="7348" spans="1:4" x14ac:dyDescent="0.25">
      <c r="A7348" s="1">
        <v>614646</v>
      </c>
      <c r="B7348">
        <v>99</v>
      </c>
      <c r="C7348">
        <v>36</v>
      </c>
      <c r="D7348">
        <v>57</v>
      </c>
    </row>
    <row r="7349" spans="1:4" x14ac:dyDescent="0.25">
      <c r="A7349" s="1">
        <v>614708</v>
      </c>
      <c r="B7349">
        <v>62</v>
      </c>
      <c r="C7349">
        <v>19</v>
      </c>
      <c r="D7349">
        <v>40</v>
      </c>
    </row>
    <row r="7350" spans="1:4" x14ac:dyDescent="0.25">
      <c r="A7350" s="1">
        <v>614769</v>
      </c>
      <c r="B7350">
        <v>61</v>
      </c>
      <c r="C7350">
        <v>20</v>
      </c>
      <c r="D7350">
        <v>40</v>
      </c>
    </row>
    <row r="7351" spans="1:4" x14ac:dyDescent="0.25">
      <c r="A7351" s="1">
        <v>614818</v>
      </c>
      <c r="B7351">
        <v>49</v>
      </c>
      <c r="C7351">
        <v>13</v>
      </c>
      <c r="D7351">
        <v>34</v>
      </c>
    </row>
    <row r="7352" spans="1:4" x14ac:dyDescent="0.25">
      <c r="A7352" s="1">
        <v>614934</v>
      </c>
      <c r="B7352">
        <v>116</v>
      </c>
      <c r="C7352">
        <v>44</v>
      </c>
      <c r="D7352">
        <v>66</v>
      </c>
    </row>
    <row r="7353" spans="1:4" x14ac:dyDescent="0.25">
      <c r="A7353" s="1">
        <v>615077</v>
      </c>
      <c r="B7353">
        <v>143</v>
      </c>
      <c r="C7353">
        <v>52</v>
      </c>
      <c r="D7353">
        <v>76</v>
      </c>
    </row>
    <row r="7354" spans="1:4" x14ac:dyDescent="0.25">
      <c r="A7354" s="1">
        <v>615220</v>
      </c>
      <c r="B7354">
        <v>143</v>
      </c>
      <c r="C7354">
        <v>55</v>
      </c>
      <c r="D7354">
        <v>81</v>
      </c>
    </row>
    <row r="7355" spans="1:4" x14ac:dyDescent="0.25">
      <c r="A7355" s="1">
        <v>615332</v>
      </c>
      <c r="B7355">
        <v>112</v>
      </c>
      <c r="C7355">
        <v>41</v>
      </c>
      <c r="D7355">
        <v>67</v>
      </c>
    </row>
    <row r="7356" spans="1:4" x14ac:dyDescent="0.25">
      <c r="A7356" s="1">
        <v>615389</v>
      </c>
      <c r="B7356">
        <v>57</v>
      </c>
      <c r="C7356">
        <v>16</v>
      </c>
      <c r="D7356">
        <v>37</v>
      </c>
    </row>
    <row r="7357" spans="1:4" x14ac:dyDescent="0.25">
      <c r="A7357" s="1">
        <v>615480</v>
      </c>
      <c r="B7357">
        <v>91</v>
      </c>
      <c r="C7357">
        <v>32</v>
      </c>
      <c r="D7357">
        <v>54</v>
      </c>
    </row>
    <row r="7358" spans="1:4" x14ac:dyDescent="0.25">
      <c r="A7358" s="1">
        <v>615574</v>
      </c>
      <c r="B7358">
        <v>94</v>
      </c>
      <c r="C7358">
        <v>34</v>
      </c>
      <c r="D7358">
        <v>54</v>
      </c>
    </row>
    <row r="7359" spans="1:4" x14ac:dyDescent="0.25">
      <c r="A7359" s="1">
        <v>615666</v>
      </c>
      <c r="B7359">
        <v>92</v>
      </c>
      <c r="C7359">
        <v>32</v>
      </c>
      <c r="D7359">
        <v>50</v>
      </c>
    </row>
    <row r="7360" spans="1:4" x14ac:dyDescent="0.25">
      <c r="A7360" s="1">
        <v>615773</v>
      </c>
      <c r="B7360">
        <v>107</v>
      </c>
      <c r="C7360">
        <v>38</v>
      </c>
      <c r="D7360">
        <v>62</v>
      </c>
    </row>
    <row r="7361" spans="1:4" x14ac:dyDescent="0.25">
      <c r="A7361" s="1">
        <v>615836</v>
      </c>
      <c r="B7361">
        <v>63</v>
      </c>
      <c r="C7361">
        <v>19</v>
      </c>
      <c r="D7361">
        <v>38</v>
      </c>
    </row>
    <row r="7362" spans="1:4" x14ac:dyDescent="0.25">
      <c r="A7362" s="1">
        <v>615888</v>
      </c>
      <c r="B7362">
        <v>52</v>
      </c>
      <c r="C7362">
        <v>14</v>
      </c>
      <c r="D7362">
        <v>33</v>
      </c>
    </row>
    <row r="7363" spans="1:4" x14ac:dyDescent="0.25">
      <c r="A7363" s="1">
        <v>616011</v>
      </c>
      <c r="B7363">
        <v>123</v>
      </c>
      <c r="C7363">
        <v>45</v>
      </c>
      <c r="D7363">
        <v>69</v>
      </c>
    </row>
    <row r="7364" spans="1:4" x14ac:dyDescent="0.25">
      <c r="A7364" s="1">
        <v>616121</v>
      </c>
      <c r="B7364">
        <v>110</v>
      </c>
      <c r="C7364">
        <v>39</v>
      </c>
      <c r="D7364">
        <v>65</v>
      </c>
    </row>
    <row r="7365" spans="1:4" x14ac:dyDescent="0.25">
      <c r="A7365" s="1">
        <v>616159</v>
      </c>
      <c r="B7365">
        <v>38</v>
      </c>
      <c r="C7365">
        <v>7</v>
      </c>
      <c r="D7365">
        <v>28</v>
      </c>
    </row>
    <row r="7366" spans="1:4" x14ac:dyDescent="0.25">
      <c r="A7366" s="1">
        <v>616211</v>
      </c>
      <c r="B7366">
        <v>52</v>
      </c>
      <c r="C7366">
        <v>13</v>
      </c>
      <c r="D7366">
        <v>35</v>
      </c>
    </row>
    <row r="7367" spans="1:4" x14ac:dyDescent="0.25">
      <c r="A7367" s="1">
        <v>616276</v>
      </c>
      <c r="B7367">
        <v>65</v>
      </c>
      <c r="C7367">
        <v>20</v>
      </c>
      <c r="D7367">
        <v>41</v>
      </c>
    </row>
    <row r="7368" spans="1:4" x14ac:dyDescent="0.25">
      <c r="A7368" s="1">
        <v>616499</v>
      </c>
      <c r="B7368">
        <v>223</v>
      </c>
      <c r="C7368">
        <v>92</v>
      </c>
      <c r="D7368">
        <v>119</v>
      </c>
    </row>
    <row r="7369" spans="1:4" x14ac:dyDescent="0.25">
      <c r="A7369" s="1">
        <v>616546</v>
      </c>
      <c r="B7369">
        <v>47</v>
      </c>
      <c r="C7369">
        <v>11</v>
      </c>
      <c r="D7369">
        <v>33</v>
      </c>
    </row>
    <row r="7370" spans="1:4" x14ac:dyDescent="0.25">
      <c r="A7370" s="1">
        <v>616598</v>
      </c>
      <c r="B7370">
        <v>52</v>
      </c>
      <c r="C7370">
        <v>14</v>
      </c>
      <c r="D7370">
        <v>34</v>
      </c>
    </row>
    <row r="7371" spans="1:4" x14ac:dyDescent="0.25">
      <c r="A7371" s="1">
        <v>616677</v>
      </c>
      <c r="B7371">
        <v>79</v>
      </c>
      <c r="C7371">
        <v>24</v>
      </c>
      <c r="D7371">
        <v>46</v>
      </c>
    </row>
    <row r="7372" spans="1:4" x14ac:dyDescent="0.25">
      <c r="A7372" s="1">
        <v>616837</v>
      </c>
      <c r="B7372">
        <v>160</v>
      </c>
      <c r="C7372">
        <v>67</v>
      </c>
      <c r="D7372">
        <v>88</v>
      </c>
    </row>
    <row r="7373" spans="1:4" x14ac:dyDescent="0.25">
      <c r="A7373" s="1">
        <v>617017</v>
      </c>
      <c r="B7373">
        <v>180</v>
      </c>
      <c r="C7373">
        <v>70</v>
      </c>
      <c r="D7373">
        <v>95</v>
      </c>
    </row>
    <row r="7374" spans="1:4" x14ac:dyDescent="0.25">
      <c r="A7374" s="1">
        <v>617095</v>
      </c>
      <c r="B7374">
        <v>78</v>
      </c>
      <c r="C7374">
        <v>24</v>
      </c>
      <c r="D7374">
        <v>49</v>
      </c>
    </row>
    <row r="7375" spans="1:4" x14ac:dyDescent="0.25">
      <c r="A7375" s="1">
        <v>617301</v>
      </c>
      <c r="B7375">
        <v>206</v>
      </c>
      <c r="C7375">
        <v>81</v>
      </c>
      <c r="D7375">
        <v>111</v>
      </c>
    </row>
    <row r="7376" spans="1:4" x14ac:dyDescent="0.25">
      <c r="A7376" s="1">
        <v>617384</v>
      </c>
      <c r="B7376">
        <v>83</v>
      </c>
      <c r="C7376">
        <v>28</v>
      </c>
      <c r="D7376">
        <v>51</v>
      </c>
    </row>
    <row r="7377" spans="1:4" x14ac:dyDescent="0.25">
      <c r="A7377" s="1">
        <v>617435</v>
      </c>
      <c r="B7377">
        <v>51</v>
      </c>
      <c r="C7377">
        <v>13</v>
      </c>
      <c r="D7377">
        <v>34</v>
      </c>
    </row>
    <row r="7378" spans="1:4" x14ac:dyDescent="0.25">
      <c r="A7378" s="1">
        <v>617488</v>
      </c>
      <c r="B7378">
        <v>53</v>
      </c>
      <c r="C7378">
        <v>14</v>
      </c>
      <c r="D7378">
        <v>34</v>
      </c>
    </row>
    <row r="7379" spans="1:4" x14ac:dyDescent="0.25">
      <c r="A7379" s="1">
        <v>617602</v>
      </c>
      <c r="B7379">
        <v>114</v>
      </c>
      <c r="C7379">
        <v>43</v>
      </c>
      <c r="D7379">
        <v>66</v>
      </c>
    </row>
    <row r="7380" spans="1:4" x14ac:dyDescent="0.25">
      <c r="A7380" s="1">
        <v>617691</v>
      </c>
      <c r="B7380">
        <v>89</v>
      </c>
      <c r="C7380">
        <v>31</v>
      </c>
      <c r="D7380">
        <v>50</v>
      </c>
    </row>
    <row r="7381" spans="1:4" x14ac:dyDescent="0.25">
      <c r="A7381" s="1">
        <v>617750</v>
      </c>
      <c r="B7381">
        <v>59</v>
      </c>
      <c r="C7381">
        <v>18</v>
      </c>
      <c r="D7381">
        <v>37</v>
      </c>
    </row>
    <row r="7382" spans="1:4" x14ac:dyDescent="0.25">
      <c r="A7382" s="1">
        <v>617876</v>
      </c>
      <c r="B7382">
        <v>126</v>
      </c>
      <c r="C7382">
        <v>48</v>
      </c>
      <c r="D7382">
        <v>72</v>
      </c>
    </row>
    <row r="7383" spans="1:4" x14ac:dyDescent="0.25">
      <c r="A7383" s="1">
        <v>617993</v>
      </c>
      <c r="B7383">
        <v>117</v>
      </c>
      <c r="C7383">
        <v>41</v>
      </c>
      <c r="D7383">
        <v>68</v>
      </c>
    </row>
    <row r="7384" spans="1:4" x14ac:dyDescent="0.25">
      <c r="A7384" s="1">
        <v>618065</v>
      </c>
      <c r="B7384">
        <v>72</v>
      </c>
      <c r="C7384">
        <v>24</v>
      </c>
      <c r="D7384">
        <v>47</v>
      </c>
    </row>
    <row r="7385" spans="1:4" x14ac:dyDescent="0.25">
      <c r="A7385" s="1">
        <v>618228</v>
      </c>
      <c r="B7385">
        <v>163</v>
      </c>
      <c r="C7385">
        <v>62</v>
      </c>
      <c r="D7385">
        <v>92</v>
      </c>
    </row>
    <row r="7386" spans="1:4" x14ac:dyDescent="0.25">
      <c r="A7386" s="1">
        <v>618298</v>
      </c>
      <c r="B7386">
        <v>70</v>
      </c>
      <c r="C7386">
        <v>23</v>
      </c>
      <c r="D7386">
        <v>44</v>
      </c>
    </row>
    <row r="7387" spans="1:4" x14ac:dyDescent="0.25">
      <c r="A7387" s="1">
        <v>618382</v>
      </c>
      <c r="B7387">
        <v>84</v>
      </c>
      <c r="C7387">
        <v>29</v>
      </c>
      <c r="D7387">
        <v>50</v>
      </c>
    </row>
    <row r="7388" spans="1:4" x14ac:dyDescent="0.25">
      <c r="A7388" s="1">
        <v>618430</v>
      </c>
      <c r="B7388">
        <v>48</v>
      </c>
      <c r="C7388">
        <v>12</v>
      </c>
      <c r="D7388">
        <v>31</v>
      </c>
    </row>
    <row r="7389" spans="1:4" x14ac:dyDescent="0.25">
      <c r="A7389" s="1">
        <v>618473</v>
      </c>
      <c r="B7389">
        <v>43</v>
      </c>
      <c r="C7389">
        <v>11</v>
      </c>
      <c r="D7389">
        <v>31</v>
      </c>
    </row>
    <row r="7390" spans="1:4" x14ac:dyDescent="0.25">
      <c r="A7390" s="1">
        <v>618557</v>
      </c>
      <c r="B7390">
        <v>84</v>
      </c>
      <c r="C7390">
        <v>28</v>
      </c>
      <c r="D7390">
        <v>51</v>
      </c>
    </row>
    <row r="7391" spans="1:4" x14ac:dyDescent="0.25">
      <c r="A7391" s="1">
        <v>618648</v>
      </c>
      <c r="B7391">
        <v>91</v>
      </c>
      <c r="C7391">
        <v>31</v>
      </c>
      <c r="D7391">
        <v>51</v>
      </c>
    </row>
    <row r="7392" spans="1:4" x14ac:dyDescent="0.25">
      <c r="A7392" s="1">
        <v>618718</v>
      </c>
      <c r="B7392">
        <v>70</v>
      </c>
      <c r="C7392">
        <v>22</v>
      </c>
      <c r="D7392">
        <v>44</v>
      </c>
    </row>
    <row r="7393" spans="1:4" x14ac:dyDescent="0.25">
      <c r="A7393" s="1">
        <v>618776</v>
      </c>
      <c r="B7393">
        <v>58</v>
      </c>
      <c r="C7393">
        <v>17</v>
      </c>
      <c r="D7393">
        <v>36</v>
      </c>
    </row>
    <row r="7394" spans="1:4" x14ac:dyDescent="0.25">
      <c r="A7394" s="1">
        <v>618904</v>
      </c>
      <c r="B7394">
        <v>128</v>
      </c>
      <c r="C7394">
        <v>45</v>
      </c>
      <c r="D7394">
        <v>72</v>
      </c>
    </row>
    <row r="7395" spans="1:4" x14ac:dyDescent="0.25">
      <c r="A7395" s="1">
        <v>619002</v>
      </c>
      <c r="B7395">
        <v>98</v>
      </c>
      <c r="C7395">
        <v>35</v>
      </c>
      <c r="D7395">
        <v>58</v>
      </c>
    </row>
    <row r="7396" spans="1:4" x14ac:dyDescent="0.25">
      <c r="A7396" s="1">
        <v>619088</v>
      </c>
      <c r="B7396">
        <v>86</v>
      </c>
      <c r="C7396">
        <v>27</v>
      </c>
      <c r="D7396">
        <v>51</v>
      </c>
    </row>
    <row r="7397" spans="1:4" x14ac:dyDescent="0.25">
      <c r="A7397" s="1">
        <v>619117</v>
      </c>
      <c r="B7397">
        <v>29</v>
      </c>
      <c r="C7397">
        <v>4</v>
      </c>
      <c r="D7397">
        <v>23</v>
      </c>
    </row>
    <row r="7398" spans="1:4" x14ac:dyDescent="0.25">
      <c r="A7398" s="1">
        <v>619174</v>
      </c>
      <c r="B7398">
        <v>57</v>
      </c>
      <c r="C7398">
        <v>17</v>
      </c>
      <c r="D7398">
        <v>39</v>
      </c>
    </row>
    <row r="7399" spans="1:4" x14ac:dyDescent="0.25">
      <c r="A7399" s="1">
        <v>619231</v>
      </c>
      <c r="B7399">
        <v>57</v>
      </c>
      <c r="C7399">
        <v>16</v>
      </c>
      <c r="D7399">
        <v>37</v>
      </c>
    </row>
    <row r="7400" spans="1:4" x14ac:dyDescent="0.25">
      <c r="A7400" s="1">
        <v>619325</v>
      </c>
      <c r="B7400">
        <v>94</v>
      </c>
      <c r="C7400">
        <v>35</v>
      </c>
      <c r="D7400">
        <v>56</v>
      </c>
    </row>
    <row r="7401" spans="1:4" x14ac:dyDescent="0.25">
      <c r="A7401" s="1">
        <v>619405</v>
      </c>
      <c r="B7401">
        <v>80</v>
      </c>
      <c r="C7401">
        <v>27</v>
      </c>
      <c r="D7401">
        <v>48</v>
      </c>
    </row>
    <row r="7402" spans="1:4" x14ac:dyDescent="0.25">
      <c r="A7402" s="1">
        <v>619492</v>
      </c>
      <c r="B7402">
        <v>87</v>
      </c>
      <c r="C7402">
        <v>30</v>
      </c>
      <c r="D7402">
        <v>52</v>
      </c>
    </row>
    <row r="7403" spans="1:4" x14ac:dyDescent="0.25">
      <c r="A7403" s="1">
        <v>619592</v>
      </c>
      <c r="B7403">
        <v>100</v>
      </c>
      <c r="C7403">
        <v>37</v>
      </c>
      <c r="D7403">
        <v>59</v>
      </c>
    </row>
    <row r="7404" spans="1:4" x14ac:dyDescent="0.25">
      <c r="A7404" s="1">
        <v>619710</v>
      </c>
      <c r="B7404">
        <v>118</v>
      </c>
      <c r="C7404">
        <v>45</v>
      </c>
      <c r="D7404">
        <v>64</v>
      </c>
    </row>
    <row r="7405" spans="1:4" x14ac:dyDescent="0.25">
      <c r="A7405" s="1">
        <v>619784</v>
      </c>
      <c r="B7405">
        <v>74</v>
      </c>
      <c r="C7405">
        <v>22</v>
      </c>
      <c r="D7405">
        <v>43</v>
      </c>
    </row>
    <row r="7406" spans="1:4" x14ac:dyDescent="0.25">
      <c r="A7406" s="1">
        <v>619896</v>
      </c>
      <c r="B7406">
        <v>112</v>
      </c>
      <c r="C7406">
        <v>42</v>
      </c>
      <c r="D7406">
        <v>65</v>
      </c>
    </row>
    <row r="7407" spans="1:4" x14ac:dyDescent="0.25">
      <c r="A7407" s="1">
        <v>619972</v>
      </c>
      <c r="B7407">
        <v>76</v>
      </c>
      <c r="C7407">
        <v>25</v>
      </c>
      <c r="D7407">
        <v>45</v>
      </c>
    </row>
    <row r="7408" spans="1:4" x14ac:dyDescent="0.25">
      <c r="A7408" s="1">
        <v>620154</v>
      </c>
      <c r="B7408">
        <v>182</v>
      </c>
      <c r="C7408">
        <v>71</v>
      </c>
      <c r="D7408">
        <v>97</v>
      </c>
    </row>
    <row r="7409" spans="1:4" x14ac:dyDescent="0.25">
      <c r="A7409" s="1">
        <v>620277</v>
      </c>
      <c r="B7409">
        <v>123</v>
      </c>
      <c r="C7409">
        <v>44</v>
      </c>
      <c r="D7409">
        <v>67</v>
      </c>
    </row>
    <row r="7410" spans="1:4" x14ac:dyDescent="0.25">
      <c r="A7410" s="1">
        <v>620341</v>
      </c>
      <c r="B7410">
        <v>64</v>
      </c>
      <c r="C7410">
        <v>20</v>
      </c>
      <c r="D7410">
        <v>42</v>
      </c>
    </row>
    <row r="7411" spans="1:4" x14ac:dyDescent="0.25">
      <c r="A7411" s="1">
        <v>620399</v>
      </c>
      <c r="B7411">
        <v>58</v>
      </c>
      <c r="C7411">
        <v>16</v>
      </c>
      <c r="D7411">
        <v>37</v>
      </c>
    </row>
    <row r="7412" spans="1:4" x14ac:dyDescent="0.25">
      <c r="A7412" s="1">
        <v>620487</v>
      </c>
      <c r="B7412">
        <v>88</v>
      </c>
      <c r="C7412">
        <v>32</v>
      </c>
      <c r="D7412">
        <v>52</v>
      </c>
    </row>
    <row r="7413" spans="1:4" x14ac:dyDescent="0.25">
      <c r="A7413" s="1">
        <v>620610</v>
      </c>
      <c r="B7413">
        <v>123</v>
      </c>
      <c r="C7413">
        <v>46</v>
      </c>
      <c r="D7413">
        <v>70</v>
      </c>
    </row>
    <row r="7414" spans="1:4" x14ac:dyDescent="0.25">
      <c r="A7414" s="1">
        <v>620645</v>
      </c>
      <c r="B7414">
        <v>35</v>
      </c>
      <c r="C7414">
        <v>7</v>
      </c>
      <c r="D7414">
        <v>27</v>
      </c>
    </row>
    <row r="7415" spans="1:4" x14ac:dyDescent="0.25">
      <c r="A7415" s="1">
        <v>620686</v>
      </c>
      <c r="B7415">
        <v>41</v>
      </c>
      <c r="C7415">
        <v>9</v>
      </c>
      <c r="D7415">
        <v>31</v>
      </c>
    </row>
    <row r="7416" spans="1:4" x14ac:dyDescent="0.25">
      <c r="A7416" s="1">
        <v>620752</v>
      </c>
      <c r="B7416">
        <v>66</v>
      </c>
      <c r="C7416">
        <v>21</v>
      </c>
      <c r="D7416">
        <v>40</v>
      </c>
    </row>
    <row r="7417" spans="1:4" x14ac:dyDescent="0.25">
      <c r="A7417" s="1">
        <v>620838</v>
      </c>
      <c r="B7417">
        <v>86</v>
      </c>
      <c r="C7417">
        <v>29</v>
      </c>
      <c r="D7417">
        <v>49</v>
      </c>
    </row>
    <row r="7418" spans="1:4" x14ac:dyDescent="0.25">
      <c r="A7418" s="1">
        <v>620896</v>
      </c>
      <c r="B7418">
        <v>58</v>
      </c>
      <c r="C7418">
        <v>18</v>
      </c>
      <c r="D7418">
        <v>37</v>
      </c>
    </row>
    <row r="7419" spans="1:4" x14ac:dyDescent="0.25">
      <c r="A7419" s="1">
        <v>620954</v>
      </c>
      <c r="B7419">
        <v>58</v>
      </c>
      <c r="C7419">
        <v>18</v>
      </c>
      <c r="D7419">
        <v>39</v>
      </c>
    </row>
    <row r="7420" spans="1:4" x14ac:dyDescent="0.25">
      <c r="A7420" s="1">
        <v>621129</v>
      </c>
      <c r="B7420">
        <v>175</v>
      </c>
      <c r="C7420">
        <v>70</v>
      </c>
      <c r="D7420">
        <v>92</v>
      </c>
    </row>
    <row r="7421" spans="1:4" x14ac:dyDescent="0.25">
      <c r="A7421" s="1">
        <v>621185</v>
      </c>
      <c r="B7421">
        <v>56</v>
      </c>
      <c r="C7421">
        <v>15</v>
      </c>
      <c r="D7421">
        <v>37</v>
      </c>
    </row>
    <row r="7422" spans="1:4" x14ac:dyDescent="0.25">
      <c r="A7422" s="1">
        <v>621267</v>
      </c>
      <c r="B7422">
        <v>82</v>
      </c>
      <c r="C7422">
        <v>26</v>
      </c>
      <c r="D7422">
        <v>48</v>
      </c>
    </row>
    <row r="7423" spans="1:4" x14ac:dyDescent="0.25">
      <c r="A7423" s="1">
        <v>621376</v>
      </c>
      <c r="B7423">
        <v>109</v>
      </c>
      <c r="C7423">
        <v>40</v>
      </c>
      <c r="D7423">
        <v>61</v>
      </c>
    </row>
    <row r="7424" spans="1:4" x14ac:dyDescent="0.25">
      <c r="A7424" s="1">
        <v>621501</v>
      </c>
      <c r="B7424">
        <v>125</v>
      </c>
      <c r="C7424">
        <v>48</v>
      </c>
      <c r="D7424">
        <v>71</v>
      </c>
    </row>
    <row r="7425" spans="1:4" x14ac:dyDescent="0.25">
      <c r="A7425" s="1">
        <v>621564</v>
      </c>
      <c r="B7425">
        <v>63</v>
      </c>
      <c r="C7425">
        <v>18</v>
      </c>
      <c r="D7425">
        <v>41</v>
      </c>
    </row>
    <row r="7426" spans="1:4" x14ac:dyDescent="0.25">
      <c r="A7426" s="1">
        <v>621653</v>
      </c>
      <c r="B7426">
        <v>89</v>
      </c>
      <c r="C7426">
        <v>29</v>
      </c>
      <c r="D7426">
        <v>49</v>
      </c>
    </row>
    <row r="7427" spans="1:4" x14ac:dyDescent="0.25">
      <c r="A7427" s="1">
        <v>621737</v>
      </c>
      <c r="B7427">
        <v>84</v>
      </c>
      <c r="C7427">
        <v>28</v>
      </c>
      <c r="D7427">
        <v>46</v>
      </c>
    </row>
    <row r="7428" spans="1:4" x14ac:dyDescent="0.25">
      <c r="A7428" s="1">
        <v>621809</v>
      </c>
      <c r="B7428">
        <v>72</v>
      </c>
      <c r="C7428">
        <v>23</v>
      </c>
      <c r="D7428">
        <v>44</v>
      </c>
    </row>
    <row r="7429" spans="1:4" x14ac:dyDescent="0.25">
      <c r="A7429" s="1">
        <v>621918</v>
      </c>
      <c r="B7429">
        <v>109</v>
      </c>
      <c r="C7429">
        <v>38</v>
      </c>
      <c r="D7429">
        <v>60</v>
      </c>
    </row>
    <row r="7430" spans="1:4" x14ac:dyDescent="0.25">
      <c r="A7430" s="1">
        <v>622003</v>
      </c>
      <c r="B7430">
        <v>85</v>
      </c>
      <c r="C7430">
        <v>26</v>
      </c>
      <c r="D7430">
        <v>50</v>
      </c>
    </row>
    <row r="7431" spans="1:4" x14ac:dyDescent="0.25">
      <c r="A7431" s="1">
        <v>622096</v>
      </c>
      <c r="B7431">
        <v>93</v>
      </c>
      <c r="C7431">
        <v>32</v>
      </c>
      <c r="D7431">
        <v>56</v>
      </c>
    </row>
    <row r="7432" spans="1:4" x14ac:dyDescent="0.25">
      <c r="A7432" s="1">
        <v>622189</v>
      </c>
      <c r="B7432">
        <v>93</v>
      </c>
      <c r="C7432">
        <v>32</v>
      </c>
      <c r="D7432">
        <v>55</v>
      </c>
    </row>
    <row r="7433" spans="1:4" x14ac:dyDescent="0.25">
      <c r="A7433" s="1">
        <v>622271</v>
      </c>
      <c r="B7433">
        <v>82</v>
      </c>
      <c r="C7433">
        <v>28</v>
      </c>
      <c r="D7433">
        <v>50</v>
      </c>
    </row>
    <row r="7434" spans="1:4" x14ac:dyDescent="0.25">
      <c r="A7434" s="1">
        <v>622366</v>
      </c>
      <c r="B7434">
        <v>95</v>
      </c>
      <c r="C7434">
        <v>31</v>
      </c>
      <c r="D7434">
        <v>57</v>
      </c>
    </row>
    <row r="7435" spans="1:4" x14ac:dyDescent="0.25">
      <c r="A7435" s="1">
        <v>622443</v>
      </c>
      <c r="B7435">
        <v>77</v>
      </c>
      <c r="C7435">
        <v>26</v>
      </c>
      <c r="D7435">
        <v>48</v>
      </c>
    </row>
    <row r="7436" spans="1:4" x14ac:dyDescent="0.25">
      <c r="A7436" s="1">
        <v>622589</v>
      </c>
      <c r="B7436">
        <v>146</v>
      </c>
      <c r="C7436">
        <v>58</v>
      </c>
      <c r="D7436">
        <v>82</v>
      </c>
    </row>
    <row r="7437" spans="1:4" x14ac:dyDescent="0.25">
      <c r="A7437" s="1">
        <v>622650</v>
      </c>
      <c r="B7437">
        <v>61</v>
      </c>
      <c r="C7437">
        <v>15</v>
      </c>
      <c r="D7437">
        <v>38</v>
      </c>
    </row>
    <row r="7438" spans="1:4" x14ac:dyDescent="0.25">
      <c r="A7438" s="1">
        <v>622798</v>
      </c>
      <c r="B7438">
        <v>148</v>
      </c>
      <c r="C7438">
        <v>58</v>
      </c>
      <c r="D7438">
        <v>80</v>
      </c>
    </row>
    <row r="7439" spans="1:4" x14ac:dyDescent="0.25">
      <c r="A7439" s="1">
        <v>622876</v>
      </c>
      <c r="B7439">
        <v>78</v>
      </c>
      <c r="C7439">
        <v>25</v>
      </c>
      <c r="D7439">
        <v>49</v>
      </c>
    </row>
    <row r="7440" spans="1:4" x14ac:dyDescent="0.25">
      <c r="A7440" s="1">
        <v>622997</v>
      </c>
      <c r="B7440">
        <v>121</v>
      </c>
      <c r="C7440">
        <v>44</v>
      </c>
      <c r="D7440">
        <v>67</v>
      </c>
    </row>
    <row r="7441" spans="1:4" x14ac:dyDescent="0.25">
      <c r="A7441" s="1">
        <v>623068</v>
      </c>
      <c r="B7441">
        <v>71</v>
      </c>
      <c r="C7441">
        <v>21</v>
      </c>
      <c r="D7441">
        <v>43</v>
      </c>
    </row>
    <row r="7442" spans="1:4" x14ac:dyDescent="0.25">
      <c r="A7442" s="1">
        <v>623173</v>
      </c>
      <c r="B7442">
        <v>105</v>
      </c>
      <c r="C7442">
        <v>37</v>
      </c>
      <c r="D7442">
        <v>59</v>
      </c>
    </row>
    <row r="7443" spans="1:4" x14ac:dyDescent="0.25">
      <c r="A7443" s="1">
        <v>623239</v>
      </c>
      <c r="B7443">
        <v>66</v>
      </c>
      <c r="C7443">
        <v>21</v>
      </c>
      <c r="D7443">
        <v>43</v>
      </c>
    </row>
    <row r="7444" spans="1:4" x14ac:dyDescent="0.25">
      <c r="A7444" s="1">
        <v>623298</v>
      </c>
      <c r="B7444">
        <v>59</v>
      </c>
      <c r="C7444">
        <v>17</v>
      </c>
      <c r="D7444">
        <v>37</v>
      </c>
    </row>
    <row r="7445" spans="1:4" x14ac:dyDescent="0.25">
      <c r="A7445" s="1">
        <v>623383</v>
      </c>
      <c r="B7445">
        <v>85</v>
      </c>
      <c r="C7445">
        <v>27</v>
      </c>
      <c r="D7445">
        <v>50</v>
      </c>
    </row>
    <row r="7446" spans="1:4" x14ac:dyDescent="0.25">
      <c r="A7446" s="1">
        <v>623433</v>
      </c>
      <c r="B7446">
        <v>50</v>
      </c>
      <c r="C7446">
        <v>14</v>
      </c>
      <c r="D7446">
        <v>32</v>
      </c>
    </row>
    <row r="7447" spans="1:4" x14ac:dyDescent="0.25">
      <c r="A7447" s="1">
        <v>623495</v>
      </c>
      <c r="B7447">
        <v>62</v>
      </c>
      <c r="C7447">
        <v>20</v>
      </c>
      <c r="D7447">
        <v>39</v>
      </c>
    </row>
    <row r="7448" spans="1:4" x14ac:dyDescent="0.25">
      <c r="A7448" s="1">
        <v>623587</v>
      </c>
      <c r="B7448">
        <v>92</v>
      </c>
      <c r="C7448">
        <v>32</v>
      </c>
      <c r="D7448">
        <v>55</v>
      </c>
    </row>
    <row r="7449" spans="1:4" x14ac:dyDescent="0.25">
      <c r="A7449" s="1">
        <v>623731</v>
      </c>
      <c r="B7449">
        <v>144</v>
      </c>
      <c r="C7449">
        <v>56</v>
      </c>
      <c r="D7449">
        <v>79</v>
      </c>
    </row>
    <row r="7450" spans="1:4" x14ac:dyDescent="0.25">
      <c r="A7450" s="1">
        <v>623806</v>
      </c>
      <c r="B7450">
        <v>75</v>
      </c>
      <c r="C7450">
        <v>23</v>
      </c>
      <c r="D7450">
        <v>46</v>
      </c>
    </row>
    <row r="7451" spans="1:4" x14ac:dyDescent="0.25">
      <c r="A7451" s="1">
        <v>623852</v>
      </c>
      <c r="B7451">
        <v>46</v>
      </c>
      <c r="C7451">
        <v>10</v>
      </c>
      <c r="D7451">
        <v>32</v>
      </c>
    </row>
    <row r="7452" spans="1:4" x14ac:dyDescent="0.25">
      <c r="A7452" s="1">
        <v>624025</v>
      </c>
      <c r="B7452">
        <v>173</v>
      </c>
      <c r="C7452">
        <v>68</v>
      </c>
      <c r="D7452">
        <v>91</v>
      </c>
    </row>
    <row r="7453" spans="1:4" x14ac:dyDescent="0.25">
      <c r="A7453" s="1">
        <v>624180</v>
      </c>
      <c r="B7453">
        <v>155</v>
      </c>
      <c r="C7453">
        <v>61</v>
      </c>
      <c r="D7453">
        <v>86</v>
      </c>
    </row>
    <row r="7454" spans="1:4" x14ac:dyDescent="0.25">
      <c r="A7454" s="1">
        <v>624246</v>
      </c>
      <c r="B7454">
        <v>66</v>
      </c>
      <c r="C7454">
        <v>21</v>
      </c>
      <c r="D7454">
        <v>43</v>
      </c>
    </row>
    <row r="7455" spans="1:4" x14ac:dyDescent="0.25">
      <c r="A7455" s="1">
        <v>624330</v>
      </c>
      <c r="B7455">
        <v>84</v>
      </c>
      <c r="C7455">
        <v>30</v>
      </c>
      <c r="D7455">
        <v>50</v>
      </c>
    </row>
    <row r="7456" spans="1:4" x14ac:dyDescent="0.25">
      <c r="A7456" s="1">
        <v>624387</v>
      </c>
      <c r="B7456">
        <v>57</v>
      </c>
      <c r="C7456">
        <v>15</v>
      </c>
      <c r="D7456">
        <v>37</v>
      </c>
    </row>
    <row r="7457" spans="1:4" x14ac:dyDescent="0.25">
      <c r="A7457" s="1">
        <v>624490</v>
      </c>
      <c r="B7457">
        <v>103</v>
      </c>
      <c r="C7457">
        <v>34</v>
      </c>
      <c r="D7457">
        <v>58</v>
      </c>
    </row>
    <row r="7458" spans="1:4" x14ac:dyDescent="0.25">
      <c r="A7458" s="1">
        <v>624589</v>
      </c>
      <c r="B7458">
        <v>99</v>
      </c>
      <c r="C7458">
        <v>36</v>
      </c>
      <c r="D7458">
        <v>60</v>
      </c>
    </row>
    <row r="7459" spans="1:4" x14ac:dyDescent="0.25">
      <c r="A7459" s="1">
        <v>624650</v>
      </c>
      <c r="B7459">
        <v>61</v>
      </c>
      <c r="C7459">
        <v>20</v>
      </c>
      <c r="D7459">
        <v>41</v>
      </c>
    </row>
    <row r="7460" spans="1:4" x14ac:dyDescent="0.25">
      <c r="A7460" s="1">
        <v>624706</v>
      </c>
      <c r="B7460">
        <v>56</v>
      </c>
      <c r="C7460">
        <v>18</v>
      </c>
      <c r="D7460">
        <v>36</v>
      </c>
    </row>
    <row r="7461" spans="1:4" x14ac:dyDescent="0.25">
      <c r="A7461" s="1">
        <v>624784</v>
      </c>
      <c r="B7461">
        <v>78</v>
      </c>
      <c r="C7461">
        <v>26</v>
      </c>
      <c r="D7461">
        <v>48</v>
      </c>
    </row>
    <row r="7462" spans="1:4" x14ac:dyDescent="0.25">
      <c r="A7462" s="1">
        <v>624822</v>
      </c>
      <c r="B7462">
        <v>38</v>
      </c>
      <c r="C7462">
        <v>8</v>
      </c>
      <c r="D7462">
        <v>27</v>
      </c>
    </row>
    <row r="7463" spans="1:4" x14ac:dyDescent="0.25">
      <c r="A7463" s="1">
        <v>624864</v>
      </c>
      <c r="B7463">
        <v>42</v>
      </c>
      <c r="C7463">
        <v>10</v>
      </c>
      <c r="D7463">
        <v>30</v>
      </c>
    </row>
    <row r="7464" spans="1:4" x14ac:dyDescent="0.25">
      <c r="A7464" s="1">
        <v>624916</v>
      </c>
      <c r="B7464">
        <v>52</v>
      </c>
      <c r="C7464">
        <v>16</v>
      </c>
      <c r="D7464">
        <v>35</v>
      </c>
    </row>
    <row r="7465" spans="1:4" x14ac:dyDescent="0.25">
      <c r="A7465" s="1">
        <v>624986</v>
      </c>
      <c r="B7465">
        <v>70</v>
      </c>
      <c r="C7465">
        <v>23</v>
      </c>
      <c r="D7465">
        <v>42</v>
      </c>
    </row>
    <row r="7466" spans="1:4" x14ac:dyDescent="0.25">
      <c r="A7466" s="1">
        <v>625174</v>
      </c>
      <c r="B7466">
        <v>188</v>
      </c>
      <c r="C7466">
        <v>78</v>
      </c>
      <c r="D7466">
        <v>103</v>
      </c>
    </row>
    <row r="7467" spans="1:4" x14ac:dyDescent="0.25">
      <c r="A7467" s="1">
        <v>625266</v>
      </c>
      <c r="B7467">
        <v>92</v>
      </c>
      <c r="C7467">
        <v>32</v>
      </c>
      <c r="D7467">
        <v>54</v>
      </c>
    </row>
    <row r="7468" spans="1:4" x14ac:dyDescent="0.25">
      <c r="A7468" s="1">
        <v>625397</v>
      </c>
      <c r="B7468">
        <v>131</v>
      </c>
      <c r="C7468">
        <v>51</v>
      </c>
      <c r="D7468">
        <v>74</v>
      </c>
    </row>
    <row r="7469" spans="1:4" x14ac:dyDescent="0.25">
      <c r="A7469" s="1">
        <v>625576</v>
      </c>
      <c r="B7469">
        <v>179</v>
      </c>
      <c r="C7469">
        <v>71</v>
      </c>
      <c r="D7469">
        <v>97</v>
      </c>
    </row>
    <row r="7470" spans="1:4" x14ac:dyDescent="0.25">
      <c r="A7470" s="1">
        <v>625677</v>
      </c>
      <c r="B7470">
        <v>101</v>
      </c>
      <c r="C7470">
        <v>36</v>
      </c>
      <c r="D7470">
        <v>59</v>
      </c>
    </row>
    <row r="7471" spans="1:4" x14ac:dyDescent="0.25">
      <c r="A7471" s="1">
        <v>625807</v>
      </c>
      <c r="B7471">
        <v>130</v>
      </c>
      <c r="C7471">
        <v>47</v>
      </c>
      <c r="D7471">
        <v>72</v>
      </c>
    </row>
    <row r="7472" spans="1:4" x14ac:dyDescent="0.25">
      <c r="A7472" s="1">
        <v>625856</v>
      </c>
      <c r="B7472">
        <v>49</v>
      </c>
      <c r="C7472">
        <v>13</v>
      </c>
      <c r="D7472">
        <v>34</v>
      </c>
    </row>
    <row r="7473" spans="1:4" x14ac:dyDescent="0.25">
      <c r="A7473" s="1">
        <v>625941</v>
      </c>
      <c r="B7473">
        <v>85</v>
      </c>
      <c r="C7473">
        <v>29</v>
      </c>
      <c r="D7473">
        <v>52</v>
      </c>
    </row>
    <row r="7474" spans="1:4" x14ac:dyDescent="0.25">
      <c r="A7474" s="1">
        <v>626000</v>
      </c>
      <c r="B7474">
        <v>59</v>
      </c>
      <c r="C7474">
        <v>18</v>
      </c>
      <c r="D7474">
        <v>40</v>
      </c>
    </row>
    <row r="7475" spans="1:4" x14ac:dyDescent="0.25">
      <c r="A7475" s="1">
        <v>626047</v>
      </c>
      <c r="B7475">
        <v>47</v>
      </c>
      <c r="C7475">
        <v>10</v>
      </c>
      <c r="D7475">
        <v>30</v>
      </c>
    </row>
    <row r="7476" spans="1:4" x14ac:dyDescent="0.25">
      <c r="A7476" s="1">
        <v>626144</v>
      </c>
      <c r="B7476">
        <v>97</v>
      </c>
      <c r="C7476">
        <v>31</v>
      </c>
      <c r="D7476">
        <v>54</v>
      </c>
    </row>
    <row r="7477" spans="1:4" x14ac:dyDescent="0.25">
      <c r="A7477" s="1">
        <v>626207</v>
      </c>
      <c r="B7477">
        <v>63</v>
      </c>
      <c r="C7477">
        <v>19</v>
      </c>
      <c r="D7477">
        <v>39</v>
      </c>
    </row>
    <row r="7478" spans="1:4" x14ac:dyDescent="0.25">
      <c r="A7478" s="1">
        <v>626290</v>
      </c>
      <c r="B7478">
        <v>83</v>
      </c>
      <c r="C7478">
        <v>29</v>
      </c>
      <c r="D7478">
        <v>50</v>
      </c>
    </row>
    <row r="7479" spans="1:4" x14ac:dyDescent="0.25">
      <c r="A7479" s="1">
        <v>626383</v>
      </c>
      <c r="B7479">
        <v>93</v>
      </c>
      <c r="C7479">
        <v>34</v>
      </c>
      <c r="D7479">
        <v>56</v>
      </c>
    </row>
    <row r="7480" spans="1:4" x14ac:dyDescent="0.25">
      <c r="A7480" s="1">
        <v>626447</v>
      </c>
      <c r="B7480">
        <v>64</v>
      </c>
      <c r="C7480">
        <v>19</v>
      </c>
      <c r="D7480">
        <v>41</v>
      </c>
    </row>
    <row r="7481" spans="1:4" x14ac:dyDescent="0.25">
      <c r="A7481" s="1">
        <v>626541</v>
      </c>
      <c r="B7481">
        <v>94</v>
      </c>
      <c r="C7481">
        <v>33</v>
      </c>
      <c r="D7481">
        <v>52</v>
      </c>
    </row>
    <row r="7482" spans="1:4" x14ac:dyDescent="0.25">
      <c r="A7482" s="1">
        <v>626630</v>
      </c>
      <c r="B7482">
        <v>89</v>
      </c>
      <c r="C7482">
        <v>31</v>
      </c>
      <c r="D7482">
        <v>50</v>
      </c>
    </row>
    <row r="7483" spans="1:4" x14ac:dyDescent="0.25">
      <c r="A7483" s="1">
        <v>626686</v>
      </c>
      <c r="B7483">
        <v>56</v>
      </c>
      <c r="C7483">
        <v>15</v>
      </c>
      <c r="D7483">
        <v>37</v>
      </c>
    </row>
    <row r="7484" spans="1:4" x14ac:dyDescent="0.25">
      <c r="A7484" s="1">
        <v>626914</v>
      </c>
      <c r="B7484">
        <v>228</v>
      </c>
      <c r="C7484">
        <v>94</v>
      </c>
      <c r="D7484">
        <v>120</v>
      </c>
    </row>
    <row r="7485" spans="1:4" x14ac:dyDescent="0.25">
      <c r="A7485" s="1">
        <v>627010</v>
      </c>
      <c r="B7485">
        <v>96</v>
      </c>
      <c r="C7485">
        <v>34</v>
      </c>
      <c r="D7485">
        <v>58</v>
      </c>
    </row>
    <row r="7486" spans="1:4" x14ac:dyDescent="0.25">
      <c r="A7486" s="1">
        <v>627185</v>
      </c>
      <c r="B7486">
        <v>175</v>
      </c>
      <c r="C7486">
        <v>67</v>
      </c>
      <c r="D7486">
        <v>89</v>
      </c>
    </row>
    <row r="7487" spans="1:4" x14ac:dyDescent="0.25">
      <c r="A7487" s="1">
        <v>627248</v>
      </c>
      <c r="B7487">
        <v>63</v>
      </c>
      <c r="C7487">
        <v>20</v>
      </c>
      <c r="D7487">
        <v>41</v>
      </c>
    </row>
    <row r="7488" spans="1:4" x14ac:dyDescent="0.25">
      <c r="A7488" s="1">
        <v>627310</v>
      </c>
      <c r="B7488">
        <v>62</v>
      </c>
      <c r="C7488">
        <v>19</v>
      </c>
      <c r="D7488">
        <v>38</v>
      </c>
    </row>
    <row r="7489" spans="1:4" x14ac:dyDescent="0.25">
      <c r="A7489" s="1">
        <v>627411</v>
      </c>
      <c r="B7489">
        <v>101</v>
      </c>
      <c r="C7489">
        <v>36</v>
      </c>
      <c r="D7489">
        <v>56</v>
      </c>
    </row>
    <row r="7490" spans="1:4" x14ac:dyDescent="0.25">
      <c r="A7490" s="1">
        <v>627502</v>
      </c>
      <c r="B7490">
        <v>91</v>
      </c>
      <c r="C7490">
        <v>31</v>
      </c>
      <c r="D7490">
        <v>53</v>
      </c>
    </row>
    <row r="7491" spans="1:4" x14ac:dyDescent="0.25">
      <c r="A7491" s="1">
        <v>627663</v>
      </c>
      <c r="B7491">
        <v>161</v>
      </c>
      <c r="C7491">
        <v>64</v>
      </c>
      <c r="D7491">
        <v>88</v>
      </c>
    </row>
    <row r="7492" spans="1:4" x14ac:dyDescent="0.25">
      <c r="A7492" s="1">
        <v>627721</v>
      </c>
      <c r="B7492">
        <v>58</v>
      </c>
      <c r="C7492">
        <v>18</v>
      </c>
      <c r="D7492">
        <v>36</v>
      </c>
    </row>
    <row r="7493" spans="1:4" x14ac:dyDescent="0.25">
      <c r="A7493" s="1">
        <v>627791</v>
      </c>
      <c r="B7493">
        <v>70</v>
      </c>
      <c r="C7493">
        <v>24</v>
      </c>
      <c r="D7493">
        <v>43</v>
      </c>
    </row>
    <row r="7494" spans="1:4" x14ac:dyDescent="0.25">
      <c r="A7494" s="1">
        <v>627842</v>
      </c>
      <c r="B7494">
        <v>51</v>
      </c>
      <c r="C7494">
        <v>14</v>
      </c>
      <c r="D7494">
        <v>35</v>
      </c>
    </row>
    <row r="7495" spans="1:4" x14ac:dyDescent="0.25">
      <c r="A7495" s="1">
        <v>627965</v>
      </c>
      <c r="B7495">
        <v>123</v>
      </c>
      <c r="C7495">
        <v>48</v>
      </c>
      <c r="D7495">
        <v>70</v>
      </c>
    </row>
    <row r="7496" spans="1:4" x14ac:dyDescent="0.25">
      <c r="A7496" s="1">
        <v>628027</v>
      </c>
      <c r="B7496">
        <v>62</v>
      </c>
      <c r="C7496">
        <v>19</v>
      </c>
      <c r="D7496">
        <v>40</v>
      </c>
    </row>
    <row r="7497" spans="1:4" x14ac:dyDescent="0.25">
      <c r="A7497" s="1">
        <v>628106</v>
      </c>
      <c r="B7497">
        <v>79</v>
      </c>
      <c r="C7497">
        <v>26</v>
      </c>
      <c r="D7497">
        <v>48</v>
      </c>
    </row>
    <row r="7498" spans="1:4" x14ac:dyDescent="0.25">
      <c r="A7498" s="1">
        <v>628171</v>
      </c>
      <c r="B7498">
        <v>65</v>
      </c>
      <c r="C7498">
        <v>20</v>
      </c>
      <c r="D7498">
        <v>39</v>
      </c>
    </row>
    <row r="7499" spans="1:4" x14ac:dyDescent="0.25">
      <c r="A7499" s="1">
        <v>628311</v>
      </c>
      <c r="B7499">
        <v>140</v>
      </c>
      <c r="C7499">
        <v>53</v>
      </c>
      <c r="D7499">
        <v>79</v>
      </c>
    </row>
    <row r="7500" spans="1:4" x14ac:dyDescent="0.25">
      <c r="A7500" s="1">
        <v>628396</v>
      </c>
      <c r="B7500">
        <v>85</v>
      </c>
      <c r="C7500">
        <v>30</v>
      </c>
      <c r="D7500">
        <v>54</v>
      </c>
    </row>
    <row r="7501" spans="1:4" x14ac:dyDescent="0.25">
      <c r="A7501" s="1">
        <v>628451</v>
      </c>
      <c r="B7501">
        <v>55</v>
      </c>
      <c r="C7501">
        <v>16</v>
      </c>
      <c r="D7501">
        <v>36</v>
      </c>
    </row>
    <row r="7502" spans="1:4" x14ac:dyDescent="0.25">
      <c r="A7502" s="1">
        <v>628514</v>
      </c>
      <c r="B7502">
        <v>63</v>
      </c>
      <c r="C7502">
        <v>20</v>
      </c>
      <c r="D7502">
        <v>40</v>
      </c>
    </row>
    <row r="7503" spans="1:4" x14ac:dyDescent="0.25">
      <c r="A7503" s="1">
        <v>628565</v>
      </c>
      <c r="B7503">
        <v>51</v>
      </c>
      <c r="C7503">
        <v>14</v>
      </c>
      <c r="D7503">
        <v>35</v>
      </c>
    </row>
    <row r="7504" spans="1:4" x14ac:dyDescent="0.25">
      <c r="A7504" s="1">
        <v>628655</v>
      </c>
      <c r="B7504">
        <v>90</v>
      </c>
      <c r="C7504">
        <v>30</v>
      </c>
      <c r="D7504">
        <v>53</v>
      </c>
    </row>
    <row r="7505" spans="1:4" x14ac:dyDescent="0.25">
      <c r="A7505" s="1">
        <v>628817</v>
      </c>
      <c r="B7505">
        <v>162</v>
      </c>
      <c r="C7505">
        <v>64</v>
      </c>
      <c r="D7505">
        <v>87</v>
      </c>
    </row>
    <row r="7506" spans="1:4" x14ac:dyDescent="0.25">
      <c r="A7506" s="1">
        <v>628892</v>
      </c>
      <c r="B7506">
        <v>75</v>
      </c>
      <c r="C7506">
        <v>23</v>
      </c>
      <c r="D7506">
        <v>44</v>
      </c>
    </row>
    <row r="7507" spans="1:4" x14ac:dyDescent="0.25">
      <c r="A7507" s="1">
        <v>628994</v>
      </c>
      <c r="B7507">
        <v>102</v>
      </c>
      <c r="C7507">
        <v>33</v>
      </c>
      <c r="D7507">
        <v>58</v>
      </c>
    </row>
    <row r="7508" spans="1:4" x14ac:dyDescent="0.25">
      <c r="A7508" s="1">
        <v>629137</v>
      </c>
      <c r="B7508">
        <v>143</v>
      </c>
      <c r="C7508">
        <v>56</v>
      </c>
      <c r="D7508">
        <v>78</v>
      </c>
    </row>
    <row r="7509" spans="1:4" x14ac:dyDescent="0.25">
      <c r="A7509" s="1">
        <v>629179</v>
      </c>
      <c r="B7509">
        <v>42</v>
      </c>
      <c r="C7509">
        <v>9</v>
      </c>
      <c r="D7509">
        <v>29</v>
      </c>
    </row>
    <row r="7510" spans="1:4" x14ac:dyDescent="0.25">
      <c r="A7510" s="1">
        <v>629222</v>
      </c>
      <c r="B7510">
        <v>43</v>
      </c>
      <c r="C7510">
        <v>10</v>
      </c>
      <c r="D7510">
        <v>30</v>
      </c>
    </row>
    <row r="7511" spans="1:4" x14ac:dyDescent="0.25">
      <c r="A7511" s="1">
        <v>629371</v>
      </c>
      <c r="B7511">
        <v>149</v>
      </c>
      <c r="C7511">
        <v>56</v>
      </c>
      <c r="D7511">
        <v>85</v>
      </c>
    </row>
    <row r="7512" spans="1:4" x14ac:dyDescent="0.25">
      <c r="A7512" s="1">
        <v>629468</v>
      </c>
      <c r="B7512">
        <v>97</v>
      </c>
      <c r="C7512">
        <v>35</v>
      </c>
      <c r="D7512">
        <v>56</v>
      </c>
    </row>
    <row r="7513" spans="1:4" x14ac:dyDescent="0.25">
      <c r="A7513" s="1">
        <v>629572</v>
      </c>
      <c r="B7513">
        <v>104</v>
      </c>
      <c r="C7513">
        <v>37</v>
      </c>
      <c r="D7513">
        <v>60</v>
      </c>
    </row>
    <row r="7514" spans="1:4" x14ac:dyDescent="0.25">
      <c r="A7514" s="1">
        <v>629625</v>
      </c>
      <c r="B7514">
        <v>53</v>
      </c>
      <c r="C7514">
        <v>14</v>
      </c>
      <c r="D7514">
        <v>35</v>
      </c>
    </row>
    <row r="7515" spans="1:4" x14ac:dyDescent="0.25">
      <c r="A7515" s="1">
        <v>629711</v>
      </c>
      <c r="B7515">
        <v>86</v>
      </c>
      <c r="C7515">
        <v>28</v>
      </c>
      <c r="D7515">
        <v>52</v>
      </c>
    </row>
    <row r="7516" spans="1:4" x14ac:dyDescent="0.25">
      <c r="A7516" s="1">
        <v>629766</v>
      </c>
      <c r="B7516">
        <v>55</v>
      </c>
      <c r="C7516">
        <v>16</v>
      </c>
      <c r="D7516">
        <v>36</v>
      </c>
    </row>
    <row r="7517" spans="1:4" x14ac:dyDescent="0.25">
      <c r="A7517" s="1">
        <v>629863</v>
      </c>
      <c r="B7517">
        <v>97</v>
      </c>
      <c r="C7517">
        <v>32</v>
      </c>
      <c r="D7517">
        <v>54</v>
      </c>
    </row>
    <row r="7518" spans="1:4" x14ac:dyDescent="0.25">
      <c r="A7518" s="1">
        <v>629945</v>
      </c>
      <c r="B7518">
        <v>82</v>
      </c>
      <c r="C7518">
        <v>27</v>
      </c>
      <c r="D7518">
        <v>48</v>
      </c>
    </row>
    <row r="7519" spans="1:4" x14ac:dyDescent="0.25">
      <c r="A7519" s="1">
        <v>629996</v>
      </c>
      <c r="B7519">
        <v>51</v>
      </c>
      <c r="C7519">
        <v>15</v>
      </c>
      <c r="D7519">
        <v>34</v>
      </c>
    </row>
    <row r="7520" spans="1:4" x14ac:dyDescent="0.25">
      <c r="A7520" s="1">
        <v>630059</v>
      </c>
      <c r="B7520">
        <v>63</v>
      </c>
      <c r="C7520">
        <v>19</v>
      </c>
      <c r="D7520">
        <v>40</v>
      </c>
    </row>
    <row r="7521" spans="1:4" x14ac:dyDescent="0.25">
      <c r="A7521" s="1">
        <v>630165</v>
      </c>
      <c r="B7521">
        <v>106</v>
      </c>
      <c r="C7521">
        <v>35</v>
      </c>
      <c r="D7521">
        <v>61</v>
      </c>
    </row>
    <row r="7522" spans="1:4" x14ac:dyDescent="0.25">
      <c r="A7522" s="1">
        <v>630270</v>
      </c>
      <c r="B7522">
        <v>105</v>
      </c>
      <c r="C7522">
        <v>36</v>
      </c>
      <c r="D7522">
        <v>59</v>
      </c>
    </row>
    <row r="7523" spans="1:4" x14ac:dyDescent="0.25">
      <c r="A7523" s="1">
        <v>630334</v>
      </c>
      <c r="B7523">
        <v>64</v>
      </c>
      <c r="C7523">
        <v>19</v>
      </c>
      <c r="D7523">
        <v>40</v>
      </c>
    </row>
    <row r="7524" spans="1:4" x14ac:dyDescent="0.25">
      <c r="A7524" s="1">
        <v>630408</v>
      </c>
      <c r="B7524">
        <v>74</v>
      </c>
      <c r="C7524">
        <v>23</v>
      </c>
      <c r="D7524">
        <v>43</v>
      </c>
    </row>
    <row r="7525" spans="1:4" x14ac:dyDescent="0.25">
      <c r="A7525" s="1">
        <v>630484</v>
      </c>
      <c r="B7525">
        <v>76</v>
      </c>
      <c r="C7525">
        <v>24</v>
      </c>
      <c r="D7525">
        <v>46</v>
      </c>
    </row>
    <row r="7526" spans="1:4" x14ac:dyDescent="0.25">
      <c r="A7526" s="1">
        <v>630644</v>
      </c>
      <c r="B7526">
        <v>160</v>
      </c>
      <c r="C7526">
        <v>67</v>
      </c>
      <c r="D7526">
        <v>88</v>
      </c>
    </row>
    <row r="7527" spans="1:4" x14ac:dyDescent="0.25">
      <c r="A7527" s="1">
        <v>630714</v>
      </c>
      <c r="B7527">
        <v>70</v>
      </c>
      <c r="C7527">
        <v>24</v>
      </c>
      <c r="D7527">
        <v>42</v>
      </c>
    </row>
    <row r="7528" spans="1:4" x14ac:dyDescent="0.25">
      <c r="A7528" s="1">
        <v>630782</v>
      </c>
      <c r="B7528">
        <v>68</v>
      </c>
      <c r="C7528">
        <v>22</v>
      </c>
      <c r="D7528">
        <v>44</v>
      </c>
    </row>
    <row r="7529" spans="1:4" x14ac:dyDescent="0.25">
      <c r="A7529" s="1">
        <v>630891</v>
      </c>
      <c r="B7529">
        <v>109</v>
      </c>
      <c r="C7529">
        <v>41</v>
      </c>
      <c r="D7529">
        <v>64</v>
      </c>
    </row>
    <row r="7530" spans="1:4" x14ac:dyDescent="0.25">
      <c r="A7530" s="1">
        <v>630936</v>
      </c>
      <c r="B7530">
        <v>45</v>
      </c>
      <c r="C7530">
        <v>10</v>
      </c>
      <c r="D7530">
        <v>32</v>
      </c>
    </row>
    <row r="7531" spans="1:4" x14ac:dyDescent="0.25">
      <c r="A7531" s="1">
        <v>630991</v>
      </c>
      <c r="B7531">
        <v>55</v>
      </c>
      <c r="C7531">
        <v>16</v>
      </c>
      <c r="D7531">
        <v>36</v>
      </c>
    </row>
    <row r="7532" spans="1:4" x14ac:dyDescent="0.25">
      <c r="A7532" s="1">
        <v>631086</v>
      </c>
      <c r="B7532">
        <v>95</v>
      </c>
      <c r="C7532">
        <v>34</v>
      </c>
      <c r="D7532">
        <v>55</v>
      </c>
    </row>
    <row r="7533" spans="1:4" x14ac:dyDescent="0.25">
      <c r="A7533" s="1">
        <v>631138</v>
      </c>
      <c r="B7533">
        <v>52</v>
      </c>
      <c r="C7533">
        <v>14</v>
      </c>
      <c r="D7533">
        <v>36</v>
      </c>
    </row>
    <row r="7534" spans="1:4" x14ac:dyDescent="0.25">
      <c r="A7534" s="1">
        <v>631256</v>
      </c>
      <c r="B7534">
        <v>118</v>
      </c>
      <c r="C7534">
        <v>46</v>
      </c>
      <c r="D7534">
        <v>67</v>
      </c>
    </row>
    <row r="7535" spans="1:4" x14ac:dyDescent="0.25">
      <c r="A7535" s="1">
        <v>631373</v>
      </c>
      <c r="B7535">
        <v>117</v>
      </c>
      <c r="C7535">
        <v>43</v>
      </c>
      <c r="D7535">
        <v>66</v>
      </c>
    </row>
    <row r="7536" spans="1:4" x14ac:dyDescent="0.25">
      <c r="A7536" s="1">
        <v>631479</v>
      </c>
      <c r="B7536">
        <v>106</v>
      </c>
      <c r="C7536">
        <v>39</v>
      </c>
      <c r="D7536">
        <v>61</v>
      </c>
    </row>
    <row r="7537" spans="1:4" x14ac:dyDescent="0.25">
      <c r="A7537" s="1">
        <v>631530</v>
      </c>
      <c r="B7537">
        <v>51</v>
      </c>
      <c r="C7537">
        <v>14</v>
      </c>
      <c r="D7537">
        <v>34</v>
      </c>
    </row>
    <row r="7538" spans="1:4" x14ac:dyDescent="0.25">
      <c r="A7538" s="1">
        <v>631587</v>
      </c>
      <c r="B7538">
        <v>57</v>
      </c>
      <c r="C7538">
        <v>16</v>
      </c>
      <c r="D7538">
        <v>37</v>
      </c>
    </row>
    <row r="7539" spans="1:4" x14ac:dyDescent="0.25">
      <c r="A7539" s="1">
        <v>631724</v>
      </c>
      <c r="B7539">
        <v>137</v>
      </c>
      <c r="C7539">
        <v>53</v>
      </c>
      <c r="D7539">
        <v>76</v>
      </c>
    </row>
    <row r="7540" spans="1:4" x14ac:dyDescent="0.25">
      <c r="A7540" s="1">
        <v>631830</v>
      </c>
      <c r="B7540">
        <v>106</v>
      </c>
      <c r="C7540">
        <v>40</v>
      </c>
      <c r="D7540">
        <v>63</v>
      </c>
    </row>
    <row r="7541" spans="1:4" x14ac:dyDescent="0.25">
      <c r="A7541" s="1">
        <v>631998</v>
      </c>
      <c r="B7541">
        <v>168</v>
      </c>
      <c r="C7541">
        <v>68</v>
      </c>
      <c r="D7541">
        <v>92</v>
      </c>
    </row>
    <row r="7542" spans="1:4" x14ac:dyDescent="0.25">
      <c r="A7542" s="1">
        <v>632080</v>
      </c>
      <c r="B7542">
        <v>82</v>
      </c>
      <c r="C7542">
        <v>29</v>
      </c>
      <c r="D7542">
        <v>49</v>
      </c>
    </row>
    <row r="7543" spans="1:4" x14ac:dyDescent="0.25">
      <c r="A7543" s="1">
        <v>632166</v>
      </c>
      <c r="B7543">
        <v>86</v>
      </c>
      <c r="C7543">
        <v>31</v>
      </c>
      <c r="D7543">
        <v>50</v>
      </c>
    </row>
    <row r="7544" spans="1:4" x14ac:dyDescent="0.25">
      <c r="A7544" s="1">
        <v>632251</v>
      </c>
      <c r="B7544">
        <v>85</v>
      </c>
      <c r="C7544">
        <v>31</v>
      </c>
      <c r="D7544">
        <v>51</v>
      </c>
    </row>
    <row r="7545" spans="1:4" x14ac:dyDescent="0.25">
      <c r="A7545" s="1">
        <v>632308</v>
      </c>
      <c r="B7545">
        <v>57</v>
      </c>
      <c r="C7545">
        <v>17</v>
      </c>
      <c r="D7545">
        <v>38</v>
      </c>
    </row>
    <row r="7546" spans="1:4" x14ac:dyDescent="0.25">
      <c r="A7546" s="1">
        <v>632415</v>
      </c>
      <c r="B7546">
        <v>107</v>
      </c>
      <c r="C7546">
        <v>39</v>
      </c>
      <c r="D7546">
        <v>59</v>
      </c>
    </row>
    <row r="7547" spans="1:4" x14ac:dyDescent="0.25">
      <c r="A7547" s="1">
        <v>632465</v>
      </c>
      <c r="B7547">
        <v>50</v>
      </c>
      <c r="C7547">
        <v>13</v>
      </c>
      <c r="D7547">
        <v>32</v>
      </c>
    </row>
    <row r="7548" spans="1:4" x14ac:dyDescent="0.25">
      <c r="A7548" s="1">
        <v>632635</v>
      </c>
      <c r="B7548">
        <v>170</v>
      </c>
      <c r="C7548">
        <v>64</v>
      </c>
      <c r="D7548">
        <v>92</v>
      </c>
    </row>
    <row r="7549" spans="1:4" x14ac:dyDescent="0.25">
      <c r="A7549" s="1">
        <v>632687</v>
      </c>
      <c r="B7549">
        <v>52</v>
      </c>
      <c r="C7549">
        <v>16</v>
      </c>
      <c r="D7549">
        <v>35</v>
      </c>
    </row>
    <row r="7550" spans="1:4" x14ac:dyDescent="0.25">
      <c r="A7550" s="1">
        <v>632805</v>
      </c>
      <c r="B7550">
        <v>118</v>
      </c>
      <c r="C7550">
        <v>45</v>
      </c>
      <c r="D7550">
        <v>64</v>
      </c>
    </row>
    <row r="7551" spans="1:4" x14ac:dyDescent="0.25">
      <c r="A7551" s="1">
        <v>632882</v>
      </c>
      <c r="B7551">
        <v>77</v>
      </c>
      <c r="C7551">
        <v>25</v>
      </c>
      <c r="D7551">
        <v>46</v>
      </c>
    </row>
    <row r="7552" spans="1:4" x14ac:dyDescent="0.25">
      <c r="A7552" s="1">
        <v>632931</v>
      </c>
      <c r="B7552">
        <v>49</v>
      </c>
      <c r="C7552">
        <v>13</v>
      </c>
      <c r="D7552">
        <v>34</v>
      </c>
    </row>
    <row r="7553" spans="1:4" x14ac:dyDescent="0.25">
      <c r="A7553" s="1">
        <v>633001</v>
      </c>
      <c r="B7553">
        <v>70</v>
      </c>
      <c r="C7553">
        <v>23</v>
      </c>
      <c r="D7553">
        <v>44</v>
      </c>
    </row>
    <row r="7554" spans="1:4" x14ac:dyDescent="0.25">
      <c r="A7554" s="1">
        <v>633070</v>
      </c>
      <c r="B7554">
        <v>69</v>
      </c>
      <c r="C7554">
        <v>21</v>
      </c>
      <c r="D7554">
        <v>41</v>
      </c>
    </row>
    <row r="7555" spans="1:4" x14ac:dyDescent="0.25">
      <c r="A7555" s="1">
        <v>633171</v>
      </c>
      <c r="B7555">
        <v>101</v>
      </c>
      <c r="C7555">
        <v>35</v>
      </c>
      <c r="D7555">
        <v>57</v>
      </c>
    </row>
    <row r="7556" spans="1:4" x14ac:dyDescent="0.25">
      <c r="A7556" s="1">
        <v>633272</v>
      </c>
      <c r="B7556">
        <v>101</v>
      </c>
      <c r="C7556">
        <v>36</v>
      </c>
      <c r="D7556">
        <v>55</v>
      </c>
    </row>
    <row r="7557" spans="1:4" x14ac:dyDescent="0.25">
      <c r="A7557" s="1">
        <v>633379</v>
      </c>
      <c r="B7557">
        <v>107</v>
      </c>
      <c r="C7557">
        <v>39</v>
      </c>
      <c r="D7557">
        <v>60</v>
      </c>
    </row>
    <row r="7558" spans="1:4" x14ac:dyDescent="0.25">
      <c r="A7558" s="1">
        <v>633412</v>
      </c>
      <c r="B7558">
        <v>33</v>
      </c>
      <c r="C7558">
        <v>5</v>
      </c>
      <c r="D7558">
        <v>26</v>
      </c>
    </row>
    <row r="7559" spans="1:4" x14ac:dyDescent="0.25">
      <c r="A7559" s="1">
        <v>633550</v>
      </c>
      <c r="B7559">
        <v>138</v>
      </c>
      <c r="C7559">
        <v>52</v>
      </c>
      <c r="D7559">
        <v>78</v>
      </c>
    </row>
    <row r="7560" spans="1:4" x14ac:dyDescent="0.25">
      <c r="A7560" s="1">
        <v>633624</v>
      </c>
      <c r="B7560">
        <v>74</v>
      </c>
      <c r="C7560">
        <v>23</v>
      </c>
      <c r="D7560">
        <v>45</v>
      </c>
    </row>
    <row r="7561" spans="1:4" x14ac:dyDescent="0.25">
      <c r="A7561" s="1">
        <v>633765</v>
      </c>
      <c r="B7561">
        <v>141</v>
      </c>
      <c r="C7561">
        <v>52</v>
      </c>
      <c r="D7561">
        <v>76</v>
      </c>
    </row>
    <row r="7562" spans="1:4" x14ac:dyDescent="0.25">
      <c r="A7562" s="1">
        <v>633865</v>
      </c>
      <c r="B7562">
        <v>100</v>
      </c>
      <c r="C7562">
        <v>36</v>
      </c>
      <c r="D7562">
        <v>60</v>
      </c>
    </row>
    <row r="7563" spans="1:4" x14ac:dyDescent="0.25">
      <c r="A7563" s="1">
        <v>633922</v>
      </c>
      <c r="B7563">
        <v>57</v>
      </c>
      <c r="C7563">
        <v>15</v>
      </c>
      <c r="D7563">
        <v>36</v>
      </c>
    </row>
    <row r="7564" spans="1:4" x14ac:dyDescent="0.25">
      <c r="A7564" s="1">
        <v>634009</v>
      </c>
      <c r="B7564">
        <v>87</v>
      </c>
      <c r="C7564">
        <v>28</v>
      </c>
      <c r="D7564">
        <v>51</v>
      </c>
    </row>
    <row r="7565" spans="1:4" x14ac:dyDescent="0.25">
      <c r="A7565" s="1">
        <v>634074</v>
      </c>
      <c r="B7565">
        <v>65</v>
      </c>
      <c r="C7565">
        <v>20</v>
      </c>
      <c r="D7565">
        <v>40</v>
      </c>
    </row>
    <row r="7566" spans="1:4" x14ac:dyDescent="0.25">
      <c r="A7566" s="1">
        <v>634192</v>
      </c>
      <c r="B7566">
        <v>118</v>
      </c>
      <c r="C7566">
        <v>43</v>
      </c>
      <c r="D7566">
        <v>67</v>
      </c>
    </row>
    <row r="7567" spans="1:4" x14ac:dyDescent="0.25">
      <c r="A7567" s="1">
        <v>634230</v>
      </c>
      <c r="B7567">
        <v>38</v>
      </c>
      <c r="C7567">
        <v>9</v>
      </c>
      <c r="D7567">
        <v>27</v>
      </c>
    </row>
    <row r="7568" spans="1:4" x14ac:dyDescent="0.25">
      <c r="A7568" s="1">
        <v>634351</v>
      </c>
      <c r="B7568">
        <v>121</v>
      </c>
      <c r="C7568">
        <v>43</v>
      </c>
      <c r="D7568">
        <v>66</v>
      </c>
    </row>
    <row r="7569" spans="1:4" x14ac:dyDescent="0.25">
      <c r="A7569" s="1">
        <v>634511</v>
      </c>
      <c r="B7569">
        <v>160</v>
      </c>
      <c r="C7569">
        <v>60</v>
      </c>
      <c r="D7569">
        <v>88</v>
      </c>
    </row>
    <row r="7570" spans="1:4" x14ac:dyDescent="0.25">
      <c r="A7570" s="1">
        <v>634565</v>
      </c>
      <c r="B7570">
        <v>54</v>
      </c>
      <c r="C7570">
        <v>15</v>
      </c>
      <c r="D7570">
        <v>36</v>
      </c>
    </row>
    <row r="7571" spans="1:4" x14ac:dyDescent="0.25">
      <c r="A7571" s="1">
        <v>634607</v>
      </c>
      <c r="B7571">
        <v>42</v>
      </c>
      <c r="C7571">
        <v>9</v>
      </c>
      <c r="D7571">
        <v>29</v>
      </c>
    </row>
    <row r="7572" spans="1:4" x14ac:dyDescent="0.25">
      <c r="A7572" s="1">
        <v>634661</v>
      </c>
      <c r="B7572">
        <v>54</v>
      </c>
      <c r="C7572">
        <v>13</v>
      </c>
      <c r="D7572">
        <v>34</v>
      </c>
    </row>
    <row r="7573" spans="1:4" x14ac:dyDescent="0.25">
      <c r="A7573" s="1">
        <v>634764</v>
      </c>
      <c r="B7573">
        <v>103</v>
      </c>
      <c r="C7573">
        <v>40</v>
      </c>
      <c r="D7573">
        <v>59</v>
      </c>
    </row>
    <row r="7574" spans="1:4" x14ac:dyDescent="0.25">
      <c r="A7574" s="1">
        <v>634828</v>
      </c>
      <c r="B7574">
        <v>64</v>
      </c>
      <c r="C7574">
        <v>19</v>
      </c>
      <c r="D7574">
        <v>42</v>
      </c>
    </row>
    <row r="7575" spans="1:4" x14ac:dyDescent="0.25">
      <c r="A7575" s="1">
        <v>634916</v>
      </c>
      <c r="B7575">
        <v>88</v>
      </c>
      <c r="C7575">
        <v>32</v>
      </c>
      <c r="D7575">
        <v>51</v>
      </c>
    </row>
    <row r="7576" spans="1:4" x14ac:dyDescent="0.25">
      <c r="A7576" s="1">
        <v>634982</v>
      </c>
      <c r="B7576">
        <v>66</v>
      </c>
      <c r="C7576">
        <v>19</v>
      </c>
      <c r="D7576">
        <v>40</v>
      </c>
    </row>
    <row r="7577" spans="1:4" x14ac:dyDescent="0.25">
      <c r="A7577" s="1">
        <v>635108</v>
      </c>
      <c r="B7577">
        <v>126</v>
      </c>
      <c r="C7577">
        <v>50</v>
      </c>
      <c r="D7577">
        <v>71</v>
      </c>
    </row>
    <row r="7578" spans="1:4" x14ac:dyDescent="0.25">
      <c r="A7578" s="1">
        <v>635170</v>
      </c>
      <c r="B7578">
        <v>62</v>
      </c>
      <c r="C7578">
        <v>19</v>
      </c>
      <c r="D7578">
        <v>40</v>
      </c>
    </row>
    <row r="7579" spans="1:4" x14ac:dyDescent="0.25">
      <c r="A7579" s="1">
        <v>635295</v>
      </c>
      <c r="B7579">
        <v>125</v>
      </c>
      <c r="C7579">
        <v>48</v>
      </c>
      <c r="D7579">
        <v>68</v>
      </c>
    </row>
    <row r="7580" spans="1:4" x14ac:dyDescent="0.25">
      <c r="A7580" s="1">
        <v>635345</v>
      </c>
      <c r="B7580">
        <v>50</v>
      </c>
      <c r="C7580">
        <v>15</v>
      </c>
      <c r="D7580">
        <v>34</v>
      </c>
    </row>
    <row r="7581" spans="1:4" x14ac:dyDescent="0.25">
      <c r="A7581" s="1">
        <v>635411</v>
      </c>
      <c r="B7581">
        <v>66</v>
      </c>
      <c r="C7581">
        <v>22</v>
      </c>
      <c r="D7581">
        <v>42</v>
      </c>
    </row>
    <row r="7582" spans="1:4" x14ac:dyDescent="0.25">
      <c r="A7582" s="1">
        <v>635570</v>
      </c>
      <c r="B7582">
        <v>159</v>
      </c>
      <c r="C7582">
        <v>59</v>
      </c>
      <c r="D7582">
        <v>89</v>
      </c>
    </row>
    <row r="7583" spans="1:4" x14ac:dyDescent="0.25">
      <c r="A7583" s="1">
        <v>635679</v>
      </c>
      <c r="B7583">
        <v>109</v>
      </c>
      <c r="C7583">
        <v>38</v>
      </c>
      <c r="D7583">
        <v>62</v>
      </c>
    </row>
    <row r="7584" spans="1:4" x14ac:dyDescent="0.25">
      <c r="A7584" s="1">
        <v>635751</v>
      </c>
      <c r="B7584">
        <v>72</v>
      </c>
      <c r="C7584">
        <v>22</v>
      </c>
      <c r="D7584">
        <v>43</v>
      </c>
    </row>
    <row r="7585" spans="1:4" x14ac:dyDescent="0.25">
      <c r="A7585" s="1">
        <v>635898</v>
      </c>
      <c r="B7585">
        <v>147</v>
      </c>
      <c r="C7585">
        <v>56</v>
      </c>
      <c r="D7585">
        <v>81</v>
      </c>
    </row>
    <row r="7586" spans="1:4" x14ac:dyDescent="0.25">
      <c r="A7586" s="1">
        <v>635998</v>
      </c>
      <c r="B7586">
        <v>100</v>
      </c>
      <c r="C7586">
        <v>34</v>
      </c>
      <c r="D7586">
        <v>57</v>
      </c>
    </row>
    <row r="7587" spans="1:4" x14ac:dyDescent="0.25">
      <c r="A7587" s="1">
        <v>636109</v>
      </c>
      <c r="B7587">
        <v>111</v>
      </c>
      <c r="C7587">
        <v>41</v>
      </c>
      <c r="D7587">
        <v>63</v>
      </c>
    </row>
    <row r="7588" spans="1:4" x14ac:dyDescent="0.25">
      <c r="A7588" s="1">
        <v>636145</v>
      </c>
      <c r="B7588">
        <v>36</v>
      </c>
      <c r="C7588">
        <v>7</v>
      </c>
      <c r="D7588">
        <v>28</v>
      </c>
    </row>
    <row r="7589" spans="1:4" x14ac:dyDescent="0.25">
      <c r="A7589" s="1">
        <v>636223</v>
      </c>
      <c r="B7589">
        <v>78</v>
      </c>
      <c r="C7589">
        <v>26</v>
      </c>
      <c r="D7589">
        <v>47</v>
      </c>
    </row>
    <row r="7590" spans="1:4" x14ac:dyDescent="0.25">
      <c r="A7590" s="1">
        <v>636271</v>
      </c>
      <c r="B7590">
        <v>48</v>
      </c>
      <c r="C7590">
        <v>13</v>
      </c>
      <c r="D7590">
        <v>35</v>
      </c>
    </row>
    <row r="7591" spans="1:4" x14ac:dyDescent="0.25">
      <c r="A7591" s="1">
        <v>636343</v>
      </c>
      <c r="B7591">
        <v>72</v>
      </c>
      <c r="C7591">
        <v>22</v>
      </c>
      <c r="D7591">
        <v>43</v>
      </c>
    </row>
    <row r="7592" spans="1:4" x14ac:dyDescent="0.25">
      <c r="A7592" s="1">
        <v>636418</v>
      </c>
      <c r="B7592">
        <v>75</v>
      </c>
      <c r="C7592">
        <v>25</v>
      </c>
      <c r="D7592">
        <v>47</v>
      </c>
    </row>
    <row r="7593" spans="1:4" x14ac:dyDescent="0.25">
      <c r="A7593" s="1">
        <v>636517</v>
      </c>
      <c r="B7593">
        <v>99</v>
      </c>
      <c r="C7593">
        <v>37</v>
      </c>
      <c r="D7593">
        <v>56</v>
      </c>
    </row>
    <row r="7594" spans="1:4" x14ac:dyDescent="0.25">
      <c r="A7594" s="1">
        <v>636586</v>
      </c>
      <c r="B7594">
        <v>69</v>
      </c>
      <c r="C7594">
        <v>22</v>
      </c>
      <c r="D7594">
        <v>43</v>
      </c>
    </row>
    <row r="7595" spans="1:4" x14ac:dyDescent="0.25">
      <c r="A7595" s="1">
        <v>636744</v>
      </c>
      <c r="B7595">
        <v>158</v>
      </c>
      <c r="C7595">
        <v>65</v>
      </c>
      <c r="D7595">
        <v>90</v>
      </c>
    </row>
    <row r="7596" spans="1:4" x14ac:dyDescent="0.25">
      <c r="A7596" s="1">
        <v>636807</v>
      </c>
      <c r="B7596">
        <v>63</v>
      </c>
      <c r="C7596">
        <v>20</v>
      </c>
      <c r="D7596">
        <v>40</v>
      </c>
    </row>
    <row r="7597" spans="1:4" x14ac:dyDescent="0.25">
      <c r="A7597" s="1">
        <v>636906</v>
      </c>
      <c r="B7597">
        <v>99</v>
      </c>
      <c r="C7597">
        <v>37</v>
      </c>
      <c r="D7597">
        <v>58</v>
      </c>
    </row>
    <row r="7598" spans="1:4" x14ac:dyDescent="0.25">
      <c r="A7598" s="1">
        <v>636961</v>
      </c>
      <c r="B7598">
        <v>55</v>
      </c>
      <c r="C7598">
        <v>15</v>
      </c>
      <c r="D7598">
        <v>36</v>
      </c>
    </row>
    <row r="7599" spans="1:4" x14ac:dyDescent="0.25">
      <c r="A7599" s="1">
        <v>637050</v>
      </c>
      <c r="B7599">
        <v>89</v>
      </c>
      <c r="C7599">
        <v>29</v>
      </c>
      <c r="D7599">
        <v>50</v>
      </c>
    </row>
    <row r="7600" spans="1:4" x14ac:dyDescent="0.25">
      <c r="A7600" s="1">
        <v>637150</v>
      </c>
      <c r="B7600">
        <v>100</v>
      </c>
      <c r="C7600">
        <v>36</v>
      </c>
      <c r="D7600">
        <v>57</v>
      </c>
    </row>
    <row r="7601" spans="1:4" x14ac:dyDescent="0.25">
      <c r="A7601" s="1">
        <v>637204</v>
      </c>
      <c r="B7601">
        <v>54</v>
      </c>
      <c r="C7601">
        <v>15</v>
      </c>
      <c r="D7601">
        <v>36</v>
      </c>
    </row>
    <row r="7602" spans="1:4" x14ac:dyDescent="0.25">
      <c r="A7602" s="1">
        <v>637276</v>
      </c>
      <c r="B7602">
        <v>72</v>
      </c>
      <c r="C7602">
        <v>22</v>
      </c>
      <c r="D7602">
        <v>46</v>
      </c>
    </row>
    <row r="7603" spans="1:4" x14ac:dyDescent="0.25">
      <c r="A7603" s="1">
        <v>637371</v>
      </c>
      <c r="B7603">
        <v>95</v>
      </c>
      <c r="C7603">
        <v>34</v>
      </c>
      <c r="D7603">
        <v>55</v>
      </c>
    </row>
    <row r="7604" spans="1:4" x14ac:dyDescent="0.25">
      <c r="A7604" s="1">
        <v>637456</v>
      </c>
      <c r="B7604">
        <v>85</v>
      </c>
      <c r="C7604">
        <v>29</v>
      </c>
      <c r="D7604">
        <v>52</v>
      </c>
    </row>
    <row r="7605" spans="1:4" x14ac:dyDescent="0.25">
      <c r="A7605" s="1">
        <v>637683</v>
      </c>
      <c r="B7605">
        <v>227</v>
      </c>
      <c r="C7605">
        <v>92</v>
      </c>
      <c r="D7605">
        <v>121</v>
      </c>
    </row>
    <row r="7606" spans="1:4" x14ac:dyDescent="0.25">
      <c r="A7606" s="1">
        <v>637770</v>
      </c>
      <c r="B7606">
        <v>87</v>
      </c>
      <c r="C7606">
        <v>31</v>
      </c>
      <c r="D7606">
        <v>52</v>
      </c>
    </row>
    <row r="7607" spans="1:4" x14ac:dyDescent="0.25">
      <c r="A7607" s="1">
        <v>637842</v>
      </c>
      <c r="B7607">
        <v>72</v>
      </c>
      <c r="C7607">
        <v>22</v>
      </c>
      <c r="D7607">
        <v>43</v>
      </c>
    </row>
    <row r="7608" spans="1:4" x14ac:dyDescent="0.25">
      <c r="A7608" s="1">
        <v>637898</v>
      </c>
      <c r="B7608">
        <v>56</v>
      </c>
      <c r="C7608">
        <v>16</v>
      </c>
      <c r="D7608">
        <v>37</v>
      </c>
    </row>
    <row r="7609" spans="1:4" x14ac:dyDescent="0.25">
      <c r="A7609" s="1">
        <v>637967</v>
      </c>
      <c r="B7609">
        <v>69</v>
      </c>
      <c r="C7609">
        <v>21</v>
      </c>
      <c r="D7609">
        <v>43</v>
      </c>
    </row>
    <row r="7610" spans="1:4" x14ac:dyDescent="0.25">
      <c r="A7610" s="1">
        <v>638023</v>
      </c>
      <c r="B7610">
        <v>56</v>
      </c>
      <c r="C7610">
        <v>17</v>
      </c>
      <c r="D7610">
        <v>36</v>
      </c>
    </row>
    <row r="7611" spans="1:4" x14ac:dyDescent="0.25">
      <c r="A7611" s="1">
        <v>638098</v>
      </c>
      <c r="B7611">
        <v>75</v>
      </c>
      <c r="C7611">
        <v>25</v>
      </c>
      <c r="D7611">
        <v>48</v>
      </c>
    </row>
    <row r="7612" spans="1:4" x14ac:dyDescent="0.25">
      <c r="A7612" s="1">
        <v>638140</v>
      </c>
      <c r="B7612">
        <v>42</v>
      </c>
      <c r="C7612">
        <v>11</v>
      </c>
      <c r="D7612">
        <v>30</v>
      </c>
    </row>
    <row r="7613" spans="1:4" x14ac:dyDescent="0.25">
      <c r="A7613" s="1">
        <v>638208</v>
      </c>
      <c r="B7613">
        <v>68</v>
      </c>
      <c r="C7613">
        <v>20</v>
      </c>
      <c r="D7613">
        <v>43</v>
      </c>
    </row>
    <row r="7614" spans="1:4" x14ac:dyDescent="0.25">
      <c r="A7614" s="1">
        <v>638257</v>
      </c>
      <c r="B7614">
        <v>49</v>
      </c>
      <c r="C7614">
        <v>13</v>
      </c>
      <c r="D7614">
        <v>31</v>
      </c>
    </row>
    <row r="7615" spans="1:4" x14ac:dyDescent="0.25">
      <c r="A7615" s="1">
        <v>638321</v>
      </c>
      <c r="B7615">
        <v>64</v>
      </c>
      <c r="C7615">
        <v>19</v>
      </c>
      <c r="D7615">
        <v>38</v>
      </c>
    </row>
    <row r="7616" spans="1:4" x14ac:dyDescent="0.25">
      <c r="A7616" s="1">
        <v>638385</v>
      </c>
      <c r="B7616">
        <v>64</v>
      </c>
      <c r="C7616">
        <v>19</v>
      </c>
      <c r="D7616">
        <v>40</v>
      </c>
    </row>
    <row r="7617" spans="1:4" x14ac:dyDescent="0.25">
      <c r="A7617" s="1">
        <v>638471</v>
      </c>
      <c r="B7617">
        <v>86</v>
      </c>
      <c r="C7617">
        <v>29</v>
      </c>
      <c r="D7617">
        <v>51</v>
      </c>
    </row>
    <row r="7618" spans="1:4" x14ac:dyDescent="0.25">
      <c r="A7618" s="1">
        <v>638541</v>
      </c>
      <c r="B7618">
        <v>70</v>
      </c>
      <c r="C7618">
        <v>22</v>
      </c>
      <c r="D7618">
        <v>44</v>
      </c>
    </row>
    <row r="7619" spans="1:4" x14ac:dyDescent="0.25">
      <c r="A7619" s="1">
        <v>638644</v>
      </c>
      <c r="B7619">
        <v>103</v>
      </c>
      <c r="C7619">
        <v>34</v>
      </c>
      <c r="D7619">
        <v>60</v>
      </c>
    </row>
    <row r="7620" spans="1:4" x14ac:dyDescent="0.25">
      <c r="A7620" s="1">
        <v>638766</v>
      </c>
      <c r="B7620">
        <v>122</v>
      </c>
      <c r="C7620">
        <v>44</v>
      </c>
      <c r="D7620">
        <v>65</v>
      </c>
    </row>
    <row r="7621" spans="1:4" x14ac:dyDescent="0.25">
      <c r="A7621" s="1">
        <v>638845</v>
      </c>
      <c r="B7621">
        <v>79</v>
      </c>
      <c r="C7621">
        <v>25</v>
      </c>
      <c r="D7621">
        <v>47</v>
      </c>
    </row>
    <row r="7622" spans="1:4" x14ac:dyDescent="0.25">
      <c r="A7622" s="1">
        <v>638894</v>
      </c>
      <c r="B7622">
        <v>49</v>
      </c>
      <c r="C7622">
        <v>13</v>
      </c>
      <c r="D7622">
        <v>33</v>
      </c>
    </row>
    <row r="7623" spans="1:4" x14ac:dyDescent="0.25">
      <c r="A7623" s="1">
        <v>639037</v>
      </c>
      <c r="B7623">
        <v>143</v>
      </c>
      <c r="C7623">
        <v>53</v>
      </c>
      <c r="D7623">
        <v>81</v>
      </c>
    </row>
    <row r="7624" spans="1:4" x14ac:dyDescent="0.25">
      <c r="A7624" s="1">
        <v>639092</v>
      </c>
      <c r="B7624">
        <v>55</v>
      </c>
      <c r="C7624">
        <v>15</v>
      </c>
      <c r="D7624">
        <v>34</v>
      </c>
    </row>
    <row r="7625" spans="1:4" x14ac:dyDescent="0.25">
      <c r="A7625" s="1">
        <v>639245</v>
      </c>
      <c r="B7625">
        <v>153</v>
      </c>
      <c r="C7625">
        <v>62</v>
      </c>
      <c r="D7625">
        <v>82</v>
      </c>
    </row>
    <row r="7626" spans="1:4" x14ac:dyDescent="0.25">
      <c r="A7626" s="1">
        <v>639314</v>
      </c>
      <c r="B7626">
        <v>69</v>
      </c>
      <c r="C7626">
        <v>21</v>
      </c>
      <c r="D7626">
        <v>44</v>
      </c>
    </row>
    <row r="7627" spans="1:4" x14ac:dyDescent="0.25">
      <c r="A7627" s="1">
        <v>639449</v>
      </c>
      <c r="B7627">
        <v>135</v>
      </c>
      <c r="C7627">
        <v>49</v>
      </c>
      <c r="D7627">
        <v>77</v>
      </c>
    </row>
    <row r="7628" spans="1:4" x14ac:dyDescent="0.25">
      <c r="A7628" s="1">
        <v>639508</v>
      </c>
      <c r="B7628">
        <v>59</v>
      </c>
      <c r="C7628">
        <v>16</v>
      </c>
      <c r="D7628">
        <v>38</v>
      </c>
    </row>
    <row r="7629" spans="1:4" x14ac:dyDescent="0.25">
      <c r="A7629" s="1">
        <v>639596</v>
      </c>
      <c r="B7629">
        <v>88</v>
      </c>
      <c r="C7629">
        <v>31</v>
      </c>
      <c r="D7629">
        <v>51</v>
      </c>
    </row>
    <row r="7630" spans="1:4" x14ac:dyDescent="0.25">
      <c r="A7630" s="1">
        <v>639657</v>
      </c>
      <c r="B7630">
        <v>61</v>
      </c>
      <c r="C7630">
        <v>18</v>
      </c>
      <c r="D7630">
        <v>38</v>
      </c>
    </row>
    <row r="7631" spans="1:4" x14ac:dyDescent="0.25">
      <c r="A7631" s="1">
        <v>639818</v>
      </c>
      <c r="B7631">
        <v>161</v>
      </c>
      <c r="C7631">
        <v>63</v>
      </c>
      <c r="D7631">
        <v>87</v>
      </c>
    </row>
    <row r="7632" spans="1:4" x14ac:dyDescent="0.25">
      <c r="A7632" s="1">
        <v>639854</v>
      </c>
      <c r="B7632">
        <v>36</v>
      </c>
      <c r="C7632">
        <v>7</v>
      </c>
      <c r="D7632">
        <v>27</v>
      </c>
    </row>
    <row r="7633" spans="1:4" x14ac:dyDescent="0.25">
      <c r="A7633" s="1">
        <v>639958</v>
      </c>
      <c r="B7633">
        <v>104</v>
      </c>
      <c r="C7633">
        <v>37</v>
      </c>
      <c r="D7633">
        <v>60</v>
      </c>
    </row>
    <row r="7634" spans="1:4" x14ac:dyDescent="0.25">
      <c r="A7634" s="1">
        <v>640051</v>
      </c>
      <c r="B7634">
        <v>93</v>
      </c>
      <c r="C7634">
        <v>32</v>
      </c>
      <c r="D7634">
        <v>54</v>
      </c>
    </row>
    <row r="7635" spans="1:4" x14ac:dyDescent="0.25">
      <c r="A7635" s="1">
        <v>640088</v>
      </c>
      <c r="B7635">
        <v>37</v>
      </c>
      <c r="C7635">
        <v>8</v>
      </c>
      <c r="D7635">
        <v>28</v>
      </c>
    </row>
    <row r="7636" spans="1:4" x14ac:dyDescent="0.25">
      <c r="A7636" s="1">
        <v>640134</v>
      </c>
      <c r="B7636">
        <v>46</v>
      </c>
      <c r="C7636">
        <v>11</v>
      </c>
      <c r="D7636">
        <v>32</v>
      </c>
    </row>
    <row r="7637" spans="1:4" x14ac:dyDescent="0.25">
      <c r="A7637" s="1">
        <v>640223</v>
      </c>
      <c r="B7637">
        <v>89</v>
      </c>
      <c r="C7637">
        <v>30</v>
      </c>
      <c r="D7637">
        <v>53</v>
      </c>
    </row>
    <row r="7638" spans="1:4" x14ac:dyDescent="0.25">
      <c r="A7638" s="1">
        <v>640297</v>
      </c>
      <c r="B7638">
        <v>74</v>
      </c>
      <c r="C7638">
        <v>22</v>
      </c>
      <c r="D7638">
        <v>47</v>
      </c>
    </row>
    <row r="7639" spans="1:4" x14ac:dyDescent="0.25">
      <c r="A7639" s="1">
        <v>640492</v>
      </c>
      <c r="B7639">
        <v>195</v>
      </c>
      <c r="C7639">
        <v>81</v>
      </c>
      <c r="D7639">
        <v>105</v>
      </c>
    </row>
    <row r="7640" spans="1:4" x14ac:dyDescent="0.25">
      <c r="A7640" s="1">
        <v>640580</v>
      </c>
      <c r="B7640">
        <v>88</v>
      </c>
      <c r="C7640">
        <v>32</v>
      </c>
      <c r="D7640">
        <v>52</v>
      </c>
    </row>
    <row r="7641" spans="1:4" x14ac:dyDescent="0.25">
      <c r="A7641" s="1">
        <v>640634</v>
      </c>
      <c r="B7641">
        <v>54</v>
      </c>
      <c r="C7641">
        <v>15</v>
      </c>
      <c r="D7641">
        <v>35</v>
      </c>
    </row>
    <row r="7642" spans="1:4" x14ac:dyDescent="0.25">
      <c r="A7642" s="1">
        <v>640706</v>
      </c>
      <c r="B7642">
        <v>72</v>
      </c>
      <c r="C7642">
        <v>23</v>
      </c>
      <c r="D7642">
        <v>43</v>
      </c>
    </row>
    <row r="7643" spans="1:4" x14ac:dyDescent="0.25">
      <c r="A7643" s="1">
        <v>640788</v>
      </c>
      <c r="B7643">
        <v>82</v>
      </c>
      <c r="C7643">
        <v>23</v>
      </c>
      <c r="D7643">
        <v>48</v>
      </c>
    </row>
    <row r="7644" spans="1:4" x14ac:dyDescent="0.25">
      <c r="A7644" s="1">
        <v>640886</v>
      </c>
      <c r="B7644">
        <v>98</v>
      </c>
      <c r="C7644">
        <v>33</v>
      </c>
      <c r="D7644">
        <v>58</v>
      </c>
    </row>
    <row r="7645" spans="1:4" x14ac:dyDescent="0.25">
      <c r="A7645" s="1">
        <v>640918</v>
      </c>
      <c r="B7645">
        <v>32</v>
      </c>
      <c r="C7645">
        <v>5</v>
      </c>
      <c r="D7645">
        <v>23</v>
      </c>
    </row>
    <row r="7646" spans="1:4" x14ac:dyDescent="0.25">
      <c r="A7646" s="1">
        <v>641076</v>
      </c>
      <c r="B7646">
        <v>158</v>
      </c>
      <c r="C7646">
        <v>64</v>
      </c>
      <c r="D7646">
        <v>87</v>
      </c>
    </row>
    <row r="7647" spans="1:4" x14ac:dyDescent="0.25">
      <c r="A7647" s="1">
        <v>641135</v>
      </c>
      <c r="B7647">
        <v>59</v>
      </c>
      <c r="C7647">
        <v>17</v>
      </c>
      <c r="D7647">
        <v>41</v>
      </c>
    </row>
    <row r="7648" spans="1:4" x14ac:dyDescent="0.25">
      <c r="A7648" s="1">
        <v>641208</v>
      </c>
      <c r="B7648">
        <v>73</v>
      </c>
      <c r="C7648">
        <v>22</v>
      </c>
      <c r="D7648">
        <v>43</v>
      </c>
    </row>
    <row r="7649" spans="1:4" x14ac:dyDescent="0.25">
      <c r="A7649" s="1">
        <v>641252</v>
      </c>
      <c r="B7649">
        <v>44</v>
      </c>
      <c r="C7649">
        <v>10</v>
      </c>
      <c r="D7649">
        <v>29</v>
      </c>
    </row>
    <row r="7650" spans="1:4" x14ac:dyDescent="0.25">
      <c r="A7650" s="1">
        <v>641351</v>
      </c>
      <c r="B7650">
        <v>99</v>
      </c>
      <c r="C7650">
        <v>36</v>
      </c>
      <c r="D7650">
        <v>57</v>
      </c>
    </row>
    <row r="7651" spans="1:4" x14ac:dyDescent="0.25">
      <c r="A7651" s="1">
        <v>641393</v>
      </c>
      <c r="B7651">
        <v>42</v>
      </c>
      <c r="C7651">
        <v>11</v>
      </c>
      <c r="D7651">
        <v>30</v>
      </c>
    </row>
    <row r="7652" spans="1:4" x14ac:dyDescent="0.25">
      <c r="A7652" s="1">
        <v>641478</v>
      </c>
      <c r="B7652">
        <v>85</v>
      </c>
      <c r="C7652">
        <v>26</v>
      </c>
      <c r="D7652">
        <v>53</v>
      </c>
    </row>
    <row r="7653" spans="1:4" x14ac:dyDescent="0.25">
      <c r="A7653" s="1">
        <v>641589</v>
      </c>
      <c r="B7653">
        <v>111</v>
      </c>
      <c r="C7653">
        <v>43</v>
      </c>
      <c r="D7653">
        <v>62</v>
      </c>
    </row>
    <row r="7654" spans="1:4" x14ac:dyDescent="0.25">
      <c r="A7654" s="1">
        <v>641715</v>
      </c>
      <c r="B7654">
        <v>126</v>
      </c>
      <c r="C7654">
        <v>49</v>
      </c>
      <c r="D7654">
        <v>72</v>
      </c>
    </row>
    <row r="7655" spans="1:4" x14ac:dyDescent="0.25">
      <c r="A7655" s="1">
        <v>641883</v>
      </c>
      <c r="B7655">
        <v>168</v>
      </c>
      <c r="C7655">
        <v>69</v>
      </c>
      <c r="D7655">
        <v>95</v>
      </c>
    </row>
    <row r="7656" spans="1:4" x14ac:dyDescent="0.25">
      <c r="A7656" s="1">
        <v>641946</v>
      </c>
      <c r="B7656">
        <v>63</v>
      </c>
      <c r="C7656">
        <v>20</v>
      </c>
      <c r="D7656">
        <v>40</v>
      </c>
    </row>
    <row r="7657" spans="1:4" x14ac:dyDescent="0.25">
      <c r="A7657" s="1">
        <v>642017</v>
      </c>
      <c r="B7657">
        <v>71</v>
      </c>
      <c r="C7657">
        <v>20</v>
      </c>
      <c r="D7657">
        <v>40</v>
      </c>
    </row>
    <row r="7658" spans="1:4" x14ac:dyDescent="0.25">
      <c r="A7658" s="1">
        <v>642068</v>
      </c>
      <c r="B7658">
        <v>51</v>
      </c>
      <c r="C7658">
        <v>16</v>
      </c>
      <c r="D7658">
        <v>34</v>
      </c>
    </row>
    <row r="7659" spans="1:4" x14ac:dyDescent="0.25">
      <c r="A7659" s="1">
        <v>642113</v>
      </c>
      <c r="B7659">
        <v>45</v>
      </c>
      <c r="C7659">
        <v>11</v>
      </c>
      <c r="D7659">
        <v>32</v>
      </c>
    </row>
    <row r="7660" spans="1:4" x14ac:dyDescent="0.25">
      <c r="A7660" s="1">
        <v>642162</v>
      </c>
      <c r="B7660">
        <v>49</v>
      </c>
      <c r="C7660">
        <v>14</v>
      </c>
      <c r="D7660">
        <v>32</v>
      </c>
    </row>
    <row r="7661" spans="1:4" x14ac:dyDescent="0.25">
      <c r="A7661" s="1">
        <v>642250</v>
      </c>
      <c r="B7661">
        <v>88</v>
      </c>
      <c r="C7661">
        <v>30</v>
      </c>
      <c r="D7661">
        <v>53</v>
      </c>
    </row>
    <row r="7662" spans="1:4" x14ac:dyDescent="0.25">
      <c r="A7662" s="1">
        <v>642376</v>
      </c>
      <c r="B7662">
        <v>126</v>
      </c>
      <c r="C7662">
        <v>50</v>
      </c>
      <c r="D7662">
        <v>69</v>
      </c>
    </row>
    <row r="7663" spans="1:4" x14ac:dyDescent="0.25">
      <c r="A7663" s="1">
        <v>642527</v>
      </c>
      <c r="B7663">
        <v>151</v>
      </c>
      <c r="C7663">
        <v>59</v>
      </c>
      <c r="D7663">
        <v>82</v>
      </c>
    </row>
    <row r="7664" spans="1:4" x14ac:dyDescent="0.25">
      <c r="A7664" s="1">
        <v>642741</v>
      </c>
      <c r="B7664">
        <v>214</v>
      </c>
      <c r="C7664">
        <v>88</v>
      </c>
      <c r="D7664">
        <v>113</v>
      </c>
    </row>
    <row r="7665" spans="1:4" x14ac:dyDescent="0.25">
      <c r="A7665" s="1">
        <v>642815</v>
      </c>
      <c r="B7665">
        <v>74</v>
      </c>
      <c r="C7665">
        <v>23</v>
      </c>
      <c r="D7665">
        <v>47</v>
      </c>
    </row>
    <row r="7666" spans="1:4" x14ac:dyDescent="0.25">
      <c r="A7666" s="1">
        <v>642895</v>
      </c>
      <c r="B7666">
        <v>80</v>
      </c>
      <c r="C7666">
        <v>25</v>
      </c>
      <c r="D7666">
        <v>49</v>
      </c>
    </row>
    <row r="7667" spans="1:4" x14ac:dyDescent="0.25">
      <c r="A7667" s="1">
        <v>643039</v>
      </c>
      <c r="B7667">
        <v>144</v>
      </c>
      <c r="C7667">
        <v>53</v>
      </c>
      <c r="D7667">
        <v>82</v>
      </c>
    </row>
    <row r="7668" spans="1:4" x14ac:dyDescent="0.25">
      <c r="A7668" s="1">
        <v>643167</v>
      </c>
      <c r="B7668">
        <v>128</v>
      </c>
      <c r="C7668">
        <v>52</v>
      </c>
      <c r="D7668">
        <v>73</v>
      </c>
    </row>
    <row r="7669" spans="1:4" x14ac:dyDescent="0.25">
      <c r="A7669" s="1">
        <v>643309</v>
      </c>
      <c r="B7669">
        <v>142</v>
      </c>
      <c r="C7669">
        <v>56</v>
      </c>
      <c r="D7669">
        <v>79</v>
      </c>
    </row>
    <row r="7670" spans="1:4" x14ac:dyDescent="0.25">
      <c r="A7670" s="1">
        <v>643379</v>
      </c>
      <c r="B7670">
        <v>70</v>
      </c>
      <c r="C7670">
        <v>21</v>
      </c>
      <c r="D7670">
        <v>42</v>
      </c>
    </row>
    <row r="7671" spans="1:4" x14ac:dyDescent="0.25">
      <c r="A7671" s="1">
        <v>643453</v>
      </c>
      <c r="B7671">
        <v>74</v>
      </c>
      <c r="C7671">
        <v>24</v>
      </c>
      <c r="D7671">
        <v>47</v>
      </c>
    </row>
    <row r="7672" spans="1:4" x14ac:dyDescent="0.25">
      <c r="A7672" s="1">
        <v>643599</v>
      </c>
      <c r="B7672">
        <v>146</v>
      </c>
      <c r="C7672">
        <v>57</v>
      </c>
      <c r="D7672">
        <v>82</v>
      </c>
    </row>
    <row r="7673" spans="1:4" x14ac:dyDescent="0.25">
      <c r="A7673" s="1">
        <v>643644</v>
      </c>
      <c r="B7673">
        <v>45</v>
      </c>
      <c r="C7673">
        <v>11</v>
      </c>
      <c r="D7673">
        <v>32</v>
      </c>
    </row>
    <row r="7674" spans="1:4" x14ac:dyDescent="0.25">
      <c r="A7674" s="1">
        <v>643810</v>
      </c>
      <c r="B7674">
        <v>166</v>
      </c>
      <c r="C7674">
        <v>64</v>
      </c>
      <c r="D7674">
        <v>92</v>
      </c>
    </row>
    <row r="7675" spans="1:4" x14ac:dyDescent="0.25">
      <c r="A7675" s="1">
        <v>643970</v>
      </c>
      <c r="B7675">
        <v>160</v>
      </c>
      <c r="C7675">
        <v>60</v>
      </c>
      <c r="D7675">
        <v>88</v>
      </c>
    </row>
    <row r="7676" spans="1:4" x14ac:dyDescent="0.25">
      <c r="A7676" s="1">
        <v>644048</v>
      </c>
      <c r="B7676">
        <v>78</v>
      </c>
      <c r="C7676">
        <v>24</v>
      </c>
      <c r="D7676">
        <v>47</v>
      </c>
    </row>
    <row r="7677" spans="1:4" x14ac:dyDescent="0.25">
      <c r="A7677" s="1">
        <v>644091</v>
      </c>
      <c r="B7677">
        <v>43</v>
      </c>
      <c r="C7677">
        <v>9</v>
      </c>
      <c r="D7677">
        <v>31</v>
      </c>
    </row>
    <row r="7678" spans="1:4" x14ac:dyDescent="0.25">
      <c r="A7678" s="1">
        <v>644202</v>
      </c>
      <c r="B7678">
        <v>111</v>
      </c>
      <c r="C7678">
        <v>42</v>
      </c>
      <c r="D7678">
        <v>63</v>
      </c>
    </row>
    <row r="7679" spans="1:4" x14ac:dyDescent="0.25">
      <c r="A7679" s="1">
        <v>644246</v>
      </c>
      <c r="B7679">
        <v>44</v>
      </c>
      <c r="C7679">
        <v>10</v>
      </c>
      <c r="D7679">
        <v>31</v>
      </c>
    </row>
    <row r="7680" spans="1:4" x14ac:dyDescent="0.25">
      <c r="A7680" s="1">
        <v>644405</v>
      </c>
      <c r="B7680">
        <v>159</v>
      </c>
      <c r="C7680">
        <v>61</v>
      </c>
      <c r="D7680">
        <v>83</v>
      </c>
    </row>
    <row r="7681" spans="1:4" x14ac:dyDescent="0.25">
      <c r="A7681" s="1">
        <v>644453</v>
      </c>
      <c r="B7681">
        <v>48</v>
      </c>
      <c r="C7681">
        <v>12</v>
      </c>
      <c r="D7681">
        <v>34</v>
      </c>
    </row>
    <row r="7682" spans="1:4" x14ac:dyDescent="0.25">
      <c r="A7682" s="1">
        <v>644536</v>
      </c>
      <c r="B7682">
        <v>83</v>
      </c>
      <c r="C7682">
        <v>31</v>
      </c>
      <c r="D7682">
        <v>50</v>
      </c>
    </row>
    <row r="7683" spans="1:4" x14ac:dyDescent="0.25">
      <c r="A7683" s="1">
        <v>644693</v>
      </c>
      <c r="B7683">
        <v>157</v>
      </c>
      <c r="C7683">
        <v>59</v>
      </c>
      <c r="D7683">
        <v>84</v>
      </c>
    </row>
    <row r="7684" spans="1:4" x14ac:dyDescent="0.25">
      <c r="A7684" s="1">
        <v>644843</v>
      </c>
      <c r="B7684">
        <v>150</v>
      </c>
      <c r="C7684">
        <v>57</v>
      </c>
      <c r="D7684">
        <v>83</v>
      </c>
    </row>
    <row r="7685" spans="1:4" x14ac:dyDescent="0.25">
      <c r="A7685" s="1">
        <v>644890</v>
      </c>
      <c r="B7685">
        <v>47</v>
      </c>
      <c r="C7685">
        <v>12</v>
      </c>
      <c r="D7685">
        <v>33</v>
      </c>
    </row>
    <row r="7686" spans="1:4" x14ac:dyDescent="0.25">
      <c r="A7686" s="1">
        <v>645027</v>
      </c>
      <c r="B7686">
        <v>137</v>
      </c>
      <c r="C7686">
        <v>51</v>
      </c>
      <c r="D7686">
        <v>77</v>
      </c>
    </row>
    <row r="7687" spans="1:4" x14ac:dyDescent="0.25">
      <c r="A7687" s="1">
        <v>645077</v>
      </c>
      <c r="B7687">
        <v>50</v>
      </c>
      <c r="C7687">
        <v>13</v>
      </c>
      <c r="D7687">
        <v>34</v>
      </c>
    </row>
    <row r="7688" spans="1:4" x14ac:dyDescent="0.25">
      <c r="A7688" s="1">
        <v>645153</v>
      </c>
      <c r="B7688">
        <v>76</v>
      </c>
      <c r="C7688">
        <v>26</v>
      </c>
      <c r="D7688">
        <v>45</v>
      </c>
    </row>
    <row r="7689" spans="1:4" x14ac:dyDescent="0.25">
      <c r="A7689" s="1">
        <v>645204</v>
      </c>
      <c r="B7689">
        <v>51</v>
      </c>
      <c r="C7689">
        <v>13</v>
      </c>
      <c r="D7689">
        <v>33</v>
      </c>
    </row>
    <row r="7690" spans="1:4" x14ac:dyDescent="0.25">
      <c r="A7690" s="1">
        <v>645246</v>
      </c>
      <c r="B7690">
        <v>42</v>
      </c>
      <c r="C7690">
        <v>11</v>
      </c>
      <c r="D7690">
        <v>29</v>
      </c>
    </row>
    <row r="7691" spans="1:4" x14ac:dyDescent="0.25">
      <c r="A7691" s="1">
        <v>645335</v>
      </c>
      <c r="B7691">
        <v>89</v>
      </c>
      <c r="C7691">
        <v>31</v>
      </c>
      <c r="D7691">
        <v>53</v>
      </c>
    </row>
    <row r="7692" spans="1:4" x14ac:dyDescent="0.25">
      <c r="A7692" s="1">
        <v>645465</v>
      </c>
      <c r="B7692">
        <v>130</v>
      </c>
      <c r="C7692">
        <v>47</v>
      </c>
      <c r="D7692">
        <v>72</v>
      </c>
    </row>
    <row r="7693" spans="1:4" x14ac:dyDescent="0.25">
      <c r="A7693" s="1">
        <v>645633</v>
      </c>
      <c r="B7693">
        <v>168</v>
      </c>
      <c r="C7693">
        <v>64</v>
      </c>
      <c r="D7693">
        <v>89</v>
      </c>
    </row>
    <row r="7694" spans="1:4" x14ac:dyDescent="0.25">
      <c r="A7694" s="1">
        <v>645676</v>
      </c>
      <c r="B7694">
        <v>43</v>
      </c>
      <c r="C7694">
        <v>11</v>
      </c>
      <c r="D7694">
        <v>30</v>
      </c>
    </row>
    <row r="7695" spans="1:4" x14ac:dyDescent="0.25">
      <c r="A7695" s="1">
        <v>645741</v>
      </c>
      <c r="B7695">
        <v>65</v>
      </c>
      <c r="C7695">
        <v>19</v>
      </c>
      <c r="D7695">
        <v>43</v>
      </c>
    </row>
    <row r="7696" spans="1:4" x14ac:dyDescent="0.25">
      <c r="A7696" s="1">
        <v>645801</v>
      </c>
      <c r="B7696">
        <v>60</v>
      </c>
      <c r="C7696">
        <v>16</v>
      </c>
      <c r="D7696">
        <v>37</v>
      </c>
    </row>
    <row r="7697" spans="1:4" x14ac:dyDescent="0.25">
      <c r="A7697" s="1">
        <v>645852</v>
      </c>
      <c r="B7697">
        <v>51</v>
      </c>
      <c r="C7697">
        <v>15</v>
      </c>
      <c r="D7697">
        <v>34</v>
      </c>
    </row>
    <row r="7698" spans="1:4" x14ac:dyDescent="0.25">
      <c r="A7698" s="1">
        <v>645927</v>
      </c>
      <c r="B7698">
        <v>75</v>
      </c>
      <c r="C7698">
        <v>24</v>
      </c>
      <c r="D7698">
        <v>47</v>
      </c>
    </row>
    <row r="7699" spans="1:4" x14ac:dyDescent="0.25">
      <c r="A7699" s="1">
        <v>646043</v>
      </c>
      <c r="B7699">
        <v>116</v>
      </c>
      <c r="C7699">
        <v>42</v>
      </c>
      <c r="D7699">
        <v>66</v>
      </c>
    </row>
    <row r="7700" spans="1:4" x14ac:dyDescent="0.25">
      <c r="A7700" s="1">
        <v>646126</v>
      </c>
      <c r="B7700">
        <v>83</v>
      </c>
      <c r="C7700">
        <v>29</v>
      </c>
      <c r="D7700">
        <v>53</v>
      </c>
    </row>
    <row r="7701" spans="1:4" x14ac:dyDescent="0.25">
      <c r="A7701" s="1">
        <v>646164</v>
      </c>
      <c r="B7701">
        <v>38</v>
      </c>
      <c r="C7701">
        <v>8</v>
      </c>
      <c r="D7701">
        <v>28</v>
      </c>
    </row>
    <row r="7702" spans="1:4" x14ac:dyDescent="0.25">
      <c r="A7702" s="1">
        <v>646197</v>
      </c>
      <c r="B7702">
        <v>33</v>
      </c>
      <c r="C7702">
        <v>5</v>
      </c>
      <c r="D7702">
        <v>26</v>
      </c>
    </row>
    <row r="7703" spans="1:4" x14ac:dyDescent="0.25">
      <c r="A7703" s="1">
        <v>646311</v>
      </c>
      <c r="B7703">
        <v>114</v>
      </c>
      <c r="C7703">
        <v>42</v>
      </c>
      <c r="D7703">
        <v>64</v>
      </c>
    </row>
    <row r="7704" spans="1:4" x14ac:dyDescent="0.25">
      <c r="A7704" s="1">
        <v>646393</v>
      </c>
      <c r="B7704">
        <v>82</v>
      </c>
      <c r="C7704">
        <v>26</v>
      </c>
      <c r="D7704">
        <v>49</v>
      </c>
    </row>
    <row r="7705" spans="1:4" x14ac:dyDescent="0.25">
      <c r="A7705" s="1">
        <v>646479</v>
      </c>
      <c r="B7705">
        <v>86</v>
      </c>
      <c r="C7705">
        <v>30</v>
      </c>
      <c r="D7705">
        <v>53</v>
      </c>
    </row>
    <row r="7706" spans="1:4" x14ac:dyDescent="0.25">
      <c r="A7706" s="1">
        <v>646555</v>
      </c>
      <c r="B7706">
        <v>76</v>
      </c>
      <c r="C7706">
        <v>24</v>
      </c>
      <c r="D7706">
        <v>47</v>
      </c>
    </row>
    <row r="7707" spans="1:4" x14ac:dyDescent="0.25">
      <c r="A7707" s="1">
        <v>646695</v>
      </c>
      <c r="B7707">
        <v>140</v>
      </c>
      <c r="C7707">
        <v>55</v>
      </c>
      <c r="D7707">
        <v>77</v>
      </c>
    </row>
    <row r="7708" spans="1:4" x14ac:dyDescent="0.25">
      <c r="A7708" s="1">
        <v>646808</v>
      </c>
      <c r="B7708">
        <v>113</v>
      </c>
      <c r="C7708">
        <v>40</v>
      </c>
      <c r="D7708">
        <v>64</v>
      </c>
    </row>
    <row r="7709" spans="1:4" x14ac:dyDescent="0.25">
      <c r="A7709" s="1">
        <v>646934</v>
      </c>
      <c r="B7709">
        <v>126</v>
      </c>
      <c r="C7709">
        <v>45</v>
      </c>
      <c r="D7709">
        <v>74</v>
      </c>
    </row>
    <row r="7710" spans="1:4" x14ac:dyDescent="0.25">
      <c r="A7710" s="1">
        <v>646983</v>
      </c>
      <c r="B7710">
        <v>49</v>
      </c>
      <c r="C7710">
        <v>13</v>
      </c>
      <c r="D7710">
        <v>33</v>
      </c>
    </row>
    <row r="7711" spans="1:4" x14ac:dyDescent="0.25">
      <c r="A7711" s="1">
        <v>647051</v>
      </c>
      <c r="B7711">
        <v>68</v>
      </c>
      <c r="C7711">
        <v>22</v>
      </c>
      <c r="D7711">
        <v>42</v>
      </c>
    </row>
    <row r="7712" spans="1:4" x14ac:dyDescent="0.25">
      <c r="A7712" s="1">
        <v>647106</v>
      </c>
      <c r="B7712">
        <v>55</v>
      </c>
      <c r="C7712">
        <v>15</v>
      </c>
      <c r="D7712">
        <v>34</v>
      </c>
    </row>
    <row r="7713" spans="1:4" x14ac:dyDescent="0.25">
      <c r="A7713" s="1">
        <v>647159</v>
      </c>
      <c r="B7713">
        <v>53</v>
      </c>
      <c r="C7713">
        <v>16</v>
      </c>
      <c r="D7713">
        <v>35</v>
      </c>
    </row>
    <row r="7714" spans="1:4" x14ac:dyDescent="0.25">
      <c r="A7714" s="1">
        <v>647198</v>
      </c>
      <c r="B7714">
        <v>39</v>
      </c>
      <c r="C7714">
        <v>8</v>
      </c>
      <c r="D7714">
        <v>29</v>
      </c>
    </row>
    <row r="7715" spans="1:4" x14ac:dyDescent="0.25">
      <c r="A7715" s="1">
        <v>647243</v>
      </c>
      <c r="B7715">
        <v>45</v>
      </c>
      <c r="C7715">
        <v>11</v>
      </c>
      <c r="D7715">
        <v>32</v>
      </c>
    </row>
    <row r="7716" spans="1:4" x14ac:dyDescent="0.25">
      <c r="A7716" s="1">
        <v>647314</v>
      </c>
      <c r="B7716">
        <v>71</v>
      </c>
      <c r="C7716">
        <v>22</v>
      </c>
      <c r="D7716">
        <v>44</v>
      </c>
    </row>
    <row r="7717" spans="1:4" x14ac:dyDescent="0.25">
      <c r="A7717" s="1">
        <v>647468</v>
      </c>
      <c r="B7717">
        <v>154</v>
      </c>
      <c r="C7717">
        <v>56</v>
      </c>
      <c r="D7717">
        <v>84</v>
      </c>
    </row>
    <row r="7718" spans="1:4" x14ac:dyDescent="0.25">
      <c r="A7718" s="1">
        <v>647544</v>
      </c>
      <c r="B7718">
        <v>76</v>
      </c>
      <c r="C7718">
        <v>26</v>
      </c>
      <c r="D7718">
        <v>47</v>
      </c>
    </row>
    <row r="7719" spans="1:4" x14ac:dyDescent="0.25">
      <c r="A7719" s="1">
        <v>647605</v>
      </c>
      <c r="B7719">
        <v>61</v>
      </c>
      <c r="C7719">
        <v>17</v>
      </c>
      <c r="D7719">
        <v>39</v>
      </c>
    </row>
    <row r="7720" spans="1:4" x14ac:dyDescent="0.25">
      <c r="A7720" s="1">
        <v>647692</v>
      </c>
      <c r="B7720">
        <v>87</v>
      </c>
      <c r="C7720">
        <v>29</v>
      </c>
      <c r="D7720">
        <v>51</v>
      </c>
    </row>
    <row r="7721" spans="1:4" x14ac:dyDescent="0.25">
      <c r="A7721" s="1">
        <v>647766</v>
      </c>
      <c r="B7721">
        <v>74</v>
      </c>
      <c r="C7721">
        <v>22</v>
      </c>
      <c r="D7721">
        <v>45</v>
      </c>
    </row>
    <row r="7722" spans="1:4" x14ac:dyDescent="0.25">
      <c r="A7722" s="1">
        <v>647899</v>
      </c>
      <c r="B7722">
        <v>133</v>
      </c>
      <c r="C7722">
        <v>50</v>
      </c>
      <c r="D7722">
        <v>75</v>
      </c>
    </row>
    <row r="7723" spans="1:4" x14ac:dyDescent="0.25">
      <c r="A7723" s="1">
        <v>647950</v>
      </c>
      <c r="B7723">
        <v>51</v>
      </c>
      <c r="C7723">
        <v>14</v>
      </c>
      <c r="D7723">
        <v>35</v>
      </c>
    </row>
    <row r="7724" spans="1:4" x14ac:dyDescent="0.25">
      <c r="A7724" s="1">
        <v>648018</v>
      </c>
      <c r="B7724">
        <v>68</v>
      </c>
      <c r="C7724">
        <v>20</v>
      </c>
      <c r="D7724">
        <v>41</v>
      </c>
    </row>
    <row r="7725" spans="1:4" x14ac:dyDescent="0.25">
      <c r="A7725" s="1">
        <v>648044</v>
      </c>
      <c r="B7725">
        <v>26</v>
      </c>
      <c r="C7725">
        <v>3</v>
      </c>
      <c r="D7725">
        <v>23</v>
      </c>
    </row>
    <row r="7726" spans="1:4" x14ac:dyDescent="0.25">
      <c r="A7726" s="1">
        <v>648154</v>
      </c>
      <c r="B7726">
        <v>110</v>
      </c>
      <c r="C7726">
        <v>39</v>
      </c>
      <c r="D7726">
        <v>62</v>
      </c>
    </row>
    <row r="7727" spans="1:4" x14ac:dyDescent="0.25">
      <c r="A7727" s="1">
        <v>648207</v>
      </c>
      <c r="B7727">
        <v>53</v>
      </c>
      <c r="C7727">
        <v>13</v>
      </c>
      <c r="D7727">
        <v>34</v>
      </c>
    </row>
    <row r="7728" spans="1:4" x14ac:dyDescent="0.25">
      <c r="A7728" s="1">
        <v>648261</v>
      </c>
      <c r="B7728">
        <v>54</v>
      </c>
      <c r="C7728">
        <v>17</v>
      </c>
      <c r="D7728">
        <v>36</v>
      </c>
    </row>
    <row r="7729" spans="1:4" x14ac:dyDescent="0.25">
      <c r="A7729" s="1">
        <v>648331</v>
      </c>
      <c r="B7729">
        <v>70</v>
      </c>
      <c r="C7729">
        <v>21</v>
      </c>
      <c r="D7729">
        <v>42</v>
      </c>
    </row>
    <row r="7730" spans="1:4" x14ac:dyDescent="0.25">
      <c r="A7730" s="1">
        <v>648370</v>
      </c>
      <c r="B7730">
        <v>39</v>
      </c>
      <c r="C7730">
        <v>9</v>
      </c>
      <c r="D7730">
        <v>30</v>
      </c>
    </row>
    <row r="7731" spans="1:4" x14ac:dyDescent="0.25">
      <c r="A7731" s="1">
        <v>648469</v>
      </c>
      <c r="B7731">
        <v>99</v>
      </c>
      <c r="C7731">
        <v>34</v>
      </c>
      <c r="D7731">
        <v>56</v>
      </c>
    </row>
    <row r="7732" spans="1:4" x14ac:dyDescent="0.25">
      <c r="A7732" s="1">
        <v>648556</v>
      </c>
      <c r="B7732">
        <v>87</v>
      </c>
      <c r="C7732">
        <v>27</v>
      </c>
      <c r="D7732">
        <v>51</v>
      </c>
    </row>
    <row r="7733" spans="1:4" x14ac:dyDescent="0.25">
      <c r="A7733" s="1">
        <v>648719</v>
      </c>
      <c r="B7733">
        <v>163</v>
      </c>
      <c r="C7733">
        <v>64</v>
      </c>
      <c r="D7733">
        <v>88</v>
      </c>
    </row>
    <row r="7734" spans="1:4" x14ac:dyDescent="0.25">
      <c r="A7734" s="1">
        <v>648806</v>
      </c>
      <c r="B7734">
        <v>87</v>
      </c>
      <c r="C7734">
        <v>29</v>
      </c>
      <c r="D7734">
        <v>54</v>
      </c>
    </row>
    <row r="7735" spans="1:4" x14ac:dyDescent="0.25">
      <c r="A7735" s="1">
        <v>648895</v>
      </c>
      <c r="B7735">
        <v>89</v>
      </c>
      <c r="C7735">
        <v>30</v>
      </c>
      <c r="D7735">
        <v>52</v>
      </c>
    </row>
    <row r="7736" spans="1:4" x14ac:dyDescent="0.25">
      <c r="A7736" s="1">
        <v>648992</v>
      </c>
      <c r="B7736">
        <v>97</v>
      </c>
      <c r="C7736">
        <v>35</v>
      </c>
      <c r="D7736">
        <v>58</v>
      </c>
    </row>
    <row r="7737" spans="1:4" x14ac:dyDescent="0.25">
      <c r="A7737" s="1">
        <v>649048</v>
      </c>
      <c r="B7737">
        <v>56</v>
      </c>
      <c r="C7737">
        <v>17</v>
      </c>
      <c r="D7737">
        <v>36</v>
      </c>
    </row>
    <row r="7738" spans="1:4" x14ac:dyDescent="0.25">
      <c r="A7738" s="1">
        <v>649105</v>
      </c>
      <c r="B7738">
        <v>57</v>
      </c>
      <c r="C7738">
        <v>17</v>
      </c>
      <c r="D7738">
        <v>37</v>
      </c>
    </row>
    <row r="7739" spans="1:4" x14ac:dyDescent="0.25">
      <c r="A7739" s="1">
        <v>649175</v>
      </c>
      <c r="B7739">
        <v>70</v>
      </c>
      <c r="C7739">
        <v>21</v>
      </c>
      <c r="D7739">
        <v>44</v>
      </c>
    </row>
    <row r="7740" spans="1:4" x14ac:dyDescent="0.25">
      <c r="A7740" s="1">
        <v>649249</v>
      </c>
      <c r="B7740">
        <v>74</v>
      </c>
      <c r="C7740">
        <v>26</v>
      </c>
      <c r="D7740">
        <v>45</v>
      </c>
    </row>
    <row r="7741" spans="1:4" x14ac:dyDescent="0.25">
      <c r="A7741" s="1">
        <v>649319</v>
      </c>
      <c r="B7741">
        <v>70</v>
      </c>
      <c r="C7741">
        <v>20</v>
      </c>
      <c r="D7741">
        <v>42</v>
      </c>
    </row>
    <row r="7742" spans="1:4" x14ac:dyDescent="0.25">
      <c r="A7742" s="1">
        <v>649410</v>
      </c>
      <c r="B7742">
        <v>91</v>
      </c>
      <c r="C7742">
        <v>31</v>
      </c>
      <c r="D7742">
        <v>56</v>
      </c>
    </row>
    <row r="7743" spans="1:4" x14ac:dyDescent="0.25">
      <c r="A7743" s="1">
        <v>649457</v>
      </c>
      <c r="B7743">
        <v>47</v>
      </c>
      <c r="C7743">
        <v>12</v>
      </c>
      <c r="D7743">
        <v>33</v>
      </c>
    </row>
    <row r="7744" spans="1:4" x14ac:dyDescent="0.25">
      <c r="A7744" s="1">
        <v>649557</v>
      </c>
      <c r="B7744">
        <v>100</v>
      </c>
      <c r="C7744">
        <v>35</v>
      </c>
      <c r="D7744">
        <v>55</v>
      </c>
    </row>
    <row r="7745" spans="1:4" x14ac:dyDescent="0.25">
      <c r="A7745" s="1">
        <v>649594</v>
      </c>
      <c r="B7745">
        <v>37</v>
      </c>
      <c r="C7745">
        <v>5</v>
      </c>
      <c r="D7745">
        <v>25</v>
      </c>
    </row>
    <row r="7746" spans="1:4" x14ac:dyDescent="0.25">
      <c r="A7746" s="1">
        <v>649677</v>
      </c>
      <c r="B7746">
        <v>83</v>
      </c>
      <c r="C7746">
        <v>28</v>
      </c>
      <c r="D7746">
        <v>49</v>
      </c>
    </row>
    <row r="7747" spans="1:4" x14ac:dyDescent="0.25">
      <c r="A7747" s="1">
        <v>649844</v>
      </c>
      <c r="B7747">
        <v>167</v>
      </c>
      <c r="C7747">
        <v>67</v>
      </c>
      <c r="D7747">
        <v>91</v>
      </c>
    </row>
    <row r="7748" spans="1:4" x14ac:dyDescent="0.25">
      <c r="A7748" s="1">
        <v>649988</v>
      </c>
      <c r="B7748">
        <v>144</v>
      </c>
      <c r="C7748">
        <v>54</v>
      </c>
      <c r="D7748">
        <v>77</v>
      </c>
    </row>
    <row r="7749" spans="1:4" x14ac:dyDescent="0.25">
      <c r="A7749" s="1">
        <v>650094</v>
      </c>
      <c r="B7749">
        <v>106</v>
      </c>
      <c r="C7749">
        <v>37</v>
      </c>
      <c r="D7749">
        <v>60</v>
      </c>
    </row>
    <row r="7750" spans="1:4" x14ac:dyDescent="0.25">
      <c r="A7750" s="1">
        <v>650296</v>
      </c>
      <c r="B7750">
        <v>202</v>
      </c>
      <c r="C7750">
        <v>81</v>
      </c>
      <c r="D7750">
        <v>109</v>
      </c>
    </row>
    <row r="7751" spans="1:4" x14ac:dyDescent="0.25">
      <c r="A7751" s="1">
        <v>650360</v>
      </c>
      <c r="B7751">
        <v>64</v>
      </c>
      <c r="C7751">
        <v>17</v>
      </c>
      <c r="D7751">
        <v>40</v>
      </c>
    </row>
    <row r="7752" spans="1:4" x14ac:dyDescent="0.25">
      <c r="A7752" s="1">
        <v>650417</v>
      </c>
      <c r="B7752">
        <v>57</v>
      </c>
      <c r="C7752">
        <v>15</v>
      </c>
      <c r="D7752">
        <v>35</v>
      </c>
    </row>
    <row r="7753" spans="1:4" x14ac:dyDescent="0.25">
      <c r="A7753" s="1">
        <v>650507</v>
      </c>
      <c r="B7753">
        <v>90</v>
      </c>
      <c r="C7753">
        <v>28</v>
      </c>
      <c r="D7753">
        <v>54</v>
      </c>
    </row>
    <row r="7754" spans="1:4" x14ac:dyDescent="0.25">
      <c r="A7754" s="1">
        <v>650578</v>
      </c>
      <c r="B7754">
        <v>71</v>
      </c>
      <c r="C7754">
        <v>23</v>
      </c>
      <c r="D7754">
        <v>45</v>
      </c>
    </row>
    <row r="7755" spans="1:4" x14ac:dyDescent="0.25">
      <c r="A7755" s="1">
        <v>650658</v>
      </c>
      <c r="B7755">
        <v>80</v>
      </c>
      <c r="C7755">
        <v>28</v>
      </c>
      <c r="D7755">
        <v>49</v>
      </c>
    </row>
    <row r="7756" spans="1:4" x14ac:dyDescent="0.25">
      <c r="A7756" s="1">
        <v>650720</v>
      </c>
      <c r="B7756">
        <v>62</v>
      </c>
      <c r="C7756">
        <v>18</v>
      </c>
      <c r="D7756">
        <v>39</v>
      </c>
    </row>
    <row r="7757" spans="1:4" x14ac:dyDescent="0.25">
      <c r="A7757" s="1">
        <v>650837</v>
      </c>
      <c r="B7757">
        <v>117</v>
      </c>
      <c r="C7757">
        <v>43</v>
      </c>
      <c r="D7757">
        <v>69</v>
      </c>
    </row>
    <row r="7758" spans="1:4" x14ac:dyDescent="0.25">
      <c r="A7758" s="1">
        <v>650966</v>
      </c>
      <c r="B7758">
        <v>129</v>
      </c>
      <c r="C7758">
        <v>45</v>
      </c>
      <c r="D7758">
        <v>70</v>
      </c>
    </row>
    <row r="7759" spans="1:4" x14ac:dyDescent="0.25">
      <c r="A7759" s="1">
        <v>651048</v>
      </c>
      <c r="B7759">
        <v>82</v>
      </c>
      <c r="C7759">
        <v>28</v>
      </c>
      <c r="D7759">
        <v>51</v>
      </c>
    </row>
    <row r="7760" spans="1:4" x14ac:dyDescent="0.25">
      <c r="A7760" s="1">
        <v>651114</v>
      </c>
      <c r="B7760">
        <v>66</v>
      </c>
      <c r="C7760">
        <v>19</v>
      </c>
      <c r="D7760">
        <v>41</v>
      </c>
    </row>
    <row r="7761" spans="1:4" x14ac:dyDescent="0.25">
      <c r="A7761" s="1">
        <v>651277</v>
      </c>
      <c r="B7761">
        <v>163</v>
      </c>
      <c r="C7761">
        <v>60</v>
      </c>
      <c r="D7761">
        <v>85</v>
      </c>
    </row>
    <row r="7762" spans="1:4" x14ac:dyDescent="0.25">
      <c r="A7762" s="1">
        <v>651393</v>
      </c>
      <c r="B7762">
        <v>116</v>
      </c>
      <c r="C7762">
        <v>44</v>
      </c>
      <c r="D7762">
        <v>66</v>
      </c>
    </row>
    <row r="7763" spans="1:4" x14ac:dyDescent="0.25">
      <c r="A7763" s="1">
        <v>651502</v>
      </c>
      <c r="B7763">
        <v>109</v>
      </c>
      <c r="C7763">
        <v>40</v>
      </c>
      <c r="D7763">
        <v>64</v>
      </c>
    </row>
    <row r="7764" spans="1:4" x14ac:dyDescent="0.25">
      <c r="A7764" s="1">
        <v>651592</v>
      </c>
      <c r="B7764">
        <v>90</v>
      </c>
      <c r="C7764">
        <v>31</v>
      </c>
      <c r="D7764">
        <v>52</v>
      </c>
    </row>
    <row r="7765" spans="1:4" x14ac:dyDescent="0.25">
      <c r="A7765" s="1">
        <v>651684</v>
      </c>
      <c r="B7765">
        <v>92</v>
      </c>
      <c r="C7765">
        <v>33</v>
      </c>
      <c r="D7765">
        <v>57</v>
      </c>
    </row>
    <row r="7766" spans="1:4" x14ac:dyDescent="0.25">
      <c r="A7766" s="1">
        <v>651753</v>
      </c>
      <c r="B7766">
        <v>69</v>
      </c>
      <c r="C7766">
        <v>23</v>
      </c>
      <c r="D7766">
        <v>44</v>
      </c>
    </row>
    <row r="7767" spans="1:4" x14ac:dyDescent="0.25">
      <c r="A7767" s="1">
        <v>651791</v>
      </c>
      <c r="B7767">
        <v>38</v>
      </c>
      <c r="C7767">
        <v>9</v>
      </c>
      <c r="D7767">
        <v>27</v>
      </c>
    </row>
    <row r="7768" spans="1:4" x14ac:dyDescent="0.25">
      <c r="A7768" s="1">
        <v>651855</v>
      </c>
      <c r="B7768">
        <v>64</v>
      </c>
      <c r="C7768">
        <v>19</v>
      </c>
      <c r="D7768">
        <v>40</v>
      </c>
    </row>
    <row r="7769" spans="1:4" x14ac:dyDescent="0.25">
      <c r="A7769" s="1">
        <v>651958</v>
      </c>
      <c r="B7769">
        <v>103</v>
      </c>
      <c r="C7769">
        <v>35</v>
      </c>
      <c r="D7769">
        <v>59</v>
      </c>
    </row>
    <row r="7770" spans="1:4" x14ac:dyDescent="0.25">
      <c r="A7770" s="1">
        <v>652031</v>
      </c>
      <c r="B7770">
        <v>73</v>
      </c>
      <c r="C7770">
        <v>23</v>
      </c>
      <c r="D7770">
        <v>44</v>
      </c>
    </row>
    <row r="7771" spans="1:4" x14ac:dyDescent="0.25">
      <c r="A7771" s="1">
        <v>652160</v>
      </c>
      <c r="B7771">
        <v>129</v>
      </c>
      <c r="C7771">
        <v>50</v>
      </c>
      <c r="D7771">
        <v>71</v>
      </c>
    </row>
    <row r="7772" spans="1:4" x14ac:dyDescent="0.25">
      <c r="A7772" s="1">
        <v>652234</v>
      </c>
      <c r="B7772">
        <v>74</v>
      </c>
      <c r="C7772">
        <v>25</v>
      </c>
      <c r="D7772">
        <v>46</v>
      </c>
    </row>
    <row r="7773" spans="1:4" x14ac:dyDescent="0.25">
      <c r="A7773" s="1">
        <v>652311</v>
      </c>
      <c r="B7773">
        <v>77</v>
      </c>
      <c r="C7773">
        <v>25</v>
      </c>
      <c r="D7773">
        <v>44</v>
      </c>
    </row>
    <row r="7774" spans="1:4" x14ac:dyDescent="0.25">
      <c r="A7774" s="1">
        <v>652377</v>
      </c>
      <c r="B7774">
        <v>66</v>
      </c>
      <c r="C7774">
        <v>22</v>
      </c>
      <c r="D7774">
        <v>40</v>
      </c>
    </row>
    <row r="7775" spans="1:4" x14ac:dyDescent="0.25">
      <c r="A7775" s="1">
        <v>652543</v>
      </c>
      <c r="B7775">
        <v>166</v>
      </c>
      <c r="C7775">
        <v>67</v>
      </c>
      <c r="D7775">
        <v>92</v>
      </c>
    </row>
    <row r="7776" spans="1:4" x14ac:dyDescent="0.25">
      <c r="A7776" s="1">
        <v>652619</v>
      </c>
      <c r="B7776">
        <v>76</v>
      </c>
      <c r="C7776">
        <v>23</v>
      </c>
      <c r="D7776">
        <v>47</v>
      </c>
    </row>
    <row r="7777" spans="1:4" x14ac:dyDescent="0.25">
      <c r="A7777" s="1">
        <v>652733</v>
      </c>
      <c r="B7777">
        <v>114</v>
      </c>
      <c r="C7777">
        <v>41</v>
      </c>
      <c r="D7777">
        <v>66</v>
      </c>
    </row>
    <row r="7778" spans="1:4" x14ac:dyDescent="0.25">
      <c r="A7778" s="1">
        <v>652776</v>
      </c>
      <c r="B7778">
        <v>43</v>
      </c>
      <c r="C7778">
        <v>10</v>
      </c>
      <c r="D7778">
        <v>30</v>
      </c>
    </row>
    <row r="7779" spans="1:4" x14ac:dyDescent="0.25">
      <c r="A7779" s="1">
        <v>652875</v>
      </c>
      <c r="B7779">
        <v>99</v>
      </c>
      <c r="C7779">
        <v>36</v>
      </c>
      <c r="D7779">
        <v>56</v>
      </c>
    </row>
    <row r="7780" spans="1:4" x14ac:dyDescent="0.25">
      <c r="A7780" s="1">
        <v>652921</v>
      </c>
      <c r="B7780">
        <v>46</v>
      </c>
      <c r="C7780">
        <v>12</v>
      </c>
      <c r="D7780">
        <v>32</v>
      </c>
    </row>
    <row r="7781" spans="1:4" x14ac:dyDescent="0.25">
      <c r="A7781" s="1">
        <v>653012</v>
      </c>
      <c r="B7781">
        <v>91</v>
      </c>
      <c r="C7781">
        <v>33</v>
      </c>
      <c r="D7781">
        <v>56</v>
      </c>
    </row>
    <row r="7782" spans="1:4" x14ac:dyDescent="0.25">
      <c r="A7782" s="1">
        <v>653088</v>
      </c>
      <c r="B7782">
        <v>76</v>
      </c>
      <c r="C7782">
        <v>27</v>
      </c>
      <c r="D7782">
        <v>48</v>
      </c>
    </row>
    <row r="7783" spans="1:4" x14ac:dyDescent="0.25">
      <c r="A7783" s="1">
        <v>653154</v>
      </c>
      <c r="B7783">
        <v>66</v>
      </c>
      <c r="C7783">
        <v>19</v>
      </c>
      <c r="D7783">
        <v>40</v>
      </c>
    </row>
    <row r="7784" spans="1:4" x14ac:dyDescent="0.25">
      <c r="A7784" s="1">
        <v>653212</v>
      </c>
      <c r="B7784">
        <v>58</v>
      </c>
      <c r="C7784">
        <v>16</v>
      </c>
      <c r="D7784">
        <v>34</v>
      </c>
    </row>
    <row r="7785" spans="1:4" x14ac:dyDescent="0.25">
      <c r="A7785" s="1">
        <v>653281</v>
      </c>
      <c r="B7785">
        <v>69</v>
      </c>
      <c r="C7785">
        <v>22</v>
      </c>
      <c r="D7785">
        <v>41</v>
      </c>
    </row>
    <row r="7786" spans="1:4" x14ac:dyDescent="0.25">
      <c r="A7786" s="1">
        <v>653325</v>
      </c>
      <c r="B7786">
        <v>44</v>
      </c>
      <c r="C7786">
        <v>11</v>
      </c>
      <c r="D7786">
        <v>31</v>
      </c>
    </row>
    <row r="7787" spans="1:4" x14ac:dyDescent="0.25">
      <c r="A7787" s="1">
        <v>653616</v>
      </c>
      <c r="B7787">
        <v>291</v>
      </c>
      <c r="C7787">
        <v>120</v>
      </c>
      <c r="D7787">
        <v>152</v>
      </c>
    </row>
    <row r="7788" spans="1:4" x14ac:dyDescent="0.25">
      <c r="A7788" s="1">
        <v>653720</v>
      </c>
      <c r="B7788">
        <v>104</v>
      </c>
      <c r="C7788">
        <v>36</v>
      </c>
      <c r="D7788">
        <v>62</v>
      </c>
    </row>
    <row r="7789" spans="1:4" x14ac:dyDescent="0.25">
      <c r="A7789" s="1">
        <v>653814</v>
      </c>
      <c r="B7789">
        <v>94</v>
      </c>
      <c r="C7789">
        <v>34</v>
      </c>
      <c r="D7789">
        <v>57</v>
      </c>
    </row>
    <row r="7790" spans="1:4" x14ac:dyDescent="0.25">
      <c r="A7790" s="1">
        <v>653878</v>
      </c>
      <c r="B7790">
        <v>64</v>
      </c>
      <c r="C7790">
        <v>20</v>
      </c>
      <c r="D7790">
        <v>43</v>
      </c>
    </row>
    <row r="7791" spans="1:4" x14ac:dyDescent="0.25">
      <c r="A7791" s="1">
        <v>653964</v>
      </c>
      <c r="B7791">
        <v>86</v>
      </c>
      <c r="C7791">
        <v>29</v>
      </c>
      <c r="D7791">
        <v>50</v>
      </c>
    </row>
    <row r="7792" spans="1:4" x14ac:dyDescent="0.25">
      <c r="A7792" s="1">
        <v>654030</v>
      </c>
      <c r="B7792">
        <v>66</v>
      </c>
      <c r="C7792">
        <v>20</v>
      </c>
      <c r="D7792">
        <v>41</v>
      </c>
    </row>
    <row r="7793" spans="1:4" x14ac:dyDescent="0.25">
      <c r="A7793" s="1">
        <v>654115</v>
      </c>
      <c r="B7793">
        <v>85</v>
      </c>
      <c r="C7793">
        <v>26</v>
      </c>
      <c r="D7793">
        <v>48</v>
      </c>
    </row>
    <row r="7794" spans="1:4" x14ac:dyDescent="0.25">
      <c r="A7794" s="1">
        <v>654201</v>
      </c>
      <c r="B7794">
        <v>86</v>
      </c>
      <c r="C7794">
        <v>28</v>
      </c>
      <c r="D7794">
        <v>52</v>
      </c>
    </row>
    <row r="7795" spans="1:4" x14ac:dyDescent="0.25">
      <c r="A7795" s="1">
        <v>654246</v>
      </c>
      <c r="B7795">
        <v>45</v>
      </c>
      <c r="C7795">
        <v>11</v>
      </c>
      <c r="D7795">
        <v>31</v>
      </c>
    </row>
    <row r="7796" spans="1:4" x14ac:dyDescent="0.25">
      <c r="A7796" s="1">
        <v>654319</v>
      </c>
      <c r="B7796">
        <v>73</v>
      </c>
      <c r="C7796">
        <v>21</v>
      </c>
      <c r="D7796">
        <v>46</v>
      </c>
    </row>
    <row r="7797" spans="1:4" x14ac:dyDescent="0.25">
      <c r="A7797" s="1">
        <v>654374</v>
      </c>
      <c r="B7797">
        <v>55</v>
      </c>
      <c r="C7797">
        <v>17</v>
      </c>
      <c r="D7797">
        <v>36</v>
      </c>
    </row>
    <row r="7798" spans="1:4" x14ac:dyDescent="0.25">
      <c r="A7798" s="1">
        <v>654483</v>
      </c>
      <c r="B7798">
        <v>109</v>
      </c>
      <c r="C7798">
        <v>40</v>
      </c>
      <c r="D7798">
        <v>63</v>
      </c>
    </row>
    <row r="7799" spans="1:4" x14ac:dyDescent="0.25">
      <c r="A7799" s="1">
        <v>654540</v>
      </c>
      <c r="B7799">
        <v>57</v>
      </c>
      <c r="C7799">
        <v>17</v>
      </c>
      <c r="D7799">
        <v>36</v>
      </c>
    </row>
    <row r="7800" spans="1:4" x14ac:dyDescent="0.25">
      <c r="A7800" s="1">
        <v>654619</v>
      </c>
      <c r="B7800">
        <v>79</v>
      </c>
      <c r="C7800">
        <v>24</v>
      </c>
      <c r="D7800">
        <v>49</v>
      </c>
    </row>
    <row r="7801" spans="1:4" x14ac:dyDescent="0.25">
      <c r="A7801" s="1">
        <v>654706</v>
      </c>
      <c r="B7801">
        <v>87</v>
      </c>
      <c r="C7801">
        <v>30</v>
      </c>
      <c r="D7801">
        <v>50</v>
      </c>
    </row>
    <row r="7802" spans="1:4" x14ac:dyDescent="0.25">
      <c r="A7802" s="1">
        <v>654747</v>
      </c>
      <c r="B7802">
        <v>41</v>
      </c>
      <c r="C7802">
        <v>8</v>
      </c>
      <c r="D7802">
        <v>29</v>
      </c>
    </row>
    <row r="7803" spans="1:4" x14ac:dyDescent="0.25">
      <c r="A7803" s="1">
        <v>654804</v>
      </c>
      <c r="B7803">
        <v>57</v>
      </c>
      <c r="C7803">
        <v>17</v>
      </c>
      <c r="D7803">
        <v>38</v>
      </c>
    </row>
    <row r="7804" spans="1:4" x14ac:dyDescent="0.25">
      <c r="A7804" s="1">
        <v>654878</v>
      </c>
      <c r="B7804">
        <v>74</v>
      </c>
      <c r="C7804">
        <v>27</v>
      </c>
      <c r="D7804">
        <v>47</v>
      </c>
    </row>
    <row r="7805" spans="1:4" x14ac:dyDescent="0.25">
      <c r="A7805" s="1">
        <v>654924</v>
      </c>
      <c r="B7805">
        <v>46</v>
      </c>
      <c r="C7805">
        <v>12</v>
      </c>
      <c r="D7805">
        <v>31</v>
      </c>
    </row>
    <row r="7806" spans="1:4" x14ac:dyDescent="0.25">
      <c r="A7806" s="1">
        <v>655007</v>
      </c>
      <c r="B7806">
        <v>83</v>
      </c>
      <c r="C7806">
        <v>27</v>
      </c>
      <c r="D7806">
        <v>49</v>
      </c>
    </row>
    <row r="7807" spans="1:4" x14ac:dyDescent="0.25">
      <c r="A7807" s="1">
        <v>655101</v>
      </c>
      <c r="B7807">
        <v>94</v>
      </c>
      <c r="C7807">
        <v>32</v>
      </c>
      <c r="D7807">
        <v>55</v>
      </c>
    </row>
    <row r="7808" spans="1:4" x14ac:dyDescent="0.25">
      <c r="A7808" s="1">
        <v>655183</v>
      </c>
      <c r="B7808">
        <v>82</v>
      </c>
      <c r="C7808">
        <v>28</v>
      </c>
      <c r="D7808">
        <v>47</v>
      </c>
    </row>
    <row r="7809" spans="1:4" x14ac:dyDescent="0.25">
      <c r="A7809" s="1">
        <v>655315</v>
      </c>
      <c r="B7809">
        <v>132</v>
      </c>
      <c r="C7809">
        <v>53</v>
      </c>
      <c r="D7809">
        <v>72</v>
      </c>
    </row>
    <row r="7810" spans="1:4" x14ac:dyDescent="0.25">
      <c r="A7810" s="1">
        <v>655490</v>
      </c>
      <c r="B7810">
        <v>175</v>
      </c>
      <c r="C7810">
        <v>71</v>
      </c>
      <c r="D7810">
        <v>96</v>
      </c>
    </row>
    <row r="7811" spans="1:4" x14ac:dyDescent="0.25">
      <c r="A7811" s="1">
        <v>655577</v>
      </c>
      <c r="B7811">
        <v>87</v>
      </c>
      <c r="C7811">
        <v>33</v>
      </c>
      <c r="D7811">
        <v>54</v>
      </c>
    </row>
    <row r="7812" spans="1:4" x14ac:dyDescent="0.25">
      <c r="A7812" s="1">
        <v>655667</v>
      </c>
      <c r="B7812">
        <v>90</v>
      </c>
      <c r="C7812">
        <v>30</v>
      </c>
      <c r="D7812">
        <v>54</v>
      </c>
    </row>
    <row r="7813" spans="1:4" x14ac:dyDescent="0.25">
      <c r="A7813" s="1">
        <v>655712</v>
      </c>
      <c r="B7813">
        <v>45</v>
      </c>
      <c r="C7813">
        <v>10</v>
      </c>
      <c r="D7813">
        <v>30</v>
      </c>
    </row>
    <row r="7814" spans="1:4" x14ac:dyDescent="0.25">
      <c r="A7814" s="1">
        <v>655852</v>
      </c>
      <c r="B7814">
        <v>140</v>
      </c>
      <c r="C7814">
        <v>53</v>
      </c>
      <c r="D7814">
        <v>81</v>
      </c>
    </row>
    <row r="7815" spans="1:4" x14ac:dyDescent="0.25">
      <c r="A7815" s="1">
        <v>655898</v>
      </c>
      <c r="B7815">
        <v>46</v>
      </c>
      <c r="C7815">
        <v>10</v>
      </c>
      <c r="D7815">
        <v>33</v>
      </c>
    </row>
    <row r="7816" spans="1:4" x14ac:dyDescent="0.25">
      <c r="A7816" s="1">
        <v>656033</v>
      </c>
      <c r="B7816">
        <v>135</v>
      </c>
      <c r="C7816">
        <v>51</v>
      </c>
      <c r="D7816">
        <v>79</v>
      </c>
    </row>
    <row r="7817" spans="1:4" x14ac:dyDescent="0.25">
      <c r="A7817" s="1">
        <v>656125</v>
      </c>
      <c r="B7817">
        <v>92</v>
      </c>
      <c r="C7817">
        <v>34</v>
      </c>
      <c r="D7817">
        <v>52</v>
      </c>
    </row>
    <row r="7818" spans="1:4" x14ac:dyDescent="0.25">
      <c r="A7818" s="1">
        <v>656173</v>
      </c>
      <c r="B7818">
        <v>48</v>
      </c>
      <c r="C7818">
        <v>12</v>
      </c>
      <c r="D7818">
        <v>35</v>
      </c>
    </row>
    <row r="7819" spans="1:4" x14ac:dyDescent="0.25">
      <c r="A7819" s="1">
        <v>656229</v>
      </c>
      <c r="B7819">
        <v>56</v>
      </c>
      <c r="C7819">
        <v>17</v>
      </c>
      <c r="D7819">
        <v>35</v>
      </c>
    </row>
    <row r="7820" spans="1:4" x14ac:dyDescent="0.25">
      <c r="A7820" s="1">
        <v>656354</v>
      </c>
      <c r="B7820">
        <v>125</v>
      </c>
      <c r="C7820">
        <v>47</v>
      </c>
      <c r="D7820">
        <v>67</v>
      </c>
    </row>
    <row r="7821" spans="1:4" x14ac:dyDescent="0.25">
      <c r="A7821" s="1">
        <v>656501</v>
      </c>
      <c r="B7821">
        <v>147</v>
      </c>
      <c r="C7821">
        <v>60</v>
      </c>
      <c r="D7821">
        <v>83</v>
      </c>
    </row>
    <row r="7822" spans="1:4" x14ac:dyDescent="0.25">
      <c r="A7822" s="1">
        <v>656540</v>
      </c>
      <c r="B7822">
        <v>39</v>
      </c>
      <c r="C7822">
        <v>9</v>
      </c>
      <c r="D7822">
        <v>27</v>
      </c>
    </row>
    <row r="7823" spans="1:4" x14ac:dyDescent="0.25">
      <c r="A7823" s="1">
        <v>656600</v>
      </c>
      <c r="B7823">
        <v>60</v>
      </c>
      <c r="C7823">
        <v>19</v>
      </c>
      <c r="D7823">
        <v>38</v>
      </c>
    </row>
    <row r="7824" spans="1:4" x14ac:dyDescent="0.25">
      <c r="A7824" s="1">
        <v>656744</v>
      </c>
      <c r="B7824">
        <v>144</v>
      </c>
      <c r="C7824">
        <v>54</v>
      </c>
      <c r="D7824">
        <v>78</v>
      </c>
    </row>
    <row r="7825" spans="1:4" x14ac:dyDescent="0.25">
      <c r="A7825" s="1">
        <v>656852</v>
      </c>
      <c r="B7825">
        <v>108</v>
      </c>
      <c r="C7825">
        <v>38</v>
      </c>
      <c r="D7825">
        <v>62</v>
      </c>
    </row>
    <row r="7826" spans="1:4" x14ac:dyDescent="0.25">
      <c r="A7826" s="1">
        <v>656971</v>
      </c>
      <c r="B7826">
        <v>119</v>
      </c>
      <c r="C7826">
        <v>43</v>
      </c>
      <c r="D7826">
        <v>64</v>
      </c>
    </row>
    <row r="7827" spans="1:4" x14ac:dyDescent="0.25">
      <c r="A7827" s="1">
        <v>657054</v>
      </c>
      <c r="B7827">
        <v>83</v>
      </c>
      <c r="C7827">
        <v>29</v>
      </c>
      <c r="D7827">
        <v>50</v>
      </c>
    </row>
    <row r="7828" spans="1:4" x14ac:dyDescent="0.25">
      <c r="A7828" s="1">
        <v>657136</v>
      </c>
      <c r="B7828">
        <v>82</v>
      </c>
      <c r="C7828">
        <v>28</v>
      </c>
      <c r="D7828">
        <v>51</v>
      </c>
    </row>
    <row r="7829" spans="1:4" x14ac:dyDescent="0.25">
      <c r="A7829" s="1">
        <v>657239</v>
      </c>
      <c r="B7829">
        <v>103</v>
      </c>
      <c r="C7829">
        <v>35</v>
      </c>
      <c r="D7829">
        <v>59</v>
      </c>
    </row>
    <row r="7830" spans="1:4" x14ac:dyDescent="0.25">
      <c r="A7830" s="1">
        <v>657291</v>
      </c>
      <c r="B7830">
        <v>52</v>
      </c>
      <c r="C7830">
        <v>16</v>
      </c>
      <c r="D7830">
        <v>34</v>
      </c>
    </row>
    <row r="7831" spans="1:4" x14ac:dyDescent="0.25">
      <c r="A7831" s="1">
        <v>657356</v>
      </c>
      <c r="B7831">
        <v>65</v>
      </c>
      <c r="C7831">
        <v>21</v>
      </c>
      <c r="D7831">
        <v>43</v>
      </c>
    </row>
    <row r="7832" spans="1:4" x14ac:dyDescent="0.25">
      <c r="A7832" s="1">
        <v>657474</v>
      </c>
      <c r="B7832">
        <v>118</v>
      </c>
      <c r="C7832">
        <v>44</v>
      </c>
      <c r="D7832">
        <v>66</v>
      </c>
    </row>
    <row r="7833" spans="1:4" x14ac:dyDescent="0.25">
      <c r="A7833" s="1">
        <v>657594</v>
      </c>
      <c r="B7833">
        <v>120</v>
      </c>
      <c r="C7833">
        <v>45</v>
      </c>
      <c r="D7833">
        <v>68</v>
      </c>
    </row>
    <row r="7834" spans="1:4" x14ac:dyDescent="0.25">
      <c r="A7834" s="1">
        <v>657668</v>
      </c>
      <c r="B7834">
        <v>74</v>
      </c>
      <c r="C7834">
        <v>26</v>
      </c>
      <c r="D7834">
        <v>46</v>
      </c>
    </row>
    <row r="7835" spans="1:4" x14ac:dyDescent="0.25">
      <c r="A7835" s="1">
        <v>657734</v>
      </c>
      <c r="B7835">
        <v>66</v>
      </c>
      <c r="C7835">
        <v>19</v>
      </c>
      <c r="D7835">
        <v>41</v>
      </c>
    </row>
    <row r="7836" spans="1:4" x14ac:dyDescent="0.25">
      <c r="A7836" s="1">
        <v>657871</v>
      </c>
      <c r="B7836">
        <v>137</v>
      </c>
      <c r="C7836">
        <v>51</v>
      </c>
      <c r="D7836">
        <v>75</v>
      </c>
    </row>
    <row r="7837" spans="1:4" x14ac:dyDescent="0.25">
      <c r="A7837" s="1">
        <v>657989</v>
      </c>
      <c r="B7837">
        <v>118</v>
      </c>
      <c r="C7837">
        <v>41</v>
      </c>
      <c r="D7837">
        <v>69</v>
      </c>
    </row>
    <row r="7838" spans="1:4" x14ac:dyDescent="0.25">
      <c r="A7838" s="1">
        <v>658051</v>
      </c>
      <c r="B7838">
        <v>62</v>
      </c>
      <c r="C7838">
        <v>19</v>
      </c>
      <c r="D7838">
        <v>38</v>
      </c>
    </row>
    <row r="7839" spans="1:4" x14ac:dyDescent="0.25">
      <c r="A7839" s="1">
        <v>658146</v>
      </c>
      <c r="B7839">
        <v>95</v>
      </c>
      <c r="C7839">
        <v>34</v>
      </c>
      <c r="D7839">
        <v>57</v>
      </c>
    </row>
    <row r="7840" spans="1:4" x14ac:dyDescent="0.25">
      <c r="A7840" s="1">
        <v>658188</v>
      </c>
      <c r="B7840">
        <v>42</v>
      </c>
      <c r="C7840">
        <v>10</v>
      </c>
      <c r="D7840">
        <v>31</v>
      </c>
    </row>
    <row r="7841" spans="1:4" x14ac:dyDescent="0.25">
      <c r="A7841" s="1">
        <v>658259</v>
      </c>
      <c r="B7841">
        <v>71</v>
      </c>
      <c r="C7841">
        <v>21</v>
      </c>
      <c r="D7841">
        <v>45</v>
      </c>
    </row>
    <row r="7842" spans="1:4" x14ac:dyDescent="0.25">
      <c r="A7842" s="1">
        <v>658378</v>
      </c>
      <c r="B7842">
        <v>119</v>
      </c>
      <c r="C7842">
        <v>44</v>
      </c>
      <c r="D7842">
        <v>69</v>
      </c>
    </row>
    <row r="7843" spans="1:4" x14ac:dyDescent="0.25">
      <c r="A7843" s="1">
        <v>658465</v>
      </c>
      <c r="B7843">
        <v>87</v>
      </c>
      <c r="C7843">
        <v>30</v>
      </c>
      <c r="D7843">
        <v>53</v>
      </c>
    </row>
    <row r="7844" spans="1:4" x14ac:dyDescent="0.25">
      <c r="A7844" s="1">
        <v>658516</v>
      </c>
      <c r="B7844">
        <v>51</v>
      </c>
      <c r="C7844">
        <v>12</v>
      </c>
      <c r="D7844">
        <v>31</v>
      </c>
    </row>
    <row r="7845" spans="1:4" x14ac:dyDescent="0.25">
      <c r="A7845" s="1">
        <v>658576</v>
      </c>
      <c r="B7845">
        <v>60</v>
      </c>
      <c r="C7845">
        <v>19</v>
      </c>
      <c r="D7845">
        <v>40</v>
      </c>
    </row>
    <row r="7846" spans="1:4" x14ac:dyDescent="0.25">
      <c r="A7846" s="1">
        <v>658714</v>
      </c>
      <c r="B7846">
        <v>138</v>
      </c>
      <c r="C7846">
        <v>52</v>
      </c>
      <c r="D7846">
        <v>79</v>
      </c>
    </row>
    <row r="7847" spans="1:4" x14ac:dyDescent="0.25">
      <c r="A7847" s="1">
        <v>658755</v>
      </c>
      <c r="B7847">
        <v>41</v>
      </c>
      <c r="C7847">
        <v>9</v>
      </c>
      <c r="D7847">
        <v>30</v>
      </c>
    </row>
    <row r="7848" spans="1:4" x14ac:dyDescent="0.25">
      <c r="A7848" s="1">
        <v>658872</v>
      </c>
      <c r="B7848">
        <v>117</v>
      </c>
      <c r="C7848">
        <v>43</v>
      </c>
      <c r="D7848">
        <v>69</v>
      </c>
    </row>
    <row r="7849" spans="1:4" x14ac:dyDescent="0.25">
      <c r="A7849" s="1">
        <v>659020</v>
      </c>
      <c r="B7849">
        <v>148</v>
      </c>
      <c r="C7849">
        <v>59</v>
      </c>
      <c r="D7849">
        <v>82</v>
      </c>
    </row>
    <row r="7850" spans="1:4" x14ac:dyDescent="0.25">
      <c r="A7850" s="1">
        <v>659117</v>
      </c>
      <c r="B7850">
        <v>97</v>
      </c>
      <c r="C7850">
        <v>34</v>
      </c>
      <c r="D7850">
        <v>57</v>
      </c>
    </row>
    <row r="7851" spans="1:4" x14ac:dyDescent="0.25">
      <c r="A7851" s="1">
        <v>659167</v>
      </c>
      <c r="B7851">
        <v>50</v>
      </c>
      <c r="C7851">
        <v>13</v>
      </c>
      <c r="D7851">
        <v>33</v>
      </c>
    </row>
    <row r="7852" spans="1:4" x14ac:dyDescent="0.25">
      <c r="A7852" s="1">
        <v>659229</v>
      </c>
      <c r="B7852">
        <v>62</v>
      </c>
      <c r="C7852">
        <v>19</v>
      </c>
      <c r="D7852">
        <v>38</v>
      </c>
    </row>
    <row r="7853" spans="1:4" x14ac:dyDescent="0.25">
      <c r="A7853" s="1">
        <v>659265</v>
      </c>
      <c r="B7853">
        <v>36</v>
      </c>
      <c r="C7853">
        <v>8</v>
      </c>
      <c r="D7853">
        <v>26</v>
      </c>
    </row>
    <row r="7854" spans="1:4" x14ac:dyDescent="0.25">
      <c r="A7854" s="1">
        <v>659339</v>
      </c>
      <c r="B7854">
        <v>74</v>
      </c>
      <c r="C7854">
        <v>23</v>
      </c>
      <c r="D7854">
        <v>42</v>
      </c>
    </row>
    <row r="7855" spans="1:4" x14ac:dyDescent="0.25">
      <c r="A7855" s="1">
        <v>659494</v>
      </c>
      <c r="B7855">
        <v>155</v>
      </c>
      <c r="C7855">
        <v>61</v>
      </c>
      <c r="D7855">
        <v>83</v>
      </c>
    </row>
    <row r="7856" spans="1:4" x14ac:dyDescent="0.25">
      <c r="A7856" s="1">
        <v>659541</v>
      </c>
      <c r="B7856">
        <v>47</v>
      </c>
      <c r="C7856">
        <v>12</v>
      </c>
      <c r="D7856">
        <v>32</v>
      </c>
    </row>
    <row r="7857" spans="1:4" x14ac:dyDescent="0.25">
      <c r="A7857" s="1">
        <v>659655</v>
      </c>
      <c r="B7857">
        <v>114</v>
      </c>
      <c r="C7857">
        <v>42</v>
      </c>
      <c r="D7857">
        <v>63</v>
      </c>
    </row>
    <row r="7858" spans="1:4" x14ac:dyDescent="0.25">
      <c r="A7858" s="1">
        <v>659775</v>
      </c>
      <c r="B7858">
        <v>120</v>
      </c>
      <c r="C7858">
        <v>42</v>
      </c>
      <c r="D7858">
        <v>67</v>
      </c>
    </row>
    <row r="7859" spans="1:4" x14ac:dyDescent="0.25">
      <c r="A7859" s="1">
        <v>659841</v>
      </c>
      <c r="B7859">
        <v>66</v>
      </c>
      <c r="C7859">
        <v>21</v>
      </c>
      <c r="D7859">
        <v>42</v>
      </c>
    </row>
    <row r="7860" spans="1:4" x14ac:dyDescent="0.25">
      <c r="A7860" s="1">
        <v>659899</v>
      </c>
      <c r="B7860">
        <v>58</v>
      </c>
      <c r="C7860">
        <v>17</v>
      </c>
      <c r="D7860">
        <v>37</v>
      </c>
    </row>
    <row r="7861" spans="1:4" x14ac:dyDescent="0.25">
      <c r="A7861" s="1">
        <v>659985</v>
      </c>
      <c r="B7861">
        <v>86</v>
      </c>
      <c r="C7861">
        <v>26</v>
      </c>
      <c r="D7861">
        <v>53</v>
      </c>
    </row>
    <row r="7862" spans="1:4" x14ac:dyDescent="0.25">
      <c r="A7862" s="1">
        <v>660091</v>
      </c>
      <c r="B7862">
        <v>106</v>
      </c>
      <c r="C7862">
        <v>38</v>
      </c>
      <c r="D7862">
        <v>62</v>
      </c>
    </row>
    <row r="7863" spans="1:4" x14ac:dyDescent="0.25">
      <c r="A7863" s="1">
        <v>660194</v>
      </c>
      <c r="B7863">
        <v>103</v>
      </c>
      <c r="C7863">
        <v>36</v>
      </c>
      <c r="D7863">
        <v>61</v>
      </c>
    </row>
    <row r="7864" spans="1:4" x14ac:dyDescent="0.25">
      <c r="A7864" s="1">
        <v>660271</v>
      </c>
      <c r="B7864">
        <v>77</v>
      </c>
      <c r="C7864">
        <v>24</v>
      </c>
      <c r="D7864">
        <v>47</v>
      </c>
    </row>
    <row r="7865" spans="1:4" x14ac:dyDescent="0.25">
      <c r="A7865" s="1">
        <v>660329</v>
      </c>
      <c r="B7865">
        <v>58</v>
      </c>
      <c r="C7865">
        <v>17</v>
      </c>
      <c r="D7865">
        <v>37</v>
      </c>
    </row>
    <row r="7866" spans="1:4" x14ac:dyDescent="0.25">
      <c r="A7866" s="1">
        <v>660391</v>
      </c>
      <c r="B7866">
        <v>62</v>
      </c>
      <c r="C7866">
        <v>19</v>
      </c>
      <c r="D7866">
        <v>40</v>
      </c>
    </row>
    <row r="7867" spans="1:4" x14ac:dyDescent="0.25">
      <c r="A7867" s="1">
        <v>660469</v>
      </c>
      <c r="B7867">
        <v>78</v>
      </c>
      <c r="C7867">
        <v>24</v>
      </c>
      <c r="D7867">
        <v>47</v>
      </c>
    </row>
    <row r="7868" spans="1:4" x14ac:dyDescent="0.25">
      <c r="A7868" s="1">
        <v>660568</v>
      </c>
      <c r="B7868">
        <v>99</v>
      </c>
      <c r="C7868">
        <v>36</v>
      </c>
      <c r="D7868">
        <v>56</v>
      </c>
    </row>
    <row r="7869" spans="1:4" x14ac:dyDescent="0.25">
      <c r="A7869" s="1">
        <v>660652</v>
      </c>
      <c r="B7869">
        <v>84</v>
      </c>
      <c r="C7869">
        <v>29</v>
      </c>
      <c r="D7869">
        <v>49</v>
      </c>
    </row>
    <row r="7870" spans="1:4" x14ac:dyDescent="0.25">
      <c r="A7870" s="1">
        <v>660763</v>
      </c>
      <c r="B7870">
        <v>111</v>
      </c>
      <c r="C7870">
        <v>38</v>
      </c>
      <c r="D7870">
        <v>62</v>
      </c>
    </row>
    <row r="7871" spans="1:4" x14ac:dyDescent="0.25">
      <c r="A7871" s="1">
        <v>660977</v>
      </c>
      <c r="B7871">
        <v>214</v>
      </c>
      <c r="C7871">
        <v>85</v>
      </c>
      <c r="D7871">
        <v>115</v>
      </c>
    </row>
    <row r="7872" spans="1:4" x14ac:dyDescent="0.25">
      <c r="A7872" s="1">
        <v>661151</v>
      </c>
      <c r="B7872">
        <v>174</v>
      </c>
      <c r="C7872">
        <v>64</v>
      </c>
      <c r="D7872">
        <v>93</v>
      </c>
    </row>
    <row r="7873" spans="1:4" x14ac:dyDescent="0.25">
      <c r="A7873" s="1">
        <v>661252</v>
      </c>
      <c r="B7873">
        <v>101</v>
      </c>
      <c r="C7873">
        <v>36</v>
      </c>
      <c r="D7873">
        <v>58</v>
      </c>
    </row>
    <row r="7874" spans="1:4" x14ac:dyDescent="0.25">
      <c r="A7874" s="1">
        <v>661325</v>
      </c>
      <c r="B7874">
        <v>73</v>
      </c>
      <c r="C7874">
        <v>24</v>
      </c>
      <c r="D7874">
        <v>44</v>
      </c>
    </row>
    <row r="7875" spans="1:4" x14ac:dyDescent="0.25">
      <c r="A7875" s="1">
        <v>661366</v>
      </c>
      <c r="B7875">
        <v>41</v>
      </c>
      <c r="C7875">
        <v>9</v>
      </c>
      <c r="D7875">
        <v>31</v>
      </c>
    </row>
    <row r="7876" spans="1:4" x14ac:dyDescent="0.25">
      <c r="A7876" s="1">
        <v>661433</v>
      </c>
      <c r="B7876">
        <v>67</v>
      </c>
      <c r="C7876">
        <v>22</v>
      </c>
      <c r="D7876">
        <v>43</v>
      </c>
    </row>
    <row r="7877" spans="1:4" x14ac:dyDescent="0.25">
      <c r="A7877" s="1">
        <v>661484</v>
      </c>
      <c r="B7877">
        <v>51</v>
      </c>
      <c r="C7877">
        <v>13</v>
      </c>
      <c r="D7877">
        <v>34</v>
      </c>
    </row>
    <row r="7878" spans="1:4" x14ac:dyDescent="0.25">
      <c r="A7878" s="1">
        <v>661549</v>
      </c>
      <c r="B7878">
        <v>65</v>
      </c>
      <c r="C7878">
        <v>18</v>
      </c>
      <c r="D7878">
        <v>40</v>
      </c>
    </row>
    <row r="7879" spans="1:4" x14ac:dyDescent="0.25">
      <c r="A7879" s="1">
        <v>661714</v>
      </c>
      <c r="B7879">
        <v>165</v>
      </c>
      <c r="C7879">
        <v>63</v>
      </c>
      <c r="D7879">
        <v>88</v>
      </c>
    </row>
    <row r="7880" spans="1:4" x14ac:dyDescent="0.25">
      <c r="A7880" s="1">
        <v>661836</v>
      </c>
      <c r="B7880">
        <v>122</v>
      </c>
      <c r="C7880">
        <v>45</v>
      </c>
      <c r="D7880">
        <v>70</v>
      </c>
    </row>
    <row r="7881" spans="1:4" x14ac:dyDescent="0.25">
      <c r="A7881" s="1">
        <v>661885</v>
      </c>
      <c r="B7881">
        <v>49</v>
      </c>
      <c r="C7881">
        <v>11</v>
      </c>
      <c r="D7881">
        <v>33</v>
      </c>
    </row>
    <row r="7882" spans="1:4" x14ac:dyDescent="0.25">
      <c r="A7882" s="1">
        <v>661971</v>
      </c>
      <c r="B7882">
        <v>86</v>
      </c>
      <c r="C7882">
        <v>28</v>
      </c>
      <c r="D7882">
        <v>52</v>
      </c>
    </row>
    <row r="7883" spans="1:4" x14ac:dyDescent="0.25">
      <c r="A7883" s="1">
        <v>662083</v>
      </c>
      <c r="B7883">
        <v>112</v>
      </c>
      <c r="C7883">
        <v>40</v>
      </c>
      <c r="D7883">
        <v>66</v>
      </c>
    </row>
    <row r="7884" spans="1:4" x14ac:dyDescent="0.25">
      <c r="A7884" s="1">
        <v>662178</v>
      </c>
      <c r="B7884">
        <v>95</v>
      </c>
      <c r="C7884">
        <v>32</v>
      </c>
      <c r="D7884">
        <v>55</v>
      </c>
    </row>
    <row r="7885" spans="1:4" x14ac:dyDescent="0.25">
      <c r="A7885" s="1">
        <v>662353</v>
      </c>
      <c r="B7885">
        <v>175</v>
      </c>
      <c r="C7885">
        <v>68</v>
      </c>
      <c r="D7885">
        <v>95</v>
      </c>
    </row>
    <row r="7886" spans="1:4" x14ac:dyDescent="0.25">
      <c r="A7886" s="1">
        <v>662447</v>
      </c>
      <c r="B7886">
        <v>94</v>
      </c>
      <c r="C7886">
        <v>34</v>
      </c>
      <c r="D7886">
        <v>57</v>
      </c>
    </row>
    <row r="7887" spans="1:4" x14ac:dyDescent="0.25">
      <c r="A7887" s="1">
        <v>662500</v>
      </c>
      <c r="B7887">
        <v>53</v>
      </c>
      <c r="C7887">
        <v>15</v>
      </c>
      <c r="D7887">
        <v>35</v>
      </c>
    </row>
    <row r="7888" spans="1:4" x14ac:dyDescent="0.25">
      <c r="A7888" s="1">
        <v>662568</v>
      </c>
      <c r="B7888">
        <v>68</v>
      </c>
      <c r="C7888">
        <v>22</v>
      </c>
      <c r="D7888">
        <v>43</v>
      </c>
    </row>
    <row r="7889" spans="1:4" x14ac:dyDescent="0.25">
      <c r="A7889" s="1">
        <v>662654</v>
      </c>
      <c r="B7889">
        <v>86</v>
      </c>
      <c r="C7889">
        <v>30</v>
      </c>
      <c r="D7889">
        <v>50</v>
      </c>
    </row>
    <row r="7890" spans="1:4" x14ac:dyDescent="0.25">
      <c r="A7890" s="1">
        <v>662768</v>
      </c>
      <c r="B7890">
        <v>114</v>
      </c>
      <c r="C7890">
        <v>41</v>
      </c>
      <c r="D7890">
        <v>65</v>
      </c>
    </row>
    <row r="7891" spans="1:4" x14ac:dyDescent="0.25">
      <c r="A7891" s="1">
        <v>662832</v>
      </c>
      <c r="B7891">
        <v>64</v>
      </c>
      <c r="C7891">
        <v>21</v>
      </c>
      <c r="D7891">
        <v>42</v>
      </c>
    </row>
    <row r="7892" spans="1:4" x14ac:dyDescent="0.25">
      <c r="A7892" s="1">
        <v>662886</v>
      </c>
      <c r="B7892">
        <v>54</v>
      </c>
      <c r="C7892">
        <v>17</v>
      </c>
      <c r="D7892">
        <v>35</v>
      </c>
    </row>
    <row r="7893" spans="1:4" x14ac:dyDescent="0.25">
      <c r="A7893" s="1">
        <v>662957</v>
      </c>
      <c r="B7893">
        <v>71</v>
      </c>
      <c r="C7893">
        <v>24</v>
      </c>
      <c r="D7893">
        <v>45</v>
      </c>
    </row>
    <row r="7894" spans="1:4" x14ac:dyDescent="0.25">
      <c r="A7894" s="1">
        <v>663077</v>
      </c>
      <c r="B7894">
        <v>120</v>
      </c>
      <c r="C7894">
        <v>44</v>
      </c>
      <c r="D7894">
        <v>68</v>
      </c>
    </row>
    <row r="7895" spans="1:4" x14ac:dyDescent="0.25">
      <c r="A7895" s="1">
        <v>663152</v>
      </c>
      <c r="B7895">
        <v>75</v>
      </c>
      <c r="C7895">
        <v>25</v>
      </c>
      <c r="D7895">
        <v>45</v>
      </c>
    </row>
    <row r="7896" spans="1:4" x14ac:dyDescent="0.25">
      <c r="A7896" s="1">
        <v>663262</v>
      </c>
      <c r="B7896">
        <v>110</v>
      </c>
      <c r="C7896">
        <v>41</v>
      </c>
      <c r="D7896">
        <v>63</v>
      </c>
    </row>
    <row r="7897" spans="1:4" x14ac:dyDescent="0.25">
      <c r="A7897" s="1">
        <v>663392</v>
      </c>
      <c r="B7897">
        <v>130</v>
      </c>
      <c r="C7897">
        <v>48</v>
      </c>
      <c r="D7897">
        <v>73</v>
      </c>
    </row>
    <row r="7898" spans="1:4" x14ac:dyDescent="0.25">
      <c r="A7898" s="1">
        <v>663428</v>
      </c>
      <c r="B7898">
        <v>36</v>
      </c>
      <c r="C7898">
        <v>7</v>
      </c>
      <c r="D7898">
        <v>27</v>
      </c>
    </row>
    <row r="7899" spans="1:4" x14ac:dyDescent="0.25">
      <c r="A7899" s="1">
        <v>663581</v>
      </c>
      <c r="B7899">
        <v>153</v>
      </c>
      <c r="C7899">
        <v>61</v>
      </c>
      <c r="D7899">
        <v>83</v>
      </c>
    </row>
    <row r="7900" spans="1:4" x14ac:dyDescent="0.25">
      <c r="A7900" s="1">
        <v>663614</v>
      </c>
      <c r="B7900">
        <v>33</v>
      </c>
      <c r="C7900">
        <v>5</v>
      </c>
      <c r="D7900">
        <v>25</v>
      </c>
    </row>
    <row r="7901" spans="1:4" x14ac:dyDescent="0.25">
      <c r="A7901" s="1">
        <v>663683</v>
      </c>
      <c r="B7901">
        <v>69</v>
      </c>
      <c r="C7901">
        <v>22</v>
      </c>
      <c r="D7901">
        <v>42</v>
      </c>
    </row>
    <row r="7902" spans="1:4" x14ac:dyDescent="0.25">
      <c r="A7902" s="1">
        <v>663746</v>
      </c>
      <c r="B7902">
        <v>63</v>
      </c>
      <c r="C7902">
        <v>20</v>
      </c>
      <c r="D7902">
        <v>41</v>
      </c>
    </row>
    <row r="7903" spans="1:4" x14ac:dyDescent="0.25">
      <c r="A7903" s="1">
        <v>663836</v>
      </c>
      <c r="B7903">
        <v>90</v>
      </c>
      <c r="C7903">
        <v>33</v>
      </c>
      <c r="D7903">
        <v>54</v>
      </c>
    </row>
    <row r="7904" spans="1:4" x14ac:dyDescent="0.25">
      <c r="A7904" s="1">
        <v>663957</v>
      </c>
      <c r="B7904">
        <v>121</v>
      </c>
      <c r="C7904">
        <v>46</v>
      </c>
      <c r="D7904">
        <v>71</v>
      </c>
    </row>
    <row r="7905" spans="1:4" x14ac:dyDescent="0.25">
      <c r="A7905" s="1">
        <v>664006</v>
      </c>
      <c r="B7905">
        <v>49</v>
      </c>
      <c r="C7905">
        <v>12</v>
      </c>
      <c r="D7905">
        <v>31</v>
      </c>
    </row>
    <row r="7906" spans="1:4" x14ac:dyDescent="0.25">
      <c r="A7906" s="1">
        <v>664080</v>
      </c>
      <c r="B7906">
        <v>74</v>
      </c>
      <c r="C7906">
        <v>24</v>
      </c>
      <c r="D7906">
        <v>45</v>
      </c>
    </row>
    <row r="7907" spans="1:4" x14ac:dyDescent="0.25">
      <c r="A7907" s="1">
        <v>664198</v>
      </c>
      <c r="B7907">
        <v>118</v>
      </c>
      <c r="C7907">
        <v>41</v>
      </c>
      <c r="D7907">
        <v>65</v>
      </c>
    </row>
    <row r="7908" spans="1:4" x14ac:dyDescent="0.25">
      <c r="A7908" s="1">
        <v>664290</v>
      </c>
      <c r="B7908">
        <v>92</v>
      </c>
      <c r="C7908">
        <v>33</v>
      </c>
      <c r="D7908">
        <v>56</v>
      </c>
    </row>
    <row r="7909" spans="1:4" x14ac:dyDescent="0.25">
      <c r="A7909" s="1">
        <v>664355</v>
      </c>
      <c r="B7909">
        <v>65</v>
      </c>
      <c r="C7909">
        <v>22</v>
      </c>
      <c r="D7909">
        <v>42</v>
      </c>
    </row>
    <row r="7910" spans="1:4" x14ac:dyDescent="0.25">
      <c r="A7910" s="1">
        <v>664383</v>
      </c>
      <c r="B7910">
        <v>28</v>
      </c>
      <c r="C7910">
        <v>2</v>
      </c>
      <c r="D7910">
        <v>22</v>
      </c>
    </row>
    <row r="7911" spans="1:4" x14ac:dyDescent="0.25">
      <c r="A7911" s="1">
        <v>664458</v>
      </c>
      <c r="B7911">
        <v>75</v>
      </c>
      <c r="C7911">
        <v>24</v>
      </c>
      <c r="D7911">
        <v>45</v>
      </c>
    </row>
    <row r="7912" spans="1:4" x14ac:dyDescent="0.25">
      <c r="A7912" s="1">
        <v>664610</v>
      </c>
      <c r="B7912">
        <v>152</v>
      </c>
      <c r="C7912">
        <v>55</v>
      </c>
      <c r="D7912">
        <v>81</v>
      </c>
    </row>
    <row r="7913" spans="1:4" x14ac:dyDescent="0.25">
      <c r="A7913" s="1">
        <v>664745</v>
      </c>
      <c r="B7913">
        <v>135</v>
      </c>
      <c r="C7913">
        <v>54</v>
      </c>
      <c r="D7913">
        <v>76</v>
      </c>
    </row>
    <row r="7914" spans="1:4" x14ac:dyDescent="0.25">
      <c r="A7914" s="1">
        <v>664785</v>
      </c>
      <c r="B7914">
        <v>40</v>
      </c>
      <c r="C7914">
        <v>9</v>
      </c>
      <c r="D7914">
        <v>30</v>
      </c>
    </row>
    <row r="7915" spans="1:4" x14ac:dyDescent="0.25">
      <c r="A7915" s="1">
        <v>664879</v>
      </c>
      <c r="B7915">
        <v>94</v>
      </c>
      <c r="C7915">
        <v>31</v>
      </c>
      <c r="D7915">
        <v>53</v>
      </c>
    </row>
    <row r="7916" spans="1:4" x14ac:dyDescent="0.25">
      <c r="A7916" s="1">
        <v>664984</v>
      </c>
      <c r="B7916">
        <v>105</v>
      </c>
      <c r="C7916">
        <v>39</v>
      </c>
      <c r="D7916">
        <v>60</v>
      </c>
    </row>
    <row r="7917" spans="1:4" x14ac:dyDescent="0.25">
      <c r="A7917" s="1">
        <v>665032</v>
      </c>
      <c r="B7917">
        <v>48</v>
      </c>
      <c r="C7917">
        <v>11</v>
      </c>
      <c r="D7917">
        <v>33</v>
      </c>
    </row>
    <row r="7918" spans="1:4" x14ac:dyDescent="0.25">
      <c r="A7918" s="1">
        <v>665326</v>
      </c>
      <c r="B7918">
        <v>294</v>
      </c>
      <c r="C7918">
        <v>118</v>
      </c>
      <c r="D7918">
        <v>153</v>
      </c>
    </row>
    <row r="7919" spans="1:4" x14ac:dyDescent="0.25">
      <c r="A7919" s="1">
        <v>665407</v>
      </c>
      <c r="B7919">
        <v>81</v>
      </c>
      <c r="C7919">
        <v>27</v>
      </c>
      <c r="D7919">
        <v>49</v>
      </c>
    </row>
    <row r="7920" spans="1:4" x14ac:dyDescent="0.25">
      <c r="A7920" s="1">
        <v>665490</v>
      </c>
      <c r="B7920">
        <v>83</v>
      </c>
      <c r="C7920">
        <v>28</v>
      </c>
      <c r="D7920">
        <v>47</v>
      </c>
    </row>
    <row r="7921" spans="1:4" x14ac:dyDescent="0.25">
      <c r="A7921" s="1">
        <v>665559</v>
      </c>
      <c r="B7921">
        <v>69</v>
      </c>
      <c r="C7921">
        <v>20</v>
      </c>
      <c r="D7921">
        <v>42</v>
      </c>
    </row>
    <row r="7922" spans="1:4" x14ac:dyDescent="0.25">
      <c r="A7922" s="1">
        <v>665603</v>
      </c>
      <c r="B7922">
        <v>44</v>
      </c>
      <c r="C7922">
        <v>11</v>
      </c>
      <c r="D7922">
        <v>30</v>
      </c>
    </row>
    <row r="7923" spans="1:4" x14ac:dyDescent="0.25">
      <c r="A7923" s="1">
        <v>665712</v>
      </c>
      <c r="B7923">
        <v>109</v>
      </c>
      <c r="C7923">
        <v>41</v>
      </c>
      <c r="D7923">
        <v>64</v>
      </c>
    </row>
    <row r="7924" spans="1:4" x14ac:dyDescent="0.25">
      <c r="A7924" s="1">
        <v>665758</v>
      </c>
      <c r="B7924">
        <v>46</v>
      </c>
      <c r="C7924">
        <v>13</v>
      </c>
      <c r="D7924">
        <v>32</v>
      </c>
    </row>
    <row r="7925" spans="1:4" x14ac:dyDescent="0.25">
      <c r="A7925" s="1">
        <v>665873</v>
      </c>
      <c r="B7925">
        <v>115</v>
      </c>
      <c r="C7925">
        <v>43</v>
      </c>
      <c r="D7925">
        <v>65</v>
      </c>
    </row>
    <row r="7926" spans="1:4" x14ac:dyDescent="0.25">
      <c r="A7926" s="1">
        <v>665953</v>
      </c>
      <c r="B7926">
        <v>80</v>
      </c>
      <c r="C7926">
        <v>28</v>
      </c>
      <c r="D7926">
        <v>47</v>
      </c>
    </row>
    <row r="7927" spans="1:4" x14ac:dyDescent="0.25">
      <c r="A7927" s="1">
        <v>666039</v>
      </c>
      <c r="B7927">
        <v>86</v>
      </c>
      <c r="C7927">
        <v>28</v>
      </c>
      <c r="D7927">
        <v>49</v>
      </c>
    </row>
    <row r="7928" spans="1:4" x14ac:dyDescent="0.25">
      <c r="A7928" s="1">
        <v>666111</v>
      </c>
      <c r="B7928">
        <v>72</v>
      </c>
      <c r="C7928">
        <v>22</v>
      </c>
      <c r="D7928">
        <v>43</v>
      </c>
    </row>
    <row r="7929" spans="1:4" x14ac:dyDescent="0.25">
      <c r="A7929" s="1">
        <v>666156</v>
      </c>
      <c r="B7929">
        <v>45</v>
      </c>
      <c r="C7929">
        <v>12</v>
      </c>
      <c r="D7929">
        <v>30</v>
      </c>
    </row>
    <row r="7930" spans="1:4" x14ac:dyDescent="0.25">
      <c r="A7930" s="1">
        <v>666312</v>
      </c>
      <c r="B7930">
        <v>156</v>
      </c>
      <c r="C7930">
        <v>63</v>
      </c>
      <c r="D7930">
        <v>87</v>
      </c>
    </row>
    <row r="7931" spans="1:4" x14ac:dyDescent="0.25">
      <c r="A7931" s="1">
        <v>666380</v>
      </c>
      <c r="B7931">
        <v>68</v>
      </c>
      <c r="C7931">
        <v>20</v>
      </c>
      <c r="D7931">
        <v>42</v>
      </c>
    </row>
    <row r="7932" spans="1:4" x14ac:dyDescent="0.25">
      <c r="A7932" s="1">
        <v>666464</v>
      </c>
      <c r="B7932">
        <v>84</v>
      </c>
      <c r="C7932">
        <v>31</v>
      </c>
      <c r="D7932">
        <v>53</v>
      </c>
    </row>
    <row r="7933" spans="1:4" x14ac:dyDescent="0.25">
      <c r="A7933" s="1">
        <v>666538</v>
      </c>
      <c r="B7933">
        <v>74</v>
      </c>
      <c r="C7933">
        <v>23</v>
      </c>
      <c r="D7933">
        <v>46</v>
      </c>
    </row>
    <row r="7934" spans="1:4" x14ac:dyDescent="0.25">
      <c r="A7934" s="1">
        <v>666650</v>
      </c>
      <c r="B7934">
        <v>112</v>
      </c>
      <c r="C7934">
        <v>41</v>
      </c>
      <c r="D7934">
        <v>63</v>
      </c>
    </row>
    <row r="7935" spans="1:4" x14ac:dyDescent="0.25">
      <c r="A7935" s="1">
        <v>666712</v>
      </c>
      <c r="B7935">
        <v>62</v>
      </c>
      <c r="C7935">
        <v>20</v>
      </c>
      <c r="D7935">
        <v>41</v>
      </c>
    </row>
    <row r="7936" spans="1:4" x14ac:dyDescent="0.25">
      <c r="A7936" s="1">
        <v>666884</v>
      </c>
      <c r="B7936">
        <v>172</v>
      </c>
      <c r="C7936">
        <v>69</v>
      </c>
      <c r="D7936">
        <v>91</v>
      </c>
    </row>
    <row r="7937" spans="1:4" x14ac:dyDescent="0.25">
      <c r="A7937" s="1">
        <v>666972</v>
      </c>
      <c r="B7937">
        <v>88</v>
      </c>
      <c r="C7937">
        <v>32</v>
      </c>
      <c r="D7937">
        <v>54</v>
      </c>
    </row>
    <row r="7938" spans="1:4" x14ac:dyDescent="0.25">
      <c r="A7938" s="1">
        <v>667094</v>
      </c>
      <c r="B7938">
        <v>122</v>
      </c>
      <c r="C7938">
        <v>46</v>
      </c>
      <c r="D7938">
        <v>66</v>
      </c>
    </row>
    <row r="7939" spans="1:4" x14ac:dyDescent="0.25">
      <c r="A7939" s="1">
        <v>667134</v>
      </c>
      <c r="B7939">
        <v>40</v>
      </c>
      <c r="C7939">
        <v>9</v>
      </c>
      <c r="D7939">
        <v>29</v>
      </c>
    </row>
    <row r="7940" spans="1:4" x14ac:dyDescent="0.25">
      <c r="A7940" s="1">
        <v>667191</v>
      </c>
      <c r="B7940">
        <v>57</v>
      </c>
      <c r="C7940">
        <v>16</v>
      </c>
      <c r="D7940">
        <v>35</v>
      </c>
    </row>
    <row r="7941" spans="1:4" x14ac:dyDescent="0.25">
      <c r="A7941" s="1">
        <v>667266</v>
      </c>
      <c r="B7941">
        <v>75</v>
      </c>
      <c r="C7941">
        <v>26</v>
      </c>
      <c r="D7941">
        <v>47</v>
      </c>
    </row>
    <row r="7942" spans="1:4" x14ac:dyDescent="0.25">
      <c r="A7942" s="1">
        <v>667401</v>
      </c>
      <c r="B7942">
        <v>135</v>
      </c>
      <c r="C7942">
        <v>52</v>
      </c>
      <c r="D7942">
        <v>73</v>
      </c>
    </row>
    <row r="7943" spans="1:4" x14ac:dyDescent="0.25">
      <c r="A7943" s="1">
        <v>667483</v>
      </c>
      <c r="B7943">
        <v>82</v>
      </c>
      <c r="C7943">
        <v>27</v>
      </c>
      <c r="D7943">
        <v>47</v>
      </c>
    </row>
    <row r="7944" spans="1:4" x14ac:dyDescent="0.25">
      <c r="A7944" s="1">
        <v>667616</v>
      </c>
      <c r="B7944">
        <v>133</v>
      </c>
      <c r="C7944">
        <v>53</v>
      </c>
      <c r="D7944">
        <v>75</v>
      </c>
    </row>
    <row r="7945" spans="1:4" x14ac:dyDescent="0.25">
      <c r="A7945" s="1">
        <v>667667</v>
      </c>
      <c r="B7945">
        <v>51</v>
      </c>
      <c r="C7945">
        <v>14</v>
      </c>
      <c r="D7945">
        <v>34</v>
      </c>
    </row>
    <row r="7946" spans="1:4" x14ac:dyDescent="0.25">
      <c r="A7946" s="1">
        <v>667766</v>
      </c>
      <c r="B7946">
        <v>99</v>
      </c>
      <c r="C7946">
        <v>37</v>
      </c>
      <c r="D7946">
        <v>55</v>
      </c>
    </row>
    <row r="7947" spans="1:4" x14ac:dyDescent="0.25">
      <c r="A7947" s="1">
        <v>667913</v>
      </c>
      <c r="B7947">
        <v>147</v>
      </c>
      <c r="C7947">
        <v>56</v>
      </c>
      <c r="D7947">
        <v>80</v>
      </c>
    </row>
    <row r="7948" spans="1:4" x14ac:dyDescent="0.25">
      <c r="A7948" s="1">
        <v>667952</v>
      </c>
      <c r="B7948">
        <v>39</v>
      </c>
      <c r="C7948">
        <v>9</v>
      </c>
      <c r="D7948">
        <v>29</v>
      </c>
    </row>
    <row r="7949" spans="1:4" x14ac:dyDescent="0.25">
      <c r="A7949" s="1">
        <v>668033</v>
      </c>
      <c r="B7949">
        <v>81</v>
      </c>
      <c r="C7949">
        <v>29</v>
      </c>
      <c r="D7949">
        <v>48</v>
      </c>
    </row>
    <row r="7950" spans="1:4" x14ac:dyDescent="0.25">
      <c r="A7950" s="1">
        <v>668076</v>
      </c>
      <c r="B7950">
        <v>43</v>
      </c>
      <c r="C7950">
        <v>10</v>
      </c>
      <c r="D7950">
        <v>28</v>
      </c>
    </row>
    <row r="7951" spans="1:4" x14ac:dyDescent="0.25">
      <c r="A7951" s="1">
        <v>668140</v>
      </c>
      <c r="B7951">
        <v>64</v>
      </c>
      <c r="C7951">
        <v>21</v>
      </c>
      <c r="D7951">
        <v>42</v>
      </c>
    </row>
    <row r="7952" spans="1:4" x14ac:dyDescent="0.25">
      <c r="A7952" s="1">
        <v>668196</v>
      </c>
      <c r="B7952">
        <v>56</v>
      </c>
      <c r="C7952">
        <v>15</v>
      </c>
      <c r="D7952">
        <v>37</v>
      </c>
    </row>
    <row r="7953" spans="1:4" x14ac:dyDescent="0.25">
      <c r="A7953" s="1">
        <v>668242</v>
      </c>
      <c r="B7953">
        <v>46</v>
      </c>
      <c r="C7953">
        <v>12</v>
      </c>
      <c r="D7953">
        <v>32</v>
      </c>
    </row>
    <row r="7954" spans="1:4" x14ac:dyDescent="0.25">
      <c r="A7954" s="1">
        <v>668291</v>
      </c>
      <c r="B7954">
        <v>49</v>
      </c>
      <c r="C7954">
        <v>13</v>
      </c>
      <c r="D7954">
        <v>36</v>
      </c>
    </row>
    <row r="7955" spans="1:4" x14ac:dyDescent="0.25">
      <c r="A7955" s="1">
        <v>668358</v>
      </c>
      <c r="B7955">
        <v>67</v>
      </c>
      <c r="C7955">
        <v>20</v>
      </c>
      <c r="D7955">
        <v>45</v>
      </c>
    </row>
    <row r="7956" spans="1:4" x14ac:dyDescent="0.25">
      <c r="A7956" s="1">
        <v>668404</v>
      </c>
      <c r="B7956">
        <v>46</v>
      </c>
      <c r="C7956">
        <v>12</v>
      </c>
      <c r="D7956">
        <v>31</v>
      </c>
    </row>
    <row r="7957" spans="1:4" x14ac:dyDescent="0.25">
      <c r="A7957" s="1">
        <v>668499</v>
      </c>
      <c r="B7957">
        <v>95</v>
      </c>
      <c r="C7957">
        <v>33</v>
      </c>
      <c r="D7957">
        <v>56</v>
      </c>
    </row>
    <row r="7958" spans="1:4" x14ac:dyDescent="0.25">
      <c r="A7958" s="1">
        <v>668620</v>
      </c>
      <c r="B7958">
        <v>121</v>
      </c>
      <c r="C7958">
        <v>46</v>
      </c>
      <c r="D7958">
        <v>68</v>
      </c>
    </row>
    <row r="7959" spans="1:4" x14ac:dyDescent="0.25">
      <c r="A7959" s="1">
        <v>668732</v>
      </c>
      <c r="B7959">
        <v>112</v>
      </c>
      <c r="C7959">
        <v>40</v>
      </c>
      <c r="D7959">
        <v>65</v>
      </c>
    </row>
    <row r="7960" spans="1:4" x14ac:dyDescent="0.25">
      <c r="A7960" s="1">
        <v>668875</v>
      </c>
      <c r="B7960">
        <v>143</v>
      </c>
      <c r="C7960">
        <v>53</v>
      </c>
      <c r="D7960">
        <v>77</v>
      </c>
    </row>
    <row r="7961" spans="1:4" x14ac:dyDescent="0.25">
      <c r="A7961" s="1">
        <v>669019</v>
      </c>
      <c r="B7961">
        <v>144</v>
      </c>
      <c r="C7961">
        <v>54</v>
      </c>
      <c r="D7961">
        <v>80</v>
      </c>
    </row>
    <row r="7962" spans="1:4" x14ac:dyDescent="0.25">
      <c r="A7962" s="1">
        <v>669060</v>
      </c>
      <c r="B7962">
        <v>41</v>
      </c>
      <c r="C7962">
        <v>9</v>
      </c>
      <c r="D7962">
        <v>28</v>
      </c>
    </row>
    <row r="7963" spans="1:4" x14ac:dyDescent="0.25">
      <c r="A7963" s="1">
        <v>669146</v>
      </c>
      <c r="B7963">
        <v>86</v>
      </c>
      <c r="C7963">
        <v>29</v>
      </c>
      <c r="D7963">
        <v>48</v>
      </c>
    </row>
    <row r="7964" spans="1:4" x14ac:dyDescent="0.25">
      <c r="A7964" s="1">
        <v>669213</v>
      </c>
      <c r="B7964">
        <v>67</v>
      </c>
      <c r="C7964">
        <v>22</v>
      </c>
      <c r="D7964">
        <v>41</v>
      </c>
    </row>
    <row r="7965" spans="1:4" x14ac:dyDescent="0.25">
      <c r="A7965" s="1">
        <v>669331</v>
      </c>
      <c r="B7965">
        <v>118</v>
      </c>
      <c r="C7965">
        <v>43</v>
      </c>
      <c r="D7965">
        <v>67</v>
      </c>
    </row>
    <row r="7966" spans="1:4" x14ac:dyDescent="0.25">
      <c r="A7966" s="1">
        <v>669411</v>
      </c>
      <c r="B7966">
        <v>80</v>
      </c>
      <c r="C7966">
        <v>28</v>
      </c>
      <c r="D7966">
        <v>48</v>
      </c>
    </row>
    <row r="7967" spans="1:4" x14ac:dyDescent="0.25">
      <c r="A7967" s="1">
        <v>669462</v>
      </c>
      <c r="B7967">
        <v>51</v>
      </c>
      <c r="C7967">
        <v>13</v>
      </c>
      <c r="D7967">
        <v>31</v>
      </c>
    </row>
    <row r="7968" spans="1:4" x14ac:dyDescent="0.25">
      <c r="A7968" s="1">
        <v>669509</v>
      </c>
      <c r="B7968">
        <v>47</v>
      </c>
      <c r="C7968">
        <v>10</v>
      </c>
      <c r="D7968">
        <v>31</v>
      </c>
    </row>
    <row r="7969" spans="1:4" x14ac:dyDescent="0.25">
      <c r="A7969" s="1">
        <v>669560</v>
      </c>
      <c r="B7969">
        <v>51</v>
      </c>
      <c r="C7969">
        <v>12</v>
      </c>
      <c r="D7969">
        <v>34</v>
      </c>
    </row>
    <row r="7970" spans="1:4" x14ac:dyDescent="0.25">
      <c r="A7970" s="1">
        <v>669665</v>
      </c>
      <c r="B7970">
        <v>105</v>
      </c>
      <c r="C7970">
        <v>41</v>
      </c>
      <c r="D7970">
        <v>61</v>
      </c>
    </row>
    <row r="7971" spans="1:4" x14ac:dyDescent="0.25">
      <c r="A7971" s="1">
        <v>669765</v>
      </c>
      <c r="B7971">
        <v>100</v>
      </c>
      <c r="C7971">
        <v>37</v>
      </c>
      <c r="D7971">
        <v>61</v>
      </c>
    </row>
    <row r="7972" spans="1:4" x14ac:dyDescent="0.25">
      <c r="A7972" s="1">
        <v>669959</v>
      </c>
      <c r="B7972">
        <v>194</v>
      </c>
      <c r="C7972">
        <v>79</v>
      </c>
      <c r="D7972">
        <v>105</v>
      </c>
    </row>
    <row r="7973" spans="1:4" x14ac:dyDescent="0.25">
      <c r="A7973" s="1">
        <v>670051</v>
      </c>
      <c r="B7973">
        <v>92</v>
      </c>
      <c r="C7973">
        <v>31</v>
      </c>
      <c r="D7973">
        <v>51</v>
      </c>
    </row>
    <row r="7974" spans="1:4" x14ac:dyDescent="0.25">
      <c r="A7974" s="1">
        <v>670148</v>
      </c>
      <c r="B7974">
        <v>97</v>
      </c>
      <c r="C7974">
        <v>31</v>
      </c>
      <c r="D7974">
        <v>54</v>
      </c>
    </row>
    <row r="7975" spans="1:4" x14ac:dyDescent="0.25">
      <c r="A7975" s="1">
        <v>670217</v>
      </c>
      <c r="B7975">
        <v>69</v>
      </c>
      <c r="C7975">
        <v>22</v>
      </c>
      <c r="D7975">
        <v>43</v>
      </c>
    </row>
    <row r="7976" spans="1:4" x14ac:dyDescent="0.25">
      <c r="A7976" s="1">
        <v>670306</v>
      </c>
      <c r="B7976">
        <v>89</v>
      </c>
      <c r="C7976">
        <v>33</v>
      </c>
      <c r="D7976">
        <v>54</v>
      </c>
    </row>
    <row r="7977" spans="1:4" x14ac:dyDescent="0.25">
      <c r="A7977" s="1">
        <v>670374</v>
      </c>
      <c r="B7977">
        <v>68</v>
      </c>
      <c r="C7977">
        <v>23</v>
      </c>
      <c r="D7977">
        <v>44</v>
      </c>
    </row>
    <row r="7978" spans="1:4" x14ac:dyDescent="0.25">
      <c r="A7978" s="1">
        <v>670411</v>
      </c>
      <c r="B7978">
        <v>37</v>
      </c>
      <c r="C7978">
        <v>7</v>
      </c>
      <c r="D7978">
        <v>26</v>
      </c>
    </row>
    <row r="7979" spans="1:4" x14ac:dyDescent="0.25">
      <c r="A7979" s="1">
        <v>670498</v>
      </c>
      <c r="B7979">
        <v>87</v>
      </c>
      <c r="C7979">
        <v>30</v>
      </c>
      <c r="D7979">
        <v>51</v>
      </c>
    </row>
    <row r="7980" spans="1:4" x14ac:dyDescent="0.25">
      <c r="A7980" s="1">
        <v>670598</v>
      </c>
      <c r="B7980">
        <v>100</v>
      </c>
      <c r="C7980">
        <v>37</v>
      </c>
      <c r="D7980">
        <v>55</v>
      </c>
    </row>
    <row r="7981" spans="1:4" x14ac:dyDescent="0.25">
      <c r="A7981" s="1">
        <v>670681</v>
      </c>
      <c r="B7981">
        <v>83</v>
      </c>
      <c r="C7981">
        <v>25</v>
      </c>
      <c r="D7981">
        <v>51</v>
      </c>
    </row>
    <row r="7982" spans="1:4" x14ac:dyDescent="0.25">
      <c r="A7982" s="1">
        <v>670723</v>
      </c>
      <c r="B7982">
        <v>42</v>
      </c>
      <c r="C7982">
        <v>10</v>
      </c>
      <c r="D7982">
        <v>31</v>
      </c>
    </row>
    <row r="7983" spans="1:4" x14ac:dyDescent="0.25">
      <c r="A7983" s="1">
        <v>670847</v>
      </c>
      <c r="B7983">
        <v>124</v>
      </c>
      <c r="C7983">
        <v>47</v>
      </c>
      <c r="D7983">
        <v>70</v>
      </c>
    </row>
    <row r="7984" spans="1:4" x14ac:dyDescent="0.25">
      <c r="A7984" s="1">
        <v>670891</v>
      </c>
      <c r="B7984">
        <v>44</v>
      </c>
      <c r="C7984">
        <v>11</v>
      </c>
      <c r="D7984">
        <v>31</v>
      </c>
    </row>
    <row r="7985" spans="1:4" x14ac:dyDescent="0.25">
      <c r="A7985" s="1">
        <v>670999</v>
      </c>
      <c r="B7985">
        <v>108</v>
      </c>
      <c r="C7985">
        <v>39</v>
      </c>
      <c r="D7985">
        <v>61</v>
      </c>
    </row>
    <row r="7986" spans="1:4" x14ac:dyDescent="0.25">
      <c r="A7986" s="1">
        <v>671152</v>
      </c>
      <c r="B7986">
        <v>153</v>
      </c>
      <c r="C7986">
        <v>60</v>
      </c>
      <c r="D7986">
        <v>85</v>
      </c>
    </row>
    <row r="7987" spans="1:4" x14ac:dyDescent="0.25">
      <c r="A7987" s="1">
        <v>671274</v>
      </c>
      <c r="B7987">
        <v>122</v>
      </c>
      <c r="C7987">
        <v>46</v>
      </c>
      <c r="D7987">
        <v>68</v>
      </c>
    </row>
    <row r="7988" spans="1:4" x14ac:dyDescent="0.25">
      <c r="A7988" s="1">
        <v>671350</v>
      </c>
      <c r="B7988">
        <v>76</v>
      </c>
      <c r="C7988">
        <v>25</v>
      </c>
      <c r="D7988">
        <v>46</v>
      </c>
    </row>
    <row r="7989" spans="1:4" x14ac:dyDescent="0.25">
      <c r="A7989" s="1">
        <v>671441</v>
      </c>
      <c r="B7989">
        <v>91</v>
      </c>
      <c r="C7989">
        <v>33</v>
      </c>
      <c r="D7989">
        <v>52</v>
      </c>
    </row>
    <row r="7990" spans="1:4" x14ac:dyDescent="0.25">
      <c r="A7990" s="1">
        <v>671555</v>
      </c>
      <c r="B7990">
        <v>114</v>
      </c>
      <c r="C7990">
        <v>43</v>
      </c>
      <c r="D7990">
        <v>63</v>
      </c>
    </row>
    <row r="7991" spans="1:4" x14ac:dyDescent="0.25">
      <c r="A7991" s="1">
        <v>671615</v>
      </c>
      <c r="B7991">
        <v>60</v>
      </c>
      <c r="C7991">
        <v>20</v>
      </c>
      <c r="D7991">
        <v>39</v>
      </c>
    </row>
    <row r="7992" spans="1:4" x14ac:dyDescent="0.25">
      <c r="A7992" s="1">
        <v>671677</v>
      </c>
      <c r="B7992">
        <v>62</v>
      </c>
      <c r="C7992">
        <v>20</v>
      </c>
      <c r="D7992">
        <v>39</v>
      </c>
    </row>
    <row r="7993" spans="1:4" x14ac:dyDescent="0.25">
      <c r="A7993" s="1">
        <v>671788</v>
      </c>
      <c r="B7993">
        <v>111</v>
      </c>
      <c r="C7993">
        <v>41</v>
      </c>
      <c r="D7993">
        <v>64</v>
      </c>
    </row>
    <row r="7994" spans="1:4" x14ac:dyDescent="0.25">
      <c r="A7994" s="1">
        <v>671867</v>
      </c>
      <c r="B7994">
        <v>79</v>
      </c>
      <c r="C7994">
        <v>28</v>
      </c>
      <c r="D7994">
        <v>48</v>
      </c>
    </row>
    <row r="7995" spans="1:4" x14ac:dyDescent="0.25">
      <c r="A7995" s="1">
        <v>671930</v>
      </c>
      <c r="B7995">
        <v>63</v>
      </c>
      <c r="C7995">
        <v>20</v>
      </c>
      <c r="D7995">
        <v>39</v>
      </c>
    </row>
    <row r="7996" spans="1:4" x14ac:dyDescent="0.25">
      <c r="A7996" s="1">
        <v>672042</v>
      </c>
      <c r="B7996">
        <v>112</v>
      </c>
      <c r="C7996">
        <v>43</v>
      </c>
      <c r="D7996">
        <v>66</v>
      </c>
    </row>
    <row r="7997" spans="1:4" x14ac:dyDescent="0.25">
      <c r="A7997" s="1">
        <v>672170</v>
      </c>
      <c r="B7997">
        <v>128</v>
      </c>
      <c r="C7997">
        <v>48</v>
      </c>
      <c r="D7997">
        <v>71</v>
      </c>
    </row>
    <row r="7998" spans="1:4" x14ac:dyDescent="0.25">
      <c r="A7998" s="1">
        <v>672255</v>
      </c>
      <c r="B7998">
        <v>85</v>
      </c>
      <c r="C7998">
        <v>29</v>
      </c>
      <c r="D7998">
        <v>52</v>
      </c>
    </row>
    <row r="7999" spans="1:4" x14ac:dyDescent="0.25">
      <c r="A7999" s="1">
        <v>672369</v>
      </c>
      <c r="B7999">
        <v>114</v>
      </c>
      <c r="C7999">
        <v>42</v>
      </c>
      <c r="D7999">
        <v>67</v>
      </c>
    </row>
    <row r="8000" spans="1:4" x14ac:dyDescent="0.25">
      <c r="A8000" s="1">
        <v>672443</v>
      </c>
      <c r="B8000">
        <v>74</v>
      </c>
      <c r="C8000">
        <v>25</v>
      </c>
      <c r="D8000">
        <v>45</v>
      </c>
    </row>
    <row r="8001" spans="1:4" x14ac:dyDescent="0.25">
      <c r="A8001" s="1">
        <v>672509</v>
      </c>
      <c r="B8001">
        <v>66</v>
      </c>
      <c r="C8001">
        <v>19</v>
      </c>
      <c r="D8001">
        <v>38</v>
      </c>
    </row>
    <row r="8002" spans="1:4" x14ac:dyDescent="0.25">
      <c r="A8002" s="1">
        <v>672587</v>
      </c>
      <c r="B8002">
        <v>78</v>
      </c>
      <c r="C8002">
        <v>26</v>
      </c>
      <c r="D8002">
        <v>46</v>
      </c>
    </row>
    <row r="8003" spans="1:4" x14ac:dyDescent="0.25">
      <c r="A8003" s="1">
        <v>672691</v>
      </c>
      <c r="B8003">
        <v>104</v>
      </c>
      <c r="C8003">
        <v>36</v>
      </c>
      <c r="D8003">
        <v>58</v>
      </c>
    </row>
    <row r="8004" spans="1:4" x14ac:dyDescent="0.25">
      <c r="A8004" s="1">
        <v>672850</v>
      </c>
      <c r="B8004">
        <v>159</v>
      </c>
      <c r="C8004">
        <v>62</v>
      </c>
      <c r="D8004">
        <v>83</v>
      </c>
    </row>
    <row r="8005" spans="1:4" x14ac:dyDescent="0.25">
      <c r="A8005" s="1">
        <v>672910</v>
      </c>
      <c r="B8005">
        <v>60</v>
      </c>
      <c r="C8005">
        <v>18</v>
      </c>
      <c r="D8005">
        <v>38</v>
      </c>
    </row>
    <row r="8006" spans="1:4" x14ac:dyDescent="0.25">
      <c r="A8006" s="1">
        <v>672966</v>
      </c>
      <c r="B8006">
        <v>56</v>
      </c>
      <c r="C8006">
        <v>16</v>
      </c>
      <c r="D8006">
        <v>35</v>
      </c>
    </row>
    <row r="8007" spans="1:4" x14ac:dyDescent="0.25">
      <c r="A8007" s="1">
        <v>673052</v>
      </c>
      <c r="B8007">
        <v>86</v>
      </c>
      <c r="C8007">
        <v>29</v>
      </c>
      <c r="D8007">
        <v>51</v>
      </c>
    </row>
    <row r="8008" spans="1:4" x14ac:dyDescent="0.25">
      <c r="A8008" s="1">
        <v>673105</v>
      </c>
      <c r="B8008">
        <v>53</v>
      </c>
      <c r="C8008">
        <v>15</v>
      </c>
      <c r="D8008">
        <v>34</v>
      </c>
    </row>
    <row r="8009" spans="1:4" x14ac:dyDescent="0.25">
      <c r="A8009" s="1">
        <v>673149</v>
      </c>
      <c r="B8009">
        <v>44</v>
      </c>
      <c r="C8009">
        <v>11</v>
      </c>
      <c r="D8009">
        <v>30</v>
      </c>
    </row>
    <row r="8010" spans="1:4" x14ac:dyDescent="0.25">
      <c r="A8010" s="1">
        <v>673275</v>
      </c>
      <c r="B8010">
        <v>126</v>
      </c>
      <c r="C8010">
        <v>46</v>
      </c>
      <c r="D8010">
        <v>68</v>
      </c>
    </row>
    <row r="8011" spans="1:4" x14ac:dyDescent="0.25">
      <c r="A8011" s="1">
        <v>673418</v>
      </c>
      <c r="B8011">
        <v>143</v>
      </c>
      <c r="C8011">
        <v>56</v>
      </c>
      <c r="D8011">
        <v>80</v>
      </c>
    </row>
    <row r="8012" spans="1:4" x14ac:dyDescent="0.25">
      <c r="A8012" s="1">
        <v>673483</v>
      </c>
      <c r="B8012">
        <v>65</v>
      </c>
      <c r="C8012">
        <v>20</v>
      </c>
      <c r="D8012">
        <v>41</v>
      </c>
    </row>
    <row r="8013" spans="1:4" x14ac:dyDescent="0.25">
      <c r="A8013" s="1">
        <v>673613</v>
      </c>
      <c r="B8013">
        <v>130</v>
      </c>
      <c r="C8013">
        <v>47</v>
      </c>
      <c r="D8013">
        <v>72</v>
      </c>
    </row>
    <row r="8014" spans="1:4" x14ac:dyDescent="0.25">
      <c r="A8014" s="1">
        <v>673665</v>
      </c>
      <c r="B8014">
        <v>52</v>
      </c>
      <c r="C8014">
        <v>14</v>
      </c>
      <c r="D8014">
        <v>36</v>
      </c>
    </row>
    <row r="8015" spans="1:4" x14ac:dyDescent="0.25">
      <c r="A8015" s="1">
        <v>673759</v>
      </c>
      <c r="B8015">
        <v>94</v>
      </c>
      <c r="C8015">
        <v>33</v>
      </c>
      <c r="D8015">
        <v>57</v>
      </c>
    </row>
    <row r="8016" spans="1:4" x14ac:dyDescent="0.25">
      <c r="A8016" s="1">
        <v>673821</v>
      </c>
      <c r="B8016">
        <v>62</v>
      </c>
      <c r="C8016">
        <v>20</v>
      </c>
      <c r="D8016">
        <v>39</v>
      </c>
    </row>
    <row r="8017" spans="1:4" x14ac:dyDescent="0.25">
      <c r="A8017" s="1">
        <v>673867</v>
      </c>
      <c r="B8017">
        <v>46</v>
      </c>
      <c r="C8017">
        <v>11</v>
      </c>
      <c r="D8017">
        <v>31</v>
      </c>
    </row>
    <row r="8018" spans="1:4" x14ac:dyDescent="0.25">
      <c r="A8018" s="1">
        <v>673935</v>
      </c>
      <c r="B8018">
        <v>68</v>
      </c>
      <c r="C8018">
        <v>22</v>
      </c>
      <c r="D8018">
        <v>42</v>
      </c>
    </row>
    <row r="8019" spans="1:4" x14ac:dyDescent="0.25">
      <c r="A8019" s="1">
        <v>674036</v>
      </c>
      <c r="B8019">
        <v>101</v>
      </c>
      <c r="C8019">
        <v>35</v>
      </c>
      <c r="D8019">
        <v>56</v>
      </c>
    </row>
    <row r="8020" spans="1:4" x14ac:dyDescent="0.25">
      <c r="A8020" s="1">
        <v>674081</v>
      </c>
      <c r="B8020">
        <v>45</v>
      </c>
      <c r="C8020">
        <v>10</v>
      </c>
      <c r="D8020">
        <v>32</v>
      </c>
    </row>
    <row r="8021" spans="1:4" x14ac:dyDescent="0.25">
      <c r="A8021" s="1">
        <v>674273</v>
      </c>
      <c r="B8021">
        <v>192</v>
      </c>
      <c r="C8021">
        <v>73</v>
      </c>
      <c r="D8021">
        <v>101</v>
      </c>
    </row>
    <row r="8022" spans="1:4" x14ac:dyDescent="0.25">
      <c r="A8022" s="1">
        <v>674333</v>
      </c>
      <c r="B8022">
        <v>60</v>
      </c>
      <c r="C8022">
        <v>18</v>
      </c>
      <c r="D8022">
        <v>37</v>
      </c>
    </row>
    <row r="8023" spans="1:4" x14ac:dyDescent="0.25">
      <c r="A8023" s="1">
        <v>674376</v>
      </c>
      <c r="B8023">
        <v>43</v>
      </c>
      <c r="C8023">
        <v>11</v>
      </c>
      <c r="D8023">
        <v>30</v>
      </c>
    </row>
    <row r="8024" spans="1:4" x14ac:dyDescent="0.25">
      <c r="A8024" s="1">
        <v>674473</v>
      </c>
      <c r="B8024">
        <v>97</v>
      </c>
      <c r="C8024">
        <v>32</v>
      </c>
      <c r="D8024">
        <v>55</v>
      </c>
    </row>
    <row r="8025" spans="1:4" x14ac:dyDescent="0.25">
      <c r="A8025" s="1">
        <v>674510</v>
      </c>
      <c r="B8025">
        <v>37</v>
      </c>
      <c r="C8025">
        <v>8</v>
      </c>
      <c r="D8025">
        <v>27</v>
      </c>
    </row>
    <row r="8026" spans="1:4" x14ac:dyDescent="0.25">
      <c r="A8026" s="1">
        <v>674557</v>
      </c>
      <c r="B8026">
        <v>47</v>
      </c>
      <c r="C8026">
        <v>11</v>
      </c>
      <c r="D8026">
        <v>31</v>
      </c>
    </row>
    <row r="8027" spans="1:4" x14ac:dyDescent="0.25">
      <c r="A8027" s="1">
        <v>674609</v>
      </c>
      <c r="B8027">
        <v>52</v>
      </c>
      <c r="C8027">
        <v>13</v>
      </c>
      <c r="D8027">
        <v>33</v>
      </c>
    </row>
    <row r="8028" spans="1:4" x14ac:dyDescent="0.25">
      <c r="A8028" s="1">
        <v>674707</v>
      </c>
      <c r="B8028">
        <v>98</v>
      </c>
      <c r="C8028">
        <v>34</v>
      </c>
      <c r="D8028">
        <v>58</v>
      </c>
    </row>
    <row r="8029" spans="1:4" x14ac:dyDescent="0.25">
      <c r="A8029" s="1">
        <v>674812</v>
      </c>
      <c r="B8029">
        <v>105</v>
      </c>
      <c r="C8029">
        <v>39</v>
      </c>
      <c r="D8029">
        <v>60</v>
      </c>
    </row>
    <row r="8030" spans="1:4" x14ac:dyDescent="0.25">
      <c r="A8030" s="1">
        <v>674885</v>
      </c>
      <c r="B8030">
        <v>73</v>
      </c>
      <c r="C8030">
        <v>20</v>
      </c>
      <c r="D8030">
        <v>42</v>
      </c>
    </row>
    <row r="8031" spans="1:4" x14ac:dyDescent="0.25">
      <c r="A8031" s="1">
        <v>674941</v>
      </c>
      <c r="B8031">
        <v>56</v>
      </c>
      <c r="C8031">
        <v>16</v>
      </c>
      <c r="D8031">
        <v>36</v>
      </c>
    </row>
    <row r="8032" spans="1:4" x14ac:dyDescent="0.25">
      <c r="A8032" s="1">
        <v>675030</v>
      </c>
      <c r="B8032">
        <v>89</v>
      </c>
      <c r="C8032">
        <v>29</v>
      </c>
      <c r="D8032">
        <v>52</v>
      </c>
    </row>
    <row r="8033" spans="1:4" x14ac:dyDescent="0.25">
      <c r="A8033" s="1">
        <v>675179</v>
      </c>
      <c r="B8033">
        <v>149</v>
      </c>
      <c r="C8033">
        <v>57</v>
      </c>
      <c r="D8033">
        <v>82</v>
      </c>
    </row>
    <row r="8034" spans="1:4" x14ac:dyDescent="0.25">
      <c r="A8034" s="1">
        <v>675261</v>
      </c>
      <c r="B8034">
        <v>82</v>
      </c>
      <c r="C8034">
        <v>27</v>
      </c>
      <c r="D8034">
        <v>49</v>
      </c>
    </row>
    <row r="8035" spans="1:4" x14ac:dyDescent="0.25">
      <c r="A8035" s="1">
        <v>675311</v>
      </c>
      <c r="B8035">
        <v>50</v>
      </c>
      <c r="C8035">
        <v>13</v>
      </c>
      <c r="D8035">
        <v>33</v>
      </c>
    </row>
    <row r="8036" spans="1:4" x14ac:dyDescent="0.25">
      <c r="A8036" s="1">
        <v>675419</v>
      </c>
      <c r="B8036">
        <v>108</v>
      </c>
      <c r="C8036">
        <v>39</v>
      </c>
      <c r="D8036">
        <v>61</v>
      </c>
    </row>
    <row r="8037" spans="1:4" x14ac:dyDescent="0.25">
      <c r="A8037" s="1">
        <v>675486</v>
      </c>
      <c r="B8037">
        <v>67</v>
      </c>
      <c r="C8037">
        <v>20</v>
      </c>
      <c r="D8037">
        <v>42</v>
      </c>
    </row>
    <row r="8038" spans="1:4" x14ac:dyDescent="0.25">
      <c r="A8038" s="1">
        <v>675639</v>
      </c>
      <c r="B8038">
        <v>153</v>
      </c>
      <c r="C8038">
        <v>60</v>
      </c>
      <c r="D8038">
        <v>85</v>
      </c>
    </row>
    <row r="8039" spans="1:4" x14ac:dyDescent="0.25">
      <c r="A8039" s="1">
        <v>675706</v>
      </c>
      <c r="B8039">
        <v>67</v>
      </c>
      <c r="C8039">
        <v>20</v>
      </c>
      <c r="D8039">
        <v>42</v>
      </c>
    </row>
    <row r="8040" spans="1:4" x14ac:dyDescent="0.25">
      <c r="A8040" s="1">
        <v>675843</v>
      </c>
      <c r="B8040">
        <v>137</v>
      </c>
      <c r="C8040">
        <v>51</v>
      </c>
      <c r="D8040">
        <v>76</v>
      </c>
    </row>
    <row r="8041" spans="1:4" x14ac:dyDescent="0.25">
      <c r="A8041" s="1">
        <v>675899</v>
      </c>
      <c r="B8041">
        <v>56</v>
      </c>
      <c r="C8041">
        <v>17</v>
      </c>
      <c r="D8041">
        <v>36</v>
      </c>
    </row>
    <row r="8042" spans="1:4" x14ac:dyDescent="0.25">
      <c r="A8042" s="1">
        <v>675933</v>
      </c>
      <c r="B8042">
        <v>34</v>
      </c>
      <c r="C8042">
        <v>7</v>
      </c>
      <c r="D8042">
        <v>26</v>
      </c>
    </row>
    <row r="8043" spans="1:4" x14ac:dyDescent="0.25">
      <c r="A8043" s="1">
        <v>676048</v>
      </c>
      <c r="B8043">
        <v>115</v>
      </c>
      <c r="C8043">
        <v>41</v>
      </c>
      <c r="D8043">
        <v>68</v>
      </c>
    </row>
    <row r="8044" spans="1:4" x14ac:dyDescent="0.25">
      <c r="A8044" s="1">
        <v>676127</v>
      </c>
      <c r="B8044">
        <v>79</v>
      </c>
      <c r="C8044">
        <v>26</v>
      </c>
      <c r="D8044">
        <v>45</v>
      </c>
    </row>
    <row r="8045" spans="1:4" x14ac:dyDescent="0.25">
      <c r="A8045" s="1">
        <v>676308</v>
      </c>
      <c r="B8045">
        <v>181</v>
      </c>
      <c r="C8045">
        <v>72</v>
      </c>
      <c r="D8045">
        <v>95</v>
      </c>
    </row>
    <row r="8046" spans="1:4" x14ac:dyDescent="0.25">
      <c r="A8046" s="1">
        <v>676369</v>
      </c>
      <c r="B8046">
        <v>61</v>
      </c>
      <c r="C8046">
        <v>18</v>
      </c>
      <c r="D8046">
        <v>38</v>
      </c>
    </row>
    <row r="8047" spans="1:4" x14ac:dyDescent="0.25">
      <c r="A8047" s="1">
        <v>676425</v>
      </c>
      <c r="B8047">
        <v>56</v>
      </c>
      <c r="C8047">
        <v>15</v>
      </c>
      <c r="D8047">
        <v>35</v>
      </c>
    </row>
    <row r="8048" spans="1:4" x14ac:dyDescent="0.25">
      <c r="A8048" s="1">
        <v>676519</v>
      </c>
      <c r="B8048">
        <v>94</v>
      </c>
      <c r="C8048">
        <v>31</v>
      </c>
      <c r="D8048">
        <v>56</v>
      </c>
    </row>
    <row r="8049" spans="1:4" x14ac:dyDescent="0.25">
      <c r="A8049" s="1">
        <v>676643</v>
      </c>
      <c r="B8049">
        <v>124</v>
      </c>
      <c r="C8049">
        <v>44</v>
      </c>
      <c r="D8049">
        <v>69</v>
      </c>
    </row>
    <row r="8050" spans="1:4" x14ac:dyDescent="0.25">
      <c r="A8050" s="1">
        <v>676699</v>
      </c>
      <c r="B8050">
        <v>56</v>
      </c>
      <c r="C8050">
        <v>16</v>
      </c>
      <c r="D8050">
        <v>35</v>
      </c>
    </row>
    <row r="8051" spans="1:4" x14ac:dyDescent="0.25">
      <c r="A8051" s="1">
        <v>676840</v>
      </c>
      <c r="B8051">
        <v>141</v>
      </c>
      <c r="C8051">
        <v>53</v>
      </c>
      <c r="D8051">
        <v>80</v>
      </c>
    </row>
    <row r="8052" spans="1:4" x14ac:dyDescent="0.25">
      <c r="A8052" s="1">
        <v>677019</v>
      </c>
      <c r="B8052">
        <v>179</v>
      </c>
      <c r="C8052">
        <v>72</v>
      </c>
      <c r="D8052">
        <v>99</v>
      </c>
    </row>
    <row r="8053" spans="1:4" x14ac:dyDescent="0.25">
      <c r="A8053" s="1">
        <v>677093</v>
      </c>
      <c r="B8053">
        <v>74</v>
      </c>
      <c r="C8053">
        <v>23</v>
      </c>
      <c r="D8053">
        <v>44</v>
      </c>
    </row>
    <row r="8054" spans="1:4" x14ac:dyDescent="0.25">
      <c r="A8054" s="1">
        <v>677271</v>
      </c>
      <c r="B8054">
        <v>178</v>
      </c>
      <c r="C8054">
        <v>67</v>
      </c>
      <c r="D8054">
        <v>96</v>
      </c>
    </row>
    <row r="8055" spans="1:4" x14ac:dyDescent="0.25">
      <c r="A8055" s="1">
        <v>677354</v>
      </c>
      <c r="B8055">
        <v>83</v>
      </c>
      <c r="C8055">
        <v>29</v>
      </c>
      <c r="D8055">
        <v>50</v>
      </c>
    </row>
    <row r="8056" spans="1:4" x14ac:dyDescent="0.25">
      <c r="A8056" s="1">
        <v>677592</v>
      </c>
      <c r="B8056">
        <v>238</v>
      </c>
      <c r="C8056">
        <v>96</v>
      </c>
      <c r="D8056">
        <v>121</v>
      </c>
    </row>
    <row r="8057" spans="1:4" x14ac:dyDescent="0.25">
      <c r="A8057" s="1">
        <v>677653</v>
      </c>
      <c r="B8057">
        <v>61</v>
      </c>
      <c r="C8057">
        <v>17</v>
      </c>
      <c r="D8057">
        <v>36</v>
      </c>
    </row>
    <row r="8058" spans="1:4" x14ac:dyDescent="0.25">
      <c r="A8058" s="1">
        <v>677790</v>
      </c>
      <c r="B8058">
        <v>137</v>
      </c>
      <c r="C8058">
        <v>53</v>
      </c>
      <c r="D8058">
        <v>79</v>
      </c>
    </row>
    <row r="8059" spans="1:4" x14ac:dyDescent="0.25">
      <c r="A8059" s="1">
        <v>677835</v>
      </c>
      <c r="B8059">
        <v>45</v>
      </c>
      <c r="C8059">
        <v>10</v>
      </c>
      <c r="D8059">
        <v>29</v>
      </c>
    </row>
    <row r="8060" spans="1:4" x14ac:dyDescent="0.25">
      <c r="A8060" s="1">
        <v>677889</v>
      </c>
      <c r="B8060">
        <v>54</v>
      </c>
      <c r="C8060">
        <v>17</v>
      </c>
      <c r="D8060">
        <v>35</v>
      </c>
    </row>
    <row r="8061" spans="1:4" x14ac:dyDescent="0.25">
      <c r="A8061" s="1">
        <v>678129</v>
      </c>
      <c r="B8061">
        <v>240</v>
      </c>
      <c r="C8061">
        <v>98</v>
      </c>
      <c r="D8061">
        <v>129</v>
      </c>
    </row>
    <row r="8062" spans="1:4" x14ac:dyDescent="0.25">
      <c r="A8062" s="1">
        <v>678186</v>
      </c>
      <c r="B8062">
        <v>57</v>
      </c>
      <c r="C8062">
        <v>18</v>
      </c>
      <c r="D8062">
        <v>37</v>
      </c>
    </row>
    <row r="8063" spans="1:4" x14ac:dyDescent="0.25">
      <c r="A8063" s="1">
        <v>678246</v>
      </c>
      <c r="B8063">
        <v>60</v>
      </c>
      <c r="C8063">
        <v>16</v>
      </c>
      <c r="D8063">
        <v>37</v>
      </c>
    </row>
    <row r="8064" spans="1:4" x14ac:dyDescent="0.25">
      <c r="A8064" s="1">
        <v>678292</v>
      </c>
      <c r="B8064">
        <v>46</v>
      </c>
      <c r="C8064">
        <v>12</v>
      </c>
      <c r="D8064">
        <v>32</v>
      </c>
    </row>
    <row r="8065" spans="1:4" x14ac:dyDescent="0.25">
      <c r="A8065" s="1">
        <v>678396</v>
      </c>
      <c r="B8065">
        <v>104</v>
      </c>
      <c r="C8065">
        <v>38</v>
      </c>
      <c r="D8065">
        <v>59</v>
      </c>
    </row>
    <row r="8066" spans="1:4" x14ac:dyDescent="0.25">
      <c r="A8066" s="1">
        <v>678451</v>
      </c>
      <c r="B8066">
        <v>55</v>
      </c>
      <c r="C8066">
        <v>16</v>
      </c>
      <c r="D8066">
        <v>37</v>
      </c>
    </row>
    <row r="8067" spans="1:4" x14ac:dyDescent="0.25">
      <c r="A8067" s="1">
        <v>678513</v>
      </c>
      <c r="B8067">
        <v>62</v>
      </c>
      <c r="C8067">
        <v>21</v>
      </c>
      <c r="D8067">
        <v>41</v>
      </c>
    </row>
    <row r="8068" spans="1:4" x14ac:dyDescent="0.25">
      <c r="A8068" s="1">
        <v>678593</v>
      </c>
      <c r="B8068">
        <v>80</v>
      </c>
      <c r="C8068">
        <v>27</v>
      </c>
      <c r="D8068">
        <v>51</v>
      </c>
    </row>
    <row r="8069" spans="1:4" x14ac:dyDescent="0.25">
      <c r="A8069" s="1">
        <v>678727</v>
      </c>
      <c r="B8069">
        <v>134</v>
      </c>
      <c r="C8069">
        <v>51</v>
      </c>
      <c r="D8069">
        <v>75</v>
      </c>
    </row>
    <row r="8070" spans="1:4" x14ac:dyDescent="0.25">
      <c r="A8070" s="1">
        <v>678798</v>
      </c>
      <c r="B8070">
        <v>71</v>
      </c>
      <c r="C8070">
        <v>25</v>
      </c>
      <c r="D8070">
        <v>45</v>
      </c>
    </row>
    <row r="8071" spans="1:4" x14ac:dyDescent="0.25">
      <c r="A8071" s="1">
        <v>678859</v>
      </c>
      <c r="B8071">
        <v>61</v>
      </c>
      <c r="C8071">
        <v>19</v>
      </c>
      <c r="D8071">
        <v>40</v>
      </c>
    </row>
    <row r="8072" spans="1:4" x14ac:dyDescent="0.25">
      <c r="A8072" s="1">
        <v>678908</v>
      </c>
      <c r="B8072">
        <v>49</v>
      </c>
      <c r="C8072">
        <v>12</v>
      </c>
      <c r="D8072">
        <v>33</v>
      </c>
    </row>
    <row r="8073" spans="1:4" x14ac:dyDescent="0.25">
      <c r="A8073" s="1">
        <v>678966</v>
      </c>
      <c r="B8073">
        <v>58</v>
      </c>
      <c r="C8073">
        <v>15</v>
      </c>
      <c r="D8073">
        <v>37</v>
      </c>
    </row>
    <row r="8074" spans="1:4" x14ac:dyDescent="0.25">
      <c r="A8074" s="1">
        <v>679001</v>
      </c>
      <c r="B8074">
        <v>35</v>
      </c>
      <c r="C8074">
        <v>6</v>
      </c>
      <c r="D8074">
        <v>26</v>
      </c>
    </row>
    <row r="8075" spans="1:4" x14ac:dyDescent="0.25">
      <c r="A8075" s="1">
        <v>679098</v>
      </c>
      <c r="B8075">
        <v>97</v>
      </c>
      <c r="C8075">
        <v>36</v>
      </c>
      <c r="D8075">
        <v>57</v>
      </c>
    </row>
    <row r="8076" spans="1:4" x14ac:dyDescent="0.25">
      <c r="A8076" s="1">
        <v>679205</v>
      </c>
      <c r="B8076">
        <v>107</v>
      </c>
      <c r="C8076">
        <v>38</v>
      </c>
      <c r="D8076">
        <v>62</v>
      </c>
    </row>
    <row r="8077" spans="1:4" x14ac:dyDescent="0.25">
      <c r="A8077" s="1">
        <v>679271</v>
      </c>
      <c r="B8077">
        <v>66</v>
      </c>
      <c r="C8077">
        <v>22</v>
      </c>
      <c r="D8077">
        <v>42</v>
      </c>
    </row>
    <row r="8078" spans="1:4" x14ac:dyDescent="0.25">
      <c r="A8078" s="1">
        <v>679311</v>
      </c>
      <c r="B8078">
        <v>40</v>
      </c>
      <c r="C8078">
        <v>9</v>
      </c>
      <c r="D8078">
        <v>27</v>
      </c>
    </row>
    <row r="8079" spans="1:4" x14ac:dyDescent="0.25">
      <c r="A8079" s="1">
        <v>679371</v>
      </c>
      <c r="B8079">
        <v>60</v>
      </c>
      <c r="C8079">
        <v>17</v>
      </c>
      <c r="D8079">
        <v>39</v>
      </c>
    </row>
    <row r="8080" spans="1:4" x14ac:dyDescent="0.25">
      <c r="A8080" s="1">
        <v>679410</v>
      </c>
      <c r="B8080">
        <v>39</v>
      </c>
      <c r="C8080">
        <v>8</v>
      </c>
      <c r="D8080">
        <v>28</v>
      </c>
    </row>
    <row r="8081" spans="1:4" x14ac:dyDescent="0.25">
      <c r="A8081" s="1">
        <v>679451</v>
      </c>
      <c r="B8081">
        <v>41</v>
      </c>
      <c r="C8081">
        <v>11</v>
      </c>
      <c r="D8081">
        <v>30</v>
      </c>
    </row>
    <row r="8082" spans="1:4" x14ac:dyDescent="0.25">
      <c r="A8082" s="1">
        <v>679491</v>
      </c>
      <c r="B8082">
        <v>40</v>
      </c>
      <c r="C8082">
        <v>9</v>
      </c>
      <c r="D8082">
        <v>28</v>
      </c>
    </row>
    <row r="8083" spans="1:4" x14ac:dyDescent="0.25">
      <c r="A8083" s="1">
        <v>679556</v>
      </c>
      <c r="B8083">
        <v>65</v>
      </c>
      <c r="C8083">
        <v>21</v>
      </c>
      <c r="D8083">
        <v>42</v>
      </c>
    </row>
    <row r="8084" spans="1:4" x14ac:dyDescent="0.25">
      <c r="A8084" s="1">
        <v>679632</v>
      </c>
      <c r="B8084">
        <v>76</v>
      </c>
      <c r="C8084">
        <v>25</v>
      </c>
      <c r="D8084">
        <v>46</v>
      </c>
    </row>
    <row r="8085" spans="1:4" x14ac:dyDescent="0.25">
      <c r="A8085" s="1">
        <v>679660</v>
      </c>
      <c r="B8085">
        <v>28</v>
      </c>
      <c r="C8085">
        <v>4</v>
      </c>
      <c r="D8085">
        <v>22</v>
      </c>
    </row>
    <row r="8086" spans="1:4" x14ac:dyDescent="0.25">
      <c r="A8086" s="1">
        <v>679777</v>
      </c>
      <c r="B8086">
        <v>117</v>
      </c>
      <c r="C8086">
        <v>41</v>
      </c>
      <c r="D8086">
        <v>65</v>
      </c>
    </row>
    <row r="8087" spans="1:4" x14ac:dyDescent="0.25">
      <c r="A8087" s="1">
        <v>679860</v>
      </c>
      <c r="B8087">
        <v>83</v>
      </c>
      <c r="C8087">
        <v>27</v>
      </c>
      <c r="D8087">
        <v>50</v>
      </c>
    </row>
    <row r="8088" spans="1:4" x14ac:dyDescent="0.25">
      <c r="A8088" s="1">
        <v>680013</v>
      </c>
      <c r="B8088">
        <v>153</v>
      </c>
      <c r="C8088">
        <v>56</v>
      </c>
      <c r="D8088">
        <v>85</v>
      </c>
    </row>
    <row r="8089" spans="1:4" x14ac:dyDescent="0.25">
      <c r="A8089" s="1">
        <v>680050</v>
      </c>
      <c r="B8089">
        <v>37</v>
      </c>
      <c r="C8089">
        <v>7</v>
      </c>
      <c r="D8089">
        <v>27</v>
      </c>
    </row>
    <row r="8090" spans="1:4" x14ac:dyDescent="0.25">
      <c r="A8090" s="1">
        <v>680202</v>
      </c>
      <c r="B8090">
        <v>152</v>
      </c>
      <c r="C8090">
        <v>57</v>
      </c>
      <c r="D8090">
        <v>83</v>
      </c>
    </row>
    <row r="8091" spans="1:4" x14ac:dyDescent="0.25">
      <c r="A8091" s="1">
        <v>680263</v>
      </c>
      <c r="B8091">
        <v>61</v>
      </c>
      <c r="C8091">
        <v>19</v>
      </c>
      <c r="D8091">
        <v>41</v>
      </c>
    </row>
    <row r="8092" spans="1:4" x14ac:dyDescent="0.25">
      <c r="A8092" s="1">
        <v>680334</v>
      </c>
      <c r="B8092">
        <v>71</v>
      </c>
      <c r="C8092">
        <v>23</v>
      </c>
      <c r="D8092">
        <v>45</v>
      </c>
    </row>
    <row r="8093" spans="1:4" x14ac:dyDescent="0.25">
      <c r="A8093" s="1">
        <v>680410</v>
      </c>
      <c r="B8093">
        <v>76</v>
      </c>
      <c r="C8093">
        <v>24</v>
      </c>
      <c r="D8093">
        <v>46</v>
      </c>
    </row>
    <row r="8094" spans="1:4" x14ac:dyDescent="0.25">
      <c r="A8094" s="1">
        <v>680507</v>
      </c>
      <c r="B8094">
        <v>97</v>
      </c>
      <c r="C8094">
        <v>36</v>
      </c>
      <c r="D8094">
        <v>55</v>
      </c>
    </row>
    <row r="8095" spans="1:4" x14ac:dyDescent="0.25">
      <c r="A8095" s="1">
        <v>680606</v>
      </c>
      <c r="B8095">
        <v>99</v>
      </c>
      <c r="C8095">
        <v>36</v>
      </c>
      <c r="D8095">
        <v>58</v>
      </c>
    </row>
    <row r="8096" spans="1:4" x14ac:dyDescent="0.25">
      <c r="A8096" s="1">
        <v>680732</v>
      </c>
      <c r="B8096">
        <v>126</v>
      </c>
      <c r="C8096">
        <v>44</v>
      </c>
      <c r="D8096">
        <v>69</v>
      </c>
    </row>
    <row r="8097" spans="1:4" x14ac:dyDescent="0.25">
      <c r="A8097" s="1">
        <v>680864</v>
      </c>
      <c r="B8097">
        <v>132</v>
      </c>
      <c r="C8097">
        <v>54</v>
      </c>
      <c r="D8097">
        <v>73</v>
      </c>
    </row>
    <row r="8098" spans="1:4" x14ac:dyDescent="0.25">
      <c r="A8098" s="1">
        <v>680936</v>
      </c>
      <c r="B8098">
        <v>72</v>
      </c>
      <c r="C8098">
        <v>25</v>
      </c>
      <c r="D8098">
        <v>44</v>
      </c>
    </row>
    <row r="8099" spans="1:4" x14ac:dyDescent="0.25">
      <c r="A8099" s="1">
        <v>681007</v>
      </c>
      <c r="B8099">
        <v>71</v>
      </c>
      <c r="C8099">
        <v>20</v>
      </c>
      <c r="D8099">
        <v>39</v>
      </c>
    </row>
    <row r="8100" spans="1:4" x14ac:dyDescent="0.25">
      <c r="A8100" s="1">
        <v>681052</v>
      </c>
      <c r="B8100">
        <v>45</v>
      </c>
      <c r="C8100">
        <v>10</v>
      </c>
      <c r="D8100">
        <v>30</v>
      </c>
    </row>
    <row r="8101" spans="1:4" x14ac:dyDescent="0.25">
      <c r="A8101" s="1">
        <v>681157</v>
      </c>
      <c r="B8101">
        <v>105</v>
      </c>
      <c r="C8101">
        <v>38</v>
      </c>
      <c r="D8101">
        <v>63</v>
      </c>
    </row>
    <row r="8102" spans="1:4" x14ac:dyDescent="0.25">
      <c r="A8102" s="1">
        <v>681356</v>
      </c>
      <c r="B8102">
        <v>199</v>
      </c>
      <c r="C8102">
        <v>80</v>
      </c>
      <c r="D8102">
        <v>108</v>
      </c>
    </row>
    <row r="8103" spans="1:4" x14ac:dyDescent="0.25">
      <c r="A8103" s="1">
        <v>681449</v>
      </c>
      <c r="B8103">
        <v>93</v>
      </c>
      <c r="C8103">
        <v>33</v>
      </c>
      <c r="D8103">
        <v>56</v>
      </c>
    </row>
    <row r="8104" spans="1:4" x14ac:dyDescent="0.25">
      <c r="A8104" s="1">
        <v>681536</v>
      </c>
      <c r="B8104">
        <v>87</v>
      </c>
      <c r="C8104">
        <v>31</v>
      </c>
      <c r="D8104">
        <v>53</v>
      </c>
    </row>
    <row r="8105" spans="1:4" x14ac:dyDescent="0.25">
      <c r="A8105" s="1">
        <v>681596</v>
      </c>
      <c r="B8105">
        <v>60</v>
      </c>
      <c r="C8105">
        <v>17</v>
      </c>
      <c r="D8105">
        <v>39</v>
      </c>
    </row>
    <row r="8106" spans="1:4" x14ac:dyDescent="0.25">
      <c r="A8106" s="1">
        <v>681687</v>
      </c>
      <c r="B8106">
        <v>91</v>
      </c>
      <c r="C8106">
        <v>30</v>
      </c>
      <c r="D8106">
        <v>48</v>
      </c>
    </row>
    <row r="8107" spans="1:4" x14ac:dyDescent="0.25">
      <c r="A8107" s="1">
        <v>681749</v>
      </c>
      <c r="B8107">
        <v>62</v>
      </c>
      <c r="C8107">
        <v>18</v>
      </c>
      <c r="D8107">
        <v>39</v>
      </c>
    </row>
    <row r="8108" spans="1:4" x14ac:dyDescent="0.25">
      <c r="A8108" s="1">
        <v>681904</v>
      </c>
      <c r="B8108">
        <v>155</v>
      </c>
      <c r="C8108">
        <v>59</v>
      </c>
      <c r="D8108">
        <v>88</v>
      </c>
    </row>
    <row r="8109" spans="1:4" x14ac:dyDescent="0.25">
      <c r="A8109" s="1">
        <v>682026</v>
      </c>
      <c r="B8109">
        <v>122</v>
      </c>
      <c r="C8109">
        <v>44</v>
      </c>
      <c r="D8109">
        <v>69</v>
      </c>
    </row>
    <row r="8110" spans="1:4" x14ac:dyDescent="0.25">
      <c r="A8110" s="1">
        <v>682112</v>
      </c>
      <c r="B8110">
        <v>86</v>
      </c>
      <c r="C8110">
        <v>28</v>
      </c>
      <c r="D8110">
        <v>48</v>
      </c>
    </row>
    <row r="8111" spans="1:4" x14ac:dyDescent="0.25">
      <c r="A8111" s="1">
        <v>682271</v>
      </c>
      <c r="B8111">
        <v>159</v>
      </c>
      <c r="C8111">
        <v>64</v>
      </c>
      <c r="D8111">
        <v>88</v>
      </c>
    </row>
    <row r="8112" spans="1:4" x14ac:dyDescent="0.25">
      <c r="A8112" s="1">
        <v>682311</v>
      </c>
      <c r="B8112">
        <v>40</v>
      </c>
      <c r="C8112">
        <v>11</v>
      </c>
      <c r="D8112">
        <v>29</v>
      </c>
    </row>
    <row r="8113" spans="1:4" x14ac:dyDescent="0.25">
      <c r="A8113" s="1">
        <v>682357</v>
      </c>
      <c r="B8113">
        <v>46</v>
      </c>
      <c r="C8113">
        <v>13</v>
      </c>
      <c r="D8113">
        <v>32</v>
      </c>
    </row>
    <row r="8114" spans="1:4" x14ac:dyDescent="0.25">
      <c r="A8114" s="1">
        <v>682441</v>
      </c>
      <c r="B8114">
        <v>84</v>
      </c>
      <c r="C8114">
        <v>25</v>
      </c>
      <c r="D8114">
        <v>46</v>
      </c>
    </row>
    <row r="8115" spans="1:4" x14ac:dyDescent="0.25">
      <c r="A8115" s="1">
        <v>682486</v>
      </c>
      <c r="B8115">
        <v>45</v>
      </c>
      <c r="C8115">
        <v>10</v>
      </c>
      <c r="D8115">
        <v>29</v>
      </c>
    </row>
    <row r="8116" spans="1:4" x14ac:dyDescent="0.25">
      <c r="A8116" s="1">
        <v>682566</v>
      </c>
      <c r="B8116">
        <v>80</v>
      </c>
      <c r="C8116">
        <v>28</v>
      </c>
      <c r="D8116">
        <v>48</v>
      </c>
    </row>
    <row r="8117" spans="1:4" x14ac:dyDescent="0.25">
      <c r="A8117" s="1">
        <v>682623</v>
      </c>
      <c r="B8117">
        <v>57</v>
      </c>
      <c r="C8117">
        <v>17</v>
      </c>
      <c r="D8117">
        <v>38</v>
      </c>
    </row>
    <row r="8118" spans="1:4" x14ac:dyDescent="0.25">
      <c r="A8118" s="1">
        <v>682724</v>
      </c>
      <c r="B8118">
        <v>101</v>
      </c>
      <c r="C8118">
        <v>36</v>
      </c>
      <c r="D8118">
        <v>60</v>
      </c>
    </row>
    <row r="8119" spans="1:4" x14ac:dyDescent="0.25">
      <c r="A8119" s="1">
        <v>682825</v>
      </c>
      <c r="B8119">
        <v>101</v>
      </c>
      <c r="C8119">
        <v>32</v>
      </c>
      <c r="D8119">
        <v>57</v>
      </c>
    </row>
    <row r="8120" spans="1:4" x14ac:dyDescent="0.25">
      <c r="A8120" s="1">
        <v>682904</v>
      </c>
      <c r="B8120">
        <v>79</v>
      </c>
      <c r="C8120">
        <v>25</v>
      </c>
      <c r="D8120">
        <v>47</v>
      </c>
    </row>
    <row r="8121" spans="1:4" x14ac:dyDescent="0.25">
      <c r="A8121" s="1">
        <v>682952</v>
      </c>
      <c r="B8121">
        <v>48</v>
      </c>
      <c r="C8121">
        <v>15</v>
      </c>
      <c r="D8121">
        <v>33</v>
      </c>
    </row>
    <row r="8122" spans="1:4" x14ac:dyDescent="0.25">
      <c r="A8122" s="1">
        <v>683032</v>
      </c>
      <c r="B8122">
        <v>80</v>
      </c>
      <c r="C8122">
        <v>27</v>
      </c>
      <c r="D8122">
        <v>47</v>
      </c>
    </row>
    <row r="8123" spans="1:4" x14ac:dyDescent="0.25">
      <c r="A8123" s="1">
        <v>683137</v>
      </c>
      <c r="B8123">
        <v>105</v>
      </c>
      <c r="C8123">
        <v>37</v>
      </c>
      <c r="D8123">
        <v>61</v>
      </c>
    </row>
    <row r="8124" spans="1:4" x14ac:dyDescent="0.25">
      <c r="A8124" s="1">
        <v>683419</v>
      </c>
      <c r="B8124">
        <v>282</v>
      </c>
      <c r="C8124">
        <v>116</v>
      </c>
      <c r="D8124">
        <v>146</v>
      </c>
    </row>
    <row r="8125" spans="1:4" x14ac:dyDescent="0.25">
      <c r="A8125" s="1">
        <v>683524</v>
      </c>
      <c r="B8125">
        <v>105</v>
      </c>
      <c r="C8125">
        <v>37</v>
      </c>
      <c r="D8125">
        <v>59</v>
      </c>
    </row>
    <row r="8126" spans="1:4" x14ac:dyDescent="0.25">
      <c r="A8126" s="1">
        <v>683629</v>
      </c>
      <c r="B8126">
        <v>105</v>
      </c>
      <c r="C8126">
        <v>38</v>
      </c>
      <c r="D8126">
        <v>60</v>
      </c>
    </row>
    <row r="8127" spans="1:4" x14ac:dyDescent="0.25">
      <c r="A8127" s="1">
        <v>683735</v>
      </c>
      <c r="B8127">
        <v>106</v>
      </c>
      <c r="C8127">
        <v>39</v>
      </c>
      <c r="D8127">
        <v>60</v>
      </c>
    </row>
    <row r="8128" spans="1:4" x14ac:dyDescent="0.25">
      <c r="A8128" s="1">
        <v>683906</v>
      </c>
      <c r="B8128">
        <v>171</v>
      </c>
      <c r="C8128">
        <v>66</v>
      </c>
      <c r="D8128">
        <v>92</v>
      </c>
    </row>
    <row r="8129" spans="1:4" x14ac:dyDescent="0.25">
      <c r="A8129" s="1">
        <v>684010</v>
      </c>
      <c r="B8129">
        <v>104</v>
      </c>
      <c r="C8129">
        <v>37</v>
      </c>
      <c r="D8129">
        <v>59</v>
      </c>
    </row>
    <row r="8130" spans="1:4" x14ac:dyDescent="0.25">
      <c r="A8130" s="1">
        <v>684121</v>
      </c>
      <c r="B8130">
        <v>111</v>
      </c>
      <c r="C8130">
        <v>41</v>
      </c>
      <c r="D8130">
        <v>64</v>
      </c>
    </row>
    <row r="8131" spans="1:4" x14ac:dyDescent="0.25">
      <c r="A8131" s="1">
        <v>684163</v>
      </c>
      <c r="B8131">
        <v>42</v>
      </c>
      <c r="C8131">
        <v>10</v>
      </c>
      <c r="D8131">
        <v>30</v>
      </c>
    </row>
    <row r="8132" spans="1:4" x14ac:dyDescent="0.25">
      <c r="A8132" s="1">
        <v>684184</v>
      </c>
      <c r="B8132">
        <v>21</v>
      </c>
      <c r="C8132">
        <v>0</v>
      </c>
      <c r="D8132">
        <v>20</v>
      </c>
    </row>
    <row r="8133" spans="1:4" x14ac:dyDescent="0.25">
      <c r="A8133" s="1">
        <v>684261</v>
      </c>
      <c r="B8133">
        <v>77</v>
      </c>
      <c r="C8133">
        <v>25</v>
      </c>
      <c r="D8133">
        <v>47</v>
      </c>
    </row>
    <row r="8134" spans="1:4" x14ac:dyDescent="0.25">
      <c r="A8134" s="1">
        <v>684410</v>
      </c>
      <c r="B8134">
        <v>149</v>
      </c>
      <c r="C8134">
        <v>61</v>
      </c>
      <c r="D8134">
        <v>82</v>
      </c>
    </row>
    <row r="8135" spans="1:4" x14ac:dyDescent="0.25">
      <c r="A8135" s="1">
        <v>684584</v>
      </c>
      <c r="B8135">
        <v>174</v>
      </c>
      <c r="C8135">
        <v>64</v>
      </c>
      <c r="D8135">
        <v>92</v>
      </c>
    </row>
    <row r="8136" spans="1:4" x14ac:dyDescent="0.25">
      <c r="A8136" s="1">
        <v>684680</v>
      </c>
      <c r="B8136">
        <v>96</v>
      </c>
      <c r="C8136">
        <v>35</v>
      </c>
      <c r="D8136">
        <v>57</v>
      </c>
    </row>
    <row r="8137" spans="1:4" x14ac:dyDescent="0.25">
      <c r="A8137" s="1">
        <v>684802</v>
      </c>
      <c r="B8137">
        <v>122</v>
      </c>
      <c r="C8137">
        <v>45</v>
      </c>
      <c r="D8137">
        <v>70</v>
      </c>
    </row>
    <row r="8138" spans="1:4" x14ac:dyDescent="0.25">
      <c r="A8138" s="1">
        <v>684881</v>
      </c>
      <c r="B8138">
        <v>79</v>
      </c>
      <c r="C8138">
        <v>25</v>
      </c>
      <c r="D8138">
        <v>47</v>
      </c>
    </row>
    <row r="8139" spans="1:4" x14ac:dyDescent="0.25">
      <c r="A8139" s="1">
        <v>684940</v>
      </c>
      <c r="B8139">
        <v>59</v>
      </c>
      <c r="C8139">
        <v>17</v>
      </c>
      <c r="D8139">
        <v>39</v>
      </c>
    </row>
    <row r="8140" spans="1:4" x14ac:dyDescent="0.25">
      <c r="A8140" s="1">
        <v>685001</v>
      </c>
      <c r="B8140">
        <v>61</v>
      </c>
      <c r="C8140">
        <v>18</v>
      </c>
      <c r="D8140">
        <v>41</v>
      </c>
    </row>
    <row r="8141" spans="1:4" x14ac:dyDescent="0.25">
      <c r="A8141" s="1">
        <v>685116</v>
      </c>
      <c r="B8141">
        <v>115</v>
      </c>
      <c r="C8141">
        <v>43</v>
      </c>
      <c r="D8141">
        <v>66</v>
      </c>
    </row>
    <row r="8142" spans="1:4" x14ac:dyDescent="0.25">
      <c r="A8142" s="1">
        <v>685188</v>
      </c>
      <c r="B8142">
        <v>72</v>
      </c>
      <c r="C8142">
        <v>24</v>
      </c>
      <c r="D8142">
        <v>43</v>
      </c>
    </row>
    <row r="8143" spans="1:4" x14ac:dyDescent="0.25">
      <c r="A8143" s="1">
        <v>685276</v>
      </c>
      <c r="B8143">
        <v>88</v>
      </c>
      <c r="C8143">
        <v>31</v>
      </c>
      <c r="D8143">
        <v>52</v>
      </c>
    </row>
    <row r="8144" spans="1:4" x14ac:dyDescent="0.25">
      <c r="A8144" s="1">
        <v>685360</v>
      </c>
      <c r="B8144">
        <v>84</v>
      </c>
      <c r="C8144">
        <v>28</v>
      </c>
      <c r="D8144">
        <v>51</v>
      </c>
    </row>
    <row r="8145" spans="1:4" x14ac:dyDescent="0.25">
      <c r="A8145" s="1">
        <v>685488</v>
      </c>
      <c r="B8145">
        <v>128</v>
      </c>
      <c r="C8145">
        <v>50</v>
      </c>
      <c r="D8145">
        <v>70</v>
      </c>
    </row>
    <row r="8146" spans="1:4" x14ac:dyDescent="0.25">
      <c r="A8146" s="1">
        <v>685571</v>
      </c>
      <c r="B8146">
        <v>83</v>
      </c>
      <c r="C8146">
        <v>26</v>
      </c>
      <c r="D8146">
        <v>49</v>
      </c>
    </row>
    <row r="8147" spans="1:4" x14ac:dyDescent="0.25">
      <c r="A8147" s="1">
        <v>685649</v>
      </c>
      <c r="B8147">
        <v>78</v>
      </c>
      <c r="C8147">
        <v>25</v>
      </c>
      <c r="D8147">
        <v>49</v>
      </c>
    </row>
    <row r="8148" spans="1:4" x14ac:dyDescent="0.25">
      <c r="A8148" s="1">
        <v>685719</v>
      </c>
      <c r="B8148">
        <v>70</v>
      </c>
      <c r="C8148">
        <v>22</v>
      </c>
      <c r="D8148">
        <v>44</v>
      </c>
    </row>
    <row r="8149" spans="1:4" x14ac:dyDescent="0.25">
      <c r="A8149" s="1">
        <v>685842</v>
      </c>
      <c r="B8149">
        <v>123</v>
      </c>
      <c r="C8149">
        <v>45</v>
      </c>
      <c r="D8149">
        <v>68</v>
      </c>
    </row>
    <row r="8150" spans="1:4" x14ac:dyDescent="0.25">
      <c r="A8150" s="1">
        <v>685950</v>
      </c>
      <c r="B8150">
        <v>108</v>
      </c>
      <c r="C8150">
        <v>38</v>
      </c>
      <c r="D8150">
        <v>61</v>
      </c>
    </row>
    <row r="8151" spans="1:4" x14ac:dyDescent="0.25">
      <c r="A8151" s="1">
        <v>685991</v>
      </c>
      <c r="B8151">
        <v>41</v>
      </c>
      <c r="C8151">
        <v>9</v>
      </c>
      <c r="D8151">
        <v>29</v>
      </c>
    </row>
    <row r="8152" spans="1:4" x14ac:dyDescent="0.25">
      <c r="A8152" s="1">
        <v>686281</v>
      </c>
      <c r="B8152">
        <v>290</v>
      </c>
      <c r="C8152">
        <v>119</v>
      </c>
      <c r="D8152">
        <v>148</v>
      </c>
    </row>
    <row r="8153" spans="1:4" x14ac:dyDescent="0.25">
      <c r="A8153" s="1">
        <v>686437</v>
      </c>
      <c r="B8153">
        <v>156</v>
      </c>
      <c r="C8153">
        <v>59</v>
      </c>
      <c r="D8153">
        <v>86</v>
      </c>
    </row>
    <row r="8154" spans="1:4" x14ac:dyDescent="0.25">
      <c r="A8154" s="1">
        <v>686504</v>
      </c>
      <c r="B8154">
        <v>67</v>
      </c>
      <c r="C8154">
        <v>20</v>
      </c>
      <c r="D8154">
        <v>39</v>
      </c>
    </row>
    <row r="8155" spans="1:4" x14ac:dyDescent="0.25">
      <c r="A8155" s="1">
        <v>686546</v>
      </c>
      <c r="B8155">
        <v>42</v>
      </c>
      <c r="C8155">
        <v>10</v>
      </c>
      <c r="D8155">
        <v>30</v>
      </c>
    </row>
    <row r="8156" spans="1:4" x14ac:dyDescent="0.25">
      <c r="A8156" s="1">
        <v>686655</v>
      </c>
      <c r="B8156">
        <v>109</v>
      </c>
      <c r="C8156">
        <v>39</v>
      </c>
      <c r="D8156">
        <v>62</v>
      </c>
    </row>
    <row r="8157" spans="1:4" x14ac:dyDescent="0.25">
      <c r="A8157" s="1">
        <v>686771</v>
      </c>
      <c r="B8157">
        <v>116</v>
      </c>
      <c r="C8157">
        <v>44</v>
      </c>
      <c r="D8157">
        <v>65</v>
      </c>
    </row>
    <row r="8158" spans="1:4" x14ac:dyDescent="0.25">
      <c r="A8158" s="1">
        <v>686867</v>
      </c>
      <c r="B8158">
        <v>96</v>
      </c>
      <c r="C8158">
        <v>35</v>
      </c>
      <c r="D8158">
        <v>54</v>
      </c>
    </row>
    <row r="8159" spans="1:4" x14ac:dyDescent="0.25">
      <c r="A8159" s="1">
        <v>686942</v>
      </c>
      <c r="B8159">
        <v>75</v>
      </c>
      <c r="C8159">
        <v>25</v>
      </c>
      <c r="D8159">
        <v>45</v>
      </c>
    </row>
    <row r="8160" spans="1:4" x14ac:dyDescent="0.25">
      <c r="A8160" s="1">
        <v>687017</v>
      </c>
      <c r="B8160">
        <v>75</v>
      </c>
      <c r="C8160">
        <v>22</v>
      </c>
      <c r="D8160">
        <v>46</v>
      </c>
    </row>
    <row r="8161" spans="1:4" x14ac:dyDescent="0.25">
      <c r="A8161" s="1">
        <v>687065</v>
      </c>
      <c r="B8161">
        <v>48</v>
      </c>
      <c r="C8161">
        <v>12</v>
      </c>
      <c r="D8161">
        <v>33</v>
      </c>
    </row>
    <row r="8162" spans="1:4" x14ac:dyDescent="0.25">
      <c r="A8162" s="1">
        <v>687229</v>
      </c>
      <c r="B8162">
        <v>164</v>
      </c>
      <c r="C8162">
        <v>62</v>
      </c>
      <c r="D8162">
        <v>89</v>
      </c>
    </row>
    <row r="8163" spans="1:4" x14ac:dyDescent="0.25">
      <c r="A8163" s="1">
        <v>687292</v>
      </c>
      <c r="B8163">
        <v>63</v>
      </c>
      <c r="C8163">
        <v>21</v>
      </c>
      <c r="D8163">
        <v>39</v>
      </c>
    </row>
    <row r="8164" spans="1:4" x14ac:dyDescent="0.25">
      <c r="A8164" s="1">
        <v>687339</v>
      </c>
      <c r="B8164">
        <v>47</v>
      </c>
      <c r="C8164">
        <v>14</v>
      </c>
      <c r="D8164">
        <v>33</v>
      </c>
    </row>
    <row r="8165" spans="1:4" x14ac:dyDescent="0.25">
      <c r="A8165" s="1">
        <v>687406</v>
      </c>
      <c r="B8165">
        <v>67</v>
      </c>
      <c r="C8165">
        <v>22</v>
      </c>
      <c r="D8165">
        <v>43</v>
      </c>
    </row>
    <row r="8166" spans="1:4" x14ac:dyDescent="0.25">
      <c r="A8166" s="1">
        <v>687459</v>
      </c>
      <c r="B8166">
        <v>53</v>
      </c>
      <c r="C8166">
        <v>13</v>
      </c>
      <c r="D8166">
        <v>33</v>
      </c>
    </row>
    <row r="8167" spans="1:4" x14ac:dyDescent="0.25">
      <c r="A8167" s="1">
        <v>687538</v>
      </c>
      <c r="B8167">
        <v>79</v>
      </c>
      <c r="C8167">
        <v>26</v>
      </c>
      <c r="D8167">
        <v>47</v>
      </c>
    </row>
    <row r="8168" spans="1:4" x14ac:dyDescent="0.25">
      <c r="A8168" s="1">
        <v>687692</v>
      </c>
      <c r="B8168">
        <v>154</v>
      </c>
      <c r="C8168">
        <v>60</v>
      </c>
      <c r="D8168">
        <v>86</v>
      </c>
    </row>
    <row r="8169" spans="1:4" x14ac:dyDescent="0.25">
      <c r="A8169" s="1">
        <v>687775</v>
      </c>
      <c r="B8169">
        <v>83</v>
      </c>
      <c r="C8169">
        <v>26</v>
      </c>
      <c r="D8169">
        <v>48</v>
      </c>
    </row>
    <row r="8170" spans="1:4" x14ac:dyDescent="0.25">
      <c r="A8170" s="1">
        <v>687822</v>
      </c>
      <c r="B8170">
        <v>47</v>
      </c>
      <c r="C8170">
        <v>10</v>
      </c>
      <c r="D8170">
        <v>31</v>
      </c>
    </row>
    <row r="8171" spans="1:4" x14ac:dyDescent="0.25">
      <c r="A8171" s="1">
        <v>687943</v>
      </c>
      <c r="B8171">
        <v>121</v>
      </c>
      <c r="C8171">
        <v>48</v>
      </c>
      <c r="D8171">
        <v>68</v>
      </c>
    </row>
    <row r="8172" spans="1:4" x14ac:dyDescent="0.25">
      <c r="A8172" s="1">
        <v>687987</v>
      </c>
      <c r="B8172">
        <v>44</v>
      </c>
      <c r="C8172">
        <v>11</v>
      </c>
      <c r="D8172">
        <v>30</v>
      </c>
    </row>
    <row r="8173" spans="1:4" x14ac:dyDescent="0.25">
      <c r="A8173" s="1">
        <v>688121</v>
      </c>
      <c r="B8173">
        <v>134</v>
      </c>
      <c r="C8173">
        <v>53</v>
      </c>
      <c r="D8173">
        <v>76</v>
      </c>
    </row>
    <row r="8174" spans="1:4" x14ac:dyDescent="0.25">
      <c r="A8174" s="1">
        <v>688223</v>
      </c>
      <c r="B8174">
        <v>102</v>
      </c>
      <c r="C8174">
        <v>36</v>
      </c>
      <c r="D8174">
        <v>57</v>
      </c>
    </row>
    <row r="8175" spans="1:4" x14ac:dyDescent="0.25">
      <c r="A8175" s="1">
        <v>688436</v>
      </c>
      <c r="B8175">
        <v>213</v>
      </c>
      <c r="C8175">
        <v>83</v>
      </c>
      <c r="D8175">
        <v>115</v>
      </c>
    </row>
    <row r="8176" spans="1:4" x14ac:dyDescent="0.25">
      <c r="A8176" s="1">
        <v>688487</v>
      </c>
      <c r="B8176">
        <v>51</v>
      </c>
      <c r="C8176">
        <v>14</v>
      </c>
      <c r="D8176">
        <v>34</v>
      </c>
    </row>
    <row r="8177" spans="1:4" x14ac:dyDescent="0.25">
      <c r="A8177" s="1">
        <v>688560</v>
      </c>
      <c r="B8177">
        <v>73</v>
      </c>
      <c r="C8177">
        <v>23</v>
      </c>
      <c r="D8177">
        <v>46</v>
      </c>
    </row>
    <row r="8178" spans="1:4" x14ac:dyDescent="0.25">
      <c r="A8178" s="1">
        <v>688620</v>
      </c>
      <c r="B8178">
        <v>60</v>
      </c>
      <c r="C8178">
        <v>17</v>
      </c>
      <c r="D8178">
        <v>38</v>
      </c>
    </row>
    <row r="8179" spans="1:4" x14ac:dyDescent="0.25">
      <c r="A8179" s="1">
        <v>688708</v>
      </c>
      <c r="B8179">
        <v>88</v>
      </c>
      <c r="C8179">
        <v>29</v>
      </c>
      <c r="D8179">
        <v>51</v>
      </c>
    </row>
    <row r="8180" spans="1:4" x14ac:dyDescent="0.25">
      <c r="A8180" s="1">
        <v>688757</v>
      </c>
      <c r="B8180">
        <v>49</v>
      </c>
      <c r="C8180">
        <v>13</v>
      </c>
      <c r="D8180">
        <v>34</v>
      </c>
    </row>
    <row r="8181" spans="1:4" x14ac:dyDescent="0.25">
      <c r="A8181" s="1">
        <v>688826</v>
      </c>
      <c r="B8181">
        <v>69</v>
      </c>
      <c r="C8181">
        <v>23</v>
      </c>
      <c r="D8181">
        <v>43</v>
      </c>
    </row>
    <row r="8182" spans="1:4" x14ac:dyDescent="0.25">
      <c r="A8182" s="1">
        <v>688909</v>
      </c>
      <c r="B8182">
        <v>83</v>
      </c>
      <c r="C8182">
        <v>27</v>
      </c>
      <c r="D8182">
        <v>49</v>
      </c>
    </row>
    <row r="8183" spans="1:4" x14ac:dyDescent="0.25">
      <c r="A8183" s="1">
        <v>688987</v>
      </c>
      <c r="B8183">
        <v>78</v>
      </c>
      <c r="C8183">
        <v>25</v>
      </c>
      <c r="D8183">
        <v>45</v>
      </c>
    </row>
    <row r="8184" spans="1:4" x14ac:dyDescent="0.25">
      <c r="A8184" s="1">
        <v>689032</v>
      </c>
      <c r="B8184">
        <v>45</v>
      </c>
      <c r="C8184">
        <v>13</v>
      </c>
      <c r="D8184">
        <v>32</v>
      </c>
    </row>
    <row r="8185" spans="1:4" x14ac:dyDescent="0.25">
      <c r="A8185" s="1">
        <v>689122</v>
      </c>
      <c r="B8185">
        <v>90</v>
      </c>
      <c r="C8185">
        <v>31</v>
      </c>
      <c r="D8185">
        <v>54</v>
      </c>
    </row>
    <row r="8186" spans="1:4" x14ac:dyDescent="0.25">
      <c r="A8186" s="1">
        <v>689293</v>
      </c>
      <c r="B8186">
        <v>171</v>
      </c>
      <c r="C8186">
        <v>66</v>
      </c>
      <c r="D8186">
        <v>91</v>
      </c>
    </row>
    <row r="8187" spans="1:4" x14ac:dyDescent="0.25">
      <c r="A8187" s="1">
        <v>689418</v>
      </c>
      <c r="B8187">
        <v>125</v>
      </c>
      <c r="C8187">
        <v>46</v>
      </c>
      <c r="D8187">
        <v>69</v>
      </c>
    </row>
    <row r="8188" spans="1:4" x14ac:dyDescent="0.25">
      <c r="A8188" s="1">
        <v>689513</v>
      </c>
      <c r="B8188">
        <v>95</v>
      </c>
      <c r="C8188">
        <v>31</v>
      </c>
      <c r="D8188">
        <v>51</v>
      </c>
    </row>
    <row r="8189" spans="1:4" x14ac:dyDescent="0.25">
      <c r="A8189" s="1">
        <v>689611</v>
      </c>
      <c r="B8189">
        <v>98</v>
      </c>
      <c r="C8189">
        <v>36</v>
      </c>
      <c r="D8189">
        <v>55</v>
      </c>
    </row>
    <row r="8190" spans="1:4" x14ac:dyDescent="0.25">
      <c r="A8190" s="1">
        <v>689684</v>
      </c>
      <c r="B8190">
        <v>73</v>
      </c>
      <c r="C8190">
        <v>23</v>
      </c>
      <c r="D8190">
        <v>45</v>
      </c>
    </row>
    <row r="8191" spans="1:4" x14ac:dyDescent="0.25">
      <c r="A8191" s="1">
        <v>689879</v>
      </c>
      <c r="B8191">
        <v>195</v>
      </c>
      <c r="C8191">
        <v>78</v>
      </c>
      <c r="D8191">
        <v>105</v>
      </c>
    </row>
    <row r="8192" spans="1:4" x14ac:dyDescent="0.25">
      <c r="A8192" s="1">
        <v>690038</v>
      </c>
      <c r="B8192">
        <v>159</v>
      </c>
      <c r="C8192">
        <v>58</v>
      </c>
      <c r="D8192">
        <v>84</v>
      </c>
    </row>
    <row r="8193" spans="1:4" x14ac:dyDescent="0.25">
      <c r="A8193" s="1">
        <v>690119</v>
      </c>
      <c r="B8193">
        <v>81</v>
      </c>
      <c r="C8193">
        <v>29</v>
      </c>
      <c r="D8193">
        <v>50</v>
      </c>
    </row>
    <row r="8194" spans="1:4" x14ac:dyDescent="0.25">
      <c r="A8194" s="1">
        <v>690202</v>
      </c>
      <c r="B8194">
        <v>83</v>
      </c>
      <c r="C8194">
        <v>29</v>
      </c>
      <c r="D8194">
        <v>53</v>
      </c>
    </row>
    <row r="8195" spans="1:4" x14ac:dyDescent="0.25">
      <c r="A8195" s="1">
        <v>690284</v>
      </c>
      <c r="B8195">
        <v>82</v>
      </c>
      <c r="C8195">
        <v>29</v>
      </c>
      <c r="D8195">
        <v>48</v>
      </c>
    </row>
    <row r="8196" spans="1:4" x14ac:dyDescent="0.25">
      <c r="A8196" s="1">
        <v>690327</v>
      </c>
      <c r="B8196">
        <v>43</v>
      </c>
      <c r="C8196">
        <v>9</v>
      </c>
      <c r="D8196">
        <v>29</v>
      </c>
    </row>
    <row r="8197" spans="1:4" x14ac:dyDescent="0.25">
      <c r="A8197" s="1">
        <v>690395</v>
      </c>
      <c r="B8197">
        <v>68</v>
      </c>
      <c r="C8197">
        <v>20</v>
      </c>
      <c r="D8197">
        <v>41</v>
      </c>
    </row>
    <row r="8198" spans="1:4" x14ac:dyDescent="0.25">
      <c r="A8198" s="1">
        <v>690466</v>
      </c>
      <c r="B8198">
        <v>71</v>
      </c>
      <c r="C8198">
        <v>23</v>
      </c>
      <c r="D8198">
        <v>44</v>
      </c>
    </row>
    <row r="8199" spans="1:4" x14ac:dyDescent="0.25">
      <c r="A8199" s="1">
        <v>690552</v>
      </c>
      <c r="B8199">
        <v>86</v>
      </c>
      <c r="C8199">
        <v>30</v>
      </c>
      <c r="D8199">
        <v>51</v>
      </c>
    </row>
    <row r="8200" spans="1:4" x14ac:dyDescent="0.25">
      <c r="A8200" s="1">
        <v>690618</v>
      </c>
      <c r="B8200">
        <v>66</v>
      </c>
      <c r="C8200">
        <v>22</v>
      </c>
      <c r="D8200">
        <v>43</v>
      </c>
    </row>
    <row r="8201" spans="1:4" x14ac:dyDescent="0.25">
      <c r="A8201" s="1">
        <v>690710</v>
      </c>
      <c r="B8201">
        <v>92</v>
      </c>
      <c r="C8201">
        <v>31</v>
      </c>
      <c r="D8201">
        <v>55</v>
      </c>
    </row>
    <row r="8202" spans="1:4" x14ac:dyDescent="0.25">
      <c r="A8202" s="1">
        <v>690830</v>
      </c>
      <c r="B8202">
        <v>120</v>
      </c>
      <c r="C8202">
        <v>46</v>
      </c>
      <c r="D8202">
        <v>69</v>
      </c>
    </row>
    <row r="8203" spans="1:4" x14ac:dyDescent="0.25">
      <c r="A8203" s="1">
        <v>690869</v>
      </c>
      <c r="B8203">
        <v>39</v>
      </c>
      <c r="C8203">
        <v>8</v>
      </c>
      <c r="D8203">
        <v>28</v>
      </c>
    </row>
    <row r="8204" spans="1:4" x14ac:dyDescent="0.25">
      <c r="A8204" s="1">
        <v>690990</v>
      </c>
      <c r="B8204">
        <v>121</v>
      </c>
      <c r="C8204">
        <v>44</v>
      </c>
      <c r="D8204">
        <v>68</v>
      </c>
    </row>
    <row r="8205" spans="1:4" x14ac:dyDescent="0.25">
      <c r="A8205" s="1">
        <v>691021</v>
      </c>
      <c r="B8205">
        <v>31</v>
      </c>
      <c r="C8205">
        <v>5</v>
      </c>
      <c r="D8205">
        <v>25</v>
      </c>
    </row>
    <row r="8206" spans="1:4" x14ac:dyDescent="0.25">
      <c r="A8206" s="1">
        <v>691083</v>
      </c>
      <c r="B8206">
        <v>62</v>
      </c>
      <c r="C8206">
        <v>20</v>
      </c>
      <c r="D8206">
        <v>38</v>
      </c>
    </row>
    <row r="8207" spans="1:4" x14ac:dyDescent="0.25">
      <c r="A8207" s="1">
        <v>691163</v>
      </c>
      <c r="B8207">
        <v>80</v>
      </c>
      <c r="C8207">
        <v>25</v>
      </c>
      <c r="D8207">
        <v>48</v>
      </c>
    </row>
    <row r="8208" spans="1:4" x14ac:dyDescent="0.25">
      <c r="A8208" s="1">
        <v>691262</v>
      </c>
      <c r="B8208">
        <v>99</v>
      </c>
      <c r="C8208">
        <v>36</v>
      </c>
      <c r="D8208">
        <v>56</v>
      </c>
    </row>
    <row r="8209" spans="1:4" x14ac:dyDescent="0.25">
      <c r="A8209" s="1">
        <v>691305</v>
      </c>
      <c r="B8209">
        <v>43</v>
      </c>
      <c r="C8209">
        <v>11</v>
      </c>
      <c r="D8209">
        <v>30</v>
      </c>
    </row>
    <row r="8210" spans="1:4" x14ac:dyDescent="0.25">
      <c r="A8210" s="1">
        <v>691345</v>
      </c>
      <c r="B8210">
        <v>40</v>
      </c>
      <c r="C8210">
        <v>8</v>
      </c>
      <c r="D8210">
        <v>28</v>
      </c>
    </row>
    <row r="8211" spans="1:4" x14ac:dyDescent="0.25">
      <c r="A8211" s="1">
        <v>691430</v>
      </c>
      <c r="B8211">
        <v>85</v>
      </c>
      <c r="C8211">
        <v>27</v>
      </c>
      <c r="D8211">
        <v>51</v>
      </c>
    </row>
    <row r="8212" spans="1:4" x14ac:dyDescent="0.25">
      <c r="A8212" s="1">
        <v>691534</v>
      </c>
      <c r="B8212">
        <v>104</v>
      </c>
      <c r="C8212">
        <v>37</v>
      </c>
      <c r="D8212">
        <v>63</v>
      </c>
    </row>
    <row r="8213" spans="1:4" x14ac:dyDescent="0.25">
      <c r="A8213" s="1">
        <v>691651</v>
      </c>
      <c r="B8213">
        <v>117</v>
      </c>
      <c r="C8213">
        <v>44</v>
      </c>
      <c r="D8213">
        <v>66</v>
      </c>
    </row>
    <row r="8214" spans="1:4" x14ac:dyDescent="0.25">
      <c r="A8214" s="1">
        <v>691708</v>
      </c>
      <c r="B8214">
        <v>57</v>
      </c>
      <c r="C8214">
        <v>15</v>
      </c>
      <c r="D8214">
        <v>37</v>
      </c>
    </row>
    <row r="8215" spans="1:4" x14ac:dyDescent="0.25">
      <c r="A8215" s="1">
        <v>691792</v>
      </c>
      <c r="B8215">
        <v>84</v>
      </c>
      <c r="C8215">
        <v>28</v>
      </c>
      <c r="D8215">
        <v>49</v>
      </c>
    </row>
    <row r="8216" spans="1:4" x14ac:dyDescent="0.25">
      <c r="A8216" s="1">
        <v>691996</v>
      </c>
      <c r="B8216">
        <v>204</v>
      </c>
      <c r="C8216">
        <v>87</v>
      </c>
      <c r="D8216">
        <v>109</v>
      </c>
    </row>
    <row r="8217" spans="1:4" x14ac:dyDescent="0.25">
      <c r="A8217" s="1">
        <v>692073</v>
      </c>
      <c r="B8217">
        <v>77</v>
      </c>
      <c r="C8217">
        <v>25</v>
      </c>
      <c r="D8217">
        <v>47</v>
      </c>
    </row>
    <row r="8218" spans="1:4" x14ac:dyDescent="0.25">
      <c r="A8218" s="1">
        <v>692113</v>
      </c>
      <c r="B8218">
        <v>40</v>
      </c>
      <c r="C8218">
        <v>8</v>
      </c>
      <c r="D8218">
        <v>29</v>
      </c>
    </row>
    <row r="8219" spans="1:4" x14ac:dyDescent="0.25">
      <c r="A8219" s="1">
        <v>692326</v>
      </c>
      <c r="B8219">
        <v>213</v>
      </c>
      <c r="C8219">
        <v>85</v>
      </c>
      <c r="D8219">
        <v>112</v>
      </c>
    </row>
    <row r="8220" spans="1:4" x14ac:dyDescent="0.25">
      <c r="A8220" s="1">
        <v>692479</v>
      </c>
      <c r="B8220">
        <v>153</v>
      </c>
      <c r="C8220">
        <v>57</v>
      </c>
      <c r="D8220">
        <v>81</v>
      </c>
    </row>
    <row r="8221" spans="1:4" x14ac:dyDescent="0.25">
      <c r="A8221" s="1">
        <v>692537</v>
      </c>
      <c r="B8221">
        <v>58</v>
      </c>
      <c r="C8221">
        <v>18</v>
      </c>
      <c r="D8221">
        <v>39</v>
      </c>
    </row>
    <row r="8222" spans="1:4" x14ac:dyDescent="0.25">
      <c r="A8222" s="1">
        <v>692662</v>
      </c>
      <c r="B8222">
        <v>125</v>
      </c>
      <c r="C8222">
        <v>46</v>
      </c>
      <c r="D8222">
        <v>70</v>
      </c>
    </row>
    <row r="8223" spans="1:4" x14ac:dyDescent="0.25">
      <c r="A8223" s="1">
        <v>692780</v>
      </c>
      <c r="B8223">
        <v>118</v>
      </c>
      <c r="C8223">
        <v>45</v>
      </c>
      <c r="D8223">
        <v>68</v>
      </c>
    </row>
    <row r="8224" spans="1:4" x14ac:dyDescent="0.25">
      <c r="A8224" s="1">
        <v>692904</v>
      </c>
      <c r="B8224">
        <v>124</v>
      </c>
      <c r="C8224">
        <v>47</v>
      </c>
      <c r="D8224">
        <v>71</v>
      </c>
    </row>
    <row r="8225" spans="1:4" x14ac:dyDescent="0.25">
      <c r="A8225" s="1">
        <v>692988</v>
      </c>
      <c r="B8225">
        <v>84</v>
      </c>
      <c r="C8225">
        <v>29</v>
      </c>
      <c r="D8225">
        <v>48</v>
      </c>
    </row>
    <row r="8226" spans="1:4" x14ac:dyDescent="0.25">
      <c r="A8226" s="1">
        <v>693114</v>
      </c>
      <c r="B8226">
        <v>126</v>
      </c>
      <c r="C8226">
        <v>48</v>
      </c>
      <c r="D8226">
        <v>70</v>
      </c>
    </row>
    <row r="8227" spans="1:4" x14ac:dyDescent="0.25">
      <c r="A8227" s="1">
        <v>693271</v>
      </c>
      <c r="B8227">
        <v>157</v>
      </c>
      <c r="C8227">
        <v>61</v>
      </c>
      <c r="D8227">
        <v>86</v>
      </c>
    </row>
    <row r="8228" spans="1:4" x14ac:dyDescent="0.25">
      <c r="A8228" s="1">
        <v>693394</v>
      </c>
      <c r="B8228">
        <v>123</v>
      </c>
      <c r="C8228">
        <v>44</v>
      </c>
      <c r="D8228">
        <v>68</v>
      </c>
    </row>
    <row r="8229" spans="1:4" x14ac:dyDescent="0.25">
      <c r="A8229" s="1">
        <v>693440</v>
      </c>
      <c r="B8229">
        <v>46</v>
      </c>
      <c r="C8229">
        <v>13</v>
      </c>
      <c r="D8229">
        <v>32</v>
      </c>
    </row>
    <row r="8230" spans="1:4" x14ac:dyDescent="0.25">
      <c r="A8230" s="1">
        <v>693492</v>
      </c>
      <c r="B8230">
        <v>52</v>
      </c>
      <c r="C8230">
        <v>12</v>
      </c>
      <c r="D8230">
        <v>35</v>
      </c>
    </row>
    <row r="8231" spans="1:4" x14ac:dyDescent="0.25">
      <c r="A8231" s="1">
        <v>693592</v>
      </c>
      <c r="B8231">
        <v>100</v>
      </c>
      <c r="C8231">
        <v>33</v>
      </c>
      <c r="D8231">
        <v>59</v>
      </c>
    </row>
    <row r="8232" spans="1:4" x14ac:dyDescent="0.25">
      <c r="A8232" s="1">
        <v>693651</v>
      </c>
      <c r="B8232">
        <v>59</v>
      </c>
      <c r="C8232">
        <v>18</v>
      </c>
      <c r="D8232">
        <v>38</v>
      </c>
    </row>
    <row r="8233" spans="1:4" x14ac:dyDescent="0.25">
      <c r="A8233" s="1">
        <v>693793</v>
      </c>
      <c r="B8233">
        <v>142</v>
      </c>
      <c r="C8233">
        <v>52</v>
      </c>
      <c r="D8233">
        <v>72</v>
      </c>
    </row>
    <row r="8234" spans="1:4" x14ac:dyDescent="0.25">
      <c r="A8234" s="1">
        <v>693965</v>
      </c>
      <c r="B8234">
        <v>172</v>
      </c>
      <c r="C8234">
        <v>68</v>
      </c>
      <c r="D8234">
        <v>90</v>
      </c>
    </row>
    <row r="8235" spans="1:4" x14ac:dyDescent="0.25">
      <c r="A8235" s="1">
        <v>694050</v>
      </c>
      <c r="B8235">
        <v>85</v>
      </c>
      <c r="C8235">
        <v>26</v>
      </c>
      <c r="D8235">
        <v>48</v>
      </c>
    </row>
    <row r="8236" spans="1:4" x14ac:dyDescent="0.25">
      <c r="A8236" s="1">
        <v>694110</v>
      </c>
      <c r="B8236">
        <v>60</v>
      </c>
      <c r="C8236">
        <v>19</v>
      </c>
      <c r="D8236">
        <v>38</v>
      </c>
    </row>
    <row r="8237" spans="1:4" x14ac:dyDescent="0.25">
      <c r="A8237" s="1">
        <v>694200</v>
      </c>
      <c r="B8237">
        <v>90</v>
      </c>
      <c r="C8237">
        <v>31</v>
      </c>
      <c r="D8237">
        <v>52</v>
      </c>
    </row>
    <row r="8238" spans="1:4" x14ac:dyDescent="0.25">
      <c r="A8238" s="1">
        <v>694274</v>
      </c>
      <c r="B8238">
        <v>74</v>
      </c>
      <c r="C8238">
        <v>23</v>
      </c>
      <c r="D8238">
        <v>46</v>
      </c>
    </row>
    <row r="8239" spans="1:4" x14ac:dyDescent="0.25">
      <c r="A8239" s="1">
        <v>694382</v>
      </c>
      <c r="B8239">
        <v>108</v>
      </c>
      <c r="C8239">
        <v>40</v>
      </c>
      <c r="D8239">
        <v>59</v>
      </c>
    </row>
    <row r="8240" spans="1:4" x14ac:dyDescent="0.25">
      <c r="A8240" s="1">
        <v>694470</v>
      </c>
      <c r="B8240">
        <v>88</v>
      </c>
      <c r="C8240">
        <v>30</v>
      </c>
      <c r="D8240">
        <v>53</v>
      </c>
    </row>
    <row r="8241" spans="1:4" x14ac:dyDescent="0.25">
      <c r="A8241" s="1">
        <v>694530</v>
      </c>
      <c r="B8241">
        <v>60</v>
      </c>
      <c r="C8241">
        <v>18</v>
      </c>
      <c r="D8241">
        <v>38</v>
      </c>
    </row>
    <row r="8242" spans="1:4" x14ac:dyDescent="0.25">
      <c r="A8242" s="1">
        <v>694684</v>
      </c>
      <c r="B8242">
        <v>154</v>
      </c>
      <c r="C8242">
        <v>59</v>
      </c>
      <c r="D8242">
        <v>84</v>
      </c>
    </row>
    <row r="8243" spans="1:4" x14ac:dyDescent="0.25">
      <c r="A8243" s="1">
        <v>694725</v>
      </c>
      <c r="B8243">
        <v>41</v>
      </c>
      <c r="C8243">
        <v>11</v>
      </c>
      <c r="D8243">
        <v>29</v>
      </c>
    </row>
    <row r="8244" spans="1:4" x14ac:dyDescent="0.25">
      <c r="A8244" s="1">
        <v>694857</v>
      </c>
      <c r="B8244">
        <v>132</v>
      </c>
      <c r="C8244">
        <v>50</v>
      </c>
      <c r="D8244">
        <v>71</v>
      </c>
    </row>
    <row r="8245" spans="1:4" x14ac:dyDescent="0.25">
      <c r="A8245" s="1">
        <v>694917</v>
      </c>
      <c r="B8245">
        <v>60</v>
      </c>
      <c r="C8245">
        <v>18</v>
      </c>
      <c r="D8245">
        <v>39</v>
      </c>
    </row>
    <row r="8246" spans="1:4" x14ac:dyDescent="0.25">
      <c r="A8246" s="1">
        <v>695030</v>
      </c>
      <c r="B8246">
        <v>113</v>
      </c>
      <c r="C8246">
        <v>41</v>
      </c>
      <c r="D8246">
        <v>63</v>
      </c>
    </row>
    <row r="8247" spans="1:4" x14ac:dyDescent="0.25">
      <c r="A8247" s="1">
        <v>695110</v>
      </c>
      <c r="B8247">
        <v>80</v>
      </c>
      <c r="C8247">
        <v>26</v>
      </c>
      <c r="D8247">
        <v>49</v>
      </c>
    </row>
    <row r="8248" spans="1:4" x14ac:dyDescent="0.25">
      <c r="A8248" s="1">
        <v>695228</v>
      </c>
      <c r="B8248">
        <v>118</v>
      </c>
      <c r="C8248">
        <v>45</v>
      </c>
      <c r="D8248">
        <v>66</v>
      </c>
    </row>
    <row r="8249" spans="1:4" x14ac:dyDescent="0.25">
      <c r="A8249" s="1">
        <v>695273</v>
      </c>
      <c r="B8249">
        <v>45</v>
      </c>
      <c r="C8249">
        <v>11</v>
      </c>
      <c r="D8249">
        <v>33</v>
      </c>
    </row>
    <row r="8250" spans="1:4" x14ac:dyDescent="0.25">
      <c r="A8250" s="1">
        <v>695496</v>
      </c>
      <c r="B8250">
        <v>223</v>
      </c>
      <c r="C8250">
        <v>94</v>
      </c>
      <c r="D8250">
        <v>120</v>
      </c>
    </row>
    <row r="8251" spans="1:4" x14ac:dyDescent="0.25">
      <c r="A8251" s="1">
        <v>695568</v>
      </c>
      <c r="B8251">
        <v>72</v>
      </c>
      <c r="C8251">
        <v>22</v>
      </c>
      <c r="D8251">
        <v>43</v>
      </c>
    </row>
    <row r="8252" spans="1:4" x14ac:dyDescent="0.25">
      <c r="A8252" s="1">
        <v>695708</v>
      </c>
      <c r="B8252">
        <v>140</v>
      </c>
      <c r="C8252">
        <v>51</v>
      </c>
      <c r="D8252">
        <v>76</v>
      </c>
    </row>
    <row r="8253" spans="1:4" x14ac:dyDescent="0.25">
      <c r="A8253" s="1">
        <v>695775</v>
      </c>
      <c r="B8253">
        <v>67</v>
      </c>
      <c r="C8253">
        <v>21</v>
      </c>
      <c r="D8253">
        <v>44</v>
      </c>
    </row>
    <row r="8254" spans="1:4" x14ac:dyDescent="0.25">
      <c r="A8254" s="1">
        <v>695847</v>
      </c>
      <c r="B8254">
        <v>72</v>
      </c>
      <c r="C8254">
        <v>24</v>
      </c>
      <c r="D8254">
        <v>44</v>
      </c>
    </row>
    <row r="8255" spans="1:4" x14ac:dyDescent="0.25">
      <c r="A8255" s="1">
        <v>695917</v>
      </c>
      <c r="B8255">
        <v>70</v>
      </c>
      <c r="C8255">
        <v>20</v>
      </c>
      <c r="D8255">
        <v>42</v>
      </c>
    </row>
    <row r="8256" spans="1:4" x14ac:dyDescent="0.25">
      <c r="A8256" s="1">
        <v>696018</v>
      </c>
      <c r="B8256">
        <v>101</v>
      </c>
      <c r="C8256">
        <v>36</v>
      </c>
      <c r="D8256">
        <v>59</v>
      </c>
    </row>
    <row r="8257" spans="1:4" x14ac:dyDescent="0.25">
      <c r="A8257" s="1">
        <v>696076</v>
      </c>
      <c r="B8257">
        <v>58</v>
      </c>
      <c r="C8257">
        <v>16</v>
      </c>
      <c r="D8257">
        <v>37</v>
      </c>
    </row>
    <row r="8258" spans="1:4" x14ac:dyDescent="0.25">
      <c r="A8258" s="1">
        <v>696108</v>
      </c>
      <c r="B8258">
        <v>32</v>
      </c>
      <c r="C8258">
        <v>5</v>
      </c>
      <c r="D8258">
        <v>23</v>
      </c>
    </row>
    <row r="8259" spans="1:4" x14ac:dyDescent="0.25">
      <c r="A8259" s="1">
        <v>696198</v>
      </c>
      <c r="B8259">
        <v>90</v>
      </c>
      <c r="C8259">
        <v>30</v>
      </c>
      <c r="D8259">
        <v>52</v>
      </c>
    </row>
    <row r="8260" spans="1:4" x14ac:dyDescent="0.25">
      <c r="A8260" s="1">
        <v>696258</v>
      </c>
      <c r="B8260">
        <v>60</v>
      </c>
      <c r="C8260">
        <v>17</v>
      </c>
      <c r="D8260">
        <v>39</v>
      </c>
    </row>
    <row r="8261" spans="1:4" x14ac:dyDescent="0.25">
      <c r="A8261" s="1">
        <v>696293</v>
      </c>
      <c r="B8261">
        <v>35</v>
      </c>
      <c r="C8261">
        <v>6</v>
      </c>
      <c r="D8261">
        <v>25</v>
      </c>
    </row>
    <row r="8262" spans="1:4" x14ac:dyDescent="0.25">
      <c r="A8262" s="1">
        <v>696360</v>
      </c>
      <c r="B8262">
        <v>67</v>
      </c>
      <c r="C8262">
        <v>20</v>
      </c>
      <c r="D8262">
        <v>43</v>
      </c>
    </row>
    <row r="8263" spans="1:4" x14ac:dyDescent="0.25">
      <c r="A8263" s="1">
        <v>696545</v>
      </c>
      <c r="B8263">
        <v>185</v>
      </c>
      <c r="C8263">
        <v>73</v>
      </c>
      <c r="D8263">
        <v>97</v>
      </c>
    </row>
    <row r="8264" spans="1:4" x14ac:dyDescent="0.25">
      <c r="A8264" s="1">
        <v>696638</v>
      </c>
      <c r="B8264">
        <v>93</v>
      </c>
      <c r="C8264">
        <v>33</v>
      </c>
      <c r="D8264">
        <v>56</v>
      </c>
    </row>
    <row r="8265" spans="1:4" x14ac:dyDescent="0.25">
      <c r="A8265" s="1">
        <v>696726</v>
      </c>
      <c r="B8265">
        <v>88</v>
      </c>
      <c r="C8265">
        <v>31</v>
      </c>
      <c r="D8265">
        <v>53</v>
      </c>
    </row>
    <row r="8266" spans="1:4" x14ac:dyDescent="0.25">
      <c r="A8266" s="1">
        <v>696794</v>
      </c>
      <c r="B8266">
        <v>68</v>
      </c>
      <c r="C8266">
        <v>20</v>
      </c>
      <c r="D8266">
        <v>41</v>
      </c>
    </row>
    <row r="8267" spans="1:4" x14ac:dyDescent="0.25">
      <c r="A8267" s="1">
        <v>696836</v>
      </c>
      <c r="B8267">
        <v>42</v>
      </c>
      <c r="C8267">
        <v>10</v>
      </c>
      <c r="D8267">
        <v>31</v>
      </c>
    </row>
    <row r="8268" spans="1:4" x14ac:dyDescent="0.25">
      <c r="A8268" s="1">
        <v>696886</v>
      </c>
      <c r="B8268">
        <v>50</v>
      </c>
      <c r="C8268">
        <v>13</v>
      </c>
      <c r="D8268">
        <v>33</v>
      </c>
    </row>
    <row r="8269" spans="1:4" x14ac:dyDescent="0.25">
      <c r="A8269" s="1">
        <v>696955</v>
      </c>
      <c r="B8269">
        <v>69</v>
      </c>
      <c r="C8269">
        <v>21</v>
      </c>
      <c r="D8269">
        <v>42</v>
      </c>
    </row>
    <row r="8270" spans="1:4" x14ac:dyDescent="0.25">
      <c r="A8270" s="1">
        <v>697071</v>
      </c>
      <c r="B8270">
        <v>116</v>
      </c>
      <c r="C8270">
        <v>43</v>
      </c>
      <c r="D8270">
        <v>67</v>
      </c>
    </row>
    <row r="8271" spans="1:4" x14ac:dyDescent="0.25">
      <c r="A8271" s="1">
        <v>697191</v>
      </c>
      <c r="B8271">
        <v>120</v>
      </c>
      <c r="C8271">
        <v>44</v>
      </c>
      <c r="D8271">
        <v>68</v>
      </c>
    </row>
    <row r="8272" spans="1:4" x14ac:dyDescent="0.25">
      <c r="A8272" s="1">
        <v>697227</v>
      </c>
      <c r="B8272">
        <v>36</v>
      </c>
      <c r="C8272">
        <v>7</v>
      </c>
      <c r="D8272">
        <v>28</v>
      </c>
    </row>
    <row r="8273" spans="1:4" x14ac:dyDescent="0.25">
      <c r="A8273" s="1">
        <v>697301</v>
      </c>
      <c r="B8273">
        <v>74</v>
      </c>
      <c r="C8273">
        <v>24</v>
      </c>
      <c r="D8273">
        <v>46</v>
      </c>
    </row>
    <row r="8274" spans="1:4" x14ac:dyDescent="0.25">
      <c r="A8274" s="1">
        <v>697336</v>
      </c>
      <c r="B8274">
        <v>35</v>
      </c>
      <c r="C8274">
        <v>7</v>
      </c>
      <c r="D8274">
        <v>27</v>
      </c>
    </row>
    <row r="8275" spans="1:4" x14ac:dyDescent="0.25">
      <c r="A8275" s="1">
        <v>697565</v>
      </c>
      <c r="B8275">
        <v>229</v>
      </c>
      <c r="C8275">
        <v>87</v>
      </c>
      <c r="D8275">
        <v>122</v>
      </c>
    </row>
    <row r="8276" spans="1:4" x14ac:dyDescent="0.25">
      <c r="A8276" s="1">
        <v>697632</v>
      </c>
      <c r="B8276">
        <v>67</v>
      </c>
      <c r="C8276">
        <v>20</v>
      </c>
      <c r="D8276">
        <v>42</v>
      </c>
    </row>
    <row r="8277" spans="1:4" x14ac:dyDescent="0.25">
      <c r="A8277" s="1">
        <v>697700</v>
      </c>
      <c r="B8277">
        <v>68</v>
      </c>
      <c r="C8277">
        <v>21</v>
      </c>
      <c r="D8277">
        <v>44</v>
      </c>
    </row>
    <row r="8278" spans="1:4" x14ac:dyDescent="0.25">
      <c r="A8278" s="1">
        <v>697797</v>
      </c>
      <c r="B8278">
        <v>97</v>
      </c>
      <c r="C8278">
        <v>34</v>
      </c>
      <c r="D8278">
        <v>57</v>
      </c>
    </row>
    <row r="8279" spans="1:4" x14ac:dyDescent="0.25">
      <c r="A8279" s="1">
        <v>697930</v>
      </c>
      <c r="B8279">
        <v>133</v>
      </c>
      <c r="C8279">
        <v>49</v>
      </c>
      <c r="D8279">
        <v>70</v>
      </c>
    </row>
    <row r="8280" spans="1:4" x14ac:dyDescent="0.25">
      <c r="A8280" s="1">
        <v>698017</v>
      </c>
      <c r="B8280">
        <v>87</v>
      </c>
      <c r="C8280">
        <v>31</v>
      </c>
      <c r="D8280">
        <v>52</v>
      </c>
    </row>
    <row r="8281" spans="1:4" x14ac:dyDescent="0.25">
      <c r="A8281" s="1">
        <v>698104</v>
      </c>
      <c r="B8281">
        <v>87</v>
      </c>
      <c r="C8281">
        <v>29</v>
      </c>
      <c r="D8281">
        <v>50</v>
      </c>
    </row>
    <row r="8282" spans="1:4" x14ac:dyDescent="0.25">
      <c r="A8282" s="1">
        <v>698252</v>
      </c>
      <c r="B8282">
        <v>148</v>
      </c>
      <c r="C8282">
        <v>54</v>
      </c>
      <c r="D8282">
        <v>80</v>
      </c>
    </row>
    <row r="8283" spans="1:4" x14ac:dyDescent="0.25">
      <c r="A8283" s="1">
        <v>698326</v>
      </c>
      <c r="B8283">
        <v>74</v>
      </c>
      <c r="C8283">
        <v>23</v>
      </c>
      <c r="D8283">
        <v>45</v>
      </c>
    </row>
    <row r="8284" spans="1:4" x14ac:dyDescent="0.25">
      <c r="A8284" s="1">
        <v>698388</v>
      </c>
      <c r="B8284">
        <v>62</v>
      </c>
      <c r="C8284">
        <v>20</v>
      </c>
      <c r="D8284">
        <v>38</v>
      </c>
    </row>
    <row r="8285" spans="1:4" x14ac:dyDescent="0.25">
      <c r="A8285" s="1">
        <v>698535</v>
      </c>
      <c r="B8285">
        <v>147</v>
      </c>
      <c r="C8285">
        <v>56</v>
      </c>
      <c r="D8285">
        <v>82</v>
      </c>
    </row>
    <row r="8286" spans="1:4" x14ac:dyDescent="0.25">
      <c r="A8286" s="1">
        <v>698733</v>
      </c>
      <c r="B8286">
        <v>198</v>
      </c>
      <c r="C8286">
        <v>82</v>
      </c>
      <c r="D8286">
        <v>106</v>
      </c>
    </row>
    <row r="8287" spans="1:4" x14ac:dyDescent="0.25">
      <c r="A8287" s="1">
        <v>698836</v>
      </c>
      <c r="B8287">
        <v>103</v>
      </c>
      <c r="C8287">
        <v>39</v>
      </c>
      <c r="D8287">
        <v>61</v>
      </c>
    </row>
    <row r="8288" spans="1:4" x14ac:dyDescent="0.25">
      <c r="A8288" s="1">
        <v>698917</v>
      </c>
      <c r="B8288">
        <v>81</v>
      </c>
      <c r="C8288">
        <v>28</v>
      </c>
      <c r="D8288">
        <v>51</v>
      </c>
    </row>
    <row r="8289" spans="1:4" x14ac:dyDescent="0.25">
      <c r="A8289" s="1">
        <v>698990</v>
      </c>
      <c r="B8289">
        <v>73</v>
      </c>
      <c r="C8289">
        <v>25</v>
      </c>
      <c r="D8289">
        <v>46</v>
      </c>
    </row>
    <row r="8290" spans="1:4" x14ac:dyDescent="0.25">
      <c r="A8290" s="1">
        <v>699034</v>
      </c>
      <c r="B8290">
        <v>44</v>
      </c>
      <c r="C8290">
        <v>9</v>
      </c>
      <c r="D8290">
        <v>29</v>
      </c>
    </row>
    <row r="8291" spans="1:4" x14ac:dyDescent="0.25">
      <c r="A8291" s="1">
        <v>699109</v>
      </c>
      <c r="B8291">
        <v>75</v>
      </c>
      <c r="C8291">
        <v>24</v>
      </c>
      <c r="D8291">
        <v>47</v>
      </c>
    </row>
    <row r="8292" spans="1:4" x14ac:dyDescent="0.25">
      <c r="A8292" s="1">
        <v>699169</v>
      </c>
      <c r="B8292">
        <v>60</v>
      </c>
      <c r="C8292">
        <v>17</v>
      </c>
      <c r="D8292">
        <v>38</v>
      </c>
    </row>
    <row r="8293" spans="1:4" x14ac:dyDescent="0.25">
      <c r="A8293" s="1">
        <v>699252</v>
      </c>
      <c r="B8293">
        <v>83</v>
      </c>
      <c r="C8293">
        <v>28</v>
      </c>
      <c r="D8293">
        <v>50</v>
      </c>
    </row>
    <row r="8294" spans="1:4" x14ac:dyDescent="0.25">
      <c r="A8294" s="1">
        <v>699309</v>
      </c>
      <c r="B8294">
        <v>57</v>
      </c>
      <c r="C8294">
        <v>16</v>
      </c>
      <c r="D8294">
        <v>36</v>
      </c>
    </row>
    <row r="8295" spans="1:4" x14ac:dyDescent="0.25">
      <c r="A8295" s="1">
        <v>699435</v>
      </c>
      <c r="B8295">
        <v>126</v>
      </c>
      <c r="C8295">
        <v>46</v>
      </c>
      <c r="D8295">
        <v>66</v>
      </c>
    </row>
    <row r="8296" spans="1:4" x14ac:dyDescent="0.25">
      <c r="A8296" s="1">
        <v>699525</v>
      </c>
      <c r="B8296">
        <v>90</v>
      </c>
      <c r="C8296">
        <v>32</v>
      </c>
      <c r="D8296">
        <v>54</v>
      </c>
    </row>
    <row r="8297" spans="1:4" x14ac:dyDescent="0.25">
      <c r="A8297" s="1">
        <v>699569</v>
      </c>
      <c r="B8297">
        <v>44</v>
      </c>
      <c r="C8297">
        <v>10</v>
      </c>
      <c r="D8297">
        <v>31</v>
      </c>
    </row>
    <row r="8298" spans="1:4" x14ac:dyDescent="0.25">
      <c r="A8298" s="1">
        <v>699722</v>
      </c>
      <c r="B8298">
        <v>153</v>
      </c>
      <c r="C8298">
        <v>56</v>
      </c>
      <c r="D8298">
        <v>79</v>
      </c>
    </row>
    <row r="8299" spans="1:4" x14ac:dyDescent="0.25">
      <c r="A8299" s="1">
        <v>699772</v>
      </c>
      <c r="B8299">
        <v>50</v>
      </c>
      <c r="C8299">
        <v>14</v>
      </c>
      <c r="D8299">
        <v>34</v>
      </c>
    </row>
    <row r="8300" spans="1:4" x14ac:dyDescent="0.25">
      <c r="A8300" s="1">
        <v>699835</v>
      </c>
      <c r="B8300">
        <v>63</v>
      </c>
      <c r="C8300">
        <v>20</v>
      </c>
      <c r="D8300">
        <v>41</v>
      </c>
    </row>
    <row r="8301" spans="1:4" x14ac:dyDescent="0.25">
      <c r="A8301" s="1">
        <v>699897</v>
      </c>
      <c r="B8301">
        <v>62</v>
      </c>
      <c r="C8301">
        <v>18</v>
      </c>
      <c r="D8301">
        <v>38</v>
      </c>
    </row>
    <row r="8302" spans="1:4" x14ac:dyDescent="0.25">
      <c r="A8302" s="1">
        <v>699965</v>
      </c>
      <c r="B8302">
        <v>68</v>
      </c>
      <c r="C8302">
        <v>20</v>
      </c>
      <c r="D8302">
        <v>41</v>
      </c>
    </row>
    <row r="8303" spans="1:4" x14ac:dyDescent="0.25">
      <c r="A8303" s="1">
        <v>700019</v>
      </c>
      <c r="B8303">
        <v>54</v>
      </c>
      <c r="C8303">
        <v>15</v>
      </c>
      <c r="D8303">
        <v>33</v>
      </c>
    </row>
    <row r="8304" spans="1:4" x14ac:dyDescent="0.25">
      <c r="A8304" s="1">
        <v>700279</v>
      </c>
      <c r="B8304">
        <v>260</v>
      </c>
      <c r="C8304">
        <v>108</v>
      </c>
      <c r="D8304">
        <v>136</v>
      </c>
    </row>
    <row r="8305" spans="1:4" x14ac:dyDescent="0.25">
      <c r="A8305" s="1">
        <v>700369</v>
      </c>
      <c r="B8305">
        <v>90</v>
      </c>
      <c r="C8305">
        <v>32</v>
      </c>
      <c r="D8305">
        <v>53</v>
      </c>
    </row>
    <row r="8306" spans="1:4" x14ac:dyDescent="0.25">
      <c r="A8306" s="1">
        <v>700495</v>
      </c>
      <c r="B8306">
        <v>126</v>
      </c>
      <c r="C8306">
        <v>48</v>
      </c>
      <c r="D8306">
        <v>73</v>
      </c>
    </row>
    <row r="8307" spans="1:4" x14ac:dyDescent="0.25">
      <c r="A8307" s="1">
        <v>700540</v>
      </c>
      <c r="B8307">
        <v>45</v>
      </c>
      <c r="C8307">
        <v>10</v>
      </c>
      <c r="D8307">
        <v>29</v>
      </c>
    </row>
    <row r="8308" spans="1:4" x14ac:dyDescent="0.25">
      <c r="A8308" s="1">
        <v>700694</v>
      </c>
      <c r="B8308">
        <v>154</v>
      </c>
      <c r="C8308">
        <v>57</v>
      </c>
      <c r="D8308">
        <v>82</v>
      </c>
    </row>
    <row r="8309" spans="1:4" x14ac:dyDescent="0.25">
      <c r="A8309" s="1">
        <v>700757</v>
      </c>
      <c r="B8309">
        <v>63</v>
      </c>
      <c r="C8309">
        <v>21</v>
      </c>
      <c r="D8309">
        <v>40</v>
      </c>
    </row>
    <row r="8310" spans="1:4" x14ac:dyDescent="0.25">
      <c r="A8310" s="1">
        <v>700839</v>
      </c>
      <c r="B8310">
        <v>82</v>
      </c>
      <c r="C8310">
        <v>25</v>
      </c>
      <c r="D8310">
        <v>48</v>
      </c>
    </row>
    <row r="8311" spans="1:4" x14ac:dyDescent="0.25">
      <c r="A8311" s="1">
        <v>700882</v>
      </c>
      <c r="B8311">
        <v>43</v>
      </c>
      <c r="C8311">
        <v>11</v>
      </c>
      <c r="D8311">
        <v>29</v>
      </c>
    </row>
    <row r="8312" spans="1:4" x14ac:dyDescent="0.25">
      <c r="A8312" s="1">
        <v>700963</v>
      </c>
      <c r="B8312">
        <v>81</v>
      </c>
      <c r="C8312">
        <v>29</v>
      </c>
      <c r="D8312">
        <v>48</v>
      </c>
    </row>
    <row r="8313" spans="1:4" x14ac:dyDescent="0.25">
      <c r="A8313" s="1">
        <v>701046</v>
      </c>
      <c r="B8313">
        <v>83</v>
      </c>
      <c r="C8313">
        <v>27</v>
      </c>
      <c r="D8313">
        <v>49</v>
      </c>
    </row>
    <row r="8314" spans="1:4" x14ac:dyDescent="0.25">
      <c r="A8314" s="1">
        <v>701131</v>
      </c>
      <c r="B8314">
        <v>85</v>
      </c>
      <c r="C8314">
        <v>30</v>
      </c>
      <c r="D8314">
        <v>53</v>
      </c>
    </row>
    <row r="8315" spans="1:4" x14ac:dyDescent="0.25">
      <c r="A8315" s="1">
        <v>701183</v>
      </c>
      <c r="B8315">
        <v>52</v>
      </c>
      <c r="C8315">
        <v>14</v>
      </c>
      <c r="D8315">
        <v>33</v>
      </c>
    </row>
    <row r="8316" spans="1:4" x14ac:dyDescent="0.25">
      <c r="A8316" s="1">
        <v>701237</v>
      </c>
      <c r="B8316">
        <v>54</v>
      </c>
      <c r="C8316">
        <v>17</v>
      </c>
      <c r="D8316">
        <v>36</v>
      </c>
    </row>
    <row r="8317" spans="1:4" x14ac:dyDescent="0.25">
      <c r="A8317" s="1">
        <v>701345</v>
      </c>
      <c r="B8317">
        <v>108</v>
      </c>
      <c r="C8317">
        <v>38</v>
      </c>
      <c r="D8317">
        <v>63</v>
      </c>
    </row>
    <row r="8318" spans="1:4" x14ac:dyDescent="0.25">
      <c r="A8318" s="1">
        <v>701518</v>
      </c>
      <c r="B8318">
        <v>173</v>
      </c>
      <c r="C8318">
        <v>69</v>
      </c>
      <c r="D8318">
        <v>94</v>
      </c>
    </row>
    <row r="8319" spans="1:4" x14ac:dyDescent="0.25">
      <c r="A8319" s="1">
        <v>701561</v>
      </c>
      <c r="B8319">
        <v>43</v>
      </c>
      <c r="C8319">
        <v>11</v>
      </c>
      <c r="D8319">
        <v>31</v>
      </c>
    </row>
    <row r="8320" spans="1:4" x14ac:dyDescent="0.25">
      <c r="A8320" s="1">
        <v>701621</v>
      </c>
      <c r="B8320">
        <v>60</v>
      </c>
      <c r="C8320">
        <v>17</v>
      </c>
      <c r="D8320">
        <v>37</v>
      </c>
    </row>
    <row r="8321" spans="1:4" x14ac:dyDescent="0.25">
      <c r="A8321" s="1">
        <v>701709</v>
      </c>
      <c r="B8321">
        <v>88</v>
      </c>
      <c r="C8321">
        <v>30</v>
      </c>
      <c r="D8321">
        <v>51</v>
      </c>
    </row>
    <row r="8322" spans="1:4" x14ac:dyDescent="0.25">
      <c r="A8322" s="1">
        <v>701834</v>
      </c>
      <c r="B8322">
        <v>125</v>
      </c>
      <c r="C8322">
        <v>49</v>
      </c>
      <c r="D8322">
        <v>70</v>
      </c>
    </row>
    <row r="8323" spans="1:4" x14ac:dyDescent="0.25">
      <c r="A8323" s="1">
        <v>701920</v>
      </c>
      <c r="B8323">
        <v>86</v>
      </c>
      <c r="C8323">
        <v>31</v>
      </c>
      <c r="D8323">
        <v>52</v>
      </c>
    </row>
    <row r="8324" spans="1:4" x14ac:dyDescent="0.25">
      <c r="A8324" s="1">
        <v>701994</v>
      </c>
      <c r="B8324">
        <v>74</v>
      </c>
      <c r="C8324">
        <v>23</v>
      </c>
      <c r="D8324">
        <v>45</v>
      </c>
    </row>
    <row r="8325" spans="1:4" x14ac:dyDescent="0.25">
      <c r="A8325" s="1">
        <v>702088</v>
      </c>
      <c r="B8325">
        <v>94</v>
      </c>
      <c r="C8325">
        <v>31</v>
      </c>
      <c r="D8325">
        <v>56</v>
      </c>
    </row>
    <row r="8326" spans="1:4" x14ac:dyDescent="0.25">
      <c r="A8326" s="1">
        <v>702140</v>
      </c>
      <c r="B8326">
        <v>52</v>
      </c>
      <c r="C8326">
        <v>15</v>
      </c>
      <c r="D8326">
        <v>35</v>
      </c>
    </row>
    <row r="8327" spans="1:4" x14ac:dyDescent="0.25">
      <c r="A8327" s="1">
        <v>702203</v>
      </c>
      <c r="B8327">
        <v>63</v>
      </c>
      <c r="C8327">
        <v>21</v>
      </c>
      <c r="D8327">
        <v>39</v>
      </c>
    </row>
    <row r="8328" spans="1:4" x14ac:dyDescent="0.25">
      <c r="A8328" s="1">
        <v>702327</v>
      </c>
      <c r="B8328">
        <v>124</v>
      </c>
      <c r="C8328">
        <v>50</v>
      </c>
      <c r="D8328">
        <v>69</v>
      </c>
    </row>
    <row r="8329" spans="1:4" x14ac:dyDescent="0.25">
      <c r="A8329" s="1">
        <v>702404</v>
      </c>
      <c r="B8329">
        <v>77</v>
      </c>
      <c r="C8329">
        <v>25</v>
      </c>
      <c r="D8329">
        <v>47</v>
      </c>
    </row>
    <row r="8330" spans="1:4" x14ac:dyDescent="0.25">
      <c r="A8330" s="1">
        <v>702511</v>
      </c>
      <c r="B8330">
        <v>107</v>
      </c>
      <c r="C8330">
        <v>38</v>
      </c>
      <c r="D8330">
        <v>60</v>
      </c>
    </row>
    <row r="8331" spans="1:4" x14ac:dyDescent="0.25">
      <c r="A8331" s="1">
        <v>702579</v>
      </c>
      <c r="B8331">
        <v>68</v>
      </c>
      <c r="C8331">
        <v>22</v>
      </c>
      <c r="D8331">
        <v>41</v>
      </c>
    </row>
    <row r="8332" spans="1:4" x14ac:dyDescent="0.25">
      <c r="A8332" s="1">
        <v>702625</v>
      </c>
      <c r="B8332">
        <v>46</v>
      </c>
      <c r="C8332">
        <v>12</v>
      </c>
      <c r="D8332">
        <v>33</v>
      </c>
    </row>
    <row r="8333" spans="1:4" x14ac:dyDescent="0.25">
      <c r="A8333" s="1">
        <v>702815</v>
      </c>
      <c r="B8333">
        <v>190</v>
      </c>
      <c r="C8333">
        <v>77</v>
      </c>
      <c r="D8333">
        <v>104</v>
      </c>
    </row>
    <row r="8334" spans="1:4" x14ac:dyDescent="0.25">
      <c r="A8334" s="1">
        <v>702908</v>
      </c>
      <c r="B8334">
        <v>93</v>
      </c>
      <c r="C8334">
        <v>31</v>
      </c>
      <c r="D8334">
        <v>53</v>
      </c>
    </row>
    <row r="8335" spans="1:4" x14ac:dyDescent="0.25">
      <c r="A8335" s="1">
        <v>702988</v>
      </c>
      <c r="B8335">
        <v>80</v>
      </c>
      <c r="C8335">
        <v>26</v>
      </c>
      <c r="D8335">
        <v>49</v>
      </c>
    </row>
    <row r="8336" spans="1:4" x14ac:dyDescent="0.25">
      <c r="A8336" s="1">
        <v>703080</v>
      </c>
      <c r="B8336">
        <v>92</v>
      </c>
      <c r="C8336">
        <v>32</v>
      </c>
      <c r="D8336">
        <v>51</v>
      </c>
    </row>
    <row r="8337" spans="1:4" x14ac:dyDescent="0.25">
      <c r="A8337" s="1">
        <v>703319</v>
      </c>
      <c r="B8337">
        <v>239</v>
      </c>
      <c r="C8337">
        <v>97</v>
      </c>
      <c r="D8337">
        <v>128</v>
      </c>
    </row>
    <row r="8338" spans="1:4" x14ac:dyDescent="0.25">
      <c r="A8338" s="1">
        <v>703433</v>
      </c>
      <c r="B8338">
        <v>114</v>
      </c>
      <c r="C8338">
        <v>38</v>
      </c>
      <c r="D8338">
        <v>63</v>
      </c>
    </row>
    <row r="8339" spans="1:4" x14ac:dyDescent="0.25">
      <c r="A8339" s="1">
        <v>703480</v>
      </c>
      <c r="B8339">
        <v>47</v>
      </c>
      <c r="C8339">
        <v>11</v>
      </c>
      <c r="D8339">
        <v>32</v>
      </c>
    </row>
    <row r="8340" spans="1:4" x14ac:dyDescent="0.25">
      <c r="A8340" s="1">
        <v>703534</v>
      </c>
      <c r="B8340">
        <v>54</v>
      </c>
      <c r="C8340">
        <v>14</v>
      </c>
      <c r="D8340">
        <v>35</v>
      </c>
    </row>
    <row r="8341" spans="1:4" x14ac:dyDescent="0.25">
      <c r="A8341" s="1">
        <v>703621</v>
      </c>
      <c r="B8341">
        <v>87</v>
      </c>
      <c r="C8341">
        <v>28</v>
      </c>
      <c r="D8341">
        <v>54</v>
      </c>
    </row>
    <row r="8342" spans="1:4" x14ac:dyDescent="0.25">
      <c r="A8342" s="1">
        <v>703709</v>
      </c>
      <c r="B8342">
        <v>88</v>
      </c>
      <c r="C8342">
        <v>32</v>
      </c>
      <c r="D8342">
        <v>52</v>
      </c>
    </row>
    <row r="8343" spans="1:4" x14ac:dyDescent="0.25">
      <c r="A8343" s="1">
        <v>703758</v>
      </c>
      <c r="B8343">
        <v>49</v>
      </c>
      <c r="C8343">
        <v>14</v>
      </c>
      <c r="D8343">
        <v>33</v>
      </c>
    </row>
    <row r="8344" spans="1:4" x14ac:dyDescent="0.25">
      <c r="A8344" s="1">
        <v>703815</v>
      </c>
      <c r="B8344">
        <v>57</v>
      </c>
      <c r="C8344">
        <v>15</v>
      </c>
      <c r="D8344">
        <v>37</v>
      </c>
    </row>
    <row r="8345" spans="1:4" x14ac:dyDescent="0.25">
      <c r="A8345" s="1">
        <v>703874</v>
      </c>
      <c r="B8345">
        <v>59</v>
      </c>
      <c r="C8345">
        <v>16</v>
      </c>
      <c r="D8345">
        <v>39</v>
      </c>
    </row>
    <row r="8346" spans="1:4" x14ac:dyDescent="0.25">
      <c r="A8346" s="1">
        <v>703976</v>
      </c>
      <c r="B8346">
        <v>102</v>
      </c>
      <c r="C8346">
        <v>36</v>
      </c>
      <c r="D8346">
        <v>57</v>
      </c>
    </row>
    <row r="8347" spans="1:4" x14ac:dyDescent="0.25">
      <c r="A8347" s="1">
        <v>704084</v>
      </c>
      <c r="B8347">
        <v>108</v>
      </c>
      <c r="C8347">
        <v>41</v>
      </c>
      <c r="D8347">
        <v>64</v>
      </c>
    </row>
    <row r="8348" spans="1:4" x14ac:dyDescent="0.25">
      <c r="A8348" s="1">
        <v>704210</v>
      </c>
      <c r="B8348">
        <v>126</v>
      </c>
      <c r="C8348">
        <v>44</v>
      </c>
      <c r="D8348">
        <v>72</v>
      </c>
    </row>
    <row r="8349" spans="1:4" x14ac:dyDescent="0.25">
      <c r="A8349" s="1">
        <v>704511</v>
      </c>
      <c r="B8349">
        <v>301</v>
      </c>
      <c r="C8349">
        <v>123</v>
      </c>
      <c r="D8349">
        <v>147</v>
      </c>
    </row>
    <row r="8350" spans="1:4" x14ac:dyDescent="0.25">
      <c r="A8350" s="1">
        <v>704693</v>
      </c>
      <c r="B8350">
        <v>182</v>
      </c>
      <c r="C8350">
        <v>71</v>
      </c>
      <c r="D8350">
        <v>95</v>
      </c>
    </row>
    <row r="8351" spans="1:4" x14ac:dyDescent="0.25">
      <c r="A8351" s="1">
        <v>704744</v>
      </c>
      <c r="B8351">
        <v>51</v>
      </c>
      <c r="C8351">
        <v>13</v>
      </c>
      <c r="D8351">
        <v>33</v>
      </c>
    </row>
    <row r="8352" spans="1:4" x14ac:dyDescent="0.25">
      <c r="A8352" s="1">
        <v>704819</v>
      </c>
      <c r="B8352">
        <v>75</v>
      </c>
      <c r="C8352">
        <v>24</v>
      </c>
      <c r="D8352">
        <v>48</v>
      </c>
    </row>
    <row r="8353" spans="1:4" x14ac:dyDescent="0.25">
      <c r="A8353" s="1">
        <v>704851</v>
      </c>
      <c r="B8353">
        <v>32</v>
      </c>
      <c r="C8353">
        <v>5</v>
      </c>
      <c r="D8353">
        <v>24</v>
      </c>
    </row>
    <row r="8354" spans="1:4" x14ac:dyDescent="0.25">
      <c r="A8354" s="1">
        <v>704906</v>
      </c>
      <c r="B8354">
        <v>55</v>
      </c>
      <c r="C8354">
        <v>14</v>
      </c>
      <c r="D8354">
        <v>38</v>
      </c>
    </row>
    <row r="8355" spans="1:4" x14ac:dyDescent="0.25">
      <c r="A8355" s="1">
        <v>704993</v>
      </c>
      <c r="B8355">
        <v>87</v>
      </c>
      <c r="C8355">
        <v>31</v>
      </c>
      <c r="D8355">
        <v>51</v>
      </c>
    </row>
    <row r="8356" spans="1:4" x14ac:dyDescent="0.25">
      <c r="A8356" s="1">
        <v>705077</v>
      </c>
      <c r="B8356">
        <v>84</v>
      </c>
      <c r="C8356">
        <v>27</v>
      </c>
      <c r="D8356">
        <v>50</v>
      </c>
    </row>
    <row r="8357" spans="1:4" x14ac:dyDescent="0.25">
      <c r="A8357" s="1">
        <v>705198</v>
      </c>
      <c r="B8357">
        <v>121</v>
      </c>
      <c r="C8357">
        <v>45</v>
      </c>
      <c r="D8357">
        <v>67</v>
      </c>
    </row>
    <row r="8358" spans="1:4" x14ac:dyDescent="0.25">
      <c r="A8358" s="1">
        <v>705298</v>
      </c>
      <c r="B8358">
        <v>100</v>
      </c>
      <c r="C8358">
        <v>32</v>
      </c>
      <c r="D8358">
        <v>58</v>
      </c>
    </row>
    <row r="8359" spans="1:4" x14ac:dyDescent="0.25">
      <c r="A8359" s="1">
        <v>705357</v>
      </c>
      <c r="B8359">
        <v>59</v>
      </c>
      <c r="C8359">
        <v>14</v>
      </c>
      <c r="D8359">
        <v>37</v>
      </c>
    </row>
    <row r="8360" spans="1:4" x14ac:dyDescent="0.25">
      <c r="A8360" s="1">
        <v>705432</v>
      </c>
      <c r="B8360">
        <v>75</v>
      </c>
      <c r="C8360">
        <v>23</v>
      </c>
      <c r="D8360">
        <v>44</v>
      </c>
    </row>
    <row r="8361" spans="1:4" x14ac:dyDescent="0.25">
      <c r="A8361" s="1">
        <v>705526</v>
      </c>
      <c r="B8361">
        <v>94</v>
      </c>
      <c r="C8361">
        <v>33</v>
      </c>
      <c r="D8361">
        <v>54</v>
      </c>
    </row>
    <row r="8362" spans="1:4" x14ac:dyDescent="0.25">
      <c r="A8362" s="1">
        <v>705665</v>
      </c>
      <c r="B8362">
        <v>139</v>
      </c>
      <c r="C8362">
        <v>52</v>
      </c>
      <c r="D8362">
        <v>78</v>
      </c>
    </row>
    <row r="8363" spans="1:4" x14ac:dyDescent="0.25">
      <c r="A8363" s="1">
        <v>705856</v>
      </c>
      <c r="B8363">
        <v>191</v>
      </c>
      <c r="C8363">
        <v>78</v>
      </c>
      <c r="D8363">
        <v>104</v>
      </c>
    </row>
    <row r="8364" spans="1:4" x14ac:dyDescent="0.25">
      <c r="A8364" s="1">
        <v>705936</v>
      </c>
      <c r="B8364">
        <v>80</v>
      </c>
      <c r="C8364">
        <v>27</v>
      </c>
      <c r="D8364">
        <v>45</v>
      </c>
    </row>
    <row r="8365" spans="1:4" x14ac:dyDescent="0.25">
      <c r="A8365" s="1">
        <v>706046</v>
      </c>
      <c r="B8365">
        <v>110</v>
      </c>
      <c r="C8365">
        <v>43</v>
      </c>
      <c r="D8365">
        <v>64</v>
      </c>
    </row>
    <row r="8366" spans="1:4" x14ac:dyDescent="0.25">
      <c r="A8366" s="1">
        <v>706101</v>
      </c>
      <c r="B8366">
        <v>55</v>
      </c>
      <c r="C8366">
        <v>15</v>
      </c>
      <c r="D8366">
        <v>33</v>
      </c>
    </row>
    <row r="8367" spans="1:4" x14ac:dyDescent="0.25">
      <c r="A8367" s="1">
        <v>706273</v>
      </c>
      <c r="B8367">
        <v>172</v>
      </c>
      <c r="C8367">
        <v>68</v>
      </c>
      <c r="D8367">
        <v>93</v>
      </c>
    </row>
    <row r="8368" spans="1:4" x14ac:dyDescent="0.25">
      <c r="A8368" s="1">
        <v>706348</v>
      </c>
      <c r="B8368">
        <v>75</v>
      </c>
      <c r="C8368">
        <v>25</v>
      </c>
      <c r="D8368">
        <v>45</v>
      </c>
    </row>
    <row r="8369" spans="1:4" x14ac:dyDescent="0.25">
      <c r="A8369" s="1">
        <v>706548</v>
      </c>
      <c r="B8369">
        <v>200</v>
      </c>
      <c r="C8369">
        <v>75</v>
      </c>
      <c r="D8369">
        <v>99</v>
      </c>
    </row>
    <row r="8370" spans="1:4" x14ac:dyDescent="0.25">
      <c r="A8370" s="1">
        <v>706668</v>
      </c>
      <c r="B8370">
        <v>120</v>
      </c>
      <c r="C8370">
        <v>45</v>
      </c>
      <c r="D8370">
        <v>69</v>
      </c>
    </row>
    <row r="8371" spans="1:4" x14ac:dyDescent="0.25">
      <c r="A8371" s="1">
        <v>706815</v>
      </c>
      <c r="B8371">
        <v>147</v>
      </c>
      <c r="C8371">
        <v>57</v>
      </c>
      <c r="D8371">
        <v>81</v>
      </c>
    </row>
    <row r="8372" spans="1:4" x14ac:dyDescent="0.25">
      <c r="A8372" s="1">
        <v>706924</v>
      </c>
      <c r="B8372">
        <v>109</v>
      </c>
      <c r="C8372">
        <v>39</v>
      </c>
      <c r="D8372">
        <v>62</v>
      </c>
    </row>
    <row r="8373" spans="1:4" x14ac:dyDescent="0.25">
      <c r="A8373" s="1">
        <v>707038</v>
      </c>
      <c r="B8373">
        <v>114</v>
      </c>
      <c r="C8373">
        <v>41</v>
      </c>
      <c r="D8373">
        <v>64</v>
      </c>
    </row>
    <row r="8374" spans="1:4" x14ac:dyDescent="0.25">
      <c r="A8374" s="1">
        <v>707107</v>
      </c>
      <c r="B8374">
        <v>69</v>
      </c>
      <c r="C8374">
        <v>24</v>
      </c>
      <c r="D8374">
        <v>43</v>
      </c>
    </row>
    <row r="8375" spans="1:4" x14ac:dyDescent="0.25">
      <c r="A8375" s="1">
        <v>707170</v>
      </c>
      <c r="B8375">
        <v>63</v>
      </c>
      <c r="C8375">
        <v>20</v>
      </c>
      <c r="D8375">
        <v>39</v>
      </c>
    </row>
    <row r="8376" spans="1:4" x14ac:dyDescent="0.25">
      <c r="A8376" s="1">
        <v>707270</v>
      </c>
      <c r="B8376">
        <v>100</v>
      </c>
      <c r="C8376">
        <v>35</v>
      </c>
      <c r="D8376">
        <v>60</v>
      </c>
    </row>
    <row r="8377" spans="1:4" x14ac:dyDescent="0.25">
      <c r="A8377" s="1">
        <v>707348</v>
      </c>
      <c r="B8377">
        <v>78</v>
      </c>
      <c r="C8377">
        <v>25</v>
      </c>
      <c r="D8377">
        <v>47</v>
      </c>
    </row>
    <row r="8378" spans="1:4" x14ac:dyDescent="0.25">
      <c r="A8378" s="1">
        <v>707411</v>
      </c>
      <c r="B8378">
        <v>63</v>
      </c>
      <c r="C8378">
        <v>18</v>
      </c>
      <c r="D8378">
        <v>41</v>
      </c>
    </row>
    <row r="8379" spans="1:4" x14ac:dyDescent="0.25">
      <c r="A8379" s="1">
        <v>707519</v>
      </c>
      <c r="B8379">
        <v>108</v>
      </c>
      <c r="C8379">
        <v>38</v>
      </c>
      <c r="D8379">
        <v>61</v>
      </c>
    </row>
    <row r="8380" spans="1:4" x14ac:dyDescent="0.25">
      <c r="A8380" s="1">
        <v>707560</v>
      </c>
      <c r="B8380">
        <v>41</v>
      </c>
      <c r="C8380">
        <v>8</v>
      </c>
      <c r="D8380">
        <v>31</v>
      </c>
    </row>
    <row r="8381" spans="1:4" x14ac:dyDescent="0.25">
      <c r="A8381" s="1">
        <v>707619</v>
      </c>
      <c r="B8381">
        <v>59</v>
      </c>
      <c r="C8381">
        <v>18</v>
      </c>
      <c r="D8381">
        <v>37</v>
      </c>
    </row>
    <row r="8382" spans="1:4" x14ac:dyDescent="0.25">
      <c r="A8382" s="1">
        <v>707667</v>
      </c>
      <c r="B8382">
        <v>48</v>
      </c>
      <c r="C8382">
        <v>13</v>
      </c>
      <c r="D8382">
        <v>33</v>
      </c>
    </row>
    <row r="8383" spans="1:4" x14ac:dyDescent="0.25">
      <c r="A8383" s="1">
        <v>707721</v>
      </c>
      <c r="B8383">
        <v>54</v>
      </c>
      <c r="C8383">
        <v>14</v>
      </c>
      <c r="D8383">
        <v>36</v>
      </c>
    </row>
    <row r="8384" spans="1:4" x14ac:dyDescent="0.25">
      <c r="A8384" s="1">
        <v>707780</v>
      </c>
      <c r="B8384">
        <v>59</v>
      </c>
      <c r="C8384">
        <v>18</v>
      </c>
      <c r="D8384">
        <v>38</v>
      </c>
    </row>
    <row r="8385" spans="1:4" x14ac:dyDescent="0.25">
      <c r="A8385" s="1">
        <v>707878</v>
      </c>
      <c r="B8385">
        <v>98</v>
      </c>
      <c r="C8385">
        <v>36</v>
      </c>
      <c r="D8385">
        <v>56</v>
      </c>
    </row>
    <row r="8386" spans="1:4" x14ac:dyDescent="0.25">
      <c r="A8386" s="1">
        <v>707915</v>
      </c>
      <c r="B8386">
        <v>37</v>
      </c>
      <c r="C8386">
        <v>7</v>
      </c>
      <c r="D8386">
        <v>27</v>
      </c>
    </row>
    <row r="8387" spans="1:4" x14ac:dyDescent="0.25">
      <c r="A8387" s="1">
        <v>708023</v>
      </c>
      <c r="B8387">
        <v>108</v>
      </c>
      <c r="C8387">
        <v>42</v>
      </c>
      <c r="D8387">
        <v>64</v>
      </c>
    </row>
    <row r="8388" spans="1:4" x14ac:dyDescent="0.25">
      <c r="A8388" s="1">
        <v>708100</v>
      </c>
      <c r="B8388">
        <v>77</v>
      </c>
      <c r="C8388">
        <v>25</v>
      </c>
      <c r="D8388">
        <v>48</v>
      </c>
    </row>
    <row r="8389" spans="1:4" x14ac:dyDescent="0.25">
      <c r="A8389" s="1">
        <v>708181</v>
      </c>
      <c r="B8389">
        <v>81</v>
      </c>
      <c r="C8389">
        <v>28</v>
      </c>
      <c r="D8389">
        <v>50</v>
      </c>
    </row>
    <row r="8390" spans="1:4" x14ac:dyDescent="0.25">
      <c r="A8390" s="1">
        <v>708221</v>
      </c>
      <c r="B8390">
        <v>40</v>
      </c>
      <c r="C8390">
        <v>9</v>
      </c>
      <c r="D8390">
        <v>29</v>
      </c>
    </row>
    <row r="8391" spans="1:4" x14ac:dyDescent="0.25">
      <c r="A8391" s="1">
        <v>708262</v>
      </c>
      <c r="B8391">
        <v>41</v>
      </c>
      <c r="C8391">
        <v>11</v>
      </c>
      <c r="D8391">
        <v>29</v>
      </c>
    </row>
    <row r="8392" spans="1:4" x14ac:dyDescent="0.25">
      <c r="A8392" s="1">
        <v>708345</v>
      </c>
      <c r="B8392">
        <v>83</v>
      </c>
      <c r="C8392">
        <v>28</v>
      </c>
      <c r="D8392">
        <v>51</v>
      </c>
    </row>
    <row r="8393" spans="1:4" x14ac:dyDescent="0.25">
      <c r="A8393" s="1">
        <v>708493</v>
      </c>
      <c r="B8393">
        <v>148</v>
      </c>
      <c r="C8393">
        <v>57</v>
      </c>
      <c r="D8393">
        <v>82</v>
      </c>
    </row>
    <row r="8394" spans="1:4" x14ac:dyDescent="0.25">
      <c r="A8394" s="1">
        <v>708654</v>
      </c>
      <c r="B8394">
        <v>161</v>
      </c>
      <c r="C8394">
        <v>63</v>
      </c>
      <c r="D8394">
        <v>88</v>
      </c>
    </row>
    <row r="8395" spans="1:4" x14ac:dyDescent="0.25">
      <c r="A8395" s="1">
        <v>708802</v>
      </c>
      <c r="B8395">
        <v>148</v>
      </c>
      <c r="C8395">
        <v>55</v>
      </c>
      <c r="D8395">
        <v>82</v>
      </c>
    </row>
    <row r="8396" spans="1:4" x14ac:dyDescent="0.25">
      <c r="A8396" s="1">
        <v>708863</v>
      </c>
      <c r="B8396">
        <v>61</v>
      </c>
      <c r="C8396">
        <v>18</v>
      </c>
      <c r="D8396">
        <v>38</v>
      </c>
    </row>
    <row r="8397" spans="1:4" x14ac:dyDescent="0.25">
      <c r="A8397" s="1">
        <v>709042</v>
      </c>
      <c r="B8397">
        <v>179</v>
      </c>
      <c r="C8397">
        <v>67</v>
      </c>
      <c r="D8397">
        <v>95</v>
      </c>
    </row>
    <row r="8398" spans="1:4" x14ac:dyDescent="0.25">
      <c r="A8398" s="1">
        <v>709119</v>
      </c>
      <c r="B8398">
        <v>77</v>
      </c>
      <c r="C8398">
        <v>26</v>
      </c>
      <c r="D8398">
        <v>49</v>
      </c>
    </row>
    <row r="8399" spans="1:4" x14ac:dyDescent="0.25">
      <c r="A8399" s="1">
        <v>709169</v>
      </c>
      <c r="B8399">
        <v>50</v>
      </c>
      <c r="C8399">
        <v>13</v>
      </c>
      <c r="D8399">
        <v>32</v>
      </c>
    </row>
    <row r="8400" spans="1:4" x14ac:dyDescent="0.25">
      <c r="A8400" s="1">
        <v>709265</v>
      </c>
      <c r="B8400">
        <v>96</v>
      </c>
      <c r="C8400">
        <v>36</v>
      </c>
      <c r="D8400">
        <v>55</v>
      </c>
    </row>
    <row r="8401" spans="1:4" x14ac:dyDescent="0.25">
      <c r="A8401" s="1">
        <v>709327</v>
      </c>
      <c r="B8401">
        <v>62</v>
      </c>
      <c r="C8401">
        <v>18</v>
      </c>
      <c r="D8401">
        <v>40</v>
      </c>
    </row>
    <row r="8402" spans="1:4" x14ac:dyDescent="0.25">
      <c r="A8402" s="1">
        <v>709403</v>
      </c>
      <c r="B8402">
        <v>76</v>
      </c>
      <c r="C8402">
        <v>25</v>
      </c>
      <c r="D8402">
        <v>46</v>
      </c>
    </row>
    <row r="8403" spans="1:4" x14ac:dyDescent="0.25">
      <c r="A8403" s="1">
        <v>709526</v>
      </c>
      <c r="B8403">
        <v>123</v>
      </c>
      <c r="C8403">
        <v>46</v>
      </c>
      <c r="D8403">
        <v>71</v>
      </c>
    </row>
    <row r="8404" spans="1:4" x14ac:dyDescent="0.25">
      <c r="A8404" s="1">
        <v>709591</v>
      </c>
      <c r="B8404">
        <v>65</v>
      </c>
      <c r="C8404">
        <v>19</v>
      </c>
      <c r="D8404">
        <v>40</v>
      </c>
    </row>
    <row r="8405" spans="1:4" x14ac:dyDescent="0.25">
      <c r="A8405" s="1">
        <v>709739</v>
      </c>
      <c r="B8405">
        <v>148</v>
      </c>
      <c r="C8405">
        <v>60</v>
      </c>
      <c r="D8405">
        <v>83</v>
      </c>
    </row>
    <row r="8406" spans="1:4" x14ac:dyDescent="0.25">
      <c r="A8406" s="1">
        <v>709794</v>
      </c>
      <c r="B8406">
        <v>55</v>
      </c>
      <c r="C8406">
        <v>15</v>
      </c>
      <c r="D8406">
        <v>35</v>
      </c>
    </row>
    <row r="8407" spans="1:4" x14ac:dyDescent="0.25">
      <c r="A8407" s="1">
        <v>709874</v>
      </c>
      <c r="B8407">
        <v>80</v>
      </c>
      <c r="C8407">
        <v>26</v>
      </c>
      <c r="D8407">
        <v>45</v>
      </c>
    </row>
    <row r="8408" spans="1:4" x14ac:dyDescent="0.25">
      <c r="A8408" s="1">
        <v>709980</v>
      </c>
      <c r="B8408">
        <v>106</v>
      </c>
      <c r="C8408">
        <v>37</v>
      </c>
      <c r="D8408">
        <v>60</v>
      </c>
    </row>
    <row r="8409" spans="1:4" x14ac:dyDescent="0.25">
      <c r="A8409" s="1">
        <v>710077</v>
      </c>
      <c r="B8409">
        <v>97</v>
      </c>
      <c r="C8409">
        <v>37</v>
      </c>
      <c r="D8409">
        <v>57</v>
      </c>
    </row>
    <row r="8410" spans="1:4" x14ac:dyDescent="0.25">
      <c r="A8410" s="1">
        <v>710203</v>
      </c>
      <c r="B8410">
        <v>126</v>
      </c>
      <c r="C8410">
        <v>48</v>
      </c>
      <c r="D8410">
        <v>71</v>
      </c>
    </row>
    <row r="8411" spans="1:4" x14ac:dyDescent="0.25">
      <c r="A8411" s="1">
        <v>710383</v>
      </c>
      <c r="B8411">
        <v>180</v>
      </c>
      <c r="C8411">
        <v>72</v>
      </c>
      <c r="D8411">
        <v>96</v>
      </c>
    </row>
    <row r="8412" spans="1:4" x14ac:dyDescent="0.25">
      <c r="A8412" s="1">
        <v>710479</v>
      </c>
      <c r="B8412">
        <v>96</v>
      </c>
      <c r="C8412">
        <v>32</v>
      </c>
      <c r="D8412">
        <v>55</v>
      </c>
    </row>
    <row r="8413" spans="1:4" x14ac:dyDescent="0.25">
      <c r="A8413" s="1">
        <v>710628</v>
      </c>
      <c r="B8413">
        <v>149</v>
      </c>
      <c r="C8413">
        <v>54</v>
      </c>
      <c r="D8413">
        <v>80</v>
      </c>
    </row>
    <row r="8414" spans="1:4" x14ac:dyDescent="0.25">
      <c r="A8414" s="1">
        <v>710721</v>
      </c>
      <c r="B8414">
        <v>93</v>
      </c>
      <c r="C8414">
        <v>31</v>
      </c>
      <c r="D8414">
        <v>55</v>
      </c>
    </row>
    <row r="8415" spans="1:4" x14ac:dyDescent="0.25">
      <c r="A8415" s="1">
        <v>710760</v>
      </c>
      <c r="B8415">
        <v>39</v>
      </c>
      <c r="C8415">
        <v>10</v>
      </c>
      <c r="D8415">
        <v>29</v>
      </c>
    </row>
    <row r="8416" spans="1:4" x14ac:dyDescent="0.25">
      <c r="A8416" s="1">
        <v>710841</v>
      </c>
      <c r="B8416">
        <v>81</v>
      </c>
      <c r="C8416">
        <v>29</v>
      </c>
      <c r="D8416">
        <v>49</v>
      </c>
    </row>
    <row r="8417" spans="1:4" x14ac:dyDescent="0.25">
      <c r="A8417" s="1">
        <v>710897</v>
      </c>
      <c r="B8417">
        <v>56</v>
      </c>
      <c r="C8417">
        <v>15</v>
      </c>
      <c r="D8417">
        <v>37</v>
      </c>
    </row>
    <row r="8418" spans="1:4" x14ac:dyDescent="0.25">
      <c r="A8418" s="1">
        <v>710951</v>
      </c>
      <c r="B8418">
        <v>54</v>
      </c>
      <c r="C8418">
        <v>12</v>
      </c>
      <c r="D8418">
        <v>34</v>
      </c>
    </row>
    <row r="8419" spans="1:4" x14ac:dyDescent="0.25">
      <c r="A8419" s="1">
        <v>711049</v>
      </c>
      <c r="B8419">
        <v>98</v>
      </c>
      <c r="C8419">
        <v>33</v>
      </c>
      <c r="D8419">
        <v>53</v>
      </c>
    </row>
    <row r="8420" spans="1:4" x14ac:dyDescent="0.25">
      <c r="A8420" s="1">
        <v>711123</v>
      </c>
      <c r="B8420">
        <v>74</v>
      </c>
      <c r="C8420">
        <v>25</v>
      </c>
      <c r="D8420">
        <v>46</v>
      </c>
    </row>
    <row r="8421" spans="1:4" x14ac:dyDescent="0.25">
      <c r="A8421" s="1">
        <v>711320</v>
      </c>
      <c r="B8421">
        <v>197</v>
      </c>
      <c r="C8421">
        <v>76</v>
      </c>
      <c r="D8421">
        <v>105</v>
      </c>
    </row>
    <row r="8422" spans="1:4" x14ac:dyDescent="0.25">
      <c r="A8422" s="1">
        <v>711378</v>
      </c>
      <c r="B8422">
        <v>58</v>
      </c>
      <c r="C8422">
        <v>16</v>
      </c>
      <c r="D8422">
        <v>37</v>
      </c>
    </row>
    <row r="8423" spans="1:4" x14ac:dyDescent="0.25">
      <c r="A8423" s="1">
        <v>711445</v>
      </c>
      <c r="B8423">
        <v>67</v>
      </c>
      <c r="C8423">
        <v>21</v>
      </c>
      <c r="D8423">
        <v>43</v>
      </c>
    </row>
    <row r="8424" spans="1:4" x14ac:dyDescent="0.25">
      <c r="A8424" s="1">
        <v>711513</v>
      </c>
      <c r="B8424">
        <v>68</v>
      </c>
      <c r="C8424">
        <v>21</v>
      </c>
      <c r="D8424">
        <v>42</v>
      </c>
    </row>
    <row r="8425" spans="1:4" x14ac:dyDescent="0.25">
      <c r="A8425" s="1">
        <v>711589</v>
      </c>
      <c r="B8425">
        <v>76</v>
      </c>
      <c r="C8425">
        <v>25</v>
      </c>
      <c r="D8425">
        <v>47</v>
      </c>
    </row>
    <row r="8426" spans="1:4" x14ac:dyDescent="0.25">
      <c r="A8426" s="1">
        <v>711637</v>
      </c>
      <c r="B8426">
        <v>48</v>
      </c>
      <c r="C8426">
        <v>13</v>
      </c>
      <c r="D8426">
        <v>32</v>
      </c>
    </row>
    <row r="8427" spans="1:4" x14ac:dyDescent="0.25">
      <c r="A8427" s="1">
        <v>711691</v>
      </c>
      <c r="B8427">
        <v>54</v>
      </c>
      <c r="C8427">
        <v>16</v>
      </c>
      <c r="D8427">
        <v>35</v>
      </c>
    </row>
    <row r="8428" spans="1:4" x14ac:dyDescent="0.25">
      <c r="A8428" s="1">
        <v>711726</v>
      </c>
      <c r="B8428">
        <v>35</v>
      </c>
      <c r="C8428">
        <v>5</v>
      </c>
      <c r="D8428">
        <v>26</v>
      </c>
    </row>
    <row r="8429" spans="1:4" x14ac:dyDescent="0.25">
      <c r="A8429" s="1">
        <v>711796</v>
      </c>
      <c r="B8429">
        <v>70</v>
      </c>
      <c r="C8429">
        <v>22</v>
      </c>
      <c r="D8429">
        <v>45</v>
      </c>
    </row>
    <row r="8430" spans="1:4" x14ac:dyDescent="0.25">
      <c r="A8430" s="1">
        <v>711856</v>
      </c>
      <c r="B8430">
        <v>60</v>
      </c>
      <c r="C8430">
        <v>17</v>
      </c>
      <c r="D8430">
        <v>37</v>
      </c>
    </row>
    <row r="8431" spans="1:4" x14ac:dyDescent="0.25">
      <c r="A8431" s="1">
        <v>711920</v>
      </c>
      <c r="B8431">
        <v>64</v>
      </c>
      <c r="C8431">
        <v>18</v>
      </c>
      <c r="D8431">
        <v>41</v>
      </c>
    </row>
    <row r="8432" spans="1:4" x14ac:dyDescent="0.25">
      <c r="A8432" s="1">
        <v>711999</v>
      </c>
      <c r="B8432">
        <v>79</v>
      </c>
      <c r="C8432">
        <v>24</v>
      </c>
      <c r="D8432">
        <v>44</v>
      </c>
    </row>
    <row r="8433" spans="1:4" x14ac:dyDescent="0.25">
      <c r="A8433" s="1">
        <v>712087</v>
      </c>
      <c r="B8433">
        <v>88</v>
      </c>
      <c r="C8433">
        <v>31</v>
      </c>
      <c r="D8433">
        <v>52</v>
      </c>
    </row>
    <row r="8434" spans="1:4" x14ac:dyDescent="0.25">
      <c r="A8434" s="1">
        <v>712166</v>
      </c>
      <c r="B8434">
        <v>79</v>
      </c>
      <c r="C8434">
        <v>28</v>
      </c>
      <c r="D8434">
        <v>49</v>
      </c>
    </row>
    <row r="8435" spans="1:4" x14ac:dyDescent="0.25">
      <c r="A8435" s="1">
        <v>712286</v>
      </c>
      <c r="B8435">
        <v>120</v>
      </c>
      <c r="C8435">
        <v>41</v>
      </c>
      <c r="D8435">
        <v>66</v>
      </c>
    </row>
    <row r="8436" spans="1:4" x14ac:dyDescent="0.25">
      <c r="A8436" s="1">
        <v>712358</v>
      </c>
      <c r="B8436">
        <v>72</v>
      </c>
      <c r="C8436">
        <v>24</v>
      </c>
      <c r="D8436">
        <v>44</v>
      </c>
    </row>
    <row r="8437" spans="1:4" x14ac:dyDescent="0.25">
      <c r="A8437" s="1">
        <v>712437</v>
      </c>
      <c r="B8437">
        <v>79</v>
      </c>
      <c r="C8437">
        <v>26</v>
      </c>
      <c r="D8437">
        <v>49</v>
      </c>
    </row>
    <row r="8438" spans="1:4" x14ac:dyDescent="0.25">
      <c r="A8438" s="1">
        <v>712527</v>
      </c>
      <c r="B8438">
        <v>90</v>
      </c>
      <c r="C8438">
        <v>32</v>
      </c>
      <c r="D8438">
        <v>53</v>
      </c>
    </row>
    <row r="8439" spans="1:4" x14ac:dyDescent="0.25">
      <c r="A8439" s="1">
        <v>712602</v>
      </c>
      <c r="B8439">
        <v>75</v>
      </c>
      <c r="C8439">
        <v>22</v>
      </c>
      <c r="D8439">
        <v>42</v>
      </c>
    </row>
    <row r="8440" spans="1:4" x14ac:dyDescent="0.25">
      <c r="A8440" s="1">
        <v>712719</v>
      </c>
      <c r="B8440">
        <v>117</v>
      </c>
      <c r="C8440">
        <v>39</v>
      </c>
      <c r="D8440">
        <v>65</v>
      </c>
    </row>
    <row r="8441" spans="1:4" x14ac:dyDescent="0.25">
      <c r="A8441" s="1">
        <v>712859</v>
      </c>
      <c r="B8441">
        <v>140</v>
      </c>
      <c r="C8441">
        <v>55</v>
      </c>
      <c r="D8441">
        <v>80</v>
      </c>
    </row>
    <row r="8442" spans="1:4" x14ac:dyDescent="0.25">
      <c r="A8442" s="1">
        <v>712972</v>
      </c>
      <c r="B8442">
        <v>113</v>
      </c>
      <c r="C8442">
        <v>42</v>
      </c>
      <c r="D8442">
        <v>64</v>
      </c>
    </row>
    <row r="8443" spans="1:4" x14ac:dyDescent="0.25">
      <c r="A8443" s="1">
        <v>713096</v>
      </c>
      <c r="B8443">
        <v>124</v>
      </c>
      <c r="C8443">
        <v>44</v>
      </c>
      <c r="D8443">
        <v>69</v>
      </c>
    </row>
    <row r="8444" spans="1:4" x14ac:dyDescent="0.25">
      <c r="A8444" s="1">
        <v>713152</v>
      </c>
      <c r="B8444">
        <v>56</v>
      </c>
      <c r="C8444">
        <v>16</v>
      </c>
      <c r="D8444">
        <v>36</v>
      </c>
    </row>
    <row r="8445" spans="1:4" x14ac:dyDescent="0.25">
      <c r="A8445" s="1">
        <v>713184</v>
      </c>
      <c r="B8445">
        <v>32</v>
      </c>
      <c r="C8445">
        <v>5</v>
      </c>
      <c r="D8445">
        <v>25</v>
      </c>
    </row>
    <row r="8446" spans="1:4" x14ac:dyDescent="0.25">
      <c r="A8446" s="1">
        <v>713268</v>
      </c>
      <c r="B8446">
        <v>84</v>
      </c>
      <c r="C8446">
        <v>26</v>
      </c>
      <c r="D8446">
        <v>48</v>
      </c>
    </row>
    <row r="8447" spans="1:4" x14ac:dyDescent="0.25">
      <c r="A8447" s="1">
        <v>713313</v>
      </c>
      <c r="B8447">
        <v>45</v>
      </c>
      <c r="C8447">
        <v>11</v>
      </c>
      <c r="D8447">
        <v>29</v>
      </c>
    </row>
    <row r="8448" spans="1:4" x14ac:dyDescent="0.25">
      <c r="A8448" s="1">
        <v>713398</v>
      </c>
      <c r="B8448">
        <v>85</v>
      </c>
      <c r="C8448">
        <v>29</v>
      </c>
      <c r="D8448">
        <v>53</v>
      </c>
    </row>
    <row r="8449" spans="1:4" x14ac:dyDescent="0.25">
      <c r="A8449" s="1">
        <v>713516</v>
      </c>
      <c r="B8449">
        <v>118</v>
      </c>
      <c r="C8449">
        <v>44</v>
      </c>
      <c r="D8449">
        <v>69</v>
      </c>
    </row>
    <row r="8450" spans="1:4" x14ac:dyDescent="0.25">
      <c r="A8450" s="1">
        <v>713642</v>
      </c>
      <c r="B8450">
        <v>126</v>
      </c>
      <c r="C8450">
        <v>49</v>
      </c>
      <c r="D8450">
        <v>73</v>
      </c>
    </row>
    <row r="8451" spans="1:4" x14ac:dyDescent="0.25">
      <c r="A8451" s="1">
        <v>713716</v>
      </c>
      <c r="B8451">
        <v>74</v>
      </c>
      <c r="C8451">
        <v>22</v>
      </c>
      <c r="D8451">
        <v>44</v>
      </c>
    </row>
    <row r="8452" spans="1:4" x14ac:dyDescent="0.25">
      <c r="A8452" s="1">
        <v>713846</v>
      </c>
      <c r="B8452">
        <v>130</v>
      </c>
      <c r="C8452">
        <v>49</v>
      </c>
      <c r="D8452">
        <v>71</v>
      </c>
    </row>
    <row r="8453" spans="1:4" x14ac:dyDescent="0.25">
      <c r="A8453" s="1">
        <v>713918</v>
      </c>
      <c r="B8453">
        <v>72</v>
      </c>
      <c r="C8453">
        <v>25</v>
      </c>
      <c r="D8453">
        <v>43</v>
      </c>
    </row>
    <row r="8454" spans="1:4" x14ac:dyDescent="0.25">
      <c r="A8454" s="1">
        <v>714054</v>
      </c>
      <c r="B8454">
        <v>136</v>
      </c>
      <c r="C8454">
        <v>50</v>
      </c>
      <c r="D8454">
        <v>73</v>
      </c>
    </row>
    <row r="8455" spans="1:4" x14ac:dyDescent="0.25">
      <c r="A8455" s="1">
        <v>714136</v>
      </c>
      <c r="B8455">
        <v>82</v>
      </c>
      <c r="C8455">
        <v>29</v>
      </c>
      <c r="D8455">
        <v>50</v>
      </c>
    </row>
    <row r="8456" spans="1:4" x14ac:dyDescent="0.25">
      <c r="A8456" s="1">
        <v>714232</v>
      </c>
      <c r="B8456">
        <v>96</v>
      </c>
      <c r="C8456">
        <v>35</v>
      </c>
      <c r="D8456">
        <v>56</v>
      </c>
    </row>
    <row r="8457" spans="1:4" x14ac:dyDescent="0.25">
      <c r="A8457" s="1">
        <v>714282</v>
      </c>
      <c r="B8457">
        <v>50</v>
      </c>
      <c r="C8457">
        <v>15</v>
      </c>
      <c r="D8457">
        <v>34</v>
      </c>
    </row>
    <row r="8458" spans="1:4" x14ac:dyDescent="0.25">
      <c r="A8458" s="1">
        <v>714355</v>
      </c>
      <c r="B8458">
        <v>73</v>
      </c>
      <c r="C8458">
        <v>27</v>
      </c>
      <c r="D8458">
        <v>46</v>
      </c>
    </row>
    <row r="8459" spans="1:4" x14ac:dyDescent="0.25">
      <c r="A8459" s="1">
        <v>714446</v>
      </c>
      <c r="B8459">
        <v>91</v>
      </c>
      <c r="C8459">
        <v>29</v>
      </c>
      <c r="D8459">
        <v>50</v>
      </c>
    </row>
    <row r="8460" spans="1:4" x14ac:dyDescent="0.25">
      <c r="A8460" s="1">
        <v>714550</v>
      </c>
      <c r="B8460">
        <v>104</v>
      </c>
      <c r="C8460">
        <v>37</v>
      </c>
      <c r="D8460">
        <v>60</v>
      </c>
    </row>
    <row r="8461" spans="1:4" x14ac:dyDescent="0.25">
      <c r="A8461" s="1">
        <v>714631</v>
      </c>
      <c r="B8461">
        <v>81</v>
      </c>
      <c r="C8461">
        <v>26</v>
      </c>
      <c r="D8461">
        <v>47</v>
      </c>
    </row>
    <row r="8462" spans="1:4" x14ac:dyDescent="0.25">
      <c r="A8462" s="1">
        <v>714747</v>
      </c>
      <c r="B8462">
        <v>116</v>
      </c>
      <c r="C8462">
        <v>45</v>
      </c>
      <c r="D8462">
        <v>68</v>
      </c>
    </row>
    <row r="8463" spans="1:4" x14ac:dyDescent="0.25">
      <c r="A8463" s="1">
        <v>714964</v>
      </c>
      <c r="B8463">
        <v>217</v>
      </c>
      <c r="C8463">
        <v>86</v>
      </c>
      <c r="D8463">
        <v>113</v>
      </c>
    </row>
    <row r="8464" spans="1:4" x14ac:dyDescent="0.25">
      <c r="A8464" s="1">
        <v>715091</v>
      </c>
      <c r="B8464">
        <v>127</v>
      </c>
      <c r="C8464">
        <v>50</v>
      </c>
      <c r="D8464">
        <v>75</v>
      </c>
    </row>
    <row r="8465" spans="1:4" x14ac:dyDescent="0.25">
      <c r="A8465" s="1">
        <v>715149</v>
      </c>
      <c r="B8465">
        <v>58</v>
      </c>
      <c r="C8465">
        <v>17</v>
      </c>
      <c r="D8465">
        <v>36</v>
      </c>
    </row>
    <row r="8466" spans="1:4" x14ac:dyDescent="0.25">
      <c r="A8466" s="1">
        <v>715195</v>
      </c>
      <c r="B8466">
        <v>46</v>
      </c>
      <c r="C8466">
        <v>11</v>
      </c>
      <c r="D8466">
        <v>32</v>
      </c>
    </row>
    <row r="8467" spans="1:4" x14ac:dyDescent="0.25">
      <c r="A8467" s="1">
        <v>715259</v>
      </c>
      <c r="B8467">
        <v>64</v>
      </c>
      <c r="C8467">
        <v>21</v>
      </c>
      <c r="D8467">
        <v>42</v>
      </c>
    </row>
    <row r="8468" spans="1:4" x14ac:dyDescent="0.25">
      <c r="A8468" s="1">
        <v>715340</v>
      </c>
      <c r="B8468">
        <v>81</v>
      </c>
      <c r="C8468">
        <v>27</v>
      </c>
      <c r="D8468">
        <v>46</v>
      </c>
    </row>
    <row r="8469" spans="1:4" x14ac:dyDescent="0.25">
      <c r="A8469" s="1">
        <v>715430</v>
      </c>
      <c r="B8469">
        <v>90</v>
      </c>
      <c r="C8469">
        <v>31</v>
      </c>
      <c r="D8469">
        <v>54</v>
      </c>
    </row>
    <row r="8470" spans="1:4" x14ac:dyDescent="0.25">
      <c r="A8470" s="1">
        <v>715510</v>
      </c>
      <c r="B8470">
        <v>80</v>
      </c>
      <c r="C8470">
        <v>27</v>
      </c>
      <c r="D8470">
        <v>47</v>
      </c>
    </row>
    <row r="8471" spans="1:4" x14ac:dyDescent="0.25">
      <c r="A8471" s="1">
        <v>715684</v>
      </c>
      <c r="B8471">
        <v>174</v>
      </c>
      <c r="C8471">
        <v>70</v>
      </c>
      <c r="D8471">
        <v>95</v>
      </c>
    </row>
    <row r="8472" spans="1:4" x14ac:dyDescent="0.25">
      <c r="A8472" s="1">
        <v>715811</v>
      </c>
      <c r="B8472">
        <v>127</v>
      </c>
      <c r="C8472">
        <v>48</v>
      </c>
      <c r="D8472">
        <v>70</v>
      </c>
    </row>
    <row r="8473" spans="1:4" x14ac:dyDescent="0.25">
      <c r="A8473" s="1">
        <v>715954</v>
      </c>
      <c r="B8473">
        <v>143</v>
      </c>
      <c r="C8473">
        <v>52</v>
      </c>
      <c r="D8473">
        <v>80</v>
      </c>
    </row>
    <row r="8474" spans="1:4" x14ac:dyDescent="0.25">
      <c r="A8474" s="1">
        <v>716031</v>
      </c>
      <c r="B8474">
        <v>77</v>
      </c>
      <c r="C8474">
        <v>27</v>
      </c>
      <c r="D8474">
        <v>47</v>
      </c>
    </row>
    <row r="8475" spans="1:4" x14ac:dyDescent="0.25">
      <c r="A8475" s="1">
        <v>716157</v>
      </c>
      <c r="B8475">
        <v>126</v>
      </c>
      <c r="C8475">
        <v>49</v>
      </c>
      <c r="D8475">
        <v>72</v>
      </c>
    </row>
    <row r="8476" spans="1:4" x14ac:dyDescent="0.25">
      <c r="A8476" s="1">
        <v>716252</v>
      </c>
      <c r="B8476">
        <v>95</v>
      </c>
      <c r="C8476">
        <v>31</v>
      </c>
      <c r="D8476">
        <v>55</v>
      </c>
    </row>
    <row r="8477" spans="1:4" x14ac:dyDescent="0.25">
      <c r="A8477" s="1">
        <v>716490</v>
      </c>
      <c r="B8477">
        <v>238</v>
      </c>
      <c r="C8477">
        <v>101</v>
      </c>
      <c r="D8477">
        <v>131</v>
      </c>
    </row>
    <row r="8478" spans="1:4" x14ac:dyDescent="0.25">
      <c r="A8478" s="1">
        <v>716613</v>
      </c>
      <c r="B8478">
        <v>123</v>
      </c>
      <c r="C8478">
        <v>44</v>
      </c>
      <c r="D8478">
        <v>66</v>
      </c>
    </row>
    <row r="8479" spans="1:4" x14ac:dyDescent="0.25">
      <c r="A8479" s="1">
        <v>716777</v>
      </c>
      <c r="B8479">
        <v>164</v>
      </c>
      <c r="C8479">
        <v>63</v>
      </c>
      <c r="D8479">
        <v>91</v>
      </c>
    </row>
    <row r="8480" spans="1:4" x14ac:dyDescent="0.25">
      <c r="A8480" s="1">
        <v>716865</v>
      </c>
      <c r="B8480">
        <v>88</v>
      </c>
      <c r="C8480">
        <v>31</v>
      </c>
      <c r="D8480">
        <v>52</v>
      </c>
    </row>
    <row r="8481" spans="1:4" x14ac:dyDescent="0.25">
      <c r="A8481" s="1">
        <v>716896</v>
      </c>
      <c r="B8481">
        <v>31</v>
      </c>
      <c r="C8481">
        <v>5</v>
      </c>
      <c r="D8481">
        <v>25</v>
      </c>
    </row>
    <row r="8482" spans="1:4" x14ac:dyDescent="0.25">
      <c r="A8482" s="1">
        <v>717036</v>
      </c>
      <c r="B8482">
        <v>140</v>
      </c>
      <c r="C8482">
        <v>51</v>
      </c>
      <c r="D8482">
        <v>78</v>
      </c>
    </row>
    <row r="8483" spans="1:4" x14ac:dyDescent="0.25">
      <c r="A8483" s="1">
        <v>717093</v>
      </c>
      <c r="B8483">
        <v>57</v>
      </c>
      <c r="C8483">
        <v>16</v>
      </c>
      <c r="D8483">
        <v>36</v>
      </c>
    </row>
    <row r="8484" spans="1:4" x14ac:dyDescent="0.25">
      <c r="A8484" s="1">
        <v>717163</v>
      </c>
      <c r="B8484">
        <v>70</v>
      </c>
      <c r="C8484">
        <v>22</v>
      </c>
      <c r="D8484">
        <v>44</v>
      </c>
    </row>
    <row r="8485" spans="1:4" x14ac:dyDescent="0.25">
      <c r="A8485" s="1">
        <v>717298</v>
      </c>
      <c r="B8485">
        <v>135</v>
      </c>
      <c r="C8485">
        <v>52</v>
      </c>
      <c r="D8485">
        <v>75</v>
      </c>
    </row>
    <row r="8486" spans="1:4" x14ac:dyDescent="0.25">
      <c r="A8486" s="1">
        <v>717372</v>
      </c>
      <c r="B8486">
        <v>74</v>
      </c>
      <c r="C8486">
        <v>23</v>
      </c>
      <c r="D8486">
        <v>44</v>
      </c>
    </row>
    <row r="8487" spans="1:4" x14ac:dyDescent="0.25">
      <c r="A8487" s="1">
        <v>717475</v>
      </c>
      <c r="B8487">
        <v>103</v>
      </c>
      <c r="C8487">
        <v>35</v>
      </c>
      <c r="D8487">
        <v>61</v>
      </c>
    </row>
    <row r="8488" spans="1:4" x14ac:dyDescent="0.25">
      <c r="A8488" s="1">
        <v>717536</v>
      </c>
      <c r="B8488">
        <v>61</v>
      </c>
      <c r="C8488">
        <v>20</v>
      </c>
      <c r="D8488">
        <v>38</v>
      </c>
    </row>
    <row r="8489" spans="1:4" x14ac:dyDescent="0.25">
      <c r="A8489" s="1">
        <v>717665</v>
      </c>
      <c r="B8489">
        <v>129</v>
      </c>
      <c r="C8489">
        <v>49</v>
      </c>
      <c r="D8489">
        <v>70</v>
      </c>
    </row>
    <row r="8490" spans="1:4" x14ac:dyDescent="0.25">
      <c r="A8490" s="1">
        <v>717815</v>
      </c>
      <c r="B8490">
        <v>150</v>
      </c>
      <c r="C8490">
        <v>59</v>
      </c>
      <c r="D8490">
        <v>82</v>
      </c>
    </row>
    <row r="8491" spans="1:4" x14ac:dyDescent="0.25">
      <c r="A8491" s="1">
        <v>717876</v>
      </c>
      <c r="B8491">
        <v>61</v>
      </c>
      <c r="C8491">
        <v>18</v>
      </c>
      <c r="D8491">
        <v>40</v>
      </c>
    </row>
    <row r="8492" spans="1:4" x14ac:dyDescent="0.25">
      <c r="A8492" s="1">
        <v>717904</v>
      </c>
      <c r="B8492">
        <v>28</v>
      </c>
      <c r="C8492">
        <v>4</v>
      </c>
      <c r="D8492">
        <v>22</v>
      </c>
    </row>
    <row r="8493" spans="1:4" x14ac:dyDescent="0.25">
      <c r="A8493" s="1">
        <v>717946</v>
      </c>
      <c r="B8493">
        <v>42</v>
      </c>
      <c r="C8493">
        <v>8</v>
      </c>
      <c r="D8493">
        <v>30</v>
      </c>
    </row>
    <row r="8494" spans="1:4" x14ac:dyDescent="0.25">
      <c r="A8494" s="1">
        <v>718021</v>
      </c>
      <c r="B8494">
        <v>75</v>
      </c>
      <c r="C8494">
        <v>23</v>
      </c>
      <c r="D8494">
        <v>48</v>
      </c>
    </row>
    <row r="8495" spans="1:4" x14ac:dyDescent="0.25">
      <c r="A8495" s="1">
        <v>718088</v>
      </c>
      <c r="B8495">
        <v>67</v>
      </c>
      <c r="C8495">
        <v>21</v>
      </c>
      <c r="D8495">
        <v>41</v>
      </c>
    </row>
    <row r="8496" spans="1:4" x14ac:dyDescent="0.25">
      <c r="A8496" s="1">
        <v>718124</v>
      </c>
      <c r="B8496">
        <v>36</v>
      </c>
      <c r="C8496">
        <v>7</v>
      </c>
      <c r="D8496">
        <v>27</v>
      </c>
    </row>
    <row r="8497" spans="1:4" x14ac:dyDescent="0.25">
      <c r="A8497" s="1">
        <v>718250</v>
      </c>
      <c r="B8497">
        <v>126</v>
      </c>
      <c r="C8497">
        <v>51</v>
      </c>
      <c r="D8497">
        <v>73</v>
      </c>
    </row>
    <row r="8498" spans="1:4" x14ac:dyDescent="0.25">
      <c r="A8498" s="1">
        <v>718344</v>
      </c>
      <c r="B8498">
        <v>94</v>
      </c>
      <c r="C8498">
        <v>34</v>
      </c>
      <c r="D8498">
        <v>56</v>
      </c>
    </row>
    <row r="8499" spans="1:4" x14ac:dyDescent="0.25">
      <c r="A8499" s="1">
        <v>718442</v>
      </c>
      <c r="B8499">
        <v>98</v>
      </c>
      <c r="C8499">
        <v>33</v>
      </c>
      <c r="D8499">
        <v>58</v>
      </c>
    </row>
    <row r="8500" spans="1:4" x14ac:dyDescent="0.25">
      <c r="A8500" s="1">
        <v>718525</v>
      </c>
      <c r="B8500">
        <v>83</v>
      </c>
      <c r="C8500">
        <v>27</v>
      </c>
      <c r="D8500">
        <v>47</v>
      </c>
    </row>
    <row r="8501" spans="1:4" x14ac:dyDescent="0.25">
      <c r="A8501" s="1">
        <v>718579</v>
      </c>
      <c r="B8501">
        <v>54</v>
      </c>
      <c r="C8501">
        <v>14</v>
      </c>
      <c r="D8501">
        <v>35</v>
      </c>
    </row>
    <row r="8502" spans="1:4" x14ac:dyDescent="0.25">
      <c r="A8502" s="1">
        <v>718620</v>
      </c>
      <c r="B8502">
        <v>41</v>
      </c>
      <c r="C8502">
        <v>10</v>
      </c>
      <c r="D8502">
        <v>31</v>
      </c>
    </row>
    <row r="8503" spans="1:4" x14ac:dyDescent="0.25">
      <c r="A8503" s="1">
        <v>718703</v>
      </c>
      <c r="B8503">
        <v>83</v>
      </c>
      <c r="C8503">
        <v>30</v>
      </c>
      <c r="D8503">
        <v>50</v>
      </c>
    </row>
    <row r="8504" spans="1:4" x14ac:dyDescent="0.25">
      <c r="A8504" s="1">
        <v>718763</v>
      </c>
      <c r="B8504">
        <v>60</v>
      </c>
      <c r="C8504">
        <v>18</v>
      </c>
      <c r="D8504">
        <v>38</v>
      </c>
    </row>
    <row r="8505" spans="1:4" x14ac:dyDescent="0.25">
      <c r="A8505" s="1">
        <v>718894</v>
      </c>
      <c r="B8505">
        <v>131</v>
      </c>
      <c r="C8505">
        <v>48</v>
      </c>
      <c r="D8505">
        <v>75</v>
      </c>
    </row>
    <row r="8506" spans="1:4" x14ac:dyDescent="0.25">
      <c r="A8506" s="1">
        <v>718948</v>
      </c>
      <c r="B8506">
        <v>54</v>
      </c>
      <c r="C8506">
        <v>16</v>
      </c>
      <c r="D8506">
        <v>34</v>
      </c>
    </row>
    <row r="8507" spans="1:4" x14ac:dyDescent="0.25">
      <c r="A8507" s="1">
        <v>719009</v>
      </c>
      <c r="B8507">
        <v>61</v>
      </c>
      <c r="C8507">
        <v>19</v>
      </c>
      <c r="D8507">
        <v>38</v>
      </c>
    </row>
    <row r="8508" spans="1:4" x14ac:dyDescent="0.25">
      <c r="A8508" s="1">
        <v>719106</v>
      </c>
      <c r="B8508">
        <v>97</v>
      </c>
      <c r="C8508">
        <v>31</v>
      </c>
      <c r="D8508">
        <v>56</v>
      </c>
    </row>
    <row r="8509" spans="1:4" x14ac:dyDescent="0.25">
      <c r="A8509" s="1">
        <v>719239</v>
      </c>
      <c r="B8509">
        <v>133</v>
      </c>
      <c r="C8509">
        <v>50</v>
      </c>
      <c r="D8509">
        <v>72</v>
      </c>
    </row>
    <row r="8510" spans="1:4" x14ac:dyDescent="0.25">
      <c r="A8510" s="1">
        <v>719344</v>
      </c>
      <c r="B8510">
        <v>105</v>
      </c>
      <c r="C8510">
        <v>38</v>
      </c>
      <c r="D8510">
        <v>61</v>
      </c>
    </row>
    <row r="8511" spans="1:4" x14ac:dyDescent="0.25">
      <c r="A8511" s="1">
        <v>719440</v>
      </c>
      <c r="B8511">
        <v>96</v>
      </c>
      <c r="C8511">
        <v>32</v>
      </c>
      <c r="D8511">
        <v>55</v>
      </c>
    </row>
    <row r="8512" spans="1:4" x14ac:dyDescent="0.25">
      <c r="A8512" s="1">
        <v>719603</v>
      </c>
      <c r="B8512">
        <v>163</v>
      </c>
      <c r="C8512">
        <v>67</v>
      </c>
      <c r="D8512">
        <v>89</v>
      </c>
    </row>
    <row r="8513" spans="1:4" x14ac:dyDescent="0.25">
      <c r="A8513" s="1">
        <v>719662</v>
      </c>
      <c r="B8513">
        <v>59</v>
      </c>
      <c r="C8513">
        <v>18</v>
      </c>
      <c r="D8513">
        <v>39</v>
      </c>
    </row>
    <row r="8514" spans="1:4" x14ac:dyDescent="0.25">
      <c r="A8514" s="1">
        <v>719725</v>
      </c>
      <c r="B8514">
        <v>63</v>
      </c>
      <c r="C8514">
        <v>20</v>
      </c>
      <c r="D8514">
        <v>40</v>
      </c>
    </row>
    <row r="8515" spans="1:4" x14ac:dyDescent="0.25">
      <c r="A8515" s="1">
        <v>719801</v>
      </c>
      <c r="B8515">
        <v>76</v>
      </c>
      <c r="C8515">
        <v>26</v>
      </c>
      <c r="D8515">
        <v>46</v>
      </c>
    </row>
    <row r="8516" spans="1:4" x14ac:dyDescent="0.25">
      <c r="A8516" s="1">
        <v>719923</v>
      </c>
      <c r="B8516">
        <v>122</v>
      </c>
      <c r="C8516">
        <v>46</v>
      </c>
      <c r="D8516">
        <v>69</v>
      </c>
    </row>
    <row r="8517" spans="1:4" x14ac:dyDescent="0.25">
      <c r="A8517" s="1">
        <v>720006</v>
      </c>
      <c r="B8517">
        <v>83</v>
      </c>
      <c r="C8517">
        <v>28</v>
      </c>
      <c r="D8517">
        <v>48</v>
      </c>
    </row>
    <row r="8518" spans="1:4" x14ac:dyDescent="0.25">
      <c r="A8518" s="1">
        <v>720085</v>
      </c>
      <c r="B8518">
        <v>79</v>
      </c>
      <c r="C8518">
        <v>26</v>
      </c>
      <c r="D8518">
        <v>47</v>
      </c>
    </row>
    <row r="8519" spans="1:4" x14ac:dyDescent="0.25">
      <c r="A8519" s="1">
        <v>720139</v>
      </c>
      <c r="B8519">
        <v>54</v>
      </c>
      <c r="C8519">
        <v>15</v>
      </c>
      <c r="D8519">
        <v>35</v>
      </c>
    </row>
    <row r="8520" spans="1:4" x14ac:dyDescent="0.25">
      <c r="A8520" s="1">
        <v>720231</v>
      </c>
      <c r="B8520">
        <v>92</v>
      </c>
      <c r="C8520">
        <v>33</v>
      </c>
      <c r="D8520">
        <v>55</v>
      </c>
    </row>
    <row r="8521" spans="1:4" x14ac:dyDescent="0.25">
      <c r="A8521" s="1">
        <v>720369</v>
      </c>
      <c r="B8521">
        <v>138</v>
      </c>
      <c r="C8521">
        <v>51</v>
      </c>
      <c r="D8521">
        <v>75</v>
      </c>
    </row>
    <row r="8522" spans="1:4" x14ac:dyDescent="0.25">
      <c r="A8522" s="1">
        <v>720434</v>
      </c>
      <c r="B8522">
        <v>65</v>
      </c>
      <c r="C8522">
        <v>19</v>
      </c>
      <c r="D8522">
        <v>42</v>
      </c>
    </row>
    <row r="8523" spans="1:4" x14ac:dyDescent="0.25">
      <c r="A8523" s="1">
        <v>720529</v>
      </c>
      <c r="B8523">
        <v>95</v>
      </c>
      <c r="C8523">
        <v>33</v>
      </c>
      <c r="D8523">
        <v>55</v>
      </c>
    </row>
    <row r="8524" spans="1:4" x14ac:dyDescent="0.25">
      <c r="A8524" s="1">
        <v>720684</v>
      </c>
      <c r="B8524">
        <v>155</v>
      </c>
      <c r="C8524">
        <v>59</v>
      </c>
      <c r="D8524">
        <v>85</v>
      </c>
    </row>
    <row r="8525" spans="1:4" x14ac:dyDescent="0.25">
      <c r="A8525" s="1">
        <v>720784</v>
      </c>
      <c r="B8525">
        <v>100</v>
      </c>
      <c r="C8525">
        <v>36</v>
      </c>
      <c r="D8525">
        <v>57</v>
      </c>
    </row>
    <row r="8526" spans="1:4" x14ac:dyDescent="0.25">
      <c r="A8526" s="1">
        <v>720818</v>
      </c>
      <c r="B8526">
        <v>34</v>
      </c>
      <c r="C8526">
        <v>7</v>
      </c>
      <c r="D8526">
        <v>25</v>
      </c>
    </row>
    <row r="8527" spans="1:4" x14ac:dyDescent="0.25">
      <c r="A8527" s="1">
        <v>720909</v>
      </c>
      <c r="B8527">
        <v>91</v>
      </c>
      <c r="C8527">
        <v>32</v>
      </c>
      <c r="D8527">
        <v>54</v>
      </c>
    </row>
    <row r="8528" spans="1:4" x14ac:dyDescent="0.25">
      <c r="A8528" s="1">
        <v>721022</v>
      </c>
      <c r="B8528">
        <v>113</v>
      </c>
      <c r="C8528">
        <v>43</v>
      </c>
      <c r="D8528">
        <v>66</v>
      </c>
    </row>
    <row r="8529" spans="1:4" x14ac:dyDescent="0.25">
      <c r="A8529" s="1">
        <v>721110</v>
      </c>
      <c r="B8529">
        <v>88</v>
      </c>
      <c r="C8529">
        <v>30</v>
      </c>
      <c r="D8529">
        <v>54</v>
      </c>
    </row>
    <row r="8530" spans="1:4" x14ac:dyDescent="0.25">
      <c r="A8530" s="1">
        <v>721215</v>
      </c>
      <c r="B8530">
        <v>105</v>
      </c>
      <c r="C8530">
        <v>41</v>
      </c>
      <c r="D8530">
        <v>61</v>
      </c>
    </row>
    <row r="8531" spans="1:4" x14ac:dyDescent="0.25">
      <c r="A8531" s="1">
        <v>721302</v>
      </c>
      <c r="B8531">
        <v>87</v>
      </c>
      <c r="C8531">
        <v>30</v>
      </c>
      <c r="D8531">
        <v>52</v>
      </c>
    </row>
    <row r="8532" spans="1:4" x14ac:dyDescent="0.25">
      <c r="A8532" s="1">
        <v>721347</v>
      </c>
      <c r="B8532">
        <v>45</v>
      </c>
      <c r="C8532">
        <v>12</v>
      </c>
      <c r="D8532">
        <v>32</v>
      </c>
    </row>
    <row r="8533" spans="1:4" x14ac:dyDescent="0.25">
      <c r="A8533" s="1">
        <v>721466</v>
      </c>
      <c r="B8533">
        <v>119</v>
      </c>
      <c r="C8533">
        <v>44</v>
      </c>
      <c r="D8533">
        <v>64</v>
      </c>
    </row>
    <row r="8534" spans="1:4" x14ac:dyDescent="0.25">
      <c r="A8534" s="1">
        <v>721542</v>
      </c>
      <c r="B8534">
        <v>76</v>
      </c>
      <c r="C8534">
        <v>24</v>
      </c>
      <c r="D8534">
        <v>45</v>
      </c>
    </row>
    <row r="8535" spans="1:4" x14ac:dyDescent="0.25">
      <c r="A8535" s="1">
        <v>721631</v>
      </c>
      <c r="B8535">
        <v>89</v>
      </c>
      <c r="C8535">
        <v>31</v>
      </c>
      <c r="D8535">
        <v>53</v>
      </c>
    </row>
    <row r="8536" spans="1:4" x14ac:dyDescent="0.25">
      <c r="A8536" s="1">
        <v>721784</v>
      </c>
      <c r="B8536">
        <v>153</v>
      </c>
      <c r="C8536">
        <v>59</v>
      </c>
      <c r="D8536">
        <v>80</v>
      </c>
    </row>
    <row r="8537" spans="1:4" x14ac:dyDescent="0.25">
      <c r="A8537" s="1">
        <v>721808</v>
      </c>
      <c r="B8537">
        <v>24</v>
      </c>
      <c r="C8537">
        <v>2</v>
      </c>
      <c r="D8537">
        <v>20</v>
      </c>
    </row>
    <row r="8538" spans="1:4" x14ac:dyDescent="0.25">
      <c r="A8538" s="1">
        <v>721853</v>
      </c>
      <c r="B8538">
        <v>45</v>
      </c>
      <c r="C8538">
        <v>12</v>
      </c>
      <c r="D8538">
        <v>31</v>
      </c>
    </row>
    <row r="8539" spans="1:4" x14ac:dyDescent="0.25">
      <c r="A8539" s="1">
        <v>721956</v>
      </c>
      <c r="B8539">
        <v>103</v>
      </c>
      <c r="C8539">
        <v>36</v>
      </c>
      <c r="D8539">
        <v>58</v>
      </c>
    </row>
    <row r="8540" spans="1:4" x14ac:dyDescent="0.25">
      <c r="A8540" s="1">
        <v>722054</v>
      </c>
      <c r="B8540">
        <v>98</v>
      </c>
      <c r="C8540">
        <v>35</v>
      </c>
      <c r="D8540">
        <v>58</v>
      </c>
    </row>
    <row r="8541" spans="1:4" x14ac:dyDescent="0.25">
      <c r="A8541" s="1">
        <v>722157</v>
      </c>
      <c r="B8541">
        <v>103</v>
      </c>
      <c r="C8541">
        <v>38</v>
      </c>
      <c r="D8541">
        <v>59</v>
      </c>
    </row>
    <row r="8542" spans="1:4" x14ac:dyDescent="0.25">
      <c r="A8542" s="1">
        <v>722308</v>
      </c>
      <c r="B8542">
        <v>151</v>
      </c>
      <c r="C8542">
        <v>58</v>
      </c>
      <c r="D8542">
        <v>83</v>
      </c>
    </row>
    <row r="8543" spans="1:4" x14ac:dyDescent="0.25">
      <c r="A8543" s="1">
        <v>722390</v>
      </c>
      <c r="B8543">
        <v>82</v>
      </c>
      <c r="C8543">
        <v>28</v>
      </c>
      <c r="D8543">
        <v>48</v>
      </c>
    </row>
    <row r="8544" spans="1:4" x14ac:dyDescent="0.25">
      <c r="A8544" s="1">
        <v>722446</v>
      </c>
      <c r="B8544">
        <v>56</v>
      </c>
      <c r="C8544">
        <v>17</v>
      </c>
      <c r="D8544">
        <v>35</v>
      </c>
    </row>
    <row r="8545" spans="1:4" x14ac:dyDescent="0.25">
      <c r="A8545" s="1">
        <v>722479</v>
      </c>
      <c r="B8545">
        <v>33</v>
      </c>
      <c r="C8545">
        <v>6</v>
      </c>
      <c r="D8545">
        <v>26</v>
      </c>
    </row>
    <row r="8546" spans="1:4" x14ac:dyDescent="0.25">
      <c r="A8546" s="1">
        <v>722561</v>
      </c>
      <c r="B8546">
        <v>82</v>
      </c>
      <c r="C8546">
        <v>27</v>
      </c>
      <c r="D8546">
        <v>48</v>
      </c>
    </row>
    <row r="8547" spans="1:4" x14ac:dyDescent="0.25">
      <c r="A8547" s="1">
        <v>722616</v>
      </c>
      <c r="B8547">
        <v>55</v>
      </c>
      <c r="C8547">
        <v>16</v>
      </c>
      <c r="D8547">
        <v>35</v>
      </c>
    </row>
    <row r="8548" spans="1:4" x14ac:dyDescent="0.25">
      <c r="A8548" s="1">
        <v>722682</v>
      </c>
      <c r="B8548">
        <v>66</v>
      </c>
      <c r="C8548">
        <v>20</v>
      </c>
      <c r="D8548">
        <v>42</v>
      </c>
    </row>
    <row r="8549" spans="1:4" x14ac:dyDescent="0.25">
      <c r="A8549" s="1">
        <v>722976</v>
      </c>
      <c r="B8549">
        <v>294</v>
      </c>
      <c r="C8549">
        <v>122</v>
      </c>
      <c r="D8549">
        <v>155</v>
      </c>
    </row>
    <row r="8550" spans="1:4" x14ac:dyDescent="0.25">
      <c r="A8550" s="1">
        <v>723020</v>
      </c>
      <c r="B8550">
        <v>44</v>
      </c>
      <c r="C8550">
        <v>11</v>
      </c>
      <c r="D8550">
        <v>31</v>
      </c>
    </row>
    <row r="8551" spans="1:4" x14ac:dyDescent="0.25">
      <c r="A8551" s="1">
        <v>723083</v>
      </c>
      <c r="B8551">
        <v>63</v>
      </c>
      <c r="C8551">
        <v>18</v>
      </c>
      <c r="D8551">
        <v>38</v>
      </c>
    </row>
    <row r="8552" spans="1:4" x14ac:dyDescent="0.25">
      <c r="A8552" s="1">
        <v>723251</v>
      </c>
      <c r="B8552">
        <v>168</v>
      </c>
      <c r="C8552">
        <v>64</v>
      </c>
      <c r="D8552">
        <v>88</v>
      </c>
    </row>
    <row r="8553" spans="1:4" x14ac:dyDescent="0.25">
      <c r="A8553" s="1">
        <v>723314</v>
      </c>
      <c r="B8553">
        <v>63</v>
      </c>
      <c r="C8553">
        <v>18</v>
      </c>
      <c r="D8553">
        <v>41</v>
      </c>
    </row>
    <row r="8554" spans="1:4" x14ac:dyDescent="0.25">
      <c r="A8554" s="1">
        <v>723397</v>
      </c>
      <c r="B8554">
        <v>83</v>
      </c>
      <c r="C8554">
        <v>28</v>
      </c>
      <c r="D8554">
        <v>47</v>
      </c>
    </row>
    <row r="8555" spans="1:4" x14ac:dyDescent="0.25">
      <c r="A8555" s="1">
        <v>723453</v>
      </c>
      <c r="B8555">
        <v>56</v>
      </c>
      <c r="C8555">
        <v>16</v>
      </c>
      <c r="D8555">
        <v>34</v>
      </c>
    </row>
    <row r="8556" spans="1:4" x14ac:dyDescent="0.25">
      <c r="A8556" s="1">
        <v>723518</v>
      </c>
      <c r="B8556">
        <v>65</v>
      </c>
      <c r="C8556">
        <v>19</v>
      </c>
      <c r="D8556">
        <v>42</v>
      </c>
    </row>
    <row r="8557" spans="1:4" x14ac:dyDescent="0.25">
      <c r="A8557" s="1">
        <v>723571</v>
      </c>
      <c r="B8557">
        <v>53</v>
      </c>
      <c r="C8557">
        <v>14</v>
      </c>
      <c r="D8557">
        <v>34</v>
      </c>
    </row>
    <row r="8558" spans="1:4" x14ac:dyDescent="0.25">
      <c r="A8558" s="1">
        <v>723711</v>
      </c>
      <c r="B8558">
        <v>140</v>
      </c>
      <c r="C8558">
        <v>52</v>
      </c>
      <c r="D8558">
        <v>77</v>
      </c>
    </row>
    <row r="8559" spans="1:4" x14ac:dyDescent="0.25">
      <c r="A8559" s="1">
        <v>723806</v>
      </c>
      <c r="B8559">
        <v>95</v>
      </c>
      <c r="C8559">
        <v>34</v>
      </c>
      <c r="D8559">
        <v>55</v>
      </c>
    </row>
    <row r="8560" spans="1:4" x14ac:dyDescent="0.25">
      <c r="A8560" s="1">
        <v>723911</v>
      </c>
      <c r="B8560">
        <v>105</v>
      </c>
      <c r="C8560">
        <v>38</v>
      </c>
      <c r="D8560">
        <v>61</v>
      </c>
    </row>
    <row r="8561" spans="1:4" x14ac:dyDescent="0.25">
      <c r="A8561" s="1">
        <v>724097</v>
      </c>
      <c r="B8561">
        <v>186</v>
      </c>
      <c r="C8561">
        <v>74</v>
      </c>
      <c r="D8561">
        <v>97</v>
      </c>
    </row>
    <row r="8562" spans="1:4" x14ac:dyDescent="0.25">
      <c r="A8562" s="1">
        <v>724232</v>
      </c>
      <c r="B8562">
        <v>135</v>
      </c>
      <c r="C8562">
        <v>50</v>
      </c>
      <c r="D8562">
        <v>75</v>
      </c>
    </row>
    <row r="8563" spans="1:4" x14ac:dyDescent="0.25">
      <c r="A8563" s="1">
        <v>724286</v>
      </c>
      <c r="B8563">
        <v>54</v>
      </c>
      <c r="C8563">
        <v>18</v>
      </c>
      <c r="D8563">
        <v>36</v>
      </c>
    </row>
    <row r="8564" spans="1:4" x14ac:dyDescent="0.25">
      <c r="A8564" s="1">
        <v>724365</v>
      </c>
      <c r="B8564">
        <v>79</v>
      </c>
      <c r="C8564">
        <v>25</v>
      </c>
      <c r="D8564">
        <v>44</v>
      </c>
    </row>
    <row r="8565" spans="1:4" x14ac:dyDescent="0.25">
      <c r="A8565" s="1">
        <v>724468</v>
      </c>
      <c r="B8565">
        <v>103</v>
      </c>
      <c r="C8565">
        <v>35</v>
      </c>
      <c r="D8565">
        <v>58</v>
      </c>
    </row>
    <row r="8566" spans="1:4" x14ac:dyDescent="0.25">
      <c r="A8566" s="1">
        <v>724550</v>
      </c>
      <c r="B8566">
        <v>82</v>
      </c>
      <c r="C8566">
        <v>29</v>
      </c>
      <c r="D8566">
        <v>49</v>
      </c>
    </row>
    <row r="8567" spans="1:4" x14ac:dyDescent="0.25">
      <c r="A8567" s="1">
        <v>724656</v>
      </c>
      <c r="B8567">
        <v>106</v>
      </c>
      <c r="C8567">
        <v>40</v>
      </c>
      <c r="D8567">
        <v>59</v>
      </c>
    </row>
    <row r="8568" spans="1:4" x14ac:dyDescent="0.25">
      <c r="A8568" s="1">
        <v>724701</v>
      </c>
      <c r="B8568">
        <v>45</v>
      </c>
      <c r="C8568">
        <v>12</v>
      </c>
      <c r="D8568">
        <v>32</v>
      </c>
    </row>
    <row r="8569" spans="1:4" x14ac:dyDescent="0.25">
      <c r="A8569" s="1">
        <v>724744</v>
      </c>
      <c r="B8569">
        <v>43</v>
      </c>
      <c r="C8569">
        <v>10</v>
      </c>
      <c r="D8569">
        <v>32</v>
      </c>
    </row>
    <row r="8570" spans="1:4" x14ac:dyDescent="0.25">
      <c r="A8570" s="1">
        <v>724807</v>
      </c>
      <c r="B8570">
        <v>63</v>
      </c>
      <c r="C8570">
        <v>21</v>
      </c>
      <c r="D8570">
        <v>40</v>
      </c>
    </row>
    <row r="8571" spans="1:4" x14ac:dyDescent="0.25">
      <c r="A8571" s="1">
        <v>724884</v>
      </c>
      <c r="B8571">
        <v>77</v>
      </c>
      <c r="C8571">
        <v>26</v>
      </c>
      <c r="D8571">
        <v>46</v>
      </c>
    </row>
    <row r="8572" spans="1:4" x14ac:dyDescent="0.25">
      <c r="A8572" s="1">
        <v>724946</v>
      </c>
      <c r="B8572">
        <v>62</v>
      </c>
      <c r="C8572">
        <v>21</v>
      </c>
      <c r="D8572">
        <v>41</v>
      </c>
    </row>
    <row r="8573" spans="1:4" x14ac:dyDescent="0.25">
      <c r="A8573" s="1">
        <v>725021</v>
      </c>
      <c r="B8573">
        <v>75</v>
      </c>
      <c r="C8573">
        <v>24</v>
      </c>
      <c r="D8573">
        <v>45</v>
      </c>
    </row>
    <row r="8574" spans="1:4" x14ac:dyDescent="0.25">
      <c r="A8574" s="1">
        <v>725052</v>
      </c>
      <c r="B8574">
        <v>31</v>
      </c>
      <c r="C8574">
        <v>5</v>
      </c>
      <c r="D8574">
        <v>25</v>
      </c>
    </row>
    <row r="8575" spans="1:4" x14ac:dyDescent="0.25">
      <c r="A8575" s="1">
        <v>725107</v>
      </c>
      <c r="B8575">
        <v>55</v>
      </c>
      <c r="C8575">
        <v>16</v>
      </c>
      <c r="D8575">
        <v>36</v>
      </c>
    </row>
    <row r="8576" spans="1:4" x14ac:dyDescent="0.25">
      <c r="A8576" s="1">
        <v>725174</v>
      </c>
      <c r="B8576">
        <v>67</v>
      </c>
      <c r="C8576">
        <v>21</v>
      </c>
      <c r="D8576">
        <v>42</v>
      </c>
    </row>
    <row r="8577" spans="1:4" x14ac:dyDescent="0.25">
      <c r="A8577" s="1">
        <v>725270</v>
      </c>
      <c r="B8577">
        <v>96</v>
      </c>
      <c r="C8577">
        <v>32</v>
      </c>
      <c r="D8577">
        <v>55</v>
      </c>
    </row>
    <row r="8578" spans="1:4" x14ac:dyDescent="0.25">
      <c r="A8578" s="1">
        <v>725384</v>
      </c>
      <c r="B8578">
        <v>114</v>
      </c>
      <c r="C8578">
        <v>41</v>
      </c>
      <c r="D8578">
        <v>64</v>
      </c>
    </row>
    <row r="8579" spans="1:4" x14ac:dyDescent="0.25">
      <c r="A8579" s="1">
        <v>725513</v>
      </c>
      <c r="B8579">
        <v>129</v>
      </c>
      <c r="C8579">
        <v>49</v>
      </c>
      <c r="D8579">
        <v>70</v>
      </c>
    </row>
    <row r="8580" spans="1:4" x14ac:dyDescent="0.25">
      <c r="A8580" s="1">
        <v>725583</v>
      </c>
      <c r="B8580">
        <v>70</v>
      </c>
      <c r="C8580">
        <v>21</v>
      </c>
      <c r="D8580">
        <v>42</v>
      </c>
    </row>
    <row r="8581" spans="1:4" x14ac:dyDescent="0.25">
      <c r="A8581" s="1">
        <v>725632</v>
      </c>
      <c r="B8581">
        <v>49</v>
      </c>
      <c r="C8581">
        <v>11</v>
      </c>
      <c r="D8581">
        <v>32</v>
      </c>
    </row>
    <row r="8582" spans="1:4" x14ac:dyDescent="0.25">
      <c r="A8582" s="1">
        <v>725689</v>
      </c>
      <c r="B8582">
        <v>57</v>
      </c>
      <c r="C8582">
        <v>15</v>
      </c>
      <c r="D8582">
        <v>37</v>
      </c>
    </row>
    <row r="8583" spans="1:4" x14ac:dyDescent="0.25">
      <c r="A8583" s="1">
        <v>725764</v>
      </c>
      <c r="B8583">
        <v>75</v>
      </c>
      <c r="C8583">
        <v>25</v>
      </c>
      <c r="D8583">
        <v>46</v>
      </c>
    </row>
    <row r="8584" spans="1:4" x14ac:dyDescent="0.25">
      <c r="A8584" s="1">
        <v>725882</v>
      </c>
      <c r="B8584">
        <v>118</v>
      </c>
      <c r="C8584">
        <v>44</v>
      </c>
      <c r="D8584">
        <v>68</v>
      </c>
    </row>
    <row r="8585" spans="1:4" x14ac:dyDescent="0.25">
      <c r="A8585" s="1">
        <v>726014</v>
      </c>
      <c r="B8585">
        <v>132</v>
      </c>
      <c r="C8585">
        <v>47</v>
      </c>
      <c r="D8585">
        <v>73</v>
      </c>
    </row>
    <row r="8586" spans="1:4" x14ac:dyDescent="0.25">
      <c r="A8586" s="1">
        <v>726127</v>
      </c>
      <c r="B8586">
        <v>113</v>
      </c>
      <c r="C8586">
        <v>40</v>
      </c>
      <c r="D8586">
        <v>60</v>
      </c>
    </row>
    <row r="8587" spans="1:4" x14ac:dyDescent="0.25">
      <c r="A8587" s="1">
        <v>726231</v>
      </c>
      <c r="B8587">
        <v>104</v>
      </c>
      <c r="C8587">
        <v>35</v>
      </c>
      <c r="D8587">
        <v>59</v>
      </c>
    </row>
    <row r="8588" spans="1:4" x14ac:dyDescent="0.25">
      <c r="A8588" s="1">
        <v>726285</v>
      </c>
      <c r="B8588">
        <v>54</v>
      </c>
      <c r="C8588">
        <v>16</v>
      </c>
      <c r="D8588">
        <v>36</v>
      </c>
    </row>
    <row r="8589" spans="1:4" x14ac:dyDescent="0.25">
      <c r="A8589" s="1">
        <v>726341</v>
      </c>
      <c r="B8589">
        <v>56</v>
      </c>
      <c r="C8589">
        <v>15</v>
      </c>
      <c r="D8589">
        <v>35</v>
      </c>
    </row>
    <row r="8590" spans="1:4" x14ac:dyDescent="0.25">
      <c r="A8590" s="1">
        <v>726428</v>
      </c>
      <c r="B8590">
        <v>87</v>
      </c>
      <c r="C8590">
        <v>29</v>
      </c>
      <c r="D8590">
        <v>49</v>
      </c>
    </row>
    <row r="8591" spans="1:4" x14ac:dyDescent="0.25">
      <c r="A8591" s="1">
        <v>726547</v>
      </c>
      <c r="B8591">
        <v>119</v>
      </c>
      <c r="C8591">
        <v>45</v>
      </c>
      <c r="D8591">
        <v>64</v>
      </c>
    </row>
    <row r="8592" spans="1:4" x14ac:dyDescent="0.25">
      <c r="A8592" s="1">
        <v>726612</v>
      </c>
      <c r="B8592">
        <v>65</v>
      </c>
      <c r="C8592">
        <v>19</v>
      </c>
      <c r="D8592">
        <v>42</v>
      </c>
    </row>
    <row r="8593" spans="1:4" x14ac:dyDescent="0.25">
      <c r="A8593" s="1">
        <v>726668</v>
      </c>
      <c r="B8593">
        <v>56</v>
      </c>
      <c r="C8593">
        <v>17</v>
      </c>
      <c r="D8593">
        <v>36</v>
      </c>
    </row>
    <row r="8594" spans="1:4" x14ac:dyDescent="0.25">
      <c r="A8594" s="1">
        <v>726749</v>
      </c>
      <c r="B8594">
        <v>81</v>
      </c>
      <c r="C8594">
        <v>26</v>
      </c>
      <c r="D8594">
        <v>47</v>
      </c>
    </row>
    <row r="8595" spans="1:4" x14ac:dyDescent="0.25">
      <c r="A8595" s="1">
        <v>726838</v>
      </c>
      <c r="B8595">
        <v>89</v>
      </c>
      <c r="C8595">
        <v>32</v>
      </c>
      <c r="D8595">
        <v>53</v>
      </c>
    </row>
    <row r="8596" spans="1:4" x14ac:dyDescent="0.25">
      <c r="A8596" s="1">
        <v>726875</v>
      </c>
      <c r="B8596">
        <v>37</v>
      </c>
      <c r="C8596">
        <v>8</v>
      </c>
      <c r="D8596">
        <v>28</v>
      </c>
    </row>
    <row r="8597" spans="1:4" x14ac:dyDescent="0.25">
      <c r="A8597" s="1">
        <v>726937</v>
      </c>
      <c r="B8597">
        <v>62</v>
      </c>
      <c r="C8597">
        <v>18</v>
      </c>
      <c r="D8597">
        <v>39</v>
      </c>
    </row>
    <row r="8598" spans="1:4" x14ac:dyDescent="0.25">
      <c r="A8598" s="1">
        <v>727089</v>
      </c>
      <c r="B8598">
        <v>152</v>
      </c>
      <c r="C8598">
        <v>58</v>
      </c>
      <c r="D8598">
        <v>83</v>
      </c>
    </row>
    <row r="8599" spans="1:4" x14ac:dyDescent="0.25">
      <c r="A8599" s="1">
        <v>727147</v>
      </c>
      <c r="B8599">
        <v>58</v>
      </c>
      <c r="C8599">
        <v>18</v>
      </c>
      <c r="D8599">
        <v>38</v>
      </c>
    </row>
    <row r="8600" spans="1:4" x14ac:dyDescent="0.25">
      <c r="A8600" s="1">
        <v>727221</v>
      </c>
      <c r="B8600">
        <v>74</v>
      </c>
      <c r="C8600">
        <v>23</v>
      </c>
      <c r="D8600">
        <v>45</v>
      </c>
    </row>
    <row r="8601" spans="1:4" x14ac:dyDescent="0.25">
      <c r="A8601" s="1">
        <v>727357</v>
      </c>
      <c r="B8601">
        <v>136</v>
      </c>
      <c r="C8601">
        <v>51</v>
      </c>
      <c r="D8601">
        <v>75</v>
      </c>
    </row>
    <row r="8602" spans="1:4" x14ac:dyDescent="0.25">
      <c r="A8602" s="1">
        <v>727408</v>
      </c>
      <c r="B8602">
        <v>51</v>
      </c>
      <c r="C8602">
        <v>16</v>
      </c>
      <c r="D8602">
        <v>34</v>
      </c>
    </row>
    <row r="8603" spans="1:4" x14ac:dyDescent="0.25">
      <c r="A8603" s="1">
        <v>727465</v>
      </c>
      <c r="B8603">
        <v>57</v>
      </c>
      <c r="C8603">
        <v>17</v>
      </c>
      <c r="D8603">
        <v>36</v>
      </c>
    </row>
    <row r="8604" spans="1:4" x14ac:dyDescent="0.25">
      <c r="A8604" s="1">
        <v>727521</v>
      </c>
      <c r="B8604">
        <v>56</v>
      </c>
      <c r="C8604">
        <v>16</v>
      </c>
      <c r="D8604">
        <v>36</v>
      </c>
    </row>
    <row r="8605" spans="1:4" x14ac:dyDescent="0.25">
      <c r="A8605" s="1">
        <v>727625</v>
      </c>
      <c r="B8605">
        <v>104</v>
      </c>
      <c r="C8605">
        <v>36</v>
      </c>
      <c r="D8605">
        <v>60</v>
      </c>
    </row>
    <row r="8606" spans="1:4" x14ac:dyDescent="0.25">
      <c r="A8606" s="1">
        <v>727738</v>
      </c>
      <c r="B8606">
        <v>113</v>
      </c>
      <c r="C8606">
        <v>42</v>
      </c>
      <c r="D8606">
        <v>65</v>
      </c>
    </row>
    <row r="8607" spans="1:4" x14ac:dyDescent="0.25">
      <c r="A8607" s="1">
        <v>727801</v>
      </c>
      <c r="B8607">
        <v>63</v>
      </c>
      <c r="C8607">
        <v>17</v>
      </c>
      <c r="D8607">
        <v>40</v>
      </c>
    </row>
    <row r="8608" spans="1:4" x14ac:dyDescent="0.25">
      <c r="A8608" s="1">
        <v>727850</v>
      </c>
      <c r="B8608">
        <v>49</v>
      </c>
      <c r="C8608">
        <v>12</v>
      </c>
      <c r="D8608">
        <v>34</v>
      </c>
    </row>
    <row r="8609" spans="1:4" x14ac:dyDescent="0.25">
      <c r="A8609" s="1">
        <v>728028</v>
      </c>
      <c r="B8609">
        <v>178</v>
      </c>
      <c r="C8609">
        <v>71</v>
      </c>
      <c r="D8609">
        <v>94</v>
      </c>
    </row>
    <row r="8610" spans="1:4" x14ac:dyDescent="0.25">
      <c r="A8610" s="1">
        <v>728104</v>
      </c>
      <c r="B8610">
        <v>76</v>
      </c>
      <c r="C8610">
        <v>24</v>
      </c>
      <c r="D8610">
        <v>45</v>
      </c>
    </row>
    <row r="8611" spans="1:4" x14ac:dyDescent="0.25">
      <c r="A8611" s="1">
        <v>728193</v>
      </c>
      <c r="B8611">
        <v>89</v>
      </c>
      <c r="C8611">
        <v>31</v>
      </c>
      <c r="D8611">
        <v>52</v>
      </c>
    </row>
    <row r="8612" spans="1:4" x14ac:dyDescent="0.25">
      <c r="A8612" s="1">
        <v>728273</v>
      </c>
      <c r="B8612">
        <v>80</v>
      </c>
      <c r="C8612">
        <v>28</v>
      </c>
      <c r="D8612">
        <v>48</v>
      </c>
    </row>
    <row r="8613" spans="1:4" x14ac:dyDescent="0.25">
      <c r="A8613" s="1">
        <v>728329</v>
      </c>
      <c r="B8613">
        <v>56</v>
      </c>
      <c r="C8613">
        <v>16</v>
      </c>
      <c r="D8613">
        <v>36</v>
      </c>
    </row>
    <row r="8614" spans="1:4" x14ac:dyDescent="0.25">
      <c r="A8614" s="1">
        <v>728457</v>
      </c>
      <c r="B8614">
        <v>128</v>
      </c>
      <c r="C8614">
        <v>48</v>
      </c>
      <c r="D8614">
        <v>74</v>
      </c>
    </row>
    <row r="8615" spans="1:4" x14ac:dyDescent="0.25">
      <c r="A8615" s="1">
        <v>728517</v>
      </c>
      <c r="B8615">
        <v>60</v>
      </c>
      <c r="C8615">
        <v>19</v>
      </c>
      <c r="D8615">
        <v>37</v>
      </c>
    </row>
    <row r="8616" spans="1:4" x14ac:dyDescent="0.25">
      <c r="A8616" s="1">
        <v>728549</v>
      </c>
      <c r="B8616">
        <v>32</v>
      </c>
      <c r="C8616">
        <v>6</v>
      </c>
      <c r="D8616">
        <v>24</v>
      </c>
    </row>
    <row r="8617" spans="1:4" x14ac:dyDescent="0.25">
      <c r="A8617" s="1">
        <v>728639</v>
      </c>
      <c r="B8617">
        <v>90</v>
      </c>
      <c r="C8617">
        <v>30</v>
      </c>
      <c r="D8617">
        <v>51</v>
      </c>
    </row>
    <row r="8618" spans="1:4" x14ac:dyDescent="0.25">
      <c r="A8618" s="1">
        <v>728686</v>
      </c>
      <c r="B8618">
        <v>47</v>
      </c>
      <c r="C8618">
        <v>11</v>
      </c>
      <c r="D8618">
        <v>31</v>
      </c>
    </row>
    <row r="8619" spans="1:4" x14ac:dyDescent="0.25">
      <c r="A8619" s="1">
        <v>728801</v>
      </c>
      <c r="B8619">
        <v>115</v>
      </c>
      <c r="C8619">
        <v>44</v>
      </c>
      <c r="D8619">
        <v>65</v>
      </c>
    </row>
    <row r="8620" spans="1:4" x14ac:dyDescent="0.25">
      <c r="A8620" s="1">
        <v>728934</v>
      </c>
      <c r="B8620">
        <v>133</v>
      </c>
      <c r="C8620">
        <v>51</v>
      </c>
      <c r="D8620">
        <v>74</v>
      </c>
    </row>
    <row r="8621" spans="1:4" x14ac:dyDescent="0.25">
      <c r="A8621" s="1">
        <v>729016</v>
      </c>
      <c r="B8621">
        <v>82</v>
      </c>
      <c r="C8621">
        <v>27</v>
      </c>
      <c r="D8621">
        <v>50</v>
      </c>
    </row>
    <row r="8622" spans="1:4" x14ac:dyDescent="0.25">
      <c r="A8622" s="1">
        <v>729078</v>
      </c>
      <c r="B8622">
        <v>62</v>
      </c>
      <c r="C8622">
        <v>21</v>
      </c>
      <c r="D8622">
        <v>39</v>
      </c>
    </row>
    <row r="8623" spans="1:4" x14ac:dyDescent="0.25">
      <c r="A8623" s="1">
        <v>729185</v>
      </c>
      <c r="B8623">
        <v>107</v>
      </c>
      <c r="C8623">
        <v>38</v>
      </c>
      <c r="D8623">
        <v>59</v>
      </c>
    </row>
    <row r="8624" spans="1:4" x14ac:dyDescent="0.25">
      <c r="A8624" s="1">
        <v>729249</v>
      </c>
      <c r="B8624">
        <v>64</v>
      </c>
      <c r="C8624">
        <v>19</v>
      </c>
      <c r="D8624">
        <v>40</v>
      </c>
    </row>
    <row r="8625" spans="1:4" x14ac:dyDescent="0.25">
      <c r="A8625" s="1">
        <v>729338</v>
      </c>
      <c r="B8625">
        <v>89</v>
      </c>
      <c r="C8625">
        <v>31</v>
      </c>
      <c r="D8625">
        <v>51</v>
      </c>
    </row>
    <row r="8626" spans="1:4" x14ac:dyDescent="0.25">
      <c r="A8626" s="1">
        <v>729389</v>
      </c>
      <c r="B8626">
        <v>51</v>
      </c>
      <c r="C8626">
        <v>14</v>
      </c>
      <c r="D8626">
        <v>35</v>
      </c>
    </row>
    <row r="8627" spans="1:4" x14ac:dyDescent="0.25">
      <c r="A8627" s="1">
        <v>729436</v>
      </c>
      <c r="B8627">
        <v>47</v>
      </c>
      <c r="C8627">
        <v>13</v>
      </c>
      <c r="D8627">
        <v>32</v>
      </c>
    </row>
    <row r="8628" spans="1:4" x14ac:dyDescent="0.25">
      <c r="A8628" s="1">
        <v>729507</v>
      </c>
      <c r="B8628">
        <v>71</v>
      </c>
      <c r="C8628">
        <v>21</v>
      </c>
      <c r="D8628">
        <v>43</v>
      </c>
    </row>
    <row r="8629" spans="1:4" x14ac:dyDescent="0.25">
      <c r="A8629" s="1">
        <v>729563</v>
      </c>
      <c r="B8629">
        <v>56</v>
      </c>
      <c r="C8629">
        <v>17</v>
      </c>
      <c r="D8629">
        <v>35</v>
      </c>
    </row>
    <row r="8630" spans="1:4" x14ac:dyDescent="0.25">
      <c r="A8630" s="1">
        <v>729675</v>
      </c>
      <c r="B8630">
        <v>112</v>
      </c>
      <c r="C8630">
        <v>44</v>
      </c>
      <c r="D8630">
        <v>63</v>
      </c>
    </row>
    <row r="8631" spans="1:4" x14ac:dyDescent="0.25">
      <c r="A8631" s="1">
        <v>729761</v>
      </c>
      <c r="B8631">
        <v>86</v>
      </c>
      <c r="C8631">
        <v>28</v>
      </c>
      <c r="D8631">
        <v>52</v>
      </c>
    </row>
    <row r="8632" spans="1:4" x14ac:dyDescent="0.25">
      <c r="A8632" s="1">
        <v>729817</v>
      </c>
      <c r="B8632">
        <v>56</v>
      </c>
      <c r="C8632">
        <v>15</v>
      </c>
      <c r="D8632">
        <v>36</v>
      </c>
    </row>
    <row r="8633" spans="1:4" x14ac:dyDescent="0.25">
      <c r="A8633" s="1">
        <v>729898</v>
      </c>
      <c r="B8633">
        <v>81</v>
      </c>
      <c r="C8633">
        <v>29</v>
      </c>
      <c r="D8633">
        <v>48</v>
      </c>
    </row>
    <row r="8634" spans="1:4" x14ac:dyDescent="0.25">
      <c r="A8634" s="1">
        <v>729981</v>
      </c>
      <c r="B8634">
        <v>83</v>
      </c>
      <c r="C8634">
        <v>29</v>
      </c>
      <c r="D8634">
        <v>49</v>
      </c>
    </row>
    <row r="8635" spans="1:4" x14ac:dyDescent="0.25">
      <c r="A8635" s="1">
        <v>730024</v>
      </c>
      <c r="B8635">
        <v>43</v>
      </c>
      <c r="C8635">
        <v>10</v>
      </c>
      <c r="D8635">
        <v>30</v>
      </c>
    </row>
    <row r="8636" spans="1:4" x14ac:dyDescent="0.25">
      <c r="A8636" s="1">
        <v>730124</v>
      </c>
      <c r="B8636">
        <v>100</v>
      </c>
      <c r="C8636">
        <v>36</v>
      </c>
      <c r="D8636">
        <v>61</v>
      </c>
    </row>
    <row r="8637" spans="1:4" x14ac:dyDescent="0.25">
      <c r="A8637" s="1">
        <v>730221</v>
      </c>
      <c r="B8637">
        <v>97</v>
      </c>
      <c r="C8637">
        <v>30</v>
      </c>
      <c r="D8637">
        <v>53</v>
      </c>
    </row>
    <row r="8638" spans="1:4" x14ac:dyDescent="0.25">
      <c r="A8638" s="1">
        <v>730393</v>
      </c>
      <c r="B8638">
        <v>172</v>
      </c>
      <c r="C8638">
        <v>65</v>
      </c>
      <c r="D8638">
        <v>94</v>
      </c>
    </row>
    <row r="8639" spans="1:4" x14ac:dyDescent="0.25">
      <c r="A8639" s="1">
        <v>730469</v>
      </c>
      <c r="B8639">
        <v>76</v>
      </c>
      <c r="C8639">
        <v>24</v>
      </c>
      <c r="D8639">
        <v>47</v>
      </c>
    </row>
    <row r="8640" spans="1:4" x14ac:dyDescent="0.25">
      <c r="A8640" s="1">
        <v>730625</v>
      </c>
      <c r="B8640">
        <v>156</v>
      </c>
      <c r="C8640">
        <v>59</v>
      </c>
      <c r="D8640">
        <v>85</v>
      </c>
    </row>
    <row r="8641" spans="1:4" x14ac:dyDescent="0.25">
      <c r="A8641" s="1">
        <v>730661</v>
      </c>
      <c r="B8641">
        <v>36</v>
      </c>
      <c r="C8641">
        <v>7</v>
      </c>
      <c r="D8641">
        <v>28</v>
      </c>
    </row>
    <row r="8642" spans="1:4" x14ac:dyDescent="0.25">
      <c r="A8642" s="1">
        <v>730761</v>
      </c>
      <c r="B8642">
        <v>100</v>
      </c>
      <c r="C8642">
        <v>35</v>
      </c>
      <c r="D8642">
        <v>57</v>
      </c>
    </row>
    <row r="8643" spans="1:4" x14ac:dyDescent="0.25">
      <c r="A8643" s="1">
        <v>730858</v>
      </c>
      <c r="B8643">
        <v>97</v>
      </c>
      <c r="C8643">
        <v>35</v>
      </c>
      <c r="D8643">
        <v>57</v>
      </c>
    </row>
    <row r="8644" spans="1:4" x14ac:dyDescent="0.25">
      <c r="A8644" s="1">
        <v>730922</v>
      </c>
      <c r="B8644">
        <v>64</v>
      </c>
      <c r="C8644">
        <v>19</v>
      </c>
      <c r="D8644">
        <v>41</v>
      </c>
    </row>
    <row r="8645" spans="1:4" x14ac:dyDescent="0.25">
      <c r="A8645" s="1">
        <v>730987</v>
      </c>
      <c r="B8645">
        <v>65</v>
      </c>
      <c r="C8645">
        <v>21</v>
      </c>
      <c r="D8645">
        <v>40</v>
      </c>
    </row>
    <row r="8646" spans="1:4" x14ac:dyDescent="0.25">
      <c r="A8646" s="1">
        <v>731041</v>
      </c>
      <c r="B8646">
        <v>54</v>
      </c>
      <c r="C8646">
        <v>14</v>
      </c>
      <c r="D8646">
        <v>35</v>
      </c>
    </row>
    <row r="8647" spans="1:4" x14ac:dyDescent="0.25">
      <c r="A8647" s="1">
        <v>731146</v>
      </c>
      <c r="B8647">
        <v>105</v>
      </c>
      <c r="C8647">
        <v>37</v>
      </c>
      <c r="D8647">
        <v>59</v>
      </c>
    </row>
    <row r="8648" spans="1:4" x14ac:dyDescent="0.25">
      <c r="A8648" s="1">
        <v>731255</v>
      </c>
      <c r="B8648">
        <v>109</v>
      </c>
      <c r="C8648">
        <v>40</v>
      </c>
      <c r="D8648">
        <v>63</v>
      </c>
    </row>
    <row r="8649" spans="1:4" x14ac:dyDescent="0.25">
      <c r="A8649" s="1">
        <v>731305</v>
      </c>
      <c r="B8649">
        <v>50</v>
      </c>
      <c r="C8649">
        <v>12</v>
      </c>
      <c r="D8649">
        <v>33</v>
      </c>
    </row>
    <row r="8650" spans="1:4" x14ac:dyDescent="0.25">
      <c r="A8650" s="1">
        <v>731412</v>
      </c>
      <c r="B8650">
        <v>107</v>
      </c>
      <c r="C8650">
        <v>38</v>
      </c>
      <c r="D8650">
        <v>62</v>
      </c>
    </row>
    <row r="8651" spans="1:4" x14ac:dyDescent="0.25">
      <c r="A8651" s="1">
        <v>731547</v>
      </c>
      <c r="B8651">
        <v>135</v>
      </c>
      <c r="C8651">
        <v>52</v>
      </c>
      <c r="D8651">
        <v>78</v>
      </c>
    </row>
    <row r="8652" spans="1:4" x14ac:dyDescent="0.25">
      <c r="A8652" s="1">
        <v>731591</v>
      </c>
      <c r="B8652">
        <v>44</v>
      </c>
      <c r="C8652">
        <v>12</v>
      </c>
      <c r="D8652">
        <v>30</v>
      </c>
    </row>
    <row r="8653" spans="1:4" x14ac:dyDescent="0.25">
      <c r="A8653" s="1">
        <v>731677</v>
      </c>
      <c r="B8653">
        <v>86</v>
      </c>
      <c r="C8653">
        <v>29</v>
      </c>
      <c r="D8653">
        <v>51</v>
      </c>
    </row>
    <row r="8654" spans="1:4" x14ac:dyDescent="0.25">
      <c r="A8654" s="1">
        <v>731727</v>
      </c>
      <c r="B8654">
        <v>50</v>
      </c>
      <c r="C8654">
        <v>13</v>
      </c>
      <c r="D8654">
        <v>35</v>
      </c>
    </row>
    <row r="8655" spans="1:4" x14ac:dyDescent="0.25">
      <c r="A8655" s="1">
        <v>731923</v>
      </c>
      <c r="B8655">
        <v>196</v>
      </c>
      <c r="C8655">
        <v>75</v>
      </c>
      <c r="D8655">
        <v>102</v>
      </c>
    </row>
    <row r="8656" spans="1:4" x14ac:dyDescent="0.25">
      <c r="A8656" s="1">
        <v>731953</v>
      </c>
      <c r="B8656">
        <v>30</v>
      </c>
      <c r="C8656">
        <v>6</v>
      </c>
      <c r="D8656">
        <v>24</v>
      </c>
    </row>
    <row r="8657" spans="1:4" x14ac:dyDescent="0.25">
      <c r="A8657" s="1">
        <v>732006</v>
      </c>
      <c r="B8657">
        <v>53</v>
      </c>
      <c r="C8657">
        <v>14</v>
      </c>
      <c r="D8657">
        <v>35</v>
      </c>
    </row>
    <row r="8658" spans="1:4" x14ac:dyDescent="0.25">
      <c r="A8658" s="1">
        <v>732110</v>
      </c>
      <c r="B8658">
        <v>104</v>
      </c>
      <c r="C8658">
        <v>36</v>
      </c>
      <c r="D8658">
        <v>61</v>
      </c>
    </row>
    <row r="8659" spans="1:4" x14ac:dyDescent="0.25">
      <c r="A8659" s="1">
        <v>732178</v>
      </c>
      <c r="B8659">
        <v>68</v>
      </c>
      <c r="C8659">
        <v>20</v>
      </c>
      <c r="D8659">
        <v>42</v>
      </c>
    </row>
    <row r="8660" spans="1:4" x14ac:dyDescent="0.25">
      <c r="A8660" s="1">
        <v>732268</v>
      </c>
      <c r="B8660">
        <v>90</v>
      </c>
      <c r="C8660">
        <v>29</v>
      </c>
      <c r="D8660">
        <v>54</v>
      </c>
    </row>
    <row r="8661" spans="1:4" x14ac:dyDescent="0.25">
      <c r="A8661" s="1">
        <v>732346</v>
      </c>
      <c r="B8661">
        <v>78</v>
      </c>
      <c r="C8661">
        <v>27</v>
      </c>
      <c r="D8661">
        <v>48</v>
      </c>
    </row>
    <row r="8662" spans="1:4" x14ac:dyDescent="0.25">
      <c r="A8662" s="1">
        <v>732434</v>
      </c>
      <c r="B8662">
        <v>88</v>
      </c>
      <c r="C8662">
        <v>28</v>
      </c>
      <c r="D8662">
        <v>51</v>
      </c>
    </row>
    <row r="8663" spans="1:4" x14ac:dyDescent="0.25">
      <c r="A8663" s="1">
        <v>732570</v>
      </c>
      <c r="B8663">
        <v>136</v>
      </c>
      <c r="C8663">
        <v>50</v>
      </c>
      <c r="D8663">
        <v>74</v>
      </c>
    </row>
    <row r="8664" spans="1:4" x14ac:dyDescent="0.25">
      <c r="A8664" s="1">
        <v>732666</v>
      </c>
      <c r="B8664">
        <v>96</v>
      </c>
      <c r="C8664">
        <v>34</v>
      </c>
      <c r="D8664">
        <v>56</v>
      </c>
    </row>
    <row r="8665" spans="1:4" x14ac:dyDescent="0.25">
      <c r="A8665" s="1">
        <v>732764</v>
      </c>
      <c r="B8665">
        <v>98</v>
      </c>
      <c r="C8665">
        <v>33</v>
      </c>
      <c r="D8665">
        <v>58</v>
      </c>
    </row>
    <row r="8666" spans="1:4" x14ac:dyDescent="0.25">
      <c r="A8666" s="1">
        <v>732830</v>
      </c>
      <c r="B8666">
        <v>66</v>
      </c>
      <c r="C8666">
        <v>21</v>
      </c>
      <c r="D8666">
        <v>40</v>
      </c>
    </row>
    <row r="8667" spans="1:4" x14ac:dyDescent="0.25">
      <c r="A8667" s="1">
        <v>732908</v>
      </c>
      <c r="B8667">
        <v>78</v>
      </c>
      <c r="C8667">
        <v>26</v>
      </c>
      <c r="D8667">
        <v>47</v>
      </c>
    </row>
    <row r="8668" spans="1:4" x14ac:dyDescent="0.25">
      <c r="A8668" s="1">
        <v>732964</v>
      </c>
      <c r="B8668">
        <v>56</v>
      </c>
      <c r="C8668">
        <v>16</v>
      </c>
      <c r="D8668">
        <v>37</v>
      </c>
    </row>
    <row r="8669" spans="1:4" x14ac:dyDescent="0.25">
      <c r="A8669" s="1">
        <v>733003</v>
      </c>
      <c r="B8669">
        <v>39</v>
      </c>
      <c r="C8669">
        <v>8</v>
      </c>
      <c r="D8669">
        <v>28</v>
      </c>
    </row>
    <row r="8670" spans="1:4" x14ac:dyDescent="0.25">
      <c r="A8670" s="1">
        <v>733278</v>
      </c>
      <c r="B8670">
        <v>275</v>
      </c>
      <c r="C8670">
        <v>113</v>
      </c>
      <c r="D8670">
        <v>148</v>
      </c>
    </row>
    <row r="8671" spans="1:4" x14ac:dyDescent="0.25">
      <c r="A8671" s="1">
        <v>733417</v>
      </c>
      <c r="B8671">
        <v>139</v>
      </c>
      <c r="C8671">
        <v>54</v>
      </c>
      <c r="D8671">
        <v>77</v>
      </c>
    </row>
    <row r="8672" spans="1:4" x14ac:dyDescent="0.25">
      <c r="A8672" s="1">
        <v>733462</v>
      </c>
      <c r="B8672">
        <v>45</v>
      </c>
      <c r="C8672">
        <v>11</v>
      </c>
      <c r="D8672">
        <v>31</v>
      </c>
    </row>
    <row r="8673" spans="1:4" x14ac:dyDescent="0.25">
      <c r="A8673" s="1">
        <v>733532</v>
      </c>
      <c r="B8673">
        <v>70</v>
      </c>
      <c r="C8673">
        <v>23</v>
      </c>
      <c r="D8673">
        <v>45</v>
      </c>
    </row>
    <row r="8674" spans="1:4" x14ac:dyDescent="0.25">
      <c r="A8674" s="1">
        <v>733619</v>
      </c>
      <c r="B8674">
        <v>87</v>
      </c>
      <c r="C8674">
        <v>32</v>
      </c>
      <c r="D8674">
        <v>52</v>
      </c>
    </row>
    <row r="8675" spans="1:4" x14ac:dyDescent="0.25">
      <c r="A8675" s="1">
        <v>733766</v>
      </c>
      <c r="B8675">
        <v>147</v>
      </c>
      <c r="C8675">
        <v>55</v>
      </c>
      <c r="D8675">
        <v>80</v>
      </c>
    </row>
    <row r="8676" spans="1:4" x14ac:dyDescent="0.25">
      <c r="A8676" s="1">
        <v>733951</v>
      </c>
      <c r="B8676">
        <v>185</v>
      </c>
      <c r="C8676">
        <v>77</v>
      </c>
      <c r="D8676">
        <v>99</v>
      </c>
    </row>
    <row r="8677" spans="1:4" x14ac:dyDescent="0.25">
      <c r="A8677" s="1">
        <v>734052</v>
      </c>
      <c r="B8677">
        <v>101</v>
      </c>
      <c r="C8677">
        <v>34</v>
      </c>
      <c r="D8677">
        <v>57</v>
      </c>
    </row>
    <row r="8678" spans="1:4" x14ac:dyDescent="0.25">
      <c r="A8678" s="1">
        <v>734144</v>
      </c>
      <c r="B8678">
        <v>92</v>
      </c>
      <c r="C8678">
        <v>32</v>
      </c>
      <c r="D8678">
        <v>54</v>
      </c>
    </row>
    <row r="8679" spans="1:4" x14ac:dyDescent="0.25">
      <c r="A8679" s="1">
        <v>734177</v>
      </c>
      <c r="B8679">
        <v>33</v>
      </c>
      <c r="C8679">
        <v>7</v>
      </c>
      <c r="D8679">
        <v>25</v>
      </c>
    </row>
    <row r="8680" spans="1:4" x14ac:dyDescent="0.25">
      <c r="A8680" s="1">
        <v>734237</v>
      </c>
      <c r="B8680">
        <v>60</v>
      </c>
      <c r="C8680">
        <v>18</v>
      </c>
      <c r="D8680">
        <v>40</v>
      </c>
    </row>
    <row r="8681" spans="1:4" x14ac:dyDescent="0.25">
      <c r="A8681" s="1">
        <v>734331</v>
      </c>
      <c r="B8681">
        <v>94</v>
      </c>
      <c r="C8681">
        <v>31</v>
      </c>
      <c r="D8681">
        <v>52</v>
      </c>
    </row>
    <row r="8682" spans="1:4" x14ac:dyDescent="0.25">
      <c r="A8682" s="1">
        <v>734396</v>
      </c>
      <c r="B8682">
        <v>65</v>
      </c>
      <c r="C8682">
        <v>21</v>
      </c>
      <c r="D8682">
        <v>42</v>
      </c>
    </row>
    <row r="8683" spans="1:4" x14ac:dyDescent="0.25">
      <c r="A8683" s="1">
        <v>734484</v>
      </c>
      <c r="B8683">
        <v>88</v>
      </c>
      <c r="C8683">
        <v>31</v>
      </c>
      <c r="D8683">
        <v>55</v>
      </c>
    </row>
    <row r="8684" spans="1:4" x14ac:dyDescent="0.25">
      <c r="A8684" s="1">
        <v>734563</v>
      </c>
      <c r="B8684">
        <v>79</v>
      </c>
      <c r="C8684">
        <v>27</v>
      </c>
      <c r="D8684">
        <v>50</v>
      </c>
    </row>
    <row r="8685" spans="1:4" x14ac:dyDescent="0.25">
      <c r="A8685" s="1">
        <v>734627</v>
      </c>
      <c r="B8685">
        <v>64</v>
      </c>
      <c r="C8685">
        <v>21</v>
      </c>
      <c r="D8685">
        <v>41</v>
      </c>
    </row>
    <row r="8686" spans="1:4" x14ac:dyDescent="0.25">
      <c r="A8686" s="1">
        <v>734710</v>
      </c>
      <c r="B8686">
        <v>83</v>
      </c>
      <c r="C8686">
        <v>26</v>
      </c>
      <c r="D8686">
        <v>50</v>
      </c>
    </row>
    <row r="8687" spans="1:4" x14ac:dyDescent="0.25">
      <c r="A8687" s="1">
        <v>734788</v>
      </c>
      <c r="B8687">
        <v>78</v>
      </c>
      <c r="C8687">
        <v>27</v>
      </c>
      <c r="D8687">
        <v>49</v>
      </c>
    </row>
    <row r="8688" spans="1:4" x14ac:dyDescent="0.25">
      <c r="A8688" s="1">
        <v>734895</v>
      </c>
      <c r="B8688">
        <v>107</v>
      </c>
      <c r="C8688">
        <v>38</v>
      </c>
      <c r="D8688">
        <v>59</v>
      </c>
    </row>
    <row r="8689" spans="1:4" x14ac:dyDescent="0.25">
      <c r="A8689" s="1">
        <v>734952</v>
      </c>
      <c r="B8689">
        <v>57</v>
      </c>
      <c r="C8689">
        <v>15</v>
      </c>
      <c r="D8689">
        <v>36</v>
      </c>
    </row>
    <row r="8690" spans="1:4" x14ac:dyDescent="0.25">
      <c r="A8690" s="1">
        <v>735014</v>
      </c>
      <c r="B8690">
        <v>62</v>
      </c>
      <c r="C8690">
        <v>20</v>
      </c>
      <c r="D8690">
        <v>39</v>
      </c>
    </row>
    <row r="8691" spans="1:4" x14ac:dyDescent="0.25">
      <c r="A8691" s="1">
        <v>735050</v>
      </c>
      <c r="B8691">
        <v>36</v>
      </c>
      <c r="C8691">
        <v>7</v>
      </c>
      <c r="D8691">
        <v>27</v>
      </c>
    </row>
    <row r="8692" spans="1:4" x14ac:dyDescent="0.25">
      <c r="A8692" s="1">
        <v>735257</v>
      </c>
      <c r="B8692">
        <v>207</v>
      </c>
      <c r="C8692">
        <v>86</v>
      </c>
      <c r="D8692">
        <v>111</v>
      </c>
    </row>
    <row r="8693" spans="1:4" x14ac:dyDescent="0.25">
      <c r="A8693" s="1">
        <v>735368</v>
      </c>
      <c r="B8693">
        <v>111</v>
      </c>
      <c r="C8693">
        <v>40</v>
      </c>
      <c r="D8693">
        <v>63</v>
      </c>
    </row>
    <row r="8694" spans="1:4" x14ac:dyDescent="0.25">
      <c r="A8694" s="1">
        <v>735416</v>
      </c>
      <c r="B8694">
        <v>48</v>
      </c>
      <c r="C8694">
        <v>14</v>
      </c>
      <c r="D8694">
        <v>33</v>
      </c>
    </row>
    <row r="8695" spans="1:4" x14ac:dyDescent="0.25">
      <c r="A8695" s="1">
        <v>735594</v>
      </c>
      <c r="B8695">
        <v>178</v>
      </c>
      <c r="C8695">
        <v>71</v>
      </c>
      <c r="D8695">
        <v>95</v>
      </c>
    </row>
    <row r="8696" spans="1:4" x14ac:dyDescent="0.25">
      <c r="A8696" s="1">
        <v>735647</v>
      </c>
      <c r="B8696">
        <v>53</v>
      </c>
      <c r="C8696">
        <v>15</v>
      </c>
      <c r="D8696">
        <v>37</v>
      </c>
    </row>
    <row r="8697" spans="1:4" x14ac:dyDescent="0.25">
      <c r="A8697" s="1">
        <v>735679</v>
      </c>
      <c r="B8697">
        <v>32</v>
      </c>
      <c r="C8697">
        <v>5</v>
      </c>
      <c r="D8697">
        <v>25</v>
      </c>
    </row>
    <row r="8698" spans="1:4" x14ac:dyDescent="0.25">
      <c r="A8698" s="1">
        <v>735792</v>
      </c>
      <c r="B8698">
        <v>113</v>
      </c>
      <c r="C8698">
        <v>40</v>
      </c>
      <c r="D8698">
        <v>66</v>
      </c>
    </row>
    <row r="8699" spans="1:4" x14ac:dyDescent="0.25">
      <c r="A8699" s="1">
        <v>735827</v>
      </c>
      <c r="B8699">
        <v>35</v>
      </c>
      <c r="C8699">
        <v>7</v>
      </c>
      <c r="D8699">
        <v>27</v>
      </c>
    </row>
    <row r="8700" spans="1:4" x14ac:dyDescent="0.25">
      <c r="A8700" s="1">
        <v>735921</v>
      </c>
      <c r="B8700">
        <v>94</v>
      </c>
      <c r="C8700">
        <v>33</v>
      </c>
      <c r="D8700">
        <v>52</v>
      </c>
    </row>
    <row r="8701" spans="1:4" x14ac:dyDescent="0.25">
      <c r="A8701" s="1">
        <v>735981</v>
      </c>
      <c r="B8701">
        <v>60</v>
      </c>
      <c r="C8701">
        <v>17</v>
      </c>
      <c r="D8701">
        <v>36</v>
      </c>
    </row>
    <row r="8702" spans="1:4" x14ac:dyDescent="0.25">
      <c r="A8702" s="1">
        <v>736048</v>
      </c>
      <c r="B8702">
        <v>67</v>
      </c>
      <c r="C8702">
        <v>23</v>
      </c>
      <c r="D8702">
        <v>42</v>
      </c>
    </row>
    <row r="8703" spans="1:4" x14ac:dyDescent="0.25">
      <c r="A8703" s="1">
        <v>736183</v>
      </c>
      <c r="B8703">
        <v>135</v>
      </c>
      <c r="C8703">
        <v>53</v>
      </c>
      <c r="D8703">
        <v>76</v>
      </c>
    </row>
    <row r="8704" spans="1:4" x14ac:dyDescent="0.25">
      <c r="A8704" s="1">
        <v>736263</v>
      </c>
      <c r="B8704">
        <v>80</v>
      </c>
      <c r="C8704">
        <v>25</v>
      </c>
      <c r="D8704">
        <v>45</v>
      </c>
    </row>
    <row r="8705" spans="1:4" x14ac:dyDescent="0.25">
      <c r="A8705" s="1">
        <v>736336</v>
      </c>
      <c r="B8705">
        <v>73</v>
      </c>
      <c r="C8705">
        <v>24</v>
      </c>
      <c r="D8705">
        <v>47</v>
      </c>
    </row>
    <row r="8706" spans="1:4" x14ac:dyDescent="0.25">
      <c r="A8706" s="1">
        <v>736456</v>
      </c>
      <c r="B8706">
        <v>120</v>
      </c>
      <c r="C8706">
        <v>44</v>
      </c>
      <c r="D8706">
        <v>67</v>
      </c>
    </row>
    <row r="8707" spans="1:4" x14ac:dyDescent="0.25">
      <c r="A8707" s="1">
        <v>736505</v>
      </c>
      <c r="B8707">
        <v>49</v>
      </c>
      <c r="C8707">
        <v>12</v>
      </c>
      <c r="D8707">
        <v>32</v>
      </c>
    </row>
    <row r="8708" spans="1:4" x14ac:dyDescent="0.25">
      <c r="A8708" s="1">
        <v>736609</v>
      </c>
      <c r="B8708">
        <v>104</v>
      </c>
      <c r="C8708">
        <v>37</v>
      </c>
      <c r="D8708">
        <v>62</v>
      </c>
    </row>
    <row r="8709" spans="1:4" x14ac:dyDescent="0.25">
      <c r="A8709" s="1">
        <v>736793</v>
      </c>
      <c r="B8709">
        <v>184</v>
      </c>
      <c r="C8709">
        <v>73</v>
      </c>
      <c r="D8709">
        <v>102</v>
      </c>
    </row>
    <row r="8710" spans="1:4" x14ac:dyDescent="0.25">
      <c r="A8710" s="1">
        <v>736850</v>
      </c>
      <c r="B8710">
        <v>57</v>
      </c>
      <c r="C8710">
        <v>17</v>
      </c>
      <c r="D8710">
        <v>38</v>
      </c>
    </row>
    <row r="8711" spans="1:4" x14ac:dyDescent="0.25">
      <c r="A8711" s="1">
        <v>737005</v>
      </c>
      <c r="B8711">
        <v>155</v>
      </c>
      <c r="C8711">
        <v>57</v>
      </c>
      <c r="D8711">
        <v>81</v>
      </c>
    </row>
    <row r="8712" spans="1:4" x14ac:dyDescent="0.25">
      <c r="A8712" s="1">
        <v>737092</v>
      </c>
      <c r="B8712">
        <v>87</v>
      </c>
      <c r="C8712">
        <v>28</v>
      </c>
      <c r="D8712">
        <v>50</v>
      </c>
    </row>
    <row r="8713" spans="1:4" x14ac:dyDescent="0.25">
      <c r="A8713" s="1">
        <v>737134</v>
      </c>
      <c r="B8713">
        <v>42</v>
      </c>
      <c r="C8713">
        <v>12</v>
      </c>
      <c r="D8713">
        <v>30</v>
      </c>
    </row>
    <row r="8714" spans="1:4" x14ac:dyDescent="0.25">
      <c r="A8714" s="1">
        <v>737183</v>
      </c>
      <c r="B8714">
        <v>49</v>
      </c>
      <c r="C8714">
        <v>13</v>
      </c>
      <c r="D8714">
        <v>34</v>
      </c>
    </row>
    <row r="8715" spans="1:4" x14ac:dyDescent="0.25">
      <c r="A8715" s="1">
        <v>737246</v>
      </c>
      <c r="B8715">
        <v>63</v>
      </c>
      <c r="C8715">
        <v>20</v>
      </c>
      <c r="D8715">
        <v>40</v>
      </c>
    </row>
    <row r="8716" spans="1:4" x14ac:dyDescent="0.25">
      <c r="A8716" s="1">
        <v>737391</v>
      </c>
      <c r="B8716">
        <v>145</v>
      </c>
      <c r="C8716">
        <v>56</v>
      </c>
      <c r="D8716">
        <v>78</v>
      </c>
    </row>
    <row r="8717" spans="1:4" x14ac:dyDescent="0.25">
      <c r="A8717" s="1">
        <v>737466</v>
      </c>
      <c r="B8717">
        <v>75</v>
      </c>
      <c r="C8717">
        <v>24</v>
      </c>
      <c r="D8717">
        <v>46</v>
      </c>
    </row>
    <row r="8718" spans="1:4" x14ac:dyDescent="0.25">
      <c r="A8718" s="1">
        <v>737531</v>
      </c>
      <c r="B8718">
        <v>65</v>
      </c>
      <c r="C8718">
        <v>21</v>
      </c>
      <c r="D8718">
        <v>42</v>
      </c>
    </row>
    <row r="8719" spans="1:4" x14ac:dyDescent="0.25">
      <c r="A8719" s="1">
        <v>737579</v>
      </c>
      <c r="B8719">
        <v>48</v>
      </c>
      <c r="C8719">
        <v>11</v>
      </c>
      <c r="D8719">
        <v>34</v>
      </c>
    </row>
    <row r="8720" spans="1:4" x14ac:dyDescent="0.25">
      <c r="A8720" s="1">
        <v>737693</v>
      </c>
      <c r="B8720">
        <v>114</v>
      </c>
      <c r="C8720">
        <v>39</v>
      </c>
      <c r="D8720">
        <v>61</v>
      </c>
    </row>
    <row r="8721" spans="1:4" x14ac:dyDescent="0.25">
      <c r="A8721" s="1">
        <v>737746</v>
      </c>
      <c r="B8721">
        <v>53</v>
      </c>
      <c r="C8721">
        <v>15</v>
      </c>
      <c r="D8721">
        <v>35</v>
      </c>
    </row>
    <row r="8722" spans="1:4" x14ac:dyDescent="0.25">
      <c r="A8722" s="1">
        <v>737835</v>
      </c>
      <c r="B8722">
        <v>89</v>
      </c>
      <c r="C8722">
        <v>32</v>
      </c>
      <c r="D8722">
        <v>54</v>
      </c>
    </row>
    <row r="8723" spans="1:4" x14ac:dyDescent="0.25">
      <c r="A8723" s="1">
        <v>737935</v>
      </c>
      <c r="B8723">
        <v>100</v>
      </c>
      <c r="C8723">
        <v>32</v>
      </c>
      <c r="D8723">
        <v>53</v>
      </c>
    </row>
    <row r="8724" spans="1:4" x14ac:dyDescent="0.25">
      <c r="A8724" s="1">
        <v>738028</v>
      </c>
      <c r="B8724">
        <v>93</v>
      </c>
      <c r="C8724">
        <v>32</v>
      </c>
      <c r="D8724">
        <v>54</v>
      </c>
    </row>
    <row r="8725" spans="1:4" x14ac:dyDescent="0.25">
      <c r="A8725" s="1">
        <v>738159</v>
      </c>
      <c r="B8725">
        <v>131</v>
      </c>
      <c r="C8725">
        <v>51</v>
      </c>
      <c r="D8725">
        <v>74</v>
      </c>
    </row>
    <row r="8726" spans="1:4" x14ac:dyDescent="0.25">
      <c r="A8726" s="1">
        <v>738270</v>
      </c>
      <c r="B8726">
        <v>111</v>
      </c>
      <c r="C8726">
        <v>40</v>
      </c>
      <c r="D8726">
        <v>62</v>
      </c>
    </row>
    <row r="8727" spans="1:4" x14ac:dyDescent="0.25">
      <c r="A8727" s="1">
        <v>738345</v>
      </c>
      <c r="B8727">
        <v>75</v>
      </c>
      <c r="C8727">
        <v>25</v>
      </c>
      <c r="D8727">
        <v>45</v>
      </c>
    </row>
    <row r="8728" spans="1:4" x14ac:dyDescent="0.25">
      <c r="A8728" s="1">
        <v>738462</v>
      </c>
      <c r="B8728">
        <v>117</v>
      </c>
      <c r="C8728">
        <v>42</v>
      </c>
      <c r="D8728">
        <v>65</v>
      </c>
    </row>
    <row r="8729" spans="1:4" x14ac:dyDescent="0.25">
      <c r="A8729" s="1">
        <v>738505</v>
      </c>
      <c r="B8729">
        <v>43</v>
      </c>
      <c r="C8729">
        <v>10</v>
      </c>
      <c r="D8729">
        <v>28</v>
      </c>
    </row>
    <row r="8730" spans="1:4" x14ac:dyDescent="0.25">
      <c r="A8730" s="1">
        <v>738667</v>
      </c>
      <c r="B8730">
        <v>162</v>
      </c>
      <c r="C8730">
        <v>62</v>
      </c>
      <c r="D8730">
        <v>85</v>
      </c>
    </row>
    <row r="8731" spans="1:4" x14ac:dyDescent="0.25">
      <c r="A8731" s="1">
        <v>738736</v>
      </c>
      <c r="B8731">
        <v>69</v>
      </c>
      <c r="C8731">
        <v>22</v>
      </c>
      <c r="D8731">
        <v>43</v>
      </c>
    </row>
    <row r="8732" spans="1:4" x14ac:dyDescent="0.25">
      <c r="A8732" s="1">
        <v>738806</v>
      </c>
      <c r="B8732">
        <v>70</v>
      </c>
      <c r="C8732">
        <v>21</v>
      </c>
      <c r="D8732">
        <v>46</v>
      </c>
    </row>
    <row r="8733" spans="1:4" x14ac:dyDescent="0.25">
      <c r="A8733" s="1">
        <v>738906</v>
      </c>
      <c r="B8733">
        <v>100</v>
      </c>
      <c r="C8733">
        <v>36</v>
      </c>
      <c r="D8733">
        <v>59</v>
      </c>
    </row>
    <row r="8734" spans="1:4" x14ac:dyDescent="0.25">
      <c r="A8734" s="1">
        <v>739017</v>
      </c>
      <c r="B8734">
        <v>111</v>
      </c>
      <c r="C8734">
        <v>41</v>
      </c>
      <c r="D8734">
        <v>63</v>
      </c>
    </row>
    <row r="8735" spans="1:4" x14ac:dyDescent="0.25">
      <c r="A8735" s="1">
        <v>739102</v>
      </c>
      <c r="B8735">
        <v>85</v>
      </c>
      <c r="C8735">
        <v>28</v>
      </c>
      <c r="D8735">
        <v>50</v>
      </c>
    </row>
    <row r="8736" spans="1:4" x14ac:dyDescent="0.25">
      <c r="A8736" s="1">
        <v>739202</v>
      </c>
      <c r="B8736">
        <v>100</v>
      </c>
      <c r="C8736">
        <v>33</v>
      </c>
      <c r="D8736">
        <v>58</v>
      </c>
    </row>
    <row r="8737" spans="1:4" x14ac:dyDescent="0.25">
      <c r="A8737" s="1">
        <v>739288</v>
      </c>
      <c r="B8737">
        <v>86</v>
      </c>
      <c r="C8737">
        <v>33</v>
      </c>
      <c r="D8737">
        <v>51</v>
      </c>
    </row>
    <row r="8738" spans="1:4" x14ac:dyDescent="0.25">
      <c r="A8738" s="1">
        <v>739330</v>
      </c>
      <c r="B8738">
        <v>42</v>
      </c>
      <c r="C8738">
        <v>11</v>
      </c>
      <c r="D8738">
        <v>30</v>
      </c>
    </row>
    <row r="8739" spans="1:4" x14ac:dyDescent="0.25">
      <c r="A8739" s="1">
        <v>739407</v>
      </c>
      <c r="B8739">
        <v>77</v>
      </c>
      <c r="C8739">
        <v>22</v>
      </c>
      <c r="D8739">
        <v>45</v>
      </c>
    </row>
    <row r="8740" spans="1:4" x14ac:dyDescent="0.25">
      <c r="A8740" s="1">
        <v>739461</v>
      </c>
      <c r="B8740">
        <v>54</v>
      </c>
      <c r="C8740">
        <v>16</v>
      </c>
      <c r="D8740">
        <v>34</v>
      </c>
    </row>
    <row r="8741" spans="1:4" x14ac:dyDescent="0.25">
      <c r="A8741" s="1">
        <v>739560</v>
      </c>
      <c r="B8741">
        <v>99</v>
      </c>
      <c r="C8741">
        <v>33</v>
      </c>
      <c r="D8741">
        <v>54</v>
      </c>
    </row>
    <row r="8742" spans="1:4" x14ac:dyDescent="0.25">
      <c r="A8742" s="1">
        <v>739661</v>
      </c>
      <c r="B8742">
        <v>101</v>
      </c>
      <c r="C8742">
        <v>35</v>
      </c>
      <c r="D8742">
        <v>58</v>
      </c>
    </row>
    <row r="8743" spans="1:4" x14ac:dyDescent="0.25">
      <c r="A8743" s="1">
        <v>739749</v>
      </c>
      <c r="B8743">
        <v>88</v>
      </c>
      <c r="C8743">
        <v>32</v>
      </c>
      <c r="D8743">
        <v>53</v>
      </c>
    </row>
    <row r="8744" spans="1:4" x14ac:dyDescent="0.25">
      <c r="A8744" s="1">
        <v>739858</v>
      </c>
      <c r="B8744">
        <v>109</v>
      </c>
      <c r="C8744">
        <v>39</v>
      </c>
      <c r="D8744">
        <v>65</v>
      </c>
    </row>
    <row r="8745" spans="1:4" x14ac:dyDescent="0.25">
      <c r="A8745" s="1">
        <v>739960</v>
      </c>
      <c r="B8745">
        <v>102</v>
      </c>
      <c r="C8745">
        <v>34</v>
      </c>
      <c r="D8745">
        <v>56</v>
      </c>
    </row>
    <row r="8746" spans="1:4" x14ac:dyDescent="0.25">
      <c r="A8746" s="1">
        <v>740113</v>
      </c>
      <c r="B8746">
        <v>153</v>
      </c>
      <c r="C8746">
        <v>62</v>
      </c>
      <c r="D8746">
        <v>84</v>
      </c>
    </row>
    <row r="8747" spans="1:4" x14ac:dyDescent="0.25">
      <c r="A8747" s="1">
        <v>740215</v>
      </c>
      <c r="B8747">
        <v>102</v>
      </c>
      <c r="C8747">
        <v>35</v>
      </c>
      <c r="D8747">
        <v>56</v>
      </c>
    </row>
    <row r="8748" spans="1:4" x14ac:dyDescent="0.25">
      <c r="A8748" s="1">
        <v>740360</v>
      </c>
      <c r="B8748">
        <v>145</v>
      </c>
      <c r="C8748">
        <v>54</v>
      </c>
      <c r="D8748">
        <v>78</v>
      </c>
    </row>
    <row r="8749" spans="1:4" x14ac:dyDescent="0.25">
      <c r="A8749" s="1">
        <v>740456</v>
      </c>
      <c r="B8749">
        <v>96</v>
      </c>
      <c r="C8749">
        <v>33</v>
      </c>
      <c r="D8749">
        <v>56</v>
      </c>
    </row>
    <row r="8750" spans="1:4" x14ac:dyDescent="0.25">
      <c r="A8750" s="1">
        <v>740526</v>
      </c>
      <c r="B8750">
        <v>70</v>
      </c>
      <c r="C8750">
        <v>23</v>
      </c>
      <c r="D8750">
        <v>44</v>
      </c>
    </row>
    <row r="8751" spans="1:4" x14ac:dyDescent="0.25">
      <c r="A8751" s="1">
        <v>740653</v>
      </c>
      <c r="B8751">
        <v>127</v>
      </c>
      <c r="C8751">
        <v>48</v>
      </c>
      <c r="D8751">
        <v>73</v>
      </c>
    </row>
    <row r="8752" spans="1:4" x14ac:dyDescent="0.25">
      <c r="A8752" s="1">
        <v>740775</v>
      </c>
      <c r="B8752">
        <v>122</v>
      </c>
      <c r="C8752">
        <v>46</v>
      </c>
      <c r="D8752">
        <v>69</v>
      </c>
    </row>
    <row r="8753" spans="1:4" x14ac:dyDescent="0.25">
      <c r="A8753" s="1">
        <v>740850</v>
      </c>
      <c r="B8753">
        <v>75</v>
      </c>
      <c r="C8753">
        <v>26</v>
      </c>
      <c r="D8753">
        <v>44</v>
      </c>
    </row>
    <row r="8754" spans="1:4" x14ac:dyDescent="0.25">
      <c r="A8754" s="1">
        <v>740919</v>
      </c>
      <c r="B8754">
        <v>69</v>
      </c>
      <c r="C8754">
        <v>23</v>
      </c>
      <c r="D8754">
        <v>41</v>
      </c>
    </row>
    <row r="8755" spans="1:4" x14ac:dyDescent="0.25">
      <c r="A8755" s="1">
        <v>741051</v>
      </c>
      <c r="B8755">
        <v>132</v>
      </c>
      <c r="C8755">
        <v>49</v>
      </c>
      <c r="D8755">
        <v>74</v>
      </c>
    </row>
    <row r="8756" spans="1:4" x14ac:dyDescent="0.25">
      <c r="A8756" s="1">
        <v>741157</v>
      </c>
      <c r="B8756">
        <v>106</v>
      </c>
      <c r="C8756">
        <v>40</v>
      </c>
      <c r="D8756">
        <v>64</v>
      </c>
    </row>
    <row r="8757" spans="1:4" x14ac:dyDescent="0.25">
      <c r="A8757" s="1">
        <v>741193</v>
      </c>
      <c r="B8757">
        <v>36</v>
      </c>
      <c r="C8757">
        <v>7</v>
      </c>
      <c r="D8757">
        <v>28</v>
      </c>
    </row>
    <row r="8758" spans="1:4" x14ac:dyDescent="0.25">
      <c r="A8758" s="1">
        <v>741251</v>
      </c>
      <c r="B8758">
        <v>58</v>
      </c>
      <c r="C8758">
        <v>17</v>
      </c>
      <c r="D8758">
        <v>40</v>
      </c>
    </row>
    <row r="8759" spans="1:4" x14ac:dyDescent="0.25">
      <c r="A8759" s="1">
        <v>741372</v>
      </c>
      <c r="B8759">
        <v>121</v>
      </c>
      <c r="C8759">
        <v>45</v>
      </c>
      <c r="D8759">
        <v>69</v>
      </c>
    </row>
    <row r="8760" spans="1:4" x14ac:dyDescent="0.25">
      <c r="A8760" s="1">
        <v>741460</v>
      </c>
      <c r="B8760">
        <v>88</v>
      </c>
      <c r="C8760">
        <v>28</v>
      </c>
      <c r="D8760">
        <v>53</v>
      </c>
    </row>
    <row r="8761" spans="1:4" x14ac:dyDescent="0.25">
      <c r="A8761" s="1">
        <v>741546</v>
      </c>
      <c r="B8761">
        <v>86</v>
      </c>
      <c r="C8761">
        <v>28</v>
      </c>
      <c r="D8761">
        <v>49</v>
      </c>
    </row>
    <row r="8762" spans="1:4" x14ac:dyDescent="0.25">
      <c r="A8762" s="1">
        <v>741691</v>
      </c>
      <c r="B8762">
        <v>145</v>
      </c>
      <c r="C8762">
        <v>54</v>
      </c>
      <c r="D8762">
        <v>78</v>
      </c>
    </row>
    <row r="8763" spans="1:4" x14ac:dyDescent="0.25">
      <c r="A8763" s="1">
        <v>741733</v>
      </c>
      <c r="B8763">
        <v>42</v>
      </c>
      <c r="C8763">
        <v>10</v>
      </c>
      <c r="D8763">
        <v>30</v>
      </c>
    </row>
    <row r="8764" spans="1:4" x14ac:dyDescent="0.25">
      <c r="A8764" s="1">
        <v>741841</v>
      </c>
      <c r="B8764">
        <v>108</v>
      </c>
      <c r="C8764">
        <v>40</v>
      </c>
      <c r="D8764">
        <v>62</v>
      </c>
    </row>
    <row r="8765" spans="1:4" x14ac:dyDescent="0.25">
      <c r="A8765" s="1">
        <v>741939</v>
      </c>
      <c r="B8765">
        <v>98</v>
      </c>
      <c r="C8765">
        <v>34</v>
      </c>
      <c r="D8765">
        <v>57</v>
      </c>
    </row>
    <row r="8766" spans="1:4" x14ac:dyDescent="0.25">
      <c r="A8766" s="1">
        <v>742052</v>
      </c>
      <c r="B8766">
        <v>113</v>
      </c>
      <c r="C8766">
        <v>43</v>
      </c>
      <c r="D8766">
        <v>66</v>
      </c>
    </row>
    <row r="8767" spans="1:4" x14ac:dyDescent="0.25">
      <c r="A8767" s="1">
        <v>742096</v>
      </c>
      <c r="B8767">
        <v>44</v>
      </c>
      <c r="C8767">
        <v>9</v>
      </c>
      <c r="D8767">
        <v>31</v>
      </c>
    </row>
    <row r="8768" spans="1:4" x14ac:dyDescent="0.25">
      <c r="A8768" s="1">
        <v>742243</v>
      </c>
      <c r="B8768">
        <v>147</v>
      </c>
      <c r="C8768">
        <v>57</v>
      </c>
      <c r="D8768">
        <v>81</v>
      </c>
    </row>
    <row r="8769" spans="1:4" x14ac:dyDescent="0.25">
      <c r="A8769" s="1">
        <v>742319</v>
      </c>
      <c r="B8769">
        <v>76</v>
      </c>
      <c r="C8769">
        <v>24</v>
      </c>
      <c r="D8769">
        <v>47</v>
      </c>
    </row>
    <row r="8770" spans="1:4" x14ac:dyDescent="0.25">
      <c r="A8770" s="1">
        <v>742406</v>
      </c>
      <c r="B8770">
        <v>87</v>
      </c>
      <c r="C8770">
        <v>28</v>
      </c>
      <c r="D8770">
        <v>53</v>
      </c>
    </row>
    <row r="8771" spans="1:4" x14ac:dyDescent="0.25">
      <c r="A8771" s="1">
        <v>742500</v>
      </c>
      <c r="B8771">
        <v>94</v>
      </c>
      <c r="C8771">
        <v>34</v>
      </c>
      <c r="D8771">
        <v>56</v>
      </c>
    </row>
    <row r="8772" spans="1:4" x14ac:dyDescent="0.25">
      <c r="A8772" s="1">
        <v>742569</v>
      </c>
      <c r="B8772">
        <v>69</v>
      </c>
      <c r="C8772">
        <v>24</v>
      </c>
      <c r="D8772">
        <v>44</v>
      </c>
    </row>
    <row r="8773" spans="1:4" x14ac:dyDescent="0.25">
      <c r="A8773" s="1">
        <v>742647</v>
      </c>
      <c r="B8773">
        <v>78</v>
      </c>
      <c r="C8773">
        <v>26</v>
      </c>
      <c r="D8773">
        <v>47</v>
      </c>
    </row>
    <row r="8774" spans="1:4" x14ac:dyDescent="0.25">
      <c r="A8774" s="1">
        <v>742742</v>
      </c>
      <c r="B8774">
        <v>95</v>
      </c>
      <c r="C8774">
        <v>33</v>
      </c>
      <c r="D8774">
        <v>55</v>
      </c>
    </row>
    <row r="8775" spans="1:4" x14ac:dyDescent="0.25">
      <c r="A8775" s="1">
        <v>742821</v>
      </c>
      <c r="B8775">
        <v>79</v>
      </c>
      <c r="C8775">
        <v>26</v>
      </c>
      <c r="D8775">
        <v>47</v>
      </c>
    </row>
    <row r="8776" spans="1:4" x14ac:dyDescent="0.25">
      <c r="A8776" s="1">
        <v>742982</v>
      </c>
      <c r="B8776">
        <v>161</v>
      </c>
      <c r="C8776">
        <v>65</v>
      </c>
      <c r="D8776">
        <v>89</v>
      </c>
    </row>
    <row r="8777" spans="1:4" x14ac:dyDescent="0.25">
      <c r="A8777" s="1">
        <v>743089</v>
      </c>
      <c r="B8777">
        <v>107</v>
      </c>
      <c r="C8777">
        <v>39</v>
      </c>
      <c r="D8777">
        <v>60</v>
      </c>
    </row>
    <row r="8778" spans="1:4" x14ac:dyDescent="0.25">
      <c r="A8778" s="1">
        <v>743142</v>
      </c>
      <c r="B8778">
        <v>53</v>
      </c>
      <c r="C8778">
        <v>15</v>
      </c>
      <c r="D8778">
        <v>34</v>
      </c>
    </row>
    <row r="8779" spans="1:4" x14ac:dyDescent="0.25">
      <c r="A8779" s="1">
        <v>743309</v>
      </c>
      <c r="B8779">
        <v>167</v>
      </c>
      <c r="C8779">
        <v>68</v>
      </c>
      <c r="D8779">
        <v>90</v>
      </c>
    </row>
    <row r="8780" spans="1:4" x14ac:dyDescent="0.25">
      <c r="A8780" s="1">
        <v>743376</v>
      </c>
      <c r="B8780">
        <v>67</v>
      </c>
      <c r="C8780">
        <v>21</v>
      </c>
      <c r="D8780">
        <v>44</v>
      </c>
    </row>
    <row r="8781" spans="1:4" x14ac:dyDescent="0.25">
      <c r="A8781" s="1">
        <v>743453</v>
      </c>
      <c r="B8781">
        <v>77</v>
      </c>
      <c r="C8781">
        <v>24</v>
      </c>
      <c r="D8781">
        <v>46</v>
      </c>
    </row>
    <row r="8782" spans="1:4" x14ac:dyDescent="0.25">
      <c r="A8782" s="1">
        <v>743560</v>
      </c>
      <c r="B8782">
        <v>107</v>
      </c>
      <c r="C8782">
        <v>36</v>
      </c>
      <c r="D8782">
        <v>60</v>
      </c>
    </row>
    <row r="8783" spans="1:4" x14ac:dyDescent="0.25">
      <c r="A8783" s="1">
        <v>743618</v>
      </c>
      <c r="B8783">
        <v>58</v>
      </c>
      <c r="C8783">
        <v>18</v>
      </c>
      <c r="D8783">
        <v>37</v>
      </c>
    </row>
    <row r="8784" spans="1:4" x14ac:dyDescent="0.25">
      <c r="A8784" s="1">
        <v>743828</v>
      </c>
      <c r="B8784">
        <v>210</v>
      </c>
      <c r="C8784">
        <v>85</v>
      </c>
      <c r="D8784">
        <v>114</v>
      </c>
    </row>
    <row r="8785" spans="1:4" x14ac:dyDescent="0.25">
      <c r="A8785" s="1">
        <v>743928</v>
      </c>
      <c r="B8785">
        <v>100</v>
      </c>
      <c r="C8785">
        <v>37</v>
      </c>
      <c r="D8785">
        <v>57</v>
      </c>
    </row>
    <row r="8786" spans="1:4" x14ac:dyDescent="0.25">
      <c r="A8786" s="1">
        <v>744088</v>
      </c>
      <c r="B8786">
        <v>160</v>
      </c>
      <c r="C8786">
        <v>62</v>
      </c>
      <c r="D8786">
        <v>86</v>
      </c>
    </row>
    <row r="8787" spans="1:4" x14ac:dyDescent="0.25">
      <c r="A8787" s="1">
        <v>744136</v>
      </c>
      <c r="B8787">
        <v>48</v>
      </c>
      <c r="C8787">
        <v>13</v>
      </c>
      <c r="D8787">
        <v>33</v>
      </c>
    </row>
    <row r="8788" spans="1:4" x14ac:dyDescent="0.25">
      <c r="A8788" s="1">
        <v>744299</v>
      </c>
      <c r="B8788">
        <v>163</v>
      </c>
      <c r="C8788">
        <v>65</v>
      </c>
      <c r="D8788">
        <v>87</v>
      </c>
    </row>
    <row r="8789" spans="1:4" x14ac:dyDescent="0.25">
      <c r="A8789" s="1">
        <v>744369</v>
      </c>
      <c r="B8789">
        <v>70</v>
      </c>
      <c r="C8789">
        <v>23</v>
      </c>
      <c r="D8789">
        <v>43</v>
      </c>
    </row>
    <row r="8790" spans="1:4" x14ac:dyDescent="0.25">
      <c r="A8790" s="1">
        <v>744433</v>
      </c>
      <c r="B8790">
        <v>64</v>
      </c>
      <c r="C8790">
        <v>19</v>
      </c>
      <c r="D8790">
        <v>40</v>
      </c>
    </row>
    <row r="8791" spans="1:4" x14ac:dyDescent="0.25">
      <c r="A8791" s="1">
        <v>744495</v>
      </c>
      <c r="B8791">
        <v>62</v>
      </c>
      <c r="C8791">
        <v>17</v>
      </c>
      <c r="D8791">
        <v>38</v>
      </c>
    </row>
    <row r="8792" spans="1:4" x14ac:dyDescent="0.25">
      <c r="A8792" s="1">
        <v>744553</v>
      </c>
      <c r="B8792">
        <v>58</v>
      </c>
      <c r="C8792">
        <v>16</v>
      </c>
      <c r="D8792">
        <v>40</v>
      </c>
    </row>
    <row r="8793" spans="1:4" x14ac:dyDescent="0.25">
      <c r="A8793" s="1">
        <v>744791</v>
      </c>
      <c r="B8793">
        <v>238</v>
      </c>
      <c r="C8793">
        <v>96</v>
      </c>
      <c r="D8793">
        <v>122</v>
      </c>
    </row>
    <row r="8794" spans="1:4" x14ac:dyDescent="0.25">
      <c r="A8794" s="1">
        <v>744911</v>
      </c>
      <c r="B8794">
        <v>120</v>
      </c>
      <c r="C8794">
        <v>44</v>
      </c>
      <c r="D8794">
        <v>69</v>
      </c>
    </row>
    <row r="8795" spans="1:4" x14ac:dyDescent="0.25">
      <c r="A8795" s="1">
        <v>745032</v>
      </c>
      <c r="B8795">
        <v>121</v>
      </c>
      <c r="C8795">
        <v>46</v>
      </c>
      <c r="D8795">
        <v>68</v>
      </c>
    </row>
    <row r="8796" spans="1:4" x14ac:dyDescent="0.25">
      <c r="A8796" s="1">
        <v>745057</v>
      </c>
      <c r="B8796">
        <v>25</v>
      </c>
      <c r="C8796">
        <v>2</v>
      </c>
      <c r="D8796">
        <v>22</v>
      </c>
    </row>
    <row r="8797" spans="1:4" x14ac:dyDescent="0.25">
      <c r="A8797" s="1">
        <v>745122</v>
      </c>
      <c r="B8797">
        <v>65</v>
      </c>
      <c r="C8797">
        <v>20</v>
      </c>
      <c r="D8797">
        <v>41</v>
      </c>
    </row>
    <row r="8798" spans="1:4" x14ac:dyDescent="0.25">
      <c r="A8798" s="1">
        <v>745220</v>
      </c>
      <c r="B8798">
        <v>98</v>
      </c>
      <c r="C8798">
        <v>36</v>
      </c>
      <c r="D8798">
        <v>57</v>
      </c>
    </row>
    <row r="8799" spans="1:4" x14ac:dyDescent="0.25">
      <c r="A8799" s="1">
        <v>745276</v>
      </c>
      <c r="B8799">
        <v>56</v>
      </c>
      <c r="C8799">
        <v>16</v>
      </c>
      <c r="D8799">
        <v>35</v>
      </c>
    </row>
    <row r="8800" spans="1:4" x14ac:dyDescent="0.25">
      <c r="A8800" s="1">
        <v>745406</v>
      </c>
      <c r="B8800">
        <v>130</v>
      </c>
      <c r="C8800">
        <v>51</v>
      </c>
      <c r="D8800">
        <v>74</v>
      </c>
    </row>
    <row r="8801" spans="1:4" x14ac:dyDescent="0.25">
      <c r="A8801" s="1">
        <v>745517</v>
      </c>
      <c r="B8801">
        <v>111</v>
      </c>
      <c r="C8801">
        <v>38</v>
      </c>
      <c r="D8801">
        <v>61</v>
      </c>
    </row>
    <row r="8802" spans="1:4" x14ac:dyDescent="0.25">
      <c r="A8802" s="1">
        <v>745585</v>
      </c>
      <c r="B8802">
        <v>68</v>
      </c>
      <c r="C8802">
        <v>21</v>
      </c>
      <c r="D8802">
        <v>43</v>
      </c>
    </row>
    <row r="8803" spans="1:4" x14ac:dyDescent="0.25">
      <c r="A8803" s="1">
        <v>745670</v>
      </c>
      <c r="B8803">
        <v>85</v>
      </c>
      <c r="C8803">
        <v>29</v>
      </c>
      <c r="D8803">
        <v>52</v>
      </c>
    </row>
    <row r="8804" spans="1:4" x14ac:dyDescent="0.25">
      <c r="A8804" s="1">
        <v>745792</v>
      </c>
      <c r="B8804">
        <v>122</v>
      </c>
      <c r="C8804">
        <v>45</v>
      </c>
      <c r="D8804">
        <v>68</v>
      </c>
    </row>
    <row r="8805" spans="1:4" x14ac:dyDescent="0.25">
      <c r="A8805" s="1">
        <v>745838</v>
      </c>
      <c r="B8805">
        <v>46</v>
      </c>
      <c r="C8805">
        <v>11</v>
      </c>
      <c r="D8805">
        <v>31</v>
      </c>
    </row>
    <row r="8806" spans="1:4" x14ac:dyDescent="0.25">
      <c r="A8806" s="1">
        <v>745877</v>
      </c>
      <c r="B8806">
        <v>39</v>
      </c>
      <c r="C8806">
        <v>9</v>
      </c>
      <c r="D8806">
        <v>28</v>
      </c>
    </row>
    <row r="8807" spans="1:4" x14ac:dyDescent="0.25">
      <c r="A8807" s="1">
        <v>745918</v>
      </c>
      <c r="B8807">
        <v>41</v>
      </c>
      <c r="C8807">
        <v>10</v>
      </c>
      <c r="D8807">
        <v>30</v>
      </c>
    </row>
    <row r="8808" spans="1:4" x14ac:dyDescent="0.25">
      <c r="A8808" s="1">
        <v>745980</v>
      </c>
      <c r="B8808">
        <v>62</v>
      </c>
      <c r="C8808">
        <v>19</v>
      </c>
      <c r="D8808">
        <v>40</v>
      </c>
    </row>
    <row r="8809" spans="1:4" x14ac:dyDescent="0.25">
      <c r="A8809" s="1">
        <v>746027</v>
      </c>
      <c r="B8809">
        <v>47</v>
      </c>
      <c r="C8809">
        <v>13</v>
      </c>
      <c r="D8809">
        <v>33</v>
      </c>
    </row>
    <row r="8810" spans="1:4" x14ac:dyDescent="0.25">
      <c r="A8810" s="1">
        <v>746122</v>
      </c>
      <c r="B8810">
        <v>95</v>
      </c>
      <c r="C8810">
        <v>34</v>
      </c>
      <c r="D8810">
        <v>56</v>
      </c>
    </row>
    <row r="8811" spans="1:4" x14ac:dyDescent="0.25">
      <c r="A8811" s="1">
        <v>746223</v>
      </c>
      <c r="B8811">
        <v>101</v>
      </c>
      <c r="C8811">
        <v>38</v>
      </c>
      <c r="D8811">
        <v>60</v>
      </c>
    </row>
    <row r="8812" spans="1:4" x14ac:dyDescent="0.25">
      <c r="A8812" s="1">
        <v>746457</v>
      </c>
      <c r="B8812">
        <v>234</v>
      </c>
      <c r="C8812">
        <v>90</v>
      </c>
      <c r="D8812">
        <v>124</v>
      </c>
    </row>
    <row r="8813" spans="1:4" x14ac:dyDescent="0.25">
      <c r="A8813" s="1">
        <v>746513</v>
      </c>
      <c r="B8813">
        <v>56</v>
      </c>
      <c r="C8813">
        <v>16</v>
      </c>
      <c r="D8813">
        <v>36</v>
      </c>
    </row>
    <row r="8814" spans="1:4" x14ac:dyDescent="0.25">
      <c r="A8814" s="1">
        <v>746568</v>
      </c>
      <c r="B8814">
        <v>55</v>
      </c>
      <c r="C8814">
        <v>14</v>
      </c>
      <c r="D8814">
        <v>36</v>
      </c>
    </row>
    <row r="8815" spans="1:4" x14ac:dyDescent="0.25">
      <c r="A8815" s="1">
        <v>746648</v>
      </c>
      <c r="B8815">
        <v>80</v>
      </c>
      <c r="C8815">
        <v>25</v>
      </c>
      <c r="D8815">
        <v>50</v>
      </c>
    </row>
    <row r="8816" spans="1:4" x14ac:dyDescent="0.25">
      <c r="A8816" s="1">
        <v>746858</v>
      </c>
      <c r="B8816">
        <v>210</v>
      </c>
      <c r="C8816">
        <v>86</v>
      </c>
      <c r="D8816">
        <v>111</v>
      </c>
    </row>
    <row r="8817" spans="1:4" x14ac:dyDescent="0.25">
      <c r="A8817" s="1">
        <v>746919</v>
      </c>
      <c r="B8817">
        <v>61</v>
      </c>
      <c r="C8817">
        <v>17</v>
      </c>
      <c r="D8817">
        <v>39</v>
      </c>
    </row>
    <row r="8818" spans="1:4" x14ac:dyDescent="0.25">
      <c r="A8818" s="1">
        <v>746955</v>
      </c>
      <c r="B8818">
        <v>36</v>
      </c>
      <c r="C8818">
        <v>7</v>
      </c>
      <c r="D8818">
        <v>27</v>
      </c>
    </row>
    <row r="8819" spans="1:4" x14ac:dyDescent="0.25">
      <c r="A8819" s="1">
        <v>747062</v>
      </c>
      <c r="B8819">
        <v>107</v>
      </c>
      <c r="C8819">
        <v>37</v>
      </c>
      <c r="D8819">
        <v>62</v>
      </c>
    </row>
    <row r="8820" spans="1:4" x14ac:dyDescent="0.25">
      <c r="A8820" s="1">
        <v>747148</v>
      </c>
      <c r="B8820">
        <v>86</v>
      </c>
      <c r="C8820">
        <v>28</v>
      </c>
      <c r="D8820">
        <v>52</v>
      </c>
    </row>
    <row r="8821" spans="1:4" x14ac:dyDescent="0.25">
      <c r="A8821" s="1">
        <v>747253</v>
      </c>
      <c r="B8821">
        <v>105</v>
      </c>
      <c r="C8821">
        <v>36</v>
      </c>
      <c r="D8821">
        <v>58</v>
      </c>
    </row>
    <row r="8822" spans="1:4" x14ac:dyDescent="0.25">
      <c r="A8822" s="1">
        <v>747301</v>
      </c>
      <c r="B8822">
        <v>48</v>
      </c>
      <c r="C8822">
        <v>13</v>
      </c>
      <c r="D8822">
        <v>32</v>
      </c>
    </row>
    <row r="8823" spans="1:4" x14ac:dyDescent="0.25">
      <c r="A8823" s="1">
        <v>747358</v>
      </c>
      <c r="B8823">
        <v>57</v>
      </c>
      <c r="C8823">
        <v>15</v>
      </c>
      <c r="D8823">
        <v>34</v>
      </c>
    </row>
    <row r="8824" spans="1:4" x14ac:dyDescent="0.25">
      <c r="A8824" s="1">
        <v>747403</v>
      </c>
      <c r="B8824">
        <v>45</v>
      </c>
      <c r="C8824">
        <v>11</v>
      </c>
      <c r="D8824">
        <v>31</v>
      </c>
    </row>
    <row r="8825" spans="1:4" x14ac:dyDescent="0.25">
      <c r="A8825" s="1">
        <v>747470</v>
      </c>
      <c r="B8825">
        <v>67</v>
      </c>
      <c r="C8825">
        <v>20</v>
      </c>
      <c r="D8825">
        <v>42</v>
      </c>
    </row>
    <row r="8826" spans="1:4" x14ac:dyDescent="0.25">
      <c r="A8826" s="1">
        <v>747552</v>
      </c>
      <c r="B8826">
        <v>82</v>
      </c>
      <c r="C8826">
        <v>28</v>
      </c>
      <c r="D8826">
        <v>49</v>
      </c>
    </row>
    <row r="8827" spans="1:4" x14ac:dyDescent="0.25">
      <c r="A8827" s="1">
        <v>747628</v>
      </c>
      <c r="B8827">
        <v>76</v>
      </c>
      <c r="C8827">
        <v>23</v>
      </c>
      <c r="D8827">
        <v>46</v>
      </c>
    </row>
    <row r="8828" spans="1:4" x14ac:dyDescent="0.25">
      <c r="A8828" s="1">
        <v>747697</v>
      </c>
      <c r="B8828">
        <v>69</v>
      </c>
      <c r="C8828">
        <v>22</v>
      </c>
      <c r="D8828">
        <v>44</v>
      </c>
    </row>
    <row r="8829" spans="1:4" x14ac:dyDescent="0.25">
      <c r="A8829" s="1">
        <v>747832</v>
      </c>
      <c r="B8829">
        <v>135</v>
      </c>
      <c r="C8829">
        <v>55</v>
      </c>
      <c r="D8829">
        <v>78</v>
      </c>
    </row>
    <row r="8830" spans="1:4" x14ac:dyDescent="0.25">
      <c r="A8830" s="1">
        <v>747878</v>
      </c>
      <c r="B8830">
        <v>46</v>
      </c>
      <c r="C8830">
        <v>13</v>
      </c>
      <c r="D8830">
        <v>31</v>
      </c>
    </row>
    <row r="8831" spans="1:4" x14ac:dyDescent="0.25">
      <c r="A8831" s="1">
        <v>747962</v>
      </c>
      <c r="B8831">
        <v>84</v>
      </c>
      <c r="C8831">
        <v>26</v>
      </c>
      <c r="D8831">
        <v>50</v>
      </c>
    </row>
    <row r="8832" spans="1:4" x14ac:dyDescent="0.25">
      <c r="A8832" s="1">
        <v>748054</v>
      </c>
      <c r="B8832">
        <v>92</v>
      </c>
      <c r="C8832">
        <v>32</v>
      </c>
      <c r="D8832">
        <v>54</v>
      </c>
    </row>
    <row r="8833" spans="1:4" x14ac:dyDescent="0.25">
      <c r="A8833" s="1">
        <v>748117</v>
      </c>
      <c r="B8833">
        <v>63</v>
      </c>
      <c r="C8833">
        <v>19</v>
      </c>
      <c r="D8833">
        <v>41</v>
      </c>
    </row>
    <row r="8834" spans="1:4" x14ac:dyDescent="0.25">
      <c r="A8834" s="1">
        <v>748201</v>
      </c>
      <c r="B8834">
        <v>84</v>
      </c>
      <c r="C8834">
        <v>27</v>
      </c>
      <c r="D8834">
        <v>48</v>
      </c>
    </row>
    <row r="8835" spans="1:4" x14ac:dyDescent="0.25">
      <c r="A8835" s="1">
        <v>748306</v>
      </c>
      <c r="B8835">
        <v>105</v>
      </c>
      <c r="C8835">
        <v>39</v>
      </c>
      <c r="D8835">
        <v>58</v>
      </c>
    </row>
    <row r="8836" spans="1:4" x14ac:dyDescent="0.25">
      <c r="A8836" s="1">
        <v>748356</v>
      </c>
      <c r="B8836">
        <v>50</v>
      </c>
      <c r="C8836">
        <v>14</v>
      </c>
      <c r="D8836">
        <v>35</v>
      </c>
    </row>
    <row r="8837" spans="1:4" x14ac:dyDescent="0.25">
      <c r="A8837" s="1">
        <v>748442</v>
      </c>
      <c r="B8837">
        <v>86</v>
      </c>
      <c r="C8837">
        <v>27</v>
      </c>
      <c r="D8837">
        <v>50</v>
      </c>
    </row>
    <row r="8838" spans="1:4" x14ac:dyDescent="0.25">
      <c r="A8838" s="1">
        <v>748594</v>
      </c>
      <c r="B8838">
        <v>152</v>
      </c>
      <c r="C8838">
        <v>59</v>
      </c>
      <c r="D8838">
        <v>81</v>
      </c>
    </row>
    <row r="8839" spans="1:4" x14ac:dyDescent="0.25">
      <c r="A8839" s="1">
        <v>748678</v>
      </c>
      <c r="B8839">
        <v>84</v>
      </c>
      <c r="C8839">
        <v>28</v>
      </c>
      <c r="D8839">
        <v>50</v>
      </c>
    </row>
    <row r="8840" spans="1:4" x14ac:dyDescent="0.25">
      <c r="A8840" s="1">
        <v>748736</v>
      </c>
      <c r="B8840">
        <v>58</v>
      </c>
      <c r="C8840">
        <v>18</v>
      </c>
      <c r="D8840">
        <v>36</v>
      </c>
    </row>
    <row r="8841" spans="1:4" x14ac:dyDescent="0.25">
      <c r="A8841" s="1">
        <v>748833</v>
      </c>
      <c r="B8841">
        <v>97</v>
      </c>
      <c r="C8841">
        <v>36</v>
      </c>
      <c r="D8841">
        <v>57</v>
      </c>
    </row>
    <row r="8842" spans="1:4" x14ac:dyDescent="0.25">
      <c r="A8842" s="1">
        <v>748931</v>
      </c>
      <c r="B8842">
        <v>98</v>
      </c>
      <c r="C8842">
        <v>34</v>
      </c>
      <c r="D8842">
        <v>57</v>
      </c>
    </row>
    <row r="8843" spans="1:4" x14ac:dyDescent="0.25">
      <c r="A8843" s="1">
        <v>749016</v>
      </c>
      <c r="B8843">
        <v>85</v>
      </c>
      <c r="C8843">
        <v>30</v>
      </c>
      <c r="D8843">
        <v>53</v>
      </c>
    </row>
    <row r="8844" spans="1:4" x14ac:dyDescent="0.25">
      <c r="A8844" s="1">
        <v>749143</v>
      </c>
      <c r="B8844">
        <v>127</v>
      </c>
      <c r="C8844">
        <v>48</v>
      </c>
      <c r="D8844">
        <v>71</v>
      </c>
    </row>
    <row r="8845" spans="1:4" x14ac:dyDescent="0.25">
      <c r="A8845" s="1">
        <v>749210</v>
      </c>
      <c r="B8845">
        <v>67</v>
      </c>
      <c r="C8845">
        <v>20</v>
      </c>
      <c r="D8845">
        <v>44</v>
      </c>
    </row>
    <row r="8846" spans="1:4" x14ac:dyDescent="0.25">
      <c r="A8846" s="1">
        <v>749315</v>
      </c>
      <c r="B8846">
        <v>105</v>
      </c>
      <c r="C8846">
        <v>40</v>
      </c>
      <c r="D8846">
        <v>60</v>
      </c>
    </row>
    <row r="8847" spans="1:4" x14ac:dyDescent="0.25">
      <c r="A8847" s="1">
        <v>749438</v>
      </c>
      <c r="B8847">
        <v>123</v>
      </c>
      <c r="C8847">
        <v>46</v>
      </c>
      <c r="D8847">
        <v>68</v>
      </c>
    </row>
    <row r="8848" spans="1:4" x14ac:dyDescent="0.25">
      <c r="A8848" s="1">
        <v>749517</v>
      </c>
      <c r="B8848">
        <v>79</v>
      </c>
      <c r="C8848">
        <v>27</v>
      </c>
      <c r="D8848">
        <v>49</v>
      </c>
    </row>
    <row r="8849" spans="1:4" x14ac:dyDescent="0.25">
      <c r="A8849" s="1">
        <v>749562</v>
      </c>
      <c r="B8849">
        <v>45</v>
      </c>
      <c r="C8849">
        <v>11</v>
      </c>
      <c r="D8849">
        <v>29</v>
      </c>
    </row>
    <row r="8850" spans="1:4" x14ac:dyDescent="0.25">
      <c r="A8850" s="1">
        <v>749632</v>
      </c>
      <c r="B8850">
        <v>70</v>
      </c>
      <c r="C8850">
        <v>24</v>
      </c>
      <c r="D8850">
        <v>44</v>
      </c>
    </row>
    <row r="8851" spans="1:4" x14ac:dyDescent="0.25">
      <c r="A8851" s="1">
        <v>749674</v>
      </c>
      <c r="B8851">
        <v>42</v>
      </c>
      <c r="C8851">
        <v>9</v>
      </c>
      <c r="D8851">
        <v>29</v>
      </c>
    </row>
    <row r="8852" spans="1:4" x14ac:dyDescent="0.25">
      <c r="A8852" s="1">
        <v>749793</v>
      </c>
      <c r="B8852">
        <v>119</v>
      </c>
      <c r="C8852">
        <v>46</v>
      </c>
      <c r="D8852">
        <v>67</v>
      </c>
    </row>
    <row r="8853" spans="1:4" x14ac:dyDescent="0.25">
      <c r="A8853" s="1">
        <v>749868</v>
      </c>
      <c r="B8853">
        <v>75</v>
      </c>
      <c r="C8853">
        <v>25</v>
      </c>
      <c r="D8853">
        <v>46</v>
      </c>
    </row>
    <row r="8854" spans="1:4" x14ac:dyDescent="0.25">
      <c r="A8854" s="1">
        <v>749933</v>
      </c>
      <c r="B8854">
        <v>65</v>
      </c>
      <c r="C8854">
        <v>19</v>
      </c>
      <c r="D8854">
        <v>41</v>
      </c>
    </row>
    <row r="8855" spans="1:4" x14ac:dyDescent="0.25">
      <c r="A8855" s="1">
        <v>750008</v>
      </c>
      <c r="B8855">
        <v>75</v>
      </c>
      <c r="C8855">
        <v>26</v>
      </c>
      <c r="D8855">
        <v>45</v>
      </c>
    </row>
    <row r="8856" spans="1:4" x14ac:dyDescent="0.25">
      <c r="A8856" s="1">
        <v>750159</v>
      </c>
      <c r="B8856">
        <v>151</v>
      </c>
      <c r="C8856">
        <v>56</v>
      </c>
      <c r="D8856">
        <v>81</v>
      </c>
    </row>
    <row r="8857" spans="1:4" x14ac:dyDescent="0.25">
      <c r="A8857" s="1">
        <v>750244</v>
      </c>
      <c r="B8857">
        <v>85</v>
      </c>
      <c r="C8857">
        <v>28</v>
      </c>
      <c r="D8857">
        <v>52</v>
      </c>
    </row>
    <row r="8858" spans="1:4" x14ac:dyDescent="0.25">
      <c r="A8858" s="1">
        <v>750316</v>
      </c>
      <c r="B8858">
        <v>72</v>
      </c>
      <c r="C8858">
        <v>21</v>
      </c>
      <c r="D8858">
        <v>43</v>
      </c>
    </row>
    <row r="8859" spans="1:4" x14ac:dyDescent="0.25">
      <c r="A8859" s="1">
        <v>750455</v>
      </c>
      <c r="B8859">
        <v>139</v>
      </c>
      <c r="C8859">
        <v>49</v>
      </c>
      <c r="D8859">
        <v>77</v>
      </c>
    </row>
    <row r="8860" spans="1:4" x14ac:dyDescent="0.25">
      <c r="A8860" s="1">
        <v>750540</v>
      </c>
      <c r="B8860">
        <v>85</v>
      </c>
      <c r="C8860">
        <v>30</v>
      </c>
      <c r="D8860">
        <v>50</v>
      </c>
    </row>
    <row r="8861" spans="1:4" x14ac:dyDescent="0.25">
      <c r="A8861" s="1">
        <v>750659</v>
      </c>
      <c r="B8861">
        <v>119</v>
      </c>
      <c r="C8861">
        <v>47</v>
      </c>
      <c r="D8861">
        <v>69</v>
      </c>
    </row>
    <row r="8862" spans="1:4" x14ac:dyDescent="0.25">
      <c r="A8862" s="1">
        <v>750713</v>
      </c>
      <c r="B8862">
        <v>54</v>
      </c>
      <c r="C8862">
        <v>14</v>
      </c>
      <c r="D8862">
        <v>35</v>
      </c>
    </row>
    <row r="8863" spans="1:4" x14ac:dyDescent="0.25">
      <c r="A8863" s="1">
        <v>750802</v>
      </c>
      <c r="B8863">
        <v>89</v>
      </c>
      <c r="C8863">
        <v>33</v>
      </c>
      <c r="D8863">
        <v>54</v>
      </c>
    </row>
    <row r="8864" spans="1:4" x14ac:dyDescent="0.25">
      <c r="A8864" s="1">
        <v>750956</v>
      </c>
      <c r="B8864">
        <v>154</v>
      </c>
      <c r="C8864">
        <v>57</v>
      </c>
      <c r="D8864">
        <v>83</v>
      </c>
    </row>
    <row r="8865" spans="1:4" x14ac:dyDescent="0.25">
      <c r="A8865" s="1">
        <v>751093</v>
      </c>
      <c r="B8865">
        <v>137</v>
      </c>
      <c r="C8865">
        <v>48</v>
      </c>
      <c r="D8865">
        <v>75</v>
      </c>
    </row>
    <row r="8866" spans="1:4" x14ac:dyDescent="0.25">
      <c r="A8866" s="1">
        <v>751165</v>
      </c>
      <c r="B8866">
        <v>72</v>
      </c>
      <c r="C8866">
        <v>25</v>
      </c>
      <c r="D8866">
        <v>43</v>
      </c>
    </row>
    <row r="8867" spans="1:4" x14ac:dyDescent="0.25">
      <c r="A8867" s="1">
        <v>751473</v>
      </c>
      <c r="B8867">
        <v>308</v>
      </c>
      <c r="C8867">
        <v>124</v>
      </c>
      <c r="D8867">
        <v>160</v>
      </c>
    </row>
    <row r="8868" spans="1:4" x14ac:dyDescent="0.25">
      <c r="A8868" s="1">
        <v>751539</v>
      </c>
      <c r="B8868">
        <v>66</v>
      </c>
      <c r="C8868">
        <v>21</v>
      </c>
      <c r="D8868">
        <v>42</v>
      </c>
    </row>
    <row r="8869" spans="1:4" x14ac:dyDescent="0.25">
      <c r="A8869" s="1">
        <v>751592</v>
      </c>
      <c r="B8869">
        <v>53</v>
      </c>
      <c r="C8869">
        <v>12</v>
      </c>
      <c r="D8869">
        <v>35</v>
      </c>
    </row>
    <row r="8870" spans="1:4" x14ac:dyDescent="0.25">
      <c r="A8870" s="1">
        <v>751707</v>
      </c>
      <c r="B8870">
        <v>115</v>
      </c>
      <c r="C8870">
        <v>43</v>
      </c>
      <c r="D8870">
        <v>69</v>
      </c>
    </row>
    <row r="8871" spans="1:4" x14ac:dyDescent="0.25">
      <c r="A8871" s="1">
        <v>751771</v>
      </c>
      <c r="B8871">
        <v>64</v>
      </c>
      <c r="C8871">
        <v>21</v>
      </c>
      <c r="D8871">
        <v>41</v>
      </c>
    </row>
    <row r="8872" spans="1:4" x14ac:dyDescent="0.25">
      <c r="A8872" s="1">
        <v>751832</v>
      </c>
      <c r="B8872">
        <v>61</v>
      </c>
      <c r="C8872">
        <v>17</v>
      </c>
      <c r="D8872">
        <v>39</v>
      </c>
    </row>
    <row r="8873" spans="1:4" x14ac:dyDescent="0.25">
      <c r="A8873" s="1">
        <v>751907</v>
      </c>
      <c r="B8873">
        <v>75</v>
      </c>
      <c r="C8873">
        <v>23</v>
      </c>
      <c r="D8873">
        <v>45</v>
      </c>
    </row>
    <row r="8874" spans="1:4" x14ac:dyDescent="0.25">
      <c r="A8874" s="1">
        <v>752058</v>
      </c>
      <c r="B8874">
        <v>151</v>
      </c>
      <c r="C8874">
        <v>59</v>
      </c>
      <c r="D8874">
        <v>80</v>
      </c>
    </row>
    <row r="8875" spans="1:4" x14ac:dyDescent="0.25">
      <c r="A8875" s="1">
        <v>752116</v>
      </c>
      <c r="B8875">
        <v>58</v>
      </c>
      <c r="C8875">
        <v>16</v>
      </c>
      <c r="D8875">
        <v>37</v>
      </c>
    </row>
    <row r="8876" spans="1:4" x14ac:dyDescent="0.25">
      <c r="A8876" s="1">
        <v>752231</v>
      </c>
      <c r="B8876">
        <v>115</v>
      </c>
      <c r="C8876">
        <v>42</v>
      </c>
      <c r="D8876">
        <v>63</v>
      </c>
    </row>
    <row r="8877" spans="1:4" x14ac:dyDescent="0.25">
      <c r="A8877" s="1">
        <v>752274</v>
      </c>
      <c r="B8877">
        <v>43</v>
      </c>
      <c r="C8877">
        <v>11</v>
      </c>
      <c r="D8877">
        <v>31</v>
      </c>
    </row>
    <row r="8878" spans="1:4" x14ac:dyDescent="0.25">
      <c r="A8878" s="1">
        <v>752391</v>
      </c>
      <c r="B8878">
        <v>117</v>
      </c>
      <c r="C8878">
        <v>43</v>
      </c>
      <c r="D8878">
        <v>63</v>
      </c>
    </row>
    <row r="8879" spans="1:4" x14ac:dyDescent="0.25">
      <c r="A8879" s="1">
        <v>752432</v>
      </c>
      <c r="B8879">
        <v>41</v>
      </c>
      <c r="C8879">
        <v>9</v>
      </c>
      <c r="D8879">
        <v>29</v>
      </c>
    </row>
    <row r="8880" spans="1:4" x14ac:dyDescent="0.25">
      <c r="A8880" s="1">
        <v>752497</v>
      </c>
      <c r="B8880">
        <v>65</v>
      </c>
      <c r="C8880">
        <v>19</v>
      </c>
      <c r="D8880">
        <v>40</v>
      </c>
    </row>
    <row r="8881" spans="1:4" x14ac:dyDescent="0.25">
      <c r="A8881" s="1">
        <v>752545</v>
      </c>
      <c r="B8881">
        <v>48</v>
      </c>
      <c r="C8881">
        <v>12</v>
      </c>
      <c r="D8881">
        <v>32</v>
      </c>
    </row>
    <row r="8882" spans="1:4" x14ac:dyDescent="0.25">
      <c r="A8882" s="1">
        <v>752651</v>
      </c>
      <c r="B8882">
        <v>106</v>
      </c>
      <c r="C8882">
        <v>36</v>
      </c>
      <c r="D8882">
        <v>61</v>
      </c>
    </row>
    <row r="8883" spans="1:4" x14ac:dyDescent="0.25">
      <c r="A8883" s="1">
        <v>752694</v>
      </c>
      <c r="B8883">
        <v>43</v>
      </c>
      <c r="C8883">
        <v>12</v>
      </c>
      <c r="D8883">
        <v>30</v>
      </c>
    </row>
    <row r="8884" spans="1:4" x14ac:dyDescent="0.25">
      <c r="A8884" s="1">
        <v>752722</v>
      </c>
      <c r="B8884">
        <v>28</v>
      </c>
      <c r="C8884">
        <v>4</v>
      </c>
      <c r="D8884">
        <v>24</v>
      </c>
    </row>
    <row r="8885" spans="1:4" x14ac:dyDescent="0.25">
      <c r="A8885" s="1">
        <v>752819</v>
      </c>
      <c r="B8885">
        <v>97</v>
      </c>
      <c r="C8885">
        <v>35</v>
      </c>
      <c r="D8885">
        <v>58</v>
      </c>
    </row>
    <row r="8886" spans="1:4" x14ac:dyDescent="0.25">
      <c r="A8886" s="1">
        <v>752889</v>
      </c>
      <c r="B8886">
        <v>70</v>
      </c>
      <c r="C8886">
        <v>22</v>
      </c>
      <c r="D8886">
        <v>42</v>
      </c>
    </row>
    <row r="8887" spans="1:4" x14ac:dyDescent="0.25">
      <c r="A8887" s="1">
        <v>752990</v>
      </c>
      <c r="B8887">
        <v>101</v>
      </c>
      <c r="C8887">
        <v>35</v>
      </c>
      <c r="D8887">
        <v>57</v>
      </c>
    </row>
    <row r="8888" spans="1:4" x14ac:dyDescent="0.25">
      <c r="A8888" s="1">
        <v>753136</v>
      </c>
      <c r="B8888">
        <v>146</v>
      </c>
      <c r="C8888">
        <v>55</v>
      </c>
      <c r="D8888">
        <v>83</v>
      </c>
    </row>
    <row r="8889" spans="1:4" x14ac:dyDescent="0.25">
      <c r="A8889" s="1">
        <v>753183</v>
      </c>
      <c r="B8889">
        <v>47</v>
      </c>
      <c r="C8889">
        <v>10</v>
      </c>
      <c r="D8889">
        <v>31</v>
      </c>
    </row>
    <row r="8890" spans="1:4" x14ac:dyDescent="0.25">
      <c r="A8890" s="1">
        <v>753271</v>
      </c>
      <c r="B8890">
        <v>88</v>
      </c>
      <c r="C8890">
        <v>29</v>
      </c>
      <c r="D8890">
        <v>52</v>
      </c>
    </row>
    <row r="8891" spans="1:4" x14ac:dyDescent="0.25">
      <c r="A8891" s="1">
        <v>753359</v>
      </c>
      <c r="B8891">
        <v>88</v>
      </c>
      <c r="C8891">
        <v>30</v>
      </c>
      <c r="D8891">
        <v>52</v>
      </c>
    </row>
    <row r="8892" spans="1:4" x14ac:dyDescent="0.25">
      <c r="A8892" s="1">
        <v>753410</v>
      </c>
      <c r="B8892">
        <v>51</v>
      </c>
      <c r="C8892">
        <v>13</v>
      </c>
      <c r="D8892">
        <v>36</v>
      </c>
    </row>
    <row r="8893" spans="1:4" x14ac:dyDescent="0.25">
      <c r="A8893" s="1">
        <v>753492</v>
      </c>
      <c r="B8893">
        <v>82</v>
      </c>
      <c r="C8893">
        <v>26</v>
      </c>
      <c r="D8893">
        <v>49</v>
      </c>
    </row>
    <row r="8894" spans="1:4" x14ac:dyDescent="0.25">
      <c r="A8894" s="1">
        <v>753686</v>
      </c>
      <c r="B8894">
        <v>194</v>
      </c>
      <c r="C8894">
        <v>78</v>
      </c>
      <c r="D8894">
        <v>101</v>
      </c>
    </row>
    <row r="8895" spans="1:4" x14ac:dyDescent="0.25">
      <c r="A8895" s="1">
        <v>753758</v>
      </c>
      <c r="B8895">
        <v>72</v>
      </c>
      <c r="C8895">
        <v>23</v>
      </c>
      <c r="D8895">
        <v>45</v>
      </c>
    </row>
    <row r="8896" spans="1:4" x14ac:dyDescent="0.25">
      <c r="A8896" s="1">
        <v>753804</v>
      </c>
      <c r="B8896">
        <v>46</v>
      </c>
      <c r="C8896">
        <v>14</v>
      </c>
      <c r="D8896">
        <v>32</v>
      </c>
    </row>
    <row r="8897" spans="1:4" x14ac:dyDescent="0.25">
      <c r="A8897" s="1">
        <v>753832</v>
      </c>
      <c r="B8897">
        <v>28</v>
      </c>
      <c r="C8897">
        <v>4</v>
      </c>
      <c r="D8897">
        <v>22</v>
      </c>
    </row>
    <row r="8898" spans="1:4" x14ac:dyDescent="0.25">
      <c r="A8898" s="1">
        <v>753930</v>
      </c>
      <c r="B8898">
        <v>98</v>
      </c>
      <c r="C8898">
        <v>37</v>
      </c>
      <c r="D8898">
        <v>60</v>
      </c>
    </row>
    <row r="8899" spans="1:4" x14ac:dyDescent="0.25">
      <c r="A8899" s="1">
        <v>754020</v>
      </c>
      <c r="B8899">
        <v>90</v>
      </c>
      <c r="C8899">
        <v>31</v>
      </c>
      <c r="D8899">
        <v>53</v>
      </c>
    </row>
    <row r="8900" spans="1:4" x14ac:dyDescent="0.25">
      <c r="A8900" s="1">
        <v>754107</v>
      </c>
      <c r="B8900">
        <v>87</v>
      </c>
      <c r="C8900">
        <v>28</v>
      </c>
      <c r="D8900">
        <v>49</v>
      </c>
    </row>
    <row r="8901" spans="1:4" x14ac:dyDescent="0.25">
      <c r="A8901" s="1">
        <v>754189</v>
      </c>
      <c r="B8901">
        <v>82</v>
      </c>
      <c r="C8901">
        <v>25</v>
      </c>
      <c r="D8901">
        <v>49</v>
      </c>
    </row>
    <row r="8902" spans="1:4" x14ac:dyDescent="0.25">
      <c r="A8902" s="1">
        <v>754263</v>
      </c>
      <c r="B8902">
        <v>74</v>
      </c>
      <c r="C8902">
        <v>25</v>
      </c>
      <c r="D8902">
        <v>47</v>
      </c>
    </row>
    <row r="8903" spans="1:4" x14ac:dyDescent="0.25">
      <c r="A8903" s="1">
        <v>754369</v>
      </c>
      <c r="B8903">
        <v>106</v>
      </c>
      <c r="C8903">
        <v>39</v>
      </c>
      <c r="D8903">
        <v>60</v>
      </c>
    </row>
    <row r="8904" spans="1:4" x14ac:dyDescent="0.25">
      <c r="A8904" s="1">
        <v>754430</v>
      </c>
      <c r="B8904">
        <v>61</v>
      </c>
      <c r="C8904">
        <v>17</v>
      </c>
      <c r="D8904">
        <v>38</v>
      </c>
    </row>
    <row r="8905" spans="1:4" x14ac:dyDescent="0.25">
      <c r="A8905" s="1">
        <v>754532</v>
      </c>
      <c r="B8905">
        <v>102</v>
      </c>
      <c r="C8905">
        <v>36</v>
      </c>
      <c r="D8905">
        <v>56</v>
      </c>
    </row>
    <row r="8906" spans="1:4" x14ac:dyDescent="0.25">
      <c r="A8906" s="1">
        <v>754623</v>
      </c>
      <c r="B8906">
        <v>91</v>
      </c>
      <c r="C8906">
        <v>31</v>
      </c>
      <c r="D8906">
        <v>51</v>
      </c>
    </row>
    <row r="8907" spans="1:4" x14ac:dyDescent="0.25">
      <c r="A8907" s="1">
        <v>754682</v>
      </c>
      <c r="B8907">
        <v>59</v>
      </c>
      <c r="C8907">
        <v>17</v>
      </c>
      <c r="D8907">
        <v>38</v>
      </c>
    </row>
    <row r="8908" spans="1:4" x14ac:dyDescent="0.25">
      <c r="A8908" s="1">
        <v>754713</v>
      </c>
      <c r="B8908">
        <v>31</v>
      </c>
      <c r="C8908">
        <v>5</v>
      </c>
      <c r="D8908">
        <v>24</v>
      </c>
    </row>
    <row r="8909" spans="1:4" x14ac:dyDescent="0.25">
      <c r="A8909" s="1">
        <v>754843</v>
      </c>
      <c r="B8909">
        <v>130</v>
      </c>
      <c r="C8909">
        <v>46</v>
      </c>
      <c r="D8909">
        <v>73</v>
      </c>
    </row>
    <row r="8910" spans="1:4" x14ac:dyDescent="0.25">
      <c r="A8910" s="1">
        <v>754936</v>
      </c>
      <c r="B8910">
        <v>93</v>
      </c>
      <c r="C8910">
        <v>31</v>
      </c>
      <c r="D8910">
        <v>56</v>
      </c>
    </row>
    <row r="8911" spans="1:4" x14ac:dyDescent="0.25">
      <c r="A8911" s="1">
        <v>755032</v>
      </c>
      <c r="B8911">
        <v>96</v>
      </c>
      <c r="C8911">
        <v>35</v>
      </c>
      <c r="D8911">
        <v>55</v>
      </c>
    </row>
    <row r="8912" spans="1:4" x14ac:dyDescent="0.25">
      <c r="A8912" s="1">
        <v>755212</v>
      </c>
      <c r="B8912">
        <v>180</v>
      </c>
      <c r="C8912">
        <v>66</v>
      </c>
      <c r="D8912">
        <v>96</v>
      </c>
    </row>
    <row r="8913" spans="1:4" x14ac:dyDescent="0.25">
      <c r="A8913" s="1">
        <v>755288</v>
      </c>
      <c r="B8913">
        <v>76</v>
      </c>
      <c r="C8913">
        <v>25</v>
      </c>
      <c r="D8913">
        <v>49</v>
      </c>
    </row>
    <row r="8914" spans="1:4" x14ac:dyDescent="0.25">
      <c r="A8914" s="1">
        <v>755361</v>
      </c>
      <c r="B8914">
        <v>73</v>
      </c>
      <c r="C8914">
        <v>23</v>
      </c>
      <c r="D8914">
        <v>44</v>
      </c>
    </row>
    <row r="8915" spans="1:4" x14ac:dyDescent="0.25">
      <c r="A8915" s="1">
        <v>755431</v>
      </c>
      <c r="B8915">
        <v>70</v>
      </c>
      <c r="C8915">
        <v>22</v>
      </c>
      <c r="D8915">
        <v>42</v>
      </c>
    </row>
    <row r="8916" spans="1:4" x14ac:dyDescent="0.25">
      <c r="A8916" s="1">
        <v>755570</v>
      </c>
      <c r="B8916">
        <v>139</v>
      </c>
      <c r="C8916">
        <v>55</v>
      </c>
      <c r="D8916">
        <v>78</v>
      </c>
    </row>
    <row r="8917" spans="1:4" x14ac:dyDescent="0.25">
      <c r="A8917" s="1">
        <v>755630</v>
      </c>
      <c r="B8917">
        <v>60</v>
      </c>
      <c r="C8917">
        <v>18</v>
      </c>
      <c r="D8917">
        <v>39</v>
      </c>
    </row>
    <row r="8918" spans="1:4" x14ac:dyDescent="0.25">
      <c r="A8918" s="1">
        <v>755723</v>
      </c>
      <c r="B8918">
        <v>93</v>
      </c>
      <c r="C8918">
        <v>35</v>
      </c>
      <c r="D8918">
        <v>54</v>
      </c>
    </row>
    <row r="8919" spans="1:4" x14ac:dyDescent="0.25">
      <c r="A8919" s="1">
        <v>755792</v>
      </c>
      <c r="B8919">
        <v>69</v>
      </c>
      <c r="C8919">
        <v>23</v>
      </c>
      <c r="D8919">
        <v>45</v>
      </c>
    </row>
    <row r="8920" spans="1:4" x14ac:dyDescent="0.25">
      <c r="A8920" s="1">
        <v>755987</v>
      </c>
      <c r="B8920">
        <v>195</v>
      </c>
      <c r="C8920">
        <v>78</v>
      </c>
      <c r="D8920">
        <v>103</v>
      </c>
    </row>
    <row r="8921" spans="1:4" x14ac:dyDescent="0.25">
      <c r="A8921" s="1">
        <v>756129</v>
      </c>
      <c r="B8921">
        <v>142</v>
      </c>
      <c r="C8921">
        <v>53</v>
      </c>
      <c r="D8921">
        <v>77</v>
      </c>
    </row>
    <row r="8922" spans="1:4" x14ac:dyDescent="0.25">
      <c r="A8922" s="1">
        <v>756229</v>
      </c>
      <c r="B8922">
        <v>100</v>
      </c>
      <c r="C8922">
        <v>36</v>
      </c>
      <c r="D8922">
        <v>57</v>
      </c>
    </row>
    <row r="8923" spans="1:4" x14ac:dyDescent="0.25">
      <c r="A8923" s="1">
        <v>756390</v>
      </c>
      <c r="B8923">
        <v>161</v>
      </c>
      <c r="C8923">
        <v>64</v>
      </c>
      <c r="D8923">
        <v>85</v>
      </c>
    </row>
    <row r="8924" spans="1:4" x14ac:dyDescent="0.25">
      <c r="A8924" s="1">
        <v>756543</v>
      </c>
      <c r="B8924">
        <v>153</v>
      </c>
      <c r="C8924">
        <v>56</v>
      </c>
      <c r="D8924">
        <v>84</v>
      </c>
    </row>
    <row r="8925" spans="1:4" x14ac:dyDescent="0.25">
      <c r="A8925" s="1">
        <v>756613</v>
      </c>
      <c r="B8925">
        <v>70</v>
      </c>
      <c r="C8925">
        <v>23</v>
      </c>
      <c r="D8925">
        <v>45</v>
      </c>
    </row>
    <row r="8926" spans="1:4" x14ac:dyDescent="0.25">
      <c r="A8926" s="1">
        <v>756715</v>
      </c>
      <c r="B8926">
        <v>102</v>
      </c>
      <c r="C8926">
        <v>33</v>
      </c>
      <c r="D8926">
        <v>56</v>
      </c>
    </row>
    <row r="8927" spans="1:4" x14ac:dyDescent="0.25">
      <c r="A8927" s="1">
        <v>756810</v>
      </c>
      <c r="B8927">
        <v>95</v>
      </c>
      <c r="C8927">
        <v>31</v>
      </c>
      <c r="D8927">
        <v>54</v>
      </c>
    </row>
    <row r="8928" spans="1:4" x14ac:dyDescent="0.25">
      <c r="A8928" s="1">
        <v>756881</v>
      </c>
      <c r="B8928">
        <v>71</v>
      </c>
      <c r="C8928">
        <v>23</v>
      </c>
      <c r="D8928">
        <v>45</v>
      </c>
    </row>
    <row r="8929" spans="1:4" x14ac:dyDescent="0.25">
      <c r="A8929" s="1">
        <v>756955</v>
      </c>
      <c r="B8929">
        <v>74</v>
      </c>
      <c r="C8929">
        <v>25</v>
      </c>
      <c r="D8929">
        <v>47</v>
      </c>
    </row>
    <row r="8930" spans="1:4" x14ac:dyDescent="0.25">
      <c r="A8930" s="1">
        <v>757034</v>
      </c>
      <c r="B8930">
        <v>79</v>
      </c>
      <c r="C8930">
        <v>23</v>
      </c>
      <c r="D8930">
        <v>47</v>
      </c>
    </row>
    <row r="8931" spans="1:4" x14ac:dyDescent="0.25">
      <c r="A8931" s="1">
        <v>757134</v>
      </c>
      <c r="B8931">
        <v>100</v>
      </c>
      <c r="C8931">
        <v>37</v>
      </c>
      <c r="D8931">
        <v>58</v>
      </c>
    </row>
    <row r="8932" spans="1:4" x14ac:dyDescent="0.25">
      <c r="A8932" s="1">
        <v>757306</v>
      </c>
      <c r="B8932">
        <v>172</v>
      </c>
      <c r="C8932">
        <v>66</v>
      </c>
      <c r="D8932">
        <v>92</v>
      </c>
    </row>
    <row r="8933" spans="1:4" x14ac:dyDescent="0.25">
      <c r="A8933" s="1">
        <v>757389</v>
      </c>
      <c r="B8933">
        <v>83</v>
      </c>
      <c r="C8933">
        <v>27</v>
      </c>
      <c r="D8933">
        <v>49</v>
      </c>
    </row>
    <row r="8934" spans="1:4" x14ac:dyDescent="0.25">
      <c r="A8934" s="1">
        <v>757440</v>
      </c>
      <c r="B8934">
        <v>51</v>
      </c>
      <c r="C8934">
        <v>16</v>
      </c>
      <c r="D8934">
        <v>35</v>
      </c>
    </row>
    <row r="8935" spans="1:4" x14ac:dyDescent="0.25">
      <c r="A8935" s="1">
        <v>757510</v>
      </c>
      <c r="B8935">
        <v>70</v>
      </c>
      <c r="C8935">
        <v>23</v>
      </c>
      <c r="D8935">
        <v>42</v>
      </c>
    </row>
    <row r="8936" spans="1:4" x14ac:dyDescent="0.25">
      <c r="A8936" s="1">
        <v>757554</v>
      </c>
      <c r="B8936">
        <v>44</v>
      </c>
      <c r="C8936">
        <v>12</v>
      </c>
      <c r="D8936">
        <v>31</v>
      </c>
    </row>
    <row r="8937" spans="1:4" x14ac:dyDescent="0.25">
      <c r="A8937" s="1">
        <v>757733</v>
      </c>
      <c r="B8937">
        <v>179</v>
      </c>
      <c r="C8937">
        <v>72</v>
      </c>
      <c r="D8937">
        <v>97</v>
      </c>
    </row>
    <row r="8938" spans="1:4" x14ac:dyDescent="0.25">
      <c r="A8938" s="1">
        <v>757780</v>
      </c>
      <c r="B8938">
        <v>47</v>
      </c>
      <c r="C8938">
        <v>12</v>
      </c>
      <c r="D8938">
        <v>32</v>
      </c>
    </row>
    <row r="8939" spans="1:4" x14ac:dyDescent="0.25">
      <c r="A8939" s="1">
        <v>758015</v>
      </c>
      <c r="B8939">
        <v>235</v>
      </c>
      <c r="C8939">
        <v>94</v>
      </c>
      <c r="D8939">
        <v>125</v>
      </c>
    </row>
    <row r="8940" spans="1:4" x14ac:dyDescent="0.25">
      <c r="A8940" s="1">
        <v>758078</v>
      </c>
      <c r="B8940">
        <v>63</v>
      </c>
      <c r="C8940">
        <v>20</v>
      </c>
      <c r="D8940">
        <v>39</v>
      </c>
    </row>
    <row r="8941" spans="1:4" x14ac:dyDescent="0.25">
      <c r="A8941" s="1">
        <v>758295</v>
      </c>
      <c r="B8941">
        <v>217</v>
      </c>
      <c r="C8941">
        <v>86</v>
      </c>
      <c r="D8941">
        <v>114</v>
      </c>
    </row>
    <row r="8942" spans="1:4" x14ac:dyDescent="0.25">
      <c r="A8942" s="1">
        <v>758409</v>
      </c>
      <c r="B8942">
        <v>114</v>
      </c>
      <c r="C8942">
        <v>41</v>
      </c>
      <c r="D8942">
        <v>62</v>
      </c>
    </row>
    <row r="8943" spans="1:4" x14ac:dyDescent="0.25">
      <c r="A8943" s="1">
        <v>758543</v>
      </c>
      <c r="B8943">
        <v>134</v>
      </c>
      <c r="C8943">
        <v>51</v>
      </c>
      <c r="D8943">
        <v>75</v>
      </c>
    </row>
    <row r="8944" spans="1:4" x14ac:dyDescent="0.25">
      <c r="A8944" s="1">
        <v>758639</v>
      </c>
      <c r="B8944">
        <v>96</v>
      </c>
      <c r="C8944">
        <v>34</v>
      </c>
      <c r="D8944">
        <v>56</v>
      </c>
    </row>
    <row r="8945" spans="1:4" x14ac:dyDescent="0.25">
      <c r="A8945" s="1">
        <v>758763</v>
      </c>
      <c r="B8945">
        <v>124</v>
      </c>
      <c r="C8945">
        <v>46</v>
      </c>
      <c r="D8945">
        <v>69</v>
      </c>
    </row>
    <row r="8946" spans="1:4" x14ac:dyDescent="0.25">
      <c r="A8946" s="1">
        <v>758963</v>
      </c>
      <c r="B8946">
        <v>200</v>
      </c>
      <c r="C8946">
        <v>78</v>
      </c>
      <c r="D8946">
        <v>107</v>
      </c>
    </row>
    <row r="8947" spans="1:4" x14ac:dyDescent="0.25">
      <c r="A8947" s="1">
        <v>759036</v>
      </c>
      <c r="B8947">
        <v>73</v>
      </c>
      <c r="C8947">
        <v>22</v>
      </c>
      <c r="D8947">
        <v>43</v>
      </c>
    </row>
    <row r="8948" spans="1:4" x14ac:dyDescent="0.25">
      <c r="A8948" s="1">
        <v>759113</v>
      </c>
      <c r="B8948">
        <v>77</v>
      </c>
      <c r="C8948">
        <v>24</v>
      </c>
      <c r="D8948">
        <v>44</v>
      </c>
    </row>
    <row r="8949" spans="1:4" x14ac:dyDescent="0.25">
      <c r="A8949" s="1">
        <v>759230</v>
      </c>
      <c r="B8949">
        <v>117</v>
      </c>
      <c r="C8949">
        <v>44</v>
      </c>
      <c r="D8949">
        <v>67</v>
      </c>
    </row>
    <row r="8950" spans="1:4" x14ac:dyDescent="0.25">
      <c r="A8950" s="1">
        <v>759423</v>
      </c>
      <c r="B8950">
        <v>193</v>
      </c>
      <c r="C8950">
        <v>76</v>
      </c>
      <c r="D8950">
        <v>107</v>
      </c>
    </row>
    <row r="8951" spans="1:4" x14ac:dyDescent="0.25">
      <c r="A8951" s="1">
        <v>759489</v>
      </c>
      <c r="B8951">
        <v>66</v>
      </c>
      <c r="C8951">
        <v>19</v>
      </c>
      <c r="D8951">
        <v>40</v>
      </c>
    </row>
    <row r="8952" spans="1:4" x14ac:dyDescent="0.25">
      <c r="A8952" s="1">
        <v>759553</v>
      </c>
      <c r="B8952">
        <v>64</v>
      </c>
      <c r="C8952">
        <v>20</v>
      </c>
      <c r="D8952">
        <v>42</v>
      </c>
    </row>
    <row r="8953" spans="1:4" x14ac:dyDescent="0.25">
      <c r="A8953" s="1">
        <v>759692</v>
      </c>
      <c r="B8953">
        <v>139</v>
      </c>
      <c r="C8953">
        <v>50</v>
      </c>
      <c r="D8953">
        <v>76</v>
      </c>
    </row>
    <row r="8954" spans="1:4" x14ac:dyDescent="0.25">
      <c r="A8954" s="1">
        <v>759819</v>
      </c>
      <c r="B8954">
        <v>127</v>
      </c>
      <c r="C8954">
        <v>45</v>
      </c>
      <c r="D8954">
        <v>70</v>
      </c>
    </row>
    <row r="8955" spans="1:4" x14ac:dyDescent="0.25">
      <c r="A8955" s="1">
        <v>759866</v>
      </c>
      <c r="B8955">
        <v>47</v>
      </c>
      <c r="C8955">
        <v>13</v>
      </c>
      <c r="D8955">
        <v>32</v>
      </c>
    </row>
    <row r="8956" spans="1:4" x14ac:dyDescent="0.25">
      <c r="A8956" s="1">
        <v>759928</v>
      </c>
      <c r="B8956">
        <v>62</v>
      </c>
      <c r="C8956">
        <v>17</v>
      </c>
      <c r="D8956">
        <v>37</v>
      </c>
    </row>
    <row r="8957" spans="1:4" x14ac:dyDescent="0.25">
      <c r="A8957" s="1">
        <v>759984</v>
      </c>
      <c r="B8957">
        <v>56</v>
      </c>
      <c r="C8957">
        <v>17</v>
      </c>
      <c r="D8957">
        <v>38</v>
      </c>
    </row>
    <row r="8958" spans="1:4" x14ac:dyDescent="0.25">
      <c r="A8958" s="1">
        <v>760028</v>
      </c>
      <c r="B8958">
        <v>44</v>
      </c>
      <c r="C8958">
        <v>8</v>
      </c>
      <c r="D8958">
        <v>29</v>
      </c>
    </row>
    <row r="8959" spans="1:4" x14ac:dyDescent="0.25">
      <c r="A8959" s="1">
        <v>760098</v>
      </c>
      <c r="B8959">
        <v>70</v>
      </c>
      <c r="C8959">
        <v>23</v>
      </c>
      <c r="D8959">
        <v>44</v>
      </c>
    </row>
    <row r="8960" spans="1:4" x14ac:dyDescent="0.25">
      <c r="A8960" s="1">
        <v>760142</v>
      </c>
      <c r="B8960">
        <v>44</v>
      </c>
      <c r="C8960">
        <v>11</v>
      </c>
      <c r="D8960">
        <v>32</v>
      </c>
    </row>
    <row r="8961" spans="1:4" x14ac:dyDescent="0.25">
      <c r="A8961" s="1">
        <v>760193</v>
      </c>
      <c r="B8961">
        <v>51</v>
      </c>
      <c r="C8961">
        <v>15</v>
      </c>
      <c r="D8961">
        <v>33</v>
      </c>
    </row>
    <row r="8962" spans="1:4" x14ac:dyDescent="0.25">
      <c r="A8962" s="1">
        <v>760242</v>
      </c>
      <c r="B8962">
        <v>49</v>
      </c>
      <c r="C8962">
        <v>13</v>
      </c>
      <c r="D8962">
        <v>33</v>
      </c>
    </row>
    <row r="8963" spans="1:4" x14ac:dyDescent="0.25">
      <c r="A8963" s="1">
        <v>760483</v>
      </c>
      <c r="B8963">
        <v>241</v>
      </c>
      <c r="C8963">
        <v>99</v>
      </c>
      <c r="D8963">
        <v>126</v>
      </c>
    </row>
    <row r="8964" spans="1:4" x14ac:dyDescent="0.25">
      <c r="A8964" s="1">
        <v>760562</v>
      </c>
      <c r="B8964">
        <v>79</v>
      </c>
      <c r="C8964">
        <v>27</v>
      </c>
      <c r="D8964">
        <v>49</v>
      </c>
    </row>
    <row r="8965" spans="1:4" x14ac:dyDescent="0.25">
      <c r="A8965" s="1">
        <v>760631</v>
      </c>
      <c r="B8965">
        <v>69</v>
      </c>
      <c r="C8965">
        <v>21</v>
      </c>
      <c r="D8965">
        <v>42</v>
      </c>
    </row>
    <row r="8966" spans="1:4" x14ac:dyDescent="0.25">
      <c r="A8966" s="1">
        <v>760690</v>
      </c>
      <c r="B8966">
        <v>59</v>
      </c>
      <c r="C8966">
        <v>18</v>
      </c>
      <c r="D8966">
        <v>37</v>
      </c>
    </row>
    <row r="8967" spans="1:4" x14ac:dyDescent="0.25">
      <c r="A8967" s="1">
        <v>760799</v>
      </c>
      <c r="B8967">
        <v>109</v>
      </c>
      <c r="C8967">
        <v>41</v>
      </c>
      <c r="D8967">
        <v>62</v>
      </c>
    </row>
    <row r="8968" spans="1:4" x14ac:dyDescent="0.25">
      <c r="A8968" s="1">
        <v>760876</v>
      </c>
      <c r="B8968">
        <v>77</v>
      </c>
      <c r="C8968">
        <v>24</v>
      </c>
      <c r="D8968">
        <v>47</v>
      </c>
    </row>
    <row r="8969" spans="1:4" x14ac:dyDescent="0.25">
      <c r="A8969" s="1">
        <v>760942</v>
      </c>
      <c r="B8969">
        <v>66</v>
      </c>
      <c r="C8969">
        <v>21</v>
      </c>
      <c r="D8969">
        <v>41</v>
      </c>
    </row>
    <row r="8970" spans="1:4" x14ac:dyDescent="0.25">
      <c r="A8970" s="1">
        <v>761168</v>
      </c>
      <c r="B8970">
        <v>226</v>
      </c>
      <c r="C8970">
        <v>92</v>
      </c>
      <c r="D8970">
        <v>121</v>
      </c>
    </row>
    <row r="8971" spans="1:4" x14ac:dyDescent="0.25">
      <c r="A8971" s="1">
        <v>761248</v>
      </c>
      <c r="B8971">
        <v>80</v>
      </c>
      <c r="C8971">
        <v>29</v>
      </c>
      <c r="D8971">
        <v>50</v>
      </c>
    </row>
    <row r="8972" spans="1:4" x14ac:dyDescent="0.25">
      <c r="A8972" s="1">
        <v>761340</v>
      </c>
      <c r="B8972">
        <v>92</v>
      </c>
      <c r="C8972">
        <v>31</v>
      </c>
      <c r="D8972">
        <v>52</v>
      </c>
    </row>
    <row r="8973" spans="1:4" x14ac:dyDescent="0.25">
      <c r="A8973" s="1">
        <v>761431</v>
      </c>
      <c r="B8973">
        <v>91</v>
      </c>
      <c r="C8973">
        <v>29</v>
      </c>
      <c r="D8973">
        <v>51</v>
      </c>
    </row>
    <row r="8974" spans="1:4" x14ac:dyDescent="0.25">
      <c r="A8974" s="1">
        <v>761512</v>
      </c>
      <c r="B8974">
        <v>81</v>
      </c>
      <c r="C8974">
        <v>25</v>
      </c>
      <c r="D8974">
        <v>48</v>
      </c>
    </row>
    <row r="8975" spans="1:4" x14ac:dyDescent="0.25">
      <c r="A8975" s="1">
        <v>761786</v>
      </c>
      <c r="B8975">
        <v>274</v>
      </c>
      <c r="C8975">
        <v>111</v>
      </c>
      <c r="D8975">
        <v>147</v>
      </c>
    </row>
    <row r="8976" spans="1:4" x14ac:dyDescent="0.25">
      <c r="A8976" s="1">
        <v>761845</v>
      </c>
      <c r="B8976">
        <v>59</v>
      </c>
      <c r="C8976">
        <v>17</v>
      </c>
      <c r="D8976">
        <v>35</v>
      </c>
    </row>
    <row r="8977" spans="1:4" x14ac:dyDescent="0.25">
      <c r="A8977" s="1">
        <v>761884</v>
      </c>
      <c r="B8977">
        <v>39</v>
      </c>
      <c r="C8977">
        <v>9</v>
      </c>
      <c r="D8977">
        <v>28</v>
      </c>
    </row>
    <row r="8978" spans="1:4" x14ac:dyDescent="0.25">
      <c r="A8978" s="1">
        <v>761924</v>
      </c>
      <c r="B8978">
        <v>40</v>
      </c>
      <c r="C8978">
        <v>9</v>
      </c>
      <c r="D8978">
        <v>28</v>
      </c>
    </row>
    <row r="8979" spans="1:4" x14ac:dyDescent="0.25">
      <c r="A8979" s="1">
        <v>761969</v>
      </c>
      <c r="B8979">
        <v>45</v>
      </c>
      <c r="C8979">
        <v>11</v>
      </c>
      <c r="D8979">
        <v>31</v>
      </c>
    </row>
    <row r="8980" spans="1:4" x14ac:dyDescent="0.25">
      <c r="A8980" s="1">
        <v>762081</v>
      </c>
      <c r="B8980">
        <v>112</v>
      </c>
      <c r="C8980">
        <v>37</v>
      </c>
      <c r="D8980">
        <v>63</v>
      </c>
    </row>
    <row r="8981" spans="1:4" x14ac:dyDescent="0.25">
      <c r="A8981" s="1">
        <v>762174</v>
      </c>
      <c r="B8981">
        <v>93</v>
      </c>
      <c r="C8981">
        <v>32</v>
      </c>
      <c r="D8981">
        <v>56</v>
      </c>
    </row>
    <row r="8982" spans="1:4" x14ac:dyDescent="0.25">
      <c r="A8982" s="1">
        <v>762218</v>
      </c>
      <c r="B8982">
        <v>44</v>
      </c>
      <c r="C8982">
        <v>12</v>
      </c>
      <c r="D8982">
        <v>31</v>
      </c>
    </row>
    <row r="8983" spans="1:4" x14ac:dyDescent="0.25">
      <c r="A8983" s="1">
        <v>762344</v>
      </c>
      <c r="B8983">
        <v>126</v>
      </c>
      <c r="C8983">
        <v>45</v>
      </c>
      <c r="D8983">
        <v>66</v>
      </c>
    </row>
    <row r="8984" spans="1:4" x14ac:dyDescent="0.25">
      <c r="A8984" s="1">
        <v>762448</v>
      </c>
      <c r="B8984">
        <v>104</v>
      </c>
      <c r="C8984">
        <v>37</v>
      </c>
      <c r="D8984">
        <v>56</v>
      </c>
    </row>
    <row r="8985" spans="1:4" x14ac:dyDescent="0.25">
      <c r="A8985" s="1">
        <v>762519</v>
      </c>
      <c r="B8985">
        <v>71</v>
      </c>
      <c r="C8985">
        <v>22</v>
      </c>
      <c r="D8985">
        <v>45</v>
      </c>
    </row>
    <row r="8986" spans="1:4" x14ac:dyDescent="0.25">
      <c r="A8986" s="1">
        <v>762614</v>
      </c>
      <c r="B8986">
        <v>95</v>
      </c>
      <c r="C8986">
        <v>33</v>
      </c>
      <c r="D8986">
        <v>57</v>
      </c>
    </row>
    <row r="8987" spans="1:4" x14ac:dyDescent="0.25">
      <c r="A8987" s="1">
        <v>762668</v>
      </c>
      <c r="B8987">
        <v>54</v>
      </c>
      <c r="C8987">
        <v>15</v>
      </c>
      <c r="D8987">
        <v>33</v>
      </c>
    </row>
    <row r="8988" spans="1:4" x14ac:dyDescent="0.25">
      <c r="A8988" s="1">
        <v>762805</v>
      </c>
      <c r="B8988">
        <v>137</v>
      </c>
      <c r="C8988">
        <v>53</v>
      </c>
      <c r="D8988">
        <v>75</v>
      </c>
    </row>
    <row r="8989" spans="1:4" x14ac:dyDescent="0.25">
      <c r="A8989" s="1">
        <v>762977</v>
      </c>
      <c r="B8989">
        <v>172</v>
      </c>
      <c r="C8989">
        <v>66</v>
      </c>
      <c r="D8989">
        <v>88</v>
      </c>
    </row>
    <row r="8990" spans="1:4" x14ac:dyDescent="0.25">
      <c r="A8990" s="1">
        <v>763029</v>
      </c>
      <c r="B8990">
        <v>52</v>
      </c>
      <c r="C8990">
        <v>15</v>
      </c>
      <c r="D8990">
        <v>35</v>
      </c>
    </row>
    <row r="8991" spans="1:4" x14ac:dyDescent="0.25">
      <c r="A8991" s="1">
        <v>763072</v>
      </c>
      <c r="B8991">
        <v>43</v>
      </c>
      <c r="C8991">
        <v>10</v>
      </c>
      <c r="D8991">
        <v>30</v>
      </c>
    </row>
    <row r="8992" spans="1:4" x14ac:dyDescent="0.25">
      <c r="A8992" s="1">
        <v>763126</v>
      </c>
      <c r="B8992">
        <v>54</v>
      </c>
      <c r="C8992">
        <v>16</v>
      </c>
      <c r="D8992">
        <v>35</v>
      </c>
    </row>
    <row r="8993" spans="1:4" x14ac:dyDescent="0.25">
      <c r="A8993" s="1">
        <v>763246</v>
      </c>
      <c r="B8993">
        <v>120</v>
      </c>
      <c r="C8993">
        <v>46</v>
      </c>
      <c r="D8993">
        <v>71</v>
      </c>
    </row>
    <row r="8994" spans="1:4" x14ac:dyDescent="0.25">
      <c r="A8994" s="1">
        <v>763357</v>
      </c>
      <c r="B8994">
        <v>111</v>
      </c>
      <c r="C8994">
        <v>41</v>
      </c>
      <c r="D8994">
        <v>65</v>
      </c>
    </row>
    <row r="8995" spans="1:4" x14ac:dyDescent="0.25">
      <c r="A8995" s="1">
        <v>763423</v>
      </c>
      <c r="B8995">
        <v>66</v>
      </c>
      <c r="C8995">
        <v>21</v>
      </c>
      <c r="D8995">
        <v>41</v>
      </c>
    </row>
    <row r="8996" spans="1:4" x14ac:dyDescent="0.25">
      <c r="A8996" s="1">
        <v>763462</v>
      </c>
      <c r="B8996">
        <v>39</v>
      </c>
      <c r="C8996">
        <v>8</v>
      </c>
      <c r="D8996">
        <v>27</v>
      </c>
    </row>
    <row r="8997" spans="1:4" x14ac:dyDescent="0.25">
      <c r="A8997" s="1">
        <v>763618</v>
      </c>
      <c r="B8997">
        <v>156</v>
      </c>
      <c r="C8997">
        <v>58</v>
      </c>
      <c r="D8997">
        <v>82</v>
      </c>
    </row>
    <row r="8998" spans="1:4" x14ac:dyDescent="0.25">
      <c r="A8998" s="1">
        <v>763742</v>
      </c>
      <c r="B8998">
        <v>124</v>
      </c>
      <c r="C8998">
        <v>51</v>
      </c>
      <c r="D8998">
        <v>71</v>
      </c>
    </row>
    <row r="8999" spans="1:4" x14ac:dyDescent="0.25">
      <c r="A8999" s="1">
        <v>763810</v>
      </c>
      <c r="B8999">
        <v>68</v>
      </c>
      <c r="C8999">
        <v>20</v>
      </c>
      <c r="D8999">
        <v>41</v>
      </c>
    </row>
    <row r="9000" spans="1:4" x14ac:dyDescent="0.25">
      <c r="A9000" s="1">
        <v>763889</v>
      </c>
      <c r="B9000">
        <v>79</v>
      </c>
      <c r="C9000">
        <v>27</v>
      </c>
      <c r="D9000">
        <v>46</v>
      </c>
    </row>
    <row r="9001" spans="1:4" x14ac:dyDescent="0.25">
      <c r="A9001" s="1">
        <v>763930</v>
      </c>
      <c r="B9001">
        <v>41</v>
      </c>
      <c r="C9001">
        <v>9</v>
      </c>
      <c r="D9001">
        <v>29</v>
      </c>
    </row>
    <row r="9002" spans="1:4" x14ac:dyDescent="0.25">
      <c r="A9002" s="1">
        <v>764152</v>
      </c>
      <c r="B9002">
        <v>222</v>
      </c>
      <c r="C9002">
        <v>88</v>
      </c>
      <c r="D9002">
        <v>113</v>
      </c>
    </row>
    <row r="9003" spans="1:4" x14ac:dyDescent="0.25">
      <c r="A9003" s="1">
        <v>764247</v>
      </c>
      <c r="B9003">
        <v>95</v>
      </c>
      <c r="C9003">
        <v>33</v>
      </c>
      <c r="D9003">
        <v>59</v>
      </c>
    </row>
    <row r="9004" spans="1:4" x14ac:dyDescent="0.25">
      <c r="A9004" s="1">
        <v>764326</v>
      </c>
      <c r="B9004">
        <v>79</v>
      </c>
      <c r="C9004">
        <v>25</v>
      </c>
      <c r="D9004">
        <v>47</v>
      </c>
    </row>
    <row r="9005" spans="1:4" x14ac:dyDescent="0.25">
      <c r="A9005" s="1">
        <v>764366</v>
      </c>
      <c r="B9005">
        <v>40</v>
      </c>
      <c r="C9005">
        <v>10</v>
      </c>
      <c r="D9005">
        <v>28</v>
      </c>
    </row>
    <row r="9006" spans="1:4" x14ac:dyDescent="0.25">
      <c r="A9006" s="1">
        <v>764396</v>
      </c>
      <c r="B9006">
        <v>30</v>
      </c>
      <c r="C9006">
        <v>5</v>
      </c>
      <c r="D9006">
        <v>23</v>
      </c>
    </row>
    <row r="9007" spans="1:4" x14ac:dyDescent="0.25">
      <c r="A9007" s="1">
        <v>764445</v>
      </c>
      <c r="B9007">
        <v>49</v>
      </c>
      <c r="C9007">
        <v>14</v>
      </c>
      <c r="D9007">
        <v>33</v>
      </c>
    </row>
    <row r="9008" spans="1:4" x14ac:dyDescent="0.25">
      <c r="A9008" s="1">
        <v>764553</v>
      </c>
      <c r="B9008">
        <v>108</v>
      </c>
      <c r="C9008">
        <v>40</v>
      </c>
      <c r="D9008">
        <v>64</v>
      </c>
    </row>
    <row r="9009" spans="1:4" x14ac:dyDescent="0.25">
      <c r="A9009" s="1">
        <v>764623</v>
      </c>
      <c r="B9009">
        <v>70</v>
      </c>
      <c r="C9009">
        <v>22</v>
      </c>
      <c r="D9009">
        <v>42</v>
      </c>
    </row>
    <row r="9010" spans="1:4" x14ac:dyDescent="0.25">
      <c r="A9010" s="1">
        <v>764733</v>
      </c>
      <c r="B9010">
        <v>110</v>
      </c>
      <c r="C9010">
        <v>38</v>
      </c>
      <c r="D9010">
        <v>61</v>
      </c>
    </row>
    <row r="9011" spans="1:4" x14ac:dyDescent="0.25">
      <c r="A9011" s="1">
        <v>764799</v>
      </c>
      <c r="B9011">
        <v>66</v>
      </c>
      <c r="C9011">
        <v>22</v>
      </c>
      <c r="D9011">
        <v>43</v>
      </c>
    </row>
    <row r="9012" spans="1:4" x14ac:dyDescent="0.25">
      <c r="A9012" s="1">
        <v>764909</v>
      </c>
      <c r="B9012">
        <v>110</v>
      </c>
      <c r="C9012">
        <v>39</v>
      </c>
      <c r="D9012">
        <v>63</v>
      </c>
    </row>
    <row r="9013" spans="1:4" x14ac:dyDescent="0.25">
      <c r="A9013" s="1">
        <v>765004</v>
      </c>
      <c r="B9013">
        <v>95</v>
      </c>
      <c r="C9013">
        <v>34</v>
      </c>
      <c r="D9013">
        <v>57</v>
      </c>
    </row>
    <row r="9014" spans="1:4" x14ac:dyDescent="0.25">
      <c r="A9014" s="1">
        <v>765062</v>
      </c>
      <c r="B9014">
        <v>58</v>
      </c>
      <c r="C9014">
        <v>18</v>
      </c>
      <c r="D9014">
        <v>38</v>
      </c>
    </row>
    <row r="9015" spans="1:4" x14ac:dyDescent="0.25">
      <c r="A9015" s="1">
        <v>765167</v>
      </c>
      <c r="B9015">
        <v>105</v>
      </c>
      <c r="C9015">
        <v>35</v>
      </c>
      <c r="D9015">
        <v>62</v>
      </c>
    </row>
    <row r="9016" spans="1:4" x14ac:dyDescent="0.25">
      <c r="A9016" s="1">
        <v>765254</v>
      </c>
      <c r="B9016">
        <v>87</v>
      </c>
      <c r="C9016">
        <v>31</v>
      </c>
      <c r="D9016">
        <v>54</v>
      </c>
    </row>
    <row r="9017" spans="1:4" x14ac:dyDescent="0.25">
      <c r="A9017" s="1">
        <v>765353</v>
      </c>
      <c r="B9017">
        <v>99</v>
      </c>
      <c r="C9017">
        <v>32</v>
      </c>
      <c r="D9017">
        <v>54</v>
      </c>
    </row>
    <row r="9018" spans="1:4" x14ac:dyDescent="0.25">
      <c r="A9018" s="1">
        <v>765454</v>
      </c>
      <c r="B9018">
        <v>101</v>
      </c>
      <c r="C9018">
        <v>34</v>
      </c>
      <c r="D9018">
        <v>60</v>
      </c>
    </row>
    <row r="9019" spans="1:4" x14ac:dyDescent="0.25">
      <c r="A9019" s="1">
        <v>765508</v>
      </c>
      <c r="B9019">
        <v>54</v>
      </c>
      <c r="C9019">
        <v>17</v>
      </c>
      <c r="D9019">
        <v>36</v>
      </c>
    </row>
    <row r="9020" spans="1:4" x14ac:dyDescent="0.25">
      <c r="A9020" s="1">
        <v>765559</v>
      </c>
      <c r="B9020">
        <v>51</v>
      </c>
      <c r="C9020">
        <v>12</v>
      </c>
      <c r="D9020">
        <v>34</v>
      </c>
    </row>
    <row r="9021" spans="1:4" x14ac:dyDescent="0.25">
      <c r="A9021" s="1">
        <v>765691</v>
      </c>
      <c r="B9021">
        <v>132</v>
      </c>
      <c r="C9021">
        <v>51</v>
      </c>
      <c r="D9021">
        <v>74</v>
      </c>
    </row>
    <row r="9022" spans="1:4" x14ac:dyDescent="0.25">
      <c r="A9022" s="1">
        <v>765747</v>
      </c>
      <c r="B9022">
        <v>56</v>
      </c>
      <c r="C9022">
        <v>15</v>
      </c>
      <c r="D9022">
        <v>37</v>
      </c>
    </row>
    <row r="9023" spans="1:4" x14ac:dyDescent="0.25">
      <c r="A9023" s="1">
        <v>765782</v>
      </c>
      <c r="B9023">
        <v>35</v>
      </c>
      <c r="C9023">
        <v>6</v>
      </c>
      <c r="D9023">
        <v>27</v>
      </c>
    </row>
    <row r="9024" spans="1:4" x14ac:dyDescent="0.25">
      <c r="A9024" s="1">
        <v>765871</v>
      </c>
      <c r="B9024">
        <v>89</v>
      </c>
      <c r="C9024">
        <v>28</v>
      </c>
      <c r="D9024">
        <v>51</v>
      </c>
    </row>
    <row r="9025" spans="1:4" x14ac:dyDescent="0.25">
      <c r="A9025" s="1">
        <v>765907</v>
      </c>
      <c r="B9025">
        <v>36</v>
      </c>
      <c r="C9025">
        <v>8</v>
      </c>
      <c r="D9025">
        <v>26</v>
      </c>
    </row>
    <row r="9026" spans="1:4" x14ac:dyDescent="0.25">
      <c r="A9026" s="1">
        <v>765978</v>
      </c>
      <c r="B9026">
        <v>71</v>
      </c>
      <c r="C9026">
        <v>23</v>
      </c>
      <c r="D9026">
        <v>44</v>
      </c>
    </row>
    <row r="9027" spans="1:4" x14ac:dyDescent="0.25">
      <c r="A9027" s="1">
        <v>766034</v>
      </c>
      <c r="B9027">
        <v>56</v>
      </c>
      <c r="C9027">
        <v>14</v>
      </c>
      <c r="D9027">
        <v>34</v>
      </c>
    </row>
    <row r="9028" spans="1:4" x14ac:dyDescent="0.25">
      <c r="A9028" s="1">
        <v>766088</v>
      </c>
      <c r="B9028">
        <v>54</v>
      </c>
      <c r="C9028">
        <v>15</v>
      </c>
      <c r="D9028">
        <v>37</v>
      </c>
    </row>
    <row r="9029" spans="1:4" x14ac:dyDescent="0.25">
      <c r="A9029" s="1">
        <v>766231</v>
      </c>
      <c r="B9029">
        <v>143</v>
      </c>
      <c r="C9029">
        <v>55</v>
      </c>
      <c r="D9029">
        <v>79</v>
      </c>
    </row>
    <row r="9030" spans="1:4" x14ac:dyDescent="0.25">
      <c r="A9030" s="1">
        <v>766268</v>
      </c>
      <c r="B9030">
        <v>37</v>
      </c>
      <c r="C9030">
        <v>7</v>
      </c>
      <c r="D9030">
        <v>27</v>
      </c>
    </row>
    <row r="9031" spans="1:4" x14ac:dyDescent="0.25">
      <c r="A9031" s="1">
        <v>766402</v>
      </c>
      <c r="B9031">
        <v>134</v>
      </c>
      <c r="C9031">
        <v>51</v>
      </c>
      <c r="D9031">
        <v>75</v>
      </c>
    </row>
    <row r="9032" spans="1:4" x14ac:dyDescent="0.25">
      <c r="A9032" s="1">
        <v>766495</v>
      </c>
      <c r="B9032">
        <v>93</v>
      </c>
      <c r="C9032">
        <v>33</v>
      </c>
      <c r="D9032">
        <v>57</v>
      </c>
    </row>
    <row r="9033" spans="1:4" x14ac:dyDescent="0.25">
      <c r="A9033" s="1">
        <v>766621</v>
      </c>
      <c r="B9033">
        <v>126</v>
      </c>
      <c r="C9033">
        <v>44</v>
      </c>
      <c r="D9033">
        <v>69</v>
      </c>
    </row>
    <row r="9034" spans="1:4" x14ac:dyDescent="0.25">
      <c r="A9034" s="1">
        <v>766712</v>
      </c>
      <c r="B9034">
        <v>91</v>
      </c>
      <c r="C9034">
        <v>33</v>
      </c>
      <c r="D9034">
        <v>53</v>
      </c>
    </row>
    <row r="9035" spans="1:4" x14ac:dyDescent="0.25">
      <c r="A9035" s="1">
        <v>766809</v>
      </c>
      <c r="B9035">
        <v>97</v>
      </c>
      <c r="C9035">
        <v>35</v>
      </c>
      <c r="D9035">
        <v>56</v>
      </c>
    </row>
    <row r="9036" spans="1:4" x14ac:dyDescent="0.25">
      <c r="A9036" s="1">
        <v>766915</v>
      </c>
      <c r="B9036">
        <v>106</v>
      </c>
      <c r="C9036">
        <v>38</v>
      </c>
      <c r="D9036">
        <v>61</v>
      </c>
    </row>
    <row r="9037" spans="1:4" x14ac:dyDescent="0.25">
      <c r="A9037" s="1">
        <v>767080</v>
      </c>
      <c r="B9037">
        <v>165</v>
      </c>
      <c r="C9037">
        <v>68</v>
      </c>
      <c r="D9037">
        <v>91</v>
      </c>
    </row>
    <row r="9038" spans="1:4" x14ac:dyDescent="0.25">
      <c r="A9038" s="1">
        <v>767220</v>
      </c>
      <c r="B9038">
        <v>140</v>
      </c>
      <c r="C9038">
        <v>50</v>
      </c>
      <c r="D9038">
        <v>77</v>
      </c>
    </row>
    <row r="9039" spans="1:4" x14ac:dyDescent="0.25">
      <c r="A9039" s="1">
        <v>767328</v>
      </c>
      <c r="B9039">
        <v>108</v>
      </c>
      <c r="C9039">
        <v>37</v>
      </c>
      <c r="D9039">
        <v>59</v>
      </c>
    </row>
    <row r="9040" spans="1:4" x14ac:dyDescent="0.25">
      <c r="A9040" s="1">
        <v>767385</v>
      </c>
      <c r="B9040">
        <v>57</v>
      </c>
      <c r="C9040">
        <v>15</v>
      </c>
      <c r="D9040">
        <v>38</v>
      </c>
    </row>
    <row r="9041" spans="1:4" x14ac:dyDescent="0.25">
      <c r="A9041" s="1">
        <v>767465</v>
      </c>
      <c r="B9041">
        <v>80</v>
      </c>
      <c r="C9041">
        <v>27</v>
      </c>
      <c r="D9041">
        <v>47</v>
      </c>
    </row>
    <row r="9042" spans="1:4" x14ac:dyDescent="0.25">
      <c r="A9042" s="1">
        <v>767659</v>
      </c>
      <c r="B9042">
        <v>194</v>
      </c>
      <c r="C9042">
        <v>75</v>
      </c>
      <c r="D9042">
        <v>105</v>
      </c>
    </row>
    <row r="9043" spans="1:4" x14ac:dyDescent="0.25">
      <c r="A9043" s="1">
        <v>767703</v>
      </c>
      <c r="B9043">
        <v>44</v>
      </c>
      <c r="C9043">
        <v>10</v>
      </c>
      <c r="D9043">
        <v>29</v>
      </c>
    </row>
    <row r="9044" spans="1:4" x14ac:dyDescent="0.25">
      <c r="A9044" s="1">
        <v>767753</v>
      </c>
      <c r="B9044">
        <v>50</v>
      </c>
      <c r="C9044">
        <v>12</v>
      </c>
      <c r="D9044">
        <v>34</v>
      </c>
    </row>
    <row r="9045" spans="1:4" x14ac:dyDescent="0.25">
      <c r="A9045" s="1">
        <v>767864</v>
      </c>
      <c r="B9045">
        <v>111</v>
      </c>
      <c r="C9045">
        <v>39</v>
      </c>
      <c r="D9045">
        <v>59</v>
      </c>
    </row>
    <row r="9046" spans="1:4" x14ac:dyDescent="0.25">
      <c r="A9046" s="1">
        <v>767934</v>
      </c>
      <c r="B9046">
        <v>70</v>
      </c>
      <c r="C9046">
        <v>24</v>
      </c>
      <c r="D9046">
        <v>43</v>
      </c>
    </row>
    <row r="9047" spans="1:4" x14ac:dyDescent="0.25">
      <c r="A9047" s="1">
        <v>767978</v>
      </c>
      <c r="B9047">
        <v>44</v>
      </c>
      <c r="C9047">
        <v>9</v>
      </c>
      <c r="D9047">
        <v>29</v>
      </c>
    </row>
    <row r="9048" spans="1:4" x14ac:dyDescent="0.25">
      <c r="A9048" s="1">
        <v>768072</v>
      </c>
      <c r="B9048">
        <v>94</v>
      </c>
      <c r="C9048">
        <v>33</v>
      </c>
      <c r="D9048">
        <v>52</v>
      </c>
    </row>
    <row r="9049" spans="1:4" x14ac:dyDescent="0.25">
      <c r="A9049" s="1">
        <v>768279</v>
      </c>
      <c r="B9049">
        <v>207</v>
      </c>
      <c r="C9049">
        <v>83</v>
      </c>
      <c r="D9049">
        <v>112</v>
      </c>
    </row>
    <row r="9050" spans="1:4" x14ac:dyDescent="0.25">
      <c r="A9050" s="1">
        <v>768400</v>
      </c>
      <c r="B9050">
        <v>121</v>
      </c>
      <c r="C9050">
        <v>45</v>
      </c>
      <c r="D9050">
        <v>69</v>
      </c>
    </row>
    <row r="9051" spans="1:4" x14ac:dyDescent="0.25">
      <c r="A9051" s="1">
        <v>768474</v>
      </c>
      <c r="B9051">
        <v>74</v>
      </c>
      <c r="C9051">
        <v>24</v>
      </c>
      <c r="D9051">
        <v>45</v>
      </c>
    </row>
    <row r="9052" spans="1:4" x14ac:dyDescent="0.25">
      <c r="A9052" s="1">
        <v>768570</v>
      </c>
      <c r="B9052">
        <v>96</v>
      </c>
      <c r="C9052">
        <v>35</v>
      </c>
      <c r="D9052">
        <v>56</v>
      </c>
    </row>
    <row r="9053" spans="1:4" x14ac:dyDescent="0.25">
      <c r="A9053" s="1">
        <v>768664</v>
      </c>
      <c r="B9053">
        <v>94</v>
      </c>
      <c r="C9053">
        <v>34</v>
      </c>
      <c r="D9053">
        <v>58</v>
      </c>
    </row>
    <row r="9054" spans="1:4" x14ac:dyDescent="0.25">
      <c r="A9054" s="1">
        <v>768742</v>
      </c>
      <c r="B9054">
        <v>78</v>
      </c>
      <c r="C9054">
        <v>24</v>
      </c>
      <c r="D9054">
        <v>47</v>
      </c>
    </row>
    <row r="9055" spans="1:4" x14ac:dyDescent="0.25">
      <c r="A9055" s="1">
        <v>768807</v>
      </c>
      <c r="B9055">
        <v>65</v>
      </c>
      <c r="C9055">
        <v>17</v>
      </c>
      <c r="D9055">
        <v>39</v>
      </c>
    </row>
    <row r="9056" spans="1:4" x14ac:dyDescent="0.25">
      <c r="A9056" s="1">
        <v>768929</v>
      </c>
      <c r="B9056">
        <v>122</v>
      </c>
      <c r="C9056">
        <v>46</v>
      </c>
      <c r="D9056">
        <v>68</v>
      </c>
    </row>
    <row r="9057" spans="1:4" x14ac:dyDescent="0.25">
      <c r="A9057" s="1">
        <v>769009</v>
      </c>
      <c r="B9057">
        <v>80</v>
      </c>
      <c r="C9057">
        <v>27</v>
      </c>
      <c r="D9057">
        <v>48</v>
      </c>
    </row>
    <row r="9058" spans="1:4" x14ac:dyDescent="0.25">
      <c r="A9058" s="1">
        <v>769122</v>
      </c>
      <c r="B9058">
        <v>113</v>
      </c>
      <c r="C9058">
        <v>42</v>
      </c>
      <c r="D9058">
        <v>66</v>
      </c>
    </row>
    <row r="9059" spans="1:4" x14ac:dyDescent="0.25">
      <c r="A9059" s="1">
        <v>769310</v>
      </c>
      <c r="B9059">
        <v>188</v>
      </c>
      <c r="C9059">
        <v>76</v>
      </c>
      <c r="D9059">
        <v>102</v>
      </c>
    </row>
    <row r="9060" spans="1:4" x14ac:dyDescent="0.25">
      <c r="A9060" s="1">
        <v>769378</v>
      </c>
      <c r="B9060">
        <v>68</v>
      </c>
      <c r="C9060">
        <v>22</v>
      </c>
      <c r="D9060">
        <v>43</v>
      </c>
    </row>
    <row r="9061" spans="1:4" x14ac:dyDescent="0.25">
      <c r="A9061" s="1">
        <v>769536</v>
      </c>
      <c r="B9061">
        <v>158</v>
      </c>
      <c r="C9061">
        <v>62</v>
      </c>
      <c r="D9061">
        <v>83</v>
      </c>
    </row>
    <row r="9062" spans="1:4" x14ac:dyDescent="0.25">
      <c r="A9062" s="1">
        <v>769580</v>
      </c>
      <c r="B9062">
        <v>44</v>
      </c>
      <c r="C9062">
        <v>11</v>
      </c>
      <c r="D9062">
        <v>32</v>
      </c>
    </row>
    <row r="9063" spans="1:4" x14ac:dyDescent="0.25">
      <c r="A9063" s="1">
        <v>769668</v>
      </c>
      <c r="B9063">
        <v>88</v>
      </c>
      <c r="C9063">
        <v>29</v>
      </c>
      <c r="D9063">
        <v>52</v>
      </c>
    </row>
    <row r="9064" spans="1:4" x14ac:dyDescent="0.25">
      <c r="A9064" s="1">
        <v>769738</v>
      </c>
      <c r="B9064">
        <v>70</v>
      </c>
      <c r="C9064">
        <v>24</v>
      </c>
      <c r="D9064">
        <v>43</v>
      </c>
    </row>
    <row r="9065" spans="1:4" x14ac:dyDescent="0.25">
      <c r="A9065" s="1">
        <v>769794</v>
      </c>
      <c r="B9065">
        <v>56</v>
      </c>
      <c r="C9065">
        <v>16</v>
      </c>
      <c r="D9065">
        <v>37</v>
      </c>
    </row>
    <row r="9066" spans="1:4" x14ac:dyDescent="0.25">
      <c r="A9066" s="1">
        <v>769943</v>
      </c>
      <c r="B9066">
        <v>149</v>
      </c>
      <c r="C9066">
        <v>60</v>
      </c>
      <c r="D9066">
        <v>82</v>
      </c>
    </row>
    <row r="9067" spans="1:4" x14ac:dyDescent="0.25">
      <c r="A9067" s="1">
        <v>770056</v>
      </c>
      <c r="B9067">
        <v>113</v>
      </c>
      <c r="C9067">
        <v>42</v>
      </c>
      <c r="D9067">
        <v>61</v>
      </c>
    </row>
    <row r="9068" spans="1:4" x14ac:dyDescent="0.25">
      <c r="A9068" s="1">
        <v>770344</v>
      </c>
      <c r="B9068">
        <v>288</v>
      </c>
      <c r="C9068">
        <v>120</v>
      </c>
      <c r="D9068">
        <v>149</v>
      </c>
    </row>
    <row r="9069" spans="1:4" x14ac:dyDescent="0.25">
      <c r="A9069" s="1">
        <v>770511</v>
      </c>
      <c r="B9069">
        <v>167</v>
      </c>
      <c r="C9069">
        <v>64</v>
      </c>
      <c r="D9069">
        <v>84</v>
      </c>
    </row>
    <row r="9070" spans="1:4" x14ac:dyDescent="0.25">
      <c r="A9070" s="1">
        <v>770595</v>
      </c>
      <c r="B9070">
        <v>84</v>
      </c>
      <c r="C9070">
        <v>29</v>
      </c>
      <c r="D9070">
        <v>50</v>
      </c>
    </row>
    <row r="9071" spans="1:4" x14ac:dyDescent="0.25">
      <c r="A9071" s="1">
        <v>770684</v>
      </c>
      <c r="B9071">
        <v>89</v>
      </c>
      <c r="C9071">
        <v>32</v>
      </c>
      <c r="D9071">
        <v>52</v>
      </c>
    </row>
    <row r="9072" spans="1:4" x14ac:dyDescent="0.25">
      <c r="A9072" s="1">
        <v>770751</v>
      </c>
      <c r="B9072">
        <v>67</v>
      </c>
      <c r="C9072">
        <v>22</v>
      </c>
      <c r="D9072">
        <v>43</v>
      </c>
    </row>
    <row r="9073" spans="1:4" x14ac:dyDescent="0.25">
      <c r="A9073" s="1">
        <v>770854</v>
      </c>
      <c r="B9073">
        <v>103</v>
      </c>
      <c r="C9073">
        <v>38</v>
      </c>
      <c r="D9073">
        <v>59</v>
      </c>
    </row>
    <row r="9074" spans="1:4" x14ac:dyDescent="0.25">
      <c r="A9074" s="1">
        <v>770993</v>
      </c>
      <c r="B9074">
        <v>139</v>
      </c>
      <c r="C9074">
        <v>52</v>
      </c>
      <c r="D9074">
        <v>75</v>
      </c>
    </row>
    <row r="9075" spans="1:4" x14ac:dyDescent="0.25">
      <c r="A9075" s="1">
        <v>771122</v>
      </c>
      <c r="B9075">
        <v>129</v>
      </c>
      <c r="C9075">
        <v>48</v>
      </c>
      <c r="D9075">
        <v>69</v>
      </c>
    </row>
    <row r="9076" spans="1:4" x14ac:dyDescent="0.25">
      <c r="A9076" s="1">
        <v>771180</v>
      </c>
      <c r="B9076">
        <v>58</v>
      </c>
      <c r="C9076">
        <v>17</v>
      </c>
      <c r="D9076">
        <v>35</v>
      </c>
    </row>
    <row r="9077" spans="1:4" x14ac:dyDescent="0.25">
      <c r="A9077" s="1">
        <v>771277</v>
      </c>
      <c r="B9077">
        <v>97</v>
      </c>
      <c r="C9077">
        <v>32</v>
      </c>
      <c r="D9077">
        <v>54</v>
      </c>
    </row>
    <row r="9078" spans="1:4" x14ac:dyDescent="0.25">
      <c r="A9078" s="1">
        <v>771344</v>
      </c>
      <c r="B9078">
        <v>67</v>
      </c>
      <c r="C9078">
        <v>21</v>
      </c>
      <c r="D9078">
        <v>44</v>
      </c>
    </row>
    <row r="9079" spans="1:4" x14ac:dyDescent="0.25">
      <c r="A9079" s="1">
        <v>771479</v>
      </c>
      <c r="B9079">
        <v>135</v>
      </c>
      <c r="C9079">
        <v>50</v>
      </c>
      <c r="D9079">
        <v>76</v>
      </c>
    </row>
    <row r="9080" spans="1:4" x14ac:dyDescent="0.25">
      <c r="A9080" s="1">
        <v>771547</v>
      </c>
      <c r="B9080">
        <v>68</v>
      </c>
      <c r="C9080">
        <v>21</v>
      </c>
      <c r="D9080">
        <v>43</v>
      </c>
    </row>
    <row r="9081" spans="1:4" x14ac:dyDescent="0.25">
      <c r="A9081" s="1">
        <v>771605</v>
      </c>
      <c r="B9081">
        <v>58</v>
      </c>
      <c r="C9081">
        <v>18</v>
      </c>
      <c r="D9081">
        <v>39</v>
      </c>
    </row>
    <row r="9082" spans="1:4" x14ac:dyDescent="0.25">
      <c r="A9082" s="1">
        <v>771857</v>
      </c>
      <c r="B9082">
        <v>252</v>
      </c>
      <c r="C9082">
        <v>101</v>
      </c>
      <c r="D9082">
        <v>129</v>
      </c>
    </row>
    <row r="9083" spans="1:4" x14ac:dyDescent="0.25">
      <c r="A9083" s="1">
        <v>771924</v>
      </c>
      <c r="B9083">
        <v>67</v>
      </c>
      <c r="C9083">
        <v>20</v>
      </c>
      <c r="D9083">
        <v>40</v>
      </c>
    </row>
    <row r="9084" spans="1:4" x14ac:dyDescent="0.25">
      <c r="A9084" s="1">
        <v>771978</v>
      </c>
      <c r="B9084">
        <v>54</v>
      </c>
      <c r="C9084">
        <v>15</v>
      </c>
      <c r="D9084">
        <v>35</v>
      </c>
    </row>
    <row r="9085" spans="1:4" x14ac:dyDescent="0.25">
      <c r="A9085" s="1">
        <v>772099</v>
      </c>
      <c r="B9085">
        <v>121</v>
      </c>
      <c r="C9085">
        <v>46</v>
      </c>
      <c r="D9085">
        <v>67</v>
      </c>
    </row>
    <row r="9086" spans="1:4" x14ac:dyDescent="0.25">
      <c r="A9086" s="1">
        <v>772195</v>
      </c>
      <c r="B9086">
        <v>96</v>
      </c>
      <c r="C9086">
        <v>35</v>
      </c>
      <c r="D9086">
        <v>55</v>
      </c>
    </row>
    <row r="9087" spans="1:4" x14ac:dyDescent="0.25">
      <c r="A9087" s="1">
        <v>772326</v>
      </c>
      <c r="B9087">
        <v>131</v>
      </c>
      <c r="C9087">
        <v>50</v>
      </c>
      <c r="D9087">
        <v>70</v>
      </c>
    </row>
    <row r="9088" spans="1:4" x14ac:dyDescent="0.25">
      <c r="A9088" s="1">
        <v>772395</v>
      </c>
      <c r="B9088">
        <v>69</v>
      </c>
      <c r="C9088">
        <v>21</v>
      </c>
      <c r="D9088">
        <v>43</v>
      </c>
    </row>
    <row r="9089" spans="1:4" x14ac:dyDescent="0.25">
      <c r="A9089" s="1">
        <v>772437</v>
      </c>
      <c r="B9089">
        <v>42</v>
      </c>
      <c r="C9089">
        <v>10</v>
      </c>
      <c r="D9089">
        <v>30</v>
      </c>
    </row>
    <row r="9090" spans="1:4" x14ac:dyDescent="0.25">
      <c r="A9090" s="1">
        <v>772497</v>
      </c>
      <c r="B9090">
        <v>60</v>
      </c>
      <c r="C9090">
        <v>18</v>
      </c>
      <c r="D9090">
        <v>37</v>
      </c>
    </row>
    <row r="9091" spans="1:4" x14ac:dyDescent="0.25">
      <c r="A9091" s="1">
        <v>772659</v>
      </c>
      <c r="B9091">
        <v>162</v>
      </c>
      <c r="C9091">
        <v>62</v>
      </c>
      <c r="D9091">
        <v>90</v>
      </c>
    </row>
    <row r="9092" spans="1:4" x14ac:dyDescent="0.25">
      <c r="A9092" s="1">
        <v>772781</v>
      </c>
      <c r="B9092">
        <v>122</v>
      </c>
      <c r="C9092">
        <v>47</v>
      </c>
      <c r="D9092">
        <v>70</v>
      </c>
    </row>
    <row r="9093" spans="1:4" x14ac:dyDescent="0.25">
      <c r="A9093" s="1">
        <v>772846</v>
      </c>
      <c r="B9093">
        <v>65</v>
      </c>
      <c r="C9093">
        <v>20</v>
      </c>
      <c r="D9093">
        <v>39</v>
      </c>
    </row>
    <row r="9094" spans="1:4" x14ac:dyDescent="0.25">
      <c r="A9094" s="1">
        <v>773012</v>
      </c>
      <c r="B9094">
        <v>166</v>
      </c>
      <c r="C9094">
        <v>63</v>
      </c>
      <c r="D9094">
        <v>91</v>
      </c>
    </row>
    <row r="9095" spans="1:4" x14ac:dyDescent="0.25">
      <c r="A9095" s="1">
        <v>773072</v>
      </c>
      <c r="B9095">
        <v>60</v>
      </c>
      <c r="C9095">
        <v>18</v>
      </c>
      <c r="D9095">
        <v>38</v>
      </c>
    </row>
    <row r="9096" spans="1:4" x14ac:dyDescent="0.25">
      <c r="A9096" s="1">
        <v>773147</v>
      </c>
      <c r="B9096">
        <v>75</v>
      </c>
      <c r="C9096">
        <v>23</v>
      </c>
      <c r="D9096">
        <v>45</v>
      </c>
    </row>
    <row r="9097" spans="1:4" x14ac:dyDescent="0.25">
      <c r="A9097" s="1">
        <v>773286</v>
      </c>
      <c r="B9097">
        <v>139</v>
      </c>
      <c r="C9097">
        <v>51</v>
      </c>
      <c r="D9097">
        <v>76</v>
      </c>
    </row>
    <row r="9098" spans="1:4" x14ac:dyDescent="0.25">
      <c r="A9098" s="1">
        <v>773381</v>
      </c>
      <c r="B9098">
        <v>95</v>
      </c>
      <c r="C9098">
        <v>33</v>
      </c>
      <c r="D9098">
        <v>54</v>
      </c>
    </row>
    <row r="9099" spans="1:4" x14ac:dyDescent="0.25">
      <c r="A9099" s="1">
        <v>773446</v>
      </c>
      <c r="B9099">
        <v>65</v>
      </c>
      <c r="C9099">
        <v>19</v>
      </c>
      <c r="D9099">
        <v>38</v>
      </c>
    </row>
    <row r="9100" spans="1:4" x14ac:dyDescent="0.25">
      <c r="A9100" s="1">
        <v>773581</v>
      </c>
      <c r="B9100">
        <v>135</v>
      </c>
      <c r="C9100">
        <v>50</v>
      </c>
      <c r="D9100">
        <v>76</v>
      </c>
    </row>
    <row r="9101" spans="1:4" x14ac:dyDescent="0.25">
      <c r="A9101" s="1">
        <v>773672</v>
      </c>
      <c r="B9101">
        <v>91</v>
      </c>
      <c r="C9101">
        <v>29</v>
      </c>
      <c r="D9101">
        <v>51</v>
      </c>
    </row>
    <row r="9102" spans="1:4" x14ac:dyDescent="0.25">
      <c r="A9102" s="1">
        <v>773820</v>
      </c>
      <c r="B9102">
        <v>148</v>
      </c>
      <c r="C9102">
        <v>59</v>
      </c>
      <c r="D9102">
        <v>84</v>
      </c>
    </row>
    <row r="9103" spans="1:4" x14ac:dyDescent="0.25">
      <c r="A9103" s="1">
        <v>773864</v>
      </c>
      <c r="B9103">
        <v>44</v>
      </c>
      <c r="C9103">
        <v>11</v>
      </c>
      <c r="D9103">
        <v>30</v>
      </c>
    </row>
    <row r="9104" spans="1:4" x14ac:dyDescent="0.25">
      <c r="A9104" s="1">
        <v>773917</v>
      </c>
      <c r="B9104">
        <v>53</v>
      </c>
      <c r="C9104">
        <v>16</v>
      </c>
      <c r="D9104">
        <v>34</v>
      </c>
    </row>
    <row r="9105" spans="1:4" x14ac:dyDescent="0.25">
      <c r="A9105" s="1">
        <v>773987</v>
      </c>
      <c r="B9105">
        <v>70</v>
      </c>
      <c r="C9105">
        <v>24</v>
      </c>
      <c r="D9105">
        <v>42</v>
      </c>
    </row>
    <row r="9106" spans="1:4" x14ac:dyDescent="0.25">
      <c r="A9106" s="1">
        <v>774065</v>
      </c>
      <c r="B9106">
        <v>78</v>
      </c>
      <c r="C9106">
        <v>26</v>
      </c>
      <c r="D9106">
        <v>46</v>
      </c>
    </row>
    <row r="9107" spans="1:4" x14ac:dyDescent="0.25">
      <c r="A9107" s="1">
        <v>774148</v>
      </c>
      <c r="B9107">
        <v>83</v>
      </c>
      <c r="C9107">
        <v>27</v>
      </c>
      <c r="D9107">
        <v>51</v>
      </c>
    </row>
    <row r="9108" spans="1:4" x14ac:dyDescent="0.25">
      <c r="A9108" s="1">
        <v>774216</v>
      </c>
      <c r="B9108">
        <v>68</v>
      </c>
      <c r="C9108">
        <v>23</v>
      </c>
      <c r="D9108">
        <v>41</v>
      </c>
    </row>
    <row r="9109" spans="1:4" x14ac:dyDescent="0.25">
      <c r="A9109" s="1">
        <v>774308</v>
      </c>
      <c r="B9109">
        <v>92</v>
      </c>
      <c r="C9109">
        <v>31</v>
      </c>
      <c r="D9109">
        <v>56</v>
      </c>
    </row>
    <row r="9110" spans="1:4" x14ac:dyDescent="0.25">
      <c r="A9110" s="1">
        <v>774379</v>
      </c>
      <c r="B9110">
        <v>71</v>
      </c>
      <c r="C9110">
        <v>24</v>
      </c>
      <c r="D9110">
        <v>44</v>
      </c>
    </row>
    <row r="9111" spans="1:4" x14ac:dyDescent="0.25">
      <c r="A9111" s="1">
        <v>774573</v>
      </c>
      <c r="B9111">
        <v>194</v>
      </c>
      <c r="C9111">
        <v>78</v>
      </c>
      <c r="D9111">
        <v>105</v>
      </c>
    </row>
    <row r="9112" spans="1:4" x14ac:dyDescent="0.25">
      <c r="A9112" s="1">
        <v>774685</v>
      </c>
      <c r="B9112">
        <v>112</v>
      </c>
      <c r="C9112">
        <v>39</v>
      </c>
      <c r="D9112">
        <v>63</v>
      </c>
    </row>
    <row r="9113" spans="1:4" x14ac:dyDescent="0.25">
      <c r="A9113" s="1">
        <v>774841</v>
      </c>
      <c r="B9113">
        <v>156</v>
      </c>
      <c r="C9113">
        <v>62</v>
      </c>
      <c r="D9113">
        <v>83</v>
      </c>
    </row>
    <row r="9114" spans="1:4" x14ac:dyDescent="0.25">
      <c r="A9114" s="1">
        <v>774945</v>
      </c>
      <c r="B9114">
        <v>104</v>
      </c>
      <c r="C9114">
        <v>36</v>
      </c>
      <c r="D9114">
        <v>59</v>
      </c>
    </row>
    <row r="9115" spans="1:4" x14ac:dyDescent="0.25">
      <c r="A9115" s="1">
        <v>775032</v>
      </c>
      <c r="B9115">
        <v>87</v>
      </c>
      <c r="C9115">
        <v>30</v>
      </c>
      <c r="D9115">
        <v>51</v>
      </c>
    </row>
    <row r="9116" spans="1:4" x14ac:dyDescent="0.25">
      <c r="A9116" s="1">
        <v>775168</v>
      </c>
      <c r="B9116">
        <v>136</v>
      </c>
      <c r="C9116">
        <v>51</v>
      </c>
      <c r="D9116">
        <v>75</v>
      </c>
    </row>
    <row r="9117" spans="1:4" x14ac:dyDescent="0.25">
      <c r="A9117" s="1">
        <v>775219</v>
      </c>
      <c r="B9117">
        <v>51</v>
      </c>
      <c r="C9117">
        <v>12</v>
      </c>
      <c r="D9117">
        <v>32</v>
      </c>
    </row>
    <row r="9118" spans="1:4" x14ac:dyDescent="0.25">
      <c r="A9118" s="1">
        <v>775282</v>
      </c>
      <c r="B9118">
        <v>63</v>
      </c>
      <c r="C9118">
        <v>21</v>
      </c>
      <c r="D9118">
        <v>42</v>
      </c>
    </row>
    <row r="9119" spans="1:4" x14ac:dyDescent="0.25">
      <c r="A9119" s="1">
        <v>775349</v>
      </c>
      <c r="B9119">
        <v>67</v>
      </c>
      <c r="C9119">
        <v>20</v>
      </c>
      <c r="D9119">
        <v>43</v>
      </c>
    </row>
    <row r="9120" spans="1:4" x14ac:dyDescent="0.25">
      <c r="A9120" s="1">
        <v>775459</v>
      </c>
      <c r="B9120">
        <v>110</v>
      </c>
      <c r="C9120">
        <v>37</v>
      </c>
      <c r="D9120">
        <v>64</v>
      </c>
    </row>
    <row r="9121" spans="1:4" x14ac:dyDescent="0.25">
      <c r="A9121" s="1">
        <v>775656</v>
      </c>
      <c r="B9121">
        <v>197</v>
      </c>
      <c r="C9121">
        <v>76</v>
      </c>
      <c r="D9121">
        <v>103</v>
      </c>
    </row>
    <row r="9122" spans="1:4" x14ac:dyDescent="0.25">
      <c r="A9122" s="1">
        <v>775712</v>
      </c>
      <c r="B9122">
        <v>56</v>
      </c>
      <c r="C9122">
        <v>15</v>
      </c>
      <c r="D9122">
        <v>35</v>
      </c>
    </row>
    <row r="9123" spans="1:4" x14ac:dyDescent="0.25">
      <c r="A9123" s="1">
        <v>775911</v>
      </c>
      <c r="B9123">
        <v>199</v>
      </c>
      <c r="C9123">
        <v>80</v>
      </c>
      <c r="D9123">
        <v>103</v>
      </c>
    </row>
    <row r="9124" spans="1:4" x14ac:dyDescent="0.25">
      <c r="A9124" s="1">
        <v>776029</v>
      </c>
      <c r="B9124">
        <v>118</v>
      </c>
      <c r="C9124">
        <v>43</v>
      </c>
      <c r="D9124">
        <v>67</v>
      </c>
    </row>
    <row r="9125" spans="1:4" x14ac:dyDescent="0.25">
      <c r="A9125" s="1">
        <v>776119</v>
      </c>
      <c r="B9125">
        <v>90</v>
      </c>
      <c r="C9125">
        <v>32</v>
      </c>
      <c r="D9125">
        <v>54</v>
      </c>
    </row>
    <row r="9126" spans="1:4" x14ac:dyDescent="0.25">
      <c r="A9126" s="1">
        <v>776159</v>
      </c>
      <c r="B9126">
        <v>40</v>
      </c>
      <c r="C9126">
        <v>8</v>
      </c>
      <c r="D9126">
        <v>28</v>
      </c>
    </row>
    <row r="9127" spans="1:4" x14ac:dyDescent="0.25">
      <c r="A9127" s="1">
        <v>776237</v>
      </c>
      <c r="B9127">
        <v>78</v>
      </c>
      <c r="C9127">
        <v>24</v>
      </c>
      <c r="D9127">
        <v>44</v>
      </c>
    </row>
    <row r="9128" spans="1:4" x14ac:dyDescent="0.25">
      <c r="A9128" s="1">
        <v>776296</v>
      </c>
      <c r="B9128">
        <v>59</v>
      </c>
      <c r="C9128">
        <v>19</v>
      </c>
      <c r="D9128">
        <v>40</v>
      </c>
    </row>
    <row r="9129" spans="1:4" x14ac:dyDescent="0.25">
      <c r="A9129" s="1">
        <v>776566</v>
      </c>
      <c r="B9129">
        <v>270</v>
      </c>
      <c r="C9129">
        <v>114</v>
      </c>
      <c r="D9129">
        <v>137</v>
      </c>
    </row>
    <row r="9130" spans="1:4" x14ac:dyDescent="0.25">
      <c r="A9130" s="1">
        <v>776644</v>
      </c>
      <c r="B9130">
        <v>78</v>
      </c>
      <c r="C9130">
        <v>26</v>
      </c>
      <c r="D9130">
        <v>47</v>
      </c>
    </row>
    <row r="9131" spans="1:4" x14ac:dyDescent="0.25">
      <c r="A9131" s="1">
        <v>776705</v>
      </c>
      <c r="B9131">
        <v>61</v>
      </c>
      <c r="C9131">
        <v>17</v>
      </c>
      <c r="D9131">
        <v>39</v>
      </c>
    </row>
    <row r="9132" spans="1:4" x14ac:dyDescent="0.25">
      <c r="A9132" s="1">
        <v>776817</v>
      </c>
      <c r="B9132">
        <v>112</v>
      </c>
      <c r="C9132">
        <v>43</v>
      </c>
      <c r="D9132">
        <v>66</v>
      </c>
    </row>
    <row r="9133" spans="1:4" x14ac:dyDescent="0.25">
      <c r="A9133" s="1">
        <v>776911</v>
      </c>
      <c r="B9133">
        <v>94</v>
      </c>
      <c r="C9133">
        <v>34</v>
      </c>
      <c r="D9133">
        <v>55</v>
      </c>
    </row>
    <row r="9134" spans="1:4" x14ac:dyDescent="0.25">
      <c r="A9134" s="1">
        <v>776971</v>
      </c>
      <c r="B9134">
        <v>60</v>
      </c>
      <c r="C9134">
        <v>17</v>
      </c>
      <c r="D9134">
        <v>37</v>
      </c>
    </row>
    <row r="9135" spans="1:4" x14ac:dyDescent="0.25">
      <c r="A9135" s="1">
        <v>777031</v>
      </c>
      <c r="B9135">
        <v>60</v>
      </c>
      <c r="C9135">
        <v>18</v>
      </c>
      <c r="D9135">
        <v>37</v>
      </c>
    </row>
    <row r="9136" spans="1:4" x14ac:dyDescent="0.25">
      <c r="A9136" s="1">
        <v>777090</v>
      </c>
      <c r="B9136">
        <v>59</v>
      </c>
      <c r="C9136">
        <v>17</v>
      </c>
      <c r="D9136">
        <v>36</v>
      </c>
    </row>
    <row r="9137" spans="1:4" x14ac:dyDescent="0.25">
      <c r="A9137" s="1">
        <v>777246</v>
      </c>
      <c r="B9137">
        <v>156</v>
      </c>
      <c r="C9137">
        <v>61</v>
      </c>
      <c r="D9137">
        <v>87</v>
      </c>
    </row>
    <row r="9138" spans="1:4" x14ac:dyDescent="0.25">
      <c r="A9138" s="1">
        <v>777377</v>
      </c>
      <c r="B9138">
        <v>131</v>
      </c>
      <c r="C9138">
        <v>50</v>
      </c>
      <c r="D9138">
        <v>73</v>
      </c>
    </row>
    <row r="9139" spans="1:4" x14ac:dyDescent="0.25">
      <c r="A9139" s="1">
        <v>777474</v>
      </c>
      <c r="B9139">
        <v>97</v>
      </c>
      <c r="C9139">
        <v>33</v>
      </c>
      <c r="D9139">
        <v>55</v>
      </c>
    </row>
    <row r="9140" spans="1:4" x14ac:dyDescent="0.25">
      <c r="A9140" s="1">
        <v>777562</v>
      </c>
      <c r="B9140">
        <v>88</v>
      </c>
      <c r="C9140">
        <v>27</v>
      </c>
      <c r="D9140">
        <v>49</v>
      </c>
    </row>
    <row r="9141" spans="1:4" x14ac:dyDescent="0.25">
      <c r="A9141" s="1">
        <v>777684</v>
      </c>
      <c r="B9141">
        <v>122</v>
      </c>
      <c r="C9141">
        <v>43</v>
      </c>
      <c r="D9141">
        <v>68</v>
      </c>
    </row>
    <row r="9142" spans="1:4" x14ac:dyDescent="0.25">
      <c r="A9142" s="1">
        <v>777751</v>
      </c>
      <c r="B9142">
        <v>67</v>
      </c>
      <c r="C9142">
        <v>18</v>
      </c>
      <c r="D9142">
        <v>39</v>
      </c>
    </row>
    <row r="9143" spans="1:4" x14ac:dyDescent="0.25">
      <c r="A9143" s="1">
        <v>777786</v>
      </c>
      <c r="B9143">
        <v>35</v>
      </c>
      <c r="C9143">
        <v>8</v>
      </c>
      <c r="D9143">
        <v>26</v>
      </c>
    </row>
    <row r="9144" spans="1:4" x14ac:dyDescent="0.25">
      <c r="A9144" s="1">
        <v>777840</v>
      </c>
      <c r="B9144">
        <v>54</v>
      </c>
      <c r="C9144">
        <v>13</v>
      </c>
      <c r="D9144">
        <v>35</v>
      </c>
    </row>
    <row r="9145" spans="1:4" x14ac:dyDescent="0.25">
      <c r="A9145" s="1">
        <v>777896</v>
      </c>
      <c r="B9145">
        <v>56</v>
      </c>
      <c r="C9145">
        <v>16</v>
      </c>
      <c r="D9145">
        <v>35</v>
      </c>
    </row>
    <row r="9146" spans="1:4" x14ac:dyDescent="0.25">
      <c r="A9146" s="1">
        <v>778013</v>
      </c>
      <c r="B9146">
        <v>117</v>
      </c>
      <c r="C9146">
        <v>41</v>
      </c>
      <c r="D9146">
        <v>64</v>
      </c>
    </row>
    <row r="9147" spans="1:4" x14ac:dyDescent="0.25">
      <c r="A9147" s="1">
        <v>778065</v>
      </c>
      <c r="B9147">
        <v>52</v>
      </c>
      <c r="C9147">
        <v>15</v>
      </c>
      <c r="D9147">
        <v>35</v>
      </c>
    </row>
    <row r="9148" spans="1:4" x14ac:dyDescent="0.25">
      <c r="A9148" s="1">
        <v>778207</v>
      </c>
      <c r="B9148">
        <v>142</v>
      </c>
      <c r="C9148">
        <v>54</v>
      </c>
      <c r="D9148">
        <v>78</v>
      </c>
    </row>
    <row r="9149" spans="1:4" x14ac:dyDescent="0.25">
      <c r="A9149" s="1">
        <v>778415</v>
      </c>
      <c r="B9149">
        <v>208</v>
      </c>
      <c r="C9149">
        <v>82</v>
      </c>
      <c r="D9149">
        <v>111</v>
      </c>
    </row>
    <row r="9150" spans="1:4" x14ac:dyDescent="0.25">
      <c r="A9150" s="1">
        <v>778517</v>
      </c>
      <c r="B9150">
        <v>102</v>
      </c>
      <c r="C9150">
        <v>39</v>
      </c>
      <c r="D9150">
        <v>57</v>
      </c>
    </row>
    <row r="9151" spans="1:4" x14ac:dyDescent="0.25">
      <c r="A9151" s="1">
        <v>778596</v>
      </c>
      <c r="B9151">
        <v>79</v>
      </c>
      <c r="C9151">
        <v>28</v>
      </c>
      <c r="D9151">
        <v>48</v>
      </c>
    </row>
    <row r="9152" spans="1:4" x14ac:dyDescent="0.25">
      <c r="A9152" s="1">
        <v>778699</v>
      </c>
      <c r="B9152">
        <v>103</v>
      </c>
      <c r="C9152">
        <v>39</v>
      </c>
      <c r="D9152">
        <v>59</v>
      </c>
    </row>
    <row r="9153" spans="1:4" x14ac:dyDescent="0.25">
      <c r="A9153" s="1">
        <v>778758</v>
      </c>
      <c r="B9153">
        <v>59</v>
      </c>
      <c r="C9153">
        <v>17</v>
      </c>
      <c r="D9153">
        <v>36</v>
      </c>
    </row>
    <row r="9154" spans="1:4" x14ac:dyDescent="0.25">
      <c r="A9154" s="1">
        <v>778856</v>
      </c>
      <c r="B9154">
        <v>98</v>
      </c>
      <c r="C9154">
        <v>37</v>
      </c>
      <c r="D9154">
        <v>57</v>
      </c>
    </row>
    <row r="9155" spans="1:4" x14ac:dyDescent="0.25">
      <c r="A9155" s="1">
        <v>778971</v>
      </c>
      <c r="B9155">
        <v>115</v>
      </c>
      <c r="C9155">
        <v>39</v>
      </c>
      <c r="D9155">
        <v>64</v>
      </c>
    </row>
    <row r="9156" spans="1:4" x14ac:dyDescent="0.25">
      <c r="A9156" s="1">
        <v>779120</v>
      </c>
      <c r="B9156">
        <v>149</v>
      </c>
      <c r="C9156">
        <v>57</v>
      </c>
      <c r="D9156">
        <v>82</v>
      </c>
    </row>
    <row r="9157" spans="1:4" x14ac:dyDescent="0.25">
      <c r="A9157" s="1">
        <v>779217</v>
      </c>
      <c r="B9157">
        <v>97</v>
      </c>
      <c r="C9157">
        <v>32</v>
      </c>
      <c r="D9157">
        <v>56</v>
      </c>
    </row>
    <row r="9158" spans="1:4" x14ac:dyDescent="0.25">
      <c r="A9158" s="1">
        <v>779276</v>
      </c>
      <c r="B9158">
        <v>59</v>
      </c>
      <c r="C9158">
        <v>17</v>
      </c>
      <c r="D9158">
        <v>35</v>
      </c>
    </row>
    <row r="9159" spans="1:4" x14ac:dyDescent="0.25">
      <c r="A9159" s="1">
        <v>779381</v>
      </c>
      <c r="B9159">
        <v>105</v>
      </c>
      <c r="C9159">
        <v>34</v>
      </c>
      <c r="D9159">
        <v>63</v>
      </c>
    </row>
    <row r="9160" spans="1:4" x14ac:dyDescent="0.25">
      <c r="A9160" s="1">
        <v>779551</v>
      </c>
      <c r="B9160">
        <v>170</v>
      </c>
      <c r="C9160">
        <v>68</v>
      </c>
      <c r="D9160">
        <v>91</v>
      </c>
    </row>
    <row r="9161" spans="1:4" x14ac:dyDescent="0.25">
      <c r="A9161" s="1">
        <v>779615</v>
      </c>
      <c r="B9161">
        <v>64</v>
      </c>
      <c r="C9161">
        <v>17</v>
      </c>
      <c r="D9161">
        <v>38</v>
      </c>
    </row>
    <row r="9162" spans="1:4" x14ac:dyDescent="0.25">
      <c r="A9162" s="1">
        <v>779709</v>
      </c>
      <c r="B9162">
        <v>94</v>
      </c>
      <c r="C9162">
        <v>33</v>
      </c>
      <c r="D9162">
        <v>54</v>
      </c>
    </row>
    <row r="9163" spans="1:4" x14ac:dyDescent="0.25">
      <c r="A9163" s="1">
        <v>779766</v>
      </c>
      <c r="B9163">
        <v>57</v>
      </c>
      <c r="C9163">
        <v>16</v>
      </c>
      <c r="D9163">
        <v>38</v>
      </c>
    </row>
    <row r="9164" spans="1:4" x14ac:dyDescent="0.25">
      <c r="A9164" s="1">
        <v>779859</v>
      </c>
      <c r="B9164">
        <v>93</v>
      </c>
      <c r="C9164">
        <v>33</v>
      </c>
      <c r="D9164">
        <v>54</v>
      </c>
    </row>
    <row r="9165" spans="1:4" x14ac:dyDescent="0.25">
      <c r="A9165" s="1">
        <v>779994</v>
      </c>
      <c r="B9165">
        <v>135</v>
      </c>
      <c r="C9165">
        <v>52</v>
      </c>
      <c r="D9165">
        <v>78</v>
      </c>
    </row>
    <row r="9166" spans="1:4" x14ac:dyDescent="0.25">
      <c r="A9166" s="1">
        <v>780041</v>
      </c>
      <c r="B9166">
        <v>47</v>
      </c>
      <c r="C9166">
        <v>11</v>
      </c>
      <c r="D9166">
        <v>31</v>
      </c>
    </row>
    <row r="9167" spans="1:4" x14ac:dyDescent="0.25">
      <c r="A9167" s="1">
        <v>780125</v>
      </c>
      <c r="B9167">
        <v>84</v>
      </c>
      <c r="C9167">
        <v>29</v>
      </c>
      <c r="D9167">
        <v>53</v>
      </c>
    </row>
    <row r="9168" spans="1:4" x14ac:dyDescent="0.25">
      <c r="A9168" s="1">
        <v>780203</v>
      </c>
      <c r="B9168">
        <v>78</v>
      </c>
      <c r="C9168">
        <v>24</v>
      </c>
      <c r="D9168">
        <v>47</v>
      </c>
    </row>
    <row r="9169" spans="1:4" x14ac:dyDescent="0.25">
      <c r="A9169" s="1">
        <v>780270</v>
      </c>
      <c r="B9169">
        <v>67</v>
      </c>
      <c r="C9169">
        <v>20</v>
      </c>
      <c r="D9169">
        <v>45</v>
      </c>
    </row>
    <row r="9170" spans="1:4" x14ac:dyDescent="0.25">
      <c r="A9170" s="1">
        <v>780451</v>
      </c>
      <c r="B9170">
        <v>181</v>
      </c>
      <c r="C9170">
        <v>72</v>
      </c>
      <c r="D9170">
        <v>96</v>
      </c>
    </row>
    <row r="9171" spans="1:4" x14ac:dyDescent="0.25">
      <c r="A9171" s="1">
        <v>780531</v>
      </c>
      <c r="B9171">
        <v>80</v>
      </c>
      <c r="C9171">
        <v>26</v>
      </c>
      <c r="D9171">
        <v>47</v>
      </c>
    </row>
    <row r="9172" spans="1:4" x14ac:dyDescent="0.25">
      <c r="A9172" s="1">
        <v>780595</v>
      </c>
      <c r="B9172">
        <v>64</v>
      </c>
      <c r="C9172">
        <v>19</v>
      </c>
      <c r="D9172">
        <v>40</v>
      </c>
    </row>
    <row r="9173" spans="1:4" x14ac:dyDescent="0.25">
      <c r="A9173" s="1">
        <v>780812</v>
      </c>
      <c r="B9173">
        <v>217</v>
      </c>
      <c r="C9173">
        <v>84</v>
      </c>
      <c r="D9173">
        <v>113</v>
      </c>
    </row>
    <row r="9174" spans="1:4" x14ac:dyDescent="0.25">
      <c r="A9174" s="1">
        <v>780861</v>
      </c>
      <c r="B9174">
        <v>49</v>
      </c>
      <c r="C9174">
        <v>14</v>
      </c>
      <c r="D9174">
        <v>35</v>
      </c>
    </row>
    <row r="9175" spans="1:4" x14ac:dyDescent="0.25">
      <c r="A9175" s="1">
        <v>780928</v>
      </c>
      <c r="B9175">
        <v>67</v>
      </c>
      <c r="C9175">
        <v>21</v>
      </c>
      <c r="D9175">
        <v>41</v>
      </c>
    </row>
    <row r="9176" spans="1:4" x14ac:dyDescent="0.25">
      <c r="A9176" s="1">
        <v>781017</v>
      </c>
      <c r="B9176">
        <v>89</v>
      </c>
      <c r="C9176">
        <v>30</v>
      </c>
      <c r="D9176">
        <v>51</v>
      </c>
    </row>
    <row r="9177" spans="1:4" x14ac:dyDescent="0.25">
      <c r="A9177" s="1">
        <v>781077</v>
      </c>
      <c r="B9177">
        <v>60</v>
      </c>
      <c r="C9177">
        <v>18</v>
      </c>
      <c r="D9177">
        <v>39</v>
      </c>
    </row>
    <row r="9178" spans="1:4" x14ac:dyDescent="0.25">
      <c r="A9178" s="1">
        <v>781154</v>
      </c>
      <c r="B9178">
        <v>77</v>
      </c>
      <c r="C9178">
        <v>26</v>
      </c>
      <c r="D9178">
        <v>50</v>
      </c>
    </row>
    <row r="9179" spans="1:4" x14ac:dyDescent="0.25">
      <c r="A9179" s="1">
        <v>781229</v>
      </c>
      <c r="B9179">
        <v>75</v>
      </c>
      <c r="C9179">
        <v>25</v>
      </c>
      <c r="D9179">
        <v>48</v>
      </c>
    </row>
    <row r="9180" spans="1:4" x14ac:dyDescent="0.25">
      <c r="A9180" s="1">
        <v>781329</v>
      </c>
      <c r="B9180">
        <v>100</v>
      </c>
      <c r="C9180">
        <v>36</v>
      </c>
      <c r="D9180">
        <v>62</v>
      </c>
    </row>
    <row r="9181" spans="1:4" x14ac:dyDescent="0.25">
      <c r="A9181" s="1">
        <v>781389</v>
      </c>
      <c r="B9181">
        <v>60</v>
      </c>
      <c r="C9181">
        <v>17</v>
      </c>
      <c r="D9181">
        <v>39</v>
      </c>
    </row>
    <row r="9182" spans="1:4" x14ac:dyDescent="0.25">
      <c r="A9182" s="1">
        <v>781457</v>
      </c>
      <c r="B9182">
        <v>68</v>
      </c>
      <c r="C9182">
        <v>21</v>
      </c>
      <c r="D9182">
        <v>43</v>
      </c>
    </row>
    <row r="9183" spans="1:4" x14ac:dyDescent="0.25">
      <c r="A9183" s="1">
        <v>781509</v>
      </c>
      <c r="B9183">
        <v>52</v>
      </c>
      <c r="C9183">
        <v>15</v>
      </c>
      <c r="D9183">
        <v>35</v>
      </c>
    </row>
    <row r="9184" spans="1:4" x14ac:dyDescent="0.25">
      <c r="A9184" s="1">
        <v>781671</v>
      </c>
      <c r="B9184">
        <v>162</v>
      </c>
      <c r="C9184">
        <v>64</v>
      </c>
      <c r="D9184">
        <v>90</v>
      </c>
    </row>
    <row r="9185" spans="1:4" x14ac:dyDescent="0.25">
      <c r="A9185" s="1">
        <v>781720</v>
      </c>
      <c r="B9185">
        <v>49</v>
      </c>
      <c r="C9185">
        <v>14</v>
      </c>
      <c r="D9185">
        <v>32</v>
      </c>
    </row>
    <row r="9186" spans="1:4" x14ac:dyDescent="0.25">
      <c r="A9186" s="1">
        <v>781816</v>
      </c>
      <c r="B9186">
        <v>96</v>
      </c>
      <c r="C9186">
        <v>32</v>
      </c>
      <c r="D9186">
        <v>56</v>
      </c>
    </row>
    <row r="9187" spans="1:4" x14ac:dyDescent="0.25">
      <c r="A9187" s="1">
        <v>781925</v>
      </c>
      <c r="B9187">
        <v>109</v>
      </c>
      <c r="C9187">
        <v>38</v>
      </c>
      <c r="D9187">
        <v>65</v>
      </c>
    </row>
    <row r="9188" spans="1:4" x14ac:dyDescent="0.25">
      <c r="A9188" s="1">
        <v>781993</v>
      </c>
      <c r="B9188">
        <v>68</v>
      </c>
      <c r="C9188">
        <v>20</v>
      </c>
      <c r="D9188">
        <v>43</v>
      </c>
    </row>
    <row r="9189" spans="1:4" x14ac:dyDescent="0.25">
      <c r="A9189" s="1">
        <v>782059</v>
      </c>
      <c r="B9189">
        <v>66</v>
      </c>
      <c r="C9189">
        <v>22</v>
      </c>
      <c r="D9189">
        <v>41</v>
      </c>
    </row>
    <row r="9190" spans="1:4" x14ac:dyDescent="0.25">
      <c r="A9190" s="1">
        <v>782173</v>
      </c>
      <c r="B9190">
        <v>114</v>
      </c>
      <c r="C9190">
        <v>41</v>
      </c>
      <c r="D9190">
        <v>66</v>
      </c>
    </row>
    <row r="9191" spans="1:4" x14ac:dyDescent="0.25">
      <c r="A9191" s="1">
        <v>782243</v>
      </c>
      <c r="B9191">
        <v>70</v>
      </c>
      <c r="C9191">
        <v>22</v>
      </c>
      <c r="D9191">
        <v>45</v>
      </c>
    </row>
    <row r="9192" spans="1:4" x14ac:dyDescent="0.25">
      <c r="A9192" s="1">
        <v>782285</v>
      </c>
      <c r="B9192">
        <v>42</v>
      </c>
      <c r="C9192">
        <v>10</v>
      </c>
      <c r="D9192">
        <v>30</v>
      </c>
    </row>
    <row r="9193" spans="1:4" x14ac:dyDescent="0.25">
      <c r="A9193" s="1">
        <v>782366</v>
      </c>
      <c r="B9193">
        <v>81</v>
      </c>
      <c r="C9193">
        <v>27</v>
      </c>
      <c r="D9193">
        <v>49</v>
      </c>
    </row>
    <row r="9194" spans="1:4" x14ac:dyDescent="0.25">
      <c r="A9194" s="1">
        <v>782426</v>
      </c>
      <c r="B9194">
        <v>60</v>
      </c>
      <c r="C9194">
        <v>19</v>
      </c>
      <c r="D9194">
        <v>39</v>
      </c>
    </row>
    <row r="9195" spans="1:4" x14ac:dyDescent="0.25">
      <c r="A9195" s="1">
        <v>782527</v>
      </c>
      <c r="B9195">
        <v>101</v>
      </c>
      <c r="C9195">
        <v>35</v>
      </c>
      <c r="D9195">
        <v>56</v>
      </c>
    </row>
    <row r="9196" spans="1:4" x14ac:dyDescent="0.25">
      <c r="A9196" s="1">
        <v>782621</v>
      </c>
      <c r="B9196">
        <v>94</v>
      </c>
      <c r="C9196">
        <v>33</v>
      </c>
      <c r="D9196">
        <v>55</v>
      </c>
    </row>
    <row r="9197" spans="1:4" x14ac:dyDescent="0.25">
      <c r="A9197" s="1">
        <v>782666</v>
      </c>
      <c r="B9197">
        <v>45</v>
      </c>
      <c r="C9197">
        <v>11</v>
      </c>
      <c r="D9197">
        <v>31</v>
      </c>
    </row>
    <row r="9198" spans="1:4" x14ac:dyDescent="0.25">
      <c r="A9198" s="1">
        <v>782730</v>
      </c>
      <c r="B9198">
        <v>64</v>
      </c>
      <c r="C9198">
        <v>20</v>
      </c>
      <c r="D9198">
        <v>39</v>
      </c>
    </row>
    <row r="9199" spans="1:4" x14ac:dyDescent="0.25">
      <c r="A9199" s="1">
        <v>782776</v>
      </c>
      <c r="B9199">
        <v>46</v>
      </c>
      <c r="C9199">
        <v>12</v>
      </c>
      <c r="D9199">
        <v>32</v>
      </c>
    </row>
    <row r="9200" spans="1:4" x14ac:dyDescent="0.25">
      <c r="A9200" s="1">
        <v>782838</v>
      </c>
      <c r="B9200">
        <v>62</v>
      </c>
      <c r="C9200">
        <v>17</v>
      </c>
      <c r="D9200">
        <v>37</v>
      </c>
    </row>
    <row r="9201" spans="1:4" x14ac:dyDescent="0.25">
      <c r="A9201" s="1">
        <v>782886</v>
      </c>
      <c r="B9201">
        <v>48</v>
      </c>
      <c r="C9201">
        <v>12</v>
      </c>
      <c r="D9201">
        <v>30</v>
      </c>
    </row>
    <row r="9202" spans="1:4" x14ac:dyDescent="0.25">
      <c r="A9202" s="1">
        <v>782955</v>
      </c>
      <c r="B9202">
        <v>69</v>
      </c>
      <c r="C9202">
        <v>22</v>
      </c>
      <c r="D9202">
        <v>45</v>
      </c>
    </row>
    <row r="9203" spans="1:4" x14ac:dyDescent="0.25">
      <c r="A9203" s="1">
        <v>783027</v>
      </c>
      <c r="B9203">
        <v>72</v>
      </c>
      <c r="C9203">
        <v>23</v>
      </c>
      <c r="D9203">
        <v>45</v>
      </c>
    </row>
    <row r="9204" spans="1:4" x14ac:dyDescent="0.25">
      <c r="A9204" s="1">
        <v>783093</v>
      </c>
      <c r="B9204">
        <v>66</v>
      </c>
      <c r="C9204">
        <v>20</v>
      </c>
      <c r="D9204">
        <v>41</v>
      </c>
    </row>
    <row r="9205" spans="1:4" x14ac:dyDescent="0.25">
      <c r="A9205" s="1">
        <v>783140</v>
      </c>
      <c r="B9205">
        <v>47</v>
      </c>
      <c r="C9205">
        <v>12</v>
      </c>
      <c r="D9205">
        <v>33</v>
      </c>
    </row>
    <row r="9206" spans="1:4" x14ac:dyDescent="0.25">
      <c r="A9206" s="1">
        <v>783199</v>
      </c>
      <c r="B9206">
        <v>59</v>
      </c>
      <c r="C9206">
        <v>17</v>
      </c>
      <c r="D9206">
        <v>38</v>
      </c>
    </row>
    <row r="9207" spans="1:4" x14ac:dyDescent="0.25">
      <c r="A9207" s="1">
        <v>783383</v>
      </c>
      <c r="B9207">
        <v>184</v>
      </c>
      <c r="C9207">
        <v>75</v>
      </c>
      <c r="D9207">
        <v>100</v>
      </c>
    </row>
    <row r="9208" spans="1:4" x14ac:dyDescent="0.25">
      <c r="A9208" s="1">
        <v>783433</v>
      </c>
      <c r="B9208">
        <v>50</v>
      </c>
      <c r="C9208">
        <v>14</v>
      </c>
      <c r="D9208">
        <v>34</v>
      </c>
    </row>
    <row r="9209" spans="1:4" x14ac:dyDescent="0.25">
      <c r="A9209" s="1">
        <v>783576</v>
      </c>
      <c r="B9209">
        <v>143</v>
      </c>
      <c r="C9209">
        <v>54</v>
      </c>
      <c r="D9209">
        <v>78</v>
      </c>
    </row>
    <row r="9210" spans="1:4" x14ac:dyDescent="0.25">
      <c r="A9210" s="1">
        <v>783616</v>
      </c>
      <c r="B9210">
        <v>40</v>
      </c>
      <c r="C9210">
        <v>10</v>
      </c>
      <c r="D9210">
        <v>29</v>
      </c>
    </row>
    <row r="9211" spans="1:4" x14ac:dyDescent="0.25">
      <c r="A9211" s="1">
        <v>783723</v>
      </c>
      <c r="B9211">
        <v>107</v>
      </c>
      <c r="C9211">
        <v>40</v>
      </c>
      <c r="D9211">
        <v>61</v>
      </c>
    </row>
    <row r="9212" spans="1:4" x14ac:dyDescent="0.25">
      <c r="A9212" s="1">
        <v>783753</v>
      </c>
      <c r="B9212">
        <v>30</v>
      </c>
      <c r="C9212">
        <v>3</v>
      </c>
      <c r="D9212">
        <v>23</v>
      </c>
    </row>
    <row r="9213" spans="1:4" x14ac:dyDescent="0.25">
      <c r="A9213" s="1">
        <v>783813</v>
      </c>
      <c r="B9213">
        <v>60</v>
      </c>
      <c r="C9213">
        <v>17</v>
      </c>
      <c r="D9213">
        <v>37</v>
      </c>
    </row>
    <row r="9214" spans="1:4" x14ac:dyDescent="0.25">
      <c r="A9214" s="1">
        <v>783879</v>
      </c>
      <c r="B9214">
        <v>66</v>
      </c>
      <c r="C9214">
        <v>19</v>
      </c>
      <c r="D9214">
        <v>40</v>
      </c>
    </row>
    <row r="9215" spans="1:4" x14ac:dyDescent="0.25">
      <c r="A9215" s="1">
        <v>784021</v>
      </c>
      <c r="B9215">
        <v>142</v>
      </c>
      <c r="C9215">
        <v>55</v>
      </c>
      <c r="D9215">
        <v>77</v>
      </c>
    </row>
    <row r="9216" spans="1:4" x14ac:dyDescent="0.25">
      <c r="A9216" s="1">
        <v>784166</v>
      </c>
      <c r="B9216">
        <v>145</v>
      </c>
      <c r="C9216">
        <v>55</v>
      </c>
      <c r="D9216">
        <v>81</v>
      </c>
    </row>
    <row r="9217" spans="1:4" x14ac:dyDescent="0.25">
      <c r="A9217" s="1">
        <v>784242</v>
      </c>
      <c r="B9217">
        <v>76</v>
      </c>
      <c r="C9217">
        <v>26</v>
      </c>
      <c r="D9217">
        <v>46</v>
      </c>
    </row>
    <row r="9218" spans="1:4" x14ac:dyDescent="0.25">
      <c r="A9218" s="1">
        <v>784431</v>
      </c>
      <c r="B9218">
        <v>189</v>
      </c>
      <c r="C9218">
        <v>71</v>
      </c>
      <c r="D9218">
        <v>101</v>
      </c>
    </row>
    <row r="9219" spans="1:4" x14ac:dyDescent="0.25">
      <c r="A9219" s="1">
        <v>784551</v>
      </c>
      <c r="B9219">
        <v>120</v>
      </c>
      <c r="C9219">
        <v>45</v>
      </c>
      <c r="D9219">
        <v>68</v>
      </c>
    </row>
    <row r="9220" spans="1:4" x14ac:dyDescent="0.25">
      <c r="A9220" s="1">
        <v>784791</v>
      </c>
      <c r="B9220">
        <v>240</v>
      </c>
      <c r="C9220">
        <v>99</v>
      </c>
      <c r="D9220">
        <v>124</v>
      </c>
    </row>
    <row r="9221" spans="1:4" x14ac:dyDescent="0.25">
      <c r="A9221" s="1">
        <v>784961</v>
      </c>
      <c r="B9221">
        <v>170</v>
      </c>
      <c r="C9221">
        <v>70</v>
      </c>
      <c r="D9221">
        <v>98</v>
      </c>
    </row>
    <row r="9222" spans="1:4" x14ac:dyDescent="0.25">
      <c r="A9222" s="1">
        <v>785019</v>
      </c>
      <c r="B9222">
        <v>58</v>
      </c>
      <c r="C9222">
        <v>17</v>
      </c>
      <c r="D9222">
        <v>37</v>
      </c>
    </row>
    <row r="9223" spans="1:4" x14ac:dyDescent="0.25">
      <c r="A9223" s="1">
        <v>785119</v>
      </c>
      <c r="B9223">
        <v>100</v>
      </c>
      <c r="C9223">
        <v>36</v>
      </c>
      <c r="D9223">
        <v>57</v>
      </c>
    </row>
    <row r="9224" spans="1:4" x14ac:dyDescent="0.25">
      <c r="A9224" s="1">
        <v>785244</v>
      </c>
      <c r="B9224">
        <v>125</v>
      </c>
      <c r="C9224">
        <v>48</v>
      </c>
      <c r="D9224">
        <v>71</v>
      </c>
    </row>
    <row r="9225" spans="1:4" x14ac:dyDescent="0.25">
      <c r="A9225" s="1">
        <v>785388</v>
      </c>
      <c r="B9225">
        <v>144</v>
      </c>
      <c r="C9225">
        <v>49</v>
      </c>
      <c r="D9225">
        <v>82</v>
      </c>
    </row>
    <row r="9226" spans="1:4" x14ac:dyDescent="0.25">
      <c r="A9226" s="1">
        <v>785533</v>
      </c>
      <c r="B9226">
        <v>145</v>
      </c>
      <c r="C9226">
        <v>53</v>
      </c>
      <c r="D9226">
        <v>76</v>
      </c>
    </row>
    <row r="9227" spans="1:4" x14ac:dyDescent="0.25">
      <c r="A9227" s="1">
        <v>785572</v>
      </c>
      <c r="B9227">
        <v>39</v>
      </c>
      <c r="C9227">
        <v>8</v>
      </c>
      <c r="D9227">
        <v>29</v>
      </c>
    </row>
    <row r="9228" spans="1:4" x14ac:dyDescent="0.25">
      <c r="A9228" s="1">
        <v>785630</v>
      </c>
      <c r="B9228">
        <v>58</v>
      </c>
      <c r="C9228">
        <v>16</v>
      </c>
      <c r="D9228">
        <v>38</v>
      </c>
    </row>
    <row r="9229" spans="1:4" x14ac:dyDescent="0.25">
      <c r="A9229" s="1">
        <v>785759</v>
      </c>
      <c r="B9229">
        <v>129</v>
      </c>
      <c r="C9229">
        <v>47</v>
      </c>
      <c r="D9229">
        <v>72</v>
      </c>
    </row>
    <row r="9230" spans="1:4" x14ac:dyDescent="0.25">
      <c r="A9230" s="1">
        <v>785910</v>
      </c>
      <c r="B9230">
        <v>151</v>
      </c>
      <c r="C9230">
        <v>57</v>
      </c>
      <c r="D9230">
        <v>84</v>
      </c>
    </row>
    <row r="9231" spans="1:4" x14ac:dyDescent="0.25">
      <c r="A9231" s="1">
        <v>786026</v>
      </c>
      <c r="B9231">
        <v>116</v>
      </c>
      <c r="C9231">
        <v>41</v>
      </c>
      <c r="D9231">
        <v>64</v>
      </c>
    </row>
    <row r="9232" spans="1:4" x14ac:dyDescent="0.25">
      <c r="A9232" s="1">
        <v>786145</v>
      </c>
      <c r="B9232">
        <v>119</v>
      </c>
      <c r="C9232">
        <v>43</v>
      </c>
      <c r="D9232">
        <v>68</v>
      </c>
    </row>
    <row r="9233" spans="1:4" x14ac:dyDescent="0.25">
      <c r="A9233" s="1">
        <v>786189</v>
      </c>
      <c r="B9233">
        <v>44</v>
      </c>
      <c r="C9233">
        <v>12</v>
      </c>
      <c r="D9233">
        <v>32</v>
      </c>
    </row>
    <row r="9234" spans="1:4" x14ac:dyDescent="0.25">
      <c r="A9234" s="1">
        <v>786277</v>
      </c>
      <c r="B9234">
        <v>88</v>
      </c>
      <c r="C9234">
        <v>31</v>
      </c>
      <c r="D9234">
        <v>52</v>
      </c>
    </row>
    <row r="9235" spans="1:4" x14ac:dyDescent="0.25">
      <c r="A9235" s="1">
        <v>786374</v>
      </c>
      <c r="B9235">
        <v>97</v>
      </c>
      <c r="C9235">
        <v>33</v>
      </c>
      <c r="D9235">
        <v>51</v>
      </c>
    </row>
    <row r="9236" spans="1:4" x14ac:dyDescent="0.25">
      <c r="A9236" s="1">
        <v>786575</v>
      </c>
      <c r="B9236">
        <v>201</v>
      </c>
      <c r="C9236">
        <v>81</v>
      </c>
      <c r="D9236">
        <v>108</v>
      </c>
    </row>
    <row r="9237" spans="1:4" x14ac:dyDescent="0.25">
      <c r="A9237" s="1">
        <v>786673</v>
      </c>
      <c r="B9237">
        <v>98</v>
      </c>
      <c r="C9237">
        <v>35</v>
      </c>
      <c r="D9237">
        <v>59</v>
      </c>
    </row>
    <row r="9238" spans="1:4" x14ac:dyDescent="0.25">
      <c r="A9238" s="1">
        <v>786714</v>
      </c>
      <c r="B9238">
        <v>41</v>
      </c>
      <c r="C9238">
        <v>9</v>
      </c>
      <c r="D9238">
        <v>27</v>
      </c>
    </row>
    <row r="9239" spans="1:4" x14ac:dyDescent="0.25">
      <c r="A9239" s="1">
        <v>786775</v>
      </c>
      <c r="B9239">
        <v>61</v>
      </c>
      <c r="C9239">
        <v>20</v>
      </c>
      <c r="D9239">
        <v>38</v>
      </c>
    </row>
    <row r="9240" spans="1:4" x14ac:dyDescent="0.25">
      <c r="A9240" s="1">
        <v>786871</v>
      </c>
      <c r="B9240">
        <v>96</v>
      </c>
      <c r="C9240">
        <v>34</v>
      </c>
      <c r="D9240">
        <v>56</v>
      </c>
    </row>
    <row r="9241" spans="1:4" x14ac:dyDescent="0.25">
      <c r="A9241" s="1">
        <v>787076</v>
      </c>
      <c r="B9241">
        <v>205</v>
      </c>
      <c r="C9241">
        <v>80</v>
      </c>
      <c r="D9241">
        <v>106</v>
      </c>
    </row>
    <row r="9242" spans="1:4" x14ac:dyDescent="0.25">
      <c r="A9242" s="1">
        <v>787110</v>
      </c>
      <c r="B9242">
        <v>34</v>
      </c>
      <c r="C9242">
        <v>7</v>
      </c>
      <c r="D9242">
        <v>27</v>
      </c>
    </row>
    <row r="9243" spans="1:4" x14ac:dyDescent="0.25">
      <c r="A9243" s="1">
        <v>787164</v>
      </c>
      <c r="B9243">
        <v>54</v>
      </c>
      <c r="C9243">
        <v>16</v>
      </c>
      <c r="D9243">
        <v>35</v>
      </c>
    </row>
    <row r="9244" spans="1:4" x14ac:dyDescent="0.25">
      <c r="A9244" s="1">
        <v>787261</v>
      </c>
      <c r="B9244">
        <v>97</v>
      </c>
      <c r="C9244">
        <v>31</v>
      </c>
      <c r="D9244">
        <v>55</v>
      </c>
    </row>
    <row r="9245" spans="1:4" x14ac:dyDescent="0.25">
      <c r="A9245" s="1">
        <v>787376</v>
      </c>
      <c r="B9245">
        <v>115</v>
      </c>
      <c r="C9245">
        <v>42</v>
      </c>
      <c r="D9245">
        <v>65</v>
      </c>
    </row>
    <row r="9246" spans="1:4" x14ac:dyDescent="0.25">
      <c r="A9246" s="1">
        <v>787518</v>
      </c>
      <c r="B9246">
        <v>142</v>
      </c>
      <c r="C9246">
        <v>51</v>
      </c>
      <c r="D9246">
        <v>79</v>
      </c>
    </row>
    <row r="9247" spans="1:4" x14ac:dyDescent="0.25">
      <c r="A9247" s="1">
        <v>787585</v>
      </c>
      <c r="B9247">
        <v>67</v>
      </c>
      <c r="C9247">
        <v>20</v>
      </c>
      <c r="D9247">
        <v>42</v>
      </c>
    </row>
    <row r="9248" spans="1:4" x14ac:dyDescent="0.25">
      <c r="A9248" s="1">
        <v>787695</v>
      </c>
      <c r="B9248">
        <v>110</v>
      </c>
      <c r="C9248">
        <v>41</v>
      </c>
      <c r="D9248">
        <v>63</v>
      </c>
    </row>
    <row r="9249" spans="1:4" x14ac:dyDescent="0.25">
      <c r="A9249" s="1">
        <v>787819</v>
      </c>
      <c r="B9249">
        <v>124</v>
      </c>
      <c r="C9249">
        <v>45</v>
      </c>
      <c r="D9249">
        <v>70</v>
      </c>
    </row>
    <row r="9250" spans="1:4" x14ac:dyDescent="0.25">
      <c r="A9250" s="1">
        <v>787898</v>
      </c>
      <c r="B9250">
        <v>79</v>
      </c>
      <c r="C9250">
        <v>25</v>
      </c>
      <c r="D9250">
        <v>45</v>
      </c>
    </row>
    <row r="9251" spans="1:4" x14ac:dyDescent="0.25">
      <c r="A9251" s="1">
        <v>787982</v>
      </c>
      <c r="B9251">
        <v>84</v>
      </c>
      <c r="C9251">
        <v>29</v>
      </c>
      <c r="D9251">
        <v>51</v>
      </c>
    </row>
    <row r="9252" spans="1:4" x14ac:dyDescent="0.25">
      <c r="A9252" s="1">
        <v>788079</v>
      </c>
      <c r="B9252">
        <v>97</v>
      </c>
      <c r="C9252">
        <v>33</v>
      </c>
      <c r="D9252">
        <v>54</v>
      </c>
    </row>
    <row r="9253" spans="1:4" x14ac:dyDescent="0.25">
      <c r="A9253" s="1">
        <v>788147</v>
      </c>
      <c r="B9253">
        <v>68</v>
      </c>
      <c r="C9253">
        <v>21</v>
      </c>
      <c r="D9253">
        <v>43</v>
      </c>
    </row>
    <row r="9254" spans="1:4" x14ac:dyDescent="0.25">
      <c r="A9254" s="1">
        <v>788195</v>
      </c>
      <c r="B9254">
        <v>48</v>
      </c>
      <c r="C9254">
        <v>12</v>
      </c>
      <c r="D9254">
        <v>31</v>
      </c>
    </row>
    <row r="9255" spans="1:4" x14ac:dyDescent="0.25">
      <c r="A9255" s="1">
        <v>788264</v>
      </c>
      <c r="B9255">
        <v>69</v>
      </c>
      <c r="C9255">
        <v>21</v>
      </c>
      <c r="D9255">
        <v>42</v>
      </c>
    </row>
    <row r="9256" spans="1:4" x14ac:dyDescent="0.25">
      <c r="A9256" s="1">
        <v>788338</v>
      </c>
      <c r="B9256">
        <v>74</v>
      </c>
      <c r="C9256">
        <v>26</v>
      </c>
      <c r="D9256">
        <v>45</v>
      </c>
    </row>
    <row r="9257" spans="1:4" x14ac:dyDescent="0.25">
      <c r="A9257" s="1">
        <v>788383</v>
      </c>
      <c r="B9257">
        <v>45</v>
      </c>
      <c r="C9257">
        <v>11</v>
      </c>
      <c r="D9257">
        <v>32</v>
      </c>
    </row>
    <row r="9258" spans="1:4" x14ac:dyDescent="0.25">
      <c r="A9258" s="1">
        <v>788524</v>
      </c>
      <c r="B9258">
        <v>141</v>
      </c>
      <c r="C9258">
        <v>53</v>
      </c>
      <c r="D9258">
        <v>74</v>
      </c>
    </row>
    <row r="9259" spans="1:4" x14ac:dyDescent="0.25">
      <c r="A9259" s="1">
        <v>788588</v>
      </c>
      <c r="B9259">
        <v>64</v>
      </c>
      <c r="C9259">
        <v>20</v>
      </c>
      <c r="D9259">
        <v>39</v>
      </c>
    </row>
    <row r="9260" spans="1:4" x14ac:dyDescent="0.25">
      <c r="A9260" s="1">
        <v>788626</v>
      </c>
      <c r="B9260">
        <v>38</v>
      </c>
      <c r="C9260">
        <v>8</v>
      </c>
      <c r="D9260">
        <v>29</v>
      </c>
    </row>
    <row r="9261" spans="1:4" x14ac:dyDescent="0.25">
      <c r="A9261" s="1">
        <v>788726</v>
      </c>
      <c r="B9261">
        <v>100</v>
      </c>
      <c r="C9261">
        <v>37</v>
      </c>
      <c r="D9261">
        <v>58</v>
      </c>
    </row>
    <row r="9262" spans="1:4" x14ac:dyDescent="0.25">
      <c r="A9262" s="1">
        <v>788784</v>
      </c>
      <c r="B9262">
        <v>58</v>
      </c>
      <c r="C9262">
        <v>17</v>
      </c>
      <c r="D9262">
        <v>39</v>
      </c>
    </row>
    <row r="9263" spans="1:4" x14ac:dyDescent="0.25">
      <c r="A9263" s="1">
        <v>788947</v>
      </c>
      <c r="B9263">
        <v>163</v>
      </c>
      <c r="C9263">
        <v>64</v>
      </c>
      <c r="D9263">
        <v>90</v>
      </c>
    </row>
    <row r="9264" spans="1:4" x14ac:dyDescent="0.25">
      <c r="A9264" s="1">
        <v>789011</v>
      </c>
      <c r="B9264">
        <v>64</v>
      </c>
      <c r="C9264">
        <v>19</v>
      </c>
      <c r="D9264">
        <v>40</v>
      </c>
    </row>
    <row r="9265" spans="1:4" x14ac:dyDescent="0.25">
      <c r="A9265" s="1">
        <v>789093</v>
      </c>
      <c r="B9265">
        <v>82</v>
      </c>
      <c r="C9265">
        <v>28</v>
      </c>
      <c r="D9265">
        <v>50</v>
      </c>
    </row>
    <row r="9266" spans="1:4" x14ac:dyDescent="0.25">
      <c r="A9266" s="1">
        <v>789172</v>
      </c>
      <c r="B9266">
        <v>79</v>
      </c>
      <c r="C9266">
        <v>26</v>
      </c>
      <c r="D9266">
        <v>48</v>
      </c>
    </row>
    <row r="9267" spans="1:4" x14ac:dyDescent="0.25">
      <c r="A9267" s="1">
        <v>789257</v>
      </c>
      <c r="B9267">
        <v>85</v>
      </c>
      <c r="C9267">
        <v>29</v>
      </c>
      <c r="D9267">
        <v>51</v>
      </c>
    </row>
    <row r="9268" spans="1:4" x14ac:dyDescent="0.25">
      <c r="A9268" s="1">
        <v>789337</v>
      </c>
      <c r="B9268">
        <v>80</v>
      </c>
      <c r="C9268">
        <v>26</v>
      </c>
      <c r="D9268">
        <v>50</v>
      </c>
    </row>
    <row r="9269" spans="1:4" x14ac:dyDescent="0.25">
      <c r="A9269" s="1">
        <v>789419</v>
      </c>
      <c r="B9269">
        <v>82</v>
      </c>
      <c r="C9269">
        <v>28</v>
      </c>
      <c r="D9269">
        <v>49</v>
      </c>
    </row>
    <row r="9270" spans="1:4" x14ac:dyDescent="0.25">
      <c r="A9270" s="1">
        <v>789483</v>
      </c>
      <c r="B9270">
        <v>64</v>
      </c>
      <c r="C9270">
        <v>18</v>
      </c>
      <c r="D9270">
        <v>42</v>
      </c>
    </row>
    <row r="9271" spans="1:4" x14ac:dyDescent="0.25">
      <c r="A9271" s="1">
        <v>789539</v>
      </c>
      <c r="B9271">
        <v>56</v>
      </c>
      <c r="C9271">
        <v>16</v>
      </c>
      <c r="D9271">
        <v>35</v>
      </c>
    </row>
    <row r="9272" spans="1:4" x14ac:dyDescent="0.25">
      <c r="A9272" s="1">
        <v>789761</v>
      </c>
      <c r="B9272">
        <v>222</v>
      </c>
      <c r="C9272">
        <v>86</v>
      </c>
      <c r="D9272">
        <v>115</v>
      </c>
    </row>
    <row r="9273" spans="1:4" x14ac:dyDescent="0.25">
      <c r="A9273" s="1">
        <v>789862</v>
      </c>
      <c r="B9273">
        <v>101</v>
      </c>
      <c r="C9273">
        <v>36</v>
      </c>
      <c r="D9273">
        <v>59</v>
      </c>
    </row>
    <row r="9274" spans="1:4" x14ac:dyDescent="0.25">
      <c r="A9274" s="1">
        <v>789974</v>
      </c>
      <c r="B9274">
        <v>112</v>
      </c>
      <c r="C9274">
        <v>39</v>
      </c>
      <c r="D9274">
        <v>62</v>
      </c>
    </row>
    <row r="9275" spans="1:4" x14ac:dyDescent="0.25">
      <c r="A9275" s="1">
        <v>790008</v>
      </c>
      <c r="B9275">
        <v>34</v>
      </c>
      <c r="C9275">
        <v>6</v>
      </c>
      <c r="D9275">
        <v>27</v>
      </c>
    </row>
    <row r="9276" spans="1:4" x14ac:dyDescent="0.25">
      <c r="A9276" s="1">
        <v>790087</v>
      </c>
      <c r="B9276">
        <v>79</v>
      </c>
      <c r="C9276">
        <v>22</v>
      </c>
      <c r="D9276">
        <v>48</v>
      </c>
    </row>
    <row r="9277" spans="1:4" x14ac:dyDescent="0.25">
      <c r="A9277" s="1">
        <v>790150</v>
      </c>
      <c r="B9277">
        <v>63</v>
      </c>
      <c r="C9277">
        <v>18</v>
      </c>
      <c r="D9277">
        <v>39</v>
      </c>
    </row>
    <row r="9278" spans="1:4" x14ac:dyDescent="0.25">
      <c r="A9278" s="1">
        <v>790259</v>
      </c>
      <c r="B9278">
        <v>109</v>
      </c>
      <c r="C9278">
        <v>39</v>
      </c>
      <c r="D9278">
        <v>60</v>
      </c>
    </row>
    <row r="9279" spans="1:4" x14ac:dyDescent="0.25">
      <c r="A9279" s="1">
        <v>790311</v>
      </c>
      <c r="B9279">
        <v>52</v>
      </c>
      <c r="C9279">
        <v>14</v>
      </c>
      <c r="D9279">
        <v>34</v>
      </c>
    </row>
    <row r="9280" spans="1:4" x14ac:dyDescent="0.25">
      <c r="A9280" s="1">
        <v>790376</v>
      </c>
      <c r="B9280">
        <v>65</v>
      </c>
      <c r="C9280">
        <v>19</v>
      </c>
      <c r="D9280">
        <v>40</v>
      </c>
    </row>
    <row r="9281" spans="1:4" x14ac:dyDescent="0.25">
      <c r="A9281" s="1">
        <v>790411</v>
      </c>
      <c r="B9281">
        <v>35</v>
      </c>
      <c r="C9281">
        <v>6</v>
      </c>
      <c r="D9281">
        <v>26</v>
      </c>
    </row>
    <row r="9282" spans="1:4" x14ac:dyDescent="0.25">
      <c r="A9282" s="1">
        <v>790527</v>
      </c>
      <c r="B9282">
        <v>116</v>
      </c>
      <c r="C9282">
        <v>41</v>
      </c>
      <c r="D9282">
        <v>64</v>
      </c>
    </row>
    <row r="9283" spans="1:4" x14ac:dyDescent="0.25">
      <c r="A9283" s="1">
        <v>790565</v>
      </c>
      <c r="B9283">
        <v>38</v>
      </c>
      <c r="C9283">
        <v>9</v>
      </c>
      <c r="D9283">
        <v>27</v>
      </c>
    </row>
    <row r="9284" spans="1:4" x14ac:dyDescent="0.25">
      <c r="A9284" s="1">
        <v>790634</v>
      </c>
      <c r="B9284">
        <v>69</v>
      </c>
      <c r="C9284">
        <v>23</v>
      </c>
      <c r="D9284">
        <v>44</v>
      </c>
    </row>
    <row r="9285" spans="1:4" x14ac:dyDescent="0.25">
      <c r="A9285" s="1">
        <v>790703</v>
      </c>
      <c r="B9285">
        <v>69</v>
      </c>
      <c r="C9285">
        <v>23</v>
      </c>
      <c r="D9285">
        <v>45</v>
      </c>
    </row>
    <row r="9286" spans="1:4" x14ac:dyDescent="0.25">
      <c r="A9286" s="1">
        <v>790782</v>
      </c>
      <c r="B9286">
        <v>79</v>
      </c>
      <c r="C9286">
        <v>26</v>
      </c>
      <c r="D9286">
        <v>47</v>
      </c>
    </row>
    <row r="9287" spans="1:4" x14ac:dyDescent="0.25">
      <c r="A9287" s="1">
        <v>790861</v>
      </c>
      <c r="B9287">
        <v>79</v>
      </c>
      <c r="C9287">
        <v>28</v>
      </c>
      <c r="D9287">
        <v>47</v>
      </c>
    </row>
    <row r="9288" spans="1:4" x14ac:dyDescent="0.25">
      <c r="A9288" s="1">
        <v>790964</v>
      </c>
      <c r="B9288">
        <v>103</v>
      </c>
      <c r="C9288">
        <v>36</v>
      </c>
      <c r="D9288">
        <v>59</v>
      </c>
    </row>
    <row r="9289" spans="1:4" x14ac:dyDescent="0.25">
      <c r="A9289" s="1">
        <v>791076</v>
      </c>
      <c r="B9289">
        <v>112</v>
      </c>
      <c r="C9289">
        <v>42</v>
      </c>
      <c r="D9289">
        <v>64</v>
      </c>
    </row>
    <row r="9290" spans="1:4" x14ac:dyDescent="0.25">
      <c r="A9290" s="1">
        <v>791126</v>
      </c>
      <c r="B9290">
        <v>50</v>
      </c>
      <c r="C9290">
        <v>13</v>
      </c>
      <c r="D9290">
        <v>33</v>
      </c>
    </row>
    <row r="9291" spans="1:4" x14ac:dyDescent="0.25">
      <c r="A9291" s="1">
        <v>791252</v>
      </c>
      <c r="B9291">
        <v>126</v>
      </c>
      <c r="C9291">
        <v>47</v>
      </c>
      <c r="D9291">
        <v>70</v>
      </c>
    </row>
    <row r="9292" spans="1:4" x14ac:dyDescent="0.25">
      <c r="A9292" s="1">
        <v>791323</v>
      </c>
      <c r="B9292">
        <v>71</v>
      </c>
      <c r="C9292">
        <v>22</v>
      </c>
      <c r="D9292">
        <v>46</v>
      </c>
    </row>
    <row r="9293" spans="1:4" x14ac:dyDescent="0.25">
      <c r="A9293" s="1">
        <v>791379</v>
      </c>
      <c r="B9293">
        <v>56</v>
      </c>
      <c r="C9293">
        <v>18</v>
      </c>
      <c r="D9293">
        <v>36</v>
      </c>
    </row>
    <row r="9294" spans="1:4" x14ac:dyDescent="0.25">
      <c r="A9294" s="1">
        <v>791476</v>
      </c>
      <c r="B9294">
        <v>97</v>
      </c>
      <c r="C9294">
        <v>35</v>
      </c>
      <c r="D9294">
        <v>57</v>
      </c>
    </row>
    <row r="9295" spans="1:4" x14ac:dyDescent="0.25">
      <c r="A9295" s="1">
        <v>791538</v>
      </c>
      <c r="B9295">
        <v>62</v>
      </c>
      <c r="C9295">
        <v>17</v>
      </c>
      <c r="D9295">
        <v>40</v>
      </c>
    </row>
    <row r="9296" spans="1:4" x14ac:dyDescent="0.25">
      <c r="A9296" s="1">
        <v>791673</v>
      </c>
      <c r="B9296">
        <v>135</v>
      </c>
      <c r="C9296">
        <v>49</v>
      </c>
      <c r="D9296">
        <v>74</v>
      </c>
    </row>
    <row r="9297" spans="1:4" x14ac:dyDescent="0.25">
      <c r="A9297" s="1">
        <v>791778</v>
      </c>
      <c r="B9297">
        <v>105</v>
      </c>
      <c r="C9297">
        <v>37</v>
      </c>
      <c r="D9297">
        <v>58</v>
      </c>
    </row>
    <row r="9298" spans="1:4" x14ac:dyDescent="0.25">
      <c r="A9298" s="1">
        <v>791907</v>
      </c>
      <c r="B9298">
        <v>129</v>
      </c>
      <c r="C9298">
        <v>45</v>
      </c>
      <c r="D9298">
        <v>74</v>
      </c>
    </row>
    <row r="9299" spans="1:4" x14ac:dyDescent="0.25">
      <c r="A9299" s="1">
        <v>791992</v>
      </c>
      <c r="B9299">
        <v>85</v>
      </c>
      <c r="C9299">
        <v>28</v>
      </c>
      <c r="D9299">
        <v>48</v>
      </c>
    </row>
    <row r="9300" spans="1:4" x14ac:dyDescent="0.25">
      <c r="A9300" s="1">
        <v>792053</v>
      </c>
      <c r="B9300">
        <v>61</v>
      </c>
      <c r="C9300">
        <v>17</v>
      </c>
      <c r="D9300">
        <v>39</v>
      </c>
    </row>
    <row r="9301" spans="1:4" x14ac:dyDescent="0.25">
      <c r="A9301" s="1">
        <v>792123</v>
      </c>
      <c r="B9301">
        <v>70</v>
      </c>
      <c r="C9301">
        <v>22</v>
      </c>
      <c r="D9301">
        <v>42</v>
      </c>
    </row>
    <row r="9302" spans="1:4" x14ac:dyDescent="0.25">
      <c r="A9302" s="1">
        <v>792222</v>
      </c>
      <c r="B9302">
        <v>99</v>
      </c>
      <c r="C9302">
        <v>35</v>
      </c>
      <c r="D9302">
        <v>57</v>
      </c>
    </row>
    <row r="9303" spans="1:4" x14ac:dyDescent="0.25">
      <c r="A9303" s="1">
        <v>792267</v>
      </c>
      <c r="B9303">
        <v>45</v>
      </c>
      <c r="C9303">
        <v>12</v>
      </c>
      <c r="D9303">
        <v>31</v>
      </c>
    </row>
    <row r="9304" spans="1:4" x14ac:dyDescent="0.25">
      <c r="A9304" s="1">
        <v>792386</v>
      </c>
      <c r="B9304">
        <v>119</v>
      </c>
      <c r="C9304">
        <v>44</v>
      </c>
      <c r="D9304">
        <v>67</v>
      </c>
    </row>
    <row r="9305" spans="1:4" x14ac:dyDescent="0.25">
      <c r="A9305" s="1">
        <v>792463</v>
      </c>
      <c r="B9305">
        <v>77</v>
      </c>
      <c r="C9305">
        <v>23</v>
      </c>
      <c r="D9305">
        <v>46</v>
      </c>
    </row>
    <row r="9306" spans="1:4" x14ac:dyDescent="0.25">
      <c r="A9306" s="1">
        <v>792515</v>
      </c>
      <c r="B9306">
        <v>52</v>
      </c>
      <c r="C9306">
        <v>13</v>
      </c>
      <c r="D9306">
        <v>34</v>
      </c>
    </row>
    <row r="9307" spans="1:4" x14ac:dyDescent="0.25">
      <c r="A9307" s="1">
        <v>792646</v>
      </c>
      <c r="B9307">
        <v>131</v>
      </c>
      <c r="C9307">
        <v>47</v>
      </c>
      <c r="D9307">
        <v>74</v>
      </c>
    </row>
    <row r="9308" spans="1:4" x14ac:dyDescent="0.25">
      <c r="A9308" s="1">
        <v>792690</v>
      </c>
      <c r="B9308">
        <v>44</v>
      </c>
      <c r="C9308">
        <v>11</v>
      </c>
      <c r="D9308">
        <v>32</v>
      </c>
    </row>
    <row r="9309" spans="1:4" x14ac:dyDescent="0.25">
      <c r="A9309" s="1">
        <v>792771</v>
      </c>
      <c r="B9309">
        <v>81</v>
      </c>
      <c r="C9309">
        <v>27</v>
      </c>
      <c r="D9309">
        <v>51</v>
      </c>
    </row>
    <row r="9310" spans="1:4" x14ac:dyDescent="0.25">
      <c r="A9310" s="1">
        <v>792836</v>
      </c>
      <c r="B9310">
        <v>65</v>
      </c>
      <c r="C9310">
        <v>21</v>
      </c>
      <c r="D9310">
        <v>42</v>
      </c>
    </row>
    <row r="9311" spans="1:4" x14ac:dyDescent="0.25">
      <c r="A9311" s="1">
        <v>792915</v>
      </c>
      <c r="B9311">
        <v>79</v>
      </c>
      <c r="C9311">
        <v>25</v>
      </c>
      <c r="D9311">
        <v>46</v>
      </c>
    </row>
    <row r="9312" spans="1:4" x14ac:dyDescent="0.25">
      <c r="A9312" s="1">
        <v>793008</v>
      </c>
      <c r="B9312">
        <v>93</v>
      </c>
      <c r="C9312">
        <v>32</v>
      </c>
      <c r="D9312">
        <v>56</v>
      </c>
    </row>
    <row r="9313" spans="1:4" x14ac:dyDescent="0.25">
      <c r="A9313" s="1">
        <v>793079</v>
      </c>
      <c r="B9313">
        <v>71</v>
      </c>
      <c r="C9313">
        <v>23</v>
      </c>
      <c r="D9313">
        <v>44</v>
      </c>
    </row>
    <row r="9314" spans="1:4" x14ac:dyDescent="0.25">
      <c r="A9314" s="1">
        <v>793180</v>
      </c>
      <c r="B9314">
        <v>101</v>
      </c>
      <c r="C9314">
        <v>34</v>
      </c>
      <c r="D9314">
        <v>58</v>
      </c>
    </row>
    <row r="9315" spans="1:4" x14ac:dyDescent="0.25">
      <c r="A9315" s="1">
        <v>793343</v>
      </c>
      <c r="B9315">
        <v>163</v>
      </c>
      <c r="C9315">
        <v>63</v>
      </c>
      <c r="D9315">
        <v>92</v>
      </c>
    </row>
    <row r="9316" spans="1:4" x14ac:dyDescent="0.25">
      <c r="A9316" s="1">
        <v>793387</v>
      </c>
      <c r="B9316">
        <v>44</v>
      </c>
      <c r="C9316">
        <v>11</v>
      </c>
      <c r="D9316">
        <v>31</v>
      </c>
    </row>
    <row r="9317" spans="1:4" x14ac:dyDescent="0.25">
      <c r="A9317" s="1">
        <v>793540</v>
      </c>
      <c r="B9317">
        <v>153</v>
      </c>
      <c r="C9317">
        <v>59</v>
      </c>
      <c r="D9317">
        <v>85</v>
      </c>
    </row>
    <row r="9318" spans="1:4" x14ac:dyDescent="0.25">
      <c r="A9318" s="1">
        <v>793672</v>
      </c>
      <c r="B9318">
        <v>132</v>
      </c>
      <c r="C9318">
        <v>50</v>
      </c>
      <c r="D9318">
        <v>73</v>
      </c>
    </row>
    <row r="9319" spans="1:4" x14ac:dyDescent="0.25">
      <c r="A9319" s="1">
        <v>793750</v>
      </c>
      <c r="B9319">
        <v>78</v>
      </c>
      <c r="C9319">
        <v>25</v>
      </c>
      <c r="D9319">
        <v>46</v>
      </c>
    </row>
    <row r="9320" spans="1:4" x14ac:dyDescent="0.25">
      <c r="A9320" s="1">
        <v>793837</v>
      </c>
      <c r="B9320">
        <v>87</v>
      </c>
      <c r="C9320">
        <v>27</v>
      </c>
      <c r="D9320">
        <v>48</v>
      </c>
    </row>
    <row r="9321" spans="1:4" x14ac:dyDescent="0.25">
      <c r="A9321" s="1">
        <v>793897</v>
      </c>
      <c r="B9321">
        <v>60</v>
      </c>
      <c r="C9321">
        <v>16</v>
      </c>
      <c r="D9321">
        <v>36</v>
      </c>
    </row>
    <row r="9322" spans="1:4" x14ac:dyDescent="0.25">
      <c r="A9322" s="1">
        <v>793937</v>
      </c>
      <c r="B9322">
        <v>40</v>
      </c>
      <c r="C9322">
        <v>10</v>
      </c>
      <c r="D9322">
        <v>28</v>
      </c>
    </row>
    <row r="9323" spans="1:4" x14ac:dyDescent="0.25">
      <c r="A9323" s="1">
        <v>794012</v>
      </c>
      <c r="B9323">
        <v>75</v>
      </c>
      <c r="C9323">
        <v>25</v>
      </c>
      <c r="D9323">
        <v>47</v>
      </c>
    </row>
    <row r="9324" spans="1:4" x14ac:dyDescent="0.25">
      <c r="A9324" s="1">
        <v>794083</v>
      </c>
      <c r="B9324">
        <v>71</v>
      </c>
      <c r="C9324">
        <v>23</v>
      </c>
      <c r="D9324">
        <v>44</v>
      </c>
    </row>
    <row r="9325" spans="1:4" x14ac:dyDescent="0.25">
      <c r="A9325" s="1">
        <v>794143</v>
      </c>
      <c r="B9325">
        <v>60</v>
      </c>
      <c r="C9325">
        <v>17</v>
      </c>
      <c r="D9325">
        <v>38</v>
      </c>
    </row>
    <row r="9326" spans="1:4" x14ac:dyDescent="0.25">
      <c r="A9326" s="1">
        <v>794261</v>
      </c>
      <c r="B9326">
        <v>118</v>
      </c>
      <c r="C9326">
        <v>45</v>
      </c>
      <c r="D9326">
        <v>65</v>
      </c>
    </row>
    <row r="9327" spans="1:4" x14ac:dyDescent="0.25">
      <c r="A9327" s="1">
        <v>794345</v>
      </c>
      <c r="B9327">
        <v>84</v>
      </c>
      <c r="C9327">
        <v>29</v>
      </c>
      <c r="D9327">
        <v>52</v>
      </c>
    </row>
    <row r="9328" spans="1:4" x14ac:dyDescent="0.25">
      <c r="A9328" s="1">
        <v>794378</v>
      </c>
      <c r="B9328">
        <v>33</v>
      </c>
      <c r="C9328">
        <v>7</v>
      </c>
      <c r="D9328">
        <v>25</v>
      </c>
    </row>
    <row r="9329" spans="1:4" x14ac:dyDescent="0.25">
      <c r="A9329" s="1">
        <v>794414</v>
      </c>
      <c r="B9329">
        <v>36</v>
      </c>
      <c r="C9329">
        <v>8</v>
      </c>
      <c r="D9329">
        <v>26</v>
      </c>
    </row>
    <row r="9330" spans="1:4" x14ac:dyDescent="0.25">
      <c r="A9330" s="1">
        <v>794584</v>
      </c>
      <c r="B9330">
        <v>170</v>
      </c>
      <c r="C9330">
        <v>65</v>
      </c>
      <c r="D9330">
        <v>90</v>
      </c>
    </row>
    <row r="9331" spans="1:4" x14ac:dyDescent="0.25">
      <c r="A9331" s="1">
        <v>794635</v>
      </c>
      <c r="B9331">
        <v>51</v>
      </c>
      <c r="C9331">
        <v>15</v>
      </c>
      <c r="D9331">
        <v>35</v>
      </c>
    </row>
    <row r="9332" spans="1:4" x14ac:dyDescent="0.25">
      <c r="A9332" s="1">
        <v>794689</v>
      </c>
      <c r="B9332">
        <v>54</v>
      </c>
      <c r="C9332">
        <v>14</v>
      </c>
      <c r="D9332">
        <v>36</v>
      </c>
    </row>
    <row r="9333" spans="1:4" x14ac:dyDescent="0.25">
      <c r="A9333" s="1">
        <v>794771</v>
      </c>
      <c r="B9333">
        <v>82</v>
      </c>
      <c r="C9333">
        <v>28</v>
      </c>
      <c r="D9333">
        <v>49</v>
      </c>
    </row>
    <row r="9334" spans="1:4" x14ac:dyDescent="0.25">
      <c r="A9334" s="1">
        <v>794838</v>
      </c>
      <c r="B9334">
        <v>67</v>
      </c>
      <c r="C9334">
        <v>21</v>
      </c>
      <c r="D9334">
        <v>43</v>
      </c>
    </row>
    <row r="9335" spans="1:4" x14ac:dyDescent="0.25">
      <c r="A9335" s="1">
        <v>794874</v>
      </c>
      <c r="B9335">
        <v>36</v>
      </c>
      <c r="C9335">
        <v>7</v>
      </c>
      <c r="D9335">
        <v>29</v>
      </c>
    </row>
    <row r="9336" spans="1:4" x14ac:dyDescent="0.25">
      <c r="A9336" s="1">
        <v>794944</v>
      </c>
      <c r="B9336">
        <v>70</v>
      </c>
      <c r="C9336">
        <v>24</v>
      </c>
      <c r="D9336">
        <v>43</v>
      </c>
    </row>
    <row r="9337" spans="1:4" x14ac:dyDescent="0.25">
      <c r="A9337" s="1">
        <v>795011</v>
      </c>
      <c r="B9337">
        <v>67</v>
      </c>
      <c r="C9337">
        <v>19</v>
      </c>
      <c r="D9337">
        <v>41</v>
      </c>
    </row>
    <row r="9338" spans="1:4" x14ac:dyDescent="0.25">
      <c r="A9338" s="1">
        <v>795119</v>
      </c>
      <c r="B9338">
        <v>108</v>
      </c>
      <c r="C9338">
        <v>38</v>
      </c>
      <c r="D9338">
        <v>58</v>
      </c>
    </row>
    <row r="9339" spans="1:4" x14ac:dyDescent="0.25">
      <c r="A9339" s="1">
        <v>795233</v>
      </c>
      <c r="B9339">
        <v>114</v>
      </c>
      <c r="C9339">
        <v>41</v>
      </c>
      <c r="D9339">
        <v>66</v>
      </c>
    </row>
    <row r="9340" spans="1:4" x14ac:dyDescent="0.25">
      <c r="A9340" s="1">
        <v>795264</v>
      </c>
      <c r="B9340">
        <v>31</v>
      </c>
      <c r="C9340">
        <v>4</v>
      </c>
      <c r="D9340">
        <v>24</v>
      </c>
    </row>
    <row r="9341" spans="1:4" x14ac:dyDescent="0.25">
      <c r="A9341" s="1">
        <v>795325</v>
      </c>
      <c r="B9341">
        <v>61</v>
      </c>
      <c r="C9341">
        <v>17</v>
      </c>
      <c r="D9341">
        <v>39</v>
      </c>
    </row>
    <row r="9342" spans="1:4" x14ac:dyDescent="0.25">
      <c r="A9342" s="1">
        <v>795499</v>
      </c>
      <c r="B9342">
        <v>174</v>
      </c>
      <c r="C9342">
        <v>66</v>
      </c>
      <c r="D9342">
        <v>97</v>
      </c>
    </row>
    <row r="9343" spans="1:4" x14ac:dyDescent="0.25">
      <c r="A9343" s="1">
        <v>795612</v>
      </c>
      <c r="B9343">
        <v>113</v>
      </c>
      <c r="C9343">
        <v>44</v>
      </c>
      <c r="D9343">
        <v>64</v>
      </c>
    </row>
    <row r="9344" spans="1:4" x14ac:dyDescent="0.25">
      <c r="A9344" s="1">
        <v>795730</v>
      </c>
      <c r="B9344">
        <v>118</v>
      </c>
      <c r="C9344">
        <v>42</v>
      </c>
      <c r="D9344">
        <v>67</v>
      </c>
    </row>
    <row r="9345" spans="1:4" x14ac:dyDescent="0.25">
      <c r="A9345" s="1">
        <v>795794</v>
      </c>
      <c r="B9345">
        <v>64</v>
      </c>
      <c r="C9345">
        <v>20</v>
      </c>
      <c r="D9345">
        <v>40</v>
      </c>
    </row>
    <row r="9346" spans="1:4" x14ac:dyDescent="0.25">
      <c r="A9346" s="1">
        <v>795903</v>
      </c>
      <c r="B9346">
        <v>109</v>
      </c>
      <c r="C9346">
        <v>43</v>
      </c>
      <c r="D9346">
        <v>63</v>
      </c>
    </row>
    <row r="9347" spans="1:4" x14ac:dyDescent="0.25">
      <c r="A9347" s="1">
        <v>796004</v>
      </c>
      <c r="B9347">
        <v>101</v>
      </c>
      <c r="C9347">
        <v>35</v>
      </c>
      <c r="D9347">
        <v>58</v>
      </c>
    </row>
    <row r="9348" spans="1:4" x14ac:dyDescent="0.25">
      <c r="A9348" s="1">
        <v>796150</v>
      </c>
      <c r="B9348">
        <v>146</v>
      </c>
      <c r="C9348">
        <v>54</v>
      </c>
      <c r="D9348">
        <v>78</v>
      </c>
    </row>
    <row r="9349" spans="1:4" x14ac:dyDescent="0.25">
      <c r="A9349" s="1">
        <v>796240</v>
      </c>
      <c r="B9349">
        <v>90</v>
      </c>
      <c r="C9349">
        <v>30</v>
      </c>
      <c r="D9349">
        <v>52</v>
      </c>
    </row>
    <row r="9350" spans="1:4" x14ac:dyDescent="0.25">
      <c r="A9350" s="1">
        <v>796328</v>
      </c>
      <c r="B9350">
        <v>88</v>
      </c>
      <c r="C9350">
        <v>31</v>
      </c>
      <c r="D9350">
        <v>53</v>
      </c>
    </row>
    <row r="9351" spans="1:4" x14ac:dyDescent="0.25">
      <c r="A9351" s="1">
        <v>796418</v>
      </c>
      <c r="B9351">
        <v>90</v>
      </c>
      <c r="C9351">
        <v>33</v>
      </c>
      <c r="D9351">
        <v>52</v>
      </c>
    </row>
    <row r="9352" spans="1:4" x14ac:dyDescent="0.25">
      <c r="A9352" s="1">
        <v>796482</v>
      </c>
      <c r="B9352">
        <v>64</v>
      </c>
      <c r="C9352">
        <v>19</v>
      </c>
      <c r="D9352">
        <v>40</v>
      </c>
    </row>
    <row r="9353" spans="1:4" x14ac:dyDescent="0.25">
      <c r="A9353" s="1">
        <v>796554</v>
      </c>
      <c r="B9353">
        <v>72</v>
      </c>
      <c r="C9353">
        <v>24</v>
      </c>
      <c r="D9353">
        <v>45</v>
      </c>
    </row>
    <row r="9354" spans="1:4" x14ac:dyDescent="0.25">
      <c r="A9354" s="1">
        <v>796685</v>
      </c>
      <c r="B9354">
        <v>131</v>
      </c>
      <c r="C9354">
        <v>45</v>
      </c>
      <c r="D9354">
        <v>75</v>
      </c>
    </row>
    <row r="9355" spans="1:4" x14ac:dyDescent="0.25">
      <c r="A9355" s="1">
        <v>796741</v>
      </c>
      <c r="B9355">
        <v>56</v>
      </c>
      <c r="C9355">
        <v>16</v>
      </c>
      <c r="D9355">
        <v>37</v>
      </c>
    </row>
    <row r="9356" spans="1:4" x14ac:dyDescent="0.25">
      <c r="A9356" s="1">
        <v>796864</v>
      </c>
      <c r="B9356">
        <v>123</v>
      </c>
      <c r="C9356">
        <v>46</v>
      </c>
      <c r="D9356">
        <v>68</v>
      </c>
    </row>
    <row r="9357" spans="1:4" x14ac:dyDescent="0.25">
      <c r="A9357" s="1">
        <v>796928</v>
      </c>
      <c r="B9357">
        <v>64</v>
      </c>
      <c r="C9357">
        <v>20</v>
      </c>
      <c r="D9357">
        <v>42</v>
      </c>
    </row>
    <row r="9358" spans="1:4" x14ac:dyDescent="0.25">
      <c r="A9358" s="1">
        <v>797049</v>
      </c>
      <c r="B9358">
        <v>121</v>
      </c>
      <c r="C9358">
        <v>45</v>
      </c>
      <c r="D9358">
        <v>69</v>
      </c>
    </row>
    <row r="9359" spans="1:4" x14ac:dyDescent="0.25">
      <c r="A9359" s="1">
        <v>797107</v>
      </c>
      <c r="B9359">
        <v>58</v>
      </c>
      <c r="C9359">
        <v>16</v>
      </c>
      <c r="D9359">
        <v>38</v>
      </c>
    </row>
    <row r="9360" spans="1:4" x14ac:dyDescent="0.25">
      <c r="A9360" s="1">
        <v>797186</v>
      </c>
      <c r="B9360">
        <v>79</v>
      </c>
      <c r="C9360">
        <v>28</v>
      </c>
      <c r="D9360">
        <v>47</v>
      </c>
    </row>
    <row r="9361" spans="1:4" x14ac:dyDescent="0.25">
      <c r="A9361" s="1">
        <v>797284</v>
      </c>
      <c r="B9361">
        <v>98</v>
      </c>
      <c r="C9361">
        <v>36</v>
      </c>
      <c r="D9361">
        <v>59</v>
      </c>
    </row>
    <row r="9362" spans="1:4" x14ac:dyDescent="0.25">
      <c r="A9362" s="1">
        <v>797412</v>
      </c>
      <c r="B9362">
        <v>128</v>
      </c>
      <c r="C9362">
        <v>49</v>
      </c>
      <c r="D9362">
        <v>71</v>
      </c>
    </row>
    <row r="9363" spans="1:4" x14ac:dyDescent="0.25">
      <c r="A9363" s="1">
        <v>797495</v>
      </c>
      <c r="B9363">
        <v>83</v>
      </c>
      <c r="C9363">
        <v>28</v>
      </c>
      <c r="D9363">
        <v>50</v>
      </c>
    </row>
    <row r="9364" spans="1:4" x14ac:dyDescent="0.25">
      <c r="A9364" s="1">
        <v>797602</v>
      </c>
      <c r="B9364">
        <v>107</v>
      </c>
      <c r="C9364">
        <v>38</v>
      </c>
      <c r="D9364">
        <v>61</v>
      </c>
    </row>
    <row r="9365" spans="1:4" x14ac:dyDescent="0.25">
      <c r="A9365" s="1">
        <v>797639</v>
      </c>
      <c r="B9365">
        <v>37</v>
      </c>
      <c r="C9365">
        <v>6</v>
      </c>
      <c r="D9365">
        <v>28</v>
      </c>
    </row>
    <row r="9366" spans="1:4" x14ac:dyDescent="0.25">
      <c r="A9366" s="1">
        <v>797750</v>
      </c>
      <c r="B9366">
        <v>111</v>
      </c>
      <c r="C9366">
        <v>40</v>
      </c>
      <c r="D9366">
        <v>66</v>
      </c>
    </row>
    <row r="9367" spans="1:4" x14ac:dyDescent="0.25">
      <c r="A9367" s="1">
        <v>797832</v>
      </c>
      <c r="B9367">
        <v>82</v>
      </c>
      <c r="C9367">
        <v>27</v>
      </c>
      <c r="D9367">
        <v>49</v>
      </c>
    </row>
    <row r="9368" spans="1:4" x14ac:dyDescent="0.25">
      <c r="A9368" s="1">
        <v>797885</v>
      </c>
      <c r="B9368">
        <v>53</v>
      </c>
      <c r="C9368">
        <v>14</v>
      </c>
      <c r="D9368">
        <v>36</v>
      </c>
    </row>
    <row r="9369" spans="1:4" x14ac:dyDescent="0.25">
      <c r="A9369" s="1">
        <v>797956</v>
      </c>
      <c r="B9369">
        <v>71</v>
      </c>
      <c r="C9369">
        <v>22</v>
      </c>
      <c r="D9369">
        <v>41</v>
      </c>
    </row>
    <row r="9370" spans="1:4" x14ac:dyDescent="0.25">
      <c r="A9370" s="1">
        <v>798009</v>
      </c>
      <c r="B9370">
        <v>53</v>
      </c>
      <c r="C9370">
        <v>14</v>
      </c>
      <c r="D9370">
        <v>38</v>
      </c>
    </row>
    <row r="9371" spans="1:4" x14ac:dyDescent="0.25">
      <c r="A9371" s="1">
        <v>798125</v>
      </c>
      <c r="B9371">
        <v>116</v>
      </c>
      <c r="C9371">
        <v>43</v>
      </c>
      <c r="D9371">
        <v>65</v>
      </c>
    </row>
    <row r="9372" spans="1:4" x14ac:dyDescent="0.25">
      <c r="A9372" s="1">
        <v>798230</v>
      </c>
      <c r="B9372">
        <v>105</v>
      </c>
      <c r="C9372">
        <v>37</v>
      </c>
      <c r="D9372">
        <v>60</v>
      </c>
    </row>
    <row r="9373" spans="1:4" x14ac:dyDescent="0.25">
      <c r="A9373" s="1">
        <v>798269</v>
      </c>
      <c r="B9373">
        <v>39</v>
      </c>
      <c r="C9373">
        <v>9</v>
      </c>
      <c r="D9373">
        <v>27</v>
      </c>
    </row>
    <row r="9374" spans="1:4" x14ac:dyDescent="0.25">
      <c r="A9374" s="1">
        <v>798427</v>
      </c>
      <c r="B9374">
        <v>158</v>
      </c>
      <c r="C9374">
        <v>59</v>
      </c>
      <c r="D9374">
        <v>86</v>
      </c>
    </row>
    <row r="9375" spans="1:4" x14ac:dyDescent="0.25">
      <c r="A9375" s="1">
        <v>798498</v>
      </c>
      <c r="B9375">
        <v>71</v>
      </c>
      <c r="C9375">
        <v>22</v>
      </c>
      <c r="D9375">
        <v>45</v>
      </c>
    </row>
    <row r="9376" spans="1:4" x14ac:dyDescent="0.25">
      <c r="A9376" s="1">
        <v>798556</v>
      </c>
      <c r="B9376">
        <v>58</v>
      </c>
      <c r="C9376">
        <v>17</v>
      </c>
      <c r="D9376">
        <v>38</v>
      </c>
    </row>
    <row r="9377" spans="1:4" x14ac:dyDescent="0.25">
      <c r="A9377" s="1">
        <v>798664</v>
      </c>
      <c r="B9377">
        <v>108</v>
      </c>
      <c r="C9377">
        <v>40</v>
      </c>
      <c r="D9377">
        <v>62</v>
      </c>
    </row>
    <row r="9378" spans="1:4" x14ac:dyDescent="0.25">
      <c r="A9378" s="1">
        <v>798761</v>
      </c>
      <c r="B9378">
        <v>97</v>
      </c>
      <c r="C9378">
        <v>36</v>
      </c>
      <c r="D9378">
        <v>55</v>
      </c>
    </row>
    <row r="9379" spans="1:4" x14ac:dyDescent="0.25">
      <c r="A9379" s="1">
        <v>798866</v>
      </c>
      <c r="B9379">
        <v>105</v>
      </c>
      <c r="C9379">
        <v>38</v>
      </c>
      <c r="D9379">
        <v>60</v>
      </c>
    </row>
    <row r="9380" spans="1:4" x14ac:dyDescent="0.25">
      <c r="A9380" s="1">
        <v>799033</v>
      </c>
      <c r="B9380">
        <v>167</v>
      </c>
      <c r="C9380">
        <v>61</v>
      </c>
      <c r="D9380">
        <v>92</v>
      </c>
    </row>
    <row r="9381" spans="1:4" x14ac:dyDescent="0.25">
      <c r="A9381" s="1">
        <v>799085</v>
      </c>
      <c r="B9381">
        <v>52</v>
      </c>
      <c r="C9381">
        <v>14</v>
      </c>
      <c r="D9381">
        <v>34</v>
      </c>
    </row>
    <row r="9382" spans="1:4" x14ac:dyDescent="0.25">
      <c r="A9382" s="1">
        <v>799185</v>
      </c>
      <c r="B9382">
        <v>100</v>
      </c>
      <c r="C9382">
        <v>35</v>
      </c>
      <c r="D9382">
        <v>56</v>
      </c>
    </row>
    <row r="9383" spans="1:4" x14ac:dyDescent="0.25">
      <c r="A9383" s="1">
        <v>799318</v>
      </c>
      <c r="B9383">
        <v>133</v>
      </c>
      <c r="C9383">
        <v>50</v>
      </c>
      <c r="D9383">
        <v>74</v>
      </c>
    </row>
    <row r="9384" spans="1:4" x14ac:dyDescent="0.25">
      <c r="A9384" s="1">
        <v>799364</v>
      </c>
      <c r="B9384">
        <v>46</v>
      </c>
      <c r="C9384">
        <v>10</v>
      </c>
      <c r="D9384">
        <v>32</v>
      </c>
    </row>
    <row r="9385" spans="1:4" x14ac:dyDescent="0.25">
      <c r="A9385" s="1">
        <v>799452</v>
      </c>
      <c r="B9385">
        <v>88</v>
      </c>
      <c r="C9385">
        <v>31</v>
      </c>
      <c r="D9385">
        <v>52</v>
      </c>
    </row>
    <row r="9386" spans="1:4" x14ac:dyDescent="0.25">
      <c r="A9386" s="1">
        <v>799512</v>
      </c>
      <c r="B9386">
        <v>60</v>
      </c>
      <c r="C9386">
        <v>17</v>
      </c>
      <c r="D9386">
        <v>38</v>
      </c>
    </row>
    <row r="9387" spans="1:4" x14ac:dyDescent="0.25">
      <c r="A9387" s="1">
        <v>799603</v>
      </c>
      <c r="B9387">
        <v>91</v>
      </c>
      <c r="C9387">
        <v>32</v>
      </c>
      <c r="D9387">
        <v>55</v>
      </c>
    </row>
    <row r="9388" spans="1:4" x14ac:dyDescent="0.25">
      <c r="A9388" s="1">
        <v>799724</v>
      </c>
      <c r="B9388">
        <v>121</v>
      </c>
      <c r="C9388">
        <v>42</v>
      </c>
      <c r="D9388">
        <v>67</v>
      </c>
    </row>
    <row r="9389" spans="1:4" x14ac:dyDescent="0.25">
      <c r="A9389" s="1">
        <v>799761</v>
      </c>
      <c r="B9389">
        <v>37</v>
      </c>
      <c r="C9389">
        <v>7</v>
      </c>
      <c r="D9389">
        <v>27</v>
      </c>
    </row>
    <row r="9390" spans="1:4" x14ac:dyDescent="0.25">
      <c r="A9390" s="1">
        <v>799874</v>
      </c>
      <c r="B9390">
        <v>113</v>
      </c>
      <c r="C9390">
        <v>44</v>
      </c>
      <c r="D9390">
        <v>63</v>
      </c>
    </row>
    <row r="9391" spans="1:4" x14ac:dyDescent="0.25">
      <c r="A9391" s="1">
        <v>799963</v>
      </c>
      <c r="B9391">
        <v>89</v>
      </c>
      <c r="C9391">
        <v>28</v>
      </c>
      <c r="D9391">
        <v>47</v>
      </c>
    </row>
    <row r="9392" spans="1:4" x14ac:dyDescent="0.25">
      <c r="A9392" s="1">
        <v>800051</v>
      </c>
      <c r="B9392">
        <v>88</v>
      </c>
      <c r="C9392">
        <v>30</v>
      </c>
      <c r="D9392">
        <v>52</v>
      </c>
    </row>
    <row r="9393" spans="1:4" x14ac:dyDescent="0.25">
      <c r="A9393" s="1">
        <v>800097</v>
      </c>
      <c r="B9393">
        <v>46</v>
      </c>
      <c r="C9393">
        <v>11</v>
      </c>
      <c r="D9393">
        <v>33</v>
      </c>
    </row>
    <row r="9394" spans="1:4" x14ac:dyDescent="0.25">
      <c r="A9394" s="1">
        <v>800176</v>
      </c>
      <c r="B9394">
        <v>79</v>
      </c>
      <c r="C9394">
        <v>26</v>
      </c>
      <c r="D9394">
        <v>46</v>
      </c>
    </row>
    <row r="9395" spans="1:4" x14ac:dyDescent="0.25">
      <c r="A9395" s="1">
        <v>800234</v>
      </c>
      <c r="B9395">
        <v>58</v>
      </c>
      <c r="C9395">
        <v>16</v>
      </c>
      <c r="D9395">
        <v>36</v>
      </c>
    </row>
    <row r="9396" spans="1:4" x14ac:dyDescent="0.25">
      <c r="A9396" s="1">
        <v>800312</v>
      </c>
      <c r="B9396">
        <v>78</v>
      </c>
      <c r="C9396">
        <v>25</v>
      </c>
      <c r="D9396">
        <v>45</v>
      </c>
    </row>
    <row r="9397" spans="1:4" x14ac:dyDescent="0.25">
      <c r="A9397" s="1">
        <v>800350</v>
      </c>
      <c r="B9397">
        <v>38</v>
      </c>
      <c r="C9397">
        <v>9</v>
      </c>
      <c r="D9397">
        <v>27</v>
      </c>
    </row>
    <row r="9398" spans="1:4" x14ac:dyDescent="0.25">
      <c r="A9398" s="1">
        <v>800447</v>
      </c>
      <c r="B9398">
        <v>97</v>
      </c>
      <c r="C9398">
        <v>32</v>
      </c>
      <c r="D9398">
        <v>54</v>
      </c>
    </row>
    <row r="9399" spans="1:4" x14ac:dyDescent="0.25">
      <c r="A9399" s="1">
        <v>800552</v>
      </c>
      <c r="B9399">
        <v>105</v>
      </c>
      <c r="C9399">
        <v>35</v>
      </c>
      <c r="D9399">
        <v>61</v>
      </c>
    </row>
    <row r="9400" spans="1:4" x14ac:dyDescent="0.25">
      <c r="A9400" s="1">
        <v>800597</v>
      </c>
      <c r="B9400">
        <v>45</v>
      </c>
      <c r="C9400">
        <v>10</v>
      </c>
      <c r="D9400">
        <v>33</v>
      </c>
    </row>
    <row r="9401" spans="1:4" x14ac:dyDescent="0.25">
      <c r="A9401" s="1">
        <v>800668</v>
      </c>
      <c r="B9401">
        <v>71</v>
      </c>
      <c r="C9401">
        <v>24</v>
      </c>
      <c r="D9401">
        <v>45</v>
      </c>
    </row>
    <row r="9402" spans="1:4" x14ac:dyDescent="0.25">
      <c r="A9402" s="1">
        <v>800726</v>
      </c>
      <c r="B9402">
        <v>58</v>
      </c>
      <c r="C9402">
        <v>15</v>
      </c>
      <c r="D9402">
        <v>36</v>
      </c>
    </row>
    <row r="9403" spans="1:4" x14ac:dyDescent="0.25">
      <c r="A9403" s="1">
        <v>800867</v>
      </c>
      <c r="B9403">
        <v>141</v>
      </c>
      <c r="C9403">
        <v>50</v>
      </c>
      <c r="D9403">
        <v>77</v>
      </c>
    </row>
    <row r="9404" spans="1:4" x14ac:dyDescent="0.25">
      <c r="A9404" s="1">
        <v>800910</v>
      </c>
      <c r="B9404">
        <v>43</v>
      </c>
      <c r="C9404">
        <v>10</v>
      </c>
      <c r="D9404">
        <v>30</v>
      </c>
    </row>
    <row r="9405" spans="1:4" x14ac:dyDescent="0.25">
      <c r="A9405" s="1">
        <v>801182</v>
      </c>
      <c r="B9405">
        <v>272</v>
      </c>
      <c r="C9405">
        <v>112</v>
      </c>
      <c r="D9405">
        <v>140</v>
      </c>
    </row>
    <row r="9406" spans="1:4" x14ac:dyDescent="0.25">
      <c r="A9406" s="1">
        <v>801245</v>
      </c>
      <c r="B9406">
        <v>63</v>
      </c>
      <c r="C9406">
        <v>20</v>
      </c>
      <c r="D9406">
        <v>40</v>
      </c>
    </row>
    <row r="9407" spans="1:4" x14ac:dyDescent="0.25">
      <c r="A9407" s="1">
        <v>801319</v>
      </c>
      <c r="B9407">
        <v>74</v>
      </c>
      <c r="C9407">
        <v>24</v>
      </c>
      <c r="D9407">
        <v>45</v>
      </c>
    </row>
    <row r="9408" spans="1:4" x14ac:dyDescent="0.25">
      <c r="A9408" s="1">
        <v>801398</v>
      </c>
      <c r="B9408">
        <v>79</v>
      </c>
      <c r="C9408">
        <v>28</v>
      </c>
      <c r="D9408">
        <v>49</v>
      </c>
    </row>
    <row r="9409" spans="1:4" x14ac:dyDescent="0.25">
      <c r="A9409" s="1">
        <v>801452</v>
      </c>
      <c r="B9409">
        <v>54</v>
      </c>
      <c r="C9409">
        <v>16</v>
      </c>
      <c r="D9409">
        <v>34</v>
      </c>
    </row>
    <row r="9410" spans="1:4" x14ac:dyDescent="0.25">
      <c r="A9410" s="1">
        <v>801510</v>
      </c>
      <c r="B9410">
        <v>58</v>
      </c>
      <c r="C9410">
        <v>18</v>
      </c>
      <c r="D9410">
        <v>38</v>
      </c>
    </row>
    <row r="9411" spans="1:4" x14ac:dyDescent="0.25">
      <c r="A9411" s="1">
        <v>801611</v>
      </c>
      <c r="B9411">
        <v>101</v>
      </c>
      <c r="C9411">
        <v>34</v>
      </c>
      <c r="D9411">
        <v>59</v>
      </c>
    </row>
    <row r="9412" spans="1:4" x14ac:dyDescent="0.25">
      <c r="A9412" s="1">
        <v>801668</v>
      </c>
      <c r="B9412">
        <v>57</v>
      </c>
      <c r="C9412">
        <v>17</v>
      </c>
      <c r="D9412">
        <v>37</v>
      </c>
    </row>
    <row r="9413" spans="1:4" x14ac:dyDescent="0.25">
      <c r="A9413" s="1">
        <v>801705</v>
      </c>
      <c r="B9413">
        <v>37</v>
      </c>
      <c r="C9413">
        <v>8</v>
      </c>
      <c r="D9413">
        <v>27</v>
      </c>
    </row>
    <row r="9414" spans="1:4" x14ac:dyDescent="0.25">
      <c r="A9414" s="1">
        <v>801819</v>
      </c>
      <c r="B9414">
        <v>114</v>
      </c>
      <c r="C9414">
        <v>44</v>
      </c>
      <c r="D9414">
        <v>64</v>
      </c>
    </row>
    <row r="9415" spans="1:4" x14ac:dyDescent="0.25">
      <c r="A9415" s="1">
        <v>801884</v>
      </c>
      <c r="B9415">
        <v>65</v>
      </c>
      <c r="C9415">
        <v>18</v>
      </c>
      <c r="D9415">
        <v>41</v>
      </c>
    </row>
    <row r="9416" spans="1:4" x14ac:dyDescent="0.25">
      <c r="A9416" s="1">
        <v>801934</v>
      </c>
      <c r="B9416">
        <v>50</v>
      </c>
      <c r="C9416">
        <v>13</v>
      </c>
      <c r="D9416">
        <v>33</v>
      </c>
    </row>
    <row r="9417" spans="1:4" x14ac:dyDescent="0.25">
      <c r="A9417" s="1">
        <v>802119</v>
      </c>
      <c r="B9417">
        <v>185</v>
      </c>
      <c r="C9417">
        <v>72</v>
      </c>
      <c r="D9417">
        <v>101</v>
      </c>
    </row>
    <row r="9418" spans="1:4" x14ac:dyDescent="0.25">
      <c r="A9418" s="1">
        <v>802152</v>
      </c>
      <c r="B9418">
        <v>33</v>
      </c>
      <c r="C9418">
        <v>7</v>
      </c>
      <c r="D9418">
        <v>25</v>
      </c>
    </row>
    <row r="9419" spans="1:4" x14ac:dyDescent="0.25">
      <c r="A9419" s="1">
        <v>802271</v>
      </c>
      <c r="B9419">
        <v>119</v>
      </c>
      <c r="C9419">
        <v>43</v>
      </c>
      <c r="D9419">
        <v>67</v>
      </c>
    </row>
    <row r="9420" spans="1:4" x14ac:dyDescent="0.25">
      <c r="A9420" s="1">
        <v>802391</v>
      </c>
      <c r="B9420">
        <v>120</v>
      </c>
      <c r="C9420">
        <v>41</v>
      </c>
      <c r="D9420">
        <v>69</v>
      </c>
    </row>
    <row r="9421" spans="1:4" x14ac:dyDescent="0.25">
      <c r="A9421" s="1">
        <v>802815</v>
      </c>
      <c r="B9421">
        <v>424</v>
      </c>
      <c r="C9421">
        <v>174</v>
      </c>
      <c r="D9421">
        <v>209</v>
      </c>
    </row>
    <row r="9422" spans="1:4" x14ac:dyDescent="0.25">
      <c r="A9422" s="1">
        <v>802884</v>
      </c>
      <c r="B9422">
        <v>69</v>
      </c>
      <c r="C9422">
        <v>23</v>
      </c>
      <c r="D9422">
        <v>43</v>
      </c>
    </row>
    <row r="9423" spans="1:4" x14ac:dyDescent="0.25">
      <c r="A9423" s="1">
        <v>803019</v>
      </c>
      <c r="B9423">
        <v>135</v>
      </c>
      <c r="C9423">
        <v>50</v>
      </c>
      <c r="D9423">
        <v>77</v>
      </c>
    </row>
    <row r="9424" spans="1:4" x14ac:dyDescent="0.25">
      <c r="A9424" s="1">
        <v>803105</v>
      </c>
      <c r="B9424">
        <v>86</v>
      </c>
      <c r="C9424">
        <v>29</v>
      </c>
      <c r="D9424">
        <v>54</v>
      </c>
    </row>
    <row r="9425" spans="1:4" x14ac:dyDescent="0.25">
      <c r="A9425" s="1">
        <v>803157</v>
      </c>
      <c r="B9425">
        <v>52</v>
      </c>
      <c r="C9425">
        <v>14</v>
      </c>
      <c r="D9425">
        <v>34</v>
      </c>
    </row>
    <row r="9426" spans="1:4" x14ac:dyDescent="0.25">
      <c r="A9426" s="1">
        <v>803290</v>
      </c>
      <c r="B9426">
        <v>133</v>
      </c>
      <c r="C9426">
        <v>49</v>
      </c>
      <c r="D9426">
        <v>71</v>
      </c>
    </row>
    <row r="9427" spans="1:4" x14ac:dyDescent="0.25">
      <c r="A9427" s="1">
        <v>803483</v>
      </c>
      <c r="B9427">
        <v>193</v>
      </c>
      <c r="C9427">
        <v>79</v>
      </c>
      <c r="D9427">
        <v>103</v>
      </c>
    </row>
    <row r="9428" spans="1:4" x14ac:dyDescent="0.25">
      <c r="A9428" s="1">
        <v>803584</v>
      </c>
      <c r="B9428">
        <v>101</v>
      </c>
      <c r="C9428">
        <v>39</v>
      </c>
      <c r="D9428">
        <v>58</v>
      </c>
    </row>
    <row r="9429" spans="1:4" x14ac:dyDescent="0.25">
      <c r="A9429" s="1">
        <v>803767</v>
      </c>
      <c r="B9429">
        <v>183</v>
      </c>
      <c r="C9429">
        <v>70</v>
      </c>
      <c r="D9429">
        <v>97</v>
      </c>
    </row>
    <row r="9430" spans="1:4" x14ac:dyDescent="0.25">
      <c r="A9430" s="1">
        <v>803831</v>
      </c>
      <c r="B9430">
        <v>64</v>
      </c>
      <c r="C9430">
        <v>20</v>
      </c>
      <c r="D9430">
        <v>38</v>
      </c>
    </row>
    <row r="9431" spans="1:4" x14ac:dyDescent="0.25">
      <c r="A9431" s="1">
        <v>803969</v>
      </c>
      <c r="B9431">
        <v>138</v>
      </c>
      <c r="C9431">
        <v>53</v>
      </c>
      <c r="D9431">
        <v>76</v>
      </c>
    </row>
    <row r="9432" spans="1:4" x14ac:dyDescent="0.25">
      <c r="A9432" s="1">
        <v>804015</v>
      </c>
      <c r="B9432">
        <v>46</v>
      </c>
      <c r="C9432">
        <v>10</v>
      </c>
      <c r="D9432">
        <v>30</v>
      </c>
    </row>
    <row r="9433" spans="1:4" x14ac:dyDescent="0.25">
      <c r="A9433" s="1">
        <v>804077</v>
      </c>
      <c r="B9433">
        <v>62</v>
      </c>
      <c r="C9433">
        <v>18</v>
      </c>
      <c r="D9433">
        <v>38</v>
      </c>
    </row>
    <row r="9434" spans="1:4" x14ac:dyDescent="0.25">
      <c r="A9434" s="1">
        <v>804142</v>
      </c>
      <c r="B9434">
        <v>65</v>
      </c>
      <c r="C9434">
        <v>19</v>
      </c>
      <c r="D9434">
        <v>41</v>
      </c>
    </row>
    <row r="9435" spans="1:4" x14ac:dyDescent="0.25">
      <c r="A9435" s="1">
        <v>804235</v>
      </c>
      <c r="B9435">
        <v>93</v>
      </c>
      <c r="C9435">
        <v>32</v>
      </c>
      <c r="D9435">
        <v>53</v>
      </c>
    </row>
    <row r="9436" spans="1:4" x14ac:dyDescent="0.25">
      <c r="A9436" s="1">
        <v>804350</v>
      </c>
      <c r="B9436">
        <v>115</v>
      </c>
      <c r="C9436">
        <v>42</v>
      </c>
      <c r="D9436">
        <v>65</v>
      </c>
    </row>
    <row r="9437" spans="1:4" x14ac:dyDescent="0.25">
      <c r="A9437" s="1">
        <v>804405</v>
      </c>
      <c r="B9437">
        <v>55</v>
      </c>
      <c r="C9437">
        <v>17</v>
      </c>
      <c r="D9437">
        <v>37</v>
      </c>
    </row>
    <row r="9438" spans="1:4" x14ac:dyDescent="0.25">
      <c r="A9438" s="1">
        <v>804518</v>
      </c>
      <c r="B9438">
        <v>113</v>
      </c>
      <c r="C9438">
        <v>41</v>
      </c>
      <c r="D9438">
        <v>61</v>
      </c>
    </row>
    <row r="9439" spans="1:4" x14ac:dyDescent="0.25">
      <c r="A9439" s="1">
        <v>804601</v>
      </c>
      <c r="B9439">
        <v>83</v>
      </c>
      <c r="C9439">
        <v>30</v>
      </c>
      <c r="D9439">
        <v>49</v>
      </c>
    </row>
    <row r="9440" spans="1:4" x14ac:dyDescent="0.25">
      <c r="A9440" s="1">
        <v>804683</v>
      </c>
      <c r="B9440">
        <v>82</v>
      </c>
      <c r="C9440">
        <v>27</v>
      </c>
      <c r="D9440">
        <v>51</v>
      </c>
    </row>
    <row r="9441" spans="1:4" x14ac:dyDescent="0.25">
      <c r="A9441" s="1">
        <v>804850</v>
      </c>
      <c r="B9441">
        <v>167</v>
      </c>
      <c r="C9441">
        <v>67</v>
      </c>
      <c r="D9441">
        <v>90</v>
      </c>
    </row>
    <row r="9442" spans="1:4" x14ac:dyDescent="0.25">
      <c r="A9442" s="1">
        <v>805008</v>
      </c>
      <c r="B9442">
        <v>158</v>
      </c>
      <c r="C9442">
        <v>62</v>
      </c>
      <c r="D9442">
        <v>85</v>
      </c>
    </row>
    <row r="9443" spans="1:4" x14ac:dyDescent="0.25">
      <c r="A9443" s="1">
        <v>805179</v>
      </c>
      <c r="B9443">
        <v>171</v>
      </c>
      <c r="C9443">
        <v>68</v>
      </c>
      <c r="D9443">
        <v>97</v>
      </c>
    </row>
    <row r="9444" spans="1:4" x14ac:dyDescent="0.25">
      <c r="A9444" s="1">
        <v>805214</v>
      </c>
      <c r="B9444">
        <v>35</v>
      </c>
      <c r="C9444">
        <v>8</v>
      </c>
      <c r="D9444">
        <v>26</v>
      </c>
    </row>
    <row r="9445" spans="1:4" x14ac:dyDescent="0.25">
      <c r="A9445" s="1">
        <v>805253</v>
      </c>
      <c r="B9445">
        <v>39</v>
      </c>
      <c r="C9445">
        <v>8</v>
      </c>
      <c r="D9445">
        <v>27</v>
      </c>
    </row>
    <row r="9446" spans="1:4" x14ac:dyDescent="0.25">
      <c r="A9446" s="1">
        <v>805422</v>
      </c>
      <c r="B9446">
        <v>169</v>
      </c>
      <c r="C9446">
        <v>64</v>
      </c>
      <c r="D9446">
        <v>89</v>
      </c>
    </row>
    <row r="9447" spans="1:4" x14ac:dyDescent="0.25">
      <c r="A9447" s="1">
        <v>805546</v>
      </c>
      <c r="B9447">
        <v>124</v>
      </c>
      <c r="C9447">
        <v>48</v>
      </c>
      <c r="D9447">
        <v>72</v>
      </c>
    </row>
    <row r="9448" spans="1:4" x14ac:dyDescent="0.25">
      <c r="A9448" s="1">
        <v>805690</v>
      </c>
      <c r="B9448">
        <v>144</v>
      </c>
      <c r="C9448">
        <v>54</v>
      </c>
      <c r="D9448">
        <v>79</v>
      </c>
    </row>
    <row r="9449" spans="1:4" x14ac:dyDescent="0.25">
      <c r="A9449" s="1">
        <v>805781</v>
      </c>
      <c r="B9449">
        <v>91</v>
      </c>
      <c r="C9449">
        <v>32</v>
      </c>
      <c r="D9449">
        <v>53</v>
      </c>
    </row>
    <row r="9450" spans="1:4" x14ac:dyDescent="0.25">
      <c r="A9450" s="1">
        <v>805811</v>
      </c>
      <c r="B9450">
        <v>30</v>
      </c>
      <c r="C9450">
        <v>5</v>
      </c>
      <c r="D9450">
        <v>23</v>
      </c>
    </row>
    <row r="9451" spans="1:4" x14ac:dyDescent="0.25">
      <c r="A9451" s="1">
        <v>805865</v>
      </c>
      <c r="B9451">
        <v>54</v>
      </c>
      <c r="C9451">
        <v>14</v>
      </c>
      <c r="D9451">
        <v>35</v>
      </c>
    </row>
    <row r="9452" spans="1:4" x14ac:dyDescent="0.25">
      <c r="A9452" s="1">
        <v>805993</v>
      </c>
      <c r="B9452">
        <v>128</v>
      </c>
      <c r="C9452">
        <v>49</v>
      </c>
      <c r="D9452">
        <v>72</v>
      </c>
    </row>
    <row r="9453" spans="1:4" x14ac:dyDescent="0.25">
      <c r="A9453" s="1">
        <v>806119</v>
      </c>
      <c r="B9453">
        <v>126</v>
      </c>
      <c r="C9453">
        <v>49</v>
      </c>
      <c r="D9453">
        <v>72</v>
      </c>
    </row>
    <row r="9454" spans="1:4" x14ac:dyDescent="0.25">
      <c r="A9454" s="1">
        <v>806170</v>
      </c>
      <c r="B9454">
        <v>51</v>
      </c>
      <c r="C9454">
        <v>14</v>
      </c>
      <c r="D9454">
        <v>34</v>
      </c>
    </row>
    <row r="9455" spans="1:4" x14ac:dyDescent="0.25">
      <c r="A9455" s="1">
        <v>806347</v>
      </c>
      <c r="B9455">
        <v>177</v>
      </c>
      <c r="C9455">
        <v>73</v>
      </c>
      <c r="D9455">
        <v>97</v>
      </c>
    </row>
    <row r="9456" spans="1:4" x14ac:dyDescent="0.25">
      <c r="A9456" s="1">
        <v>806518</v>
      </c>
      <c r="B9456">
        <v>171</v>
      </c>
      <c r="C9456">
        <v>67</v>
      </c>
      <c r="D9456">
        <v>94</v>
      </c>
    </row>
    <row r="9457" spans="1:4" x14ac:dyDescent="0.25">
      <c r="A9457" s="1">
        <v>806540</v>
      </c>
      <c r="B9457">
        <v>22</v>
      </c>
      <c r="C9457">
        <v>1</v>
      </c>
      <c r="D9457">
        <v>21</v>
      </c>
    </row>
    <row r="9458" spans="1:4" x14ac:dyDescent="0.25">
      <c r="A9458" s="1">
        <v>806586</v>
      </c>
      <c r="B9458">
        <v>46</v>
      </c>
      <c r="C9458">
        <v>11</v>
      </c>
      <c r="D9458">
        <v>33</v>
      </c>
    </row>
    <row r="9459" spans="1:4" x14ac:dyDescent="0.25">
      <c r="A9459" s="1">
        <v>806683</v>
      </c>
      <c r="B9459">
        <v>97</v>
      </c>
      <c r="C9459">
        <v>35</v>
      </c>
      <c r="D9459">
        <v>59</v>
      </c>
    </row>
    <row r="9460" spans="1:4" x14ac:dyDescent="0.25">
      <c r="A9460" s="1">
        <v>806739</v>
      </c>
      <c r="B9460">
        <v>56</v>
      </c>
      <c r="C9460">
        <v>15</v>
      </c>
      <c r="D9460">
        <v>35</v>
      </c>
    </row>
    <row r="9461" spans="1:4" x14ac:dyDescent="0.25">
      <c r="A9461" s="1">
        <v>806824</v>
      </c>
      <c r="B9461">
        <v>85</v>
      </c>
      <c r="C9461">
        <v>28</v>
      </c>
      <c r="D9461">
        <v>50</v>
      </c>
    </row>
    <row r="9462" spans="1:4" x14ac:dyDescent="0.25">
      <c r="A9462" s="1">
        <v>806920</v>
      </c>
      <c r="B9462">
        <v>96</v>
      </c>
      <c r="C9462">
        <v>33</v>
      </c>
      <c r="D9462">
        <v>56</v>
      </c>
    </row>
    <row r="9463" spans="1:4" x14ac:dyDescent="0.25">
      <c r="A9463" s="1">
        <v>807054</v>
      </c>
      <c r="B9463">
        <v>134</v>
      </c>
      <c r="C9463">
        <v>51</v>
      </c>
      <c r="D9463">
        <v>74</v>
      </c>
    </row>
    <row r="9464" spans="1:4" x14ac:dyDescent="0.25">
      <c r="A9464" s="1">
        <v>807140</v>
      </c>
      <c r="B9464">
        <v>86</v>
      </c>
      <c r="C9464">
        <v>30</v>
      </c>
      <c r="D9464">
        <v>51</v>
      </c>
    </row>
    <row r="9465" spans="1:4" x14ac:dyDescent="0.25">
      <c r="A9465" s="1">
        <v>807229</v>
      </c>
      <c r="B9465">
        <v>89</v>
      </c>
      <c r="C9465">
        <v>30</v>
      </c>
      <c r="D9465">
        <v>52</v>
      </c>
    </row>
    <row r="9466" spans="1:4" x14ac:dyDescent="0.25">
      <c r="A9466" s="1">
        <v>807340</v>
      </c>
      <c r="B9466">
        <v>111</v>
      </c>
      <c r="C9466">
        <v>40</v>
      </c>
      <c r="D9466">
        <v>65</v>
      </c>
    </row>
    <row r="9467" spans="1:4" x14ac:dyDescent="0.25">
      <c r="A9467" s="1">
        <v>807447</v>
      </c>
      <c r="B9467">
        <v>107</v>
      </c>
      <c r="C9467">
        <v>38</v>
      </c>
      <c r="D9467">
        <v>61</v>
      </c>
    </row>
    <row r="9468" spans="1:4" x14ac:dyDescent="0.25">
      <c r="A9468" s="1">
        <v>807558</v>
      </c>
      <c r="B9468">
        <v>111</v>
      </c>
      <c r="C9468">
        <v>41</v>
      </c>
      <c r="D9468">
        <v>62</v>
      </c>
    </row>
    <row r="9469" spans="1:4" x14ac:dyDescent="0.25">
      <c r="A9469" s="1">
        <v>807734</v>
      </c>
      <c r="B9469">
        <v>176</v>
      </c>
      <c r="C9469">
        <v>71</v>
      </c>
      <c r="D9469">
        <v>94</v>
      </c>
    </row>
    <row r="9470" spans="1:4" x14ac:dyDescent="0.25">
      <c r="A9470" s="1">
        <v>807927</v>
      </c>
      <c r="B9470">
        <v>193</v>
      </c>
      <c r="C9470">
        <v>77</v>
      </c>
      <c r="D9470">
        <v>103</v>
      </c>
    </row>
    <row r="9471" spans="1:4" x14ac:dyDescent="0.25">
      <c r="A9471" s="1">
        <v>808060</v>
      </c>
      <c r="B9471">
        <v>133</v>
      </c>
      <c r="C9471">
        <v>49</v>
      </c>
      <c r="D9471">
        <v>72</v>
      </c>
    </row>
    <row r="9472" spans="1:4" x14ac:dyDescent="0.25">
      <c r="A9472" s="1">
        <v>808335</v>
      </c>
      <c r="B9472">
        <v>275</v>
      </c>
      <c r="C9472">
        <v>114</v>
      </c>
      <c r="D9472">
        <v>148</v>
      </c>
    </row>
    <row r="9473" spans="1:4" x14ac:dyDescent="0.25">
      <c r="A9473" s="1">
        <v>808479</v>
      </c>
      <c r="B9473">
        <v>144</v>
      </c>
      <c r="C9473">
        <v>54</v>
      </c>
      <c r="D9473">
        <v>79</v>
      </c>
    </row>
    <row r="9474" spans="1:4" x14ac:dyDescent="0.25">
      <c r="A9474" s="1">
        <v>808580</v>
      </c>
      <c r="B9474">
        <v>101</v>
      </c>
      <c r="C9474">
        <v>35</v>
      </c>
      <c r="D9474">
        <v>59</v>
      </c>
    </row>
    <row r="9475" spans="1:4" x14ac:dyDescent="0.25">
      <c r="A9475" s="1">
        <v>808762</v>
      </c>
      <c r="B9475">
        <v>182</v>
      </c>
      <c r="C9475">
        <v>73</v>
      </c>
      <c r="D9475">
        <v>103</v>
      </c>
    </row>
    <row r="9476" spans="1:4" x14ac:dyDescent="0.25">
      <c r="A9476" s="1">
        <v>808866</v>
      </c>
      <c r="B9476">
        <v>104</v>
      </c>
      <c r="C9476">
        <v>40</v>
      </c>
      <c r="D9476">
        <v>62</v>
      </c>
    </row>
    <row r="9477" spans="1:4" x14ac:dyDescent="0.25">
      <c r="A9477" s="1">
        <v>808974</v>
      </c>
      <c r="B9477">
        <v>108</v>
      </c>
      <c r="C9477">
        <v>38</v>
      </c>
      <c r="D9477">
        <v>62</v>
      </c>
    </row>
    <row r="9478" spans="1:4" x14ac:dyDescent="0.25">
      <c r="A9478" s="1">
        <v>809011</v>
      </c>
      <c r="B9478">
        <v>37</v>
      </c>
      <c r="C9478">
        <v>8</v>
      </c>
      <c r="D9478">
        <v>27</v>
      </c>
    </row>
    <row r="9479" spans="1:4" x14ac:dyDescent="0.25">
      <c r="A9479" s="1">
        <v>809112</v>
      </c>
      <c r="B9479">
        <v>101</v>
      </c>
      <c r="C9479">
        <v>37</v>
      </c>
      <c r="D9479">
        <v>59</v>
      </c>
    </row>
    <row r="9480" spans="1:4" x14ac:dyDescent="0.25">
      <c r="A9480" s="1">
        <v>809153</v>
      </c>
      <c r="B9480">
        <v>41</v>
      </c>
      <c r="C9480">
        <v>8</v>
      </c>
      <c r="D9480">
        <v>28</v>
      </c>
    </row>
    <row r="9481" spans="1:4" x14ac:dyDescent="0.25">
      <c r="A9481" s="1">
        <v>809254</v>
      </c>
      <c r="B9481">
        <v>101</v>
      </c>
      <c r="C9481">
        <v>36</v>
      </c>
      <c r="D9481">
        <v>59</v>
      </c>
    </row>
    <row r="9482" spans="1:4" x14ac:dyDescent="0.25">
      <c r="A9482" s="1">
        <v>809300</v>
      </c>
      <c r="B9482">
        <v>46</v>
      </c>
      <c r="C9482">
        <v>11</v>
      </c>
      <c r="D9482">
        <v>31</v>
      </c>
    </row>
    <row r="9483" spans="1:4" x14ac:dyDescent="0.25">
      <c r="A9483" s="1">
        <v>809441</v>
      </c>
      <c r="B9483">
        <v>141</v>
      </c>
      <c r="C9483">
        <v>56</v>
      </c>
      <c r="D9483">
        <v>77</v>
      </c>
    </row>
    <row r="9484" spans="1:4" x14ac:dyDescent="0.25">
      <c r="A9484" s="1">
        <v>809671</v>
      </c>
      <c r="B9484">
        <v>230</v>
      </c>
      <c r="C9484">
        <v>93</v>
      </c>
      <c r="D9484">
        <v>116</v>
      </c>
    </row>
    <row r="9485" spans="1:4" x14ac:dyDescent="0.25">
      <c r="A9485" s="1">
        <v>809835</v>
      </c>
      <c r="B9485">
        <v>164</v>
      </c>
      <c r="C9485">
        <v>63</v>
      </c>
      <c r="D9485">
        <v>93</v>
      </c>
    </row>
    <row r="9486" spans="1:4" x14ac:dyDescent="0.25">
      <c r="A9486" s="1">
        <v>809922</v>
      </c>
      <c r="B9486">
        <v>87</v>
      </c>
      <c r="C9486">
        <v>31</v>
      </c>
      <c r="D9486">
        <v>51</v>
      </c>
    </row>
    <row r="9487" spans="1:4" x14ac:dyDescent="0.25">
      <c r="A9487" s="1">
        <v>810112</v>
      </c>
      <c r="B9487">
        <v>190</v>
      </c>
      <c r="C9487">
        <v>77</v>
      </c>
      <c r="D9487">
        <v>103</v>
      </c>
    </row>
    <row r="9488" spans="1:4" x14ac:dyDescent="0.25">
      <c r="A9488" s="1">
        <v>810233</v>
      </c>
      <c r="B9488">
        <v>121</v>
      </c>
      <c r="C9488">
        <v>44</v>
      </c>
      <c r="D9488">
        <v>68</v>
      </c>
    </row>
    <row r="9489" spans="1:4" x14ac:dyDescent="0.25">
      <c r="A9489" s="1">
        <v>810415</v>
      </c>
      <c r="B9489">
        <v>182</v>
      </c>
      <c r="C9489">
        <v>70</v>
      </c>
      <c r="D9489">
        <v>100</v>
      </c>
    </row>
    <row r="9490" spans="1:4" x14ac:dyDescent="0.25">
      <c r="A9490" s="1">
        <v>810494</v>
      </c>
      <c r="B9490">
        <v>79</v>
      </c>
      <c r="C9490">
        <v>29</v>
      </c>
      <c r="D9490">
        <v>49</v>
      </c>
    </row>
    <row r="9491" spans="1:4" x14ac:dyDescent="0.25">
      <c r="A9491" s="1">
        <v>810635</v>
      </c>
      <c r="B9491">
        <v>141</v>
      </c>
      <c r="C9491">
        <v>51</v>
      </c>
      <c r="D9491">
        <v>75</v>
      </c>
    </row>
    <row r="9492" spans="1:4" x14ac:dyDescent="0.25">
      <c r="A9492" s="1">
        <v>810699</v>
      </c>
      <c r="B9492">
        <v>64</v>
      </c>
      <c r="C9492">
        <v>20</v>
      </c>
      <c r="D9492">
        <v>40</v>
      </c>
    </row>
    <row r="9493" spans="1:4" x14ac:dyDescent="0.25">
      <c r="A9493" s="1">
        <v>810930</v>
      </c>
      <c r="B9493">
        <v>231</v>
      </c>
      <c r="C9493">
        <v>90</v>
      </c>
      <c r="D9493">
        <v>125</v>
      </c>
    </row>
    <row r="9494" spans="1:4" x14ac:dyDescent="0.25">
      <c r="A9494" s="1">
        <v>810993</v>
      </c>
      <c r="B9494">
        <v>63</v>
      </c>
      <c r="C9494">
        <v>18</v>
      </c>
      <c r="D9494">
        <v>40</v>
      </c>
    </row>
    <row r="9495" spans="1:4" x14ac:dyDescent="0.25">
      <c r="A9495" s="1">
        <v>811039</v>
      </c>
      <c r="B9495">
        <v>46</v>
      </c>
      <c r="C9495">
        <v>12</v>
      </c>
      <c r="D9495">
        <v>32</v>
      </c>
    </row>
    <row r="9496" spans="1:4" x14ac:dyDescent="0.25">
      <c r="A9496" s="1">
        <v>811112</v>
      </c>
      <c r="B9496">
        <v>73</v>
      </c>
      <c r="C9496">
        <v>23</v>
      </c>
      <c r="D9496">
        <v>44</v>
      </c>
    </row>
    <row r="9497" spans="1:4" x14ac:dyDescent="0.25">
      <c r="A9497" s="1">
        <v>811269</v>
      </c>
      <c r="B9497">
        <v>157</v>
      </c>
      <c r="C9497">
        <v>63</v>
      </c>
      <c r="D9497">
        <v>89</v>
      </c>
    </row>
    <row r="9498" spans="1:4" x14ac:dyDescent="0.25">
      <c r="A9498" s="1">
        <v>811335</v>
      </c>
      <c r="B9498">
        <v>66</v>
      </c>
      <c r="C9498">
        <v>23</v>
      </c>
      <c r="D9498">
        <v>42</v>
      </c>
    </row>
    <row r="9499" spans="1:4" x14ac:dyDescent="0.25">
      <c r="A9499" s="1">
        <v>811384</v>
      </c>
      <c r="B9499">
        <v>49</v>
      </c>
      <c r="C9499">
        <v>12</v>
      </c>
      <c r="D9499">
        <v>32</v>
      </c>
    </row>
    <row r="9500" spans="1:4" x14ac:dyDescent="0.25">
      <c r="A9500" s="1">
        <v>811470</v>
      </c>
      <c r="B9500">
        <v>86</v>
      </c>
      <c r="C9500">
        <v>28</v>
      </c>
      <c r="D9500">
        <v>49</v>
      </c>
    </row>
    <row r="9501" spans="1:4" x14ac:dyDescent="0.25">
      <c r="A9501" s="1">
        <v>811612</v>
      </c>
      <c r="B9501">
        <v>142</v>
      </c>
      <c r="C9501">
        <v>54</v>
      </c>
      <c r="D9501">
        <v>75</v>
      </c>
    </row>
    <row r="9502" spans="1:4" x14ac:dyDescent="0.25">
      <c r="A9502" s="1">
        <v>811810</v>
      </c>
      <c r="B9502">
        <v>198</v>
      </c>
      <c r="C9502">
        <v>77</v>
      </c>
      <c r="D9502">
        <v>104</v>
      </c>
    </row>
    <row r="9503" spans="1:4" x14ac:dyDescent="0.25">
      <c r="A9503" s="1">
        <v>811934</v>
      </c>
      <c r="B9503">
        <v>124</v>
      </c>
      <c r="C9503">
        <v>45</v>
      </c>
      <c r="D9503">
        <v>70</v>
      </c>
    </row>
    <row r="9504" spans="1:4" x14ac:dyDescent="0.25">
      <c r="A9504" s="1">
        <v>811998</v>
      </c>
      <c r="B9504">
        <v>64</v>
      </c>
      <c r="C9504">
        <v>19</v>
      </c>
      <c r="D9504">
        <v>40</v>
      </c>
    </row>
    <row r="9505" spans="1:4" x14ac:dyDescent="0.25">
      <c r="A9505" s="1">
        <v>812123</v>
      </c>
      <c r="B9505">
        <v>125</v>
      </c>
      <c r="C9505">
        <v>46</v>
      </c>
      <c r="D9505">
        <v>67</v>
      </c>
    </row>
    <row r="9506" spans="1:4" x14ac:dyDescent="0.25">
      <c r="A9506" s="1">
        <v>812224</v>
      </c>
      <c r="B9506">
        <v>101</v>
      </c>
      <c r="C9506">
        <v>36</v>
      </c>
      <c r="D9506">
        <v>56</v>
      </c>
    </row>
    <row r="9507" spans="1:4" x14ac:dyDescent="0.25">
      <c r="A9507" s="1">
        <v>812389</v>
      </c>
      <c r="B9507">
        <v>165</v>
      </c>
      <c r="C9507">
        <v>65</v>
      </c>
      <c r="D9507">
        <v>89</v>
      </c>
    </row>
    <row r="9508" spans="1:4" x14ac:dyDescent="0.25">
      <c r="A9508" s="1">
        <v>812510</v>
      </c>
      <c r="B9508">
        <v>121</v>
      </c>
      <c r="C9508">
        <v>46</v>
      </c>
      <c r="D9508">
        <v>67</v>
      </c>
    </row>
    <row r="9509" spans="1:4" x14ac:dyDescent="0.25">
      <c r="A9509" s="1">
        <v>812571</v>
      </c>
      <c r="B9509">
        <v>61</v>
      </c>
      <c r="C9509">
        <v>18</v>
      </c>
      <c r="D9509">
        <v>39</v>
      </c>
    </row>
    <row r="9510" spans="1:4" x14ac:dyDescent="0.25">
      <c r="A9510" s="1">
        <v>812611</v>
      </c>
      <c r="B9510">
        <v>40</v>
      </c>
      <c r="C9510">
        <v>9</v>
      </c>
      <c r="D9510">
        <v>27</v>
      </c>
    </row>
    <row r="9511" spans="1:4" x14ac:dyDescent="0.25">
      <c r="A9511" s="1">
        <v>812660</v>
      </c>
      <c r="B9511">
        <v>49</v>
      </c>
      <c r="C9511">
        <v>14</v>
      </c>
      <c r="D9511">
        <v>34</v>
      </c>
    </row>
    <row r="9512" spans="1:4" x14ac:dyDescent="0.25">
      <c r="A9512" s="1">
        <v>812915</v>
      </c>
      <c r="B9512">
        <v>255</v>
      </c>
      <c r="C9512">
        <v>106</v>
      </c>
      <c r="D9512">
        <v>136</v>
      </c>
    </row>
    <row r="9513" spans="1:4" x14ac:dyDescent="0.25">
      <c r="A9513" s="1">
        <v>812980</v>
      </c>
      <c r="B9513">
        <v>65</v>
      </c>
      <c r="C9513">
        <v>21</v>
      </c>
      <c r="D9513">
        <v>39</v>
      </c>
    </row>
    <row r="9514" spans="1:4" x14ac:dyDescent="0.25">
      <c r="A9514" s="1">
        <v>813164</v>
      </c>
      <c r="B9514">
        <v>184</v>
      </c>
      <c r="C9514">
        <v>70</v>
      </c>
      <c r="D9514">
        <v>97</v>
      </c>
    </row>
    <row r="9515" spans="1:4" x14ac:dyDescent="0.25">
      <c r="A9515" s="1">
        <v>813228</v>
      </c>
      <c r="B9515">
        <v>64</v>
      </c>
      <c r="C9515">
        <v>19</v>
      </c>
      <c r="D9515">
        <v>41</v>
      </c>
    </row>
    <row r="9516" spans="1:4" x14ac:dyDescent="0.25">
      <c r="A9516" s="1">
        <v>813496</v>
      </c>
      <c r="B9516">
        <v>268</v>
      </c>
      <c r="C9516">
        <v>112</v>
      </c>
      <c r="D9516">
        <v>139</v>
      </c>
    </row>
    <row r="9517" spans="1:4" x14ac:dyDescent="0.25">
      <c r="A9517" s="1">
        <v>813542</v>
      </c>
      <c r="B9517">
        <v>46</v>
      </c>
      <c r="C9517">
        <v>12</v>
      </c>
      <c r="D9517">
        <v>32</v>
      </c>
    </row>
    <row r="9518" spans="1:4" x14ac:dyDescent="0.25">
      <c r="A9518" s="1">
        <v>813605</v>
      </c>
      <c r="B9518">
        <v>63</v>
      </c>
      <c r="C9518">
        <v>20</v>
      </c>
      <c r="D9518">
        <v>40</v>
      </c>
    </row>
    <row r="9519" spans="1:4" x14ac:dyDescent="0.25">
      <c r="A9519" s="1">
        <v>813725</v>
      </c>
      <c r="B9519">
        <v>120</v>
      </c>
      <c r="C9519">
        <v>44</v>
      </c>
      <c r="D9519">
        <v>66</v>
      </c>
    </row>
    <row r="9520" spans="1:4" x14ac:dyDescent="0.25">
      <c r="A9520" s="1">
        <v>813769</v>
      </c>
      <c r="B9520">
        <v>44</v>
      </c>
      <c r="C9520">
        <v>11</v>
      </c>
      <c r="D9520">
        <v>31</v>
      </c>
    </row>
    <row r="9521" spans="1:4" x14ac:dyDescent="0.25">
      <c r="A9521" s="1">
        <v>813827</v>
      </c>
      <c r="B9521">
        <v>58</v>
      </c>
      <c r="C9521">
        <v>18</v>
      </c>
      <c r="D9521">
        <v>39</v>
      </c>
    </row>
    <row r="9522" spans="1:4" x14ac:dyDescent="0.25">
      <c r="A9522" s="1">
        <v>813960</v>
      </c>
      <c r="B9522">
        <v>133</v>
      </c>
      <c r="C9522">
        <v>52</v>
      </c>
      <c r="D9522">
        <v>75</v>
      </c>
    </row>
    <row r="9523" spans="1:4" x14ac:dyDescent="0.25">
      <c r="A9523" s="1">
        <v>814148</v>
      </c>
      <c r="B9523">
        <v>188</v>
      </c>
      <c r="C9523">
        <v>70</v>
      </c>
      <c r="D9523">
        <v>100</v>
      </c>
    </row>
    <row r="9524" spans="1:4" x14ac:dyDescent="0.25">
      <c r="A9524" s="1">
        <v>814273</v>
      </c>
      <c r="B9524">
        <v>125</v>
      </c>
      <c r="C9524">
        <v>46</v>
      </c>
      <c r="D9524">
        <v>68</v>
      </c>
    </row>
    <row r="9525" spans="1:4" x14ac:dyDescent="0.25">
      <c r="A9525" s="1">
        <v>814446</v>
      </c>
      <c r="B9525">
        <v>173</v>
      </c>
      <c r="C9525">
        <v>68</v>
      </c>
      <c r="D9525">
        <v>95</v>
      </c>
    </row>
    <row r="9526" spans="1:4" x14ac:dyDescent="0.25">
      <c r="A9526" s="1">
        <v>814526</v>
      </c>
      <c r="B9526">
        <v>80</v>
      </c>
      <c r="C9526">
        <v>25</v>
      </c>
      <c r="D9526">
        <v>52</v>
      </c>
    </row>
    <row r="9527" spans="1:4" x14ac:dyDescent="0.25">
      <c r="A9527" s="1">
        <v>814649</v>
      </c>
      <c r="B9527">
        <v>123</v>
      </c>
      <c r="C9527">
        <v>47</v>
      </c>
      <c r="D9527">
        <v>72</v>
      </c>
    </row>
    <row r="9528" spans="1:4" x14ac:dyDescent="0.25">
      <c r="A9528" s="1">
        <v>814684</v>
      </c>
      <c r="B9528">
        <v>35</v>
      </c>
      <c r="C9528">
        <v>7</v>
      </c>
      <c r="D9528">
        <v>27</v>
      </c>
    </row>
    <row r="9529" spans="1:4" x14ac:dyDescent="0.25">
      <c r="A9529" s="1">
        <v>814815</v>
      </c>
      <c r="B9529">
        <v>131</v>
      </c>
      <c r="C9529">
        <v>50</v>
      </c>
      <c r="D9529">
        <v>77</v>
      </c>
    </row>
    <row r="9530" spans="1:4" x14ac:dyDescent="0.25">
      <c r="A9530" s="1">
        <v>814906</v>
      </c>
      <c r="B9530">
        <v>91</v>
      </c>
      <c r="C9530">
        <v>30</v>
      </c>
      <c r="D9530">
        <v>52</v>
      </c>
    </row>
    <row r="9531" spans="1:4" x14ac:dyDescent="0.25">
      <c r="A9531" s="1">
        <v>814985</v>
      </c>
      <c r="B9531">
        <v>79</v>
      </c>
      <c r="C9531">
        <v>25</v>
      </c>
      <c r="D9531">
        <v>47</v>
      </c>
    </row>
    <row r="9532" spans="1:4" x14ac:dyDescent="0.25">
      <c r="A9532" s="1">
        <v>815013</v>
      </c>
      <c r="B9532">
        <v>28</v>
      </c>
      <c r="C9532">
        <v>5</v>
      </c>
      <c r="D9532">
        <v>23</v>
      </c>
    </row>
    <row r="9533" spans="1:4" x14ac:dyDescent="0.25">
      <c r="A9533" s="1">
        <v>815200</v>
      </c>
      <c r="B9533">
        <v>187</v>
      </c>
      <c r="C9533">
        <v>76</v>
      </c>
      <c r="D9533">
        <v>102</v>
      </c>
    </row>
    <row r="9534" spans="1:4" x14ac:dyDescent="0.25">
      <c r="A9534" s="1">
        <v>815224</v>
      </c>
      <c r="B9534">
        <v>24</v>
      </c>
      <c r="C9534">
        <v>2</v>
      </c>
      <c r="D9534">
        <v>22</v>
      </c>
    </row>
    <row r="9535" spans="1:4" x14ac:dyDescent="0.25">
      <c r="A9535" s="1">
        <v>815274</v>
      </c>
      <c r="B9535">
        <v>50</v>
      </c>
      <c r="C9535">
        <v>12</v>
      </c>
      <c r="D9535">
        <v>34</v>
      </c>
    </row>
    <row r="9536" spans="1:4" x14ac:dyDescent="0.25">
      <c r="A9536" s="1">
        <v>815342</v>
      </c>
      <c r="B9536">
        <v>68</v>
      </c>
      <c r="C9536">
        <v>20</v>
      </c>
      <c r="D9536">
        <v>42</v>
      </c>
    </row>
    <row r="9537" spans="1:4" x14ac:dyDescent="0.25">
      <c r="A9537" s="1">
        <v>815427</v>
      </c>
      <c r="B9537">
        <v>85</v>
      </c>
      <c r="C9537">
        <v>28</v>
      </c>
      <c r="D9537">
        <v>51</v>
      </c>
    </row>
    <row r="9538" spans="1:4" x14ac:dyDescent="0.25">
      <c r="A9538" s="1">
        <v>815492</v>
      </c>
      <c r="B9538">
        <v>65</v>
      </c>
      <c r="C9538">
        <v>20</v>
      </c>
      <c r="D9538">
        <v>44</v>
      </c>
    </row>
    <row r="9539" spans="1:4" x14ac:dyDescent="0.25">
      <c r="A9539" s="1">
        <v>815639</v>
      </c>
      <c r="B9539">
        <v>147</v>
      </c>
      <c r="C9539">
        <v>53</v>
      </c>
      <c r="D9539">
        <v>79</v>
      </c>
    </row>
    <row r="9540" spans="1:4" x14ac:dyDescent="0.25">
      <c r="A9540" s="1">
        <v>815790</v>
      </c>
      <c r="B9540">
        <v>151</v>
      </c>
      <c r="C9540">
        <v>57</v>
      </c>
      <c r="D9540">
        <v>86</v>
      </c>
    </row>
    <row r="9541" spans="1:4" x14ac:dyDescent="0.25">
      <c r="A9541" s="1">
        <v>815851</v>
      </c>
      <c r="B9541">
        <v>61</v>
      </c>
      <c r="C9541">
        <v>20</v>
      </c>
      <c r="D9541">
        <v>40</v>
      </c>
    </row>
    <row r="9542" spans="1:4" x14ac:dyDescent="0.25">
      <c r="A9542" s="1">
        <v>815967</v>
      </c>
      <c r="B9542">
        <v>116</v>
      </c>
      <c r="C9542">
        <v>40</v>
      </c>
      <c r="D9542">
        <v>67</v>
      </c>
    </row>
    <row r="9543" spans="1:4" x14ac:dyDescent="0.25">
      <c r="A9543" s="1">
        <v>816052</v>
      </c>
      <c r="B9543">
        <v>85</v>
      </c>
      <c r="C9543">
        <v>30</v>
      </c>
      <c r="D9543">
        <v>51</v>
      </c>
    </row>
    <row r="9544" spans="1:4" x14ac:dyDescent="0.25">
      <c r="A9544" s="1">
        <v>816097</v>
      </c>
      <c r="B9544">
        <v>45</v>
      </c>
      <c r="C9544">
        <v>11</v>
      </c>
      <c r="D9544">
        <v>29</v>
      </c>
    </row>
    <row r="9545" spans="1:4" x14ac:dyDescent="0.25">
      <c r="A9545" s="1">
        <v>816143</v>
      </c>
      <c r="B9545">
        <v>46</v>
      </c>
      <c r="C9545">
        <v>12</v>
      </c>
      <c r="D9545">
        <v>33</v>
      </c>
    </row>
    <row r="9546" spans="1:4" x14ac:dyDescent="0.25">
      <c r="A9546" s="1">
        <v>816241</v>
      </c>
      <c r="B9546">
        <v>98</v>
      </c>
      <c r="C9546">
        <v>35</v>
      </c>
      <c r="D9546">
        <v>59</v>
      </c>
    </row>
    <row r="9547" spans="1:4" x14ac:dyDescent="0.25">
      <c r="A9547" s="1">
        <v>816277</v>
      </c>
      <c r="B9547">
        <v>36</v>
      </c>
      <c r="C9547">
        <v>7</v>
      </c>
      <c r="D9547">
        <v>28</v>
      </c>
    </row>
    <row r="9548" spans="1:4" x14ac:dyDescent="0.25">
      <c r="A9548" s="1">
        <v>816320</v>
      </c>
      <c r="B9548">
        <v>43</v>
      </c>
      <c r="C9548">
        <v>9</v>
      </c>
      <c r="D9548">
        <v>29</v>
      </c>
    </row>
    <row r="9549" spans="1:4" x14ac:dyDescent="0.25">
      <c r="A9549" s="1">
        <v>816368</v>
      </c>
      <c r="B9549">
        <v>48</v>
      </c>
      <c r="C9549">
        <v>13</v>
      </c>
      <c r="D9549">
        <v>32</v>
      </c>
    </row>
    <row r="9550" spans="1:4" x14ac:dyDescent="0.25">
      <c r="A9550" s="1">
        <v>816440</v>
      </c>
      <c r="B9550">
        <v>72</v>
      </c>
      <c r="C9550">
        <v>23</v>
      </c>
      <c r="D9550">
        <v>44</v>
      </c>
    </row>
    <row r="9551" spans="1:4" x14ac:dyDescent="0.25">
      <c r="A9551" s="1">
        <v>816655</v>
      </c>
      <c r="B9551">
        <v>215</v>
      </c>
      <c r="C9551">
        <v>89</v>
      </c>
      <c r="D9551">
        <v>114</v>
      </c>
    </row>
    <row r="9552" spans="1:4" x14ac:dyDescent="0.25">
      <c r="A9552" s="1">
        <v>816735</v>
      </c>
      <c r="B9552">
        <v>80</v>
      </c>
      <c r="C9552">
        <v>26</v>
      </c>
      <c r="D9552">
        <v>48</v>
      </c>
    </row>
    <row r="9553" spans="1:4" x14ac:dyDescent="0.25">
      <c r="A9553" s="1">
        <v>816798</v>
      </c>
      <c r="B9553">
        <v>63</v>
      </c>
      <c r="C9553">
        <v>20</v>
      </c>
      <c r="D9553">
        <v>40</v>
      </c>
    </row>
    <row r="9554" spans="1:4" x14ac:dyDescent="0.25">
      <c r="A9554" s="1">
        <v>816893</v>
      </c>
      <c r="B9554">
        <v>95</v>
      </c>
      <c r="C9554">
        <v>33</v>
      </c>
      <c r="D9554">
        <v>57</v>
      </c>
    </row>
    <row r="9555" spans="1:4" x14ac:dyDescent="0.25">
      <c r="A9555" s="1">
        <v>816988</v>
      </c>
      <c r="B9555">
        <v>95</v>
      </c>
      <c r="C9555">
        <v>31</v>
      </c>
      <c r="D9555">
        <v>58</v>
      </c>
    </row>
    <row r="9556" spans="1:4" x14ac:dyDescent="0.25">
      <c r="A9556" s="1">
        <v>817143</v>
      </c>
      <c r="B9556">
        <v>155</v>
      </c>
      <c r="C9556">
        <v>60</v>
      </c>
      <c r="D9556">
        <v>82</v>
      </c>
    </row>
    <row r="9557" spans="1:4" x14ac:dyDescent="0.25">
      <c r="A9557" s="1">
        <v>817168</v>
      </c>
      <c r="B9557">
        <v>25</v>
      </c>
      <c r="C9557">
        <v>1</v>
      </c>
      <c r="D9557">
        <v>21</v>
      </c>
    </row>
    <row r="9558" spans="1:4" x14ac:dyDescent="0.25">
      <c r="A9558" s="1">
        <v>817262</v>
      </c>
      <c r="B9558">
        <v>94</v>
      </c>
      <c r="C9558">
        <v>32</v>
      </c>
      <c r="D9558">
        <v>53</v>
      </c>
    </row>
    <row r="9559" spans="1:4" x14ac:dyDescent="0.25">
      <c r="A9559" s="1">
        <v>817331</v>
      </c>
      <c r="B9559">
        <v>69</v>
      </c>
      <c r="C9559">
        <v>23</v>
      </c>
      <c r="D9559">
        <v>43</v>
      </c>
    </row>
    <row r="9560" spans="1:4" x14ac:dyDescent="0.25">
      <c r="A9560" s="1">
        <v>817403</v>
      </c>
      <c r="B9560">
        <v>72</v>
      </c>
      <c r="C9560">
        <v>24</v>
      </c>
      <c r="D9560">
        <v>44</v>
      </c>
    </row>
    <row r="9561" spans="1:4" x14ac:dyDescent="0.25">
      <c r="A9561" s="1">
        <v>817460</v>
      </c>
      <c r="B9561">
        <v>57</v>
      </c>
      <c r="C9561">
        <v>16</v>
      </c>
      <c r="D9561">
        <v>38</v>
      </c>
    </row>
    <row r="9562" spans="1:4" x14ac:dyDescent="0.25">
      <c r="A9562" s="1">
        <v>817535</v>
      </c>
      <c r="B9562">
        <v>75</v>
      </c>
      <c r="C9562">
        <v>25</v>
      </c>
      <c r="D9562">
        <v>46</v>
      </c>
    </row>
    <row r="9563" spans="1:4" x14ac:dyDescent="0.25">
      <c r="A9563" s="1">
        <v>817689</v>
      </c>
      <c r="B9563">
        <v>154</v>
      </c>
      <c r="C9563">
        <v>60</v>
      </c>
      <c r="D9563">
        <v>85</v>
      </c>
    </row>
    <row r="9564" spans="1:4" x14ac:dyDescent="0.25">
      <c r="A9564" s="1">
        <v>817742</v>
      </c>
      <c r="B9564">
        <v>53</v>
      </c>
      <c r="C9564">
        <v>15</v>
      </c>
      <c r="D9564">
        <v>35</v>
      </c>
    </row>
    <row r="9565" spans="1:4" x14ac:dyDescent="0.25">
      <c r="A9565" s="1">
        <v>817860</v>
      </c>
      <c r="B9565">
        <v>118</v>
      </c>
      <c r="C9565">
        <v>46</v>
      </c>
      <c r="D9565">
        <v>66</v>
      </c>
    </row>
    <row r="9566" spans="1:4" x14ac:dyDescent="0.25">
      <c r="A9566" s="1">
        <v>817939</v>
      </c>
      <c r="B9566">
        <v>79</v>
      </c>
      <c r="C9566">
        <v>26</v>
      </c>
      <c r="D9566">
        <v>47</v>
      </c>
    </row>
    <row r="9567" spans="1:4" x14ac:dyDescent="0.25">
      <c r="A9567" s="1">
        <v>818008</v>
      </c>
      <c r="B9567">
        <v>69</v>
      </c>
      <c r="C9567">
        <v>20</v>
      </c>
      <c r="D9567">
        <v>42</v>
      </c>
    </row>
    <row r="9568" spans="1:4" x14ac:dyDescent="0.25">
      <c r="A9568" s="1">
        <v>818086</v>
      </c>
      <c r="B9568">
        <v>78</v>
      </c>
      <c r="C9568">
        <v>25</v>
      </c>
      <c r="D9568">
        <v>47</v>
      </c>
    </row>
    <row r="9569" spans="1:4" x14ac:dyDescent="0.25">
      <c r="A9569" s="1">
        <v>818143</v>
      </c>
      <c r="B9569">
        <v>57</v>
      </c>
      <c r="C9569">
        <v>16</v>
      </c>
      <c r="D9569">
        <v>39</v>
      </c>
    </row>
    <row r="9570" spans="1:4" x14ac:dyDescent="0.25">
      <c r="A9570" s="1">
        <v>818231</v>
      </c>
      <c r="B9570">
        <v>88</v>
      </c>
      <c r="C9570">
        <v>31</v>
      </c>
      <c r="D9570">
        <v>52</v>
      </c>
    </row>
    <row r="9571" spans="1:4" x14ac:dyDescent="0.25">
      <c r="A9571" s="1">
        <v>818377</v>
      </c>
      <c r="B9571">
        <v>146</v>
      </c>
      <c r="C9571">
        <v>57</v>
      </c>
      <c r="D9571">
        <v>78</v>
      </c>
    </row>
    <row r="9572" spans="1:4" x14ac:dyDescent="0.25">
      <c r="A9572" s="1">
        <v>818457</v>
      </c>
      <c r="B9572">
        <v>80</v>
      </c>
      <c r="C9572">
        <v>26</v>
      </c>
      <c r="D9572">
        <v>49</v>
      </c>
    </row>
    <row r="9573" spans="1:4" x14ac:dyDescent="0.25">
      <c r="A9573" s="1">
        <v>818518</v>
      </c>
      <c r="B9573">
        <v>61</v>
      </c>
      <c r="C9573">
        <v>19</v>
      </c>
      <c r="D9573">
        <v>39</v>
      </c>
    </row>
    <row r="9574" spans="1:4" x14ac:dyDescent="0.25">
      <c r="A9574" s="1">
        <v>818601</v>
      </c>
      <c r="B9574">
        <v>83</v>
      </c>
      <c r="C9574">
        <v>25</v>
      </c>
      <c r="D9574">
        <v>49</v>
      </c>
    </row>
    <row r="9575" spans="1:4" x14ac:dyDescent="0.25">
      <c r="A9575" s="1">
        <v>818668</v>
      </c>
      <c r="B9575">
        <v>67</v>
      </c>
      <c r="C9575">
        <v>21</v>
      </c>
      <c r="D9575">
        <v>44</v>
      </c>
    </row>
    <row r="9576" spans="1:4" x14ac:dyDescent="0.25">
      <c r="A9576" s="1">
        <v>818809</v>
      </c>
      <c r="B9576">
        <v>141</v>
      </c>
      <c r="C9576">
        <v>55</v>
      </c>
      <c r="D9576">
        <v>83</v>
      </c>
    </row>
    <row r="9577" spans="1:4" x14ac:dyDescent="0.25">
      <c r="A9577" s="1">
        <v>818866</v>
      </c>
      <c r="B9577">
        <v>57</v>
      </c>
      <c r="C9577">
        <v>17</v>
      </c>
      <c r="D9577">
        <v>37</v>
      </c>
    </row>
    <row r="9578" spans="1:4" x14ac:dyDescent="0.25">
      <c r="A9578" s="1">
        <v>818921</v>
      </c>
      <c r="B9578">
        <v>55</v>
      </c>
      <c r="C9578">
        <v>15</v>
      </c>
      <c r="D9578">
        <v>36</v>
      </c>
    </row>
    <row r="9579" spans="1:4" x14ac:dyDescent="0.25">
      <c r="A9579" s="1">
        <v>819020</v>
      </c>
      <c r="B9579">
        <v>99</v>
      </c>
      <c r="C9579">
        <v>33</v>
      </c>
      <c r="D9579">
        <v>58</v>
      </c>
    </row>
    <row r="9580" spans="1:4" x14ac:dyDescent="0.25">
      <c r="A9580" s="1">
        <v>819086</v>
      </c>
      <c r="B9580">
        <v>66</v>
      </c>
      <c r="C9580">
        <v>19</v>
      </c>
      <c r="D9580">
        <v>41</v>
      </c>
    </row>
    <row r="9581" spans="1:4" x14ac:dyDescent="0.25">
      <c r="A9581" s="1">
        <v>819187</v>
      </c>
      <c r="B9581">
        <v>101</v>
      </c>
      <c r="C9581">
        <v>35</v>
      </c>
      <c r="D9581">
        <v>58</v>
      </c>
    </row>
    <row r="9582" spans="1:4" x14ac:dyDescent="0.25">
      <c r="A9582" s="1">
        <v>819287</v>
      </c>
      <c r="B9582">
        <v>100</v>
      </c>
      <c r="C9582">
        <v>31</v>
      </c>
      <c r="D9582">
        <v>55</v>
      </c>
    </row>
    <row r="9583" spans="1:4" x14ac:dyDescent="0.25">
      <c r="A9583" s="1">
        <v>819336</v>
      </c>
      <c r="B9583">
        <v>49</v>
      </c>
      <c r="C9583">
        <v>12</v>
      </c>
      <c r="D9583">
        <v>34</v>
      </c>
    </row>
    <row r="9584" spans="1:4" x14ac:dyDescent="0.25">
      <c r="A9584" s="1">
        <v>819410</v>
      </c>
      <c r="B9584">
        <v>74</v>
      </c>
      <c r="C9584">
        <v>24</v>
      </c>
      <c r="D9584">
        <v>45</v>
      </c>
    </row>
    <row r="9585" spans="1:4" x14ac:dyDescent="0.25">
      <c r="A9585" s="1">
        <v>819520</v>
      </c>
      <c r="B9585">
        <v>110</v>
      </c>
      <c r="C9585">
        <v>39</v>
      </c>
      <c r="D9585">
        <v>64</v>
      </c>
    </row>
    <row r="9586" spans="1:4" x14ac:dyDescent="0.25">
      <c r="A9586" s="1">
        <v>819631</v>
      </c>
      <c r="B9586">
        <v>111</v>
      </c>
      <c r="C9586">
        <v>42</v>
      </c>
      <c r="D9586">
        <v>67</v>
      </c>
    </row>
    <row r="9587" spans="1:4" x14ac:dyDescent="0.25">
      <c r="A9587" s="1">
        <v>819763</v>
      </c>
      <c r="B9587">
        <v>132</v>
      </c>
      <c r="C9587">
        <v>48</v>
      </c>
      <c r="D9587">
        <v>76</v>
      </c>
    </row>
    <row r="9588" spans="1:4" x14ac:dyDescent="0.25">
      <c r="A9588" s="1">
        <v>819850</v>
      </c>
      <c r="B9588">
        <v>87</v>
      </c>
      <c r="C9588">
        <v>28</v>
      </c>
      <c r="D9588">
        <v>49</v>
      </c>
    </row>
    <row r="9589" spans="1:4" x14ac:dyDescent="0.25">
      <c r="A9589" s="1">
        <v>819989</v>
      </c>
      <c r="B9589">
        <v>139</v>
      </c>
      <c r="C9589">
        <v>53</v>
      </c>
      <c r="D9589">
        <v>80</v>
      </c>
    </row>
    <row r="9590" spans="1:4" x14ac:dyDescent="0.25">
      <c r="A9590" s="1">
        <v>820064</v>
      </c>
      <c r="B9590">
        <v>75</v>
      </c>
      <c r="C9590">
        <v>26</v>
      </c>
      <c r="D9590">
        <v>45</v>
      </c>
    </row>
    <row r="9591" spans="1:4" x14ac:dyDescent="0.25">
      <c r="A9591" s="1">
        <v>820156</v>
      </c>
      <c r="B9591">
        <v>92</v>
      </c>
      <c r="C9591">
        <v>33</v>
      </c>
      <c r="D9591">
        <v>53</v>
      </c>
    </row>
    <row r="9592" spans="1:4" x14ac:dyDescent="0.25">
      <c r="A9592" s="1">
        <v>820302</v>
      </c>
      <c r="B9592">
        <v>146</v>
      </c>
      <c r="C9592">
        <v>55</v>
      </c>
      <c r="D9592">
        <v>80</v>
      </c>
    </row>
    <row r="9593" spans="1:4" x14ac:dyDescent="0.25">
      <c r="A9593" s="1">
        <v>820355</v>
      </c>
      <c r="B9593">
        <v>53</v>
      </c>
      <c r="C9593">
        <v>15</v>
      </c>
      <c r="D9593">
        <v>35</v>
      </c>
    </row>
    <row r="9594" spans="1:4" x14ac:dyDescent="0.25">
      <c r="A9594" s="1">
        <v>820508</v>
      </c>
      <c r="B9594">
        <v>153</v>
      </c>
      <c r="C9594">
        <v>61</v>
      </c>
      <c r="D9594">
        <v>81</v>
      </c>
    </row>
    <row r="9595" spans="1:4" x14ac:dyDescent="0.25">
      <c r="A9595" s="1">
        <v>820574</v>
      </c>
      <c r="B9595">
        <v>66</v>
      </c>
      <c r="C9595">
        <v>20</v>
      </c>
      <c r="D9595">
        <v>42</v>
      </c>
    </row>
    <row r="9596" spans="1:4" x14ac:dyDescent="0.25">
      <c r="A9596" s="1">
        <v>820697</v>
      </c>
      <c r="B9596">
        <v>123</v>
      </c>
      <c r="C9596">
        <v>48</v>
      </c>
      <c r="D9596">
        <v>69</v>
      </c>
    </row>
    <row r="9597" spans="1:4" x14ac:dyDescent="0.25">
      <c r="A9597" s="1">
        <v>820767</v>
      </c>
      <c r="B9597">
        <v>70</v>
      </c>
      <c r="C9597">
        <v>22</v>
      </c>
      <c r="D9597">
        <v>44</v>
      </c>
    </row>
    <row r="9598" spans="1:4" x14ac:dyDescent="0.25">
      <c r="A9598" s="1">
        <v>820826</v>
      </c>
      <c r="B9598">
        <v>59</v>
      </c>
      <c r="C9598">
        <v>17</v>
      </c>
      <c r="D9598">
        <v>37</v>
      </c>
    </row>
    <row r="9599" spans="1:4" x14ac:dyDescent="0.25">
      <c r="A9599" s="1">
        <v>821006</v>
      </c>
      <c r="B9599">
        <v>180</v>
      </c>
      <c r="C9599">
        <v>71</v>
      </c>
      <c r="D9599">
        <v>97</v>
      </c>
    </row>
    <row r="9600" spans="1:4" x14ac:dyDescent="0.25">
      <c r="A9600" s="1">
        <v>821063</v>
      </c>
      <c r="B9600">
        <v>57</v>
      </c>
      <c r="C9600">
        <v>16</v>
      </c>
      <c r="D9600">
        <v>37</v>
      </c>
    </row>
    <row r="9601" spans="1:4" x14ac:dyDescent="0.25">
      <c r="A9601" s="1">
        <v>821165</v>
      </c>
      <c r="B9601">
        <v>102</v>
      </c>
      <c r="C9601">
        <v>35</v>
      </c>
      <c r="D9601">
        <v>55</v>
      </c>
    </row>
    <row r="9602" spans="1:4" x14ac:dyDescent="0.25">
      <c r="A9602" s="1">
        <v>821228</v>
      </c>
      <c r="B9602">
        <v>63</v>
      </c>
      <c r="C9602">
        <v>19</v>
      </c>
      <c r="D9602">
        <v>40</v>
      </c>
    </row>
    <row r="9603" spans="1:4" x14ac:dyDescent="0.25">
      <c r="A9603" s="1">
        <v>821344</v>
      </c>
      <c r="B9603">
        <v>116</v>
      </c>
      <c r="C9603">
        <v>43</v>
      </c>
      <c r="D9603">
        <v>64</v>
      </c>
    </row>
    <row r="9604" spans="1:4" x14ac:dyDescent="0.25">
      <c r="A9604" s="1">
        <v>821478</v>
      </c>
      <c r="B9604">
        <v>134</v>
      </c>
      <c r="C9604">
        <v>51</v>
      </c>
      <c r="D9604">
        <v>74</v>
      </c>
    </row>
    <row r="9605" spans="1:4" x14ac:dyDescent="0.25">
      <c r="A9605" s="1">
        <v>821544</v>
      </c>
      <c r="B9605">
        <v>66</v>
      </c>
      <c r="C9605">
        <v>20</v>
      </c>
      <c r="D9605">
        <v>41</v>
      </c>
    </row>
    <row r="9606" spans="1:4" x14ac:dyDescent="0.25">
      <c r="A9606" s="1">
        <v>821685</v>
      </c>
      <c r="B9606">
        <v>141</v>
      </c>
      <c r="C9606">
        <v>51</v>
      </c>
      <c r="D9606">
        <v>77</v>
      </c>
    </row>
    <row r="9607" spans="1:4" x14ac:dyDescent="0.25">
      <c r="A9607" s="1">
        <v>821731</v>
      </c>
      <c r="B9607">
        <v>46</v>
      </c>
      <c r="C9607">
        <v>11</v>
      </c>
      <c r="D9607">
        <v>32</v>
      </c>
    </row>
    <row r="9608" spans="1:4" x14ac:dyDescent="0.25">
      <c r="A9608" s="1">
        <v>821787</v>
      </c>
      <c r="B9608">
        <v>56</v>
      </c>
      <c r="C9608">
        <v>16</v>
      </c>
      <c r="D9608">
        <v>35</v>
      </c>
    </row>
    <row r="9609" spans="1:4" x14ac:dyDescent="0.25">
      <c r="A9609" s="1">
        <v>821841</v>
      </c>
      <c r="B9609">
        <v>54</v>
      </c>
      <c r="C9609">
        <v>16</v>
      </c>
      <c r="D9609">
        <v>34</v>
      </c>
    </row>
    <row r="9610" spans="1:4" x14ac:dyDescent="0.25">
      <c r="A9610" s="1">
        <v>821911</v>
      </c>
      <c r="B9610">
        <v>70</v>
      </c>
      <c r="C9610">
        <v>23</v>
      </c>
      <c r="D9610">
        <v>42</v>
      </c>
    </row>
    <row r="9611" spans="1:4" x14ac:dyDescent="0.25">
      <c r="A9611" s="1">
        <v>821960</v>
      </c>
      <c r="B9611">
        <v>49</v>
      </c>
      <c r="C9611">
        <v>14</v>
      </c>
      <c r="D9611">
        <v>33</v>
      </c>
    </row>
    <row r="9612" spans="1:4" x14ac:dyDescent="0.25">
      <c r="A9612" s="1">
        <v>822045</v>
      </c>
      <c r="B9612">
        <v>85</v>
      </c>
      <c r="C9612">
        <v>27</v>
      </c>
      <c r="D9612">
        <v>50</v>
      </c>
    </row>
    <row r="9613" spans="1:4" x14ac:dyDescent="0.25">
      <c r="A9613" s="1">
        <v>822082</v>
      </c>
      <c r="B9613">
        <v>37</v>
      </c>
      <c r="C9613">
        <v>8</v>
      </c>
      <c r="D9613">
        <v>28</v>
      </c>
    </row>
    <row r="9614" spans="1:4" x14ac:dyDescent="0.25">
      <c r="A9614" s="1">
        <v>822204</v>
      </c>
      <c r="B9614">
        <v>122</v>
      </c>
      <c r="C9614">
        <v>44</v>
      </c>
      <c r="D9614">
        <v>69</v>
      </c>
    </row>
    <row r="9615" spans="1:4" x14ac:dyDescent="0.25">
      <c r="A9615" s="1">
        <v>822240</v>
      </c>
      <c r="B9615">
        <v>36</v>
      </c>
      <c r="C9615">
        <v>8</v>
      </c>
      <c r="D9615">
        <v>28</v>
      </c>
    </row>
    <row r="9616" spans="1:4" x14ac:dyDescent="0.25">
      <c r="A9616" s="1">
        <v>822413</v>
      </c>
      <c r="B9616">
        <v>173</v>
      </c>
      <c r="C9616">
        <v>68</v>
      </c>
      <c r="D9616">
        <v>93</v>
      </c>
    </row>
    <row r="9617" spans="1:4" x14ac:dyDescent="0.25">
      <c r="A9617" s="1">
        <v>822518</v>
      </c>
      <c r="B9617">
        <v>105</v>
      </c>
      <c r="C9617">
        <v>39</v>
      </c>
      <c r="D9617">
        <v>63</v>
      </c>
    </row>
    <row r="9618" spans="1:4" x14ac:dyDescent="0.25">
      <c r="A9618" s="1">
        <v>822640</v>
      </c>
      <c r="B9618">
        <v>122</v>
      </c>
      <c r="C9618">
        <v>46</v>
      </c>
      <c r="D9618">
        <v>67</v>
      </c>
    </row>
    <row r="9619" spans="1:4" x14ac:dyDescent="0.25">
      <c r="A9619" s="1">
        <v>822831</v>
      </c>
      <c r="B9619">
        <v>191</v>
      </c>
      <c r="C9619">
        <v>77</v>
      </c>
      <c r="D9619">
        <v>101</v>
      </c>
    </row>
    <row r="9620" spans="1:4" x14ac:dyDescent="0.25">
      <c r="A9620" s="1">
        <v>822917</v>
      </c>
      <c r="B9620">
        <v>86</v>
      </c>
      <c r="C9620">
        <v>30</v>
      </c>
      <c r="D9620">
        <v>53</v>
      </c>
    </row>
    <row r="9621" spans="1:4" x14ac:dyDescent="0.25">
      <c r="A9621" s="1">
        <v>822986</v>
      </c>
      <c r="B9621">
        <v>69</v>
      </c>
      <c r="C9621">
        <v>22</v>
      </c>
      <c r="D9621">
        <v>40</v>
      </c>
    </row>
    <row r="9622" spans="1:4" x14ac:dyDescent="0.25">
      <c r="A9622" s="1">
        <v>823013</v>
      </c>
      <c r="B9622">
        <v>27</v>
      </c>
      <c r="C9622">
        <v>3</v>
      </c>
      <c r="D9622">
        <v>23</v>
      </c>
    </row>
    <row r="9623" spans="1:4" x14ac:dyDescent="0.25">
      <c r="A9623" s="1">
        <v>823075</v>
      </c>
      <c r="B9623">
        <v>62</v>
      </c>
      <c r="C9623">
        <v>18</v>
      </c>
      <c r="D9623">
        <v>39</v>
      </c>
    </row>
    <row r="9624" spans="1:4" x14ac:dyDescent="0.25">
      <c r="A9624" s="1">
        <v>823266</v>
      </c>
      <c r="B9624">
        <v>191</v>
      </c>
      <c r="C9624">
        <v>78</v>
      </c>
      <c r="D9624">
        <v>105</v>
      </c>
    </row>
    <row r="9625" spans="1:4" x14ac:dyDescent="0.25">
      <c r="A9625" s="1">
        <v>823379</v>
      </c>
      <c r="B9625">
        <v>113</v>
      </c>
      <c r="C9625">
        <v>42</v>
      </c>
      <c r="D9625">
        <v>67</v>
      </c>
    </row>
    <row r="9626" spans="1:4" x14ac:dyDescent="0.25">
      <c r="A9626" s="1">
        <v>823484</v>
      </c>
      <c r="B9626">
        <v>105</v>
      </c>
      <c r="C9626">
        <v>36</v>
      </c>
      <c r="D9626">
        <v>62</v>
      </c>
    </row>
    <row r="9627" spans="1:4" x14ac:dyDescent="0.25">
      <c r="A9627" s="1">
        <v>823611</v>
      </c>
      <c r="B9627">
        <v>127</v>
      </c>
      <c r="C9627">
        <v>46</v>
      </c>
      <c r="D9627">
        <v>71</v>
      </c>
    </row>
    <row r="9628" spans="1:4" x14ac:dyDescent="0.25">
      <c r="A9628" s="1">
        <v>823679</v>
      </c>
      <c r="B9628">
        <v>68</v>
      </c>
      <c r="C9628">
        <v>22</v>
      </c>
      <c r="D9628">
        <v>43</v>
      </c>
    </row>
    <row r="9629" spans="1:4" x14ac:dyDescent="0.25">
      <c r="A9629" s="1">
        <v>823899</v>
      </c>
      <c r="B9629">
        <v>220</v>
      </c>
      <c r="C9629">
        <v>83</v>
      </c>
      <c r="D9629">
        <v>114</v>
      </c>
    </row>
    <row r="9630" spans="1:4" x14ac:dyDescent="0.25">
      <c r="A9630" s="1">
        <v>823962</v>
      </c>
      <c r="B9630">
        <v>63</v>
      </c>
      <c r="C9630">
        <v>18</v>
      </c>
      <c r="D9630">
        <v>37</v>
      </c>
    </row>
    <row r="9631" spans="1:4" x14ac:dyDescent="0.25">
      <c r="A9631" s="1">
        <v>824071</v>
      </c>
      <c r="B9631">
        <v>109</v>
      </c>
      <c r="C9631">
        <v>41</v>
      </c>
      <c r="D9631">
        <v>62</v>
      </c>
    </row>
    <row r="9632" spans="1:4" x14ac:dyDescent="0.25">
      <c r="A9632" s="1">
        <v>824199</v>
      </c>
      <c r="B9632">
        <v>128</v>
      </c>
      <c r="C9632">
        <v>48</v>
      </c>
      <c r="D9632">
        <v>73</v>
      </c>
    </row>
    <row r="9633" spans="1:4" x14ac:dyDescent="0.25">
      <c r="A9633" s="1">
        <v>824261</v>
      </c>
      <c r="B9633">
        <v>62</v>
      </c>
      <c r="C9633">
        <v>17</v>
      </c>
      <c r="D9633">
        <v>38</v>
      </c>
    </row>
    <row r="9634" spans="1:4" x14ac:dyDescent="0.25">
      <c r="A9634" s="1">
        <v>824388</v>
      </c>
      <c r="B9634">
        <v>127</v>
      </c>
      <c r="C9634">
        <v>46</v>
      </c>
      <c r="D9634">
        <v>70</v>
      </c>
    </row>
    <row r="9635" spans="1:4" x14ac:dyDescent="0.25">
      <c r="A9635" s="1">
        <v>824476</v>
      </c>
      <c r="B9635">
        <v>88</v>
      </c>
      <c r="C9635">
        <v>32</v>
      </c>
      <c r="D9635">
        <v>53</v>
      </c>
    </row>
    <row r="9636" spans="1:4" x14ac:dyDescent="0.25">
      <c r="A9636" s="1">
        <v>824593</v>
      </c>
      <c r="B9636">
        <v>117</v>
      </c>
      <c r="C9636">
        <v>43</v>
      </c>
      <c r="D9636">
        <v>68</v>
      </c>
    </row>
    <row r="9637" spans="1:4" x14ac:dyDescent="0.25">
      <c r="A9637" s="1">
        <v>824655</v>
      </c>
      <c r="B9637">
        <v>62</v>
      </c>
      <c r="C9637">
        <v>19</v>
      </c>
      <c r="D9637">
        <v>40</v>
      </c>
    </row>
    <row r="9638" spans="1:4" x14ac:dyDescent="0.25">
      <c r="A9638" s="1">
        <v>824724</v>
      </c>
      <c r="B9638">
        <v>69</v>
      </c>
      <c r="C9638">
        <v>19</v>
      </c>
      <c r="D9638">
        <v>41</v>
      </c>
    </row>
    <row r="9639" spans="1:4" x14ac:dyDescent="0.25">
      <c r="A9639" s="1">
        <v>824807</v>
      </c>
      <c r="B9639">
        <v>83</v>
      </c>
      <c r="C9639">
        <v>28</v>
      </c>
      <c r="D9639">
        <v>49</v>
      </c>
    </row>
    <row r="9640" spans="1:4" x14ac:dyDescent="0.25">
      <c r="A9640" s="1">
        <v>824876</v>
      </c>
      <c r="B9640">
        <v>69</v>
      </c>
      <c r="C9640">
        <v>22</v>
      </c>
      <c r="D9640">
        <v>44</v>
      </c>
    </row>
    <row r="9641" spans="1:4" x14ac:dyDescent="0.25">
      <c r="A9641" s="1">
        <v>825021</v>
      </c>
      <c r="B9641">
        <v>145</v>
      </c>
      <c r="C9641">
        <v>57</v>
      </c>
      <c r="D9641">
        <v>80</v>
      </c>
    </row>
    <row r="9642" spans="1:4" x14ac:dyDescent="0.25">
      <c r="A9642" s="1">
        <v>825077</v>
      </c>
      <c r="B9642">
        <v>56</v>
      </c>
      <c r="C9642">
        <v>15</v>
      </c>
      <c r="D9642">
        <v>37</v>
      </c>
    </row>
    <row r="9643" spans="1:4" x14ac:dyDescent="0.25">
      <c r="A9643" s="1">
        <v>825207</v>
      </c>
      <c r="B9643">
        <v>130</v>
      </c>
      <c r="C9643">
        <v>49</v>
      </c>
      <c r="D9643">
        <v>74</v>
      </c>
    </row>
    <row r="9644" spans="1:4" x14ac:dyDescent="0.25">
      <c r="A9644" s="1">
        <v>825300</v>
      </c>
      <c r="B9644">
        <v>93</v>
      </c>
      <c r="C9644">
        <v>31</v>
      </c>
      <c r="D9644">
        <v>54</v>
      </c>
    </row>
    <row r="9645" spans="1:4" x14ac:dyDescent="0.25">
      <c r="A9645" s="1">
        <v>825370</v>
      </c>
      <c r="B9645">
        <v>70</v>
      </c>
      <c r="C9645">
        <v>22</v>
      </c>
      <c r="D9645">
        <v>42</v>
      </c>
    </row>
    <row r="9646" spans="1:4" x14ac:dyDescent="0.25">
      <c r="A9646" s="1">
        <v>825452</v>
      </c>
      <c r="B9646">
        <v>82</v>
      </c>
      <c r="C9646">
        <v>29</v>
      </c>
      <c r="D9646">
        <v>49</v>
      </c>
    </row>
    <row r="9647" spans="1:4" x14ac:dyDescent="0.25">
      <c r="A9647" s="1">
        <v>825541</v>
      </c>
      <c r="B9647">
        <v>89</v>
      </c>
      <c r="C9647">
        <v>27</v>
      </c>
      <c r="D9647">
        <v>54</v>
      </c>
    </row>
    <row r="9648" spans="1:4" x14ac:dyDescent="0.25">
      <c r="A9648" s="1">
        <v>825655</v>
      </c>
      <c r="B9648">
        <v>114</v>
      </c>
      <c r="C9648">
        <v>44</v>
      </c>
      <c r="D9648">
        <v>64</v>
      </c>
    </row>
    <row r="9649" spans="1:4" x14ac:dyDescent="0.25">
      <c r="A9649" s="1">
        <v>825696</v>
      </c>
      <c r="B9649">
        <v>41</v>
      </c>
      <c r="C9649">
        <v>11</v>
      </c>
      <c r="D9649">
        <v>29</v>
      </c>
    </row>
    <row r="9650" spans="1:4" x14ac:dyDescent="0.25">
      <c r="A9650" s="1">
        <v>825763</v>
      </c>
      <c r="B9650">
        <v>67</v>
      </c>
      <c r="C9650">
        <v>20</v>
      </c>
      <c r="D9650">
        <v>42</v>
      </c>
    </row>
    <row r="9651" spans="1:4" x14ac:dyDescent="0.25">
      <c r="A9651" s="1">
        <v>825855</v>
      </c>
      <c r="B9651">
        <v>92</v>
      </c>
      <c r="C9651">
        <v>32</v>
      </c>
      <c r="D9651">
        <v>53</v>
      </c>
    </row>
    <row r="9652" spans="1:4" x14ac:dyDescent="0.25">
      <c r="A9652" s="1">
        <v>825951</v>
      </c>
      <c r="B9652">
        <v>96</v>
      </c>
      <c r="C9652">
        <v>33</v>
      </c>
      <c r="D9652">
        <v>56</v>
      </c>
    </row>
    <row r="9653" spans="1:4" x14ac:dyDescent="0.25">
      <c r="A9653" s="1">
        <v>825986</v>
      </c>
      <c r="B9653">
        <v>35</v>
      </c>
      <c r="C9653">
        <v>7</v>
      </c>
      <c r="D9653">
        <v>27</v>
      </c>
    </row>
    <row r="9654" spans="1:4" x14ac:dyDescent="0.25">
      <c r="A9654" s="1">
        <v>826124</v>
      </c>
      <c r="B9654">
        <v>138</v>
      </c>
      <c r="C9654">
        <v>50</v>
      </c>
      <c r="D9654">
        <v>76</v>
      </c>
    </row>
    <row r="9655" spans="1:4" x14ac:dyDescent="0.25">
      <c r="A9655" s="1">
        <v>826195</v>
      </c>
      <c r="B9655">
        <v>71</v>
      </c>
      <c r="C9655">
        <v>25</v>
      </c>
      <c r="D9655">
        <v>44</v>
      </c>
    </row>
    <row r="9656" spans="1:4" x14ac:dyDescent="0.25">
      <c r="A9656" s="1">
        <v>826229</v>
      </c>
      <c r="B9656">
        <v>34</v>
      </c>
      <c r="C9656">
        <v>6</v>
      </c>
      <c r="D9656">
        <v>27</v>
      </c>
    </row>
    <row r="9657" spans="1:4" x14ac:dyDescent="0.25">
      <c r="A9657" s="1">
        <v>826323</v>
      </c>
      <c r="B9657">
        <v>94</v>
      </c>
      <c r="C9657">
        <v>34</v>
      </c>
      <c r="D9657">
        <v>56</v>
      </c>
    </row>
    <row r="9658" spans="1:4" x14ac:dyDescent="0.25">
      <c r="A9658" s="1">
        <v>826431</v>
      </c>
      <c r="B9658">
        <v>108</v>
      </c>
      <c r="C9658">
        <v>40</v>
      </c>
      <c r="D9658">
        <v>61</v>
      </c>
    </row>
    <row r="9659" spans="1:4" x14ac:dyDescent="0.25">
      <c r="A9659" s="1">
        <v>826519</v>
      </c>
      <c r="B9659">
        <v>88</v>
      </c>
      <c r="C9659">
        <v>29</v>
      </c>
      <c r="D9659">
        <v>55</v>
      </c>
    </row>
    <row r="9660" spans="1:4" x14ac:dyDescent="0.25">
      <c r="A9660" s="1">
        <v>826562</v>
      </c>
      <c r="B9660">
        <v>43</v>
      </c>
      <c r="C9660">
        <v>11</v>
      </c>
      <c r="D9660">
        <v>30</v>
      </c>
    </row>
    <row r="9661" spans="1:4" x14ac:dyDescent="0.25">
      <c r="A9661" s="1">
        <v>826691</v>
      </c>
      <c r="B9661">
        <v>129</v>
      </c>
      <c r="C9661">
        <v>48</v>
      </c>
      <c r="D9661">
        <v>71</v>
      </c>
    </row>
    <row r="9662" spans="1:4" x14ac:dyDescent="0.25">
      <c r="A9662" s="1">
        <v>826731</v>
      </c>
      <c r="B9662">
        <v>40</v>
      </c>
      <c r="C9662">
        <v>8</v>
      </c>
      <c r="D9662">
        <v>27</v>
      </c>
    </row>
    <row r="9663" spans="1:4" x14ac:dyDescent="0.25">
      <c r="A9663" s="1">
        <v>826967</v>
      </c>
      <c r="B9663">
        <v>236</v>
      </c>
      <c r="C9663">
        <v>99</v>
      </c>
      <c r="D9663">
        <v>125</v>
      </c>
    </row>
    <row r="9664" spans="1:4" x14ac:dyDescent="0.25">
      <c r="A9664" s="1">
        <v>827056</v>
      </c>
      <c r="B9664">
        <v>89</v>
      </c>
      <c r="C9664">
        <v>31</v>
      </c>
      <c r="D9664">
        <v>52</v>
      </c>
    </row>
    <row r="9665" spans="1:4" x14ac:dyDescent="0.25">
      <c r="A9665" s="1">
        <v>827193</v>
      </c>
      <c r="B9665">
        <v>137</v>
      </c>
      <c r="C9665">
        <v>50</v>
      </c>
      <c r="D9665">
        <v>77</v>
      </c>
    </row>
    <row r="9666" spans="1:4" x14ac:dyDescent="0.25">
      <c r="A9666" s="1">
        <v>827271</v>
      </c>
      <c r="B9666">
        <v>78</v>
      </c>
      <c r="C9666">
        <v>26</v>
      </c>
      <c r="D9666">
        <v>47</v>
      </c>
    </row>
    <row r="9667" spans="1:4" x14ac:dyDescent="0.25">
      <c r="A9667" s="1">
        <v>827375</v>
      </c>
      <c r="B9667">
        <v>104</v>
      </c>
      <c r="C9667">
        <v>37</v>
      </c>
      <c r="D9667">
        <v>63</v>
      </c>
    </row>
    <row r="9668" spans="1:4" x14ac:dyDescent="0.25">
      <c r="A9668" s="1">
        <v>827492</v>
      </c>
      <c r="B9668">
        <v>117</v>
      </c>
      <c r="C9668">
        <v>43</v>
      </c>
      <c r="D9668">
        <v>67</v>
      </c>
    </row>
    <row r="9669" spans="1:4" x14ac:dyDescent="0.25">
      <c r="A9669" s="1">
        <v>827558</v>
      </c>
      <c r="B9669">
        <v>66</v>
      </c>
      <c r="C9669">
        <v>21</v>
      </c>
      <c r="D9669">
        <v>42</v>
      </c>
    </row>
    <row r="9670" spans="1:4" x14ac:dyDescent="0.25">
      <c r="A9670" s="1">
        <v>827595</v>
      </c>
      <c r="B9670">
        <v>37</v>
      </c>
      <c r="C9670">
        <v>8</v>
      </c>
      <c r="D9670">
        <v>26</v>
      </c>
    </row>
    <row r="9671" spans="1:4" x14ac:dyDescent="0.25">
      <c r="A9671" s="1">
        <v>827645</v>
      </c>
      <c r="B9671">
        <v>50</v>
      </c>
      <c r="C9671">
        <v>15</v>
      </c>
      <c r="D9671">
        <v>34</v>
      </c>
    </row>
    <row r="9672" spans="1:4" x14ac:dyDescent="0.25">
      <c r="A9672" s="1">
        <v>827700</v>
      </c>
      <c r="B9672">
        <v>55</v>
      </c>
      <c r="C9672">
        <v>16</v>
      </c>
      <c r="D9672">
        <v>34</v>
      </c>
    </row>
    <row r="9673" spans="1:4" x14ac:dyDescent="0.25">
      <c r="A9673" s="1">
        <v>827778</v>
      </c>
      <c r="B9673">
        <v>78</v>
      </c>
      <c r="C9673">
        <v>24</v>
      </c>
      <c r="D9673">
        <v>46</v>
      </c>
    </row>
    <row r="9674" spans="1:4" x14ac:dyDescent="0.25">
      <c r="A9674" s="1">
        <v>827906</v>
      </c>
      <c r="B9674">
        <v>128</v>
      </c>
      <c r="C9674">
        <v>49</v>
      </c>
      <c r="D9674">
        <v>70</v>
      </c>
    </row>
    <row r="9675" spans="1:4" x14ac:dyDescent="0.25">
      <c r="A9675" s="1">
        <v>827971</v>
      </c>
      <c r="B9675">
        <v>65</v>
      </c>
      <c r="C9675">
        <v>22</v>
      </c>
      <c r="D9675">
        <v>42</v>
      </c>
    </row>
    <row r="9676" spans="1:4" x14ac:dyDescent="0.25">
      <c r="A9676" s="1">
        <v>828050</v>
      </c>
      <c r="B9676">
        <v>79</v>
      </c>
      <c r="C9676">
        <v>25</v>
      </c>
      <c r="D9676">
        <v>48</v>
      </c>
    </row>
    <row r="9677" spans="1:4" x14ac:dyDescent="0.25">
      <c r="A9677" s="1">
        <v>828194</v>
      </c>
      <c r="B9677">
        <v>144</v>
      </c>
      <c r="C9677">
        <v>56</v>
      </c>
      <c r="D9677">
        <v>83</v>
      </c>
    </row>
    <row r="9678" spans="1:4" x14ac:dyDescent="0.25">
      <c r="A9678" s="1">
        <v>828231</v>
      </c>
      <c r="B9678">
        <v>37</v>
      </c>
      <c r="C9678">
        <v>7</v>
      </c>
      <c r="D9678">
        <v>27</v>
      </c>
    </row>
    <row r="9679" spans="1:4" x14ac:dyDescent="0.25">
      <c r="A9679" s="1">
        <v>828303</v>
      </c>
      <c r="B9679">
        <v>72</v>
      </c>
      <c r="C9679">
        <v>24</v>
      </c>
      <c r="D9679">
        <v>45</v>
      </c>
    </row>
    <row r="9680" spans="1:4" x14ac:dyDescent="0.25">
      <c r="A9680" s="1">
        <v>828351</v>
      </c>
      <c r="B9680">
        <v>48</v>
      </c>
      <c r="C9680">
        <v>14</v>
      </c>
      <c r="D9680">
        <v>32</v>
      </c>
    </row>
    <row r="9681" spans="1:4" x14ac:dyDescent="0.25">
      <c r="A9681" s="1">
        <v>828453</v>
      </c>
      <c r="B9681">
        <v>102</v>
      </c>
      <c r="C9681">
        <v>35</v>
      </c>
      <c r="D9681">
        <v>60</v>
      </c>
    </row>
    <row r="9682" spans="1:4" x14ac:dyDescent="0.25">
      <c r="A9682" s="1">
        <v>828493</v>
      </c>
      <c r="B9682">
        <v>40</v>
      </c>
      <c r="C9682">
        <v>9</v>
      </c>
      <c r="D9682">
        <v>27</v>
      </c>
    </row>
    <row r="9683" spans="1:4" x14ac:dyDescent="0.25">
      <c r="A9683" s="1">
        <v>828617</v>
      </c>
      <c r="B9683">
        <v>124</v>
      </c>
      <c r="C9683">
        <v>46</v>
      </c>
      <c r="D9683">
        <v>69</v>
      </c>
    </row>
    <row r="9684" spans="1:4" x14ac:dyDescent="0.25">
      <c r="A9684" s="1">
        <v>828775</v>
      </c>
      <c r="B9684">
        <v>158</v>
      </c>
      <c r="C9684">
        <v>61</v>
      </c>
      <c r="D9684">
        <v>85</v>
      </c>
    </row>
    <row r="9685" spans="1:4" x14ac:dyDescent="0.25">
      <c r="A9685" s="1">
        <v>828869</v>
      </c>
      <c r="B9685">
        <v>94</v>
      </c>
      <c r="C9685">
        <v>33</v>
      </c>
      <c r="D9685">
        <v>55</v>
      </c>
    </row>
    <row r="9686" spans="1:4" x14ac:dyDescent="0.25">
      <c r="A9686" s="1">
        <v>828969</v>
      </c>
      <c r="B9686">
        <v>100</v>
      </c>
      <c r="C9686">
        <v>36</v>
      </c>
      <c r="D9686">
        <v>57</v>
      </c>
    </row>
    <row r="9687" spans="1:4" x14ac:dyDescent="0.25">
      <c r="A9687" s="1">
        <v>829028</v>
      </c>
      <c r="B9687">
        <v>59</v>
      </c>
      <c r="C9687">
        <v>17</v>
      </c>
      <c r="D9687">
        <v>38</v>
      </c>
    </row>
    <row r="9688" spans="1:4" x14ac:dyDescent="0.25">
      <c r="A9688" s="1">
        <v>829139</v>
      </c>
      <c r="B9688">
        <v>111</v>
      </c>
      <c r="C9688">
        <v>42</v>
      </c>
      <c r="D9688">
        <v>61</v>
      </c>
    </row>
    <row r="9689" spans="1:4" x14ac:dyDescent="0.25">
      <c r="A9689" s="1">
        <v>829195</v>
      </c>
      <c r="B9689">
        <v>56</v>
      </c>
      <c r="C9689">
        <v>16</v>
      </c>
      <c r="D9689">
        <v>38</v>
      </c>
    </row>
    <row r="9690" spans="1:4" x14ac:dyDescent="0.25">
      <c r="A9690" s="1">
        <v>829225</v>
      </c>
      <c r="B9690">
        <v>30</v>
      </c>
      <c r="C9690">
        <v>5</v>
      </c>
      <c r="D9690">
        <v>25</v>
      </c>
    </row>
    <row r="9691" spans="1:4" x14ac:dyDescent="0.25">
      <c r="A9691" s="1">
        <v>829270</v>
      </c>
      <c r="B9691">
        <v>45</v>
      </c>
      <c r="C9691">
        <v>11</v>
      </c>
      <c r="D9691">
        <v>33</v>
      </c>
    </row>
    <row r="9692" spans="1:4" x14ac:dyDescent="0.25">
      <c r="A9692" s="1">
        <v>829496</v>
      </c>
      <c r="B9692">
        <v>226</v>
      </c>
      <c r="C9692">
        <v>91</v>
      </c>
      <c r="D9692">
        <v>114</v>
      </c>
    </row>
    <row r="9693" spans="1:4" x14ac:dyDescent="0.25">
      <c r="A9693" s="1">
        <v>829551</v>
      </c>
      <c r="B9693">
        <v>55</v>
      </c>
      <c r="C9693">
        <v>16</v>
      </c>
      <c r="D9693">
        <v>37</v>
      </c>
    </row>
    <row r="9694" spans="1:4" x14ac:dyDescent="0.25">
      <c r="A9694" s="1">
        <v>829619</v>
      </c>
      <c r="B9694">
        <v>68</v>
      </c>
      <c r="C9694">
        <v>22</v>
      </c>
      <c r="D9694">
        <v>44</v>
      </c>
    </row>
    <row r="9695" spans="1:4" x14ac:dyDescent="0.25">
      <c r="A9695" s="1">
        <v>829685</v>
      </c>
      <c r="B9695">
        <v>66</v>
      </c>
      <c r="C9695">
        <v>21</v>
      </c>
      <c r="D9695">
        <v>41</v>
      </c>
    </row>
    <row r="9696" spans="1:4" x14ac:dyDescent="0.25">
      <c r="A9696" s="1">
        <v>829721</v>
      </c>
      <c r="B9696">
        <v>36</v>
      </c>
      <c r="C9696">
        <v>6</v>
      </c>
      <c r="D9696">
        <v>27</v>
      </c>
    </row>
    <row r="9697" spans="1:4" x14ac:dyDescent="0.25">
      <c r="A9697" s="1">
        <v>829831</v>
      </c>
      <c r="B9697">
        <v>110</v>
      </c>
      <c r="C9697">
        <v>40</v>
      </c>
      <c r="D9697">
        <v>61</v>
      </c>
    </row>
    <row r="9698" spans="1:4" x14ac:dyDescent="0.25">
      <c r="A9698" s="1">
        <v>830045</v>
      </c>
      <c r="B9698">
        <v>214</v>
      </c>
      <c r="C9698">
        <v>85</v>
      </c>
      <c r="D9698">
        <v>113</v>
      </c>
    </row>
    <row r="9699" spans="1:4" x14ac:dyDescent="0.25">
      <c r="A9699" s="1">
        <v>830104</v>
      </c>
      <c r="B9699">
        <v>59</v>
      </c>
      <c r="C9699">
        <v>17</v>
      </c>
      <c r="D9699">
        <v>38</v>
      </c>
    </row>
    <row r="9700" spans="1:4" x14ac:dyDescent="0.25">
      <c r="A9700" s="1">
        <v>830207</v>
      </c>
      <c r="B9700">
        <v>103</v>
      </c>
      <c r="C9700">
        <v>37</v>
      </c>
      <c r="D9700">
        <v>63</v>
      </c>
    </row>
    <row r="9701" spans="1:4" x14ac:dyDescent="0.25">
      <c r="A9701" s="1">
        <v>830298</v>
      </c>
      <c r="B9701">
        <v>91</v>
      </c>
      <c r="C9701">
        <v>30</v>
      </c>
      <c r="D9701">
        <v>53</v>
      </c>
    </row>
    <row r="9702" spans="1:4" x14ac:dyDescent="0.25">
      <c r="A9702" s="1">
        <v>830359</v>
      </c>
      <c r="B9702">
        <v>61</v>
      </c>
      <c r="C9702">
        <v>18</v>
      </c>
      <c r="D9702">
        <v>38</v>
      </c>
    </row>
    <row r="9703" spans="1:4" x14ac:dyDescent="0.25">
      <c r="A9703" s="1">
        <v>830463</v>
      </c>
      <c r="B9703">
        <v>104</v>
      </c>
      <c r="C9703">
        <v>36</v>
      </c>
      <c r="D9703">
        <v>60</v>
      </c>
    </row>
    <row r="9704" spans="1:4" x14ac:dyDescent="0.25">
      <c r="A9704" s="1">
        <v>830517</v>
      </c>
      <c r="B9704">
        <v>54</v>
      </c>
      <c r="C9704">
        <v>14</v>
      </c>
      <c r="D9704">
        <v>37</v>
      </c>
    </row>
    <row r="9705" spans="1:4" x14ac:dyDescent="0.25">
      <c r="A9705" s="1">
        <v>830572</v>
      </c>
      <c r="B9705">
        <v>55</v>
      </c>
      <c r="C9705">
        <v>17</v>
      </c>
      <c r="D9705">
        <v>36</v>
      </c>
    </row>
    <row r="9706" spans="1:4" x14ac:dyDescent="0.25">
      <c r="A9706" s="1">
        <v>830637</v>
      </c>
      <c r="B9706">
        <v>65</v>
      </c>
      <c r="C9706">
        <v>20</v>
      </c>
      <c r="D9706">
        <v>41</v>
      </c>
    </row>
    <row r="9707" spans="1:4" x14ac:dyDescent="0.25">
      <c r="A9707" s="1">
        <v>830705</v>
      </c>
      <c r="B9707">
        <v>68</v>
      </c>
      <c r="C9707">
        <v>20</v>
      </c>
      <c r="D9707">
        <v>40</v>
      </c>
    </row>
    <row r="9708" spans="1:4" x14ac:dyDescent="0.25">
      <c r="A9708" s="1">
        <v>830794</v>
      </c>
      <c r="B9708">
        <v>89</v>
      </c>
      <c r="C9708">
        <v>31</v>
      </c>
      <c r="D9708">
        <v>55</v>
      </c>
    </row>
    <row r="9709" spans="1:4" x14ac:dyDescent="0.25">
      <c r="A9709" s="1">
        <v>830848</v>
      </c>
      <c r="B9709">
        <v>54</v>
      </c>
      <c r="C9709">
        <v>16</v>
      </c>
      <c r="D9709">
        <v>35</v>
      </c>
    </row>
    <row r="9710" spans="1:4" x14ac:dyDescent="0.25">
      <c r="A9710" s="1">
        <v>830949</v>
      </c>
      <c r="B9710">
        <v>101</v>
      </c>
      <c r="C9710">
        <v>36</v>
      </c>
      <c r="D9710">
        <v>58</v>
      </c>
    </row>
    <row r="9711" spans="1:4" x14ac:dyDescent="0.25">
      <c r="A9711" s="1">
        <v>831005</v>
      </c>
      <c r="B9711">
        <v>56</v>
      </c>
      <c r="C9711">
        <v>16</v>
      </c>
      <c r="D9711">
        <v>37</v>
      </c>
    </row>
    <row r="9712" spans="1:4" x14ac:dyDescent="0.25">
      <c r="A9712" s="1">
        <v>831048</v>
      </c>
      <c r="B9712">
        <v>43</v>
      </c>
      <c r="C9712">
        <v>10</v>
      </c>
      <c r="D9712">
        <v>28</v>
      </c>
    </row>
    <row r="9713" spans="1:4" x14ac:dyDescent="0.25">
      <c r="A9713" s="1">
        <v>831129</v>
      </c>
      <c r="B9713">
        <v>81</v>
      </c>
      <c r="C9713">
        <v>27</v>
      </c>
      <c r="D9713">
        <v>48</v>
      </c>
    </row>
    <row r="9714" spans="1:4" x14ac:dyDescent="0.25">
      <c r="A9714" s="1">
        <v>831198</v>
      </c>
      <c r="B9714">
        <v>69</v>
      </c>
      <c r="C9714">
        <v>22</v>
      </c>
      <c r="D9714">
        <v>43</v>
      </c>
    </row>
    <row r="9715" spans="1:4" x14ac:dyDescent="0.25">
      <c r="A9715" s="1">
        <v>831281</v>
      </c>
      <c r="B9715">
        <v>83</v>
      </c>
      <c r="C9715">
        <v>28</v>
      </c>
      <c r="D9715">
        <v>48</v>
      </c>
    </row>
    <row r="9716" spans="1:4" x14ac:dyDescent="0.25">
      <c r="A9716" s="1">
        <v>831382</v>
      </c>
      <c r="B9716">
        <v>101</v>
      </c>
      <c r="C9716">
        <v>35</v>
      </c>
      <c r="D9716">
        <v>57</v>
      </c>
    </row>
    <row r="9717" spans="1:4" x14ac:dyDescent="0.25">
      <c r="A9717" s="1">
        <v>831447</v>
      </c>
      <c r="B9717">
        <v>65</v>
      </c>
      <c r="C9717">
        <v>18</v>
      </c>
      <c r="D9717">
        <v>39</v>
      </c>
    </row>
    <row r="9718" spans="1:4" x14ac:dyDescent="0.25">
      <c r="A9718" s="1">
        <v>831524</v>
      </c>
      <c r="B9718">
        <v>77</v>
      </c>
      <c r="C9718">
        <v>28</v>
      </c>
      <c r="D9718">
        <v>48</v>
      </c>
    </row>
    <row r="9719" spans="1:4" x14ac:dyDescent="0.25">
      <c r="A9719" s="1">
        <v>831589</v>
      </c>
      <c r="B9719">
        <v>65</v>
      </c>
      <c r="C9719">
        <v>20</v>
      </c>
      <c r="D9719">
        <v>40</v>
      </c>
    </row>
    <row r="9720" spans="1:4" x14ac:dyDescent="0.25">
      <c r="A9720" s="1">
        <v>831622</v>
      </c>
      <c r="B9720">
        <v>33</v>
      </c>
      <c r="C9720">
        <v>7</v>
      </c>
      <c r="D9720">
        <v>25</v>
      </c>
    </row>
    <row r="9721" spans="1:4" x14ac:dyDescent="0.25">
      <c r="A9721" s="1">
        <v>831652</v>
      </c>
      <c r="B9721">
        <v>30</v>
      </c>
      <c r="C9721">
        <v>3</v>
      </c>
      <c r="D9721">
        <v>23</v>
      </c>
    </row>
    <row r="9722" spans="1:4" x14ac:dyDescent="0.25">
      <c r="A9722" s="1">
        <v>831725</v>
      </c>
      <c r="B9722">
        <v>73</v>
      </c>
      <c r="C9722">
        <v>24</v>
      </c>
      <c r="D9722">
        <v>47</v>
      </c>
    </row>
    <row r="9723" spans="1:4" x14ac:dyDescent="0.25">
      <c r="A9723" s="1">
        <v>831849</v>
      </c>
      <c r="B9723">
        <v>124</v>
      </c>
      <c r="C9723">
        <v>41</v>
      </c>
      <c r="D9723">
        <v>68</v>
      </c>
    </row>
    <row r="9724" spans="1:4" x14ac:dyDescent="0.25">
      <c r="A9724" s="1">
        <v>831903</v>
      </c>
      <c r="B9724">
        <v>54</v>
      </c>
      <c r="C9724">
        <v>16</v>
      </c>
      <c r="D9724">
        <v>36</v>
      </c>
    </row>
    <row r="9725" spans="1:4" x14ac:dyDescent="0.25">
      <c r="A9725" s="1">
        <v>831943</v>
      </c>
      <c r="B9725">
        <v>40</v>
      </c>
      <c r="C9725">
        <v>7</v>
      </c>
      <c r="D9725">
        <v>28</v>
      </c>
    </row>
    <row r="9726" spans="1:4" x14ac:dyDescent="0.25">
      <c r="A9726" s="1">
        <v>832047</v>
      </c>
      <c r="B9726">
        <v>104</v>
      </c>
      <c r="C9726">
        <v>38</v>
      </c>
      <c r="D9726">
        <v>61</v>
      </c>
    </row>
    <row r="9727" spans="1:4" x14ac:dyDescent="0.25">
      <c r="A9727" s="1">
        <v>832254</v>
      </c>
      <c r="B9727">
        <v>207</v>
      </c>
      <c r="C9727">
        <v>82</v>
      </c>
      <c r="D9727">
        <v>109</v>
      </c>
    </row>
    <row r="9728" spans="1:4" x14ac:dyDescent="0.25">
      <c r="A9728" s="1">
        <v>832401</v>
      </c>
      <c r="B9728">
        <v>147</v>
      </c>
      <c r="C9728">
        <v>58</v>
      </c>
      <c r="D9728">
        <v>81</v>
      </c>
    </row>
    <row r="9729" spans="1:4" x14ac:dyDescent="0.25">
      <c r="A9729" s="1">
        <v>832524</v>
      </c>
      <c r="B9729">
        <v>123</v>
      </c>
      <c r="C9729">
        <v>45</v>
      </c>
      <c r="D9729">
        <v>70</v>
      </c>
    </row>
    <row r="9730" spans="1:4" x14ac:dyDescent="0.25">
      <c r="A9730" s="1">
        <v>832595</v>
      </c>
      <c r="B9730">
        <v>71</v>
      </c>
      <c r="C9730">
        <v>21</v>
      </c>
      <c r="D9730">
        <v>44</v>
      </c>
    </row>
    <row r="9731" spans="1:4" x14ac:dyDescent="0.25">
      <c r="A9731" s="1">
        <v>832645</v>
      </c>
      <c r="B9731">
        <v>50</v>
      </c>
      <c r="C9731">
        <v>14</v>
      </c>
      <c r="D9731">
        <v>33</v>
      </c>
    </row>
    <row r="9732" spans="1:4" x14ac:dyDescent="0.25">
      <c r="A9732" s="1">
        <v>832705</v>
      </c>
      <c r="B9732">
        <v>60</v>
      </c>
      <c r="C9732">
        <v>19</v>
      </c>
      <c r="D9732">
        <v>38</v>
      </c>
    </row>
    <row r="9733" spans="1:4" x14ac:dyDescent="0.25">
      <c r="A9733" s="1">
        <v>832770</v>
      </c>
      <c r="B9733">
        <v>65</v>
      </c>
      <c r="C9733">
        <v>19</v>
      </c>
      <c r="D9733">
        <v>40</v>
      </c>
    </row>
    <row r="9734" spans="1:4" x14ac:dyDescent="0.25">
      <c r="A9734" s="1">
        <v>832910</v>
      </c>
      <c r="B9734">
        <v>140</v>
      </c>
      <c r="C9734">
        <v>54</v>
      </c>
      <c r="D9734">
        <v>75</v>
      </c>
    </row>
    <row r="9735" spans="1:4" x14ac:dyDescent="0.25">
      <c r="A9735" s="1">
        <v>832997</v>
      </c>
      <c r="B9735">
        <v>87</v>
      </c>
      <c r="C9735">
        <v>31</v>
      </c>
      <c r="D9735">
        <v>52</v>
      </c>
    </row>
    <row r="9736" spans="1:4" x14ac:dyDescent="0.25">
      <c r="A9736" s="1">
        <v>833124</v>
      </c>
      <c r="B9736">
        <v>127</v>
      </c>
      <c r="C9736">
        <v>46</v>
      </c>
      <c r="D9736">
        <v>72</v>
      </c>
    </row>
    <row r="9737" spans="1:4" x14ac:dyDescent="0.25">
      <c r="A9737" s="1">
        <v>833225</v>
      </c>
      <c r="B9737">
        <v>101</v>
      </c>
      <c r="C9737">
        <v>34</v>
      </c>
      <c r="D9737">
        <v>56</v>
      </c>
    </row>
    <row r="9738" spans="1:4" x14ac:dyDescent="0.25">
      <c r="A9738" s="1">
        <v>833429</v>
      </c>
      <c r="B9738">
        <v>204</v>
      </c>
      <c r="C9738">
        <v>75</v>
      </c>
      <c r="D9738">
        <v>104</v>
      </c>
    </row>
    <row r="9739" spans="1:4" x14ac:dyDescent="0.25">
      <c r="A9739" s="1">
        <v>833522</v>
      </c>
      <c r="B9739">
        <v>93</v>
      </c>
      <c r="C9739">
        <v>31</v>
      </c>
      <c r="D9739">
        <v>56</v>
      </c>
    </row>
    <row r="9740" spans="1:4" x14ac:dyDescent="0.25">
      <c r="A9740" s="1">
        <v>833572</v>
      </c>
      <c r="B9740">
        <v>50</v>
      </c>
      <c r="C9740">
        <v>15</v>
      </c>
      <c r="D9740">
        <v>33</v>
      </c>
    </row>
    <row r="9741" spans="1:4" x14ac:dyDescent="0.25">
      <c r="A9741" s="1">
        <v>833661</v>
      </c>
      <c r="B9741">
        <v>89</v>
      </c>
      <c r="C9741">
        <v>29</v>
      </c>
      <c r="D9741">
        <v>52</v>
      </c>
    </row>
    <row r="9742" spans="1:4" x14ac:dyDescent="0.25">
      <c r="A9742" s="1">
        <v>833768</v>
      </c>
      <c r="B9742">
        <v>107</v>
      </c>
      <c r="C9742">
        <v>36</v>
      </c>
      <c r="D9742">
        <v>61</v>
      </c>
    </row>
    <row r="9743" spans="1:4" x14ac:dyDescent="0.25">
      <c r="A9743" s="1">
        <v>833835</v>
      </c>
      <c r="B9743">
        <v>67</v>
      </c>
      <c r="C9743">
        <v>21</v>
      </c>
      <c r="D9743">
        <v>44</v>
      </c>
    </row>
    <row r="9744" spans="1:4" x14ac:dyDescent="0.25">
      <c r="A9744" s="1">
        <v>833935</v>
      </c>
      <c r="B9744">
        <v>100</v>
      </c>
      <c r="C9744">
        <v>37</v>
      </c>
      <c r="D9744">
        <v>58</v>
      </c>
    </row>
    <row r="9745" spans="1:4" x14ac:dyDescent="0.25">
      <c r="A9745" s="1">
        <v>833983</v>
      </c>
      <c r="B9745">
        <v>48</v>
      </c>
      <c r="C9745">
        <v>11</v>
      </c>
      <c r="D9745">
        <v>31</v>
      </c>
    </row>
    <row r="9746" spans="1:4" x14ac:dyDescent="0.25">
      <c r="A9746" s="1">
        <v>834021</v>
      </c>
      <c r="B9746">
        <v>38</v>
      </c>
      <c r="C9746">
        <v>7</v>
      </c>
      <c r="D9746">
        <v>28</v>
      </c>
    </row>
    <row r="9747" spans="1:4" x14ac:dyDescent="0.25">
      <c r="A9747" s="1">
        <v>834083</v>
      </c>
      <c r="B9747">
        <v>62</v>
      </c>
      <c r="C9747">
        <v>19</v>
      </c>
      <c r="D9747">
        <v>40</v>
      </c>
    </row>
    <row r="9748" spans="1:4" x14ac:dyDescent="0.25">
      <c r="A9748" s="1">
        <v>834175</v>
      </c>
      <c r="B9748">
        <v>92</v>
      </c>
      <c r="C9748">
        <v>33</v>
      </c>
      <c r="D9748">
        <v>52</v>
      </c>
    </row>
    <row r="9749" spans="1:4" x14ac:dyDescent="0.25">
      <c r="A9749" s="1">
        <v>834255</v>
      </c>
      <c r="B9749">
        <v>80</v>
      </c>
      <c r="C9749">
        <v>27</v>
      </c>
      <c r="D9749">
        <v>45</v>
      </c>
    </row>
    <row r="9750" spans="1:4" x14ac:dyDescent="0.25">
      <c r="A9750" s="1">
        <v>834336</v>
      </c>
      <c r="B9750">
        <v>81</v>
      </c>
      <c r="C9750">
        <v>27</v>
      </c>
      <c r="D9750">
        <v>48</v>
      </c>
    </row>
    <row r="9751" spans="1:4" x14ac:dyDescent="0.25">
      <c r="A9751" s="1">
        <v>834389</v>
      </c>
      <c r="B9751">
        <v>53</v>
      </c>
      <c r="C9751">
        <v>14</v>
      </c>
      <c r="D9751">
        <v>33</v>
      </c>
    </row>
    <row r="9752" spans="1:4" x14ac:dyDescent="0.25">
      <c r="A9752" s="1">
        <v>834456</v>
      </c>
      <c r="B9752">
        <v>67</v>
      </c>
      <c r="C9752">
        <v>20</v>
      </c>
      <c r="D9752">
        <v>42</v>
      </c>
    </row>
    <row r="9753" spans="1:4" x14ac:dyDescent="0.25">
      <c r="A9753" s="1">
        <v>834533</v>
      </c>
      <c r="B9753">
        <v>77</v>
      </c>
      <c r="C9753">
        <v>26</v>
      </c>
      <c r="D9753">
        <v>47</v>
      </c>
    </row>
    <row r="9754" spans="1:4" x14ac:dyDescent="0.25">
      <c r="A9754" s="1">
        <v>834647</v>
      </c>
      <c r="B9754">
        <v>114</v>
      </c>
      <c r="C9754">
        <v>39</v>
      </c>
      <c r="D9754">
        <v>65</v>
      </c>
    </row>
    <row r="9755" spans="1:4" x14ac:dyDescent="0.25">
      <c r="A9755" s="1">
        <v>834805</v>
      </c>
      <c r="B9755">
        <v>158</v>
      </c>
      <c r="C9755">
        <v>59</v>
      </c>
      <c r="D9755">
        <v>88</v>
      </c>
    </row>
    <row r="9756" spans="1:4" x14ac:dyDescent="0.25">
      <c r="A9756" s="1">
        <v>834857</v>
      </c>
      <c r="B9756">
        <v>52</v>
      </c>
      <c r="C9756">
        <v>14</v>
      </c>
      <c r="D9756">
        <v>35</v>
      </c>
    </row>
    <row r="9757" spans="1:4" x14ac:dyDescent="0.25">
      <c r="A9757" s="1">
        <v>834913</v>
      </c>
      <c r="B9757">
        <v>56</v>
      </c>
      <c r="C9757">
        <v>16</v>
      </c>
      <c r="D9757">
        <v>37</v>
      </c>
    </row>
    <row r="9758" spans="1:4" x14ac:dyDescent="0.25">
      <c r="A9758" s="1">
        <v>835029</v>
      </c>
      <c r="B9758">
        <v>116</v>
      </c>
      <c r="C9758">
        <v>40</v>
      </c>
      <c r="D9758">
        <v>63</v>
      </c>
    </row>
    <row r="9759" spans="1:4" x14ac:dyDescent="0.25">
      <c r="A9759" s="1">
        <v>835156</v>
      </c>
      <c r="B9759">
        <v>127</v>
      </c>
      <c r="C9759">
        <v>49</v>
      </c>
      <c r="D9759">
        <v>69</v>
      </c>
    </row>
    <row r="9760" spans="1:4" x14ac:dyDescent="0.25">
      <c r="A9760" s="1">
        <v>835223</v>
      </c>
      <c r="B9760">
        <v>67</v>
      </c>
      <c r="C9760">
        <v>20</v>
      </c>
      <c r="D9760">
        <v>41</v>
      </c>
    </row>
    <row r="9761" spans="1:4" x14ac:dyDescent="0.25">
      <c r="A9761" s="1">
        <v>835293</v>
      </c>
      <c r="B9761">
        <v>70</v>
      </c>
      <c r="C9761">
        <v>23</v>
      </c>
      <c r="D9761">
        <v>42</v>
      </c>
    </row>
    <row r="9762" spans="1:4" x14ac:dyDescent="0.25">
      <c r="A9762" s="1">
        <v>835330</v>
      </c>
      <c r="B9762">
        <v>37</v>
      </c>
      <c r="C9762">
        <v>9</v>
      </c>
      <c r="D9762">
        <v>27</v>
      </c>
    </row>
    <row r="9763" spans="1:4" x14ac:dyDescent="0.25">
      <c r="A9763" s="1">
        <v>835355</v>
      </c>
      <c r="B9763">
        <v>25</v>
      </c>
      <c r="C9763">
        <v>2</v>
      </c>
      <c r="D9763">
        <v>22</v>
      </c>
    </row>
    <row r="9764" spans="1:4" x14ac:dyDescent="0.25">
      <c r="A9764" s="1">
        <v>835419</v>
      </c>
      <c r="B9764">
        <v>64</v>
      </c>
      <c r="C9764">
        <v>17</v>
      </c>
      <c r="D9764">
        <v>42</v>
      </c>
    </row>
    <row r="9765" spans="1:4" x14ac:dyDescent="0.25">
      <c r="A9765" s="1">
        <v>835622</v>
      </c>
      <c r="B9765">
        <v>203</v>
      </c>
      <c r="C9765">
        <v>82</v>
      </c>
      <c r="D9765">
        <v>108</v>
      </c>
    </row>
    <row r="9766" spans="1:4" x14ac:dyDescent="0.25">
      <c r="A9766" s="1">
        <v>835761</v>
      </c>
      <c r="B9766">
        <v>139</v>
      </c>
      <c r="C9766">
        <v>55</v>
      </c>
      <c r="D9766">
        <v>78</v>
      </c>
    </row>
    <row r="9767" spans="1:4" x14ac:dyDescent="0.25">
      <c r="A9767" s="1">
        <v>835809</v>
      </c>
      <c r="B9767">
        <v>48</v>
      </c>
      <c r="C9767">
        <v>12</v>
      </c>
      <c r="D9767">
        <v>32</v>
      </c>
    </row>
    <row r="9768" spans="1:4" x14ac:dyDescent="0.25">
      <c r="A9768" s="1">
        <v>835872</v>
      </c>
      <c r="B9768">
        <v>63</v>
      </c>
      <c r="C9768">
        <v>17</v>
      </c>
      <c r="D9768">
        <v>39</v>
      </c>
    </row>
    <row r="9769" spans="1:4" x14ac:dyDescent="0.25">
      <c r="A9769" s="1">
        <v>836014</v>
      </c>
      <c r="B9769">
        <v>142</v>
      </c>
      <c r="C9769">
        <v>53</v>
      </c>
      <c r="D9769">
        <v>80</v>
      </c>
    </row>
    <row r="9770" spans="1:4" x14ac:dyDescent="0.25">
      <c r="A9770" s="1">
        <v>836095</v>
      </c>
      <c r="B9770">
        <v>81</v>
      </c>
      <c r="C9770">
        <v>26</v>
      </c>
      <c r="D9770">
        <v>49</v>
      </c>
    </row>
    <row r="9771" spans="1:4" x14ac:dyDescent="0.25">
      <c r="A9771" s="1">
        <v>836186</v>
      </c>
      <c r="B9771">
        <v>91</v>
      </c>
      <c r="C9771">
        <v>31</v>
      </c>
      <c r="D9771">
        <v>55</v>
      </c>
    </row>
    <row r="9772" spans="1:4" x14ac:dyDescent="0.25">
      <c r="A9772" s="1">
        <v>836355</v>
      </c>
      <c r="B9772">
        <v>169</v>
      </c>
      <c r="C9772">
        <v>67</v>
      </c>
      <c r="D9772">
        <v>91</v>
      </c>
    </row>
    <row r="9773" spans="1:4" x14ac:dyDescent="0.25">
      <c r="A9773" s="1">
        <v>836462</v>
      </c>
      <c r="B9773">
        <v>107</v>
      </c>
      <c r="C9773">
        <v>37</v>
      </c>
      <c r="D9773">
        <v>59</v>
      </c>
    </row>
    <row r="9774" spans="1:4" x14ac:dyDescent="0.25">
      <c r="A9774" s="1">
        <v>836593</v>
      </c>
      <c r="B9774">
        <v>131</v>
      </c>
      <c r="C9774">
        <v>48</v>
      </c>
      <c r="D9774">
        <v>72</v>
      </c>
    </row>
    <row r="9775" spans="1:4" x14ac:dyDescent="0.25">
      <c r="A9775" s="1">
        <v>836695</v>
      </c>
      <c r="B9775">
        <v>102</v>
      </c>
      <c r="C9775">
        <v>38</v>
      </c>
      <c r="D9775">
        <v>61</v>
      </c>
    </row>
    <row r="9776" spans="1:4" x14ac:dyDescent="0.25">
      <c r="A9776" s="1">
        <v>836740</v>
      </c>
      <c r="B9776">
        <v>45</v>
      </c>
      <c r="C9776">
        <v>13</v>
      </c>
      <c r="D9776">
        <v>32</v>
      </c>
    </row>
    <row r="9777" spans="1:4" x14ac:dyDescent="0.25">
      <c r="A9777" s="1">
        <v>836984</v>
      </c>
      <c r="B9777">
        <v>244</v>
      </c>
      <c r="C9777">
        <v>99</v>
      </c>
      <c r="D9777">
        <v>130</v>
      </c>
    </row>
    <row r="9778" spans="1:4" x14ac:dyDescent="0.25">
      <c r="A9778" s="1">
        <v>837108</v>
      </c>
      <c r="B9778">
        <v>124</v>
      </c>
      <c r="C9778">
        <v>45</v>
      </c>
      <c r="D9778">
        <v>72</v>
      </c>
    </row>
    <row r="9779" spans="1:4" x14ac:dyDescent="0.25">
      <c r="A9779" s="1">
        <v>837182</v>
      </c>
      <c r="B9779">
        <v>74</v>
      </c>
      <c r="C9779">
        <v>25</v>
      </c>
      <c r="D9779">
        <v>46</v>
      </c>
    </row>
    <row r="9780" spans="1:4" x14ac:dyDescent="0.25">
      <c r="A9780" s="1">
        <v>837282</v>
      </c>
      <c r="B9780">
        <v>100</v>
      </c>
      <c r="C9780">
        <v>37</v>
      </c>
      <c r="D9780">
        <v>60</v>
      </c>
    </row>
    <row r="9781" spans="1:4" x14ac:dyDescent="0.25">
      <c r="A9781" s="1">
        <v>837379</v>
      </c>
      <c r="B9781">
        <v>97</v>
      </c>
      <c r="C9781">
        <v>34</v>
      </c>
      <c r="D9781">
        <v>55</v>
      </c>
    </row>
    <row r="9782" spans="1:4" x14ac:dyDescent="0.25">
      <c r="A9782" s="1">
        <v>837440</v>
      </c>
      <c r="B9782">
        <v>61</v>
      </c>
      <c r="C9782">
        <v>18</v>
      </c>
      <c r="D9782">
        <v>40</v>
      </c>
    </row>
    <row r="9783" spans="1:4" x14ac:dyDescent="0.25">
      <c r="A9783" s="1">
        <v>837609</v>
      </c>
      <c r="B9783">
        <v>169</v>
      </c>
      <c r="C9783">
        <v>68</v>
      </c>
      <c r="D9783">
        <v>94</v>
      </c>
    </row>
    <row r="9784" spans="1:4" x14ac:dyDescent="0.25">
      <c r="A9784" s="1">
        <v>837654</v>
      </c>
      <c r="B9784">
        <v>45</v>
      </c>
      <c r="C9784">
        <v>12</v>
      </c>
      <c r="D9784">
        <v>30</v>
      </c>
    </row>
    <row r="9785" spans="1:4" x14ac:dyDescent="0.25">
      <c r="A9785" s="1">
        <v>837691</v>
      </c>
      <c r="B9785">
        <v>37</v>
      </c>
      <c r="C9785">
        <v>7</v>
      </c>
      <c r="D9785">
        <v>28</v>
      </c>
    </row>
    <row r="9786" spans="1:4" x14ac:dyDescent="0.25">
      <c r="A9786" s="1">
        <v>837746</v>
      </c>
      <c r="B9786">
        <v>55</v>
      </c>
      <c r="C9786">
        <v>15</v>
      </c>
      <c r="D9786">
        <v>35</v>
      </c>
    </row>
    <row r="9787" spans="1:4" x14ac:dyDescent="0.25">
      <c r="A9787" s="1">
        <v>837825</v>
      </c>
      <c r="B9787">
        <v>79</v>
      </c>
      <c r="C9787">
        <v>27</v>
      </c>
      <c r="D9787">
        <v>47</v>
      </c>
    </row>
    <row r="9788" spans="1:4" x14ac:dyDescent="0.25">
      <c r="A9788" s="1">
        <v>837918</v>
      </c>
      <c r="B9788">
        <v>93</v>
      </c>
      <c r="C9788">
        <v>34</v>
      </c>
      <c r="D9788">
        <v>53</v>
      </c>
    </row>
    <row r="9789" spans="1:4" x14ac:dyDescent="0.25">
      <c r="A9789" s="1">
        <v>838073</v>
      </c>
      <c r="B9789">
        <v>155</v>
      </c>
      <c r="C9789">
        <v>61</v>
      </c>
      <c r="D9789">
        <v>86</v>
      </c>
    </row>
    <row r="9790" spans="1:4" x14ac:dyDescent="0.25">
      <c r="A9790" s="1">
        <v>838115</v>
      </c>
      <c r="B9790">
        <v>42</v>
      </c>
      <c r="C9790">
        <v>9</v>
      </c>
      <c r="D9790">
        <v>31</v>
      </c>
    </row>
    <row r="9791" spans="1:4" x14ac:dyDescent="0.25">
      <c r="A9791" s="1">
        <v>838221</v>
      </c>
      <c r="B9791">
        <v>106</v>
      </c>
      <c r="C9791">
        <v>38</v>
      </c>
      <c r="D9791">
        <v>63</v>
      </c>
    </row>
    <row r="9792" spans="1:4" x14ac:dyDescent="0.25">
      <c r="A9792" s="1">
        <v>838274</v>
      </c>
      <c r="B9792">
        <v>53</v>
      </c>
      <c r="C9792">
        <v>15</v>
      </c>
      <c r="D9792">
        <v>35</v>
      </c>
    </row>
    <row r="9793" spans="1:4" x14ac:dyDescent="0.25">
      <c r="A9793" s="1">
        <v>838331</v>
      </c>
      <c r="B9793">
        <v>57</v>
      </c>
      <c r="C9793">
        <v>16</v>
      </c>
      <c r="D9793">
        <v>37</v>
      </c>
    </row>
    <row r="9794" spans="1:4" x14ac:dyDescent="0.25">
      <c r="A9794" s="1">
        <v>838394</v>
      </c>
      <c r="B9794">
        <v>63</v>
      </c>
      <c r="C9794">
        <v>19</v>
      </c>
      <c r="D9794">
        <v>40</v>
      </c>
    </row>
    <row r="9795" spans="1:4" x14ac:dyDescent="0.25">
      <c r="A9795" s="1">
        <v>838456</v>
      </c>
      <c r="B9795">
        <v>62</v>
      </c>
      <c r="C9795">
        <v>19</v>
      </c>
      <c r="D9795">
        <v>41</v>
      </c>
    </row>
    <row r="9796" spans="1:4" x14ac:dyDescent="0.25">
      <c r="A9796" s="1">
        <v>838543</v>
      </c>
      <c r="B9796">
        <v>87</v>
      </c>
      <c r="C9796">
        <v>29</v>
      </c>
      <c r="D9796">
        <v>51</v>
      </c>
    </row>
    <row r="9797" spans="1:4" x14ac:dyDescent="0.25">
      <c r="A9797" s="1">
        <v>838649</v>
      </c>
      <c r="B9797">
        <v>106</v>
      </c>
      <c r="C9797">
        <v>38</v>
      </c>
      <c r="D9797">
        <v>59</v>
      </c>
    </row>
    <row r="9798" spans="1:4" x14ac:dyDescent="0.25">
      <c r="A9798" s="1">
        <v>838704</v>
      </c>
      <c r="B9798">
        <v>55</v>
      </c>
      <c r="C9798">
        <v>16</v>
      </c>
      <c r="D9798">
        <v>36</v>
      </c>
    </row>
    <row r="9799" spans="1:4" x14ac:dyDescent="0.25">
      <c r="A9799" s="1">
        <v>838822</v>
      </c>
      <c r="B9799">
        <v>118</v>
      </c>
      <c r="C9799">
        <v>43</v>
      </c>
      <c r="D9799">
        <v>67</v>
      </c>
    </row>
    <row r="9800" spans="1:4" x14ac:dyDescent="0.25">
      <c r="A9800" s="1">
        <v>838894</v>
      </c>
      <c r="B9800">
        <v>72</v>
      </c>
      <c r="C9800">
        <v>24</v>
      </c>
      <c r="D9800">
        <v>46</v>
      </c>
    </row>
    <row r="9801" spans="1:4" x14ac:dyDescent="0.25">
      <c r="A9801" s="1">
        <v>838994</v>
      </c>
      <c r="B9801">
        <v>100</v>
      </c>
      <c r="C9801">
        <v>35</v>
      </c>
      <c r="D9801">
        <v>57</v>
      </c>
    </row>
    <row r="9802" spans="1:4" x14ac:dyDescent="0.25">
      <c r="A9802" s="1">
        <v>839075</v>
      </c>
      <c r="B9802">
        <v>81</v>
      </c>
      <c r="C9802">
        <v>28</v>
      </c>
      <c r="D9802">
        <v>47</v>
      </c>
    </row>
    <row r="9803" spans="1:4" x14ac:dyDescent="0.25">
      <c r="A9803" s="1">
        <v>839141</v>
      </c>
      <c r="B9803">
        <v>66</v>
      </c>
      <c r="C9803">
        <v>20</v>
      </c>
      <c r="D9803">
        <v>41</v>
      </c>
    </row>
    <row r="9804" spans="1:4" x14ac:dyDescent="0.25">
      <c r="A9804" s="1">
        <v>839322</v>
      </c>
      <c r="B9804">
        <v>181</v>
      </c>
      <c r="C9804">
        <v>70</v>
      </c>
      <c r="D9804">
        <v>99</v>
      </c>
    </row>
    <row r="9805" spans="1:4" x14ac:dyDescent="0.25">
      <c r="A9805" s="1">
        <v>839439</v>
      </c>
      <c r="B9805">
        <v>117</v>
      </c>
      <c r="C9805">
        <v>42</v>
      </c>
      <c r="D9805">
        <v>64</v>
      </c>
    </row>
    <row r="9806" spans="1:4" x14ac:dyDescent="0.25">
      <c r="A9806" s="1">
        <v>839525</v>
      </c>
      <c r="B9806">
        <v>86</v>
      </c>
      <c r="C9806">
        <v>26</v>
      </c>
      <c r="D9806">
        <v>52</v>
      </c>
    </row>
    <row r="9807" spans="1:4" x14ac:dyDescent="0.25">
      <c r="A9807" s="1">
        <v>839564</v>
      </c>
      <c r="B9807">
        <v>39</v>
      </c>
      <c r="C9807">
        <v>7</v>
      </c>
      <c r="D9807">
        <v>28</v>
      </c>
    </row>
    <row r="9808" spans="1:4" x14ac:dyDescent="0.25">
      <c r="A9808" s="1">
        <v>839634</v>
      </c>
      <c r="B9808">
        <v>70</v>
      </c>
      <c r="C9808">
        <v>20</v>
      </c>
      <c r="D9808">
        <v>42</v>
      </c>
    </row>
    <row r="9809" spans="1:4" x14ac:dyDescent="0.25">
      <c r="A9809" s="1">
        <v>839759</v>
      </c>
      <c r="B9809">
        <v>125</v>
      </c>
      <c r="C9809">
        <v>46</v>
      </c>
      <c r="D9809">
        <v>68</v>
      </c>
    </row>
    <row r="9810" spans="1:4" x14ac:dyDescent="0.25">
      <c r="A9810" s="1">
        <v>839863</v>
      </c>
      <c r="B9810">
        <v>104</v>
      </c>
      <c r="C9810">
        <v>38</v>
      </c>
      <c r="D9810">
        <v>58</v>
      </c>
    </row>
    <row r="9811" spans="1:4" x14ac:dyDescent="0.25">
      <c r="A9811" s="1">
        <v>839909</v>
      </c>
      <c r="B9811">
        <v>46</v>
      </c>
      <c r="C9811">
        <v>11</v>
      </c>
      <c r="D9811">
        <v>32</v>
      </c>
    </row>
    <row r="9812" spans="1:4" x14ac:dyDescent="0.25">
      <c r="A9812" s="1">
        <v>840024</v>
      </c>
      <c r="B9812">
        <v>115</v>
      </c>
      <c r="C9812">
        <v>42</v>
      </c>
      <c r="D9812">
        <v>66</v>
      </c>
    </row>
    <row r="9813" spans="1:4" x14ac:dyDescent="0.25">
      <c r="A9813" s="1">
        <v>840228</v>
      </c>
      <c r="B9813">
        <v>204</v>
      </c>
      <c r="C9813">
        <v>83</v>
      </c>
      <c r="D9813">
        <v>109</v>
      </c>
    </row>
    <row r="9814" spans="1:4" x14ac:dyDescent="0.25">
      <c r="A9814" s="1">
        <v>840279</v>
      </c>
      <c r="B9814">
        <v>51</v>
      </c>
      <c r="C9814">
        <v>14</v>
      </c>
      <c r="D9814">
        <v>36</v>
      </c>
    </row>
    <row r="9815" spans="1:4" x14ac:dyDescent="0.25">
      <c r="A9815" s="1">
        <v>840408</v>
      </c>
      <c r="B9815">
        <v>129</v>
      </c>
      <c r="C9815">
        <v>50</v>
      </c>
      <c r="D9815">
        <v>72</v>
      </c>
    </row>
    <row r="9816" spans="1:4" x14ac:dyDescent="0.25">
      <c r="A9816" s="1">
        <v>840480</v>
      </c>
      <c r="B9816">
        <v>72</v>
      </c>
      <c r="C9816">
        <v>21</v>
      </c>
      <c r="D9816">
        <v>43</v>
      </c>
    </row>
    <row r="9817" spans="1:4" x14ac:dyDescent="0.25">
      <c r="A9817" s="1">
        <v>840522</v>
      </c>
      <c r="B9817">
        <v>42</v>
      </c>
      <c r="C9817">
        <v>10</v>
      </c>
      <c r="D9817">
        <v>30</v>
      </c>
    </row>
    <row r="9818" spans="1:4" x14ac:dyDescent="0.25">
      <c r="A9818" s="1">
        <v>840619</v>
      </c>
      <c r="B9818">
        <v>97</v>
      </c>
      <c r="C9818">
        <v>31</v>
      </c>
      <c r="D9818">
        <v>53</v>
      </c>
    </row>
    <row r="9819" spans="1:4" x14ac:dyDescent="0.25">
      <c r="A9819" s="1">
        <v>840743</v>
      </c>
      <c r="B9819">
        <v>124</v>
      </c>
      <c r="C9819">
        <v>44</v>
      </c>
      <c r="D9819">
        <v>70</v>
      </c>
    </row>
    <row r="9820" spans="1:4" x14ac:dyDescent="0.25">
      <c r="A9820" s="1">
        <v>840802</v>
      </c>
      <c r="B9820">
        <v>59</v>
      </c>
      <c r="C9820">
        <v>16</v>
      </c>
      <c r="D9820">
        <v>34</v>
      </c>
    </row>
    <row r="9821" spans="1:4" x14ac:dyDescent="0.25">
      <c r="A9821" s="1">
        <v>840896</v>
      </c>
      <c r="B9821">
        <v>94</v>
      </c>
      <c r="C9821">
        <v>32</v>
      </c>
      <c r="D9821">
        <v>53</v>
      </c>
    </row>
    <row r="9822" spans="1:4" x14ac:dyDescent="0.25">
      <c r="A9822" s="1">
        <v>840941</v>
      </c>
      <c r="B9822">
        <v>45</v>
      </c>
      <c r="C9822">
        <v>11</v>
      </c>
      <c r="D9822">
        <v>33</v>
      </c>
    </row>
    <row r="9823" spans="1:4" x14ac:dyDescent="0.25">
      <c r="A9823" s="1">
        <v>841051</v>
      </c>
      <c r="B9823">
        <v>110</v>
      </c>
      <c r="C9823">
        <v>41</v>
      </c>
      <c r="D9823">
        <v>65</v>
      </c>
    </row>
    <row r="9824" spans="1:4" x14ac:dyDescent="0.25">
      <c r="A9824" s="1">
        <v>841086</v>
      </c>
      <c r="B9824">
        <v>35</v>
      </c>
      <c r="C9824">
        <v>6</v>
      </c>
      <c r="D9824">
        <v>27</v>
      </c>
    </row>
    <row r="9825" spans="1:4" x14ac:dyDescent="0.25">
      <c r="A9825" s="1">
        <v>841140</v>
      </c>
      <c r="B9825">
        <v>54</v>
      </c>
      <c r="C9825">
        <v>14</v>
      </c>
      <c r="D9825">
        <v>34</v>
      </c>
    </row>
    <row r="9826" spans="1:4" x14ac:dyDescent="0.25">
      <c r="A9826" s="1">
        <v>841255</v>
      </c>
      <c r="B9826">
        <v>115</v>
      </c>
      <c r="C9826">
        <v>42</v>
      </c>
      <c r="D9826">
        <v>64</v>
      </c>
    </row>
    <row r="9827" spans="1:4" x14ac:dyDescent="0.25">
      <c r="A9827" s="1">
        <v>841325</v>
      </c>
      <c r="B9827">
        <v>70</v>
      </c>
      <c r="C9827">
        <v>24</v>
      </c>
      <c r="D9827">
        <v>44</v>
      </c>
    </row>
    <row r="9828" spans="1:4" x14ac:dyDescent="0.25">
      <c r="A9828" s="1">
        <v>841403</v>
      </c>
      <c r="B9828">
        <v>78</v>
      </c>
      <c r="C9828">
        <v>26</v>
      </c>
      <c r="D9828">
        <v>46</v>
      </c>
    </row>
    <row r="9829" spans="1:4" x14ac:dyDescent="0.25">
      <c r="A9829" s="1">
        <v>841480</v>
      </c>
      <c r="B9829">
        <v>77</v>
      </c>
      <c r="C9829">
        <v>22</v>
      </c>
      <c r="D9829">
        <v>46</v>
      </c>
    </row>
    <row r="9830" spans="1:4" x14ac:dyDescent="0.25">
      <c r="A9830" s="1">
        <v>841527</v>
      </c>
      <c r="B9830">
        <v>47</v>
      </c>
      <c r="C9830">
        <v>11</v>
      </c>
      <c r="D9830">
        <v>32</v>
      </c>
    </row>
    <row r="9831" spans="1:4" x14ac:dyDescent="0.25">
      <c r="A9831" s="1">
        <v>841577</v>
      </c>
      <c r="B9831">
        <v>50</v>
      </c>
      <c r="C9831">
        <v>13</v>
      </c>
      <c r="D9831">
        <v>35</v>
      </c>
    </row>
    <row r="9832" spans="1:4" x14ac:dyDescent="0.25">
      <c r="A9832" s="1">
        <v>841643</v>
      </c>
      <c r="B9832">
        <v>66</v>
      </c>
      <c r="C9832">
        <v>21</v>
      </c>
      <c r="D9832">
        <v>42</v>
      </c>
    </row>
    <row r="9833" spans="1:4" x14ac:dyDescent="0.25">
      <c r="A9833" s="1">
        <v>841789</v>
      </c>
      <c r="B9833">
        <v>146</v>
      </c>
      <c r="C9833">
        <v>56</v>
      </c>
      <c r="D9833">
        <v>78</v>
      </c>
    </row>
    <row r="9834" spans="1:4" x14ac:dyDescent="0.25">
      <c r="A9834" s="1">
        <v>841893</v>
      </c>
      <c r="B9834">
        <v>104</v>
      </c>
      <c r="C9834">
        <v>38</v>
      </c>
      <c r="D9834">
        <v>59</v>
      </c>
    </row>
    <row r="9835" spans="1:4" x14ac:dyDescent="0.25">
      <c r="A9835" s="1">
        <v>841951</v>
      </c>
      <c r="B9835">
        <v>58</v>
      </c>
      <c r="C9835">
        <v>17</v>
      </c>
      <c r="D9835">
        <v>38</v>
      </c>
    </row>
    <row r="9836" spans="1:4" x14ac:dyDescent="0.25">
      <c r="A9836" s="1">
        <v>842060</v>
      </c>
      <c r="B9836">
        <v>109</v>
      </c>
      <c r="C9836">
        <v>40</v>
      </c>
      <c r="D9836">
        <v>65</v>
      </c>
    </row>
    <row r="9837" spans="1:4" x14ac:dyDescent="0.25">
      <c r="A9837" s="1">
        <v>842144</v>
      </c>
      <c r="B9837">
        <v>84</v>
      </c>
      <c r="C9837">
        <v>26</v>
      </c>
      <c r="D9837">
        <v>49</v>
      </c>
    </row>
    <row r="9838" spans="1:4" x14ac:dyDescent="0.25">
      <c r="A9838" s="1">
        <v>842192</v>
      </c>
      <c r="B9838">
        <v>48</v>
      </c>
      <c r="C9838">
        <v>13</v>
      </c>
      <c r="D9838">
        <v>34</v>
      </c>
    </row>
    <row r="9839" spans="1:4" x14ac:dyDescent="0.25">
      <c r="A9839" s="1">
        <v>842284</v>
      </c>
      <c r="B9839">
        <v>92</v>
      </c>
      <c r="C9839">
        <v>32</v>
      </c>
      <c r="D9839">
        <v>56</v>
      </c>
    </row>
    <row r="9840" spans="1:4" x14ac:dyDescent="0.25">
      <c r="A9840" s="1">
        <v>842422</v>
      </c>
      <c r="B9840">
        <v>138</v>
      </c>
      <c r="C9840">
        <v>50</v>
      </c>
      <c r="D9840">
        <v>74</v>
      </c>
    </row>
    <row r="9841" spans="1:4" x14ac:dyDescent="0.25">
      <c r="A9841" s="1">
        <v>842543</v>
      </c>
      <c r="B9841">
        <v>121</v>
      </c>
      <c r="C9841">
        <v>45</v>
      </c>
      <c r="D9841">
        <v>67</v>
      </c>
    </row>
    <row r="9842" spans="1:4" x14ac:dyDescent="0.25">
      <c r="A9842" s="1">
        <v>842591</v>
      </c>
      <c r="B9842">
        <v>48</v>
      </c>
      <c r="C9842">
        <v>12</v>
      </c>
      <c r="D9842">
        <v>32</v>
      </c>
    </row>
    <row r="9843" spans="1:4" x14ac:dyDescent="0.25">
      <c r="A9843" s="1">
        <v>842677</v>
      </c>
      <c r="B9843">
        <v>86</v>
      </c>
      <c r="C9843">
        <v>31</v>
      </c>
      <c r="D9843">
        <v>52</v>
      </c>
    </row>
    <row r="9844" spans="1:4" x14ac:dyDescent="0.25">
      <c r="A9844" s="1">
        <v>842768</v>
      </c>
      <c r="B9844">
        <v>91</v>
      </c>
      <c r="C9844">
        <v>32</v>
      </c>
      <c r="D9844">
        <v>53</v>
      </c>
    </row>
    <row r="9845" spans="1:4" x14ac:dyDescent="0.25">
      <c r="A9845" s="1">
        <v>842895</v>
      </c>
      <c r="B9845">
        <v>127</v>
      </c>
      <c r="C9845">
        <v>47</v>
      </c>
      <c r="D9845">
        <v>70</v>
      </c>
    </row>
    <row r="9846" spans="1:4" x14ac:dyDescent="0.25">
      <c r="A9846" s="1">
        <v>843057</v>
      </c>
      <c r="B9846">
        <v>162</v>
      </c>
      <c r="C9846">
        <v>62</v>
      </c>
      <c r="D9846">
        <v>87</v>
      </c>
    </row>
    <row r="9847" spans="1:4" x14ac:dyDescent="0.25">
      <c r="A9847" s="1">
        <v>843126</v>
      </c>
      <c r="B9847">
        <v>69</v>
      </c>
      <c r="C9847">
        <v>22</v>
      </c>
      <c r="D9847">
        <v>42</v>
      </c>
    </row>
    <row r="9848" spans="1:4" x14ac:dyDescent="0.25">
      <c r="A9848" s="1">
        <v>843182</v>
      </c>
      <c r="B9848">
        <v>56</v>
      </c>
      <c r="C9848">
        <v>16</v>
      </c>
      <c r="D9848">
        <v>37</v>
      </c>
    </row>
    <row r="9849" spans="1:4" x14ac:dyDescent="0.25">
      <c r="A9849" s="1">
        <v>843388</v>
      </c>
      <c r="B9849">
        <v>206</v>
      </c>
      <c r="C9849">
        <v>84</v>
      </c>
      <c r="D9849">
        <v>111</v>
      </c>
    </row>
    <row r="9850" spans="1:4" x14ac:dyDescent="0.25">
      <c r="A9850" s="1">
        <v>843490</v>
      </c>
      <c r="B9850">
        <v>102</v>
      </c>
      <c r="C9850">
        <v>34</v>
      </c>
      <c r="D9850">
        <v>59</v>
      </c>
    </row>
    <row r="9851" spans="1:4" x14ac:dyDescent="0.25">
      <c r="A9851" s="1">
        <v>843712</v>
      </c>
      <c r="B9851">
        <v>222</v>
      </c>
      <c r="C9851">
        <v>89</v>
      </c>
      <c r="D9851">
        <v>114</v>
      </c>
    </row>
    <row r="9852" spans="1:4" x14ac:dyDescent="0.25">
      <c r="A9852" s="1">
        <v>843842</v>
      </c>
      <c r="B9852">
        <v>130</v>
      </c>
      <c r="C9852">
        <v>50</v>
      </c>
      <c r="D9852">
        <v>74</v>
      </c>
    </row>
    <row r="9853" spans="1:4" x14ac:dyDescent="0.25">
      <c r="A9853" s="1">
        <v>843963</v>
      </c>
      <c r="B9853">
        <v>121</v>
      </c>
      <c r="C9853">
        <v>49</v>
      </c>
      <c r="D9853">
        <v>71</v>
      </c>
    </row>
    <row r="9854" spans="1:4" x14ac:dyDescent="0.25">
      <c r="A9854" s="1">
        <v>844168</v>
      </c>
      <c r="B9854">
        <v>205</v>
      </c>
      <c r="C9854">
        <v>82</v>
      </c>
      <c r="D9854">
        <v>111</v>
      </c>
    </row>
    <row r="9855" spans="1:4" x14ac:dyDescent="0.25">
      <c r="A9855" s="1">
        <v>844292</v>
      </c>
      <c r="B9855">
        <v>124</v>
      </c>
      <c r="C9855">
        <v>49</v>
      </c>
      <c r="D9855">
        <v>70</v>
      </c>
    </row>
    <row r="9856" spans="1:4" x14ac:dyDescent="0.25">
      <c r="A9856" s="1">
        <v>844366</v>
      </c>
      <c r="B9856">
        <v>74</v>
      </c>
      <c r="C9856">
        <v>24</v>
      </c>
      <c r="D9856">
        <v>46</v>
      </c>
    </row>
    <row r="9857" spans="1:4" x14ac:dyDescent="0.25">
      <c r="A9857" s="1">
        <v>844504</v>
      </c>
      <c r="B9857">
        <v>138</v>
      </c>
      <c r="C9857">
        <v>54</v>
      </c>
      <c r="D9857">
        <v>75</v>
      </c>
    </row>
    <row r="9858" spans="1:4" x14ac:dyDescent="0.25">
      <c r="A9858" s="1">
        <v>844550</v>
      </c>
      <c r="B9858">
        <v>46</v>
      </c>
      <c r="C9858">
        <v>11</v>
      </c>
      <c r="D9858">
        <v>29</v>
      </c>
    </row>
    <row r="9859" spans="1:4" x14ac:dyDescent="0.25">
      <c r="A9859" s="1">
        <v>844685</v>
      </c>
      <c r="B9859">
        <v>135</v>
      </c>
      <c r="C9859">
        <v>53</v>
      </c>
      <c r="D9859">
        <v>77</v>
      </c>
    </row>
    <row r="9860" spans="1:4" x14ac:dyDescent="0.25">
      <c r="A9860" s="1">
        <v>844850</v>
      </c>
      <c r="B9860">
        <v>165</v>
      </c>
      <c r="C9860">
        <v>65</v>
      </c>
      <c r="D9860">
        <v>86</v>
      </c>
    </row>
    <row r="9861" spans="1:4" x14ac:dyDescent="0.25">
      <c r="A9861" s="1">
        <v>844965</v>
      </c>
      <c r="B9861">
        <v>115</v>
      </c>
      <c r="C9861">
        <v>43</v>
      </c>
      <c r="D9861">
        <v>64</v>
      </c>
    </row>
    <row r="9862" spans="1:4" x14ac:dyDescent="0.25">
      <c r="A9862" s="1">
        <v>845080</v>
      </c>
      <c r="B9862">
        <v>115</v>
      </c>
      <c r="C9862">
        <v>44</v>
      </c>
      <c r="D9862">
        <v>65</v>
      </c>
    </row>
    <row r="9863" spans="1:4" x14ac:dyDescent="0.25">
      <c r="A9863" s="1">
        <v>845218</v>
      </c>
      <c r="B9863">
        <v>138</v>
      </c>
      <c r="C9863">
        <v>52</v>
      </c>
      <c r="D9863">
        <v>78</v>
      </c>
    </row>
    <row r="9864" spans="1:4" x14ac:dyDescent="0.25">
      <c r="A9864" s="1">
        <v>845421</v>
      </c>
      <c r="B9864">
        <v>203</v>
      </c>
      <c r="C9864">
        <v>80</v>
      </c>
      <c r="D9864">
        <v>112</v>
      </c>
    </row>
    <row r="9865" spans="1:4" x14ac:dyDescent="0.25">
      <c r="A9865" s="1">
        <v>845565</v>
      </c>
      <c r="B9865">
        <v>144</v>
      </c>
      <c r="C9865">
        <v>56</v>
      </c>
      <c r="D9865">
        <v>80</v>
      </c>
    </row>
    <row r="9866" spans="1:4" x14ac:dyDescent="0.25">
      <c r="A9866" s="1">
        <v>845684</v>
      </c>
      <c r="B9866">
        <v>119</v>
      </c>
      <c r="C9866">
        <v>41</v>
      </c>
      <c r="D9866">
        <v>67</v>
      </c>
    </row>
    <row r="9867" spans="1:4" x14ac:dyDescent="0.25">
      <c r="A9867" s="1">
        <v>845819</v>
      </c>
      <c r="B9867">
        <v>135</v>
      </c>
      <c r="C9867">
        <v>50</v>
      </c>
      <c r="D9867">
        <v>73</v>
      </c>
    </row>
    <row r="9868" spans="1:4" x14ac:dyDescent="0.25">
      <c r="A9868" s="1">
        <v>845887</v>
      </c>
      <c r="B9868">
        <v>68</v>
      </c>
      <c r="C9868">
        <v>21</v>
      </c>
      <c r="D9868">
        <v>44</v>
      </c>
    </row>
    <row r="9869" spans="1:4" x14ac:dyDescent="0.25">
      <c r="A9869" s="1">
        <v>845949</v>
      </c>
      <c r="B9869">
        <v>62</v>
      </c>
      <c r="C9869">
        <v>19</v>
      </c>
      <c r="D9869">
        <v>41</v>
      </c>
    </row>
    <row r="9870" spans="1:4" x14ac:dyDescent="0.25">
      <c r="A9870" s="1">
        <v>846045</v>
      </c>
      <c r="B9870">
        <v>96</v>
      </c>
      <c r="C9870">
        <v>34</v>
      </c>
      <c r="D9870">
        <v>55</v>
      </c>
    </row>
    <row r="9871" spans="1:4" x14ac:dyDescent="0.25">
      <c r="A9871" s="1">
        <v>846230</v>
      </c>
      <c r="B9871">
        <v>185</v>
      </c>
      <c r="C9871">
        <v>73</v>
      </c>
      <c r="D9871">
        <v>98</v>
      </c>
    </row>
    <row r="9872" spans="1:4" x14ac:dyDescent="0.25">
      <c r="A9872" s="1">
        <v>846315</v>
      </c>
      <c r="B9872">
        <v>85</v>
      </c>
      <c r="C9872">
        <v>30</v>
      </c>
      <c r="D9872">
        <v>51</v>
      </c>
    </row>
    <row r="9873" spans="1:4" x14ac:dyDescent="0.25">
      <c r="A9873" s="1">
        <v>846376</v>
      </c>
      <c r="B9873">
        <v>61</v>
      </c>
      <c r="C9873">
        <v>17</v>
      </c>
      <c r="D9873">
        <v>39</v>
      </c>
    </row>
    <row r="9874" spans="1:4" x14ac:dyDescent="0.25">
      <c r="A9874" s="1">
        <v>846571</v>
      </c>
      <c r="B9874">
        <v>195</v>
      </c>
      <c r="C9874">
        <v>80</v>
      </c>
      <c r="D9874">
        <v>104</v>
      </c>
    </row>
    <row r="9875" spans="1:4" x14ac:dyDescent="0.25">
      <c r="A9875" s="1">
        <v>846629</v>
      </c>
      <c r="B9875">
        <v>58</v>
      </c>
      <c r="C9875">
        <v>17</v>
      </c>
      <c r="D9875">
        <v>39</v>
      </c>
    </row>
    <row r="9876" spans="1:4" x14ac:dyDescent="0.25">
      <c r="A9876" s="1">
        <v>846749</v>
      </c>
      <c r="B9876">
        <v>120</v>
      </c>
      <c r="C9876">
        <v>44</v>
      </c>
      <c r="D9876">
        <v>65</v>
      </c>
    </row>
    <row r="9877" spans="1:4" x14ac:dyDescent="0.25">
      <c r="A9877" s="1">
        <v>846838</v>
      </c>
      <c r="B9877">
        <v>89</v>
      </c>
      <c r="C9877">
        <v>30</v>
      </c>
      <c r="D9877">
        <v>55</v>
      </c>
    </row>
    <row r="9878" spans="1:4" x14ac:dyDescent="0.25">
      <c r="A9878" s="1">
        <v>846921</v>
      </c>
      <c r="B9878">
        <v>83</v>
      </c>
      <c r="C9878">
        <v>26</v>
      </c>
      <c r="D9878">
        <v>50</v>
      </c>
    </row>
    <row r="9879" spans="1:4" x14ac:dyDescent="0.25">
      <c r="A9879" s="1">
        <v>847058</v>
      </c>
      <c r="B9879">
        <v>137</v>
      </c>
      <c r="C9879">
        <v>53</v>
      </c>
      <c r="D9879">
        <v>75</v>
      </c>
    </row>
    <row r="9880" spans="1:4" x14ac:dyDescent="0.25">
      <c r="A9880" s="1">
        <v>847113</v>
      </c>
      <c r="B9880">
        <v>55</v>
      </c>
      <c r="C9880">
        <v>16</v>
      </c>
      <c r="D9880">
        <v>36</v>
      </c>
    </row>
    <row r="9881" spans="1:4" x14ac:dyDescent="0.25">
      <c r="A9881" s="1">
        <v>847184</v>
      </c>
      <c r="B9881">
        <v>71</v>
      </c>
      <c r="C9881">
        <v>24</v>
      </c>
      <c r="D9881">
        <v>44</v>
      </c>
    </row>
    <row r="9882" spans="1:4" x14ac:dyDescent="0.25">
      <c r="A9882" s="1">
        <v>847254</v>
      </c>
      <c r="B9882">
        <v>70</v>
      </c>
      <c r="C9882">
        <v>23</v>
      </c>
      <c r="D9882">
        <v>41</v>
      </c>
    </row>
    <row r="9883" spans="1:4" x14ac:dyDescent="0.25">
      <c r="A9883" s="1">
        <v>847327</v>
      </c>
      <c r="B9883">
        <v>73</v>
      </c>
      <c r="C9883">
        <v>23</v>
      </c>
      <c r="D9883">
        <v>45</v>
      </c>
    </row>
    <row r="9884" spans="1:4" x14ac:dyDescent="0.25">
      <c r="A9884" s="1">
        <v>847412</v>
      </c>
      <c r="B9884">
        <v>85</v>
      </c>
      <c r="C9884">
        <v>30</v>
      </c>
      <c r="D9884">
        <v>51</v>
      </c>
    </row>
    <row r="9885" spans="1:4" x14ac:dyDescent="0.25">
      <c r="A9885" s="1">
        <v>847501</v>
      </c>
      <c r="B9885">
        <v>89</v>
      </c>
      <c r="C9885">
        <v>28</v>
      </c>
      <c r="D9885">
        <v>53</v>
      </c>
    </row>
    <row r="9886" spans="1:4" x14ac:dyDescent="0.25">
      <c r="A9886" s="1">
        <v>847655</v>
      </c>
      <c r="B9886">
        <v>154</v>
      </c>
      <c r="C9886">
        <v>57</v>
      </c>
      <c r="D9886">
        <v>82</v>
      </c>
    </row>
    <row r="9887" spans="1:4" x14ac:dyDescent="0.25">
      <c r="A9887" s="1">
        <v>847776</v>
      </c>
      <c r="B9887">
        <v>121</v>
      </c>
      <c r="C9887">
        <v>45</v>
      </c>
      <c r="D9887">
        <v>67</v>
      </c>
    </row>
    <row r="9888" spans="1:4" x14ac:dyDescent="0.25">
      <c r="A9888" s="1">
        <v>847834</v>
      </c>
      <c r="B9888">
        <v>58</v>
      </c>
      <c r="C9888">
        <v>17</v>
      </c>
      <c r="D9888">
        <v>38</v>
      </c>
    </row>
    <row r="9889" spans="1:4" x14ac:dyDescent="0.25">
      <c r="A9889" s="1">
        <v>847905</v>
      </c>
      <c r="B9889">
        <v>71</v>
      </c>
      <c r="C9889">
        <v>22</v>
      </c>
      <c r="D9889">
        <v>44</v>
      </c>
    </row>
    <row r="9890" spans="1:4" x14ac:dyDescent="0.25">
      <c r="A9890" s="1">
        <v>848003</v>
      </c>
      <c r="B9890">
        <v>98</v>
      </c>
      <c r="C9890">
        <v>35</v>
      </c>
      <c r="D9890">
        <v>56</v>
      </c>
    </row>
    <row r="9891" spans="1:4" x14ac:dyDescent="0.25">
      <c r="A9891" s="1">
        <v>848086</v>
      </c>
      <c r="B9891">
        <v>83</v>
      </c>
      <c r="C9891">
        <v>27</v>
      </c>
      <c r="D9891">
        <v>50</v>
      </c>
    </row>
    <row r="9892" spans="1:4" x14ac:dyDescent="0.25">
      <c r="A9892" s="1">
        <v>848135</v>
      </c>
      <c r="B9892">
        <v>49</v>
      </c>
      <c r="C9892">
        <v>12</v>
      </c>
      <c r="D9892">
        <v>33</v>
      </c>
    </row>
    <row r="9893" spans="1:4" x14ac:dyDescent="0.25">
      <c r="A9893" s="1">
        <v>848328</v>
      </c>
      <c r="B9893">
        <v>193</v>
      </c>
      <c r="C9893">
        <v>77</v>
      </c>
      <c r="D9893">
        <v>103</v>
      </c>
    </row>
    <row r="9894" spans="1:4" x14ac:dyDescent="0.25">
      <c r="A9894" s="1">
        <v>848437</v>
      </c>
      <c r="B9894">
        <v>109</v>
      </c>
      <c r="C9894">
        <v>40</v>
      </c>
      <c r="D9894">
        <v>64</v>
      </c>
    </row>
    <row r="9895" spans="1:4" x14ac:dyDescent="0.25">
      <c r="A9895" s="1">
        <v>848520</v>
      </c>
      <c r="B9895">
        <v>83</v>
      </c>
      <c r="C9895">
        <v>27</v>
      </c>
      <c r="D9895">
        <v>51</v>
      </c>
    </row>
    <row r="9896" spans="1:4" x14ac:dyDescent="0.25">
      <c r="A9896" s="1">
        <v>848598</v>
      </c>
      <c r="B9896">
        <v>78</v>
      </c>
      <c r="C9896">
        <v>26</v>
      </c>
      <c r="D9896">
        <v>47</v>
      </c>
    </row>
    <row r="9897" spans="1:4" x14ac:dyDescent="0.25">
      <c r="A9897" s="1">
        <v>848741</v>
      </c>
      <c r="B9897">
        <v>143</v>
      </c>
      <c r="C9897">
        <v>55</v>
      </c>
      <c r="D9897">
        <v>78</v>
      </c>
    </row>
    <row r="9898" spans="1:4" x14ac:dyDescent="0.25">
      <c r="A9898" s="1">
        <v>848826</v>
      </c>
      <c r="B9898">
        <v>85</v>
      </c>
      <c r="C9898">
        <v>30</v>
      </c>
      <c r="D9898">
        <v>52</v>
      </c>
    </row>
    <row r="9899" spans="1:4" x14ac:dyDescent="0.25">
      <c r="A9899" s="1">
        <v>848981</v>
      </c>
      <c r="B9899">
        <v>155</v>
      </c>
      <c r="C9899">
        <v>59</v>
      </c>
      <c r="D9899">
        <v>85</v>
      </c>
    </row>
    <row r="9900" spans="1:4" x14ac:dyDescent="0.25">
      <c r="A9900" s="1">
        <v>849197</v>
      </c>
      <c r="B9900">
        <v>216</v>
      </c>
      <c r="C9900">
        <v>87</v>
      </c>
      <c r="D9900">
        <v>114</v>
      </c>
    </row>
    <row r="9901" spans="1:4" x14ac:dyDescent="0.25">
      <c r="A9901" s="1">
        <v>849268</v>
      </c>
      <c r="B9901">
        <v>71</v>
      </c>
      <c r="C9901">
        <v>23</v>
      </c>
      <c r="D9901">
        <v>45</v>
      </c>
    </row>
    <row r="9902" spans="1:4" x14ac:dyDescent="0.25">
      <c r="A9902" s="1">
        <v>849420</v>
      </c>
      <c r="B9902">
        <v>152</v>
      </c>
      <c r="C9902">
        <v>60</v>
      </c>
      <c r="D9902">
        <v>87</v>
      </c>
    </row>
    <row r="9903" spans="1:4" x14ac:dyDescent="0.25">
      <c r="A9903" s="1">
        <v>849549</v>
      </c>
      <c r="B9903">
        <v>129</v>
      </c>
      <c r="C9903">
        <v>50</v>
      </c>
      <c r="D9903">
        <v>73</v>
      </c>
    </row>
    <row r="9904" spans="1:4" x14ac:dyDescent="0.25">
      <c r="A9904" s="1">
        <v>849617</v>
      </c>
      <c r="B9904">
        <v>68</v>
      </c>
      <c r="C9904">
        <v>21</v>
      </c>
      <c r="D9904">
        <v>40</v>
      </c>
    </row>
    <row r="9905" spans="1:4" x14ac:dyDescent="0.25">
      <c r="A9905" s="1">
        <v>849712</v>
      </c>
      <c r="B9905">
        <v>95</v>
      </c>
      <c r="C9905">
        <v>35</v>
      </c>
      <c r="D9905">
        <v>54</v>
      </c>
    </row>
    <row r="9906" spans="1:4" x14ac:dyDescent="0.25">
      <c r="A9906" s="1">
        <v>849763</v>
      </c>
      <c r="B9906">
        <v>51</v>
      </c>
      <c r="C9906">
        <v>12</v>
      </c>
      <c r="D9906">
        <v>30</v>
      </c>
    </row>
    <row r="9907" spans="1:4" x14ac:dyDescent="0.25">
      <c r="A9907" s="1">
        <v>849858</v>
      </c>
      <c r="B9907">
        <v>95</v>
      </c>
      <c r="C9907">
        <v>34</v>
      </c>
      <c r="D9907">
        <v>55</v>
      </c>
    </row>
    <row r="9908" spans="1:4" x14ac:dyDescent="0.25">
      <c r="A9908" s="1">
        <v>849914</v>
      </c>
      <c r="B9908">
        <v>56</v>
      </c>
      <c r="C9908">
        <v>17</v>
      </c>
      <c r="D9908">
        <v>37</v>
      </c>
    </row>
    <row r="9909" spans="1:4" x14ac:dyDescent="0.25">
      <c r="A9909" s="1">
        <v>849969</v>
      </c>
      <c r="B9909">
        <v>55</v>
      </c>
      <c r="C9909">
        <v>16</v>
      </c>
      <c r="D9909">
        <v>35</v>
      </c>
    </row>
    <row r="9910" spans="1:4" x14ac:dyDescent="0.25">
      <c r="A9910" s="1">
        <v>850082</v>
      </c>
      <c r="B9910">
        <v>113</v>
      </c>
      <c r="C9910">
        <v>41</v>
      </c>
      <c r="D9910">
        <v>62</v>
      </c>
    </row>
    <row r="9911" spans="1:4" x14ac:dyDescent="0.25">
      <c r="A9911" s="1">
        <v>850209</v>
      </c>
      <c r="B9911">
        <v>127</v>
      </c>
      <c r="C9911">
        <v>45</v>
      </c>
      <c r="D9911">
        <v>68</v>
      </c>
    </row>
    <row r="9912" spans="1:4" x14ac:dyDescent="0.25">
      <c r="A9912" s="1">
        <v>850362</v>
      </c>
      <c r="B9912">
        <v>153</v>
      </c>
      <c r="C9912">
        <v>58</v>
      </c>
      <c r="D9912">
        <v>80</v>
      </c>
    </row>
    <row r="9913" spans="1:4" x14ac:dyDescent="0.25">
      <c r="A9913" s="1">
        <v>850487</v>
      </c>
      <c r="B9913">
        <v>125</v>
      </c>
      <c r="C9913">
        <v>45</v>
      </c>
      <c r="D9913">
        <v>73</v>
      </c>
    </row>
    <row r="9914" spans="1:4" x14ac:dyDescent="0.25">
      <c r="A9914" s="1">
        <v>850608</v>
      </c>
      <c r="B9914">
        <v>121</v>
      </c>
      <c r="C9914">
        <v>47</v>
      </c>
      <c r="D9914">
        <v>66</v>
      </c>
    </row>
    <row r="9915" spans="1:4" x14ac:dyDescent="0.25">
      <c r="A9915" s="1">
        <v>850678</v>
      </c>
      <c r="B9915">
        <v>70</v>
      </c>
      <c r="C9915">
        <v>23</v>
      </c>
      <c r="D9915">
        <v>46</v>
      </c>
    </row>
    <row r="9916" spans="1:4" x14ac:dyDescent="0.25">
      <c r="A9916" s="1">
        <v>850796</v>
      </c>
      <c r="B9916">
        <v>118</v>
      </c>
      <c r="C9916">
        <v>41</v>
      </c>
      <c r="D9916">
        <v>64</v>
      </c>
    </row>
    <row r="9917" spans="1:4" x14ac:dyDescent="0.25">
      <c r="A9917" s="1">
        <v>850896</v>
      </c>
      <c r="B9917">
        <v>100</v>
      </c>
      <c r="C9917">
        <v>37</v>
      </c>
      <c r="D9917">
        <v>61</v>
      </c>
    </row>
    <row r="9918" spans="1:4" x14ac:dyDescent="0.25">
      <c r="A9918" s="1">
        <v>850969</v>
      </c>
      <c r="B9918">
        <v>73</v>
      </c>
      <c r="C9918">
        <v>22</v>
      </c>
      <c r="D9918">
        <v>45</v>
      </c>
    </row>
    <row r="9919" spans="1:4" x14ac:dyDescent="0.25">
      <c r="A9919" s="1">
        <v>851029</v>
      </c>
      <c r="B9919">
        <v>60</v>
      </c>
      <c r="C9919">
        <v>19</v>
      </c>
      <c r="D9919">
        <v>40</v>
      </c>
    </row>
    <row r="9920" spans="1:4" x14ac:dyDescent="0.25">
      <c r="A9920" s="1">
        <v>851089</v>
      </c>
      <c r="B9920">
        <v>60</v>
      </c>
      <c r="C9920">
        <v>17</v>
      </c>
      <c r="D9920">
        <v>39</v>
      </c>
    </row>
    <row r="9921" spans="1:4" x14ac:dyDescent="0.25">
      <c r="A9921" s="1">
        <v>851192</v>
      </c>
      <c r="B9921">
        <v>103</v>
      </c>
      <c r="C9921">
        <v>37</v>
      </c>
      <c r="D9921">
        <v>59</v>
      </c>
    </row>
    <row r="9922" spans="1:4" x14ac:dyDescent="0.25">
      <c r="A9922" s="1">
        <v>851290</v>
      </c>
      <c r="B9922">
        <v>98</v>
      </c>
      <c r="C9922">
        <v>34</v>
      </c>
      <c r="D9922">
        <v>58</v>
      </c>
    </row>
    <row r="9923" spans="1:4" x14ac:dyDescent="0.25">
      <c r="A9923" s="1">
        <v>851310</v>
      </c>
      <c r="B9923">
        <v>20</v>
      </c>
      <c r="C9923">
        <v>0</v>
      </c>
      <c r="D9923">
        <v>20</v>
      </c>
    </row>
    <row r="9924" spans="1:4" x14ac:dyDescent="0.25">
      <c r="A9924" s="1">
        <v>851365</v>
      </c>
      <c r="B9924">
        <v>55</v>
      </c>
      <c r="C9924">
        <v>15</v>
      </c>
      <c r="D9924">
        <v>37</v>
      </c>
    </row>
    <row r="9925" spans="1:4" x14ac:dyDescent="0.25">
      <c r="A9925" s="1">
        <v>851414</v>
      </c>
      <c r="B9925">
        <v>49</v>
      </c>
      <c r="C9925">
        <v>9</v>
      </c>
      <c r="D9925">
        <v>32</v>
      </c>
    </row>
    <row r="9926" spans="1:4" x14ac:dyDescent="0.25">
      <c r="A9926" s="1">
        <v>851487</v>
      </c>
      <c r="B9926">
        <v>73</v>
      </c>
      <c r="C9926">
        <v>24</v>
      </c>
      <c r="D9926">
        <v>47</v>
      </c>
    </row>
    <row r="9927" spans="1:4" x14ac:dyDescent="0.25">
      <c r="A9927" s="1">
        <v>851565</v>
      </c>
      <c r="B9927">
        <v>78</v>
      </c>
      <c r="C9927">
        <v>26</v>
      </c>
      <c r="D9927">
        <v>50</v>
      </c>
    </row>
    <row r="9928" spans="1:4" x14ac:dyDescent="0.25">
      <c r="A9928" s="1">
        <v>851668</v>
      </c>
      <c r="B9928">
        <v>103</v>
      </c>
      <c r="C9928">
        <v>36</v>
      </c>
      <c r="D9928">
        <v>60</v>
      </c>
    </row>
    <row r="9929" spans="1:4" x14ac:dyDescent="0.25">
      <c r="A9929" s="1">
        <v>851785</v>
      </c>
      <c r="B9929">
        <v>117</v>
      </c>
      <c r="C9929">
        <v>44</v>
      </c>
      <c r="D9929">
        <v>65</v>
      </c>
    </row>
    <row r="9930" spans="1:4" x14ac:dyDescent="0.25">
      <c r="A9930" s="1">
        <v>851953</v>
      </c>
      <c r="B9930">
        <v>168</v>
      </c>
      <c r="C9930">
        <v>64</v>
      </c>
      <c r="D9930">
        <v>88</v>
      </c>
    </row>
    <row r="9931" spans="1:4" x14ac:dyDescent="0.25">
      <c r="A9931" s="1">
        <v>852046</v>
      </c>
      <c r="B9931">
        <v>93</v>
      </c>
      <c r="C9931">
        <v>32</v>
      </c>
      <c r="D9931">
        <v>55</v>
      </c>
    </row>
    <row r="9932" spans="1:4" x14ac:dyDescent="0.25">
      <c r="A9932" s="1">
        <v>852130</v>
      </c>
      <c r="B9932">
        <v>84</v>
      </c>
      <c r="C9932">
        <v>26</v>
      </c>
      <c r="D9932">
        <v>48</v>
      </c>
    </row>
    <row r="9933" spans="1:4" x14ac:dyDescent="0.25">
      <c r="A9933" s="1">
        <v>852267</v>
      </c>
      <c r="B9933">
        <v>137</v>
      </c>
      <c r="C9933">
        <v>53</v>
      </c>
      <c r="D9933">
        <v>77</v>
      </c>
    </row>
    <row r="9934" spans="1:4" x14ac:dyDescent="0.25">
      <c r="A9934" s="1">
        <v>852345</v>
      </c>
      <c r="B9934">
        <v>78</v>
      </c>
      <c r="C9934">
        <v>27</v>
      </c>
      <c r="D9934">
        <v>47</v>
      </c>
    </row>
    <row r="9935" spans="1:4" x14ac:dyDescent="0.25">
      <c r="A9935" s="1">
        <v>852390</v>
      </c>
      <c r="B9935">
        <v>45</v>
      </c>
      <c r="C9935">
        <v>11</v>
      </c>
      <c r="D9935">
        <v>32</v>
      </c>
    </row>
    <row r="9936" spans="1:4" x14ac:dyDescent="0.25">
      <c r="A9936" s="1">
        <v>852442</v>
      </c>
      <c r="B9936">
        <v>52</v>
      </c>
      <c r="C9936">
        <v>14</v>
      </c>
      <c r="D9936">
        <v>35</v>
      </c>
    </row>
    <row r="9937" spans="1:4" x14ac:dyDescent="0.25">
      <c r="A9937" s="1">
        <v>852507</v>
      </c>
      <c r="B9937">
        <v>65</v>
      </c>
      <c r="C9937">
        <v>19</v>
      </c>
      <c r="D9937">
        <v>40</v>
      </c>
    </row>
    <row r="9938" spans="1:4" x14ac:dyDescent="0.25">
      <c r="A9938" s="1">
        <v>852635</v>
      </c>
      <c r="B9938">
        <v>128</v>
      </c>
      <c r="C9938">
        <v>47</v>
      </c>
      <c r="D9938">
        <v>71</v>
      </c>
    </row>
    <row r="9939" spans="1:4" x14ac:dyDescent="0.25">
      <c r="A9939" s="1">
        <v>852740</v>
      </c>
      <c r="B9939">
        <v>105</v>
      </c>
      <c r="C9939">
        <v>37</v>
      </c>
      <c r="D9939">
        <v>59</v>
      </c>
    </row>
    <row r="9940" spans="1:4" x14ac:dyDescent="0.25">
      <c r="A9940" s="1">
        <v>852850</v>
      </c>
      <c r="B9940">
        <v>110</v>
      </c>
      <c r="C9940">
        <v>41</v>
      </c>
      <c r="D9940">
        <v>63</v>
      </c>
    </row>
    <row r="9941" spans="1:4" x14ac:dyDescent="0.25">
      <c r="A9941" s="1">
        <v>852940</v>
      </c>
      <c r="B9941">
        <v>90</v>
      </c>
      <c r="C9941">
        <v>31</v>
      </c>
      <c r="D9941">
        <v>52</v>
      </c>
    </row>
    <row r="9942" spans="1:4" x14ac:dyDescent="0.25">
      <c r="A9942" s="1">
        <v>853000</v>
      </c>
      <c r="B9942">
        <v>60</v>
      </c>
      <c r="C9942">
        <v>17</v>
      </c>
      <c r="D9942">
        <v>37</v>
      </c>
    </row>
    <row r="9943" spans="1:4" x14ac:dyDescent="0.25">
      <c r="A9943" s="1">
        <v>853068</v>
      </c>
      <c r="B9943">
        <v>68</v>
      </c>
      <c r="C9943">
        <v>20</v>
      </c>
      <c r="D9943">
        <v>42</v>
      </c>
    </row>
    <row r="9944" spans="1:4" x14ac:dyDescent="0.25">
      <c r="A9944" s="1">
        <v>853160</v>
      </c>
      <c r="B9944">
        <v>92</v>
      </c>
      <c r="C9944">
        <v>32</v>
      </c>
      <c r="D9944">
        <v>54</v>
      </c>
    </row>
    <row r="9945" spans="1:4" x14ac:dyDescent="0.25">
      <c r="A9945" s="1">
        <v>853204</v>
      </c>
      <c r="B9945">
        <v>44</v>
      </c>
      <c r="C9945">
        <v>11</v>
      </c>
      <c r="D9945">
        <v>30</v>
      </c>
    </row>
    <row r="9946" spans="1:4" x14ac:dyDescent="0.25">
      <c r="A9946" s="1">
        <v>853419</v>
      </c>
      <c r="B9946">
        <v>215</v>
      </c>
      <c r="C9946">
        <v>89</v>
      </c>
      <c r="D9946">
        <v>120</v>
      </c>
    </row>
    <row r="9947" spans="1:4" x14ac:dyDescent="0.25">
      <c r="A9947" s="1">
        <v>853460</v>
      </c>
      <c r="B9947">
        <v>41</v>
      </c>
      <c r="C9947">
        <v>9</v>
      </c>
      <c r="D9947">
        <v>29</v>
      </c>
    </row>
    <row r="9948" spans="1:4" x14ac:dyDescent="0.25">
      <c r="A9948" s="1">
        <v>853515</v>
      </c>
      <c r="B9948">
        <v>55</v>
      </c>
      <c r="C9948">
        <v>14</v>
      </c>
      <c r="D9948">
        <v>36</v>
      </c>
    </row>
    <row r="9949" spans="1:4" x14ac:dyDescent="0.25">
      <c r="A9949" s="1">
        <v>853627</v>
      </c>
      <c r="B9949">
        <v>112</v>
      </c>
      <c r="C9949">
        <v>38</v>
      </c>
      <c r="D9949">
        <v>63</v>
      </c>
    </row>
    <row r="9950" spans="1:4" x14ac:dyDescent="0.25">
      <c r="A9950" s="1">
        <v>853808</v>
      </c>
      <c r="B9950">
        <v>181</v>
      </c>
      <c r="C9950">
        <v>69</v>
      </c>
      <c r="D9950">
        <v>96</v>
      </c>
    </row>
    <row r="9951" spans="1:4" x14ac:dyDescent="0.25">
      <c r="A9951" s="1">
        <v>853901</v>
      </c>
      <c r="B9951">
        <v>93</v>
      </c>
      <c r="C9951">
        <v>31</v>
      </c>
      <c r="D9951">
        <v>56</v>
      </c>
    </row>
    <row r="9952" spans="1:4" x14ac:dyDescent="0.25">
      <c r="A9952" s="1">
        <v>854014</v>
      </c>
      <c r="B9952">
        <v>113</v>
      </c>
      <c r="C9952">
        <v>41</v>
      </c>
      <c r="D9952">
        <v>67</v>
      </c>
    </row>
    <row r="9953" spans="1:4" x14ac:dyDescent="0.25">
      <c r="A9953" s="1">
        <v>854099</v>
      </c>
      <c r="B9953">
        <v>85</v>
      </c>
      <c r="C9953">
        <v>29</v>
      </c>
      <c r="D9953">
        <v>51</v>
      </c>
    </row>
    <row r="9954" spans="1:4" x14ac:dyDescent="0.25">
      <c r="A9954" s="1">
        <v>854217</v>
      </c>
      <c r="B9954">
        <v>118</v>
      </c>
      <c r="C9954">
        <v>41</v>
      </c>
      <c r="D9954">
        <v>66</v>
      </c>
    </row>
    <row r="9955" spans="1:4" x14ac:dyDescent="0.25">
      <c r="A9955" s="1">
        <v>854401</v>
      </c>
      <c r="B9955">
        <v>184</v>
      </c>
      <c r="C9955">
        <v>73</v>
      </c>
      <c r="D9955">
        <v>99</v>
      </c>
    </row>
    <row r="9956" spans="1:4" x14ac:dyDescent="0.25">
      <c r="A9956" s="1">
        <v>854458</v>
      </c>
      <c r="B9956">
        <v>57</v>
      </c>
      <c r="C9956">
        <v>16</v>
      </c>
      <c r="D9956">
        <v>37</v>
      </c>
    </row>
    <row r="9957" spans="1:4" x14ac:dyDescent="0.25">
      <c r="A9957" s="1">
        <v>854584</v>
      </c>
      <c r="B9957">
        <v>126</v>
      </c>
      <c r="C9957">
        <v>47</v>
      </c>
      <c r="D9957">
        <v>71</v>
      </c>
    </row>
    <row r="9958" spans="1:4" x14ac:dyDescent="0.25">
      <c r="A9958" s="1">
        <v>854703</v>
      </c>
      <c r="B9958">
        <v>119</v>
      </c>
      <c r="C9958">
        <v>42</v>
      </c>
      <c r="D9958">
        <v>68</v>
      </c>
    </row>
    <row r="9959" spans="1:4" x14ac:dyDescent="0.25">
      <c r="A9959" s="1">
        <v>854794</v>
      </c>
      <c r="B9959">
        <v>91</v>
      </c>
      <c r="C9959">
        <v>33</v>
      </c>
      <c r="D9959">
        <v>54</v>
      </c>
    </row>
    <row r="9960" spans="1:4" x14ac:dyDescent="0.25">
      <c r="A9960" s="1">
        <v>854918</v>
      </c>
      <c r="B9960">
        <v>124</v>
      </c>
      <c r="C9960">
        <v>46</v>
      </c>
      <c r="D9960">
        <v>65</v>
      </c>
    </row>
    <row r="9961" spans="1:4" x14ac:dyDescent="0.25">
      <c r="A9961" s="1">
        <v>855008</v>
      </c>
      <c r="B9961">
        <v>90</v>
      </c>
      <c r="C9961">
        <v>30</v>
      </c>
      <c r="D9961">
        <v>50</v>
      </c>
    </row>
    <row r="9962" spans="1:4" x14ac:dyDescent="0.25">
      <c r="A9962" s="1">
        <v>855096</v>
      </c>
      <c r="B9962">
        <v>88</v>
      </c>
      <c r="C9962">
        <v>32</v>
      </c>
      <c r="D9962">
        <v>52</v>
      </c>
    </row>
    <row r="9963" spans="1:4" x14ac:dyDescent="0.25">
      <c r="A9963" s="1">
        <v>855162</v>
      </c>
      <c r="B9963">
        <v>66</v>
      </c>
      <c r="C9963">
        <v>21</v>
      </c>
      <c r="D9963">
        <v>41</v>
      </c>
    </row>
    <row r="9964" spans="1:4" x14ac:dyDescent="0.25">
      <c r="A9964" s="1">
        <v>855314</v>
      </c>
      <c r="B9964">
        <v>152</v>
      </c>
      <c r="C9964">
        <v>58</v>
      </c>
      <c r="D9964">
        <v>83</v>
      </c>
    </row>
    <row r="9965" spans="1:4" x14ac:dyDescent="0.25">
      <c r="A9965" s="1">
        <v>855488</v>
      </c>
      <c r="B9965">
        <v>174</v>
      </c>
      <c r="C9965">
        <v>70</v>
      </c>
      <c r="D9965">
        <v>92</v>
      </c>
    </row>
    <row r="9966" spans="1:4" x14ac:dyDescent="0.25">
      <c r="A9966" s="1">
        <v>855564</v>
      </c>
      <c r="B9966">
        <v>76</v>
      </c>
      <c r="C9966">
        <v>26</v>
      </c>
      <c r="D9966">
        <v>47</v>
      </c>
    </row>
    <row r="9967" spans="1:4" x14ac:dyDescent="0.25">
      <c r="A9967" s="1">
        <v>855661</v>
      </c>
      <c r="B9967">
        <v>97</v>
      </c>
      <c r="C9967">
        <v>32</v>
      </c>
      <c r="D9967">
        <v>55</v>
      </c>
    </row>
    <row r="9968" spans="1:4" x14ac:dyDescent="0.25">
      <c r="A9968" s="1">
        <v>855781</v>
      </c>
      <c r="B9968">
        <v>120</v>
      </c>
      <c r="C9968">
        <v>48</v>
      </c>
      <c r="D9968">
        <v>67</v>
      </c>
    </row>
    <row r="9969" spans="1:4" x14ac:dyDescent="0.25">
      <c r="A9969" s="1">
        <v>855847</v>
      </c>
      <c r="B9969">
        <v>66</v>
      </c>
      <c r="C9969">
        <v>21</v>
      </c>
      <c r="D9969">
        <v>40</v>
      </c>
    </row>
    <row r="9970" spans="1:4" x14ac:dyDescent="0.25">
      <c r="A9970" s="1">
        <v>855901</v>
      </c>
      <c r="B9970">
        <v>54</v>
      </c>
      <c r="C9970">
        <v>15</v>
      </c>
      <c r="D9970">
        <v>36</v>
      </c>
    </row>
    <row r="9971" spans="1:4" x14ac:dyDescent="0.25">
      <c r="A9971" s="1">
        <v>856006</v>
      </c>
      <c r="B9971">
        <v>105</v>
      </c>
      <c r="C9971">
        <v>37</v>
      </c>
      <c r="D9971">
        <v>62</v>
      </c>
    </row>
    <row r="9972" spans="1:4" x14ac:dyDescent="0.25">
      <c r="A9972" s="1">
        <v>856128</v>
      </c>
      <c r="B9972">
        <v>122</v>
      </c>
      <c r="C9972">
        <v>46</v>
      </c>
      <c r="D9972">
        <v>67</v>
      </c>
    </row>
    <row r="9973" spans="1:4" x14ac:dyDescent="0.25">
      <c r="A9973" s="1">
        <v>856167</v>
      </c>
      <c r="B9973">
        <v>39</v>
      </c>
      <c r="C9973">
        <v>9</v>
      </c>
      <c r="D9973">
        <v>29</v>
      </c>
    </row>
    <row r="9974" spans="1:4" x14ac:dyDescent="0.25">
      <c r="A9974" s="1">
        <v>856364</v>
      </c>
      <c r="B9974">
        <v>197</v>
      </c>
      <c r="C9974">
        <v>80</v>
      </c>
      <c r="D9974">
        <v>108</v>
      </c>
    </row>
    <row r="9975" spans="1:4" x14ac:dyDescent="0.25">
      <c r="A9975" s="1">
        <v>856469</v>
      </c>
      <c r="B9975">
        <v>105</v>
      </c>
      <c r="C9975">
        <v>38</v>
      </c>
      <c r="D9975">
        <v>61</v>
      </c>
    </row>
    <row r="9976" spans="1:4" x14ac:dyDescent="0.25">
      <c r="A9976" s="1">
        <v>856544</v>
      </c>
      <c r="B9976">
        <v>75</v>
      </c>
      <c r="C9976">
        <v>26</v>
      </c>
      <c r="D9976">
        <v>47</v>
      </c>
    </row>
    <row r="9977" spans="1:4" x14ac:dyDescent="0.25">
      <c r="A9977" s="1">
        <v>856603</v>
      </c>
      <c r="B9977">
        <v>59</v>
      </c>
      <c r="C9977">
        <v>17</v>
      </c>
      <c r="D9977">
        <v>36</v>
      </c>
    </row>
    <row r="9978" spans="1:4" x14ac:dyDescent="0.25">
      <c r="A9978" s="1">
        <v>856640</v>
      </c>
      <c r="B9978">
        <v>37</v>
      </c>
      <c r="C9978">
        <v>7</v>
      </c>
      <c r="D9978">
        <v>27</v>
      </c>
    </row>
    <row r="9979" spans="1:4" x14ac:dyDescent="0.25">
      <c r="A9979" s="1">
        <v>856797</v>
      </c>
      <c r="B9979">
        <v>157</v>
      </c>
      <c r="C9979">
        <v>61</v>
      </c>
      <c r="D9979">
        <v>83</v>
      </c>
    </row>
    <row r="9980" spans="1:4" x14ac:dyDescent="0.25">
      <c r="A9980" s="1">
        <v>856934</v>
      </c>
      <c r="B9980">
        <v>137</v>
      </c>
      <c r="C9980">
        <v>49</v>
      </c>
      <c r="D9980">
        <v>74</v>
      </c>
    </row>
    <row r="9981" spans="1:4" x14ac:dyDescent="0.25">
      <c r="A9981" s="1">
        <v>857005</v>
      </c>
      <c r="B9981">
        <v>71</v>
      </c>
      <c r="C9981">
        <v>25</v>
      </c>
      <c r="D9981">
        <v>43</v>
      </c>
    </row>
    <row r="9982" spans="1:4" x14ac:dyDescent="0.25">
      <c r="A9982" s="1">
        <v>857077</v>
      </c>
      <c r="B9982">
        <v>72</v>
      </c>
      <c r="C9982">
        <v>23</v>
      </c>
      <c r="D9982">
        <v>45</v>
      </c>
    </row>
    <row r="9983" spans="1:4" x14ac:dyDescent="0.25">
      <c r="A9983" s="1">
        <v>857116</v>
      </c>
      <c r="B9983">
        <v>39</v>
      </c>
      <c r="C9983">
        <v>9</v>
      </c>
      <c r="D9983">
        <v>30</v>
      </c>
    </row>
    <row r="9984" spans="1:4" x14ac:dyDescent="0.25">
      <c r="A9984" s="1">
        <v>857181</v>
      </c>
      <c r="B9984">
        <v>65</v>
      </c>
      <c r="C9984">
        <v>20</v>
      </c>
      <c r="D9984">
        <v>42</v>
      </c>
    </row>
    <row r="9985" spans="1:4" x14ac:dyDescent="0.25">
      <c r="A9985" s="1">
        <v>857252</v>
      </c>
      <c r="B9985">
        <v>71</v>
      </c>
      <c r="C9985">
        <v>22</v>
      </c>
      <c r="D9985">
        <v>45</v>
      </c>
    </row>
    <row r="9986" spans="1:4" x14ac:dyDescent="0.25">
      <c r="A9986" s="1">
        <v>857298</v>
      </c>
      <c r="B9986">
        <v>46</v>
      </c>
      <c r="C9986">
        <v>11</v>
      </c>
      <c r="D9986">
        <v>31</v>
      </c>
    </row>
    <row r="9987" spans="1:4" x14ac:dyDescent="0.25">
      <c r="A9987" s="1">
        <v>857440</v>
      </c>
      <c r="B9987">
        <v>142</v>
      </c>
      <c r="C9987">
        <v>52</v>
      </c>
      <c r="D9987">
        <v>78</v>
      </c>
    </row>
    <row r="9988" spans="1:4" x14ac:dyDescent="0.25">
      <c r="A9988" s="1">
        <v>857515</v>
      </c>
      <c r="B9988">
        <v>75</v>
      </c>
      <c r="C9988">
        <v>23</v>
      </c>
      <c r="D9988">
        <v>44</v>
      </c>
    </row>
    <row r="9989" spans="1:4" x14ac:dyDescent="0.25">
      <c r="A9989" s="1">
        <v>857668</v>
      </c>
      <c r="B9989">
        <v>153</v>
      </c>
      <c r="C9989">
        <v>59</v>
      </c>
      <c r="D9989">
        <v>81</v>
      </c>
    </row>
    <row r="9990" spans="1:4" x14ac:dyDescent="0.25">
      <c r="A9990" s="1">
        <v>857832</v>
      </c>
      <c r="B9990">
        <v>164</v>
      </c>
      <c r="C9990">
        <v>65</v>
      </c>
      <c r="D9990">
        <v>89</v>
      </c>
    </row>
    <row r="9991" spans="1:4" x14ac:dyDescent="0.25">
      <c r="A9991" s="1">
        <v>857907</v>
      </c>
      <c r="B9991">
        <v>75</v>
      </c>
      <c r="C9991">
        <v>26</v>
      </c>
      <c r="D9991">
        <v>45</v>
      </c>
    </row>
    <row r="9992" spans="1:4" x14ac:dyDescent="0.25">
      <c r="A9992" s="1">
        <v>857969</v>
      </c>
      <c r="B9992">
        <v>62</v>
      </c>
      <c r="C9992">
        <v>19</v>
      </c>
      <c r="D9992">
        <v>39</v>
      </c>
    </row>
    <row r="9993" spans="1:4" x14ac:dyDescent="0.25">
      <c r="A9993" s="1">
        <v>858035</v>
      </c>
      <c r="B9993">
        <v>66</v>
      </c>
      <c r="C9993">
        <v>20</v>
      </c>
      <c r="D9993">
        <v>41</v>
      </c>
    </row>
    <row r="9994" spans="1:4" x14ac:dyDescent="0.25">
      <c r="A9994" s="1">
        <v>858115</v>
      </c>
      <c r="B9994">
        <v>80</v>
      </c>
      <c r="C9994">
        <v>29</v>
      </c>
      <c r="D9994">
        <v>50</v>
      </c>
    </row>
    <row r="9995" spans="1:4" x14ac:dyDescent="0.25">
      <c r="A9995" s="1">
        <v>858288</v>
      </c>
      <c r="B9995">
        <v>173</v>
      </c>
      <c r="C9995">
        <v>68</v>
      </c>
      <c r="D9995">
        <v>91</v>
      </c>
    </row>
    <row r="9996" spans="1:4" x14ac:dyDescent="0.25">
      <c r="A9996" s="1">
        <v>858417</v>
      </c>
      <c r="B9996">
        <v>129</v>
      </c>
      <c r="C9996">
        <v>47</v>
      </c>
      <c r="D9996">
        <v>71</v>
      </c>
    </row>
    <row r="9997" spans="1:4" x14ac:dyDescent="0.25">
      <c r="A9997" s="1">
        <v>858509</v>
      </c>
      <c r="B9997">
        <v>92</v>
      </c>
      <c r="C9997">
        <v>34</v>
      </c>
      <c r="D9997">
        <v>54</v>
      </c>
    </row>
    <row r="9998" spans="1:4" x14ac:dyDescent="0.25">
      <c r="A9998" s="1">
        <v>858674</v>
      </c>
      <c r="B9998">
        <v>165</v>
      </c>
      <c r="C9998">
        <v>68</v>
      </c>
      <c r="D9998">
        <v>88</v>
      </c>
    </row>
    <row r="9999" spans="1:4" x14ac:dyDescent="0.25">
      <c r="A9999" s="1">
        <v>858714</v>
      </c>
      <c r="B9999">
        <v>40</v>
      </c>
      <c r="C9999">
        <v>7</v>
      </c>
      <c r="D9999">
        <v>28</v>
      </c>
    </row>
    <row r="10000" spans="1:4" x14ac:dyDescent="0.25">
      <c r="A10000" s="1">
        <v>858756</v>
      </c>
      <c r="B10000">
        <v>42</v>
      </c>
      <c r="C10000">
        <v>11</v>
      </c>
      <c r="D10000">
        <v>29</v>
      </c>
    </row>
    <row r="10001" spans="1:4" x14ac:dyDescent="0.25">
      <c r="A10001" s="1">
        <v>858851</v>
      </c>
      <c r="B10001">
        <v>95</v>
      </c>
      <c r="C10001">
        <v>36</v>
      </c>
      <c r="D10001">
        <v>58</v>
      </c>
    </row>
    <row r="10002" spans="1:4" x14ac:dyDescent="0.25">
      <c r="A10002" s="1">
        <v>859191</v>
      </c>
      <c r="B10002">
        <v>340</v>
      </c>
      <c r="C10002">
        <v>147</v>
      </c>
      <c r="D10002">
        <v>179</v>
      </c>
    </row>
    <row r="10003" spans="1:4" x14ac:dyDescent="0.25">
      <c r="A10003" s="1">
        <v>859293</v>
      </c>
      <c r="B10003">
        <v>102</v>
      </c>
      <c r="C10003">
        <v>38</v>
      </c>
      <c r="D10003">
        <v>58</v>
      </c>
    </row>
    <row r="10004" spans="1:4" x14ac:dyDescent="0.25">
      <c r="A10004" s="1">
        <v>859416</v>
      </c>
      <c r="B10004">
        <v>123</v>
      </c>
      <c r="C10004">
        <v>44</v>
      </c>
      <c r="D10004">
        <v>66</v>
      </c>
    </row>
    <row r="10005" spans="1:4" x14ac:dyDescent="0.25">
      <c r="A10005" s="1">
        <v>859509</v>
      </c>
      <c r="B10005">
        <v>93</v>
      </c>
      <c r="C10005">
        <v>30</v>
      </c>
      <c r="D10005">
        <v>54</v>
      </c>
    </row>
    <row r="10006" spans="1:4" x14ac:dyDescent="0.25">
      <c r="A10006" s="1">
        <v>859561</v>
      </c>
      <c r="B10006">
        <v>52</v>
      </c>
      <c r="C10006">
        <v>15</v>
      </c>
      <c r="D10006">
        <v>34</v>
      </c>
    </row>
    <row r="10007" spans="1:4" x14ac:dyDescent="0.25">
      <c r="A10007" s="1">
        <v>859653</v>
      </c>
      <c r="B10007">
        <v>92</v>
      </c>
      <c r="C10007">
        <v>28</v>
      </c>
      <c r="D10007">
        <v>52</v>
      </c>
    </row>
    <row r="10008" spans="1:4" x14ac:dyDescent="0.25">
      <c r="A10008" s="1">
        <v>859712</v>
      </c>
      <c r="B10008">
        <v>59</v>
      </c>
      <c r="C10008">
        <v>18</v>
      </c>
      <c r="D10008">
        <v>38</v>
      </c>
    </row>
    <row r="10009" spans="1:4" x14ac:dyDescent="0.25">
      <c r="A10009" s="1">
        <v>859800</v>
      </c>
      <c r="B10009">
        <v>88</v>
      </c>
      <c r="C10009">
        <v>30</v>
      </c>
      <c r="D10009">
        <v>50</v>
      </c>
    </row>
    <row r="10010" spans="1:4" x14ac:dyDescent="0.25">
      <c r="A10010" s="1">
        <v>859872</v>
      </c>
      <c r="B10010">
        <v>72</v>
      </c>
      <c r="C10010">
        <v>23</v>
      </c>
      <c r="D10010">
        <v>43</v>
      </c>
    </row>
    <row r="10011" spans="1:4" x14ac:dyDescent="0.25">
      <c r="A10011" s="1">
        <v>859930</v>
      </c>
      <c r="B10011">
        <v>58</v>
      </c>
      <c r="C10011">
        <v>17</v>
      </c>
      <c r="D10011">
        <v>39</v>
      </c>
    </row>
    <row r="10012" spans="1:4" x14ac:dyDescent="0.25">
      <c r="A10012" s="1">
        <v>860030</v>
      </c>
      <c r="B10012">
        <v>100</v>
      </c>
      <c r="C10012">
        <v>32</v>
      </c>
      <c r="D10012">
        <v>58</v>
      </c>
    </row>
    <row r="10013" spans="1:4" x14ac:dyDescent="0.25">
      <c r="A10013" s="1">
        <v>860147</v>
      </c>
      <c r="B10013">
        <v>117</v>
      </c>
      <c r="C10013">
        <v>43</v>
      </c>
      <c r="D10013">
        <v>68</v>
      </c>
    </row>
    <row r="10014" spans="1:4" x14ac:dyDescent="0.25">
      <c r="A10014" s="1">
        <v>860229</v>
      </c>
      <c r="B10014">
        <v>82</v>
      </c>
      <c r="C10014">
        <v>27</v>
      </c>
      <c r="D10014">
        <v>50</v>
      </c>
    </row>
    <row r="10015" spans="1:4" x14ac:dyDescent="0.25">
      <c r="A10015" s="1">
        <v>860290</v>
      </c>
      <c r="B10015">
        <v>61</v>
      </c>
      <c r="C10015">
        <v>18</v>
      </c>
      <c r="D10015">
        <v>38</v>
      </c>
    </row>
    <row r="10016" spans="1:4" x14ac:dyDescent="0.25">
      <c r="A10016" s="1">
        <v>860431</v>
      </c>
      <c r="B10016">
        <v>141</v>
      </c>
      <c r="C10016">
        <v>53</v>
      </c>
      <c r="D10016">
        <v>74</v>
      </c>
    </row>
    <row r="10017" spans="1:4" x14ac:dyDescent="0.25">
      <c r="A10017" s="1">
        <v>860512</v>
      </c>
      <c r="B10017">
        <v>81</v>
      </c>
      <c r="C10017">
        <v>31</v>
      </c>
      <c r="D10017">
        <v>49</v>
      </c>
    </row>
    <row r="10018" spans="1:4" x14ac:dyDescent="0.25">
      <c r="A10018" s="1">
        <v>860681</v>
      </c>
      <c r="B10018">
        <v>169</v>
      </c>
      <c r="C10018">
        <v>67</v>
      </c>
      <c r="D10018">
        <v>88</v>
      </c>
    </row>
    <row r="10019" spans="1:4" x14ac:dyDescent="0.25">
      <c r="A10019" s="1">
        <v>860787</v>
      </c>
      <c r="B10019">
        <v>106</v>
      </c>
      <c r="C10019">
        <v>40</v>
      </c>
      <c r="D10019">
        <v>59</v>
      </c>
    </row>
    <row r="10020" spans="1:4" x14ac:dyDescent="0.25">
      <c r="A10020" s="1">
        <v>860930</v>
      </c>
      <c r="B10020">
        <v>143</v>
      </c>
      <c r="C10020">
        <v>55</v>
      </c>
      <c r="D10020">
        <v>82</v>
      </c>
    </row>
    <row r="10021" spans="1:4" x14ac:dyDescent="0.25">
      <c r="A10021" s="1">
        <v>861095</v>
      </c>
      <c r="B10021">
        <v>165</v>
      </c>
      <c r="C10021">
        <v>65</v>
      </c>
      <c r="D10021">
        <v>88</v>
      </c>
    </row>
    <row r="10022" spans="1:4" x14ac:dyDescent="0.25">
      <c r="A10022" s="1">
        <v>861228</v>
      </c>
      <c r="B10022">
        <v>133</v>
      </c>
      <c r="C10022">
        <v>49</v>
      </c>
      <c r="D10022">
        <v>75</v>
      </c>
    </row>
    <row r="10023" spans="1:4" x14ac:dyDescent="0.25">
      <c r="A10023" s="1">
        <v>861346</v>
      </c>
      <c r="B10023">
        <v>118</v>
      </c>
      <c r="C10023">
        <v>43</v>
      </c>
      <c r="D10023">
        <v>66</v>
      </c>
    </row>
    <row r="10024" spans="1:4" x14ac:dyDescent="0.25">
      <c r="A10024" s="1">
        <v>861418</v>
      </c>
      <c r="B10024">
        <v>72</v>
      </c>
      <c r="C10024">
        <v>24</v>
      </c>
      <c r="D10024">
        <v>44</v>
      </c>
    </row>
    <row r="10025" spans="1:4" x14ac:dyDescent="0.25">
      <c r="A10025" s="1">
        <v>861477</v>
      </c>
      <c r="B10025">
        <v>59</v>
      </c>
      <c r="C10025">
        <v>18</v>
      </c>
      <c r="D10025">
        <v>39</v>
      </c>
    </row>
    <row r="10026" spans="1:4" x14ac:dyDescent="0.25">
      <c r="A10026" s="1">
        <v>861513</v>
      </c>
      <c r="B10026">
        <v>36</v>
      </c>
      <c r="C10026">
        <v>6</v>
      </c>
      <c r="D10026">
        <v>27</v>
      </c>
    </row>
    <row r="10027" spans="1:4" x14ac:dyDescent="0.25">
      <c r="A10027" s="1">
        <v>861609</v>
      </c>
      <c r="B10027">
        <v>96</v>
      </c>
      <c r="C10027">
        <v>36</v>
      </c>
      <c r="D10027">
        <v>55</v>
      </c>
    </row>
    <row r="10028" spans="1:4" x14ac:dyDescent="0.25">
      <c r="A10028" s="1">
        <v>861714</v>
      </c>
      <c r="B10028">
        <v>105</v>
      </c>
      <c r="C10028">
        <v>38</v>
      </c>
      <c r="D10028">
        <v>60</v>
      </c>
    </row>
    <row r="10029" spans="1:4" x14ac:dyDescent="0.25">
      <c r="A10029" s="1">
        <v>861758</v>
      </c>
      <c r="B10029">
        <v>44</v>
      </c>
      <c r="C10029">
        <v>10</v>
      </c>
      <c r="D10029">
        <v>31</v>
      </c>
    </row>
    <row r="10030" spans="1:4" x14ac:dyDescent="0.25">
      <c r="A10030" s="1">
        <v>861819</v>
      </c>
      <c r="B10030">
        <v>61</v>
      </c>
      <c r="C10030">
        <v>18</v>
      </c>
      <c r="D10030">
        <v>37</v>
      </c>
    </row>
    <row r="10031" spans="1:4" x14ac:dyDescent="0.25">
      <c r="A10031" s="1">
        <v>862089</v>
      </c>
      <c r="B10031">
        <v>270</v>
      </c>
      <c r="C10031">
        <v>106</v>
      </c>
      <c r="D10031">
        <v>137</v>
      </c>
    </row>
    <row r="10032" spans="1:4" x14ac:dyDescent="0.25">
      <c r="A10032" s="1">
        <v>862144</v>
      </c>
      <c r="B10032">
        <v>55</v>
      </c>
      <c r="C10032">
        <v>16</v>
      </c>
      <c r="D10032">
        <v>36</v>
      </c>
    </row>
    <row r="10033" spans="1:4" x14ac:dyDescent="0.25">
      <c r="A10033" s="1">
        <v>862260</v>
      </c>
      <c r="B10033">
        <v>116</v>
      </c>
      <c r="C10033">
        <v>40</v>
      </c>
      <c r="D10033">
        <v>63</v>
      </c>
    </row>
    <row r="10034" spans="1:4" x14ac:dyDescent="0.25">
      <c r="A10034" s="1">
        <v>862429</v>
      </c>
      <c r="B10034">
        <v>169</v>
      </c>
      <c r="C10034">
        <v>62</v>
      </c>
      <c r="D10034">
        <v>86</v>
      </c>
    </row>
    <row r="10035" spans="1:4" x14ac:dyDescent="0.25">
      <c r="A10035" s="1">
        <v>862598</v>
      </c>
      <c r="B10035">
        <v>169</v>
      </c>
      <c r="C10035">
        <v>66</v>
      </c>
      <c r="D10035">
        <v>92</v>
      </c>
    </row>
    <row r="10036" spans="1:4" x14ac:dyDescent="0.25">
      <c r="A10036" s="1">
        <v>862678</v>
      </c>
      <c r="B10036">
        <v>80</v>
      </c>
      <c r="C10036">
        <v>25</v>
      </c>
      <c r="D10036">
        <v>46</v>
      </c>
    </row>
    <row r="10037" spans="1:4" x14ac:dyDescent="0.25">
      <c r="A10037" s="1">
        <v>862735</v>
      </c>
      <c r="B10037">
        <v>57</v>
      </c>
      <c r="C10037">
        <v>17</v>
      </c>
      <c r="D10037">
        <v>38</v>
      </c>
    </row>
    <row r="10038" spans="1:4" x14ac:dyDescent="0.25">
      <c r="A10038" s="1">
        <v>862980</v>
      </c>
      <c r="B10038">
        <v>245</v>
      </c>
      <c r="C10038">
        <v>98</v>
      </c>
      <c r="D10038">
        <v>130</v>
      </c>
    </row>
    <row r="10039" spans="1:4" x14ac:dyDescent="0.25">
      <c r="A10039" s="1">
        <v>863075</v>
      </c>
      <c r="B10039">
        <v>95</v>
      </c>
      <c r="C10039">
        <v>35</v>
      </c>
      <c r="D10039">
        <v>54</v>
      </c>
    </row>
    <row r="10040" spans="1:4" x14ac:dyDescent="0.25">
      <c r="A10040" s="1">
        <v>863138</v>
      </c>
      <c r="B10040">
        <v>63</v>
      </c>
      <c r="C10040">
        <v>19</v>
      </c>
      <c r="D10040">
        <v>41</v>
      </c>
    </row>
    <row r="10041" spans="1:4" x14ac:dyDescent="0.25">
      <c r="A10041" s="1">
        <v>863229</v>
      </c>
      <c r="B10041">
        <v>91</v>
      </c>
      <c r="C10041">
        <v>30</v>
      </c>
      <c r="D10041">
        <v>51</v>
      </c>
    </row>
    <row r="10042" spans="1:4" x14ac:dyDescent="0.25">
      <c r="A10042" s="1">
        <v>863275</v>
      </c>
      <c r="B10042">
        <v>46</v>
      </c>
      <c r="C10042">
        <v>10</v>
      </c>
      <c r="D10042">
        <v>31</v>
      </c>
    </row>
    <row r="10043" spans="1:4" x14ac:dyDescent="0.25">
      <c r="A10043" s="1">
        <v>863367</v>
      </c>
      <c r="B10043">
        <v>92</v>
      </c>
      <c r="C10043">
        <v>32</v>
      </c>
      <c r="D10043">
        <v>58</v>
      </c>
    </row>
    <row r="10044" spans="1:4" x14ac:dyDescent="0.25">
      <c r="A10044" s="1">
        <v>863439</v>
      </c>
      <c r="B10044">
        <v>72</v>
      </c>
      <c r="C10044">
        <v>23</v>
      </c>
      <c r="D10044">
        <v>45</v>
      </c>
    </row>
    <row r="10045" spans="1:4" x14ac:dyDescent="0.25">
      <c r="A10045" s="1">
        <v>863515</v>
      </c>
      <c r="B10045">
        <v>76</v>
      </c>
      <c r="C10045">
        <v>25</v>
      </c>
      <c r="D10045">
        <v>44</v>
      </c>
    </row>
    <row r="10046" spans="1:4" x14ac:dyDescent="0.25">
      <c r="A10046" s="1">
        <v>863599</v>
      </c>
      <c r="B10046">
        <v>84</v>
      </c>
      <c r="C10046">
        <v>32</v>
      </c>
      <c r="D10046">
        <v>50</v>
      </c>
    </row>
    <row r="10047" spans="1:4" x14ac:dyDescent="0.25">
      <c r="A10047" s="1">
        <v>863792</v>
      </c>
      <c r="B10047">
        <v>193</v>
      </c>
      <c r="C10047">
        <v>78</v>
      </c>
      <c r="D10047">
        <v>106</v>
      </c>
    </row>
    <row r="10048" spans="1:4" x14ac:dyDescent="0.25">
      <c r="A10048" s="1">
        <v>863933</v>
      </c>
      <c r="B10048">
        <v>141</v>
      </c>
      <c r="C10048">
        <v>53</v>
      </c>
      <c r="D10048">
        <v>78</v>
      </c>
    </row>
    <row r="10049" spans="1:4" x14ac:dyDescent="0.25">
      <c r="A10049" s="1">
        <v>864012</v>
      </c>
      <c r="B10049">
        <v>79</v>
      </c>
      <c r="C10049">
        <v>25</v>
      </c>
      <c r="D10049">
        <v>46</v>
      </c>
    </row>
    <row r="10050" spans="1:4" x14ac:dyDescent="0.25">
      <c r="A10050" s="1">
        <v>864056</v>
      </c>
      <c r="B10050">
        <v>44</v>
      </c>
      <c r="C10050">
        <v>12</v>
      </c>
      <c r="D10050">
        <v>31</v>
      </c>
    </row>
    <row r="10051" spans="1:4" x14ac:dyDescent="0.25">
      <c r="A10051" s="1">
        <v>864171</v>
      </c>
      <c r="B10051">
        <v>115</v>
      </c>
      <c r="C10051">
        <v>41</v>
      </c>
      <c r="D10051">
        <v>65</v>
      </c>
    </row>
    <row r="10052" spans="1:4" x14ac:dyDescent="0.25">
      <c r="A10052" s="1">
        <v>864229</v>
      </c>
      <c r="B10052">
        <v>58</v>
      </c>
      <c r="C10052">
        <v>17</v>
      </c>
      <c r="D10052">
        <v>38</v>
      </c>
    </row>
    <row r="10053" spans="1:4" x14ac:dyDescent="0.25">
      <c r="A10053" s="1">
        <v>864314</v>
      </c>
      <c r="B10053">
        <v>85</v>
      </c>
      <c r="C10053">
        <v>29</v>
      </c>
      <c r="D10053">
        <v>49</v>
      </c>
    </row>
    <row r="10054" spans="1:4" x14ac:dyDescent="0.25">
      <c r="A10054" s="1">
        <v>864401</v>
      </c>
      <c r="B10054">
        <v>87</v>
      </c>
      <c r="C10054">
        <v>30</v>
      </c>
      <c r="D10054">
        <v>49</v>
      </c>
    </row>
    <row r="10055" spans="1:4" x14ac:dyDescent="0.25">
      <c r="A10055" s="1">
        <v>864717</v>
      </c>
      <c r="B10055">
        <v>316</v>
      </c>
      <c r="C10055">
        <v>134</v>
      </c>
      <c r="D10055">
        <v>163</v>
      </c>
    </row>
    <row r="10056" spans="1:4" x14ac:dyDescent="0.25">
      <c r="A10056" s="1">
        <v>864765</v>
      </c>
      <c r="B10056">
        <v>48</v>
      </c>
      <c r="C10056">
        <v>11</v>
      </c>
      <c r="D10056">
        <v>33</v>
      </c>
    </row>
    <row r="10057" spans="1:4" x14ac:dyDescent="0.25">
      <c r="A10057" s="1">
        <v>864920</v>
      </c>
      <c r="B10057">
        <v>155</v>
      </c>
      <c r="C10057">
        <v>63</v>
      </c>
      <c r="D10057">
        <v>86</v>
      </c>
    </row>
    <row r="10058" spans="1:4" x14ac:dyDescent="0.25">
      <c r="A10058" s="1">
        <v>864983</v>
      </c>
      <c r="B10058">
        <v>63</v>
      </c>
      <c r="C10058">
        <v>18</v>
      </c>
      <c r="D10058">
        <v>41</v>
      </c>
    </row>
    <row r="10059" spans="1:4" x14ac:dyDescent="0.25">
      <c r="A10059" s="1">
        <v>865104</v>
      </c>
      <c r="B10059">
        <v>121</v>
      </c>
      <c r="C10059">
        <v>44</v>
      </c>
      <c r="D10059">
        <v>67</v>
      </c>
    </row>
    <row r="10060" spans="1:4" x14ac:dyDescent="0.25">
      <c r="A10060" s="1">
        <v>865251</v>
      </c>
      <c r="B10060">
        <v>147</v>
      </c>
      <c r="C10060">
        <v>54</v>
      </c>
      <c r="D10060">
        <v>83</v>
      </c>
    </row>
    <row r="10061" spans="1:4" x14ac:dyDescent="0.25">
      <c r="A10061" s="1">
        <v>865362</v>
      </c>
      <c r="B10061">
        <v>111</v>
      </c>
      <c r="C10061">
        <v>41</v>
      </c>
      <c r="D10061">
        <v>65</v>
      </c>
    </row>
    <row r="10062" spans="1:4" x14ac:dyDescent="0.25">
      <c r="A10062" s="1">
        <v>865483</v>
      </c>
      <c r="B10062">
        <v>121</v>
      </c>
      <c r="C10062">
        <v>43</v>
      </c>
      <c r="D10062">
        <v>67</v>
      </c>
    </row>
    <row r="10063" spans="1:4" x14ac:dyDescent="0.25">
      <c r="A10063" s="1">
        <v>865536</v>
      </c>
      <c r="B10063">
        <v>53</v>
      </c>
      <c r="C10063">
        <v>15</v>
      </c>
      <c r="D10063">
        <v>35</v>
      </c>
    </row>
    <row r="10064" spans="1:4" x14ac:dyDescent="0.25">
      <c r="A10064" s="1">
        <v>865610</v>
      </c>
      <c r="B10064">
        <v>74</v>
      </c>
      <c r="C10064">
        <v>25</v>
      </c>
      <c r="D10064">
        <v>46</v>
      </c>
    </row>
    <row r="10065" spans="1:4" x14ac:dyDescent="0.25">
      <c r="A10065" s="1">
        <v>865687</v>
      </c>
      <c r="B10065">
        <v>77</v>
      </c>
      <c r="C10065">
        <v>24</v>
      </c>
      <c r="D10065">
        <v>46</v>
      </c>
    </row>
    <row r="10066" spans="1:4" x14ac:dyDescent="0.25">
      <c r="A10066" s="1">
        <v>865759</v>
      </c>
      <c r="B10066">
        <v>72</v>
      </c>
      <c r="C10066">
        <v>24</v>
      </c>
      <c r="D10066">
        <v>45</v>
      </c>
    </row>
    <row r="10067" spans="1:4" x14ac:dyDescent="0.25">
      <c r="A10067" s="1">
        <v>865850</v>
      </c>
      <c r="B10067">
        <v>91</v>
      </c>
      <c r="C10067">
        <v>31</v>
      </c>
      <c r="D10067">
        <v>56</v>
      </c>
    </row>
    <row r="10068" spans="1:4" x14ac:dyDescent="0.25">
      <c r="A10068" s="1">
        <v>866015</v>
      </c>
      <c r="B10068">
        <v>165</v>
      </c>
      <c r="C10068">
        <v>63</v>
      </c>
      <c r="D10068">
        <v>88</v>
      </c>
    </row>
    <row r="10069" spans="1:4" x14ac:dyDescent="0.25">
      <c r="A10069" s="1">
        <v>866060</v>
      </c>
      <c r="B10069">
        <v>45</v>
      </c>
      <c r="C10069">
        <v>11</v>
      </c>
      <c r="D10069">
        <v>29</v>
      </c>
    </row>
    <row r="10070" spans="1:4" x14ac:dyDescent="0.25">
      <c r="A10070" s="1">
        <v>866108</v>
      </c>
      <c r="B10070">
        <v>48</v>
      </c>
      <c r="C10070">
        <v>13</v>
      </c>
      <c r="D10070">
        <v>35</v>
      </c>
    </row>
    <row r="10071" spans="1:4" x14ac:dyDescent="0.25">
      <c r="A10071" s="1">
        <v>866172</v>
      </c>
      <c r="B10071">
        <v>64</v>
      </c>
      <c r="C10071">
        <v>19</v>
      </c>
      <c r="D10071">
        <v>41</v>
      </c>
    </row>
    <row r="10072" spans="1:4" x14ac:dyDescent="0.25">
      <c r="A10072" s="1">
        <v>866237</v>
      </c>
      <c r="B10072">
        <v>65</v>
      </c>
      <c r="C10072">
        <v>18</v>
      </c>
      <c r="D10072">
        <v>39</v>
      </c>
    </row>
    <row r="10073" spans="1:4" x14ac:dyDescent="0.25">
      <c r="A10073" s="1">
        <v>866296</v>
      </c>
      <c r="B10073">
        <v>59</v>
      </c>
      <c r="C10073">
        <v>16</v>
      </c>
      <c r="D10073">
        <v>36</v>
      </c>
    </row>
    <row r="10074" spans="1:4" x14ac:dyDescent="0.25">
      <c r="A10074" s="1">
        <v>866386</v>
      </c>
      <c r="B10074">
        <v>90</v>
      </c>
      <c r="C10074">
        <v>30</v>
      </c>
      <c r="D10074">
        <v>50</v>
      </c>
    </row>
    <row r="10075" spans="1:4" x14ac:dyDescent="0.25">
      <c r="A10075" s="1">
        <v>866414</v>
      </c>
      <c r="B10075">
        <v>28</v>
      </c>
      <c r="C10075">
        <v>2</v>
      </c>
      <c r="D10075">
        <v>22</v>
      </c>
    </row>
    <row r="10076" spans="1:4" x14ac:dyDescent="0.25">
      <c r="A10076" s="1">
        <v>866520</v>
      </c>
      <c r="B10076">
        <v>106</v>
      </c>
      <c r="C10076">
        <v>37</v>
      </c>
      <c r="D10076">
        <v>56</v>
      </c>
    </row>
    <row r="10077" spans="1:4" x14ac:dyDescent="0.25">
      <c r="A10077" s="1">
        <v>866634</v>
      </c>
      <c r="B10077">
        <v>114</v>
      </c>
      <c r="C10077">
        <v>42</v>
      </c>
      <c r="D10077">
        <v>64</v>
      </c>
    </row>
    <row r="10078" spans="1:4" x14ac:dyDescent="0.25">
      <c r="A10078" s="1">
        <v>866734</v>
      </c>
      <c r="B10078">
        <v>100</v>
      </c>
      <c r="C10078">
        <v>37</v>
      </c>
      <c r="D10078">
        <v>57</v>
      </c>
    </row>
    <row r="10079" spans="1:4" x14ac:dyDescent="0.25">
      <c r="A10079" s="1">
        <v>866777</v>
      </c>
      <c r="B10079">
        <v>43</v>
      </c>
      <c r="C10079">
        <v>11</v>
      </c>
      <c r="D10079">
        <v>31</v>
      </c>
    </row>
    <row r="10080" spans="1:4" x14ac:dyDescent="0.25">
      <c r="A10080" s="1">
        <v>866867</v>
      </c>
      <c r="B10080">
        <v>90</v>
      </c>
      <c r="C10080">
        <v>31</v>
      </c>
      <c r="D10080">
        <v>54</v>
      </c>
    </row>
    <row r="10081" spans="1:4" x14ac:dyDescent="0.25">
      <c r="A10081" s="1">
        <v>866957</v>
      </c>
      <c r="B10081">
        <v>90</v>
      </c>
      <c r="C10081">
        <v>32</v>
      </c>
      <c r="D10081">
        <v>52</v>
      </c>
    </row>
    <row r="10082" spans="1:4" x14ac:dyDescent="0.25">
      <c r="A10082" s="1">
        <v>867025</v>
      </c>
      <c r="B10082">
        <v>68</v>
      </c>
      <c r="C10082">
        <v>22</v>
      </c>
      <c r="D10082">
        <v>42</v>
      </c>
    </row>
    <row r="10083" spans="1:4" x14ac:dyDescent="0.25">
      <c r="A10083" s="1">
        <v>867118</v>
      </c>
      <c r="B10083">
        <v>93</v>
      </c>
      <c r="C10083">
        <v>34</v>
      </c>
      <c r="D10083">
        <v>53</v>
      </c>
    </row>
    <row r="10084" spans="1:4" x14ac:dyDescent="0.25">
      <c r="A10084" s="1">
        <v>867154</v>
      </c>
      <c r="B10084">
        <v>36</v>
      </c>
      <c r="C10084">
        <v>8</v>
      </c>
      <c r="D10084">
        <v>28</v>
      </c>
    </row>
    <row r="10085" spans="1:4" x14ac:dyDescent="0.25">
      <c r="A10085" s="1">
        <v>867260</v>
      </c>
      <c r="B10085">
        <v>106</v>
      </c>
      <c r="C10085">
        <v>37</v>
      </c>
      <c r="D10085">
        <v>62</v>
      </c>
    </row>
    <row r="10086" spans="1:4" x14ac:dyDescent="0.25">
      <c r="A10086" s="1">
        <v>867393</v>
      </c>
      <c r="B10086">
        <v>133</v>
      </c>
      <c r="C10086">
        <v>47</v>
      </c>
      <c r="D10086">
        <v>70</v>
      </c>
    </row>
    <row r="10087" spans="1:4" x14ac:dyDescent="0.25">
      <c r="A10087" s="1">
        <v>867474</v>
      </c>
      <c r="B10087">
        <v>81</v>
      </c>
      <c r="C10087">
        <v>27</v>
      </c>
      <c r="D10087">
        <v>49</v>
      </c>
    </row>
    <row r="10088" spans="1:4" x14ac:dyDescent="0.25">
      <c r="A10088" s="1">
        <v>867580</v>
      </c>
      <c r="B10088">
        <v>106</v>
      </c>
      <c r="C10088">
        <v>36</v>
      </c>
      <c r="D10088">
        <v>58</v>
      </c>
    </row>
    <row r="10089" spans="1:4" x14ac:dyDescent="0.25">
      <c r="A10089" s="1">
        <v>867750</v>
      </c>
      <c r="B10089">
        <v>170</v>
      </c>
      <c r="C10089">
        <v>68</v>
      </c>
      <c r="D10089">
        <v>92</v>
      </c>
    </row>
    <row r="10090" spans="1:4" x14ac:dyDescent="0.25">
      <c r="A10090" s="1">
        <v>867837</v>
      </c>
      <c r="B10090">
        <v>87</v>
      </c>
      <c r="C10090">
        <v>29</v>
      </c>
      <c r="D10090">
        <v>52</v>
      </c>
    </row>
    <row r="10091" spans="1:4" x14ac:dyDescent="0.25">
      <c r="A10091" s="1">
        <v>867974</v>
      </c>
      <c r="B10091">
        <v>137</v>
      </c>
      <c r="C10091">
        <v>54</v>
      </c>
      <c r="D10091">
        <v>76</v>
      </c>
    </row>
    <row r="10092" spans="1:4" x14ac:dyDescent="0.25">
      <c r="A10092" s="1">
        <v>868058</v>
      </c>
      <c r="B10092">
        <v>84</v>
      </c>
      <c r="C10092">
        <v>28</v>
      </c>
      <c r="D10092">
        <v>51</v>
      </c>
    </row>
    <row r="10093" spans="1:4" x14ac:dyDescent="0.25">
      <c r="A10093" s="1">
        <v>868136</v>
      </c>
      <c r="B10093">
        <v>78</v>
      </c>
      <c r="C10093">
        <v>26</v>
      </c>
      <c r="D10093">
        <v>46</v>
      </c>
    </row>
    <row r="10094" spans="1:4" x14ac:dyDescent="0.25">
      <c r="A10094" s="1">
        <v>868196</v>
      </c>
      <c r="B10094">
        <v>60</v>
      </c>
      <c r="C10094">
        <v>16</v>
      </c>
      <c r="D10094">
        <v>37</v>
      </c>
    </row>
    <row r="10095" spans="1:4" x14ac:dyDescent="0.25">
      <c r="A10095" s="1">
        <v>868314</v>
      </c>
      <c r="B10095">
        <v>118</v>
      </c>
      <c r="C10095">
        <v>42</v>
      </c>
      <c r="D10095">
        <v>67</v>
      </c>
    </row>
    <row r="10096" spans="1:4" x14ac:dyDescent="0.25">
      <c r="A10096" s="1">
        <v>868378</v>
      </c>
      <c r="B10096">
        <v>64</v>
      </c>
      <c r="C10096">
        <v>22</v>
      </c>
      <c r="D10096">
        <v>41</v>
      </c>
    </row>
    <row r="10097" spans="1:4" x14ac:dyDescent="0.25">
      <c r="A10097" s="1">
        <v>868522</v>
      </c>
      <c r="B10097">
        <v>144</v>
      </c>
      <c r="C10097">
        <v>56</v>
      </c>
      <c r="D10097">
        <v>82</v>
      </c>
    </row>
    <row r="10098" spans="1:4" x14ac:dyDescent="0.25">
      <c r="A10098" s="1">
        <v>868619</v>
      </c>
      <c r="B10098">
        <v>97</v>
      </c>
      <c r="C10098">
        <v>35</v>
      </c>
      <c r="D10098">
        <v>54</v>
      </c>
    </row>
    <row r="10099" spans="1:4" x14ac:dyDescent="0.25">
      <c r="A10099" s="1">
        <v>868744</v>
      </c>
      <c r="B10099">
        <v>125</v>
      </c>
      <c r="C10099">
        <v>47</v>
      </c>
      <c r="D10099">
        <v>71</v>
      </c>
    </row>
    <row r="10100" spans="1:4" x14ac:dyDescent="0.25">
      <c r="A10100" s="1">
        <v>868832</v>
      </c>
      <c r="B10100">
        <v>88</v>
      </c>
      <c r="C10100">
        <v>30</v>
      </c>
      <c r="D10100">
        <v>53</v>
      </c>
    </row>
    <row r="10101" spans="1:4" x14ac:dyDescent="0.25">
      <c r="A10101" s="1">
        <v>868933</v>
      </c>
      <c r="B10101">
        <v>101</v>
      </c>
      <c r="C10101">
        <v>35</v>
      </c>
      <c r="D10101">
        <v>60</v>
      </c>
    </row>
    <row r="10102" spans="1:4" x14ac:dyDescent="0.25">
      <c r="A10102" s="1">
        <v>869008</v>
      </c>
      <c r="B10102">
        <v>75</v>
      </c>
      <c r="C10102">
        <v>23</v>
      </c>
      <c r="D10102">
        <v>46</v>
      </c>
    </row>
    <row r="10103" spans="1:4" x14ac:dyDescent="0.25">
      <c r="A10103" s="1">
        <v>869096</v>
      </c>
      <c r="B10103">
        <v>88</v>
      </c>
      <c r="C10103">
        <v>29</v>
      </c>
      <c r="D10103">
        <v>52</v>
      </c>
    </row>
    <row r="10104" spans="1:4" x14ac:dyDescent="0.25">
      <c r="A10104" s="1">
        <v>869188</v>
      </c>
      <c r="B10104">
        <v>92</v>
      </c>
      <c r="C10104">
        <v>31</v>
      </c>
      <c r="D10104">
        <v>52</v>
      </c>
    </row>
    <row r="10105" spans="1:4" x14ac:dyDescent="0.25">
      <c r="A10105" s="1">
        <v>869359</v>
      </c>
      <c r="B10105">
        <v>171</v>
      </c>
      <c r="C10105">
        <v>68</v>
      </c>
      <c r="D10105">
        <v>94</v>
      </c>
    </row>
    <row r="10106" spans="1:4" x14ac:dyDescent="0.25">
      <c r="A10106" s="1">
        <v>869485</v>
      </c>
      <c r="B10106">
        <v>126</v>
      </c>
      <c r="C10106">
        <v>45</v>
      </c>
      <c r="D10106">
        <v>69</v>
      </c>
    </row>
    <row r="10107" spans="1:4" x14ac:dyDescent="0.25">
      <c r="A10107" s="1">
        <v>869596</v>
      </c>
      <c r="B10107">
        <v>111</v>
      </c>
      <c r="C10107">
        <v>41</v>
      </c>
      <c r="D10107">
        <v>62</v>
      </c>
    </row>
    <row r="10108" spans="1:4" x14ac:dyDescent="0.25">
      <c r="A10108" s="1">
        <v>869751</v>
      </c>
      <c r="B10108">
        <v>155</v>
      </c>
      <c r="C10108">
        <v>58</v>
      </c>
      <c r="D10108">
        <v>85</v>
      </c>
    </row>
    <row r="10109" spans="1:4" x14ac:dyDescent="0.25">
      <c r="A10109" s="1">
        <v>869929</v>
      </c>
      <c r="B10109">
        <v>178</v>
      </c>
      <c r="C10109">
        <v>72</v>
      </c>
      <c r="D10109">
        <v>98</v>
      </c>
    </row>
    <row r="10110" spans="1:4" x14ac:dyDescent="0.25">
      <c r="A10110" s="1">
        <v>869980</v>
      </c>
      <c r="B10110">
        <v>51</v>
      </c>
      <c r="C10110">
        <v>14</v>
      </c>
      <c r="D10110">
        <v>32</v>
      </c>
    </row>
    <row r="10111" spans="1:4" x14ac:dyDescent="0.25">
      <c r="A10111" s="1">
        <v>870039</v>
      </c>
      <c r="B10111">
        <v>59</v>
      </c>
      <c r="C10111">
        <v>20</v>
      </c>
      <c r="D10111">
        <v>39</v>
      </c>
    </row>
    <row r="10112" spans="1:4" x14ac:dyDescent="0.25">
      <c r="A10112" s="1">
        <v>870093</v>
      </c>
      <c r="B10112">
        <v>54</v>
      </c>
      <c r="C10112">
        <v>14</v>
      </c>
      <c r="D10112">
        <v>36</v>
      </c>
    </row>
    <row r="10113" spans="1:4" x14ac:dyDescent="0.25">
      <c r="A10113" s="1">
        <v>870234</v>
      </c>
      <c r="B10113">
        <v>141</v>
      </c>
      <c r="C10113">
        <v>54</v>
      </c>
      <c r="D10113">
        <v>76</v>
      </c>
    </row>
    <row r="10114" spans="1:4" x14ac:dyDescent="0.25">
      <c r="A10114" s="1">
        <v>870328</v>
      </c>
      <c r="B10114">
        <v>94</v>
      </c>
      <c r="C10114">
        <v>34</v>
      </c>
      <c r="D10114">
        <v>56</v>
      </c>
    </row>
    <row r="10115" spans="1:4" x14ac:dyDescent="0.25">
      <c r="A10115" s="1">
        <v>870503</v>
      </c>
      <c r="B10115">
        <v>175</v>
      </c>
      <c r="C10115">
        <v>68</v>
      </c>
      <c r="D10115">
        <v>94</v>
      </c>
    </row>
    <row r="10116" spans="1:4" x14ac:dyDescent="0.25">
      <c r="A10116" s="1">
        <v>870558</v>
      </c>
      <c r="B10116">
        <v>55</v>
      </c>
      <c r="C10116">
        <v>17</v>
      </c>
      <c r="D10116">
        <v>36</v>
      </c>
    </row>
    <row r="10117" spans="1:4" x14ac:dyDescent="0.25">
      <c r="A10117" s="1">
        <v>870666</v>
      </c>
      <c r="B10117">
        <v>108</v>
      </c>
      <c r="C10117">
        <v>36</v>
      </c>
      <c r="D10117">
        <v>60</v>
      </c>
    </row>
    <row r="10118" spans="1:4" x14ac:dyDescent="0.25">
      <c r="A10118" s="1">
        <v>870719</v>
      </c>
      <c r="B10118">
        <v>53</v>
      </c>
      <c r="C10118">
        <v>15</v>
      </c>
      <c r="D10118">
        <v>34</v>
      </c>
    </row>
    <row r="10119" spans="1:4" x14ac:dyDescent="0.25">
      <c r="A10119" s="1">
        <v>870851</v>
      </c>
      <c r="B10119">
        <v>132</v>
      </c>
      <c r="C10119">
        <v>47</v>
      </c>
      <c r="D10119">
        <v>73</v>
      </c>
    </row>
    <row r="10120" spans="1:4" x14ac:dyDescent="0.25">
      <c r="A10120" s="1">
        <v>870952</v>
      </c>
      <c r="B10120">
        <v>101</v>
      </c>
      <c r="C10120">
        <v>36</v>
      </c>
      <c r="D10120">
        <v>59</v>
      </c>
    </row>
    <row r="10121" spans="1:4" x14ac:dyDescent="0.25">
      <c r="A10121" s="1">
        <v>871020</v>
      </c>
      <c r="B10121">
        <v>68</v>
      </c>
      <c r="C10121">
        <v>21</v>
      </c>
      <c r="D10121">
        <v>41</v>
      </c>
    </row>
    <row r="10122" spans="1:4" x14ac:dyDescent="0.25">
      <c r="A10122" s="1">
        <v>871128</v>
      </c>
      <c r="B10122">
        <v>108</v>
      </c>
      <c r="C10122">
        <v>39</v>
      </c>
      <c r="D10122">
        <v>63</v>
      </c>
    </row>
    <row r="10123" spans="1:4" x14ac:dyDescent="0.25">
      <c r="A10123" s="1">
        <v>871215</v>
      </c>
      <c r="B10123">
        <v>87</v>
      </c>
      <c r="C10123">
        <v>30</v>
      </c>
      <c r="D10123">
        <v>53</v>
      </c>
    </row>
    <row r="10124" spans="1:4" x14ac:dyDescent="0.25">
      <c r="A10124" s="1">
        <v>871377</v>
      </c>
      <c r="B10124">
        <v>162</v>
      </c>
      <c r="C10124">
        <v>63</v>
      </c>
      <c r="D10124">
        <v>89</v>
      </c>
    </row>
    <row r="10125" spans="1:4" x14ac:dyDescent="0.25">
      <c r="A10125" s="1">
        <v>871428</v>
      </c>
      <c r="B10125">
        <v>51</v>
      </c>
      <c r="C10125">
        <v>14</v>
      </c>
      <c r="D10125">
        <v>33</v>
      </c>
    </row>
    <row r="10126" spans="1:4" x14ac:dyDescent="0.25">
      <c r="A10126" s="1">
        <v>871506</v>
      </c>
      <c r="B10126">
        <v>78</v>
      </c>
      <c r="C10126">
        <v>25</v>
      </c>
      <c r="D10126">
        <v>46</v>
      </c>
    </row>
    <row r="10127" spans="1:4" x14ac:dyDescent="0.25">
      <c r="A10127" s="1">
        <v>871565</v>
      </c>
      <c r="B10127">
        <v>59</v>
      </c>
      <c r="C10127">
        <v>18</v>
      </c>
      <c r="D10127">
        <v>37</v>
      </c>
    </row>
    <row r="10128" spans="1:4" x14ac:dyDescent="0.25">
      <c r="A10128" s="1">
        <v>871739</v>
      </c>
      <c r="B10128">
        <v>174</v>
      </c>
      <c r="C10128">
        <v>66</v>
      </c>
      <c r="D10128">
        <v>97</v>
      </c>
    </row>
    <row r="10129" spans="1:4" x14ac:dyDescent="0.25">
      <c r="A10129" s="1">
        <v>871824</v>
      </c>
      <c r="B10129">
        <v>85</v>
      </c>
      <c r="C10129">
        <v>29</v>
      </c>
      <c r="D10129">
        <v>50</v>
      </c>
    </row>
    <row r="10130" spans="1:4" x14ac:dyDescent="0.25">
      <c r="A10130" s="1">
        <v>871880</v>
      </c>
      <c r="B10130">
        <v>56</v>
      </c>
      <c r="C10130">
        <v>18</v>
      </c>
      <c r="D10130">
        <v>38</v>
      </c>
    </row>
    <row r="10131" spans="1:4" x14ac:dyDescent="0.25">
      <c r="A10131" s="1">
        <v>872063</v>
      </c>
      <c r="B10131">
        <v>183</v>
      </c>
      <c r="C10131">
        <v>72</v>
      </c>
      <c r="D10131">
        <v>101</v>
      </c>
    </row>
    <row r="10132" spans="1:4" x14ac:dyDescent="0.25">
      <c r="A10132" s="1">
        <v>872106</v>
      </c>
      <c r="B10132">
        <v>43</v>
      </c>
      <c r="C10132">
        <v>12</v>
      </c>
      <c r="D10132">
        <v>30</v>
      </c>
    </row>
    <row r="10133" spans="1:4" x14ac:dyDescent="0.25">
      <c r="A10133" s="1">
        <v>872216</v>
      </c>
      <c r="B10133">
        <v>110</v>
      </c>
      <c r="C10133">
        <v>39</v>
      </c>
      <c r="D10133">
        <v>62</v>
      </c>
    </row>
    <row r="10134" spans="1:4" x14ac:dyDescent="0.25">
      <c r="A10134" s="1">
        <v>872250</v>
      </c>
      <c r="B10134">
        <v>34</v>
      </c>
      <c r="C10134">
        <v>6</v>
      </c>
      <c r="D10134">
        <v>27</v>
      </c>
    </row>
    <row r="10135" spans="1:4" x14ac:dyDescent="0.25">
      <c r="A10135" s="1">
        <v>872329</v>
      </c>
      <c r="B10135">
        <v>79</v>
      </c>
      <c r="C10135">
        <v>25</v>
      </c>
      <c r="D10135">
        <v>46</v>
      </c>
    </row>
    <row r="10136" spans="1:4" x14ac:dyDescent="0.25">
      <c r="A10136" s="1">
        <v>872480</v>
      </c>
      <c r="B10136">
        <v>151</v>
      </c>
      <c r="C10136">
        <v>60</v>
      </c>
      <c r="D10136">
        <v>83</v>
      </c>
    </row>
    <row r="10137" spans="1:4" x14ac:dyDescent="0.25">
      <c r="A10137" s="1">
        <v>872568</v>
      </c>
      <c r="B10137">
        <v>88</v>
      </c>
      <c r="C10137">
        <v>32</v>
      </c>
      <c r="D10137">
        <v>50</v>
      </c>
    </row>
    <row r="10138" spans="1:4" x14ac:dyDescent="0.25">
      <c r="A10138" s="1">
        <v>872619</v>
      </c>
      <c r="B10138">
        <v>51</v>
      </c>
      <c r="C10138">
        <v>13</v>
      </c>
      <c r="D10138">
        <v>34</v>
      </c>
    </row>
    <row r="10139" spans="1:4" x14ac:dyDescent="0.25">
      <c r="A10139" s="1">
        <v>872766</v>
      </c>
      <c r="B10139">
        <v>147</v>
      </c>
      <c r="C10139">
        <v>54</v>
      </c>
      <c r="D10139">
        <v>81</v>
      </c>
    </row>
    <row r="10140" spans="1:4" x14ac:dyDescent="0.25">
      <c r="A10140" s="1">
        <v>872870</v>
      </c>
      <c r="B10140">
        <v>104</v>
      </c>
      <c r="C10140">
        <v>36</v>
      </c>
      <c r="D10140">
        <v>62</v>
      </c>
    </row>
    <row r="10141" spans="1:4" x14ac:dyDescent="0.25">
      <c r="A10141" s="1">
        <v>872911</v>
      </c>
      <c r="B10141">
        <v>41</v>
      </c>
      <c r="C10141">
        <v>10</v>
      </c>
      <c r="D10141">
        <v>29</v>
      </c>
    </row>
    <row r="10142" spans="1:4" x14ac:dyDescent="0.25">
      <c r="A10142" s="1">
        <v>873080</v>
      </c>
      <c r="B10142">
        <v>169</v>
      </c>
      <c r="C10142">
        <v>67</v>
      </c>
      <c r="D10142">
        <v>90</v>
      </c>
    </row>
    <row r="10143" spans="1:4" x14ac:dyDescent="0.25">
      <c r="A10143" s="1">
        <v>873129</v>
      </c>
      <c r="B10143">
        <v>49</v>
      </c>
      <c r="C10143">
        <v>13</v>
      </c>
      <c r="D10143">
        <v>33</v>
      </c>
    </row>
    <row r="10144" spans="1:4" x14ac:dyDescent="0.25">
      <c r="A10144" s="1">
        <v>873287</v>
      </c>
      <c r="B10144">
        <v>158</v>
      </c>
      <c r="C10144">
        <v>64</v>
      </c>
      <c r="D10144">
        <v>87</v>
      </c>
    </row>
    <row r="10145" spans="1:4" x14ac:dyDescent="0.25">
      <c r="A10145" s="1">
        <v>873431</v>
      </c>
      <c r="B10145">
        <v>144</v>
      </c>
      <c r="C10145">
        <v>54</v>
      </c>
      <c r="D10145">
        <v>80</v>
      </c>
    </row>
    <row r="10146" spans="1:4" x14ac:dyDescent="0.25">
      <c r="A10146" s="1">
        <v>873468</v>
      </c>
      <c r="B10146">
        <v>37</v>
      </c>
      <c r="C10146">
        <v>8</v>
      </c>
      <c r="D10146">
        <v>26</v>
      </c>
    </row>
    <row r="10147" spans="1:4" x14ac:dyDescent="0.25">
      <c r="A10147" s="1">
        <v>873541</v>
      </c>
      <c r="B10147">
        <v>73</v>
      </c>
      <c r="C10147">
        <v>22</v>
      </c>
      <c r="D10147">
        <v>43</v>
      </c>
    </row>
    <row r="10148" spans="1:4" x14ac:dyDescent="0.25">
      <c r="A10148" s="1">
        <v>873586</v>
      </c>
      <c r="B10148">
        <v>45</v>
      </c>
      <c r="C10148">
        <v>11</v>
      </c>
      <c r="D10148">
        <v>32</v>
      </c>
    </row>
    <row r="10149" spans="1:4" x14ac:dyDescent="0.25">
      <c r="A10149" s="1">
        <v>873614</v>
      </c>
      <c r="B10149">
        <v>28</v>
      </c>
      <c r="C10149">
        <v>5</v>
      </c>
      <c r="D10149">
        <v>23</v>
      </c>
    </row>
    <row r="10150" spans="1:4" x14ac:dyDescent="0.25">
      <c r="A10150" s="1">
        <v>873669</v>
      </c>
      <c r="B10150">
        <v>55</v>
      </c>
      <c r="C10150">
        <v>17</v>
      </c>
      <c r="D10150">
        <v>35</v>
      </c>
    </row>
    <row r="10151" spans="1:4" x14ac:dyDescent="0.25">
      <c r="A10151" s="1">
        <v>873773</v>
      </c>
      <c r="B10151">
        <v>104</v>
      </c>
      <c r="C10151">
        <v>35</v>
      </c>
      <c r="D10151">
        <v>59</v>
      </c>
    </row>
    <row r="10152" spans="1:4" x14ac:dyDescent="0.25">
      <c r="A10152" s="1">
        <v>873904</v>
      </c>
      <c r="B10152">
        <v>131</v>
      </c>
      <c r="C10152">
        <v>49</v>
      </c>
      <c r="D10152">
        <v>74</v>
      </c>
    </row>
    <row r="10153" spans="1:4" x14ac:dyDescent="0.25">
      <c r="A10153" s="1">
        <v>873956</v>
      </c>
      <c r="B10153">
        <v>52</v>
      </c>
      <c r="C10153">
        <v>13</v>
      </c>
      <c r="D10153">
        <v>35</v>
      </c>
    </row>
    <row r="10154" spans="1:4" x14ac:dyDescent="0.25">
      <c r="A10154" s="1">
        <v>874002</v>
      </c>
      <c r="B10154">
        <v>46</v>
      </c>
      <c r="C10154">
        <v>12</v>
      </c>
      <c r="D10154">
        <v>31</v>
      </c>
    </row>
    <row r="10155" spans="1:4" x14ac:dyDescent="0.25">
      <c r="A10155" s="1">
        <v>874058</v>
      </c>
      <c r="B10155">
        <v>56</v>
      </c>
      <c r="C10155">
        <v>18</v>
      </c>
      <c r="D10155">
        <v>37</v>
      </c>
    </row>
    <row r="10156" spans="1:4" x14ac:dyDescent="0.25">
      <c r="A10156" s="1">
        <v>874292</v>
      </c>
      <c r="B10156">
        <v>234</v>
      </c>
      <c r="C10156">
        <v>97</v>
      </c>
      <c r="D10156">
        <v>126</v>
      </c>
    </row>
    <row r="10157" spans="1:4" x14ac:dyDescent="0.25">
      <c r="A10157" s="1">
        <v>874361</v>
      </c>
      <c r="B10157">
        <v>69</v>
      </c>
      <c r="C10157">
        <v>21</v>
      </c>
      <c r="D10157">
        <v>43</v>
      </c>
    </row>
    <row r="10158" spans="1:4" x14ac:dyDescent="0.25">
      <c r="A10158" s="1">
        <v>874418</v>
      </c>
      <c r="B10158">
        <v>57</v>
      </c>
      <c r="C10158">
        <v>17</v>
      </c>
      <c r="D10158">
        <v>37</v>
      </c>
    </row>
    <row r="10159" spans="1:4" x14ac:dyDescent="0.25">
      <c r="A10159" s="1">
        <v>874488</v>
      </c>
      <c r="B10159">
        <v>70</v>
      </c>
      <c r="C10159">
        <v>21</v>
      </c>
      <c r="D10159">
        <v>44</v>
      </c>
    </row>
    <row r="10160" spans="1:4" x14ac:dyDescent="0.25">
      <c r="A10160" s="1">
        <v>874653</v>
      </c>
      <c r="B10160">
        <v>165</v>
      </c>
      <c r="C10160">
        <v>63</v>
      </c>
      <c r="D10160">
        <v>90</v>
      </c>
    </row>
    <row r="10161" spans="1:4" x14ac:dyDescent="0.25">
      <c r="A10161" s="1">
        <v>874744</v>
      </c>
      <c r="B10161">
        <v>91</v>
      </c>
      <c r="C10161">
        <v>30</v>
      </c>
      <c r="D10161">
        <v>53</v>
      </c>
    </row>
    <row r="10162" spans="1:4" x14ac:dyDescent="0.25">
      <c r="A10162" s="1">
        <v>874810</v>
      </c>
      <c r="B10162">
        <v>66</v>
      </c>
      <c r="C10162">
        <v>21</v>
      </c>
      <c r="D10162">
        <v>42</v>
      </c>
    </row>
    <row r="10163" spans="1:4" x14ac:dyDescent="0.25">
      <c r="A10163" s="1">
        <v>874876</v>
      </c>
      <c r="B10163">
        <v>66</v>
      </c>
      <c r="C10163">
        <v>20</v>
      </c>
      <c r="D10163">
        <v>40</v>
      </c>
    </row>
    <row r="10164" spans="1:4" x14ac:dyDescent="0.25">
      <c r="A10164" s="1">
        <v>875008</v>
      </c>
      <c r="B10164">
        <v>132</v>
      </c>
      <c r="C10164">
        <v>47</v>
      </c>
      <c r="D10164">
        <v>70</v>
      </c>
    </row>
    <row r="10165" spans="1:4" x14ac:dyDescent="0.25">
      <c r="A10165" s="1">
        <v>875104</v>
      </c>
      <c r="B10165">
        <v>96</v>
      </c>
      <c r="C10165">
        <v>35</v>
      </c>
      <c r="D10165">
        <v>59</v>
      </c>
    </row>
    <row r="10166" spans="1:4" x14ac:dyDescent="0.25">
      <c r="A10166" s="1">
        <v>875154</v>
      </c>
      <c r="B10166">
        <v>50</v>
      </c>
      <c r="C10166">
        <v>13</v>
      </c>
      <c r="D10166">
        <v>35</v>
      </c>
    </row>
    <row r="10167" spans="1:4" x14ac:dyDescent="0.25">
      <c r="A10167" s="1">
        <v>875287</v>
      </c>
      <c r="B10167">
        <v>133</v>
      </c>
      <c r="C10167">
        <v>53</v>
      </c>
      <c r="D10167">
        <v>72</v>
      </c>
    </row>
    <row r="10168" spans="1:4" x14ac:dyDescent="0.25">
      <c r="A10168" s="1">
        <v>875370</v>
      </c>
      <c r="B10168">
        <v>83</v>
      </c>
      <c r="C10168">
        <v>29</v>
      </c>
      <c r="D10168">
        <v>51</v>
      </c>
    </row>
    <row r="10169" spans="1:4" x14ac:dyDescent="0.25">
      <c r="A10169" s="1">
        <v>875455</v>
      </c>
      <c r="B10169">
        <v>85</v>
      </c>
      <c r="C10169">
        <v>29</v>
      </c>
      <c r="D10169">
        <v>49</v>
      </c>
    </row>
    <row r="10170" spans="1:4" x14ac:dyDescent="0.25">
      <c r="A10170" s="1">
        <v>875502</v>
      </c>
      <c r="B10170">
        <v>47</v>
      </c>
      <c r="C10170">
        <v>13</v>
      </c>
      <c r="D10170">
        <v>31</v>
      </c>
    </row>
    <row r="10171" spans="1:4" x14ac:dyDescent="0.25">
      <c r="A10171" s="1">
        <v>875576</v>
      </c>
      <c r="B10171">
        <v>74</v>
      </c>
      <c r="C10171">
        <v>22</v>
      </c>
      <c r="D10171">
        <v>43</v>
      </c>
    </row>
    <row r="10172" spans="1:4" x14ac:dyDescent="0.25">
      <c r="A10172" s="1">
        <v>875630</v>
      </c>
      <c r="B10172">
        <v>54</v>
      </c>
      <c r="C10172">
        <v>13</v>
      </c>
      <c r="D10172">
        <v>35</v>
      </c>
    </row>
    <row r="10173" spans="1:4" x14ac:dyDescent="0.25">
      <c r="A10173" s="1">
        <v>875730</v>
      </c>
      <c r="B10173">
        <v>100</v>
      </c>
      <c r="C10173">
        <v>36</v>
      </c>
      <c r="D10173">
        <v>56</v>
      </c>
    </row>
    <row r="10174" spans="1:4" x14ac:dyDescent="0.25">
      <c r="A10174" s="1">
        <v>875809</v>
      </c>
      <c r="B10174">
        <v>79</v>
      </c>
      <c r="C10174">
        <v>26</v>
      </c>
      <c r="D10174">
        <v>48</v>
      </c>
    </row>
    <row r="10175" spans="1:4" x14ac:dyDescent="0.25">
      <c r="A10175" s="1">
        <v>875844</v>
      </c>
      <c r="B10175">
        <v>35</v>
      </c>
      <c r="C10175">
        <v>7</v>
      </c>
      <c r="D10175">
        <v>27</v>
      </c>
    </row>
    <row r="10176" spans="1:4" x14ac:dyDescent="0.25">
      <c r="A10176" s="1">
        <v>875920</v>
      </c>
      <c r="B10176">
        <v>76</v>
      </c>
      <c r="C10176">
        <v>27</v>
      </c>
      <c r="D10176">
        <v>46</v>
      </c>
    </row>
    <row r="10177" spans="1:4" x14ac:dyDescent="0.25">
      <c r="A10177" s="1">
        <v>876002</v>
      </c>
      <c r="B10177">
        <v>82</v>
      </c>
      <c r="C10177">
        <v>25</v>
      </c>
      <c r="D10177">
        <v>47</v>
      </c>
    </row>
    <row r="10178" spans="1:4" x14ac:dyDescent="0.25">
      <c r="A10178" s="1">
        <v>876112</v>
      </c>
      <c r="B10178">
        <v>110</v>
      </c>
      <c r="C10178">
        <v>40</v>
      </c>
      <c r="D10178">
        <v>62</v>
      </c>
    </row>
    <row r="10179" spans="1:4" x14ac:dyDescent="0.25">
      <c r="A10179" s="1">
        <v>876212</v>
      </c>
      <c r="B10179">
        <v>100</v>
      </c>
      <c r="C10179">
        <v>34</v>
      </c>
      <c r="D10179">
        <v>57</v>
      </c>
    </row>
    <row r="10180" spans="1:4" x14ac:dyDescent="0.25">
      <c r="A10180" s="1">
        <v>876267</v>
      </c>
      <c r="B10180">
        <v>55</v>
      </c>
      <c r="C10180">
        <v>16</v>
      </c>
      <c r="D10180">
        <v>34</v>
      </c>
    </row>
    <row r="10181" spans="1:4" x14ac:dyDescent="0.25">
      <c r="A10181" s="1">
        <v>876415</v>
      </c>
      <c r="B10181">
        <v>148</v>
      </c>
      <c r="C10181">
        <v>56</v>
      </c>
      <c r="D10181">
        <v>81</v>
      </c>
    </row>
    <row r="10182" spans="1:4" x14ac:dyDescent="0.25">
      <c r="A10182" s="1">
        <v>876510</v>
      </c>
      <c r="B10182">
        <v>95</v>
      </c>
      <c r="C10182">
        <v>30</v>
      </c>
      <c r="D10182">
        <v>53</v>
      </c>
    </row>
    <row r="10183" spans="1:4" x14ac:dyDescent="0.25">
      <c r="A10183" s="1">
        <v>876654</v>
      </c>
      <c r="B10183">
        <v>144</v>
      </c>
      <c r="C10183">
        <v>55</v>
      </c>
      <c r="D10183">
        <v>81</v>
      </c>
    </row>
    <row r="10184" spans="1:4" x14ac:dyDescent="0.25">
      <c r="A10184" s="1">
        <v>876812</v>
      </c>
      <c r="B10184">
        <v>158</v>
      </c>
      <c r="C10184">
        <v>61</v>
      </c>
      <c r="D10184">
        <v>88</v>
      </c>
    </row>
    <row r="10185" spans="1:4" x14ac:dyDescent="0.25">
      <c r="A10185" s="1">
        <v>876846</v>
      </c>
      <c r="B10185">
        <v>34</v>
      </c>
      <c r="C10185">
        <v>6</v>
      </c>
      <c r="D10185">
        <v>26</v>
      </c>
    </row>
    <row r="10186" spans="1:4" x14ac:dyDescent="0.25">
      <c r="A10186" s="1">
        <v>876935</v>
      </c>
      <c r="B10186">
        <v>89</v>
      </c>
      <c r="C10186">
        <v>30</v>
      </c>
      <c r="D10186">
        <v>53</v>
      </c>
    </row>
    <row r="10187" spans="1:4" x14ac:dyDescent="0.25">
      <c r="A10187" s="1">
        <v>877002</v>
      </c>
      <c r="B10187">
        <v>67</v>
      </c>
      <c r="C10187">
        <v>19</v>
      </c>
      <c r="D10187">
        <v>41</v>
      </c>
    </row>
    <row r="10188" spans="1:4" x14ac:dyDescent="0.25">
      <c r="A10188" s="1">
        <v>877100</v>
      </c>
      <c r="B10188">
        <v>98</v>
      </c>
      <c r="C10188">
        <v>35</v>
      </c>
      <c r="D10188">
        <v>58</v>
      </c>
    </row>
    <row r="10189" spans="1:4" x14ac:dyDescent="0.25">
      <c r="A10189" s="1">
        <v>877153</v>
      </c>
      <c r="B10189">
        <v>53</v>
      </c>
      <c r="C10189">
        <v>13</v>
      </c>
      <c r="D10189">
        <v>36</v>
      </c>
    </row>
    <row r="10190" spans="1:4" x14ac:dyDescent="0.25">
      <c r="A10190" s="1">
        <v>877283</v>
      </c>
      <c r="B10190">
        <v>130</v>
      </c>
      <c r="C10190">
        <v>47</v>
      </c>
      <c r="D10190">
        <v>74</v>
      </c>
    </row>
    <row r="10191" spans="1:4" x14ac:dyDescent="0.25">
      <c r="A10191" s="1">
        <v>877333</v>
      </c>
      <c r="B10191">
        <v>50</v>
      </c>
      <c r="C10191">
        <v>14</v>
      </c>
      <c r="D10191">
        <v>35</v>
      </c>
    </row>
    <row r="10192" spans="1:4" x14ac:dyDescent="0.25">
      <c r="A10192" s="1">
        <v>877426</v>
      </c>
      <c r="B10192">
        <v>93</v>
      </c>
      <c r="C10192">
        <v>31</v>
      </c>
      <c r="D10192">
        <v>53</v>
      </c>
    </row>
    <row r="10193" spans="1:4" x14ac:dyDescent="0.25">
      <c r="A10193" s="1">
        <v>877575</v>
      </c>
      <c r="B10193">
        <v>149</v>
      </c>
      <c r="C10193">
        <v>59</v>
      </c>
      <c r="D10193">
        <v>84</v>
      </c>
    </row>
    <row r="10194" spans="1:4" x14ac:dyDescent="0.25">
      <c r="A10194" s="1">
        <v>877618</v>
      </c>
      <c r="B10194">
        <v>43</v>
      </c>
      <c r="C10194">
        <v>10</v>
      </c>
      <c r="D10194">
        <v>31</v>
      </c>
    </row>
    <row r="10195" spans="1:4" x14ac:dyDescent="0.25">
      <c r="A10195" s="1">
        <v>877688</v>
      </c>
      <c r="B10195">
        <v>70</v>
      </c>
      <c r="C10195">
        <v>23</v>
      </c>
      <c r="D10195">
        <v>43</v>
      </c>
    </row>
    <row r="10196" spans="1:4" x14ac:dyDescent="0.25">
      <c r="A10196" s="1">
        <v>877755</v>
      </c>
      <c r="B10196">
        <v>67</v>
      </c>
      <c r="C10196">
        <v>23</v>
      </c>
      <c r="D10196">
        <v>42</v>
      </c>
    </row>
    <row r="10197" spans="1:4" x14ac:dyDescent="0.25">
      <c r="A10197" s="1">
        <v>877830</v>
      </c>
      <c r="B10197">
        <v>75</v>
      </c>
      <c r="C10197">
        <v>24</v>
      </c>
      <c r="D10197">
        <v>50</v>
      </c>
    </row>
    <row r="10198" spans="1:4" x14ac:dyDescent="0.25">
      <c r="A10198" s="1">
        <v>877977</v>
      </c>
      <c r="B10198">
        <v>147</v>
      </c>
      <c r="C10198">
        <v>56</v>
      </c>
      <c r="D10198">
        <v>82</v>
      </c>
    </row>
    <row r="10199" spans="1:4" x14ac:dyDescent="0.25">
      <c r="A10199" s="1">
        <v>878161</v>
      </c>
      <c r="B10199">
        <v>184</v>
      </c>
      <c r="C10199">
        <v>74</v>
      </c>
      <c r="D10199">
        <v>100</v>
      </c>
    </row>
    <row r="10200" spans="1:4" x14ac:dyDescent="0.25">
      <c r="A10200" s="1">
        <v>878340</v>
      </c>
      <c r="B10200">
        <v>179</v>
      </c>
      <c r="C10200">
        <v>68</v>
      </c>
      <c r="D10200">
        <v>93</v>
      </c>
    </row>
    <row r="10201" spans="1:4" x14ac:dyDescent="0.25">
      <c r="A10201" s="1">
        <v>878377</v>
      </c>
      <c r="B10201">
        <v>37</v>
      </c>
      <c r="C10201">
        <v>8</v>
      </c>
      <c r="D10201">
        <v>28</v>
      </c>
    </row>
    <row r="10202" spans="1:4" x14ac:dyDescent="0.25">
      <c r="A10202" s="1">
        <v>878438</v>
      </c>
      <c r="B10202">
        <v>61</v>
      </c>
      <c r="C10202">
        <v>17</v>
      </c>
      <c r="D10202">
        <v>39</v>
      </c>
    </row>
    <row r="10203" spans="1:4" x14ac:dyDescent="0.25">
      <c r="A10203" s="1">
        <v>878511</v>
      </c>
      <c r="B10203">
        <v>73</v>
      </c>
      <c r="C10203">
        <v>23</v>
      </c>
      <c r="D10203">
        <v>42</v>
      </c>
    </row>
    <row r="10204" spans="1:4" x14ac:dyDescent="0.25">
      <c r="A10204" s="1">
        <v>878578</v>
      </c>
      <c r="B10204">
        <v>67</v>
      </c>
      <c r="C10204">
        <v>21</v>
      </c>
      <c r="D10204">
        <v>41</v>
      </c>
    </row>
    <row r="10205" spans="1:4" x14ac:dyDescent="0.25">
      <c r="A10205" s="1">
        <v>878666</v>
      </c>
      <c r="B10205">
        <v>88</v>
      </c>
      <c r="C10205">
        <v>29</v>
      </c>
      <c r="D10205">
        <v>51</v>
      </c>
    </row>
    <row r="10206" spans="1:4" x14ac:dyDescent="0.25">
      <c r="A10206" s="1">
        <v>878782</v>
      </c>
      <c r="B10206">
        <v>116</v>
      </c>
      <c r="C10206">
        <v>43</v>
      </c>
      <c r="D10206">
        <v>66</v>
      </c>
    </row>
    <row r="10207" spans="1:4" x14ac:dyDescent="0.25">
      <c r="A10207" s="1">
        <v>878836</v>
      </c>
      <c r="B10207">
        <v>54</v>
      </c>
      <c r="C10207">
        <v>15</v>
      </c>
      <c r="D10207">
        <v>37</v>
      </c>
    </row>
    <row r="10208" spans="1:4" x14ac:dyDescent="0.25">
      <c r="A10208" s="1">
        <v>878963</v>
      </c>
      <c r="B10208">
        <v>127</v>
      </c>
      <c r="C10208">
        <v>47</v>
      </c>
      <c r="D10208">
        <v>73</v>
      </c>
    </row>
    <row r="10209" spans="1:4" x14ac:dyDescent="0.25">
      <c r="A10209" s="1">
        <v>879059</v>
      </c>
      <c r="B10209">
        <v>96</v>
      </c>
      <c r="C10209">
        <v>32</v>
      </c>
      <c r="D10209">
        <v>53</v>
      </c>
    </row>
    <row r="10210" spans="1:4" x14ac:dyDescent="0.25">
      <c r="A10210" s="1">
        <v>879195</v>
      </c>
      <c r="B10210">
        <v>136</v>
      </c>
      <c r="C10210">
        <v>53</v>
      </c>
      <c r="D10210">
        <v>79</v>
      </c>
    </row>
    <row r="10211" spans="1:4" x14ac:dyDescent="0.25">
      <c r="A10211" s="1">
        <v>879282</v>
      </c>
      <c r="B10211">
        <v>87</v>
      </c>
      <c r="C10211">
        <v>28</v>
      </c>
      <c r="D10211">
        <v>51</v>
      </c>
    </row>
    <row r="10212" spans="1:4" x14ac:dyDescent="0.25">
      <c r="A10212" s="1">
        <v>879384</v>
      </c>
      <c r="B10212">
        <v>102</v>
      </c>
      <c r="C10212">
        <v>39</v>
      </c>
      <c r="D10212">
        <v>59</v>
      </c>
    </row>
    <row r="10213" spans="1:4" x14ac:dyDescent="0.25">
      <c r="A10213" s="1">
        <v>879501</v>
      </c>
      <c r="B10213">
        <v>117</v>
      </c>
      <c r="C10213">
        <v>43</v>
      </c>
      <c r="D10213">
        <v>67</v>
      </c>
    </row>
    <row r="10214" spans="1:4" x14ac:dyDescent="0.25">
      <c r="A10214" s="1">
        <v>879632</v>
      </c>
      <c r="B10214">
        <v>131</v>
      </c>
      <c r="C10214">
        <v>50</v>
      </c>
      <c r="D10214">
        <v>73</v>
      </c>
    </row>
    <row r="10215" spans="1:4" x14ac:dyDescent="0.25">
      <c r="A10215" s="1">
        <v>879729</v>
      </c>
      <c r="B10215">
        <v>97</v>
      </c>
      <c r="C10215">
        <v>34</v>
      </c>
      <c r="D10215">
        <v>58</v>
      </c>
    </row>
    <row r="10216" spans="1:4" x14ac:dyDescent="0.25">
      <c r="A10216" s="1">
        <v>879817</v>
      </c>
      <c r="B10216">
        <v>88</v>
      </c>
      <c r="C10216">
        <v>32</v>
      </c>
      <c r="D10216">
        <v>54</v>
      </c>
    </row>
    <row r="10217" spans="1:4" x14ac:dyDescent="0.25">
      <c r="A10217" s="1">
        <v>879933</v>
      </c>
      <c r="B10217">
        <v>116</v>
      </c>
      <c r="C10217">
        <v>44</v>
      </c>
      <c r="D10217">
        <v>66</v>
      </c>
    </row>
    <row r="10218" spans="1:4" x14ac:dyDescent="0.25">
      <c r="A10218" s="1">
        <v>880046</v>
      </c>
      <c r="B10218">
        <v>113</v>
      </c>
      <c r="C10218">
        <v>40</v>
      </c>
      <c r="D10218">
        <v>63</v>
      </c>
    </row>
    <row r="10219" spans="1:4" x14ac:dyDescent="0.25">
      <c r="A10219" s="1">
        <v>880151</v>
      </c>
      <c r="B10219">
        <v>105</v>
      </c>
      <c r="C10219">
        <v>39</v>
      </c>
      <c r="D10219">
        <v>60</v>
      </c>
    </row>
    <row r="10220" spans="1:4" x14ac:dyDescent="0.25">
      <c r="A10220" s="1">
        <v>880224</v>
      </c>
      <c r="B10220">
        <v>73</v>
      </c>
      <c r="C10220">
        <v>22</v>
      </c>
      <c r="D10220">
        <v>45</v>
      </c>
    </row>
    <row r="10221" spans="1:4" x14ac:dyDescent="0.25">
      <c r="A10221" s="1">
        <v>880349</v>
      </c>
      <c r="B10221">
        <v>125</v>
      </c>
      <c r="C10221">
        <v>47</v>
      </c>
      <c r="D10221">
        <v>70</v>
      </c>
    </row>
    <row r="10222" spans="1:4" x14ac:dyDescent="0.25">
      <c r="A10222" s="1">
        <v>880407</v>
      </c>
      <c r="B10222">
        <v>58</v>
      </c>
      <c r="C10222">
        <v>18</v>
      </c>
      <c r="D10222">
        <v>38</v>
      </c>
    </row>
    <row r="10223" spans="1:4" x14ac:dyDescent="0.25">
      <c r="A10223" s="1">
        <v>880482</v>
      </c>
      <c r="B10223">
        <v>75</v>
      </c>
      <c r="C10223">
        <v>26</v>
      </c>
      <c r="D10223">
        <v>47</v>
      </c>
    </row>
    <row r="10224" spans="1:4" x14ac:dyDescent="0.25">
      <c r="A10224" s="1">
        <v>880600</v>
      </c>
      <c r="B10224">
        <v>118</v>
      </c>
      <c r="C10224">
        <v>44</v>
      </c>
      <c r="D10224">
        <v>67</v>
      </c>
    </row>
    <row r="10225" spans="1:4" x14ac:dyDescent="0.25">
      <c r="A10225" s="1">
        <v>880777</v>
      </c>
      <c r="B10225">
        <v>177</v>
      </c>
      <c r="C10225">
        <v>68</v>
      </c>
      <c r="D10225">
        <v>95</v>
      </c>
    </row>
    <row r="10226" spans="1:4" x14ac:dyDescent="0.25">
      <c r="A10226" s="1">
        <v>880909</v>
      </c>
      <c r="B10226">
        <v>132</v>
      </c>
      <c r="C10226">
        <v>47</v>
      </c>
      <c r="D10226">
        <v>72</v>
      </c>
    </row>
    <row r="10227" spans="1:4" x14ac:dyDescent="0.25">
      <c r="A10227" s="1">
        <v>881094</v>
      </c>
      <c r="B10227">
        <v>185</v>
      </c>
      <c r="C10227">
        <v>71</v>
      </c>
      <c r="D10227">
        <v>96</v>
      </c>
    </row>
    <row r="10228" spans="1:4" x14ac:dyDescent="0.25">
      <c r="A10228" s="1">
        <v>881163</v>
      </c>
      <c r="B10228">
        <v>69</v>
      </c>
      <c r="C10228">
        <v>21</v>
      </c>
      <c r="D10228">
        <v>43</v>
      </c>
    </row>
    <row r="10229" spans="1:4" x14ac:dyDescent="0.25">
      <c r="A10229" s="1">
        <v>881281</v>
      </c>
      <c r="B10229">
        <v>118</v>
      </c>
      <c r="C10229">
        <v>41</v>
      </c>
      <c r="D10229">
        <v>64</v>
      </c>
    </row>
    <row r="10230" spans="1:4" x14ac:dyDescent="0.25">
      <c r="A10230" s="1">
        <v>881363</v>
      </c>
      <c r="B10230">
        <v>82</v>
      </c>
      <c r="C10230">
        <v>28</v>
      </c>
      <c r="D10230">
        <v>49</v>
      </c>
    </row>
    <row r="10231" spans="1:4" x14ac:dyDescent="0.25">
      <c r="A10231" s="1">
        <v>881489</v>
      </c>
      <c r="B10231">
        <v>126</v>
      </c>
      <c r="C10231">
        <v>48</v>
      </c>
      <c r="D10231">
        <v>72</v>
      </c>
    </row>
    <row r="10232" spans="1:4" x14ac:dyDescent="0.25">
      <c r="A10232" s="1">
        <v>881768</v>
      </c>
      <c r="B10232">
        <v>279</v>
      </c>
      <c r="C10232">
        <v>113</v>
      </c>
      <c r="D10232">
        <v>148</v>
      </c>
    </row>
    <row r="10233" spans="1:4" x14ac:dyDescent="0.25">
      <c r="A10233" s="1">
        <v>881865</v>
      </c>
      <c r="B10233">
        <v>97</v>
      </c>
      <c r="C10233">
        <v>31</v>
      </c>
      <c r="D10233">
        <v>55</v>
      </c>
    </row>
    <row r="10234" spans="1:4" x14ac:dyDescent="0.25">
      <c r="A10234" s="1">
        <v>882004</v>
      </c>
      <c r="B10234">
        <v>139</v>
      </c>
      <c r="C10234">
        <v>52</v>
      </c>
      <c r="D10234">
        <v>76</v>
      </c>
    </row>
    <row r="10235" spans="1:4" x14ac:dyDescent="0.25">
      <c r="A10235" s="1">
        <v>882073</v>
      </c>
      <c r="B10235">
        <v>69</v>
      </c>
      <c r="C10235">
        <v>22</v>
      </c>
      <c r="D10235">
        <v>42</v>
      </c>
    </row>
    <row r="10236" spans="1:4" x14ac:dyDescent="0.25">
      <c r="A10236" s="1">
        <v>882195</v>
      </c>
      <c r="B10236">
        <v>122</v>
      </c>
      <c r="C10236">
        <v>45</v>
      </c>
      <c r="D10236">
        <v>70</v>
      </c>
    </row>
    <row r="10237" spans="1:4" x14ac:dyDescent="0.25">
      <c r="A10237" s="1">
        <v>882279</v>
      </c>
      <c r="B10237">
        <v>84</v>
      </c>
      <c r="C10237">
        <v>29</v>
      </c>
      <c r="D10237">
        <v>53</v>
      </c>
    </row>
    <row r="10238" spans="1:4" x14ac:dyDescent="0.25">
      <c r="A10238" s="1">
        <v>882391</v>
      </c>
      <c r="B10238">
        <v>112</v>
      </c>
      <c r="C10238">
        <v>40</v>
      </c>
      <c r="D10238">
        <v>63</v>
      </c>
    </row>
    <row r="10239" spans="1:4" x14ac:dyDescent="0.25">
      <c r="A10239" s="1">
        <v>882502</v>
      </c>
      <c r="B10239">
        <v>111</v>
      </c>
      <c r="C10239">
        <v>41</v>
      </c>
      <c r="D10239">
        <v>66</v>
      </c>
    </row>
    <row r="10240" spans="1:4" x14ac:dyDescent="0.25">
      <c r="A10240" s="1">
        <v>882576</v>
      </c>
      <c r="B10240">
        <v>74</v>
      </c>
      <c r="C10240">
        <v>24</v>
      </c>
      <c r="D10240">
        <v>44</v>
      </c>
    </row>
    <row r="10241" spans="1:4" x14ac:dyDescent="0.25">
      <c r="A10241" s="1">
        <v>882676</v>
      </c>
      <c r="B10241">
        <v>100</v>
      </c>
      <c r="C10241">
        <v>36</v>
      </c>
      <c r="D10241">
        <v>59</v>
      </c>
    </row>
    <row r="10242" spans="1:4" x14ac:dyDescent="0.25">
      <c r="A10242" s="1">
        <v>882831</v>
      </c>
      <c r="B10242">
        <v>155</v>
      </c>
      <c r="C10242">
        <v>59</v>
      </c>
      <c r="D10242">
        <v>84</v>
      </c>
    </row>
    <row r="10243" spans="1:4" x14ac:dyDescent="0.25">
      <c r="A10243" s="1">
        <v>882966</v>
      </c>
      <c r="B10243">
        <v>135</v>
      </c>
      <c r="C10243">
        <v>55</v>
      </c>
      <c r="D10243">
        <v>76</v>
      </c>
    </row>
    <row r="10244" spans="1:4" x14ac:dyDescent="0.25">
      <c r="A10244" s="1">
        <v>883082</v>
      </c>
      <c r="B10244">
        <v>116</v>
      </c>
      <c r="C10244">
        <v>41</v>
      </c>
      <c r="D10244">
        <v>67</v>
      </c>
    </row>
    <row r="10245" spans="1:4" x14ac:dyDescent="0.25">
      <c r="A10245" s="1">
        <v>883158</v>
      </c>
      <c r="B10245">
        <v>76</v>
      </c>
      <c r="C10245">
        <v>27</v>
      </c>
      <c r="D10245">
        <v>46</v>
      </c>
    </row>
    <row r="10246" spans="1:4" x14ac:dyDescent="0.25">
      <c r="A10246" s="1">
        <v>883287</v>
      </c>
      <c r="B10246">
        <v>129</v>
      </c>
      <c r="C10246">
        <v>48</v>
      </c>
      <c r="D10246">
        <v>73</v>
      </c>
    </row>
    <row r="10247" spans="1:4" x14ac:dyDescent="0.25">
      <c r="A10247" s="1">
        <v>883377</v>
      </c>
      <c r="B10247">
        <v>90</v>
      </c>
      <c r="C10247">
        <v>33</v>
      </c>
      <c r="D10247">
        <v>54</v>
      </c>
    </row>
    <row r="10248" spans="1:4" x14ac:dyDescent="0.25">
      <c r="A10248" s="1">
        <v>883438</v>
      </c>
      <c r="B10248">
        <v>61</v>
      </c>
      <c r="C10248">
        <v>17</v>
      </c>
      <c r="D10248">
        <v>40</v>
      </c>
    </row>
    <row r="10249" spans="1:4" x14ac:dyDescent="0.25">
      <c r="A10249" s="1">
        <v>883529</v>
      </c>
      <c r="B10249">
        <v>91</v>
      </c>
      <c r="C10249">
        <v>30</v>
      </c>
      <c r="D10249">
        <v>53</v>
      </c>
    </row>
    <row r="10250" spans="1:4" x14ac:dyDescent="0.25">
      <c r="A10250" s="1">
        <v>883644</v>
      </c>
      <c r="B10250">
        <v>115</v>
      </c>
      <c r="C10250">
        <v>41</v>
      </c>
      <c r="D10250">
        <v>63</v>
      </c>
    </row>
    <row r="10251" spans="1:4" x14ac:dyDescent="0.25">
      <c r="A10251" s="1">
        <v>883701</v>
      </c>
      <c r="B10251">
        <v>57</v>
      </c>
      <c r="C10251">
        <v>19</v>
      </c>
      <c r="D10251">
        <v>37</v>
      </c>
    </row>
    <row r="10252" spans="1:4" x14ac:dyDescent="0.25">
      <c r="A10252" s="1">
        <v>883758</v>
      </c>
      <c r="B10252">
        <v>57</v>
      </c>
      <c r="C10252">
        <v>15</v>
      </c>
      <c r="D10252">
        <v>36</v>
      </c>
    </row>
    <row r="10253" spans="1:4" x14ac:dyDescent="0.25">
      <c r="A10253" s="1">
        <v>883972</v>
      </c>
      <c r="B10253">
        <v>214</v>
      </c>
      <c r="C10253">
        <v>88</v>
      </c>
      <c r="D10253">
        <v>118</v>
      </c>
    </row>
    <row r="10254" spans="1:4" x14ac:dyDescent="0.25">
      <c r="A10254" s="1">
        <v>884051</v>
      </c>
      <c r="B10254">
        <v>79</v>
      </c>
      <c r="C10254">
        <v>26</v>
      </c>
      <c r="D10254">
        <v>48</v>
      </c>
    </row>
    <row r="10255" spans="1:4" x14ac:dyDescent="0.25">
      <c r="A10255" s="1">
        <v>884155</v>
      </c>
      <c r="B10255">
        <v>104</v>
      </c>
      <c r="C10255">
        <v>37</v>
      </c>
      <c r="D10255">
        <v>59</v>
      </c>
    </row>
    <row r="10256" spans="1:4" x14ac:dyDescent="0.25">
      <c r="A10256" s="1">
        <v>884293</v>
      </c>
      <c r="B10256">
        <v>138</v>
      </c>
      <c r="C10256">
        <v>47</v>
      </c>
      <c r="D10256">
        <v>72</v>
      </c>
    </row>
    <row r="10257" spans="1:4" x14ac:dyDescent="0.25">
      <c r="A10257" s="1">
        <v>884378</v>
      </c>
      <c r="B10257">
        <v>85</v>
      </c>
      <c r="C10257">
        <v>29</v>
      </c>
      <c r="D10257">
        <v>50</v>
      </c>
    </row>
    <row r="10258" spans="1:4" x14ac:dyDescent="0.25">
      <c r="A10258" s="1">
        <v>884427</v>
      </c>
      <c r="B10258">
        <v>49</v>
      </c>
      <c r="C10258">
        <v>13</v>
      </c>
      <c r="D10258">
        <v>32</v>
      </c>
    </row>
    <row r="10259" spans="1:4" x14ac:dyDescent="0.25">
      <c r="A10259" s="1">
        <v>884570</v>
      </c>
      <c r="B10259">
        <v>143</v>
      </c>
      <c r="C10259">
        <v>56</v>
      </c>
      <c r="D10259">
        <v>79</v>
      </c>
    </row>
    <row r="10260" spans="1:4" x14ac:dyDescent="0.25">
      <c r="A10260" s="1">
        <v>884666</v>
      </c>
      <c r="B10260">
        <v>96</v>
      </c>
      <c r="C10260">
        <v>35</v>
      </c>
      <c r="D10260">
        <v>57</v>
      </c>
    </row>
    <row r="10261" spans="1:4" x14ac:dyDescent="0.25">
      <c r="A10261" s="1">
        <v>884776</v>
      </c>
      <c r="B10261">
        <v>110</v>
      </c>
      <c r="C10261">
        <v>40</v>
      </c>
      <c r="D10261">
        <v>62</v>
      </c>
    </row>
    <row r="10262" spans="1:4" x14ac:dyDescent="0.25">
      <c r="A10262" s="1">
        <v>884839</v>
      </c>
      <c r="B10262">
        <v>63</v>
      </c>
      <c r="C10262">
        <v>20</v>
      </c>
      <c r="D10262">
        <v>40</v>
      </c>
    </row>
    <row r="10263" spans="1:4" x14ac:dyDescent="0.25">
      <c r="A10263" s="1">
        <v>884911</v>
      </c>
      <c r="B10263">
        <v>72</v>
      </c>
      <c r="C10263">
        <v>23</v>
      </c>
      <c r="D10263">
        <v>47</v>
      </c>
    </row>
    <row r="10264" spans="1:4" x14ac:dyDescent="0.25">
      <c r="A10264" s="1">
        <v>884961</v>
      </c>
      <c r="B10264">
        <v>50</v>
      </c>
      <c r="C10264">
        <v>14</v>
      </c>
      <c r="D10264">
        <v>34</v>
      </c>
    </row>
    <row r="10265" spans="1:4" x14ac:dyDescent="0.25">
      <c r="A10265" s="1">
        <v>884999</v>
      </c>
      <c r="B10265">
        <v>38</v>
      </c>
      <c r="C10265">
        <v>6</v>
      </c>
      <c r="D10265">
        <v>28</v>
      </c>
    </row>
    <row r="10266" spans="1:4" x14ac:dyDescent="0.25">
      <c r="A10266" s="1">
        <v>885097</v>
      </c>
      <c r="B10266">
        <v>98</v>
      </c>
      <c r="C10266">
        <v>34</v>
      </c>
      <c r="D10266">
        <v>57</v>
      </c>
    </row>
    <row r="10267" spans="1:4" x14ac:dyDescent="0.25">
      <c r="A10267" s="1">
        <v>885174</v>
      </c>
      <c r="B10267">
        <v>77</v>
      </c>
      <c r="C10267">
        <v>27</v>
      </c>
      <c r="D10267">
        <v>46</v>
      </c>
    </row>
    <row r="10268" spans="1:4" x14ac:dyDescent="0.25">
      <c r="A10268" s="1">
        <v>885315</v>
      </c>
      <c r="B10268">
        <v>141</v>
      </c>
      <c r="C10268">
        <v>56</v>
      </c>
      <c r="D10268">
        <v>78</v>
      </c>
    </row>
    <row r="10269" spans="1:4" x14ac:dyDescent="0.25">
      <c r="A10269" s="1">
        <v>885425</v>
      </c>
      <c r="B10269">
        <v>110</v>
      </c>
      <c r="C10269">
        <v>41</v>
      </c>
      <c r="D10269">
        <v>62</v>
      </c>
    </row>
    <row r="10270" spans="1:4" x14ac:dyDescent="0.25">
      <c r="A10270" s="1">
        <v>885558</v>
      </c>
      <c r="B10270">
        <v>133</v>
      </c>
      <c r="C10270">
        <v>51</v>
      </c>
      <c r="D10270">
        <v>77</v>
      </c>
    </row>
    <row r="10271" spans="1:4" x14ac:dyDescent="0.25">
      <c r="A10271" s="1">
        <v>885593</v>
      </c>
      <c r="B10271">
        <v>35</v>
      </c>
      <c r="C10271">
        <v>7</v>
      </c>
      <c r="D10271">
        <v>27</v>
      </c>
    </row>
    <row r="10272" spans="1:4" x14ac:dyDescent="0.25">
      <c r="A10272" s="1">
        <v>885770</v>
      </c>
      <c r="B10272">
        <v>177</v>
      </c>
      <c r="C10272">
        <v>73</v>
      </c>
      <c r="D10272">
        <v>99</v>
      </c>
    </row>
    <row r="10273" spans="1:4" x14ac:dyDescent="0.25">
      <c r="A10273" s="1">
        <v>885944</v>
      </c>
      <c r="B10273">
        <v>174</v>
      </c>
      <c r="C10273">
        <v>66</v>
      </c>
      <c r="D10273">
        <v>97</v>
      </c>
    </row>
    <row r="10274" spans="1:4" x14ac:dyDescent="0.25">
      <c r="A10274" s="1">
        <v>886046</v>
      </c>
      <c r="B10274">
        <v>102</v>
      </c>
      <c r="C10274">
        <v>38</v>
      </c>
      <c r="D10274">
        <v>61</v>
      </c>
    </row>
    <row r="10275" spans="1:4" x14ac:dyDescent="0.25">
      <c r="A10275" s="1">
        <v>886094</v>
      </c>
      <c r="B10275">
        <v>48</v>
      </c>
      <c r="C10275">
        <v>12</v>
      </c>
      <c r="D10275">
        <v>33</v>
      </c>
    </row>
    <row r="10276" spans="1:4" x14ac:dyDescent="0.25">
      <c r="A10276" s="1">
        <v>886146</v>
      </c>
      <c r="B10276">
        <v>52</v>
      </c>
      <c r="C10276">
        <v>14</v>
      </c>
      <c r="D10276">
        <v>35</v>
      </c>
    </row>
    <row r="10277" spans="1:4" x14ac:dyDescent="0.25">
      <c r="A10277" s="1">
        <v>886231</v>
      </c>
      <c r="B10277">
        <v>85</v>
      </c>
      <c r="C10277">
        <v>29</v>
      </c>
      <c r="D10277">
        <v>52</v>
      </c>
    </row>
    <row r="10278" spans="1:4" x14ac:dyDescent="0.25">
      <c r="A10278" s="1">
        <v>886327</v>
      </c>
      <c r="B10278">
        <v>96</v>
      </c>
      <c r="C10278">
        <v>31</v>
      </c>
      <c r="D10278">
        <v>52</v>
      </c>
    </row>
    <row r="10279" spans="1:4" x14ac:dyDescent="0.25">
      <c r="A10279" s="1">
        <v>886493</v>
      </c>
      <c r="B10279">
        <v>166</v>
      </c>
      <c r="C10279">
        <v>64</v>
      </c>
      <c r="D10279">
        <v>93</v>
      </c>
    </row>
    <row r="10280" spans="1:4" x14ac:dyDescent="0.25">
      <c r="A10280" s="1">
        <v>886565</v>
      </c>
      <c r="B10280">
        <v>72</v>
      </c>
      <c r="C10280">
        <v>23</v>
      </c>
      <c r="D10280">
        <v>44</v>
      </c>
    </row>
    <row r="10281" spans="1:4" x14ac:dyDescent="0.25">
      <c r="A10281" s="1">
        <v>886614</v>
      </c>
      <c r="B10281">
        <v>49</v>
      </c>
      <c r="C10281">
        <v>15</v>
      </c>
      <c r="D10281">
        <v>33</v>
      </c>
    </row>
    <row r="10282" spans="1:4" x14ac:dyDescent="0.25">
      <c r="A10282" s="1">
        <v>886805</v>
      </c>
      <c r="B10282">
        <v>191</v>
      </c>
      <c r="C10282">
        <v>80</v>
      </c>
      <c r="D10282">
        <v>104</v>
      </c>
    </row>
    <row r="10283" spans="1:4" x14ac:dyDescent="0.25">
      <c r="A10283" s="1">
        <v>886933</v>
      </c>
      <c r="B10283">
        <v>128</v>
      </c>
      <c r="C10283">
        <v>49</v>
      </c>
      <c r="D10283">
        <v>70</v>
      </c>
    </row>
    <row r="10284" spans="1:4" x14ac:dyDescent="0.25">
      <c r="A10284" s="1">
        <v>887055</v>
      </c>
      <c r="B10284">
        <v>122</v>
      </c>
      <c r="C10284">
        <v>45</v>
      </c>
      <c r="D10284">
        <v>70</v>
      </c>
    </row>
    <row r="10285" spans="1:4" x14ac:dyDescent="0.25">
      <c r="A10285" s="1">
        <v>887099</v>
      </c>
      <c r="B10285">
        <v>44</v>
      </c>
      <c r="C10285">
        <v>10</v>
      </c>
      <c r="D10285">
        <v>31</v>
      </c>
    </row>
    <row r="10286" spans="1:4" x14ac:dyDescent="0.25">
      <c r="A10286" s="1">
        <v>887224</v>
      </c>
      <c r="B10286">
        <v>125</v>
      </c>
      <c r="C10286">
        <v>47</v>
      </c>
      <c r="D10286">
        <v>69</v>
      </c>
    </row>
    <row r="10287" spans="1:4" x14ac:dyDescent="0.25">
      <c r="A10287" s="1">
        <v>887412</v>
      </c>
      <c r="B10287">
        <v>188</v>
      </c>
      <c r="C10287">
        <v>78</v>
      </c>
      <c r="D10287">
        <v>101</v>
      </c>
    </row>
    <row r="10288" spans="1:4" x14ac:dyDescent="0.25">
      <c r="A10288" s="1">
        <v>887536</v>
      </c>
      <c r="B10288">
        <v>124</v>
      </c>
      <c r="C10288">
        <v>45</v>
      </c>
      <c r="D10288">
        <v>65</v>
      </c>
    </row>
    <row r="10289" spans="1:4" x14ac:dyDescent="0.25">
      <c r="A10289" s="1">
        <v>887580</v>
      </c>
      <c r="B10289">
        <v>44</v>
      </c>
      <c r="C10289">
        <v>11</v>
      </c>
      <c r="D10289">
        <v>30</v>
      </c>
    </row>
    <row r="10290" spans="1:4" x14ac:dyDescent="0.25">
      <c r="A10290" s="1">
        <v>887741</v>
      </c>
      <c r="B10290">
        <v>161</v>
      </c>
      <c r="C10290">
        <v>63</v>
      </c>
      <c r="D10290">
        <v>89</v>
      </c>
    </row>
    <row r="10291" spans="1:4" x14ac:dyDescent="0.25">
      <c r="A10291" s="1">
        <v>887842</v>
      </c>
      <c r="B10291">
        <v>101</v>
      </c>
      <c r="C10291">
        <v>35</v>
      </c>
      <c r="D10291">
        <v>58</v>
      </c>
    </row>
    <row r="10292" spans="1:4" x14ac:dyDescent="0.25">
      <c r="A10292" s="1">
        <v>887956</v>
      </c>
      <c r="B10292">
        <v>114</v>
      </c>
      <c r="C10292">
        <v>44</v>
      </c>
      <c r="D10292">
        <v>67</v>
      </c>
    </row>
    <row r="10293" spans="1:4" x14ac:dyDescent="0.25">
      <c r="A10293" s="1">
        <v>888104</v>
      </c>
      <c r="B10293">
        <v>148</v>
      </c>
      <c r="C10293">
        <v>58</v>
      </c>
      <c r="D10293">
        <v>84</v>
      </c>
    </row>
    <row r="10294" spans="1:4" x14ac:dyDescent="0.25">
      <c r="A10294" s="1">
        <v>888190</v>
      </c>
      <c r="B10294">
        <v>86</v>
      </c>
      <c r="C10294">
        <v>31</v>
      </c>
      <c r="D10294">
        <v>51</v>
      </c>
    </row>
    <row r="10295" spans="1:4" x14ac:dyDescent="0.25">
      <c r="A10295" s="1">
        <v>888320</v>
      </c>
      <c r="B10295">
        <v>130</v>
      </c>
      <c r="C10295">
        <v>48</v>
      </c>
      <c r="D10295">
        <v>71</v>
      </c>
    </row>
    <row r="10296" spans="1:4" x14ac:dyDescent="0.25">
      <c r="A10296" s="1">
        <v>888383</v>
      </c>
      <c r="B10296">
        <v>63</v>
      </c>
      <c r="C10296">
        <v>17</v>
      </c>
      <c r="D10296">
        <v>39</v>
      </c>
    </row>
    <row r="10297" spans="1:4" x14ac:dyDescent="0.25">
      <c r="A10297" s="1">
        <v>888481</v>
      </c>
      <c r="B10297">
        <v>98</v>
      </c>
      <c r="C10297">
        <v>35</v>
      </c>
      <c r="D10297">
        <v>58</v>
      </c>
    </row>
    <row r="10298" spans="1:4" x14ac:dyDescent="0.25">
      <c r="A10298" s="1">
        <v>888553</v>
      </c>
      <c r="B10298">
        <v>72</v>
      </c>
      <c r="C10298">
        <v>23</v>
      </c>
      <c r="D10298">
        <v>43</v>
      </c>
    </row>
    <row r="10299" spans="1:4" x14ac:dyDescent="0.25">
      <c r="A10299" s="1">
        <v>888632</v>
      </c>
      <c r="B10299">
        <v>79</v>
      </c>
      <c r="C10299">
        <v>24</v>
      </c>
      <c r="D10299">
        <v>47</v>
      </c>
    </row>
    <row r="10300" spans="1:4" x14ac:dyDescent="0.25">
      <c r="A10300" s="1">
        <v>888676</v>
      </c>
      <c r="B10300">
        <v>44</v>
      </c>
      <c r="C10300">
        <v>10</v>
      </c>
      <c r="D10300">
        <v>31</v>
      </c>
    </row>
    <row r="10301" spans="1:4" x14ac:dyDescent="0.25">
      <c r="A10301" s="1">
        <v>888830</v>
      </c>
      <c r="B10301">
        <v>154</v>
      </c>
      <c r="C10301">
        <v>62</v>
      </c>
      <c r="D10301">
        <v>85</v>
      </c>
    </row>
    <row r="10302" spans="1:4" x14ac:dyDescent="0.25">
      <c r="A10302" s="1">
        <v>888952</v>
      </c>
      <c r="B10302">
        <v>122</v>
      </c>
      <c r="C10302">
        <v>43</v>
      </c>
      <c r="D10302">
        <v>65</v>
      </c>
    </row>
    <row r="10303" spans="1:4" x14ac:dyDescent="0.25">
      <c r="A10303" s="1">
        <v>889089</v>
      </c>
      <c r="B10303">
        <v>137</v>
      </c>
      <c r="C10303">
        <v>52</v>
      </c>
      <c r="D10303">
        <v>76</v>
      </c>
    </row>
    <row r="10304" spans="1:4" x14ac:dyDescent="0.25">
      <c r="A10304" s="1">
        <v>889122</v>
      </c>
      <c r="B10304">
        <v>33</v>
      </c>
      <c r="C10304">
        <v>6</v>
      </c>
      <c r="D10304">
        <v>26</v>
      </c>
    </row>
    <row r="10305" spans="1:4" x14ac:dyDescent="0.25">
      <c r="A10305" s="1">
        <v>889254</v>
      </c>
      <c r="B10305">
        <v>132</v>
      </c>
      <c r="C10305">
        <v>48</v>
      </c>
      <c r="D10305">
        <v>72</v>
      </c>
    </row>
    <row r="10306" spans="1:4" x14ac:dyDescent="0.25">
      <c r="A10306" s="1">
        <v>889356</v>
      </c>
      <c r="B10306">
        <v>102</v>
      </c>
      <c r="C10306">
        <v>37</v>
      </c>
      <c r="D10306">
        <v>58</v>
      </c>
    </row>
    <row r="10307" spans="1:4" x14ac:dyDescent="0.25">
      <c r="A10307" s="1">
        <v>889431</v>
      </c>
      <c r="B10307">
        <v>75</v>
      </c>
      <c r="C10307">
        <v>23</v>
      </c>
      <c r="D10307">
        <v>44</v>
      </c>
    </row>
    <row r="10308" spans="1:4" x14ac:dyDescent="0.25">
      <c r="A10308" s="1">
        <v>889527</v>
      </c>
      <c r="B10308">
        <v>96</v>
      </c>
      <c r="C10308">
        <v>33</v>
      </c>
      <c r="D10308">
        <v>57</v>
      </c>
    </row>
    <row r="10309" spans="1:4" x14ac:dyDescent="0.25">
      <c r="A10309" s="1">
        <v>889596</v>
      </c>
      <c r="B10309">
        <v>69</v>
      </c>
      <c r="C10309">
        <v>24</v>
      </c>
      <c r="D10309">
        <v>42</v>
      </c>
    </row>
    <row r="10310" spans="1:4" x14ac:dyDescent="0.25">
      <c r="A10310" s="1">
        <v>889662</v>
      </c>
      <c r="B10310">
        <v>66</v>
      </c>
      <c r="C10310">
        <v>21</v>
      </c>
      <c r="D10310">
        <v>42</v>
      </c>
    </row>
    <row r="10311" spans="1:4" x14ac:dyDescent="0.25">
      <c r="A10311" s="1">
        <v>889799</v>
      </c>
      <c r="B10311">
        <v>137</v>
      </c>
      <c r="C10311">
        <v>52</v>
      </c>
      <c r="D10311">
        <v>76</v>
      </c>
    </row>
    <row r="10312" spans="1:4" x14ac:dyDescent="0.25">
      <c r="A10312" s="1">
        <v>889889</v>
      </c>
      <c r="B10312">
        <v>90</v>
      </c>
      <c r="C10312">
        <v>30</v>
      </c>
      <c r="D10312">
        <v>50</v>
      </c>
    </row>
    <row r="10313" spans="1:4" x14ac:dyDescent="0.25">
      <c r="A10313" s="1">
        <v>889970</v>
      </c>
      <c r="B10313">
        <v>81</v>
      </c>
      <c r="C10313">
        <v>28</v>
      </c>
      <c r="D10313">
        <v>50</v>
      </c>
    </row>
    <row r="10314" spans="1:4" x14ac:dyDescent="0.25">
      <c r="A10314" s="1">
        <v>890025</v>
      </c>
      <c r="B10314">
        <v>55</v>
      </c>
      <c r="C10314">
        <v>14</v>
      </c>
      <c r="D10314">
        <v>37</v>
      </c>
    </row>
    <row r="10315" spans="1:4" x14ac:dyDescent="0.25">
      <c r="A10315" s="1">
        <v>890146</v>
      </c>
      <c r="B10315">
        <v>121</v>
      </c>
      <c r="C10315">
        <v>43</v>
      </c>
      <c r="D10315">
        <v>64</v>
      </c>
    </row>
    <row r="10316" spans="1:4" x14ac:dyDescent="0.25">
      <c r="A10316" s="1">
        <v>890253</v>
      </c>
      <c r="B10316">
        <v>107</v>
      </c>
      <c r="C10316">
        <v>39</v>
      </c>
      <c r="D10316">
        <v>62</v>
      </c>
    </row>
    <row r="10317" spans="1:4" x14ac:dyDescent="0.25">
      <c r="A10317" s="1">
        <v>890372</v>
      </c>
      <c r="B10317">
        <v>119</v>
      </c>
      <c r="C10317">
        <v>45</v>
      </c>
      <c r="D10317">
        <v>66</v>
      </c>
    </row>
    <row r="10318" spans="1:4" x14ac:dyDescent="0.25">
      <c r="A10318" s="1">
        <v>890424</v>
      </c>
      <c r="B10318">
        <v>52</v>
      </c>
      <c r="C10318">
        <v>11</v>
      </c>
      <c r="D10318">
        <v>30</v>
      </c>
    </row>
    <row r="10319" spans="1:4" x14ac:dyDescent="0.25">
      <c r="A10319" s="1">
        <v>890505</v>
      </c>
      <c r="B10319">
        <v>81</v>
      </c>
      <c r="C10319">
        <v>28</v>
      </c>
      <c r="D10319">
        <v>50</v>
      </c>
    </row>
    <row r="10320" spans="1:4" x14ac:dyDescent="0.25">
      <c r="A10320" s="1">
        <v>890581</v>
      </c>
      <c r="B10320">
        <v>76</v>
      </c>
      <c r="C10320">
        <v>25</v>
      </c>
      <c r="D10320">
        <v>45</v>
      </c>
    </row>
    <row r="10321" spans="1:4" x14ac:dyDescent="0.25">
      <c r="A10321" s="1">
        <v>890630</v>
      </c>
      <c r="B10321">
        <v>49</v>
      </c>
      <c r="C10321">
        <v>13</v>
      </c>
      <c r="D10321">
        <v>34</v>
      </c>
    </row>
    <row r="10322" spans="1:4" x14ac:dyDescent="0.25">
      <c r="A10322" s="1">
        <v>890757</v>
      </c>
      <c r="B10322">
        <v>127</v>
      </c>
      <c r="C10322">
        <v>46</v>
      </c>
      <c r="D10322">
        <v>69</v>
      </c>
    </row>
    <row r="10323" spans="1:4" x14ac:dyDescent="0.25">
      <c r="A10323" s="1">
        <v>890872</v>
      </c>
      <c r="B10323">
        <v>115</v>
      </c>
      <c r="C10323">
        <v>42</v>
      </c>
      <c r="D10323">
        <v>66</v>
      </c>
    </row>
    <row r="10324" spans="1:4" x14ac:dyDescent="0.25">
      <c r="A10324" s="1">
        <v>890927</v>
      </c>
      <c r="B10324">
        <v>55</v>
      </c>
      <c r="C10324">
        <v>15</v>
      </c>
      <c r="D10324">
        <v>33</v>
      </c>
    </row>
    <row r="10325" spans="1:4" x14ac:dyDescent="0.25">
      <c r="A10325" s="1">
        <v>890991</v>
      </c>
      <c r="B10325">
        <v>64</v>
      </c>
      <c r="C10325">
        <v>20</v>
      </c>
      <c r="D10325">
        <v>41</v>
      </c>
    </row>
    <row r="10326" spans="1:4" x14ac:dyDescent="0.25">
      <c r="A10326" s="1">
        <v>891175</v>
      </c>
      <c r="B10326">
        <v>184</v>
      </c>
      <c r="C10326">
        <v>71</v>
      </c>
      <c r="D10326">
        <v>97</v>
      </c>
    </row>
    <row r="10327" spans="1:4" x14ac:dyDescent="0.25">
      <c r="A10327" s="1">
        <v>891252</v>
      </c>
      <c r="B10327">
        <v>77</v>
      </c>
      <c r="C10327">
        <v>23</v>
      </c>
      <c r="D10327">
        <v>47</v>
      </c>
    </row>
    <row r="10328" spans="1:4" x14ac:dyDescent="0.25">
      <c r="A10328" s="1">
        <v>891326</v>
      </c>
      <c r="B10328">
        <v>74</v>
      </c>
      <c r="C10328">
        <v>25</v>
      </c>
      <c r="D10328">
        <v>45</v>
      </c>
    </row>
    <row r="10329" spans="1:4" x14ac:dyDescent="0.25">
      <c r="A10329" s="1">
        <v>891418</v>
      </c>
      <c r="B10329">
        <v>92</v>
      </c>
      <c r="C10329">
        <v>32</v>
      </c>
      <c r="D10329">
        <v>50</v>
      </c>
    </row>
    <row r="10330" spans="1:4" x14ac:dyDescent="0.25">
      <c r="A10330" s="1">
        <v>891523</v>
      </c>
      <c r="B10330">
        <v>105</v>
      </c>
      <c r="C10330">
        <v>40</v>
      </c>
      <c r="D10330">
        <v>60</v>
      </c>
    </row>
    <row r="10331" spans="1:4" x14ac:dyDescent="0.25">
      <c r="A10331" s="1">
        <v>891621</v>
      </c>
      <c r="B10331">
        <v>98</v>
      </c>
      <c r="C10331">
        <v>36</v>
      </c>
      <c r="D10331">
        <v>57</v>
      </c>
    </row>
    <row r="10332" spans="1:4" x14ac:dyDescent="0.25">
      <c r="A10332" s="1">
        <v>891701</v>
      </c>
      <c r="B10332">
        <v>80</v>
      </c>
      <c r="C10332">
        <v>26</v>
      </c>
      <c r="D10332">
        <v>49</v>
      </c>
    </row>
    <row r="10333" spans="1:4" x14ac:dyDescent="0.25">
      <c r="A10333" s="1">
        <v>891827</v>
      </c>
      <c r="B10333">
        <v>126</v>
      </c>
      <c r="C10333">
        <v>48</v>
      </c>
      <c r="D10333">
        <v>73</v>
      </c>
    </row>
    <row r="10334" spans="1:4" x14ac:dyDescent="0.25">
      <c r="A10334" s="1">
        <v>891982</v>
      </c>
      <c r="B10334">
        <v>155</v>
      </c>
      <c r="C10334">
        <v>59</v>
      </c>
      <c r="D10334">
        <v>85</v>
      </c>
    </row>
    <row r="10335" spans="1:4" x14ac:dyDescent="0.25">
      <c r="A10335" s="1">
        <v>892201</v>
      </c>
      <c r="B10335">
        <v>219</v>
      </c>
      <c r="C10335">
        <v>89</v>
      </c>
      <c r="D10335">
        <v>113</v>
      </c>
    </row>
    <row r="10336" spans="1:4" x14ac:dyDescent="0.25">
      <c r="A10336" s="1">
        <v>892239</v>
      </c>
      <c r="B10336">
        <v>38</v>
      </c>
      <c r="C10336">
        <v>7</v>
      </c>
      <c r="D10336">
        <v>29</v>
      </c>
    </row>
    <row r="10337" spans="1:4" x14ac:dyDescent="0.25">
      <c r="A10337" s="1">
        <v>892327</v>
      </c>
      <c r="B10337">
        <v>88</v>
      </c>
      <c r="C10337">
        <v>31</v>
      </c>
      <c r="D10337">
        <v>55</v>
      </c>
    </row>
    <row r="10338" spans="1:4" x14ac:dyDescent="0.25">
      <c r="A10338" s="1">
        <v>892464</v>
      </c>
      <c r="B10338">
        <v>137</v>
      </c>
      <c r="C10338">
        <v>51</v>
      </c>
      <c r="D10338">
        <v>79</v>
      </c>
    </row>
    <row r="10339" spans="1:4" x14ac:dyDescent="0.25">
      <c r="A10339" s="1">
        <v>892590</v>
      </c>
      <c r="B10339">
        <v>126</v>
      </c>
      <c r="C10339">
        <v>46</v>
      </c>
      <c r="D10339">
        <v>71</v>
      </c>
    </row>
    <row r="10340" spans="1:4" x14ac:dyDescent="0.25">
      <c r="A10340" s="1">
        <v>892705</v>
      </c>
      <c r="B10340">
        <v>115</v>
      </c>
      <c r="C10340">
        <v>42</v>
      </c>
      <c r="D10340">
        <v>66</v>
      </c>
    </row>
    <row r="10341" spans="1:4" x14ac:dyDescent="0.25">
      <c r="A10341" s="1">
        <v>892825</v>
      </c>
      <c r="B10341">
        <v>120</v>
      </c>
      <c r="C10341">
        <v>43</v>
      </c>
      <c r="D10341">
        <v>68</v>
      </c>
    </row>
    <row r="10342" spans="1:4" x14ac:dyDescent="0.25">
      <c r="A10342" s="1">
        <v>892886</v>
      </c>
      <c r="B10342">
        <v>61</v>
      </c>
      <c r="C10342">
        <v>16</v>
      </c>
      <c r="D10342">
        <v>37</v>
      </c>
    </row>
    <row r="10343" spans="1:4" x14ac:dyDescent="0.25">
      <c r="A10343" s="1">
        <v>893015</v>
      </c>
      <c r="B10343">
        <v>129</v>
      </c>
      <c r="C10343">
        <v>49</v>
      </c>
      <c r="D10343">
        <v>72</v>
      </c>
    </row>
    <row r="10344" spans="1:4" x14ac:dyDescent="0.25">
      <c r="A10344" s="1">
        <v>893061</v>
      </c>
      <c r="B10344">
        <v>46</v>
      </c>
      <c r="C10344">
        <v>11</v>
      </c>
      <c r="D10344">
        <v>29</v>
      </c>
    </row>
    <row r="10345" spans="1:4" x14ac:dyDescent="0.25">
      <c r="A10345" s="1">
        <v>893178</v>
      </c>
      <c r="B10345">
        <v>117</v>
      </c>
      <c r="C10345">
        <v>44</v>
      </c>
      <c r="D10345">
        <v>64</v>
      </c>
    </row>
    <row r="10346" spans="1:4" x14ac:dyDescent="0.25">
      <c r="A10346" s="1">
        <v>893220</v>
      </c>
      <c r="B10346">
        <v>42</v>
      </c>
      <c r="C10346">
        <v>11</v>
      </c>
      <c r="D10346">
        <v>29</v>
      </c>
    </row>
    <row r="10347" spans="1:4" x14ac:dyDescent="0.25">
      <c r="A10347" s="1">
        <v>893314</v>
      </c>
      <c r="B10347">
        <v>94</v>
      </c>
      <c r="C10347">
        <v>33</v>
      </c>
      <c r="D10347">
        <v>56</v>
      </c>
    </row>
    <row r="10348" spans="1:4" x14ac:dyDescent="0.25">
      <c r="A10348" s="1">
        <v>893478</v>
      </c>
      <c r="B10348">
        <v>164</v>
      </c>
      <c r="C10348">
        <v>62</v>
      </c>
      <c r="D10348">
        <v>86</v>
      </c>
    </row>
    <row r="10349" spans="1:4" x14ac:dyDescent="0.25">
      <c r="A10349" s="1">
        <v>893597</v>
      </c>
      <c r="B10349">
        <v>119</v>
      </c>
      <c r="C10349">
        <v>45</v>
      </c>
      <c r="D10349">
        <v>66</v>
      </c>
    </row>
    <row r="10350" spans="1:4" x14ac:dyDescent="0.25">
      <c r="A10350" s="1">
        <v>893637</v>
      </c>
      <c r="B10350">
        <v>40</v>
      </c>
      <c r="C10350">
        <v>10</v>
      </c>
      <c r="D10350">
        <v>30</v>
      </c>
    </row>
    <row r="10351" spans="1:4" x14ac:dyDescent="0.25">
      <c r="A10351" s="1">
        <v>893789</v>
      </c>
      <c r="B10351">
        <v>152</v>
      </c>
      <c r="C10351">
        <v>58</v>
      </c>
      <c r="D10351">
        <v>82</v>
      </c>
    </row>
    <row r="10352" spans="1:4" x14ac:dyDescent="0.25">
      <c r="A10352" s="1">
        <v>893832</v>
      </c>
      <c r="B10352">
        <v>43</v>
      </c>
      <c r="C10352">
        <v>10</v>
      </c>
      <c r="D10352">
        <v>30</v>
      </c>
    </row>
    <row r="10353" spans="1:4" x14ac:dyDescent="0.25">
      <c r="A10353" s="1">
        <v>893917</v>
      </c>
      <c r="B10353">
        <v>85</v>
      </c>
      <c r="C10353">
        <v>26</v>
      </c>
      <c r="D10353">
        <v>48</v>
      </c>
    </row>
    <row r="10354" spans="1:4" x14ac:dyDescent="0.25">
      <c r="A10354" s="1">
        <v>894113</v>
      </c>
      <c r="B10354">
        <v>196</v>
      </c>
      <c r="C10354">
        <v>76</v>
      </c>
      <c r="D10354">
        <v>104</v>
      </c>
    </row>
    <row r="10355" spans="1:4" x14ac:dyDescent="0.25">
      <c r="A10355" s="1">
        <v>894289</v>
      </c>
      <c r="B10355">
        <v>176</v>
      </c>
      <c r="C10355">
        <v>71</v>
      </c>
      <c r="D10355">
        <v>98</v>
      </c>
    </row>
    <row r="10356" spans="1:4" x14ac:dyDescent="0.25">
      <c r="A10356" s="1">
        <v>894351</v>
      </c>
      <c r="B10356">
        <v>62</v>
      </c>
      <c r="C10356">
        <v>20</v>
      </c>
      <c r="D10356">
        <v>40</v>
      </c>
    </row>
    <row r="10357" spans="1:4" x14ac:dyDescent="0.25">
      <c r="A10357" s="1">
        <v>894401</v>
      </c>
      <c r="B10357">
        <v>50</v>
      </c>
      <c r="C10357">
        <v>14</v>
      </c>
      <c r="D10357">
        <v>36</v>
      </c>
    </row>
    <row r="10358" spans="1:4" x14ac:dyDescent="0.25">
      <c r="A10358" s="1">
        <v>894476</v>
      </c>
      <c r="B10358">
        <v>75</v>
      </c>
      <c r="C10358">
        <v>26</v>
      </c>
      <c r="D10358">
        <v>46</v>
      </c>
    </row>
    <row r="10359" spans="1:4" x14ac:dyDescent="0.25">
      <c r="A10359" s="1">
        <v>894665</v>
      </c>
      <c r="B10359">
        <v>189</v>
      </c>
      <c r="C10359">
        <v>76</v>
      </c>
      <c r="D10359">
        <v>102</v>
      </c>
    </row>
    <row r="10360" spans="1:4" x14ac:dyDescent="0.25">
      <c r="A10360" s="1">
        <v>894760</v>
      </c>
      <c r="B10360">
        <v>95</v>
      </c>
      <c r="C10360">
        <v>33</v>
      </c>
      <c r="D10360">
        <v>55</v>
      </c>
    </row>
    <row r="10361" spans="1:4" x14ac:dyDescent="0.25">
      <c r="A10361" s="1">
        <v>894839</v>
      </c>
      <c r="B10361">
        <v>79</v>
      </c>
      <c r="C10361">
        <v>26</v>
      </c>
      <c r="D10361">
        <v>48</v>
      </c>
    </row>
    <row r="10362" spans="1:4" x14ac:dyDescent="0.25">
      <c r="A10362" s="1">
        <v>894940</v>
      </c>
      <c r="B10362">
        <v>101</v>
      </c>
      <c r="C10362">
        <v>35</v>
      </c>
      <c r="D10362">
        <v>57</v>
      </c>
    </row>
    <row r="10363" spans="1:4" x14ac:dyDescent="0.25">
      <c r="A10363" s="1">
        <v>895099</v>
      </c>
      <c r="B10363">
        <v>159</v>
      </c>
      <c r="C10363">
        <v>62</v>
      </c>
      <c r="D10363">
        <v>87</v>
      </c>
    </row>
    <row r="10364" spans="1:4" x14ac:dyDescent="0.25">
      <c r="A10364" s="1">
        <v>895153</v>
      </c>
      <c r="B10364">
        <v>54</v>
      </c>
      <c r="C10364">
        <v>13</v>
      </c>
      <c r="D10364">
        <v>34</v>
      </c>
    </row>
    <row r="10365" spans="1:4" x14ac:dyDescent="0.25">
      <c r="A10365" s="1">
        <v>895210</v>
      </c>
      <c r="B10365">
        <v>57</v>
      </c>
      <c r="C10365">
        <v>18</v>
      </c>
      <c r="D10365">
        <v>36</v>
      </c>
    </row>
    <row r="10366" spans="1:4" x14ac:dyDescent="0.25">
      <c r="A10366" s="1">
        <v>895352</v>
      </c>
      <c r="B10366">
        <v>142</v>
      </c>
      <c r="C10366">
        <v>56</v>
      </c>
      <c r="D10366">
        <v>77</v>
      </c>
    </row>
    <row r="10367" spans="1:4" x14ac:dyDescent="0.25">
      <c r="A10367" s="1">
        <v>895444</v>
      </c>
      <c r="B10367">
        <v>92</v>
      </c>
      <c r="C10367">
        <v>30</v>
      </c>
      <c r="D10367">
        <v>53</v>
      </c>
    </row>
    <row r="10368" spans="1:4" x14ac:dyDescent="0.25">
      <c r="A10368" s="1">
        <v>895583</v>
      </c>
      <c r="B10368">
        <v>139</v>
      </c>
      <c r="C10368">
        <v>55</v>
      </c>
      <c r="D10368">
        <v>78</v>
      </c>
    </row>
    <row r="10369" spans="1:4" x14ac:dyDescent="0.25">
      <c r="A10369" s="1">
        <v>895625</v>
      </c>
      <c r="B10369">
        <v>42</v>
      </c>
      <c r="C10369">
        <v>10</v>
      </c>
      <c r="D10369">
        <v>30</v>
      </c>
    </row>
    <row r="10370" spans="1:4" x14ac:dyDescent="0.25">
      <c r="A10370" s="1">
        <v>895689</v>
      </c>
      <c r="B10370">
        <v>64</v>
      </c>
      <c r="C10370">
        <v>19</v>
      </c>
      <c r="D10370">
        <v>41</v>
      </c>
    </row>
    <row r="10371" spans="1:4" x14ac:dyDescent="0.25">
      <c r="A10371" s="1">
        <v>895778</v>
      </c>
      <c r="B10371">
        <v>89</v>
      </c>
      <c r="C10371">
        <v>31</v>
      </c>
      <c r="D10371">
        <v>52</v>
      </c>
    </row>
    <row r="10372" spans="1:4" x14ac:dyDescent="0.25">
      <c r="A10372" s="1">
        <v>895873</v>
      </c>
      <c r="B10372">
        <v>95</v>
      </c>
      <c r="C10372">
        <v>31</v>
      </c>
      <c r="D10372">
        <v>55</v>
      </c>
    </row>
    <row r="10373" spans="1:4" x14ac:dyDescent="0.25">
      <c r="A10373" s="1">
        <v>895982</v>
      </c>
      <c r="B10373">
        <v>109</v>
      </c>
      <c r="C10373">
        <v>39</v>
      </c>
      <c r="D10373">
        <v>63</v>
      </c>
    </row>
    <row r="10374" spans="1:4" x14ac:dyDescent="0.25">
      <c r="A10374" s="1">
        <v>896053</v>
      </c>
      <c r="B10374">
        <v>71</v>
      </c>
      <c r="C10374">
        <v>24</v>
      </c>
      <c r="D10374">
        <v>44</v>
      </c>
    </row>
    <row r="10375" spans="1:4" x14ac:dyDescent="0.25">
      <c r="A10375" s="1">
        <v>896120</v>
      </c>
      <c r="B10375">
        <v>67</v>
      </c>
      <c r="C10375">
        <v>21</v>
      </c>
      <c r="D10375">
        <v>41</v>
      </c>
    </row>
    <row r="10376" spans="1:4" x14ac:dyDescent="0.25">
      <c r="A10376" s="1">
        <v>896228</v>
      </c>
      <c r="B10376">
        <v>108</v>
      </c>
      <c r="C10376">
        <v>36</v>
      </c>
      <c r="D10376">
        <v>59</v>
      </c>
    </row>
    <row r="10377" spans="1:4" x14ac:dyDescent="0.25">
      <c r="A10377" s="1">
        <v>896415</v>
      </c>
      <c r="B10377">
        <v>187</v>
      </c>
      <c r="C10377">
        <v>74</v>
      </c>
      <c r="D10377">
        <v>99</v>
      </c>
    </row>
    <row r="10378" spans="1:4" x14ac:dyDescent="0.25">
      <c r="A10378" s="1">
        <v>896525</v>
      </c>
      <c r="B10378">
        <v>110</v>
      </c>
      <c r="C10378">
        <v>41</v>
      </c>
      <c r="D10378">
        <v>61</v>
      </c>
    </row>
    <row r="10379" spans="1:4" x14ac:dyDescent="0.25">
      <c r="A10379" s="1">
        <v>896586</v>
      </c>
      <c r="B10379">
        <v>61</v>
      </c>
      <c r="C10379">
        <v>18</v>
      </c>
      <c r="D10379">
        <v>40</v>
      </c>
    </row>
    <row r="10380" spans="1:4" x14ac:dyDescent="0.25">
      <c r="A10380" s="1">
        <v>896659</v>
      </c>
      <c r="B10380">
        <v>73</v>
      </c>
      <c r="C10380">
        <v>22</v>
      </c>
      <c r="D10380">
        <v>43</v>
      </c>
    </row>
    <row r="10381" spans="1:4" x14ac:dyDescent="0.25">
      <c r="A10381" s="1">
        <v>896730</v>
      </c>
      <c r="B10381">
        <v>71</v>
      </c>
      <c r="C10381">
        <v>22</v>
      </c>
      <c r="D10381">
        <v>45</v>
      </c>
    </row>
    <row r="10382" spans="1:4" x14ac:dyDescent="0.25">
      <c r="A10382" s="1">
        <v>896793</v>
      </c>
      <c r="B10382">
        <v>63</v>
      </c>
      <c r="C10382">
        <v>20</v>
      </c>
      <c r="D10382">
        <v>39</v>
      </c>
    </row>
    <row r="10383" spans="1:4" x14ac:dyDescent="0.25">
      <c r="A10383" s="1">
        <v>896844</v>
      </c>
      <c r="B10383">
        <v>51</v>
      </c>
      <c r="C10383">
        <v>13</v>
      </c>
      <c r="D10383">
        <v>33</v>
      </c>
    </row>
    <row r="10384" spans="1:4" x14ac:dyDescent="0.25">
      <c r="A10384" s="1">
        <v>896951</v>
      </c>
      <c r="B10384">
        <v>107</v>
      </c>
      <c r="C10384">
        <v>34</v>
      </c>
      <c r="D10384">
        <v>59</v>
      </c>
    </row>
    <row r="10385" spans="1:4" x14ac:dyDescent="0.25">
      <c r="A10385" s="1">
        <v>897034</v>
      </c>
      <c r="B10385">
        <v>83</v>
      </c>
      <c r="C10385">
        <v>28</v>
      </c>
      <c r="D10385">
        <v>51</v>
      </c>
    </row>
    <row r="10386" spans="1:4" x14ac:dyDescent="0.25">
      <c r="A10386" s="1">
        <v>897071</v>
      </c>
      <c r="B10386">
        <v>37</v>
      </c>
      <c r="C10386">
        <v>8</v>
      </c>
      <c r="D10386">
        <v>28</v>
      </c>
    </row>
    <row r="10387" spans="1:4" x14ac:dyDescent="0.25">
      <c r="A10387" s="1">
        <v>897157</v>
      </c>
      <c r="B10387">
        <v>86</v>
      </c>
      <c r="C10387">
        <v>28</v>
      </c>
      <c r="D10387">
        <v>51</v>
      </c>
    </row>
    <row r="10388" spans="1:4" x14ac:dyDescent="0.25">
      <c r="A10388" s="1">
        <v>897272</v>
      </c>
      <c r="B10388">
        <v>115</v>
      </c>
      <c r="C10388">
        <v>40</v>
      </c>
      <c r="D10388">
        <v>64</v>
      </c>
    </row>
    <row r="10389" spans="1:4" x14ac:dyDescent="0.25">
      <c r="A10389" s="1">
        <v>897320</v>
      </c>
      <c r="B10389">
        <v>48</v>
      </c>
      <c r="C10389">
        <v>13</v>
      </c>
      <c r="D10389">
        <v>33</v>
      </c>
    </row>
    <row r="10390" spans="1:4" x14ac:dyDescent="0.25">
      <c r="A10390" s="1">
        <v>897532</v>
      </c>
      <c r="B10390">
        <v>212</v>
      </c>
      <c r="C10390">
        <v>84</v>
      </c>
      <c r="D10390">
        <v>110</v>
      </c>
    </row>
    <row r="10391" spans="1:4" x14ac:dyDescent="0.25">
      <c r="A10391" s="1">
        <v>897632</v>
      </c>
      <c r="B10391">
        <v>100</v>
      </c>
      <c r="C10391">
        <v>32</v>
      </c>
      <c r="D10391">
        <v>60</v>
      </c>
    </row>
    <row r="10392" spans="1:4" x14ac:dyDescent="0.25">
      <c r="A10392" s="1">
        <v>897768</v>
      </c>
      <c r="B10392">
        <v>136</v>
      </c>
      <c r="C10392">
        <v>50</v>
      </c>
      <c r="D10392">
        <v>79</v>
      </c>
    </row>
    <row r="10393" spans="1:4" x14ac:dyDescent="0.25">
      <c r="A10393" s="1">
        <v>897875</v>
      </c>
      <c r="B10393">
        <v>107</v>
      </c>
      <c r="C10393">
        <v>39</v>
      </c>
      <c r="D10393">
        <v>60</v>
      </c>
    </row>
    <row r="10394" spans="1:4" x14ac:dyDescent="0.25">
      <c r="A10394" s="1">
        <v>897958</v>
      </c>
      <c r="B10394">
        <v>83</v>
      </c>
      <c r="C10394">
        <v>25</v>
      </c>
      <c r="D10394">
        <v>50</v>
      </c>
    </row>
    <row r="10395" spans="1:4" x14ac:dyDescent="0.25">
      <c r="A10395" s="1">
        <v>898014</v>
      </c>
      <c r="B10395">
        <v>56</v>
      </c>
      <c r="C10395">
        <v>17</v>
      </c>
      <c r="D10395">
        <v>38</v>
      </c>
    </row>
    <row r="10396" spans="1:4" x14ac:dyDescent="0.25">
      <c r="A10396" s="1">
        <v>898142</v>
      </c>
      <c r="B10396">
        <v>128</v>
      </c>
      <c r="C10396">
        <v>48</v>
      </c>
      <c r="D10396">
        <v>73</v>
      </c>
    </row>
    <row r="10397" spans="1:4" x14ac:dyDescent="0.25">
      <c r="A10397" s="1">
        <v>898183</v>
      </c>
      <c r="B10397">
        <v>41</v>
      </c>
      <c r="C10397">
        <v>8</v>
      </c>
      <c r="D10397">
        <v>30</v>
      </c>
    </row>
    <row r="10398" spans="1:4" x14ac:dyDescent="0.25">
      <c r="A10398" s="1">
        <v>898246</v>
      </c>
      <c r="B10398">
        <v>63</v>
      </c>
      <c r="C10398">
        <v>21</v>
      </c>
      <c r="D10398">
        <v>40</v>
      </c>
    </row>
    <row r="10399" spans="1:4" x14ac:dyDescent="0.25">
      <c r="A10399" s="1">
        <v>898310</v>
      </c>
      <c r="B10399">
        <v>64</v>
      </c>
      <c r="C10399">
        <v>20</v>
      </c>
      <c r="D10399">
        <v>40</v>
      </c>
    </row>
    <row r="10400" spans="1:4" x14ac:dyDescent="0.25">
      <c r="A10400" s="1">
        <v>898439</v>
      </c>
      <c r="B10400">
        <v>129</v>
      </c>
      <c r="C10400">
        <v>51</v>
      </c>
      <c r="D10400">
        <v>74</v>
      </c>
    </row>
    <row r="10401" spans="1:4" x14ac:dyDescent="0.25">
      <c r="A10401" s="1">
        <v>898606</v>
      </c>
      <c r="B10401">
        <v>167</v>
      </c>
      <c r="C10401">
        <v>66</v>
      </c>
      <c r="D10401">
        <v>92</v>
      </c>
    </row>
    <row r="10402" spans="1:4" x14ac:dyDescent="0.25">
      <c r="A10402" s="1">
        <v>898679</v>
      </c>
      <c r="B10402">
        <v>73</v>
      </c>
      <c r="C10402">
        <v>25</v>
      </c>
      <c r="D10402">
        <v>44</v>
      </c>
    </row>
    <row r="10403" spans="1:4" x14ac:dyDescent="0.25">
      <c r="A10403" s="1">
        <v>898775</v>
      </c>
      <c r="B10403">
        <v>96</v>
      </c>
      <c r="C10403">
        <v>35</v>
      </c>
      <c r="D10403">
        <v>57</v>
      </c>
    </row>
    <row r="10404" spans="1:4" x14ac:dyDescent="0.25">
      <c r="A10404" s="1">
        <v>898809</v>
      </c>
      <c r="B10404">
        <v>34</v>
      </c>
      <c r="C10404">
        <v>5</v>
      </c>
      <c r="D10404">
        <v>26</v>
      </c>
    </row>
    <row r="10405" spans="1:4" x14ac:dyDescent="0.25">
      <c r="A10405" s="1">
        <v>898848</v>
      </c>
      <c r="B10405">
        <v>39</v>
      </c>
      <c r="C10405">
        <v>10</v>
      </c>
      <c r="D10405">
        <v>28</v>
      </c>
    </row>
    <row r="10406" spans="1:4" x14ac:dyDescent="0.25">
      <c r="A10406" s="1">
        <v>898936</v>
      </c>
      <c r="B10406">
        <v>88</v>
      </c>
      <c r="C10406">
        <v>29</v>
      </c>
      <c r="D10406">
        <v>50</v>
      </c>
    </row>
    <row r="10407" spans="1:4" x14ac:dyDescent="0.25">
      <c r="A10407" s="1">
        <v>899113</v>
      </c>
      <c r="B10407">
        <v>177</v>
      </c>
      <c r="C10407">
        <v>69</v>
      </c>
      <c r="D10407">
        <v>95</v>
      </c>
    </row>
    <row r="10408" spans="1:4" x14ac:dyDescent="0.25">
      <c r="A10408" s="1">
        <v>899170</v>
      </c>
      <c r="B10408">
        <v>57</v>
      </c>
      <c r="C10408">
        <v>15</v>
      </c>
      <c r="D10408">
        <v>37</v>
      </c>
    </row>
    <row r="10409" spans="1:4" x14ac:dyDescent="0.25">
      <c r="A10409" s="1">
        <v>899217</v>
      </c>
      <c r="B10409">
        <v>47</v>
      </c>
      <c r="C10409">
        <v>10</v>
      </c>
      <c r="D10409">
        <v>32</v>
      </c>
    </row>
    <row r="10410" spans="1:4" x14ac:dyDescent="0.25">
      <c r="A10410" s="1">
        <v>899275</v>
      </c>
      <c r="B10410">
        <v>58</v>
      </c>
      <c r="C10410">
        <v>16</v>
      </c>
      <c r="D10410">
        <v>39</v>
      </c>
    </row>
    <row r="10411" spans="1:4" x14ac:dyDescent="0.25">
      <c r="A10411" s="1">
        <v>899332</v>
      </c>
      <c r="B10411">
        <v>57</v>
      </c>
      <c r="C10411">
        <v>15</v>
      </c>
      <c r="D10411">
        <v>34</v>
      </c>
    </row>
    <row r="10412" spans="1:4" x14ac:dyDescent="0.25">
      <c r="A10412" s="1">
        <v>899409</v>
      </c>
      <c r="B10412">
        <v>77</v>
      </c>
      <c r="C10412">
        <v>26</v>
      </c>
      <c r="D10412">
        <v>48</v>
      </c>
    </row>
    <row r="10413" spans="1:4" x14ac:dyDescent="0.25">
      <c r="A10413" s="1">
        <v>899581</v>
      </c>
      <c r="B10413">
        <v>172</v>
      </c>
      <c r="C10413">
        <v>70</v>
      </c>
      <c r="D10413">
        <v>95</v>
      </c>
    </row>
    <row r="10414" spans="1:4" x14ac:dyDescent="0.25">
      <c r="A10414" s="1">
        <v>899647</v>
      </c>
      <c r="B10414">
        <v>66</v>
      </c>
      <c r="C10414">
        <v>21</v>
      </c>
      <c r="D10414">
        <v>42</v>
      </c>
    </row>
    <row r="10415" spans="1:4" x14ac:dyDescent="0.25">
      <c r="A10415" s="1">
        <v>899693</v>
      </c>
      <c r="B10415">
        <v>46</v>
      </c>
      <c r="C10415">
        <v>11</v>
      </c>
      <c r="D10415">
        <v>32</v>
      </c>
    </row>
    <row r="10416" spans="1:4" x14ac:dyDescent="0.25">
      <c r="A10416" s="1">
        <v>899761</v>
      </c>
      <c r="B10416">
        <v>68</v>
      </c>
      <c r="C10416">
        <v>22</v>
      </c>
      <c r="D10416">
        <v>44</v>
      </c>
    </row>
    <row r="10417" spans="1:4" x14ac:dyDescent="0.25">
      <c r="A10417" s="1">
        <v>899918</v>
      </c>
      <c r="B10417">
        <v>157</v>
      </c>
      <c r="C10417">
        <v>62</v>
      </c>
      <c r="D10417">
        <v>86</v>
      </c>
    </row>
    <row r="10418" spans="1:4" x14ac:dyDescent="0.25">
      <c r="A10418" s="1">
        <v>900003</v>
      </c>
      <c r="B10418">
        <v>85</v>
      </c>
      <c r="C10418">
        <v>27</v>
      </c>
      <c r="D10418">
        <v>51</v>
      </c>
    </row>
    <row r="10419" spans="1:4" x14ac:dyDescent="0.25">
      <c r="A10419" s="1">
        <v>900145</v>
      </c>
      <c r="B10419">
        <v>142</v>
      </c>
      <c r="C10419">
        <v>53</v>
      </c>
      <c r="D10419">
        <v>75</v>
      </c>
    </row>
    <row r="10420" spans="1:4" x14ac:dyDescent="0.25">
      <c r="A10420" s="1">
        <v>900247</v>
      </c>
      <c r="B10420">
        <v>102</v>
      </c>
      <c r="C10420">
        <v>37</v>
      </c>
      <c r="D10420">
        <v>59</v>
      </c>
    </row>
    <row r="10421" spans="1:4" x14ac:dyDescent="0.25">
      <c r="A10421" s="1">
        <v>900290</v>
      </c>
      <c r="B10421">
        <v>43</v>
      </c>
      <c r="C10421">
        <v>10</v>
      </c>
      <c r="D10421">
        <v>29</v>
      </c>
    </row>
    <row r="10422" spans="1:4" x14ac:dyDescent="0.25">
      <c r="A10422" s="1">
        <v>900339</v>
      </c>
      <c r="B10422">
        <v>49</v>
      </c>
      <c r="C10422">
        <v>11</v>
      </c>
      <c r="D10422">
        <v>32</v>
      </c>
    </row>
    <row r="10423" spans="1:4" x14ac:dyDescent="0.25">
      <c r="A10423" s="1">
        <v>900506</v>
      </c>
      <c r="B10423">
        <v>167</v>
      </c>
      <c r="C10423">
        <v>66</v>
      </c>
      <c r="D10423">
        <v>93</v>
      </c>
    </row>
    <row r="10424" spans="1:4" x14ac:dyDescent="0.25">
      <c r="A10424" s="1">
        <v>900752</v>
      </c>
      <c r="B10424">
        <v>246</v>
      </c>
      <c r="C10424">
        <v>105</v>
      </c>
      <c r="D10424">
        <v>131</v>
      </c>
    </row>
    <row r="10425" spans="1:4" x14ac:dyDescent="0.25">
      <c r="A10425" s="1">
        <v>900882</v>
      </c>
      <c r="B10425">
        <v>130</v>
      </c>
      <c r="C10425">
        <v>47</v>
      </c>
      <c r="D10425">
        <v>69</v>
      </c>
    </row>
    <row r="10426" spans="1:4" x14ac:dyDescent="0.25">
      <c r="A10426" s="1">
        <v>900946</v>
      </c>
      <c r="B10426">
        <v>64</v>
      </c>
      <c r="C10426">
        <v>19</v>
      </c>
      <c r="D10426">
        <v>40</v>
      </c>
    </row>
    <row r="10427" spans="1:4" x14ac:dyDescent="0.25">
      <c r="A10427" s="1">
        <v>901067</v>
      </c>
      <c r="B10427">
        <v>121</v>
      </c>
      <c r="C10427">
        <v>45</v>
      </c>
      <c r="D10427">
        <v>71</v>
      </c>
    </row>
    <row r="10428" spans="1:4" x14ac:dyDescent="0.25">
      <c r="A10428" s="1">
        <v>901165</v>
      </c>
      <c r="B10428">
        <v>98</v>
      </c>
      <c r="C10428">
        <v>31</v>
      </c>
      <c r="D10428">
        <v>52</v>
      </c>
    </row>
    <row r="10429" spans="1:4" x14ac:dyDescent="0.25">
      <c r="A10429" s="1">
        <v>901230</v>
      </c>
      <c r="B10429">
        <v>65</v>
      </c>
      <c r="C10429">
        <v>21</v>
      </c>
      <c r="D10429">
        <v>40</v>
      </c>
    </row>
    <row r="10430" spans="1:4" x14ac:dyDescent="0.25">
      <c r="A10430" s="1">
        <v>901269</v>
      </c>
      <c r="B10430">
        <v>39</v>
      </c>
      <c r="C10430">
        <v>8</v>
      </c>
      <c r="D10430">
        <v>28</v>
      </c>
    </row>
    <row r="10431" spans="1:4" x14ac:dyDescent="0.25">
      <c r="A10431" s="1">
        <v>901348</v>
      </c>
      <c r="B10431">
        <v>79</v>
      </c>
      <c r="C10431">
        <v>26</v>
      </c>
      <c r="D10431">
        <v>48</v>
      </c>
    </row>
    <row r="10432" spans="1:4" x14ac:dyDescent="0.25">
      <c r="A10432" s="1">
        <v>901388</v>
      </c>
      <c r="B10432">
        <v>40</v>
      </c>
      <c r="C10432">
        <v>9</v>
      </c>
      <c r="D10432">
        <v>30</v>
      </c>
    </row>
    <row r="10433" spans="1:4" x14ac:dyDescent="0.25">
      <c r="A10433" s="1">
        <v>901528</v>
      </c>
      <c r="B10433">
        <v>140</v>
      </c>
      <c r="C10433">
        <v>51</v>
      </c>
      <c r="D10433">
        <v>77</v>
      </c>
    </row>
    <row r="10434" spans="1:4" x14ac:dyDescent="0.25">
      <c r="A10434" s="1">
        <v>901602</v>
      </c>
      <c r="B10434">
        <v>74</v>
      </c>
      <c r="C10434">
        <v>24</v>
      </c>
      <c r="D10434">
        <v>46</v>
      </c>
    </row>
    <row r="10435" spans="1:4" x14ac:dyDescent="0.25">
      <c r="A10435" s="1">
        <v>901680</v>
      </c>
      <c r="B10435">
        <v>78</v>
      </c>
      <c r="C10435">
        <v>25</v>
      </c>
      <c r="D10435">
        <v>46</v>
      </c>
    </row>
    <row r="10436" spans="1:4" x14ac:dyDescent="0.25">
      <c r="A10436" s="1">
        <v>901796</v>
      </c>
      <c r="B10436">
        <v>116</v>
      </c>
      <c r="C10436">
        <v>44</v>
      </c>
      <c r="D10436">
        <v>66</v>
      </c>
    </row>
    <row r="10437" spans="1:4" x14ac:dyDescent="0.25">
      <c r="A10437" s="1">
        <v>901905</v>
      </c>
      <c r="B10437">
        <v>109</v>
      </c>
      <c r="C10437">
        <v>37</v>
      </c>
      <c r="D10437">
        <v>61</v>
      </c>
    </row>
    <row r="10438" spans="1:4" x14ac:dyDescent="0.25">
      <c r="A10438" s="1">
        <v>902013</v>
      </c>
      <c r="B10438">
        <v>108</v>
      </c>
      <c r="C10438">
        <v>38</v>
      </c>
      <c r="D10438">
        <v>62</v>
      </c>
    </row>
    <row r="10439" spans="1:4" x14ac:dyDescent="0.25">
      <c r="A10439" s="1">
        <v>902252</v>
      </c>
      <c r="B10439">
        <v>239</v>
      </c>
      <c r="C10439">
        <v>96</v>
      </c>
      <c r="D10439">
        <v>121</v>
      </c>
    </row>
    <row r="10440" spans="1:4" x14ac:dyDescent="0.25">
      <c r="A10440" s="1">
        <v>902348</v>
      </c>
      <c r="B10440">
        <v>96</v>
      </c>
      <c r="C10440">
        <v>29</v>
      </c>
      <c r="D10440">
        <v>52</v>
      </c>
    </row>
    <row r="10441" spans="1:4" x14ac:dyDescent="0.25">
      <c r="A10441" s="1">
        <v>902390</v>
      </c>
      <c r="B10441">
        <v>42</v>
      </c>
      <c r="C10441">
        <v>11</v>
      </c>
      <c r="D10441">
        <v>30</v>
      </c>
    </row>
    <row r="10442" spans="1:4" x14ac:dyDescent="0.25">
      <c r="A10442" s="1">
        <v>902486</v>
      </c>
      <c r="B10442">
        <v>96</v>
      </c>
      <c r="C10442">
        <v>34</v>
      </c>
      <c r="D10442">
        <v>55</v>
      </c>
    </row>
    <row r="10443" spans="1:4" x14ac:dyDescent="0.25">
      <c r="A10443" s="1">
        <v>902633</v>
      </c>
      <c r="B10443">
        <v>147</v>
      </c>
      <c r="C10443">
        <v>59</v>
      </c>
      <c r="D10443">
        <v>81</v>
      </c>
    </row>
    <row r="10444" spans="1:4" x14ac:dyDescent="0.25">
      <c r="A10444" s="1">
        <v>902694</v>
      </c>
      <c r="B10444">
        <v>61</v>
      </c>
      <c r="C10444">
        <v>17</v>
      </c>
      <c r="D10444">
        <v>37</v>
      </c>
    </row>
    <row r="10445" spans="1:4" x14ac:dyDescent="0.25">
      <c r="A10445" s="1">
        <v>902809</v>
      </c>
      <c r="B10445">
        <v>115</v>
      </c>
      <c r="C10445">
        <v>43</v>
      </c>
      <c r="D10445">
        <v>65</v>
      </c>
    </row>
    <row r="10446" spans="1:4" x14ac:dyDescent="0.25">
      <c r="A10446" s="1">
        <v>902965</v>
      </c>
      <c r="B10446">
        <v>156</v>
      </c>
      <c r="C10446">
        <v>60</v>
      </c>
      <c r="D10446">
        <v>87</v>
      </c>
    </row>
    <row r="10447" spans="1:4" x14ac:dyDescent="0.25">
      <c r="A10447" s="1">
        <v>903035</v>
      </c>
      <c r="B10447">
        <v>70</v>
      </c>
      <c r="C10447">
        <v>20</v>
      </c>
      <c r="D10447">
        <v>38</v>
      </c>
    </row>
    <row r="10448" spans="1:4" x14ac:dyDescent="0.25">
      <c r="A10448" s="1">
        <v>903120</v>
      </c>
      <c r="B10448">
        <v>85</v>
      </c>
      <c r="C10448">
        <v>27</v>
      </c>
      <c r="D10448">
        <v>51</v>
      </c>
    </row>
    <row r="10449" spans="1:4" x14ac:dyDescent="0.25">
      <c r="A10449" s="1">
        <v>903219</v>
      </c>
      <c r="B10449">
        <v>99</v>
      </c>
      <c r="C10449">
        <v>35</v>
      </c>
      <c r="D10449">
        <v>57</v>
      </c>
    </row>
    <row r="10450" spans="1:4" x14ac:dyDescent="0.25">
      <c r="A10450" s="1">
        <v>903296</v>
      </c>
      <c r="B10450">
        <v>77</v>
      </c>
      <c r="C10450">
        <v>26</v>
      </c>
      <c r="D10450">
        <v>49</v>
      </c>
    </row>
    <row r="10451" spans="1:4" x14ac:dyDescent="0.25">
      <c r="A10451" s="1">
        <v>903349</v>
      </c>
      <c r="B10451">
        <v>53</v>
      </c>
      <c r="C10451">
        <v>15</v>
      </c>
      <c r="D10451">
        <v>35</v>
      </c>
    </row>
    <row r="10452" spans="1:4" x14ac:dyDescent="0.25">
      <c r="A10452" s="1">
        <v>903394</v>
      </c>
      <c r="B10452">
        <v>45</v>
      </c>
      <c r="C10452">
        <v>10</v>
      </c>
      <c r="D10452">
        <v>30</v>
      </c>
    </row>
    <row r="10453" spans="1:4" x14ac:dyDescent="0.25">
      <c r="A10453" s="1">
        <v>903479</v>
      </c>
      <c r="B10453">
        <v>85</v>
      </c>
      <c r="C10453">
        <v>26</v>
      </c>
      <c r="D10453">
        <v>50</v>
      </c>
    </row>
    <row r="10454" spans="1:4" x14ac:dyDescent="0.25">
      <c r="A10454" s="1">
        <v>903538</v>
      </c>
      <c r="B10454">
        <v>59</v>
      </c>
      <c r="C10454">
        <v>16</v>
      </c>
      <c r="D10454">
        <v>38</v>
      </c>
    </row>
    <row r="10455" spans="1:4" x14ac:dyDescent="0.25">
      <c r="A10455" s="1">
        <v>903579</v>
      </c>
      <c r="B10455">
        <v>41</v>
      </c>
      <c r="C10455">
        <v>10</v>
      </c>
      <c r="D10455">
        <v>29</v>
      </c>
    </row>
    <row r="10456" spans="1:4" x14ac:dyDescent="0.25">
      <c r="A10456" s="1">
        <v>903679</v>
      </c>
      <c r="B10456">
        <v>100</v>
      </c>
      <c r="C10456">
        <v>36</v>
      </c>
      <c r="D10456">
        <v>59</v>
      </c>
    </row>
    <row r="10457" spans="1:4" x14ac:dyDescent="0.25">
      <c r="A10457" s="1">
        <v>903762</v>
      </c>
      <c r="B10457">
        <v>83</v>
      </c>
      <c r="C10457">
        <v>29</v>
      </c>
      <c r="D10457">
        <v>49</v>
      </c>
    </row>
    <row r="10458" spans="1:4" x14ac:dyDescent="0.25">
      <c r="A10458" s="1">
        <v>903808</v>
      </c>
      <c r="B10458">
        <v>46</v>
      </c>
      <c r="C10458">
        <v>11</v>
      </c>
      <c r="D10458">
        <v>31</v>
      </c>
    </row>
    <row r="10459" spans="1:4" x14ac:dyDescent="0.25">
      <c r="A10459" s="1">
        <v>903856</v>
      </c>
      <c r="B10459">
        <v>48</v>
      </c>
      <c r="C10459">
        <v>13</v>
      </c>
      <c r="D10459">
        <v>31</v>
      </c>
    </row>
    <row r="10460" spans="1:4" x14ac:dyDescent="0.25">
      <c r="A10460" s="1">
        <v>904017</v>
      </c>
      <c r="B10460">
        <v>161</v>
      </c>
      <c r="C10460">
        <v>60</v>
      </c>
      <c r="D10460">
        <v>91</v>
      </c>
    </row>
    <row r="10461" spans="1:4" x14ac:dyDescent="0.25">
      <c r="A10461" s="1">
        <v>904064</v>
      </c>
      <c r="B10461">
        <v>47</v>
      </c>
      <c r="C10461">
        <v>12</v>
      </c>
      <c r="D10461">
        <v>33</v>
      </c>
    </row>
    <row r="10462" spans="1:4" x14ac:dyDescent="0.25">
      <c r="A10462" s="1">
        <v>904111</v>
      </c>
      <c r="B10462">
        <v>47</v>
      </c>
      <c r="C10462">
        <v>11</v>
      </c>
      <c r="D10462">
        <v>32</v>
      </c>
    </row>
    <row r="10463" spans="1:4" x14ac:dyDescent="0.25">
      <c r="A10463" s="1">
        <v>904189</v>
      </c>
      <c r="B10463">
        <v>78</v>
      </c>
      <c r="C10463">
        <v>24</v>
      </c>
      <c r="D10463">
        <v>46</v>
      </c>
    </row>
    <row r="10464" spans="1:4" x14ac:dyDescent="0.25">
      <c r="A10464" s="1">
        <v>904254</v>
      </c>
      <c r="B10464">
        <v>65</v>
      </c>
      <c r="C10464">
        <v>21</v>
      </c>
      <c r="D10464">
        <v>41</v>
      </c>
    </row>
    <row r="10465" spans="1:4" x14ac:dyDescent="0.25">
      <c r="A10465" s="1">
        <v>904418</v>
      </c>
      <c r="B10465">
        <v>164</v>
      </c>
      <c r="C10465">
        <v>63</v>
      </c>
      <c r="D10465">
        <v>86</v>
      </c>
    </row>
    <row r="10466" spans="1:4" x14ac:dyDescent="0.25">
      <c r="A10466" s="1">
        <v>904514</v>
      </c>
      <c r="B10466">
        <v>96</v>
      </c>
      <c r="C10466">
        <v>33</v>
      </c>
      <c r="D10466">
        <v>55</v>
      </c>
    </row>
    <row r="10467" spans="1:4" x14ac:dyDescent="0.25">
      <c r="A10467" s="1">
        <v>904583</v>
      </c>
      <c r="B10467">
        <v>69</v>
      </c>
      <c r="C10467">
        <v>21</v>
      </c>
      <c r="D10467">
        <v>41</v>
      </c>
    </row>
    <row r="10468" spans="1:4" x14ac:dyDescent="0.25">
      <c r="A10468" s="1">
        <v>904652</v>
      </c>
      <c r="B10468">
        <v>69</v>
      </c>
      <c r="C10468">
        <v>21</v>
      </c>
      <c r="D10468">
        <v>43</v>
      </c>
    </row>
    <row r="10469" spans="1:4" x14ac:dyDescent="0.25">
      <c r="A10469" s="1">
        <v>904694</v>
      </c>
      <c r="B10469">
        <v>42</v>
      </c>
      <c r="C10469">
        <v>12</v>
      </c>
      <c r="D10469">
        <v>30</v>
      </c>
    </row>
    <row r="10470" spans="1:4" x14ac:dyDescent="0.25">
      <c r="A10470" s="1">
        <v>904782</v>
      </c>
      <c r="B10470">
        <v>88</v>
      </c>
      <c r="C10470">
        <v>31</v>
      </c>
      <c r="D10470">
        <v>53</v>
      </c>
    </row>
    <row r="10471" spans="1:4" x14ac:dyDescent="0.25">
      <c r="A10471" s="1">
        <v>904864</v>
      </c>
      <c r="B10471">
        <v>82</v>
      </c>
      <c r="C10471">
        <v>26</v>
      </c>
      <c r="D10471">
        <v>49</v>
      </c>
    </row>
    <row r="10472" spans="1:4" x14ac:dyDescent="0.25">
      <c r="A10472" s="1">
        <v>905016</v>
      </c>
      <c r="B10472">
        <v>152</v>
      </c>
      <c r="C10472">
        <v>58</v>
      </c>
      <c r="D10472">
        <v>85</v>
      </c>
    </row>
    <row r="10473" spans="1:4" x14ac:dyDescent="0.25">
      <c r="A10473" s="1">
        <v>905059</v>
      </c>
      <c r="B10473">
        <v>43</v>
      </c>
      <c r="C10473">
        <v>10</v>
      </c>
      <c r="D10473">
        <v>30</v>
      </c>
    </row>
    <row r="10474" spans="1:4" x14ac:dyDescent="0.25">
      <c r="A10474" s="1">
        <v>905181</v>
      </c>
      <c r="B10474">
        <v>122</v>
      </c>
      <c r="C10474">
        <v>42</v>
      </c>
      <c r="D10474">
        <v>67</v>
      </c>
    </row>
    <row r="10475" spans="1:4" x14ac:dyDescent="0.25">
      <c r="A10475" s="1">
        <v>905288</v>
      </c>
      <c r="B10475">
        <v>107</v>
      </c>
      <c r="C10475">
        <v>38</v>
      </c>
      <c r="D10475">
        <v>61</v>
      </c>
    </row>
    <row r="10476" spans="1:4" x14ac:dyDescent="0.25">
      <c r="A10476" s="1">
        <v>905435</v>
      </c>
      <c r="B10476">
        <v>147</v>
      </c>
      <c r="C10476">
        <v>56</v>
      </c>
      <c r="D10476">
        <v>78</v>
      </c>
    </row>
    <row r="10477" spans="1:4" x14ac:dyDescent="0.25">
      <c r="A10477" s="1">
        <v>905538</v>
      </c>
      <c r="B10477">
        <v>103</v>
      </c>
      <c r="C10477">
        <v>35</v>
      </c>
      <c r="D10477">
        <v>59</v>
      </c>
    </row>
    <row r="10478" spans="1:4" x14ac:dyDescent="0.25">
      <c r="A10478" s="1">
        <v>905601</v>
      </c>
      <c r="B10478">
        <v>63</v>
      </c>
      <c r="C10478">
        <v>18</v>
      </c>
      <c r="D10478">
        <v>38</v>
      </c>
    </row>
    <row r="10479" spans="1:4" x14ac:dyDescent="0.25">
      <c r="A10479" s="1">
        <v>905705</v>
      </c>
      <c r="B10479">
        <v>104</v>
      </c>
      <c r="C10479">
        <v>34</v>
      </c>
      <c r="D10479">
        <v>58</v>
      </c>
    </row>
    <row r="10480" spans="1:4" x14ac:dyDescent="0.25">
      <c r="A10480" s="1">
        <v>905775</v>
      </c>
      <c r="B10480">
        <v>70</v>
      </c>
      <c r="C10480">
        <v>22</v>
      </c>
      <c r="D10480">
        <v>43</v>
      </c>
    </row>
    <row r="10481" spans="1:4" x14ac:dyDescent="0.25">
      <c r="A10481" s="1">
        <v>905852</v>
      </c>
      <c r="B10481">
        <v>77</v>
      </c>
      <c r="C10481">
        <v>24</v>
      </c>
      <c r="D10481">
        <v>49</v>
      </c>
    </row>
    <row r="10482" spans="1:4" x14ac:dyDescent="0.25">
      <c r="A10482" s="1">
        <v>905896</v>
      </c>
      <c r="B10482">
        <v>44</v>
      </c>
      <c r="C10482">
        <v>11</v>
      </c>
      <c r="D10482">
        <v>29</v>
      </c>
    </row>
    <row r="10483" spans="1:4" x14ac:dyDescent="0.25">
      <c r="A10483" s="1">
        <v>905927</v>
      </c>
      <c r="B10483">
        <v>31</v>
      </c>
      <c r="C10483">
        <v>6</v>
      </c>
      <c r="D10483">
        <v>24</v>
      </c>
    </row>
    <row r="10484" spans="1:4" x14ac:dyDescent="0.25">
      <c r="A10484" s="1">
        <v>906111</v>
      </c>
      <c r="B10484">
        <v>184</v>
      </c>
      <c r="C10484">
        <v>77</v>
      </c>
      <c r="D10484">
        <v>101</v>
      </c>
    </row>
    <row r="10485" spans="1:4" x14ac:dyDescent="0.25">
      <c r="A10485" s="1">
        <v>906172</v>
      </c>
      <c r="B10485">
        <v>61</v>
      </c>
      <c r="C10485">
        <v>19</v>
      </c>
      <c r="D10485">
        <v>39</v>
      </c>
    </row>
    <row r="10486" spans="1:4" x14ac:dyDescent="0.25">
      <c r="A10486" s="1">
        <v>906247</v>
      </c>
      <c r="B10486">
        <v>75</v>
      </c>
      <c r="C10486">
        <v>23</v>
      </c>
      <c r="D10486">
        <v>49</v>
      </c>
    </row>
    <row r="10487" spans="1:4" x14ac:dyDescent="0.25">
      <c r="A10487" s="1">
        <v>906302</v>
      </c>
      <c r="B10487">
        <v>55</v>
      </c>
      <c r="C10487">
        <v>16</v>
      </c>
      <c r="D10487">
        <v>35</v>
      </c>
    </row>
    <row r="10488" spans="1:4" x14ac:dyDescent="0.25">
      <c r="A10488" s="1">
        <v>906365</v>
      </c>
      <c r="B10488">
        <v>63</v>
      </c>
      <c r="C10488">
        <v>20</v>
      </c>
      <c r="D10488">
        <v>39</v>
      </c>
    </row>
    <row r="10489" spans="1:4" x14ac:dyDescent="0.25">
      <c r="A10489" s="1">
        <v>906425</v>
      </c>
      <c r="B10489">
        <v>60</v>
      </c>
      <c r="C10489">
        <v>17</v>
      </c>
      <c r="D10489">
        <v>38</v>
      </c>
    </row>
    <row r="10490" spans="1:4" x14ac:dyDescent="0.25">
      <c r="A10490" s="1">
        <v>906483</v>
      </c>
      <c r="B10490">
        <v>58</v>
      </c>
      <c r="C10490">
        <v>16</v>
      </c>
      <c r="D10490">
        <v>36</v>
      </c>
    </row>
    <row r="10491" spans="1:4" x14ac:dyDescent="0.25">
      <c r="A10491" s="1">
        <v>906580</v>
      </c>
      <c r="B10491">
        <v>97</v>
      </c>
      <c r="C10491">
        <v>33</v>
      </c>
      <c r="D10491">
        <v>56</v>
      </c>
    </row>
    <row r="10492" spans="1:4" x14ac:dyDescent="0.25">
      <c r="A10492" s="1">
        <v>906702</v>
      </c>
      <c r="B10492">
        <v>122</v>
      </c>
      <c r="C10492">
        <v>47</v>
      </c>
      <c r="D10492">
        <v>71</v>
      </c>
    </row>
    <row r="10493" spans="1:4" x14ac:dyDescent="0.25">
      <c r="A10493" s="1">
        <v>906835</v>
      </c>
      <c r="B10493">
        <v>133</v>
      </c>
      <c r="C10493">
        <v>49</v>
      </c>
      <c r="D10493">
        <v>70</v>
      </c>
    </row>
    <row r="10494" spans="1:4" x14ac:dyDescent="0.25">
      <c r="A10494" s="1">
        <v>906902</v>
      </c>
      <c r="B10494">
        <v>67</v>
      </c>
      <c r="C10494">
        <v>21</v>
      </c>
      <c r="D10494">
        <v>41</v>
      </c>
    </row>
    <row r="10495" spans="1:4" x14ac:dyDescent="0.25">
      <c r="A10495" s="1">
        <v>906981</v>
      </c>
      <c r="B10495">
        <v>79</v>
      </c>
      <c r="C10495">
        <v>26</v>
      </c>
      <c r="D10495">
        <v>50</v>
      </c>
    </row>
    <row r="10496" spans="1:4" x14ac:dyDescent="0.25">
      <c r="A10496" s="1">
        <v>907066</v>
      </c>
      <c r="B10496">
        <v>85</v>
      </c>
      <c r="C10496">
        <v>28</v>
      </c>
      <c r="D10496">
        <v>50</v>
      </c>
    </row>
    <row r="10497" spans="1:4" x14ac:dyDescent="0.25">
      <c r="A10497" s="1">
        <v>907109</v>
      </c>
      <c r="B10497">
        <v>43</v>
      </c>
      <c r="C10497">
        <v>9</v>
      </c>
      <c r="D10497">
        <v>31</v>
      </c>
    </row>
    <row r="10498" spans="1:4" x14ac:dyDescent="0.25">
      <c r="A10498" s="1">
        <v>907185</v>
      </c>
      <c r="B10498">
        <v>76</v>
      </c>
      <c r="C10498">
        <v>24</v>
      </c>
      <c r="D10498">
        <v>47</v>
      </c>
    </row>
    <row r="10499" spans="1:4" x14ac:dyDescent="0.25">
      <c r="A10499" s="1">
        <v>907379</v>
      </c>
      <c r="B10499">
        <v>194</v>
      </c>
      <c r="C10499">
        <v>79</v>
      </c>
      <c r="D10499">
        <v>105</v>
      </c>
    </row>
    <row r="10500" spans="1:4" x14ac:dyDescent="0.25">
      <c r="A10500" s="1">
        <v>907430</v>
      </c>
      <c r="B10500">
        <v>51</v>
      </c>
      <c r="C10500">
        <v>15</v>
      </c>
      <c r="D10500">
        <v>33</v>
      </c>
    </row>
    <row r="10501" spans="1:4" x14ac:dyDescent="0.25">
      <c r="A10501" s="1">
        <v>907490</v>
      </c>
      <c r="B10501">
        <v>60</v>
      </c>
      <c r="C10501">
        <v>18</v>
      </c>
      <c r="D10501">
        <v>39</v>
      </c>
    </row>
    <row r="10502" spans="1:4" x14ac:dyDescent="0.25">
      <c r="A10502" s="1">
        <v>907606</v>
      </c>
      <c r="B10502">
        <v>116</v>
      </c>
      <c r="C10502">
        <v>42</v>
      </c>
      <c r="D10502">
        <v>67</v>
      </c>
    </row>
    <row r="10503" spans="1:4" x14ac:dyDescent="0.25">
      <c r="A10503" s="1">
        <v>907769</v>
      </c>
      <c r="B10503">
        <v>163</v>
      </c>
      <c r="C10503">
        <v>65</v>
      </c>
      <c r="D10503">
        <v>89</v>
      </c>
    </row>
    <row r="10504" spans="1:4" x14ac:dyDescent="0.25">
      <c r="A10504" s="1">
        <v>907827</v>
      </c>
      <c r="B10504">
        <v>58</v>
      </c>
      <c r="C10504">
        <v>17</v>
      </c>
      <c r="D10504">
        <v>37</v>
      </c>
    </row>
    <row r="10505" spans="1:4" x14ac:dyDescent="0.25">
      <c r="A10505" s="1">
        <v>907960</v>
      </c>
      <c r="B10505">
        <v>133</v>
      </c>
      <c r="C10505">
        <v>49</v>
      </c>
      <c r="D10505">
        <v>75</v>
      </c>
    </row>
    <row r="10506" spans="1:4" x14ac:dyDescent="0.25">
      <c r="A10506" s="1">
        <v>908064</v>
      </c>
      <c r="B10506">
        <v>104</v>
      </c>
      <c r="C10506">
        <v>39</v>
      </c>
      <c r="D10506">
        <v>62</v>
      </c>
    </row>
    <row r="10507" spans="1:4" x14ac:dyDescent="0.25">
      <c r="A10507" s="1">
        <v>908144</v>
      </c>
      <c r="B10507">
        <v>80</v>
      </c>
      <c r="C10507">
        <v>28</v>
      </c>
      <c r="D10507">
        <v>48</v>
      </c>
    </row>
    <row r="10508" spans="1:4" x14ac:dyDescent="0.25">
      <c r="A10508" s="1">
        <v>908195</v>
      </c>
      <c r="B10508">
        <v>51</v>
      </c>
      <c r="C10508">
        <v>14</v>
      </c>
      <c r="D10508">
        <v>36</v>
      </c>
    </row>
    <row r="10509" spans="1:4" x14ac:dyDescent="0.25">
      <c r="A10509" s="1">
        <v>908291</v>
      </c>
      <c r="B10509">
        <v>96</v>
      </c>
      <c r="C10509">
        <v>33</v>
      </c>
      <c r="D10509">
        <v>58</v>
      </c>
    </row>
    <row r="10510" spans="1:4" x14ac:dyDescent="0.25">
      <c r="A10510" s="1">
        <v>908510</v>
      </c>
      <c r="B10510">
        <v>219</v>
      </c>
      <c r="C10510">
        <v>89</v>
      </c>
      <c r="D10510">
        <v>112</v>
      </c>
    </row>
    <row r="10511" spans="1:4" x14ac:dyDescent="0.25">
      <c r="A10511" s="1">
        <v>908636</v>
      </c>
      <c r="B10511">
        <v>126</v>
      </c>
      <c r="C10511">
        <v>49</v>
      </c>
      <c r="D10511">
        <v>69</v>
      </c>
    </row>
    <row r="10512" spans="1:4" x14ac:dyDescent="0.25">
      <c r="A10512" s="1">
        <v>908717</v>
      </c>
      <c r="B10512">
        <v>81</v>
      </c>
      <c r="C10512">
        <v>29</v>
      </c>
      <c r="D10512">
        <v>49</v>
      </c>
    </row>
    <row r="10513" spans="1:4" x14ac:dyDescent="0.25">
      <c r="A10513" s="1">
        <v>908792</v>
      </c>
      <c r="B10513">
        <v>75</v>
      </c>
      <c r="C10513">
        <v>24</v>
      </c>
      <c r="D10513">
        <v>47</v>
      </c>
    </row>
    <row r="10514" spans="1:4" x14ac:dyDescent="0.25">
      <c r="A10514" s="1">
        <v>908873</v>
      </c>
      <c r="B10514">
        <v>81</v>
      </c>
      <c r="C10514">
        <v>27</v>
      </c>
      <c r="D10514">
        <v>50</v>
      </c>
    </row>
    <row r="10515" spans="1:4" x14ac:dyDescent="0.25">
      <c r="A10515" s="1">
        <v>908912</v>
      </c>
      <c r="B10515">
        <v>39</v>
      </c>
      <c r="C10515">
        <v>9</v>
      </c>
      <c r="D10515">
        <v>29</v>
      </c>
    </row>
    <row r="10516" spans="1:4" x14ac:dyDescent="0.25">
      <c r="A10516" s="1">
        <v>909056</v>
      </c>
      <c r="B10516">
        <v>144</v>
      </c>
      <c r="C10516">
        <v>55</v>
      </c>
      <c r="D10516">
        <v>76</v>
      </c>
    </row>
    <row r="10517" spans="1:4" x14ac:dyDescent="0.25">
      <c r="A10517" s="1">
        <v>909111</v>
      </c>
      <c r="B10517">
        <v>55</v>
      </c>
      <c r="C10517">
        <v>15</v>
      </c>
      <c r="D10517">
        <v>37</v>
      </c>
    </row>
    <row r="10518" spans="1:4" x14ac:dyDescent="0.25">
      <c r="A10518" s="1">
        <v>909185</v>
      </c>
      <c r="B10518">
        <v>74</v>
      </c>
      <c r="C10518">
        <v>23</v>
      </c>
      <c r="D10518">
        <v>45</v>
      </c>
    </row>
    <row r="10519" spans="1:4" x14ac:dyDescent="0.25">
      <c r="A10519" s="1">
        <v>909318</v>
      </c>
      <c r="B10519">
        <v>133</v>
      </c>
      <c r="C10519">
        <v>51</v>
      </c>
      <c r="D10519">
        <v>74</v>
      </c>
    </row>
    <row r="10520" spans="1:4" x14ac:dyDescent="0.25">
      <c r="A10520" s="1">
        <v>909410</v>
      </c>
      <c r="B10520">
        <v>92</v>
      </c>
      <c r="C10520">
        <v>33</v>
      </c>
      <c r="D10520">
        <v>57</v>
      </c>
    </row>
    <row r="10521" spans="1:4" x14ac:dyDescent="0.25">
      <c r="A10521" s="1">
        <v>909470</v>
      </c>
      <c r="B10521">
        <v>60</v>
      </c>
      <c r="C10521">
        <v>17</v>
      </c>
      <c r="D10521">
        <v>37</v>
      </c>
    </row>
    <row r="10522" spans="1:4" x14ac:dyDescent="0.25">
      <c r="A10522" s="1">
        <v>909581</v>
      </c>
      <c r="B10522">
        <v>111</v>
      </c>
      <c r="C10522">
        <v>40</v>
      </c>
      <c r="D10522">
        <v>64</v>
      </c>
    </row>
    <row r="10523" spans="1:4" x14ac:dyDescent="0.25">
      <c r="A10523" s="1">
        <v>909656</v>
      </c>
      <c r="B10523">
        <v>75</v>
      </c>
      <c r="C10523">
        <v>25</v>
      </c>
      <c r="D10523">
        <v>47</v>
      </c>
    </row>
    <row r="10524" spans="1:4" x14ac:dyDescent="0.25">
      <c r="A10524" s="1">
        <v>909719</v>
      </c>
      <c r="B10524">
        <v>63</v>
      </c>
      <c r="C10524">
        <v>19</v>
      </c>
      <c r="D10524">
        <v>41</v>
      </c>
    </row>
    <row r="10525" spans="1:4" x14ac:dyDescent="0.25">
      <c r="A10525" s="1">
        <v>909819</v>
      </c>
      <c r="B10525">
        <v>100</v>
      </c>
      <c r="C10525">
        <v>35</v>
      </c>
      <c r="D10525">
        <v>59</v>
      </c>
    </row>
    <row r="10526" spans="1:4" x14ac:dyDescent="0.25">
      <c r="A10526" s="1">
        <v>909925</v>
      </c>
      <c r="B10526">
        <v>106</v>
      </c>
      <c r="C10526">
        <v>37</v>
      </c>
      <c r="D10526">
        <v>59</v>
      </c>
    </row>
    <row r="10527" spans="1:4" x14ac:dyDescent="0.25">
      <c r="A10527" s="1">
        <v>910062</v>
      </c>
      <c r="B10527">
        <v>137</v>
      </c>
      <c r="C10527">
        <v>53</v>
      </c>
      <c r="D10527">
        <v>76</v>
      </c>
    </row>
    <row r="10528" spans="1:4" x14ac:dyDescent="0.25">
      <c r="A10528" s="1">
        <v>910117</v>
      </c>
      <c r="B10528">
        <v>55</v>
      </c>
      <c r="C10528">
        <v>15</v>
      </c>
      <c r="D10528">
        <v>35</v>
      </c>
    </row>
    <row r="10529" spans="1:4" x14ac:dyDescent="0.25">
      <c r="A10529" s="1">
        <v>910235</v>
      </c>
      <c r="B10529">
        <v>118</v>
      </c>
      <c r="C10529">
        <v>42</v>
      </c>
      <c r="D10529">
        <v>69</v>
      </c>
    </row>
    <row r="10530" spans="1:4" x14ac:dyDescent="0.25">
      <c r="A10530" s="1">
        <v>910319</v>
      </c>
      <c r="B10530">
        <v>84</v>
      </c>
      <c r="C10530">
        <v>30</v>
      </c>
      <c r="D10530">
        <v>51</v>
      </c>
    </row>
    <row r="10531" spans="1:4" x14ac:dyDescent="0.25">
      <c r="A10531" s="1">
        <v>910408</v>
      </c>
      <c r="B10531">
        <v>89</v>
      </c>
      <c r="C10531">
        <v>33</v>
      </c>
      <c r="D10531">
        <v>52</v>
      </c>
    </row>
    <row r="10532" spans="1:4" x14ac:dyDescent="0.25">
      <c r="A10532" s="1">
        <v>910463</v>
      </c>
      <c r="B10532">
        <v>55</v>
      </c>
      <c r="C10532">
        <v>17</v>
      </c>
      <c r="D10532">
        <v>37</v>
      </c>
    </row>
    <row r="10533" spans="1:4" x14ac:dyDescent="0.25">
      <c r="A10533" s="1">
        <v>910508</v>
      </c>
      <c r="B10533">
        <v>45</v>
      </c>
      <c r="C10533">
        <v>7</v>
      </c>
      <c r="D10533">
        <v>27</v>
      </c>
    </row>
    <row r="10534" spans="1:4" x14ac:dyDescent="0.25">
      <c r="A10534" s="1">
        <v>910594</v>
      </c>
      <c r="B10534">
        <v>86</v>
      </c>
      <c r="C10534">
        <v>30</v>
      </c>
      <c r="D10534">
        <v>50</v>
      </c>
    </row>
    <row r="10535" spans="1:4" x14ac:dyDescent="0.25">
      <c r="A10535" s="1">
        <v>910681</v>
      </c>
      <c r="B10535">
        <v>87</v>
      </c>
      <c r="C10535">
        <v>27</v>
      </c>
      <c r="D10535">
        <v>52</v>
      </c>
    </row>
    <row r="10536" spans="1:4" x14ac:dyDescent="0.25">
      <c r="A10536" s="1">
        <v>910795</v>
      </c>
      <c r="B10536">
        <v>114</v>
      </c>
      <c r="C10536">
        <v>41</v>
      </c>
      <c r="D10536">
        <v>64</v>
      </c>
    </row>
    <row r="10537" spans="1:4" x14ac:dyDescent="0.25">
      <c r="A10537" s="1">
        <v>910884</v>
      </c>
      <c r="B10537">
        <v>89</v>
      </c>
      <c r="C10537">
        <v>28</v>
      </c>
      <c r="D10537">
        <v>53</v>
      </c>
    </row>
    <row r="10538" spans="1:4" x14ac:dyDescent="0.25">
      <c r="A10538" s="1">
        <v>911021</v>
      </c>
      <c r="B10538">
        <v>137</v>
      </c>
      <c r="C10538">
        <v>52</v>
      </c>
      <c r="D10538">
        <v>75</v>
      </c>
    </row>
    <row r="10539" spans="1:4" x14ac:dyDescent="0.25">
      <c r="A10539" s="1">
        <v>911129</v>
      </c>
      <c r="B10539">
        <v>108</v>
      </c>
      <c r="C10539">
        <v>38</v>
      </c>
      <c r="D10539">
        <v>64</v>
      </c>
    </row>
    <row r="10540" spans="1:4" x14ac:dyDescent="0.25">
      <c r="A10540" s="1">
        <v>911180</v>
      </c>
      <c r="B10540">
        <v>51</v>
      </c>
      <c r="C10540">
        <v>13</v>
      </c>
      <c r="D10540">
        <v>36</v>
      </c>
    </row>
    <row r="10541" spans="1:4" x14ac:dyDescent="0.25">
      <c r="A10541" s="1">
        <v>911285</v>
      </c>
      <c r="B10541">
        <v>105</v>
      </c>
      <c r="C10541">
        <v>36</v>
      </c>
      <c r="D10541">
        <v>61</v>
      </c>
    </row>
    <row r="10542" spans="1:4" x14ac:dyDescent="0.25">
      <c r="A10542" s="1">
        <v>911342</v>
      </c>
      <c r="B10542">
        <v>57</v>
      </c>
      <c r="C10542">
        <v>17</v>
      </c>
      <c r="D10542">
        <v>35</v>
      </c>
    </row>
    <row r="10543" spans="1:4" x14ac:dyDescent="0.25">
      <c r="A10543" s="1">
        <v>911433</v>
      </c>
      <c r="B10543">
        <v>91</v>
      </c>
      <c r="C10543">
        <v>33</v>
      </c>
      <c r="D10543">
        <v>53</v>
      </c>
    </row>
    <row r="10544" spans="1:4" x14ac:dyDescent="0.25">
      <c r="A10544" s="1">
        <v>911469</v>
      </c>
      <c r="B10544">
        <v>36</v>
      </c>
      <c r="C10544">
        <v>8</v>
      </c>
      <c r="D10544">
        <v>26</v>
      </c>
    </row>
    <row r="10545" spans="1:4" x14ac:dyDescent="0.25">
      <c r="A10545" s="1">
        <v>911602</v>
      </c>
      <c r="B10545">
        <v>133</v>
      </c>
      <c r="C10545">
        <v>49</v>
      </c>
      <c r="D10545">
        <v>74</v>
      </c>
    </row>
    <row r="10546" spans="1:4" x14ac:dyDescent="0.25">
      <c r="A10546" s="1">
        <v>911689</v>
      </c>
      <c r="B10546">
        <v>87</v>
      </c>
      <c r="C10546">
        <v>31</v>
      </c>
      <c r="D10546">
        <v>50</v>
      </c>
    </row>
    <row r="10547" spans="1:4" x14ac:dyDescent="0.25">
      <c r="A10547" s="1">
        <v>911758</v>
      </c>
      <c r="B10547">
        <v>69</v>
      </c>
      <c r="C10547">
        <v>20</v>
      </c>
      <c r="D10547">
        <v>40</v>
      </c>
    </row>
    <row r="10548" spans="1:4" x14ac:dyDescent="0.25">
      <c r="A10548" s="1">
        <v>911799</v>
      </c>
      <c r="B10548">
        <v>41</v>
      </c>
      <c r="C10548">
        <v>11</v>
      </c>
      <c r="D10548">
        <v>30</v>
      </c>
    </row>
    <row r="10549" spans="1:4" x14ac:dyDescent="0.25">
      <c r="A10549" s="1">
        <v>911908</v>
      </c>
      <c r="B10549">
        <v>109</v>
      </c>
      <c r="C10549">
        <v>35</v>
      </c>
      <c r="D10549">
        <v>61</v>
      </c>
    </row>
    <row r="10550" spans="1:4" x14ac:dyDescent="0.25">
      <c r="A10550" s="1">
        <v>912100</v>
      </c>
      <c r="B10550">
        <v>192</v>
      </c>
      <c r="C10550">
        <v>74</v>
      </c>
      <c r="D10550">
        <v>104</v>
      </c>
    </row>
    <row r="10551" spans="1:4" x14ac:dyDescent="0.25">
      <c r="A10551" s="1">
        <v>912199</v>
      </c>
      <c r="B10551">
        <v>99</v>
      </c>
      <c r="C10551">
        <v>33</v>
      </c>
      <c r="D10551">
        <v>55</v>
      </c>
    </row>
    <row r="10552" spans="1:4" x14ac:dyDescent="0.25">
      <c r="A10552" s="1">
        <v>912267</v>
      </c>
      <c r="B10552">
        <v>68</v>
      </c>
      <c r="C10552">
        <v>22</v>
      </c>
      <c r="D10552">
        <v>40</v>
      </c>
    </row>
    <row r="10553" spans="1:4" x14ac:dyDescent="0.25">
      <c r="A10553" s="1">
        <v>912362</v>
      </c>
      <c r="B10553">
        <v>95</v>
      </c>
      <c r="C10553">
        <v>36</v>
      </c>
      <c r="D10553">
        <v>56</v>
      </c>
    </row>
    <row r="10554" spans="1:4" x14ac:dyDescent="0.25">
      <c r="A10554" s="1">
        <v>912413</v>
      </c>
      <c r="B10554">
        <v>51</v>
      </c>
      <c r="C10554">
        <v>14</v>
      </c>
      <c r="D10554">
        <v>33</v>
      </c>
    </row>
    <row r="10555" spans="1:4" x14ac:dyDescent="0.25">
      <c r="A10555" s="1">
        <v>912456</v>
      </c>
      <c r="B10555">
        <v>43</v>
      </c>
      <c r="C10555">
        <v>11</v>
      </c>
      <c r="D10555">
        <v>31</v>
      </c>
    </row>
    <row r="10556" spans="1:4" x14ac:dyDescent="0.25">
      <c r="A10556" s="1">
        <v>912561</v>
      </c>
      <c r="B10556">
        <v>105</v>
      </c>
      <c r="C10556">
        <v>36</v>
      </c>
      <c r="D10556">
        <v>57</v>
      </c>
    </row>
    <row r="10557" spans="1:4" x14ac:dyDescent="0.25">
      <c r="A10557" s="1">
        <v>912623</v>
      </c>
      <c r="B10557">
        <v>62</v>
      </c>
      <c r="C10557">
        <v>17</v>
      </c>
      <c r="D10557">
        <v>39</v>
      </c>
    </row>
    <row r="10558" spans="1:4" x14ac:dyDescent="0.25">
      <c r="A10558" s="1">
        <v>912719</v>
      </c>
      <c r="B10558">
        <v>96</v>
      </c>
      <c r="C10558">
        <v>32</v>
      </c>
      <c r="D10558">
        <v>55</v>
      </c>
    </row>
    <row r="10559" spans="1:4" x14ac:dyDescent="0.25">
      <c r="A10559" s="1">
        <v>912771</v>
      </c>
      <c r="B10559">
        <v>52</v>
      </c>
      <c r="C10559">
        <v>15</v>
      </c>
      <c r="D10559">
        <v>35</v>
      </c>
    </row>
    <row r="10560" spans="1:4" x14ac:dyDescent="0.25">
      <c r="A10560" s="1">
        <v>912850</v>
      </c>
      <c r="B10560">
        <v>79</v>
      </c>
      <c r="C10560">
        <v>25</v>
      </c>
      <c r="D10560">
        <v>47</v>
      </c>
    </row>
    <row r="10561" spans="1:4" x14ac:dyDescent="0.25">
      <c r="A10561" s="1">
        <v>913018</v>
      </c>
      <c r="B10561">
        <v>168</v>
      </c>
      <c r="C10561">
        <v>62</v>
      </c>
      <c r="D10561">
        <v>88</v>
      </c>
    </row>
    <row r="10562" spans="1:4" x14ac:dyDescent="0.25">
      <c r="A10562" s="1">
        <v>913097</v>
      </c>
      <c r="B10562">
        <v>79</v>
      </c>
      <c r="C10562">
        <v>26</v>
      </c>
      <c r="D10562">
        <v>48</v>
      </c>
    </row>
    <row r="10563" spans="1:4" x14ac:dyDescent="0.25">
      <c r="A10563" s="1">
        <v>913203</v>
      </c>
      <c r="B10563">
        <v>106</v>
      </c>
      <c r="C10563">
        <v>38</v>
      </c>
      <c r="D10563">
        <v>59</v>
      </c>
    </row>
    <row r="10564" spans="1:4" x14ac:dyDescent="0.25">
      <c r="A10564" s="1">
        <v>913276</v>
      </c>
      <c r="B10564">
        <v>73</v>
      </c>
      <c r="C10564">
        <v>24</v>
      </c>
      <c r="D10564">
        <v>46</v>
      </c>
    </row>
    <row r="10565" spans="1:4" x14ac:dyDescent="0.25">
      <c r="A10565" s="1">
        <v>913312</v>
      </c>
      <c r="B10565">
        <v>36</v>
      </c>
      <c r="C10565">
        <v>8</v>
      </c>
      <c r="D10565">
        <v>26</v>
      </c>
    </row>
    <row r="10566" spans="1:4" x14ac:dyDescent="0.25">
      <c r="A10566" s="1">
        <v>913376</v>
      </c>
      <c r="B10566">
        <v>64</v>
      </c>
      <c r="C10566">
        <v>20</v>
      </c>
      <c r="D10566">
        <v>40</v>
      </c>
    </row>
    <row r="10567" spans="1:4" x14ac:dyDescent="0.25">
      <c r="A10567" s="1">
        <v>913445</v>
      </c>
      <c r="B10567">
        <v>69</v>
      </c>
      <c r="C10567">
        <v>22</v>
      </c>
      <c r="D10567">
        <v>44</v>
      </c>
    </row>
    <row r="10568" spans="1:4" x14ac:dyDescent="0.25">
      <c r="A10568" s="1">
        <v>913513</v>
      </c>
      <c r="B10568">
        <v>68</v>
      </c>
      <c r="C10568">
        <v>18</v>
      </c>
      <c r="D10568">
        <v>42</v>
      </c>
    </row>
    <row r="10569" spans="1:4" x14ac:dyDescent="0.25">
      <c r="A10569" s="1">
        <v>913580</v>
      </c>
      <c r="B10569">
        <v>67</v>
      </c>
      <c r="C10569">
        <v>21</v>
      </c>
      <c r="D10569">
        <v>42</v>
      </c>
    </row>
    <row r="10570" spans="1:4" x14ac:dyDescent="0.25">
      <c r="A10570" s="1">
        <v>913648</v>
      </c>
      <c r="B10570">
        <v>68</v>
      </c>
      <c r="C10570">
        <v>24</v>
      </c>
      <c r="D10570">
        <v>43</v>
      </c>
    </row>
    <row r="10571" spans="1:4" x14ac:dyDescent="0.25">
      <c r="A10571" s="1">
        <v>913720</v>
      </c>
      <c r="B10571">
        <v>72</v>
      </c>
      <c r="C10571">
        <v>22</v>
      </c>
      <c r="D10571">
        <v>45</v>
      </c>
    </row>
    <row r="10572" spans="1:4" x14ac:dyDescent="0.25">
      <c r="A10572" s="1">
        <v>913807</v>
      </c>
      <c r="B10572">
        <v>87</v>
      </c>
      <c r="C10572">
        <v>30</v>
      </c>
      <c r="D10572">
        <v>50</v>
      </c>
    </row>
    <row r="10573" spans="1:4" x14ac:dyDescent="0.25">
      <c r="A10573" s="1">
        <v>913958</v>
      </c>
      <c r="B10573">
        <v>151</v>
      </c>
      <c r="C10573">
        <v>59</v>
      </c>
      <c r="D10573">
        <v>82</v>
      </c>
    </row>
    <row r="10574" spans="1:4" x14ac:dyDescent="0.25">
      <c r="A10574" s="1">
        <v>914088</v>
      </c>
      <c r="B10574">
        <v>130</v>
      </c>
      <c r="C10574">
        <v>51</v>
      </c>
      <c r="D10574">
        <v>72</v>
      </c>
    </row>
    <row r="10575" spans="1:4" x14ac:dyDescent="0.25">
      <c r="A10575" s="1">
        <v>914163</v>
      </c>
      <c r="B10575">
        <v>75</v>
      </c>
      <c r="C10575">
        <v>23</v>
      </c>
      <c r="D10575">
        <v>43</v>
      </c>
    </row>
    <row r="10576" spans="1:4" x14ac:dyDescent="0.25">
      <c r="A10576" s="1">
        <v>914235</v>
      </c>
      <c r="B10576">
        <v>72</v>
      </c>
      <c r="C10576">
        <v>23</v>
      </c>
      <c r="D10576">
        <v>43</v>
      </c>
    </row>
    <row r="10577" spans="1:4" x14ac:dyDescent="0.25">
      <c r="A10577" s="1">
        <v>914334</v>
      </c>
      <c r="B10577">
        <v>99</v>
      </c>
      <c r="C10577">
        <v>37</v>
      </c>
      <c r="D10577">
        <v>57</v>
      </c>
    </row>
    <row r="10578" spans="1:4" x14ac:dyDescent="0.25">
      <c r="A10578" s="1">
        <v>914447</v>
      </c>
      <c r="B10578">
        <v>113</v>
      </c>
      <c r="C10578">
        <v>40</v>
      </c>
      <c r="D10578">
        <v>66</v>
      </c>
    </row>
    <row r="10579" spans="1:4" x14ac:dyDescent="0.25">
      <c r="A10579" s="1">
        <v>914490</v>
      </c>
      <c r="B10579">
        <v>43</v>
      </c>
      <c r="C10579">
        <v>10</v>
      </c>
      <c r="D10579">
        <v>30</v>
      </c>
    </row>
    <row r="10580" spans="1:4" x14ac:dyDescent="0.25">
      <c r="A10580" s="1">
        <v>914578</v>
      </c>
      <c r="B10580">
        <v>88</v>
      </c>
      <c r="C10580">
        <v>29</v>
      </c>
      <c r="D10580">
        <v>51</v>
      </c>
    </row>
    <row r="10581" spans="1:4" x14ac:dyDescent="0.25">
      <c r="A10581" s="1">
        <v>914689</v>
      </c>
      <c r="B10581">
        <v>111</v>
      </c>
      <c r="C10581">
        <v>41</v>
      </c>
      <c r="D10581">
        <v>63</v>
      </c>
    </row>
    <row r="10582" spans="1:4" x14ac:dyDescent="0.25">
      <c r="A10582" s="1">
        <v>914803</v>
      </c>
      <c r="B10582">
        <v>114</v>
      </c>
      <c r="C10582">
        <v>44</v>
      </c>
      <c r="D10582">
        <v>66</v>
      </c>
    </row>
    <row r="10583" spans="1:4" x14ac:dyDescent="0.25">
      <c r="A10583" s="1">
        <v>914923</v>
      </c>
      <c r="B10583">
        <v>120</v>
      </c>
      <c r="C10583">
        <v>40</v>
      </c>
      <c r="D10583">
        <v>68</v>
      </c>
    </row>
    <row r="10584" spans="1:4" x14ac:dyDescent="0.25">
      <c r="A10584" s="1">
        <v>915034</v>
      </c>
      <c r="B10584">
        <v>111</v>
      </c>
      <c r="C10584">
        <v>38</v>
      </c>
      <c r="D10584">
        <v>60</v>
      </c>
    </row>
    <row r="10585" spans="1:4" x14ac:dyDescent="0.25">
      <c r="A10585" s="1">
        <v>915087</v>
      </c>
      <c r="B10585">
        <v>53</v>
      </c>
      <c r="C10585">
        <v>15</v>
      </c>
      <c r="D10585">
        <v>33</v>
      </c>
    </row>
    <row r="10586" spans="1:4" x14ac:dyDescent="0.25">
      <c r="A10586" s="1">
        <v>915141</v>
      </c>
      <c r="B10586">
        <v>54</v>
      </c>
      <c r="C10586">
        <v>14</v>
      </c>
      <c r="D10586">
        <v>35</v>
      </c>
    </row>
    <row r="10587" spans="1:4" x14ac:dyDescent="0.25">
      <c r="A10587" s="1">
        <v>915169</v>
      </c>
      <c r="B10587">
        <v>28</v>
      </c>
      <c r="C10587">
        <v>4</v>
      </c>
      <c r="D10587">
        <v>22</v>
      </c>
    </row>
    <row r="10588" spans="1:4" x14ac:dyDescent="0.25">
      <c r="A10588" s="1">
        <v>915234</v>
      </c>
      <c r="B10588">
        <v>65</v>
      </c>
      <c r="C10588">
        <v>19</v>
      </c>
      <c r="D10588">
        <v>41</v>
      </c>
    </row>
    <row r="10589" spans="1:4" x14ac:dyDescent="0.25">
      <c r="A10589" s="1">
        <v>915309</v>
      </c>
      <c r="B10589">
        <v>75</v>
      </c>
      <c r="C10589">
        <v>24</v>
      </c>
      <c r="D10589">
        <v>46</v>
      </c>
    </row>
    <row r="10590" spans="1:4" x14ac:dyDescent="0.25">
      <c r="A10590" s="1">
        <v>915441</v>
      </c>
      <c r="B10590">
        <v>132</v>
      </c>
      <c r="C10590">
        <v>50</v>
      </c>
      <c r="D10590">
        <v>72</v>
      </c>
    </row>
    <row r="10591" spans="1:4" x14ac:dyDescent="0.25">
      <c r="A10591" s="1">
        <v>915521</v>
      </c>
      <c r="B10591">
        <v>80</v>
      </c>
      <c r="C10591">
        <v>26</v>
      </c>
      <c r="D10591">
        <v>49</v>
      </c>
    </row>
    <row r="10592" spans="1:4" x14ac:dyDescent="0.25">
      <c r="A10592" s="1">
        <v>915697</v>
      </c>
      <c r="B10592">
        <v>176</v>
      </c>
      <c r="C10592">
        <v>73</v>
      </c>
      <c r="D10592">
        <v>95</v>
      </c>
    </row>
    <row r="10593" spans="1:4" x14ac:dyDescent="0.25">
      <c r="A10593" s="1">
        <v>915766</v>
      </c>
      <c r="B10593">
        <v>69</v>
      </c>
      <c r="C10593">
        <v>21</v>
      </c>
      <c r="D10593">
        <v>42</v>
      </c>
    </row>
    <row r="10594" spans="1:4" x14ac:dyDescent="0.25">
      <c r="A10594" s="1">
        <v>915820</v>
      </c>
      <c r="B10594">
        <v>54</v>
      </c>
      <c r="C10594">
        <v>16</v>
      </c>
      <c r="D10594">
        <v>37</v>
      </c>
    </row>
    <row r="10595" spans="1:4" x14ac:dyDescent="0.25">
      <c r="A10595" s="1">
        <v>915884</v>
      </c>
      <c r="B10595">
        <v>64</v>
      </c>
      <c r="C10595">
        <v>19</v>
      </c>
      <c r="D10595">
        <v>41</v>
      </c>
    </row>
    <row r="10596" spans="1:4" x14ac:dyDescent="0.25">
      <c r="A10596" s="1">
        <v>916045</v>
      </c>
      <c r="B10596">
        <v>161</v>
      </c>
      <c r="C10596">
        <v>62</v>
      </c>
      <c r="D10596">
        <v>88</v>
      </c>
    </row>
    <row r="10597" spans="1:4" x14ac:dyDescent="0.25">
      <c r="A10597" s="1">
        <v>916079</v>
      </c>
      <c r="B10597">
        <v>34</v>
      </c>
      <c r="C10597">
        <v>7</v>
      </c>
      <c r="D10597">
        <v>25</v>
      </c>
    </row>
    <row r="10598" spans="1:4" x14ac:dyDescent="0.25">
      <c r="A10598" s="1">
        <v>916142</v>
      </c>
      <c r="B10598">
        <v>63</v>
      </c>
      <c r="C10598">
        <v>20</v>
      </c>
      <c r="D10598">
        <v>40</v>
      </c>
    </row>
    <row r="10599" spans="1:4" x14ac:dyDescent="0.25">
      <c r="A10599" s="1">
        <v>916201</v>
      </c>
      <c r="B10599">
        <v>59</v>
      </c>
      <c r="C10599">
        <v>17</v>
      </c>
      <c r="D10599">
        <v>36</v>
      </c>
    </row>
    <row r="10600" spans="1:4" x14ac:dyDescent="0.25">
      <c r="A10600" s="1">
        <v>916374</v>
      </c>
      <c r="B10600">
        <v>173</v>
      </c>
      <c r="C10600">
        <v>68</v>
      </c>
      <c r="D10600">
        <v>94</v>
      </c>
    </row>
    <row r="10601" spans="1:4" x14ac:dyDescent="0.25">
      <c r="A10601" s="1">
        <v>916485</v>
      </c>
      <c r="B10601">
        <v>111</v>
      </c>
      <c r="C10601">
        <v>41</v>
      </c>
      <c r="D10601">
        <v>62</v>
      </c>
    </row>
    <row r="10602" spans="1:4" x14ac:dyDescent="0.25">
      <c r="A10602" s="1">
        <v>916534</v>
      </c>
      <c r="B10602">
        <v>49</v>
      </c>
      <c r="C10602">
        <v>13</v>
      </c>
      <c r="D10602">
        <v>34</v>
      </c>
    </row>
    <row r="10603" spans="1:4" x14ac:dyDescent="0.25">
      <c r="A10603" s="1">
        <v>916596</v>
      </c>
      <c r="B10603">
        <v>62</v>
      </c>
      <c r="C10603">
        <v>17</v>
      </c>
      <c r="D10603">
        <v>37</v>
      </c>
    </row>
    <row r="10604" spans="1:4" x14ac:dyDescent="0.25">
      <c r="A10604" s="1">
        <v>916712</v>
      </c>
      <c r="B10604">
        <v>116</v>
      </c>
      <c r="C10604">
        <v>44</v>
      </c>
      <c r="D10604">
        <v>67</v>
      </c>
    </row>
    <row r="10605" spans="1:4" x14ac:dyDescent="0.25">
      <c r="A10605" s="1">
        <v>916818</v>
      </c>
      <c r="B10605">
        <v>106</v>
      </c>
      <c r="C10605">
        <v>38</v>
      </c>
      <c r="D10605">
        <v>61</v>
      </c>
    </row>
    <row r="10606" spans="1:4" x14ac:dyDescent="0.25">
      <c r="A10606" s="1">
        <v>916880</v>
      </c>
      <c r="B10606">
        <v>62</v>
      </c>
      <c r="C10606">
        <v>20</v>
      </c>
      <c r="D10606">
        <v>38</v>
      </c>
    </row>
    <row r="10607" spans="1:4" x14ac:dyDescent="0.25">
      <c r="A10607" s="1">
        <v>916956</v>
      </c>
      <c r="B10607">
        <v>76</v>
      </c>
      <c r="C10607">
        <v>26</v>
      </c>
      <c r="D10607">
        <v>47</v>
      </c>
    </row>
    <row r="10608" spans="1:4" x14ac:dyDescent="0.25">
      <c r="A10608" s="1">
        <v>917054</v>
      </c>
      <c r="B10608">
        <v>98</v>
      </c>
      <c r="C10608">
        <v>34</v>
      </c>
      <c r="D10608">
        <v>56</v>
      </c>
    </row>
    <row r="10609" spans="1:4" x14ac:dyDescent="0.25">
      <c r="A10609" s="1">
        <v>917140</v>
      </c>
      <c r="B10609">
        <v>86</v>
      </c>
      <c r="C10609">
        <v>31</v>
      </c>
      <c r="D10609">
        <v>50</v>
      </c>
    </row>
    <row r="10610" spans="1:4" x14ac:dyDescent="0.25">
      <c r="A10610" s="1">
        <v>917203</v>
      </c>
      <c r="B10610">
        <v>63</v>
      </c>
      <c r="C10610">
        <v>20</v>
      </c>
      <c r="D10610">
        <v>39</v>
      </c>
    </row>
    <row r="10611" spans="1:4" x14ac:dyDescent="0.25">
      <c r="A10611" s="1">
        <v>917293</v>
      </c>
      <c r="B10611">
        <v>90</v>
      </c>
      <c r="C10611">
        <v>30</v>
      </c>
      <c r="D10611">
        <v>50</v>
      </c>
    </row>
    <row r="10612" spans="1:4" x14ac:dyDescent="0.25">
      <c r="A10612" s="1">
        <v>917351</v>
      </c>
      <c r="B10612">
        <v>58</v>
      </c>
      <c r="C10612">
        <v>16</v>
      </c>
      <c r="D10612">
        <v>36</v>
      </c>
    </row>
    <row r="10613" spans="1:4" x14ac:dyDescent="0.25">
      <c r="A10613" s="1">
        <v>917436</v>
      </c>
      <c r="B10613">
        <v>85</v>
      </c>
      <c r="C10613">
        <v>31</v>
      </c>
      <c r="D10613">
        <v>51</v>
      </c>
    </row>
    <row r="10614" spans="1:4" x14ac:dyDescent="0.25">
      <c r="A10614" s="1">
        <v>917518</v>
      </c>
      <c r="B10614">
        <v>82</v>
      </c>
      <c r="C10614">
        <v>27</v>
      </c>
      <c r="D10614">
        <v>48</v>
      </c>
    </row>
    <row r="10615" spans="1:4" x14ac:dyDescent="0.25">
      <c r="A10615" s="1">
        <v>917552</v>
      </c>
      <c r="B10615">
        <v>34</v>
      </c>
      <c r="C10615">
        <v>6</v>
      </c>
      <c r="D10615">
        <v>26</v>
      </c>
    </row>
    <row r="10616" spans="1:4" x14ac:dyDescent="0.25">
      <c r="A10616" s="1">
        <v>917605</v>
      </c>
      <c r="B10616">
        <v>53</v>
      </c>
      <c r="C10616">
        <v>16</v>
      </c>
      <c r="D10616">
        <v>35</v>
      </c>
    </row>
    <row r="10617" spans="1:4" x14ac:dyDescent="0.25">
      <c r="A10617" s="1">
        <v>917676</v>
      </c>
      <c r="B10617">
        <v>71</v>
      </c>
      <c r="C10617">
        <v>23</v>
      </c>
      <c r="D10617">
        <v>45</v>
      </c>
    </row>
    <row r="10618" spans="1:4" x14ac:dyDescent="0.25">
      <c r="A10618" s="1">
        <v>917758</v>
      </c>
      <c r="B10618">
        <v>82</v>
      </c>
      <c r="C10618">
        <v>26</v>
      </c>
      <c r="D10618">
        <v>45</v>
      </c>
    </row>
    <row r="10619" spans="1:4" x14ac:dyDescent="0.25">
      <c r="A10619" s="1">
        <v>917939</v>
      </c>
      <c r="B10619">
        <v>181</v>
      </c>
      <c r="C10619">
        <v>70</v>
      </c>
      <c r="D10619">
        <v>95</v>
      </c>
    </row>
    <row r="10620" spans="1:4" x14ac:dyDescent="0.25">
      <c r="A10620" s="1">
        <v>918042</v>
      </c>
      <c r="B10620">
        <v>103</v>
      </c>
      <c r="C10620">
        <v>38</v>
      </c>
      <c r="D10620">
        <v>58</v>
      </c>
    </row>
    <row r="10621" spans="1:4" x14ac:dyDescent="0.25">
      <c r="A10621" s="1">
        <v>918245</v>
      </c>
      <c r="B10621">
        <v>203</v>
      </c>
      <c r="C10621">
        <v>81</v>
      </c>
      <c r="D10621">
        <v>108</v>
      </c>
    </row>
    <row r="10622" spans="1:4" x14ac:dyDescent="0.25">
      <c r="A10622" s="1">
        <v>918317</v>
      </c>
      <c r="B10622">
        <v>72</v>
      </c>
      <c r="C10622">
        <v>22</v>
      </c>
      <c r="D10622">
        <v>46</v>
      </c>
    </row>
    <row r="10623" spans="1:4" x14ac:dyDescent="0.25">
      <c r="A10623" s="1">
        <v>918447</v>
      </c>
      <c r="B10623">
        <v>130</v>
      </c>
      <c r="C10623">
        <v>50</v>
      </c>
      <c r="D10623">
        <v>71</v>
      </c>
    </row>
    <row r="10624" spans="1:4" x14ac:dyDescent="0.25">
      <c r="A10624" s="1">
        <v>918520</v>
      </c>
      <c r="B10624">
        <v>73</v>
      </c>
      <c r="C10624">
        <v>23</v>
      </c>
      <c r="D10624">
        <v>43</v>
      </c>
    </row>
    <row r="10625" spans="1:4" x14ac:dyDescent="0.25">
      <c r="A10625" s="1">
        <v>918623</v>
      </c>
      <c r="B10625">
        <v>103</v>
      </c>
      <c r="C10625">
        <v>35</v>
      </c>
      <c r="D10625">
        <v>59</v>
      </c>
    </row>
    <row r="10626" spans="1:4" x14ac:dyDescent="0.25">
      <c r="A10626" s="1">
        <v>918772</v>
      </c>
      <c r="B10626">
        <v>149</v>
      </c>
      <c r="C10626">
        <v>58</v>
      </c>
      <c r="D10626">
        <v>80</v>
      </c>
    </row>
    <row r="10627" spans="1:4" x14ac:dyDescent="0.25">
      <c r="A10627" s="1">
        <v>918972</v>
      </c>
      <c r="B10627">
        <v>200</v>
      </c>
      <c r="C10627">
        <v>79</v>
      </c>
      <c r="D10627">
        <v>108</v>
      </c>
    </row>
    <row r="10628" spans="1:4" x14ac:dyDescent="0.25">
      <c r="A10628" s="1">
        <v>919042</v>
      </c>
      <c r="B10628">
        <v>70</v>
      </c>
      <c r="C10628">
        <v>21</v>
      </c>
      <c r="D10628">
        <v>42</v>
      </c>
    </row>
    <row r="10629" spans="1:4" x14ac:dyDescent="0.25">
      <c r="A10629" s="1">
        <v>919249</v>
      </c>
      <c r="B10629">
        <v>207</v>
      </c>
      <c r="C10629">
        <v>84</v>
      </c>
      <c r="D10629">
        <v>110</v>
      </c>
    </row>
    <row r="10630" spans="1:4" x14ac:dyDescent="0.25">
      <c r="A10630" s="1">
        <v>919320</v>
      </c>
      <c r="B10630">
        <v>71</v>
      </c>
      <c r="C10630">
        <v>23</v>
      </c>
      <c r="D10630">
        <v>44</v>
      </c>
    </row>
    <row r="10631" spans="1:4" x14ac:dyDescent="0.25">
      <c r="A10631" s="1">
        <v>919352</v>
      </c>
      <c r="B10631">
        <v>32</v>
      </c>
      <c r="C10631">
        <v>4</v>
      </c>
      <c r="D10631">
        <v>24</v>
      </c>
    </row>
    <row r="10632" spans="1:4" x14ac:dyDescent="0.25">
      <c r="A10632" s="1">
        <v>919397</v>
      </c>
      <c r="B10632">
        <v>45</v>
      </c>
      <c r="C10632">
        <v>13</v>
      </c>
      <c r="D10632">
        <v>32</v>
      </c>
    </row>
    <row r="10633" spans="1:4" x14ac:dyDescent="0.25">
      <c r="A10633" s="1">
        <v>919597</v>
      </c>
      <c r="B10633">
        <v>200</v>
      </c>
      <c r="C10633">
        <v>78</v>
      </c>
      <c r="D10633">
        <v>107</v>
      </c>
    </row>
    <row r="10634" spans="1:4" x14ac:dyDescent="0.25">
      <c r="A10634" s="1">
        <v>919747</v>
      </c>
      <c r="B10634">
        <v>150</v>
      </c>
      <c r="C10634">
        <v>60</v>
      </c>
      <c r="D10634">
        <v>84</v>
      </c>
    </row>
    <row r="10635" spans="1:4" x14ac:dyDescent="0.25">
      <c r="A10635" s="1">
        <v>919841</v>
      </c>
      <c r="B10635">
        <v>94</v>
      </c>
      <c r="C10635">
        <v>34</v>
      </c>
      <c r="D10635">
        <v>56</v>
      </c>
    </row>
    <row r="10636" spans="1:4" x14ac:dyDescent="0.25">
      <c r="A10636" s="1">
        <v>919907</v>
      </c>
      <c r="B10636">
        <v>66</v>
      </c>
      <c r="C10636">
        <v>19</v>
      </c>
      <c r="D10636">
        <v>39</v>
      </c>
    </row>
    <row r="10637" spans="1:4" x14ac:dyDescent="0.25">
      <c r="A10637" s="1">
        <v>919973</v>
      </c>
      <c r="B10637">
        <v>66</v>
      </c>
      <c r="C10637">
        <v>19</v>
      </c>
      <c r="D10637">
        <v>40</v>
      </c>
    </row>
    <row r="10638" spans="1:4" x14ac:dyDescent="0.25">
      <c r="A10638" s="1">
        <v>920099</v>
      </c>
      <c r="B10638">
        <v>126</v>
      </c>
      <c r="C10638">
        <v>47</v>
      </c>
      <c r="D10638">
        <v>71</v>
      </c>
    </row>
    <row r="10639" spans="1:4" x14ac:dyDescent="0.25">
      <c r="A10639" s="1">
        <v>920189</v>
      </c>
      <c r="B10639">
        <v>90</v>
      </c>
      <c r="C10639">
        <v>30</v>
      </c>
      <c r="D10639">
        <v>52</v>
      </c>
    </row>
    <row r="10640" spans="1:4" x14ac:dyDescent="0.25">
      <c r="A10640" s="1">
        <v>920234</v>
      </c>
      <c r="B10640">
        <v>45</v>
      </c>
      <c r="C10640">
        <v>11</v>
      </c>
      <c r="D10640">
        <v>32</v>
      </c>
    </row>
    <row r="10641" spans="1:4" x14ac:dyDescent="0.25">
      <c r="A10641" s="1">
        <v>920301</v>
      </c>
      <c r="B10641">
        <v>67</v>
      </c>
      <c r="C10641">
        <v>20</v>
      </c>
      <c r="D10641">
        <v>42</v>
      </c>
    </row>
    <row r="10642" spans="1:4" x14ac:dyDescent="0.25">
      <c r="A10642" s="1">
        <v>920426</v>
      </c>
      <c r="B10642">
        <v>125</v>
      </c>
      <c r="C10642">
        <v>44</v>
      </c>
      <c r="D10642">
        <v>68</v>
      </c>
    </row>
    <row r="10643" spans="1:4" x14ac:dyDescent="0.25">
      <c r="A10643" s="1">
        <v>920476</v>
      </c>
      <c r="B10643">
        <v>50</v>
      </c>
      <c r="C10643">
        <v>14</v>
      </c>
      <c r="D10643">
        <v>32</v>
      </c>
    </row>
    <row r="10644" spans="1:4" x14ac:dyDescent="0.25">
      <c r="A10644" s="1">
        <v>920536</v>
      </c>
      <c r="B10644">
        <v>60</v>
      </c>
      <c r="C10644">
        <v>18</v>
      </c>
      <c r="D10644">
        <v>38</v>
      </c>
    </row>
    <row r="10645" spans="1:4" x14ac:dyDescent="0.25">
      <c r="A10645" s="1">
        <v>920640</v>
      </c>
      <c r="B10645">
        <v>104</v>
      </c>
      <c r="C10645">
        <v>37</v>
      </c>
      <c r="D10645">
        <v>60</v>
      </c>
    </row>
    <row r="10646" spans="1:4" x14ac:dyDescent="0.25">
      <c r="A10646" s="1">
        <v>920756</v>
      </c>
      <c r="B10646">
        <v>116</v>
      </c>
      <c r="C10646">
        <v>41</v>
      </c>
      <c r="D10646">
        <v>64</v>
      </c>
    </row>
    <row r="10647" spans="1:4" x14ac:dyDescent="0.25">
      <c r="A10647" s="1">
        <v>920849</v>
      </c>
      <c r="B10647">
        <v>93</v>
      </c>
      <c r="C10647">
        <v>33</v>
      </c>
      <c r="D10647">
        <v>55</v>
      </c>
    </row>
    <row r="10648" spans="1:4" x14ac:dyDescent="0.25">
      <c r="A10648" s="1">
        <v>920927</v>
      </c>
      <c r="B10648">
        <v>78</v>
      </c>
      <c r="C10648">
        <v>26</v>
      </c>
      <c r="D10648">
        <v>48</v>
      </c>
    </row>
    <row r="10649" spans="1:4" x14ac:dyDescent="0.25">
      <c r="A10649" s="1">
        <v>921039</v>
      </c>
      <c r="B10649">
        <v>112</v>
      </c>
      <c r="C10649">
        <v>42</v>
      </c>
      <c r="D10649">
        <v>61</v>
      </c>
    </row>
    <row r="10650" spans="1:4" x14ac:dyDescent="0.25">
      <c r="A10650" s="1">
        <v>921200</v>
      </c>
      <c r="B10650">
        <v>161</v>
      </c>
      <c r="C10650">
        <v>63</v>
      </c>
      <c r="D10650">
        <v>87</v>
      </c>
    </row>
    <row r="10651" spans="1:4" x14ac:dyDescent="0.25">
      <c r="A10651" s="1">
        <v>921334</v>
      </c>
      <c r="B10651">
        <v>134</v>
      </c>
      <c r="C10651">
        <v>49</v>
      </c>
      <c r="D10651">
        <v>70</v>
      </c>
    </row>
    <row r="10652" spans="1:4" x14ac:dyDescent="0.25">
      <c r="A10652" s="1">
        <v>921377</v>
      </c>
      <c r="B10652">
        <v>43</v>
      </c>
      <c r="C10652">
        <v>11</v>
      </c>
      <c r="D10652">
        <v>31</v>
      </c>
    </row>
    <row r="10653" spans="1:4" x14ac:dyDescent="0.25">
      <c r="A10653" s="1">
        <v>921448</v>
      </c>
      <c r="B10653">
        <v>71</v>
      </c>
      <c r="C10653">
        <v>20</v>
      </c>
      <c r="D10653">
        <v>42</v>
      </c>
    </row>
    <row r="10654" spans="1:4" x14ac:dyDescent="0.25">
      <c r="A10654" s="1">
        <v>921531</v>
      </c>
      <c r="B10654">
        <v>83</v>
      </c>
      <c r="C10654">
        <v>26</v>
      </c>
      <c r="D10654">
        <v>50</v>
      </c>
    </row>
    <row r="10655" spans="1:4" x14ac:dyDescent="0.25">
      <c r="A10655" s="1">
        <v>921601</v>
      </c>
      <c r="B10655">
        <v>70</v>
      </c>
      <c r="C10655">
        <v>23</v>
      </c>
      <c r="D10655">
        <v>44</v>
      </c>
    </row>
    <row r="10656" spans="1:4" x14ac:dyDescent="0.25">
      <c r="A10656" s="1">
        <v>921664</v>
      </c>
      <c r="B10656">
        <v>63</v>
      </c>
      <c r="C10656">
        <v>16</v>
      </c>
      <c r="D10656">
        <v>38</v>
      </c>
    </row>
    <row r="10657" spans="1:4" x14ac:dyDescent="0.25">
      <c r="A10657" s="1">
        <v>921844</v>
      </c>
      <c r="B10657">
        <v>180</v>
      </c>
      <c r="C10657">
        <v>70</v>
      </c>
      <c r="D10657">
        <v>95</v>
      </c>
    </row>
    <row r="10658" spans="1:4" x14ac:dyDescent="0.25">
      <c r="A10658" s="1">
        <v>921916</v>
      </c>
      <c r="B10658">
        <v>72</v>
      </c>
      <c r="C10658">
        <v>23</v>
      </c>
      <c r="D10658">
        <v>44</v>
      </c>
    </row>
    <row r="10659" spans="1:4" x14ac:dyDescent="0.25">
      <c r="A10659" s="1">
        <v>921999</v>
      </c>
      <c r="B10659">
        <v>83</v>
      </c>
      <c r="C10659">
        <v>26</v>
      </c>
      <c r="D10659">
        <v>47</v>
      </c>
    </row>
    <row r="10660" spans="1:4" x14ac:dyDescent="0.25">
      <c r="A10660" s="1">
        <v>922053</v>
      </c>
      <c r="B10660">
        <v>54</v>
      </c>
      <c r="C10660">
        <v>15</v>
      </c>
      <c r="D10660">
        <v>34</v>
      </c>
    </row>
    <row r="10661" spans="1:4" x14ac:dyDescent="0.25">
      <c r="A10661" s="1">
        <v>922156</v>
      </c>
      <c r="B10661">
        <v>103</v>
      </c>
      <c r="C10661">
        <v>37</v>
      </c>
      <c r="D10661">
        <v>60</v>
      </c>
    </row>
    <row r="10662" spans="1:4" x14ac:dyDescent="0.25">
      <c r="A10662" s="1">
        <v>922304</v>
      </c>
      <c r="B10662">
        <v>148</v>
      </c>
      <c r="C10662">
        <v>56</v>
      </c>
      <c r="D10662">
        <v>78</v>
      </c>
    </row>
    <row r="10663" spans="1:4" x14ac:dyDescent="0.25">
      <c r="A10663" s="1">
        <v>922416</v>
      </c>
      <c r="B10663">
        <v>112</v>
      </c>
      <c r="C10663">
        <v>42</v>
      </c>
      <c r="D10663">
        <v>63</v>
      </c>
    </row>
    <row r="10664" spans="1:4" x14ac:dyDescent="0.25">
      <c r="A10664" s="1">
        <v>922602</v>
      </c>
      <c r="B10664">
        <v>186</v>
      </c>
      <c r="C10664">
        <v>72</v>
      </c>
      <c r="D10664">
        <v>99</v>
      </c>
    </row>
    <row r="10665" spans="1:4" x14ac:dyDescent="0.25">
      <c r="A10665" s="1">
        <v>922699</v>
      </c>
      <c r="B10665">
        <v>97</v>
      </c>
      <c r="C10665">
        <v>34</v>
      </c>
      <c r="D10665">
        <v>55</v>
      </c>
    </row>
    <row r="10666" spans="1:4" x14ac:dyDescent="0.25">
      <c r="A10666" s="1">
        <v>922783</v>
      </c>
      <c r="B10666">
        <v>84</v>
      </c>
      <c r="C10666">
        <v>29</v>
      </c>
      <c r="D10666">
        <v>51</v>
      </c>
    </row>
    <row r="10667" spans="1:4" x14ac:dyDescent="0.25">
      <c r="A10667" s="1">
        <v>922926</v>
      </c>
      <c r="B10667">
        <v>143</v>
      </c>
      <c r="C10667">
        <v>54</v>
      </c>
      <c r="D10667">
        <v>80</v>
      </c>
    </row>
    <row r="10668" spans="1:4" x14ac:dyDescent="0.25">
      <c r="A10668" s="1">
        <v>923033</v>
      </c>
      <c r="B10668">
        <v>107</v>
      </c>
      <c r="C10668">
        <v>38</v>
      </c>
      <c r="D10668">
        <v>61</v>
      </c>
    </row>
    <row r="10669" spans="1:4" x14ac:dyDescent="0.25">
      <c r="A10669" s="1">
        <v>923093</v>
      </c>
      <c r="B10669">
        <v>60</v>
      </c>
      <c r="C10669">
        <v>18</v>
      </c>
      <c r="D10669">
        <v>37</v>
      </c>
    </row>
    <row r="10670" spans="1:4" x14ac:dyDescent="0.25">
      <c r="A10670" s="1">
        <v>923166</v>
      </c>
      <c r="B10670">
        <v>73</v>
      </c>
      <c r="C10670">
        <v>24</v>
      </c>
      <c r="D10670">
        <v>44</v>
      </c>
    </row>
    <row r="10671" spans="1:4" x14ac:dyDescent="0.25">
      <c r="A10671" s="1">
        <v>923209</v>
      </c>
      <c r="B10671">
        <v>43</v>
      </c>
      <c r="C10671">
        <v>11</v>
      </c>
      <c r="D10671">
        <v>31</v>
      </c>
    </row>
    <row r="10672" spans="1:4" x14ac:dyDescent="0.25">
      <c r="A10672" s="1">
        <v>923366</v>
      </c>
      <c r="B10672">
        <v>157</v>
      </c>
      <c r="C10672">
        <v>59</v>
      </c>
      <c r="D10672">
        <v>87</v>
      </c>
    </row>
    <row r="10673" spans="1:4" x14ac:dyDescent="0.25">
      <c r="A10673" s="1">
        <v>923438</v>
      </c>
      <c r="B10673">
        <v>72</v>
      </c>
      <c r="C10673">
        <v>23</v>
      </c>
      <c r="D10673">
        <v>44</v>
      </c>
    </row>
    <row r="10674" spans="1:4" x14ac:dyDescent="0.25">
      <c r="A10674" s="1">
        <v>923489</v>
      </c>
      <c r="B10674">
        <v>51</v>
      </c>
      <c r="C10674">
        <v>12</v>
      </c>
      <c r="D10674">
        <v>33</v>
      </c>
    </row>
    <row r="10675" spans="1:4" x14ac:dyDescent="0.25">
      <c r="A10675" s="1">
        <v>923527</v>
      </c>
      <c r="B10675">
        <v>38</v>
      </c>
      <c r="C10675">
        <v>8</v>
      </c>
      <c r="D10675">
        <v>27</v>
      </c>
    </row>
    <row r="10676" spans="1:4" x14ac:dyDescent="0.25">
      <c r="A10676" s="1">
        <v>923559</v>
      </c>
      <c r="B10676">
        <v>32</v>
      </c>
      <c r="C10676">
        <v>5</v>
      </c>
      <c r="D10676">
        <v>25</v>
      </c>
    </row>
    <row r="10677" spans="1:4" x14ac:dyDescent="0.25">
      <c r="A10677" s="1">
        <v>923612</v>
      </c>
      <c r="B10677">
        <v>53</v>
      </c>
      <c r="C10677">
        <v>13</v>
      </c>
      <c r="D10677">
        <v>34</v>
      </c>
    </row>
    <row r="10678" spans="1:4" x14ac:dyDescent="0.25">
      <c r="A10678" s="1">
        <v>923688</v>
      </c>
      <c r="B10678">
        <v>76</v>
      </c>
      <c r="C10678">
        <v>21</v>
      </c>
      <c r="D10678">
        <v>44</v>
      </c>
    </row>
    <row r="10679" spans="1:4" x14ac:dyDescent="0.25">
      <c r="A10679" s="1">
        <v>923732</v>
      </c>
      <c r="B10679">
        <v>44</v>
      </c>
      <c r="C10679">
        <v>11</v>
      </c>
      <c r="D10679">
        <v>31</v>
      </c>
    </row>
    <row r="10680" spans="1:4" x14ac:dyDescent="0.25">
      <c r="A10680" s="1">
        <v>923841</v>
      </c>
      <c r="B10680">
        <v>109</v>
      </c>
      <c r="C10680">
        <v>39</v>
      </c>
      <c r="D10680">
        <v>63</v>
      </c>
    </row>
    <row r="10681" spans="1:4" x14ac:dyDescent="0.25">
      <c r="A10681" s="1">
        <v>923948</v>
      </c>
      <c r="B10681">
        <v>107</v>
      </c>
      <c r="C10681">
        <v>42</v>
      </c>
      <c r="D10681">
        <v>60</v>
      </c>
    </row>
    <row r="10682" spans="1:4" x14ac:dyDescent="0.25">
      <c r="A10682" s="1">
        <v>924033</v>
      </c>
      <c r="B10682">
        <v>85</v>
      </c>
      <c r="C10682">
        <v>30</v>
      </c>
      <c r="D10682">
        <v>50</v>
      </c>
    </row>
    <row r="10683" spans="1:4" x14ac:dyDescent="0.25">
      <c r="A10683" s="1">
        <v>924106</v>
      </c>
      <c r="B10683">
        <v>73</v>
      </c>
      <c r="C10683">
        <v>23</v>
      </c>
      <c r="D10683">
        <v>47</v>
      </c>
    </row>
    <row r="10684" spans="1:4" x14ac:dyDescent="0.25">
      <c r="A10684" s="1">
        <v>924168</v>
      </c>
      <c r="B10684">
        <v>62</v>
      </c>
      <c r="C10684">
        <v>19</v>
      </c>
      <c r="D10684">
        <v>40</v>
      </c>
    </row>
    <row r="10685" spans="1:4" x14ac:dyDescent="0.25">
      <c r="A10685" s="1">
        <v>924208</v>
      </c>
      <c r="B10685">
        <v>40</v>
      </c>
      <c r="C10685">
        <v>7</v>
      </c>
      <c r="D10685">
        <v>28</v>
      </c>
    </row>
    <row r="10686" spans="1:4" x14ac:dyDescent="0.25">
      <c r="A10686" s="1">
        <v>924374</v>
      </c>
      <c r="B10686">
        <v>166</v>
      </c>
      <c r="C10686">
        <v>63</v>
      </c>
      <c r="D10686">
        <v>89</v>
      </c>
    </row>
    <row r="10687" spans="1:4" x14ac:dyDescent="0.25">
      <c r="A10687" s="1">
        <v>924490</v>
      </c>
      <c r="B10687">
        <v>116</v>
      </c>
      <c r="C10687">
        <v>43</v>
      </c>
      <c r="D10687">
        <v>63</v>
      </c>
    </row>
    <row r="10688" spans="1:4" x14ac:dyDescent="0.25">
      <c r="A10688" s="1">
        <v>924582</v>
      </c>
      <c r="B10688">
        <v>92</v>
      </c>
      <c r="C10688">
        <v>30</v>
      </c>
      <c r="D10688">
        <v>52</v>
      </c>
    </row>
    <row r="10689" spans="1:4" x14ac:dyDescent="0.25">
      <c r="A10689" s="1">
        <v>924638</v>
      </c>
      <c r="B10689">
        <v>56</v>
      </c>
      <c r="C10689">
        <v>16</v>
      </c>
      <c r="D10689">
        <v>36</v>
      </c>
    </row>
    <row r="10690" spans="1:4" x14ac:dyDescent="0.25">
      <c r="A10690" s="1">
        <v>924811</v>
      </c>
      <c r="B10690">
        <v>173</v>
      </c>
      <c r="C10690">
        <v>70</v>
      </c>
      <c r="D10690">
        <v>96</v>
      </c>
    </row>
    <row r="10691" spans="1:4" x14ac:dyDescent="0.25">
      <c r="A10691" s="1">
        <v>924857</v>
      </c>
      <c r="B10691">
        <v>46</v>
      </c>
      <c r="C10691">
        <v>13</v>
      </c>
      <c r="D10691">
        <v>33</v>
      </c>
    </row>
    <row r="10692" spans="1:4" x14ac:dyDescent="0.25">
      <c r="A10692" s="1">
        <v>924929</v>
      </c>
      <c r="B10692">
        <v>72</v>
      </c>
      <c r="C10692">
        <v>22</v>
      </c>
      <c r="D10692">
        <v>46</v>
      </c>
    </row>
    <row r="10693" spans="1:4" x14ac:dyDescent="0.25">
      <c r="A10693" s="1">
        <v>924984</v>
      </c>
      <c r="B10693">
        <v>55</v>
      </c>
      <c r="C10693">
        <v>16</v>
      </c>
      <c r="D10693">
        <v>35</v>
      </c>
    </row>
    <row r="10694" spans="1:4" x14ac:dyDescent="0.25">
      <c r="A10694" s="1">
        <v>925058</v>
      </c>
      <c r="B10694">
        <v>74</v>
      </c>
      <c r="C10694">
        <v>24</v>
      </c>
      <c r="D10694">
        <v>45</v>
      </c>
    </row>
    <row r="10695" spans="1:4" x14ac:dyDescent="0.25">
      <c r="A10695" s="1">
        <v>925106</v>
      </c>
      <c r="B10695">
        <v>48</v>
      </c>
      <c r="C10695">
        <v>13</v>
      </c>
      <c r="D10695">
        <v>33</v>
      </c>
    </row>
    <row r="10696" spans="1:4" x14ac:dyDescent="0.25">
      <c r="A10696" s="1">
        <v>925310</v>
      </c>
      <c r="B10696">
        <v>204</v>
      </c>
      <c r="C10696">
        <v>81</v>
      </c>
      <c r="D10696">
        <v>110</v>
      </c>
    </row>
    <row r="10697" spans="1:4" x14ac:dyDescent="0.25">
      <c r="A10697" s="1">
        <v>925344</v>
      </c>
      <c r="B10697">
        <v>34</v>
      </c>
      <c r="C10697">
        <v>7</v>
      </c>
      <c r="D10697">
        <v>26</v>
      </c>
    </row>
    <row r="10698" spans="1:4" x14ac:dyDescent="0.25">
      <c r="A10698" s="1">
        <v>925381</v>
      </c>
      <c r="B10698">
        <v>37</v>
      </c>
      <c r="C10698">
        <v>7</v>
      </c>
      <c r="D10698">
        <v>27</v>
      </c>
    </row>
    <row r="10699" spans="1:4" x14ac:dyDescent="0.25">
      <c r="A10699" s="1">
        <v>925425</v>
      </c>
      <c r="B10699">
        <v>44</v>
      </c>
      <c r="C10699">
        <v>10</v>
      </c>
      <c r="D10699">
        <v>30</v>
      </c>
    </row>
    <row r="10700" spans="1:4" x14ac:dyDescent="0.25">
      <c r="A10700" s="1">
        <v>925519</v>
      </c>
      <c r="B10700">
        <v>94</v>
      </c>
      <c r="C10700">
        <v>32</v>
      </c>
      <c r="D10700">
        <v>53</v>
      </c>
    </row>
    <row r="10701" spans="1:4" x14ac:dyDescent="0.25">
      <c r="A10701" s="1">
        <v>925553</v>
      </c>
      <c r="B10701">
        <v>34</v>
      </c>
      <c r="C10701">
        <v>6</v>
      </c>
      <c r="D10701">
        <v>27</v>
      </c>
    </row>
    <row r="10702" spans="1:4" x14ac:dyDescent="0.25">
      <c r="A10702" s="1">
        <v>925652</v>
      </c>
      <c r="B10702">
        <v>99</v>
      </c>
      <c r="C10702">
        <v>35</v>
      </c>
      <c r="D10702">
        <v>57</v>
      </c>
    </row>
    <row r="10703" spans="1:4" x14ac:dyDescent="0.25">
      <c r="A10703" s="1">
        <v>925788</v>
      </c>
      <c r="B10703">
        <v>136</v>
      </c>
      <c r="C10703">
        <v>51</v>
      </c>
      <c r="D10703">
        <v>75</v>
      </c>
    </row>
    <row r="10704" spans="1:4" x14ac:dyDescent="0.25">
      <c r="A10704" s="1">
        <v>925910</v>
      </c>
      <c r="B10704">
        <v>122</v>
      </c>
      <c r="C10704">
        <v>44</v>
      </c>
      <c r="D10704">
        <v>67</v>
      </c>
    </row>
    <row r="10705" spans="1:4" x14ac:dyDescent="0.25">
      <c r="A10705" s="1">
        <v>925996</v>
      </c>
      <c r="B10705">
        <v>86</v>
      </c>
      <c r="C10705">
        <v>25</v>
      </c>
      <c r="D10705">
        <v>49</v>
      </c>
    </row>
    <row r="10706" spans="1:4" x14ac:dyDescent="0.25">
      <c r="A10706" s="1">
        <v>926090</v>
      </c>
      <c r="B10706">
        <v>94</v>
      </c>
      <c r="C10706">
        <v>34</v>
      </c>
      <c r="D10706">
        <v>54</v>
      </c>
    </row>
    <row r="10707" spans="1:4" x14ac:dyDescent="0.25">
      <c r="A10707" s="1">
        <v>926214</v>
      </c>
      <c r="B10707">
        <v>124</v>
      </c>
      <c r="C10707">
        <v>46</v>
      </c>
      <c r="D10707">
        <v>70</v>
      </c>
    </row>
    <row r="10708" spans="1:4" x14ac:dyDescent="0.25">
      <c r="A10708" s="1">
        <v>926440</v>
      </c>
      <c r="B10708">
        <v>226</v>
      </c>
      <c r="C10708">
        <v>96</v>
      </c>
      <c r="D10708">
        <v>118</v>
      </c>
    </row>
    <row r="10709" spans="1:4" x14ac:dyDescent="0.25">
      <c r="A10709" s="1">
        <v>926545</v>
      </c>
      <c r="B10709">
        <v>105</v>
      </c>
      <c r="C10709">
        <v>35</v>
      </c>
      <c r="D10709">
        <v>61</v>
      </c>
    </row>
    <row r="10710" spans="1:4" x14ac:dyDescent="0.25">
      <c r="A10710" s="1">
        <v>926597</v>
      </c>
      <c r="B10710">
        <v>52</v>
      </c>
      <c r="C10710">
        <v>14</v>
      </c>
      <c r="D10710">
        <v>35</v>
      </c>
    </row>
    <row r="10711" spans="1:4" x14ac:dyDescent="0.25">
      <c r="A10711" s="1">
        <v>926656</v>
      </c>
      <c r="B10711">
        <v>59</v>
      </c>
      <c r="C10711">
        <v>17</v>
      </c>
      <c r="D10711">
        <v>38</v>
      </c>
    </row>
    <row r="10712" spans="1:4" x14ac:dyDescent="0.25">
      <c r="A10712" s="1">
        <v>926737</v>
      </c>
      <c r="B10712">
        <v>81</v>
      </c>
      <c r="C10712">
        <v>24</v>
      </c>
      <c r="D10712">
        <v>49</v>
      </c>
    </row>
    <row r="10713" spans="1:4" x14ac:dyDescent="0.25">
      <c r="A10713" s="1">
        <v>926951</v>
      </c>
      <c r="B10713">
        <v>214</v>
      </c>
      <c r="C10713">
        <v>85</v>
      </c>
      <c r="D10713">
        <v>113</v>
      </c>
    </row>
    <row r="10714" spans="1:4" x14ac:dyDescent="0.25">
      <c r="A10714" s="1">
        <v>927015</v>
      </c>
      <c r="B10714">
        <v>64</v>
      </c>
      <c r="C10714">
        <v>18</v>
      </c>
      <c r="D10714">
        <v>38</v>
      </c>
    </row>
    <row r="10715" spans="1:4" x14ac:dyDescent="0.25">
      <c r="A10715" s="1">
        <v>927123</v>
      </c>
      <c r="B10715">
        <v>108</v>
      </c>
      <c r="C10715">
        <v>39</v>
      </c>
      <c r="D10715">
        <v>61</v>
      </c>
    </row>
    <row r="10716" spans="1:4" x14ac:dyDescent="0.25">
      <c r="A10716" s="1">
        <v>927232</v>
      </c>
      <c r="B10716">
        <v>109</v>
      </c>
      <c r="C10716">
        <v>41</v>
      </c>
      <c r="D10716">
        <v>64</v>
      </c>
    </row>
    <row r="10717" spans="1:4" x14ac:dyDescent="0.25">
      <c r="A10717" s="1">
        <v>927406</v>
      </c>
      <c r="B10717">
        <v>174</v>
      </c>
      <c r="C10717">
        <v>69</v>
      </c>
      <c r="D10717">
        <v>97</v>
      </c>
    </row>
    <row r="10718" spans="1:4" x14ac:dyDescent="0.25">
      <c r="A10718" s="1">
        <v>927463</v>
      </c>
      <c r="B10718">
        <v>57</v>
      </c>
      <c r="C10718">
        <v>14</v>
      </c>
      <c r="D10718">
        <v>35</v>
      </c>
    </row>
    <row r="10719" spans="1:4" x14ac:dyDescent="0.25">
      <c r="A10719" s="1">
        <v>927546</v>
      </c>
      <c r="B10719">
        <v>83</v>
      </c>
      <c r="C10719">
        <v>27</v>
      </c>
      <c r="D10719">
        <v>50</v>
      </c>
    </row>
    <row r="10720" spans="1:4" x14ac:dyDescent="0.25">
      <c r="A10720" s="1">
        <v>927589</v>
      </c>
      <c r="B10720">
        <v>43</v>
      </c>
      <c r="C10720">
        <v>10</v>
      </c>
      <c r="D10720">
        <v>30</v>
      </c>
    </row>
    <row r="10721" spans="1:4" x14ac:dyDescent="0.25">
      <c r="A10721" s="1">
        <v>927649</v>
      </c>
      <c r="B10721">
        <v>60</v>
      </c>
      <c r="C10721">
        <v>16</v>
      </c>
      <c r="D10721">
        <v>38</v>
      </c>
    </row>
    <row r="10722" spans="1:4" x14ac:dyDescent="0.25">
      <c r="A10722" s="1">
        <v>927727</v>
      </c>
      <c r="B10722">
        <v>78</v>
      </c>
      <c r="C10722">
        <v>28</v>
      </c>
      <c r="D10722">
        <v>47</v>
      </c>
    </row>
    <row r="10723" spans="1:4" x14ac:dyDescent="0.25">
      <c r="A10723" s="1">
        <v>927822</v>
      </c>
      <c r="B10723">
        <v>95</v>
      </c>
      <c r="C10723">
        <v>34</v>
      </c>
      <c r="D10723">
        <v>54</v>
      </c>
    </row>
    <row r="10724" spans="1:4" x14ac:dyDescent="0.25">
      <c r="A10724" s="1">
        <v>927945</v>
      </c>
      <c r="B10724">
        <v>123</v>
      </c>
      <c r="C10724">
        <v>46</v>
      </c>
      <c r="D10724">
        <v>68</v>
      </c>
    </row>
    <row r="10725" spans="1:4" x14ac:dyDescent="0.25">
      <c r="A10725" s="1">
        <v>928064</v>
      </c>
      <c r="B10725">
        <v>119</v>
      </c>
      <c r="C10725">
        <v>43</v>
      </c>
      <c r="D10725">
        <v>66</v>
      </c>
    </row>
    <row r="10726" spans="1:4" x14ac:dyDescent="0.25">
      <c r="A10726" s="1">
        <v>928103</v>
      </c>
      <c r="B10726">
        <v>39</v>
      </c>
      <c r="C10726">
        <v>9</v>
      </c>
      <c r="D10726">
        <v>27</v>
      </c>
    </row>
    <row r="10727" spans="1:4" x14ac:dyDescent="0.25">
      <c r="A10727" s="1">
        <v>928177</v>
      </c>
      <c r="B10727">
        <v>74</v>
      </c>
      <c r="C10727">
        <v>21</v>
      </c>
      <c r="D10727">
        <v>42</v>
      </c>
    </row>
    <row r="10728" spans="1:4" x14ac:dyDescent="0.25">
      <c r="A10728" s="1">
        <v>928213</v>
      </c>
      <c r="B10728">
        <v>36</v>
      </c>
      <c r="C10728">
        <v>7</v>
      </c>
      <c r="D10728">
        <v>29</v>
      </c>
    </row>
    <row r="10729" spans="1:4" x14ac:dyDescent="0.25">
      <c r="A10729" s="1">
        <v>928261</v>
      </c>
      <c r="B10729">
        <v>48</v>
      </c>
      <c r="C10729">
        <v>13</v>
      </c>
      <c r="D10729">
        <v>33</v>
      </c>
    </row>
    <row r="10730" spans="1:4" x14ac:dyDescent="0.25">
      <c r="A10730" s="1">
        <v>928403</v>
      </c>
      <c r="B10730">
        <v>142</v>
      </c>
      <c r="C10730">
        <v>55</v>
      </c>
      <c r="D10730">
        <v>78</v>
      </c>
    </row>
    <row r="10731" spans="1:4" x14ac:dyDescent="0.25">
      <c r="A10731" s="1">
        <v>928516</v>
      </c>
      <c r="B10731">
        <v>113</v>
      </c>
      <c r="C10731">
        <v>41</v>
      </c>
      <c r="D10731">
        <v>64</v>
      </c>
    </row>
    <row r="10732" spans="1:4" x14ac:dyDescent="0.25">
      <c r="A10732" s="1">
        <v>928563</v>
      </c>
      <c r="B10732">
        <v>47</v>
      </c>
      <c r="C10732">
        <v>11</v>
      </c>
      <c r="D10732">
        <v>32</v>
      </c>
    </row>
    <row r="10733" spans="1:4" x14ac:dyDescent="0.25">
      <c r="A10733" s="1">
        <v>928648</v>
      </c>
      <c r="B10733">
        <v>85</v>
      </c>
      <c r="C10733">
        <v>30</v>
      </c>
      <c r="D10733">
        <v>49</v>
      </c>
    </row>
    <row r="10734" spans="1:4" x14ac:dyDescent="0.25">
      <c r="A10734" s="1">
        <v>928714</v>
      </c>
      <c r="B10734">
        <v>66</v>
      </c>
      <c r="C10734">
        <v>21</v>
      </c>
      <c r="D10734">
        <v>42</v>
      </c>
    </row>
    <row r="10735" spans="1:4" x14ac:dyDescent="0.25">
      <c r="A10735" s="1">
        <v>928787</v>
      </c>
      <c r="B10735">
        <v>73</v>
      </c>
      <c r="C10735">
        <v>22</v>
      </c>
      <c r="D10735">
        <v>46</v>
      </c>
    </row>
    <row r="10736" spans="1:4" x14ac:dyDescent="0.25">
      <c r="A10736" s="1">
        <v>928917</v>
      </c>
      <c r="B10736">
        <v>130</v>
      </c>
      <c r="C10736">
        <v>47</v>
      </c>
      <c r="D10736">
        <v>71</v>
      </c>
    </row>
    <row r="10737" spans="1:4" x14ac:dyDescent="0.25">
      <c r="A10737" s="1">
        <v>928992</v>
      </c>
      <c r="B10737">
        <v>75</v>
      </c>
      <c r="C10737">
        <v>26</v>
      </c>
      <c r="D10737">
        <v>44</v>
      </c>
    </row>
    <row r="10738" spans="1:4" x14ac:dyDescent="0.25">
      <c r="A10738" s="1">
        <v>929048</v>
      </c>
      <c r="B10738">
        <v>56</v>
      </c>
      <c r="C10738">
        <v>16</v>
      </c>
      <c r="D10738">
        <v>37</v>
      </c>
    </row>
    <row r="10739" spans="1:4" x14ac:dyDescent="0.25">
      <c r="A10739" s="1">
        <v>929211</v>
      </c>
      <c r="B10739">
        <v>163</v>
      </c>
      <c r="C10739">
        <v>64</v>
      </c>
      <c r="D10739">
        <v>89</v>
      </c>
    </row>
    <row r="10740" spans="1:4" x14ac:dyDescent="0.25">
      <c r="A10740" s="1">
        <v>929307</v>
      </c>
      <c r="B10740">
        <v>96</v>
      </c>
      <c r="C10740">
        <v>34</v>
      </c>
      <c r="D10740">
        <v>56</v>
      </c>
    </row>
    <row r="10741" spans="1:4" x14ac:dyDescent="0.25">
      <c r="A10741" s="1">
        <v>929361</v>
      </c>
      <c r="B10741">
        <v>54</v>
      </c>
      <c r="C10741">
        <v>15</v>
      </c>
      <c r="D10741">
        <v>33</v>
      </c>
    </row>
    <row r="10742" spans="1:4" x14ac:dyDescent="0.25">
      <c r="A10742" s="1">
        <v>929453</v>
      </c>
      <c r="B10742">
        <v>92</v>
      </c>
      <c r="C10742">
        <v>34</v>
      </c>
      <c r="D10742">
        <v>56</v>
      </c>
    </row>
    <row r="10743" spans="1:4" x14ac:dyDescent="0.25">
      <c r="A10743" s="1">
        <v>929515</v>
      </c>
      <c r="B10743">
        <v>62</v>
      </c>
      <c r="C10743">
        <v>19</v>
      </c>
      <c r="D10743">
        <v>40</v>
      </c>
    </row>
    <row r="10744" spans="1:4" x14ac:dyDescent="0.25">
      <c r="A10744" s="1">
        <v>929550</v>
      </c>
      <c r="B10744">
        <v>35</v>
      </c>
      <c r="C10744">
        <v>6</v>
      </c>
      <c r="D10744">
        <v>26</v>
      </c>
    </row>
    <row r="10745" spans="1:4" x14ac:dyDescent="0.25">
      <c r="A10745" s="1">
        <v>929604</v>
      </c>
      <c r="B10745">
        <v>54</v>
      </c>
      <c r="C10745">
        <v>14</v>
      </c>
      <c r="D10745">
        <v>34</v>
      </c>
    </row>
    <row r="10746" spans="1:4" x14ac:dyDescent="0.25">
      <c r="A10746" s="1">
        <v>929694</v>
      </c>
      <c r="B10746">
        <v>90</v>
      </c>
      <c r="C10746">
        <v>30</v>
      </c>
      <c r="D10746">
        <v>51</v>
      </c>
    </row>
    <row r="10747" spans="1:4" x14ac:dyDescent="0.25">
      <c r="A10747" s="1">
        <v>929777</v>
      </c>
      <c r="B10747">
        <v>83</v>
      </c>
      <c r="C10747">
        <v>27</v>
      </c>
      <c r="D10747">
        <v>49</v>
      </c>
    </row>
    <row r="10748" spans="1:4" x14ac:dyDescent="0.25">
      <c r="A10748" s="1">
        <v>929905</v>
      </c>
      <c r="B10748">
        <v>128</v>
      </c>
      <c r="C10748">
        <v>46</v>
      </c>
      <c r="D10748">
        <v>71</v>
      </c>
    </row>
    <row r="10749" spans="1:4" x14ac:dyDescent="0.25">
      <c r="A10749" s="1">
        <v>930023</v>
      </c>
      <c r="B10749">
        <v>118</v>
      </c>
      <c r="C10749">
        <v>45</v>
      </c>
      <c r="D10749">
        <v>69</v>
      </c>
    </row>
    <row r="10750" spans="1:4" x14ac:dyDescent="0.25">
      <c r="A10750" s="1">
        <v>930055</v>
      </c>
      <c r="B10750">
        <v>32</v>
      </c>
      <c r="C10750">
        <v>5</v>
      </c>
      <c r="D10750">
        <v>25</v>
      </c>
    </row>
    <row r="10751" spans="1:4" x14ac:dyDescent="0.25">
      <c r="A10751" s="1">
        <v>930144</v>
      </c>
      <c r="B10751">
        <v>89</v>
      </c>
      <c r="C10751">
        <v>34</v>
      </c>
      <c r="D10751">
        <v>53</v>
      </c>
    </row>
    <row r="10752" spans="1:4" x14ac:dyDescent="0.25">
      <c r="A10752" s="1">
        <v>930213</v>
      </c>
      <c r="B10752">
        <v>69</v>
      </c>
      <c r="C10752">
        <v>21</v>
      </c>
      <c r="D10752">
        <v>42</v>
      </c>
    </row>
    <row r="10753" spans="1:4" x14ac:dyDescent="0.25">
      <c r="A10753" s="1">
        <v>930288</v>
      </c>
      <c r="B10753">
        <v>75</v>
      </c>
      <c r="C10753">
        <v>25</v>
      </c>
      <c r="D10753">
        <v>46</v>
      </c>
    </row>
    <row r="10754" spans="1:4" x14ac:dyDescent="0.25">
      <c r="A10754" s="1">
        <v>930330</v>
      </c>
      <c r="B10754">
        <v>42</v>
      </c>
      <c r="C10754">
        <v>9</v>
      </c>
      <c r="D10754">
        <v>29</v>
      </c>
    </row>
    <row r="10755" spans="1:4" x14ac:dyDescent="0.25">
      <c r="A10755" s="1">
        <v>930401</v>
      </c>
      <c r="B10755">
        <v>71</v>
      </c>
      <c r="C10755">
        <v>22</v>
      </c>
      <c r="D10755">
        <v>44</v>
      </c>
    </row>
    <row r="10756" spans="1:4" x14ac:dyDescent="0.25">
      <c r="A10756" s="1">
        <v>930571</v>
      </c>
      <c r="B10756">
        <v>170</v>
      </c>
      <c r="C10756">
        <v>65</v>
      </c>
      <c r="D10756">
        <v>97</v>
      </c>
    </row>
    <row r="10757" spans="1:4" x14ac:dyDescent="0.25">
      <c r="A10757" s="1">
        <v>930724</v>
      </c>
      <c r="B10757">
        <v>153</v>
      </c>
      <c r="C10757">
        <v>57</v>
      </c>
      <c r="D10757">
        <v>82</v>
      </c>
    </row>
    <row r="10758" spans="1:4" x14ac:dyDescent="0.25">
      <c r="A10758" s="1">
        <v>930827</v>
      </c>
      <c r="B10758">
        <v>103</v>
      </c>
      <c r="C10758">
        <v>35</v>
      </c>
      <c r="D10758">
        <v>58</v>
      </c>
    </row>
    <row r="10759" spans="1:4" x14ac:dyDescent="0.25">
      <c r="A10759" s="1">
        <v>930977</v>
      </c>
      <c r="B10759">
        <v>150</v>
      </c>
      <c r="C10759">
        <v>58</v>
      </c>
      <c r="D10759">
        <v>83</v>
      </c>
    </row>
    <row r="10760" spans="1:4" x14ac:dyDescent="0.25">
      <c r="A10760" s="1">
        <v>931165</v>
      </c>
      <c r="B10760">
        <v>188</v>
      </c>
      <c r="C10760">
        <v>73</v>
      </c>
      <c r="D10760">
        <v>102</v>
      </c>
    </row>
    <row r="10761" spans="1:4" x14ac:dyDescent="0.25">
      <c r="A10761" s="1">
        <v>931229</v>
      </c>
      <c r="B10761">
        <v>64</v>
      </c>
      <c r="C10761">
        <v>17</v>
      </c>
      <c r="D10761">
        <v>38</v>
      </c>
    </row>
    <row r="10762" spans="1:4" x14ac:dyDescent="0.25">
      <c r="A10762" s="1">
        <v>931292</v>
      </c>
      <c r="B10762">
        <v>63</v>
      </c>
      <c r="C10762">
        <v>19</v>
      </c>
      <c r="D10762">
        <v>41</v>
      </c>
    </row>
    <row r="10763" spans="1:4" x14ac:dyDescent="0.25">
      <c r="A10763" s="1">
        <v>931393</v>
      </c>
      <c r="B10763">
        <v>101</v>
      </c>
      <c r="C10763">
        <v>34</v>
      </c>
      <c r="D10763">
        <v>56</v>
      </c>
    </row>
    <row r="10764" spans="1:4" x14ac:dyDescent="0.25">
      <c r="A10764" s="1">
        <v>931498</v>
      </c>
      <c r="B10764">
        <v>105</v>
      </c>
      <c r="C10764">
        <v>40</v>
      </c>
      <c r="D10764">
        <v>61</v>
      </c>
    </row>
    <row r="10765" spans="1:4" x14ac:dyDescent="0.25">
      <c r="A10765" s="1">
        <v>931533</v>
      </c>
      <c r="B10765">
        <v>35</v>
      </c>
      <c r="C10765">
        <v>8</v>
      </c>
      <c r="D10765">
        <v>26</v>
      </c>
    </row>
    <row r="10766" spans="1:4" x14ac:dyDescent="0.25">
      <c r="A10766" s="1">
        <v>931728</v>
      </c>
      <c r="B10766">
        <v>195</v>
      </c>
      <c r="C10766">
        <v>76</v>
      </c>
      <c r="D10766">
        <v>105</v>
      </c>
    </row>
    <row r="10767" spans="1:4" x14ac:dyDescent="0.25">
      <c r="A10767" s="1">
        <v>931818</v>
      </c>
      <c r="B10767">
        <v>90</v>
      </c>
      <c r="C10767">
        <v>30</v>
      </c>
      <c r="D10767">
        <v>52</v>
      </c>
    </row>
    <row r="10768" spans="1:4" x14ac:dyDescent="0.25">
      <c r="A10768" s="1">
        <v>931878</v>
      </c>
      <c r="B10768">
        <v>60</v>
      </c>
      <c r="C10768">
        <v>16</v>
      </c>
      <c r="D10768">
        <v>38</v>
      </c>
    </row>
    <row r="10769" spans="1:4" x14ac:dyDescent="0.25">
      <c r="A10769" s="1">
        <v>931999</v>
      </c>
      <c r="B10769">
        <v>121</v>
      </c>
      <c r="C10769">
        <v>44</v>
      </c>
      <c r="D10769">
        <v>67</v>
      </c>
    </row>
    <row r="10770" spans="1:4" x14ac:dyDescent="0.25">
      <c r="A10770" s="1">
        <v>932086</v>
      </c>
      <c r="B10770">
        <v>87</v>
      </c>
      <c r="C10770">
        <v>29</v>
      </c>
      <c r="D10770">
        <v>52</v>
      </c>
    </row>
    <row r="10771" spans="1:4" x14ac:dyDescent="0.25">
      <c r="A10771" s="1">
        <v>932199</v>
      </c>
      <c r="B10771">
        <v>113</v>
      </c>
      <c r="C10771">
        <v>40</v>
      </c>
      <c r="D10771">
        <v>62</v>
      </c>
    </row>
    <row r="10772" spans="1:4" x14ac:dyDescent="0.25">
      <c r="A10772" s="1">
        <v>932353</v>
      </c>
      <c r="B10772">
        <v>154</v>
      </c>
      <c r="C10772">
        <v>56</v>
      </c>
      <c r="D10772">
        <v>80</v>
      </c>
    </row>
    <row r="10773" spans="1:4" x14ac:dyDescent="0.25">
      <c r="A10773" s="1">
        <v>932444</v>
      </c>
      <c r="B10773">
        <v>91</v>
      </c>
      <c r="C10773">
        <v>35</v>
      </c>
      <c r="D10773">
        <v>54</v>
      </c>
    </row>
    <row r="10774" spans="1:4" x14ac:dyDescent="0.25">
      <c r="A10774" s="1">
        <v>932527</v>
      </c>
      <c r="B10774">
        <v>83</v>
      </c>
      <c r="C10774">
        <v>27</v>
      </c>
      <c r="D10774">
        <v>47</v>
      </c>
    </row>
    <row r="10775" spans="1:4" x14ac:dyDescent="0.25">
      <c r="A10775" s="1">
        <v>932693</v>
      </c>
      <c r="B10775">
        <v>166</v>
      </c>
      <c r="C10775">
        <v>69</v>
      </c>
      <c r="D10775">
        <v>89</v>
      </c>
    </row>
    <row r="10776" spans="1:4" x14ac:dyDescent="0.25">
      <c r="A10776" s="1">
        <v>932827</v>
      </c>
      <c r="B10776">
        <v>134</v>
      </c>
      <c r="C10776">
        <v>52</v>
      </c>
      <c r="D10776">
        <v>74</v>
      </c>
    </row>
    <row r="10777" spans="1:4" x14ac:dyDescent="0.25">
      <c r="A10777" s="1">
        <v>932884</v>
      </c>
      <c r="B10777">
        <v>57</v>
      </c>
      <c r="C10777">
        <v>15</v>
      </c>
      <c r="D10777">
        <v>37</v>
      </c>
    </row>
    <row r="10778" spans="1:4" x14ac:dyDescent="0.25">
      <c r="A10778" s="1">
        <v>932970</v>
      </c>
      <c r="B10778">
        <v>86</v>
      </c>
      <c r="C10778">
        <v>27</v>
      </c>
      <c r="D10778">
        <v>48</v>
      </c>
    </row>
    <row r="10779" spans="1:4" x14ac:dyDescent="0.25">
      <c r="A10779" s="1">
        <v>933061</v>
      </c>
      <c r="B10779">
        <v>91</v>
      </c>
      <c r="C10779">
        <v>32</v>
      </c>
      <c r="D10779">
        <v>53</v>
      </c>
    </row>
    <row r="10780" spans="1:4" x14ac:dyDescent="0.25">
      <c r="A10780" s="1">
        <v>933176</v>
      </c>
      <c r="B10780">
        <v>115</v>
      </c>
      <c r="C10780">
        <v>43</v>
      </c>
      <c r="D10780">
        <v>66</v>
      </c>
    </row>
    <row r="10781" spans="1:4" x14ac:dyDescent="0.25">
      <c r="A10781" s="1">
        <v>933258</v>
      </c>
      <c r="B10781">
        <v>82</v>
      </c>
      <c r="C10781">
        <v>28</v>
      </c>
      <c r="D10781">
        <v>50</v>
      </c>
    </row>
    <row r="10782" spans="1:4" x14ac:dyDescent="0.25">
      <c r="A10782" s="1">
        <v>933317</v>
      </c>
      <c r="B10782">
        <v>59</v>
      </c>
      <c r="C10782">
        <v>18</v>
      </c>
      <c r="D10782">
        <v>39</v>
      </c>
    </row>
    <row r="10783" spans="1:4" x14ac:dyDescent="0.25">
      <c r="A10783" s="1">
        <v>933448</v>
      </c>
      <c r="B10783">
        <v>131</v>
      </c>
      <c r="C10783">
        <v>47</v>
      </c>
      <c r="D10783">
        <v>76</v>
      </c>
    </row>
    <row r="10784" spans="1:4" x14ac:dyDescent="0.25">
      <c r="A10784" s="1">
        <v>933501</v>
      </c>
      <c r="B10784">
        <v>53</v>
      </c>
      <c r="C10784">
        <v>15</v>
      </c>
      <c r="D10784">
        <v>33</v>
      </c>
    </row>
    <row r="10785" spans="1:4" x14ac:dyDescent="0.25">
      <c r="A10785" s="1">
        <v>933628</v>
      </c>
      <c r="B10785">
        <v>127</v>
      </c>
      <c r="C10785">
        <v>49</v>
      </c>
      <c r="D10785">
        <v>68</v>
      </c>
    </row>
    <row r="10786" spans="1:4" x14ac:dyDescent="0.25">
      <c r="A10786" s="1">
        <v>933763</v>
      </c>
      <c r="B10786">
        <v>135</v>
      </c>
      <c r="C10786">
        <v>54</v>
      </c>
      <c r="D10786">
        <v>74</v>
      </c>
    </row>
    <row r="10787" spans="1:4" x14ac:dyDescent="0.25">
      <c r="A10787" s="1">
        <v>933916</v>
      </c>
      <c r="B10787">
        <v>153</v>
      </c>
      <c r="C10787">
        <v>60</v>
      </c>
      <c r="D10787">
        <v>85</v>
      </c>
    </row>
    <row r="10788" spans="1:4" x14ac:dyDescent="0.25">
      <c r="A10788" s="1">
        <v>933990</v>
      </c>
      <c r="B10788">
        <v>74</v>
      </c>
      <c r="C10788">
        <v>23</v>
      </c>
      <c r="D10788">
        <v>45</v>
      </c>
    </row>
    <row r="10789" spans="1:4" x14ac:dyDescent="0.25">
      <c r="A10789" s="1">
        <v>934098</v>
      </c>
      <c r="B10789">
        <v>108</v>
      </c>
      <c r="C10789">
        <v>35</v>
      </c>
      <c r="D10789">
        <v>59</v>
      </c>
    </row>
    <row r="10790" spans="1:4" x14ac:dyDescent="0.25">
      <c r="A10790" s="1">
        <v>934198</v>
      </c>
      <c r="B10790">
        <v>100</v>
      </c>
      <c r="C10790">
        <v>37</v>
      </c>
      <c r="D10790">
        <v>59</v>
      </c>
    </row>
    <row r="10791" spans="1:4" x14ac:dyDescent="0.25">
      <c r="A10791" s="1">
        <v>934353</v>
      </c>
      <c r="B10791">
        <v>155</v>
      </c>
      <c r="C10791">
        <v>61</v>
      </c>
      <c r="D10791">
        <v>85</v>
      </c>
    </row>
    <row r="10792" spans="1:4" x14ac:dyDescent="0.25">
      <c r="A10792" s="1">
        <v>934387</v>
      </c>
      <c r="B10792">
        <v>34</v>
      </c>
      <c r="C10792">
        <v>6</v>
      </c>
      <c r="D10792">
        <v>25</v>
      </c>
    </row>
    <row r="10793" spans="1:4" x14ac:dyDescent="0.25">
      <c r="A10793" s="1">
        <v>934487</v>
      </c>
      <c r="B10793">
        <v>100</v>
      </c>
      <c r="C10793">
        <v>35</v>
      </c>
      <c r="D10793">
        <v>61</v>
      </c>
    </row>
    <row r="10794" spans="1:4" x14ac:dyDescent="0.25">
      <c r="A10794" s="1">
        <v>934587</v>
      </c>
      <c r="B10794">
        <v>100</v>
      </c>
      <c r="C10794">
        <v>36</v>
      </c>
      <c r="D10794">
        <v>58</v>
      </c>
    </row>
    <row r="10795" spans="1:4" x14ac:dyDescent="0.25">
      <c r="A10795" s="1">
        <v>934657</v>
      </c>
      <c r="B10795">
        <v>70</v>
      </c>
      <c r="C10795">
        <v>23</v>
      </c>
      <c r="D10795">
        <v>45</v>
      </c>
    </row>
    <row r="10796" spans="1:4" x14ac:dyDescent="0.25">
      <c r="A10796" s="1">
        <v>934774</v>
      </c>
      <c r="B10796">
        <v>117</v>
      </c>
      <c r="C10796">
        <v>42</v>
      </c>
      <c r="D10796">
        <v>66</v>
      </c>
    </row>
    <row r="10797" spans="1:4" x14ac:dyDescent="0.25">
      <c r="A10797" s="1">
        <v>934859</v>
      </c>
      <c r="B10797">
        <v>85</v>
      </c>
      <c r="C10797">
        <v>30</v>
      </c>
      <c r="D10797">
        <v>50</v>
      </c>
    </row>
    <row r="10798" spans="1:4" x14ac:dyDescent="0.25">
      <c r="A10798" s="1">
        <v>935007</v>
      </c>
      <c r="B10798">
        <v>148</v>
      </c>
      <c r="C10798">
        <v>57</v>
      </c>
      <c r="D10798">
        <v>82</v>
      </c>
    </row>
    <row r="10799" spans="1:4" x14ac:dyDescent="0.25">
      <c r="A10799" s="1">
        <v>935096</v>
      </c>
      <c r="B10799">
        <v>89</v>
      </c>
      <c r="C10799">
        <v>32</v>
      </c>
      <c r="D10799">
        <v>53</v>
      </c>
    </row>
    <row r="10800" spans="1:4" x14ac:dyDescent="0.25">
      <c r="A10800" s="1">
        <v>935144</v>
      </c>
      <c r="B10800">
        <v>48</v>
      </c>
      <c r="C10800">
        <v>12</v>
      </c>
      <c r="D10800">
        <v>32</v>
      </c>
    </row>
    <row r="10801" spans="1:4" x14ac:dyDescent="0.25">
      <c r="A10801" s="1">
        <v>935318</v>
      </c>
      <c r="B10801">
        <v>174</v>
      </c>
      <c r="C10801">
        <v>69</v>
      </c>
      <c r="D10801">
        <v>95</v>
      </c>
    </row>
    <row r="10802" spans="1:4" x14ac:dyDescent="0.25">
      <c r="A10802" s="1">
        <v>935371</v>
      </c>
      <c r="B10802">
        <v>53</v>
      </c>
      <c r="C10802">
        <v>15</v>
      </c>
      <c r="D10802">
        <v>35</v>
      </c>
    </row>
    <row r="10803" spans="1:4" x14ac:dyDescent="0.25">
      <c r="A10803" s="1">
        <v>935464</v>
      </c>
      <c r="B10803">
        <v>93</v>
      </c>
      <c r="C10803">
        <v>36</v>
      </c>
      <c r="D10803">
        <v>54</v>
      </c>
    </row>
    <row r="10804" spans="1:4" x14ac:dyDescent="0.25">
      <c r="A10804" s="1">
        <v>935527</v>
      </c>
      <c r="B10804">
        <v>63</v>
      </c>
      <c r="C10804">
        <v>17</v>
      </c>
      <c r="D10804">
        <v>38</v>
      </c>
    </row>
    <row r="10805" spans="1:4" x14ac:dyDescent="0.25">
      <c r="A10805" s="1">
        <v>935598</v>
      </c>
      <c r="B10805">
        <v>71</v>
      </c>
      <c r="C10805">
        <v>23</v>
      </c>
      <c r="D10805">
        <v>44</v>
      </c>
    </row>
    <row r="10806" spans="1:4" x14ac:dyDescent="0.25">
      <c r="A10806" s="1">
        <v>935668</v>
      </c>
      <c r="B10806">
        <v>70</v>
      </c>
      <c r="C10806">
        <v>22</v>
      </c>
      <c r="D10806">
        <v>45</v>
      </c>
    </row>
    <row r="10807" spans="1:4" x14ac:dyDescent="0.25">
      <c r="A10807" s="1">
        <v>935749</v>
      </c>
      <c r="B10807">
        <v>81</v>
      </c>
      <c r="C10807">
        <v>29</v>
      </c>
      <c r="D10807">
        <v>47</v>
      </c>
    </row>
    <row r="10808" spans="1:4" x14ac:dyDescent="0.25">
      <c r="A10808" s="1">
        <v>936036</v>
      </c>
      <c r="B10808">
        <v>287</v>
      </c>
      <c r="C10808">
        <v>120</v>
      </c>
      <c r="D10808">
        <v>151</v>
      </c>
    </row>
    <row r="10809" spans="1:4" x14ac:dyDescent="0.25">
      <c r="A10809" s="1">
        <v>936156</v>
      </c>
      <c r="B10809">
        <v>120</v>
      </c>
      <c r="C10809">
        <v>45</v>
      </c>
      <c r="D10809">
        <v>71</v>
      </c>
    </row>
    <row r="10810" spans="1:4" x14ac:dyDescent="0.25">
      <c r="A10810" s="1">
        <v>936225</v>
      </c>
      <c r="B10810">
        <v>69</v>
      </c>
      <c r="C10810">
        <v>21</v>
      </c>
      <c r="D10810">
        <v>43</v>
      </c>
    </row>
    <row r="10811" spans="1:4" x14ac:dyDescent="0.25">
      <c r="A10811" s="1">
        <v>936270</v>
      </c>
      <c r="B10811">
        <v>45</v>
      </c>
      <c r="C10811">
        <v>10</v>
      </c>
      <c r="D10811">
        <v>31</v>
      </c>
    </row>
    <row r="10812" spans="1:4" x14ac:dyDescent="0.25">
      <c r="A10812" s="1">
        <v>936330</v>
      </c>
      <c r="B10812">
        <v>60</v>
      </c>
      <c r="C10812">
        <v>19</v>
      </c>
      <c r="D10812">
        <v>37</v>
      </c>
    </row>
    <row r="10813" spans="1:4" x14ac:dyDescent="0.25">
      <c r="A10813" s="1">
        <v>936486</v>
      </c>
      <c r="B10813">
        <v>156</v>
      </c>
      <c r="C10813">
        <v>63</v>
      </c>
      <c r="D10813">
        <v>89</v>
      </c>
    </row>
    <row r="10814" spans="1:4" x14ac:dyDescent="0.25">
      <c r="A10814" s="1">
        <v>936587</v>
      </c>
      <c r="B10814">
        <v>101</v>
      </c>
      <c r="C10814">
        <v>36</v>
      </c>
      <c r="D10814">
        <v>57</v>
      </c>
    </row>
    <row r="10815" spans="1:4" x14ac:dyDescent="0.25">
      <c r="A10815" s="1">
        <v>936665</v>
      </c>
      <c r="B10815">
        <v>78</v>
      </c>
      <c r="C10815">
        <v>26</v>
      </c>
      <c r="D10815">
        <v>47</v>
      </c>
    </row>
    <row r="10816" spans="1:4" x14ac:dyDescent="0.25">
      <c r="A10816" s="1">
        <v>936773</v>
      </c>
      <c r="B10816">
        <v>108</v>
      </c>
      <c r="C10816">
        <v>38</v>
      </c>
      <c r="D10816">
        <v>60</v>
      </c>
    </row>
    <row r="10817" spans="1:4" x14ac:dyDescent="0.25">
      <c r="A10817" s="1">
        <v>936816</v>
      </c>
      <c r="B10817">
        <v>43</v>
      </c>
      <c r="C10817">
        <v>11</v>
      </c>
      <c r="D10817">
        <v>29</v>
      </c>
    </row>
    <row r="10818" spans="1:4" x14ac:dyDescent="0.25">
      <c r="A10818" s="1">
        <v>936931</v>
      </c>
      <c r="B10818">
        <v>115</v>
      </c>
      <c r="C10818">
        <v>42</v>
      </c>
      <c r="D10818">
        <v>64</v>
      </c>
    </row>
    <row r="10819" spans="1:4" x14ac:dyDescent="0.25">
      <c r="A10819" s="1">
        <v>937000</v>
      </c>
      <c r="B10819">
        <v>69</v>
      </c>
      <c r="C10819">
        <v>20</v>
      </c>
      <c r="D10819">
        <v>42</v>
      </c>
    </row>
    <row r="10820" spans="1:4" x14ac:dyDescent="0.25">
      <c r="A10820" s="1">
        <v>937099</v>
      </c>
      <c r="B10820">
        <v>99</v>
      </c>
      <c r="C10820">
        <v>33</v>
      </c>
      <c r="D10820">
        <v>55</v>
      </c>
    </row>
    <row r="10821" spans="1:4" x14ac:dyDescent="0.25">
      <c r="A10821" s="1">
        <v>937166</v>
      </c>
      <c r="B10821">
        <v>67</v>
      </c>
      <c r="C10821">
        <v>21</v>
      </c>
      <c r="D10821">
        <v>40</v>
      </c>
    </row>
    <row r="10822" spans="1:4" x14ac:dyDescent="0.25">
      <c r="A10822" s="1">
        <v>937220</v>
      </c>
      <c r="B10822">
        <v>54</v>
      </c>
      <c r="C10822">
        <v>15</v>
      </c>
      <c r="D10822">
        <v>35</v>
      </c>
    </row>
    <row r="10823" spans="1:4" x14ac:dyDescent="0.25">
      <c r="A10823" s="1">
        <v>937270</v>
      </c>
      <c r="B10823">
        <v>50</v>
      </c>
      <c r="C10823">
        <v>13</v>
      </c>
      <c r="D10823">
        <v>33</v>
      </c>
    </row>
    <row r="10824" spans="1:4" x14ac:dyDescent="0.25">
      <c r="A10824" s="1">
        <v>937480</v>
      </c>
      <c r="B10824">
        <v>210</v>
      </c>
      <c r="C10824">
        <v>84</v>
      </c>
      <c r="D10824">
        <v>113</v>
      </c>
    </row>
    <row r="10825" spans="1:4" x14ac:dyDescent="0.25">
      <c r="A10825" s="1">
        <v>937618</v>
      </c>
      <c r="B10825">
        <v>138</v>
      </c>
      <c r="C10825">
        <v>54</v>
      </c>
      <c r="D10825">
        <v>78</v>
      </c>
    </row>
    <row r="10826" spans="1:4" x14ac:dyDescent="0.25">
      <c r="A10826" s="1">
        <v>937661</v>
      </c>
      <c r="B10826">
        <v>43</v>
      </c>
      <c r="C10826">
        <v>10</v>
      </c>
      <c r="D10826">
        <v>30</v>
      </c>
    </row>
    <row r="10827" spans="1:4" x14ac:dyDescent="0.25">
      <c r="A10827" s="1">
        <v>937715</v>
      </c>
      <c r="B10827">
        <v>54</v>
      </c>
      <c r="C10827">
        <v>16</v>
      </c>
      <c r="D10827">
        <v>35</v>
      </c>
    </row>
    <row r="10828" spans="1:4" x14ac:dyDescent="0.25">
      <c r="A10828" s="1">
        <v>937868</v>
      </c>
      <c r="B10828">
        <v>153</v>
      </c>
      <c r="C10828">
        <v>60</v>
      </c>
      <c r="D10828">
        <v>87</v>
      </c>
    </row>
    <row r="10829" spans="1:4" x14ac:dyDescent="0.25">
      <c r="A10829" s="1">
        <v>937934</v>
      </c>
      <c r="B10829">
        <v>66</v>
      </c>
      <c r="C10829">
        <v>20</v>
      </c>
      <c r="D10829">
        <v>40</v>
      </c>
    </row>
    <row r="10830" spans="1:4" x14ac:dyDescent="0.25">
      <c r="A10830" s="1">
        <v>938000</v>
      </c>
      <c r="B10830">
        <v>66</v>
      </c>
      <c r="C10830">
        <v>21</v>
      </c>
      <c r="D10830">
        <v>41</v>
      </c>
    </row>
    <row r="10831" spans="1:4" x14ac:dyDescent="0.25">
      <c r="A10831" s="1">
        <v>938061</v>
      </c>
      <c r="B10831">
        <v>61</v>
      </c>
      <c r="C10831">
        <v>18</v>
      </c>
      <c r="D10831">
        <v>38</v>
      </c>
    </row>
    <row r="10832" spans="1:4" x14ac:dyDescent="0.25">
      <c r="A10832" s="1">
        <v>938136</v>
      </c>
      <c r="B10832">
        <v>75</v>
      </c>
      <c r="C10832">
        <v>25</v>
      </c>
      <c r="D10832">
        <v>47</v>
      </c>
    </row>
    <row r="10833" spans="1:4" x14ac:dyDescent="0.25">
      <c r="A10833" s="1">
        <v>938218</v>
      </c>
      <c r="B10833">
        <v>82</v>
      </c>
      <c r="C10833">
        <v>27</v>
      </c>
      <c r="D10833">
        <v>49</v>
      </c>
    </row>
    <row r="10834" spans="1:4" x14ac:dyDescent="0.25">
      <c r="A10834" s="1">
        <v>938331</v>
      </c>
      <c r="B10834">
        <v>113</v>
      </c>
      <c r="C10834">
        <v>39</v>
      </c>
      <c r="D10834">
        <v>63</v>
      </c>
    </row>
    <row r="10835" spans="1:4" x14ac:dyDescent="0.25">
      <c r="A10835" s="1">
        <v>938468</v>
      </c>
      <c r="B10835">
        <v>137</v>
      </c>
      <c r="C10835">
        <v>51</v>
      </c>
      <c r="D10835">
        <v>76</v>
      </c>
    </row>
    <row r="10836" spans="1:4" x14ac:dyDescent="0.25">
      <c r="A10836" s="1">
        <v>938560</v>
      </c>
      <c r="B10836">
        <v>92</v>
      </c>
      <c r="C10836">
        <v>33</v>
      </c>
      <c r="D10836">
        <v>54</v>
      </c>
    </row>
    <row r="10837" spans="1:4" x14ac:dyDescent="0.25">
      <c r="A10837" s="1">
        <v>938595</v>
      </c>
      <c r="B10837">
        <v>35</v>
      </c>
      <c r="C10837">
        <v>7</v>
      </c>
      <c r="D10837">
        <v>27</v>
      </c>
    </row>
    <row r="10838" spans="1:4" x14ac:dyDescent="0.25">
      <c r="A10838" s="1">
        <v>938668</v>
      </c>
      <c r="B10838">
        <v>73</v>
      </c>
      <c r="C10838">
        <v>24</v>
      </c>
      <c r="D10838">
        <v>43</v>
      </c>
    </row>
    <row r="10839" spans="1:4" x14ac:dyDescent="0.25">
      <c r="A10839" s="1">
        <v>938734</v>
      </c>
      <c r="B10839">
        <v>66</v>
      </c>
      <c r="C10839">
        <v>20</v>
      </c>
      <c r="D10839">
        <v>41</v>
      </c>
    </row>
    <row r="10840" spans="1:4" x14ac:dyDescent="0.25">
      <c r="A10840" s="1">
        <v>938785</v>
      </c>
      <c r="B10840">
        <v>51</v>
      </c>
      <c r="C10840">
        <v>14</v>
      </c>
      <c r="D10840">
        <v>36</v>
      </c>
    </row>
    <row r="10841" spans="1:4" x14ac:dyDescent="0.25">
      <c r="A10841" s="1">
        <v>938820</v>
      </c>
      <c r="B10841">
        <v>35</v>
      </c>
      <c r="C10841">
        <v>8</v>
      </c>
      <c r="D10841">
        <v>26</v>
      </c>
    </row>
    <row r="10842" spans="1:4" x14ac:dyDescent="0.25">
      <c r="A10842" s="1">
        <v>938919</v>
      </c>
      <c r="B10842">
        <v>99</v>
      </c>
      <c r="C10842">
        <v>35</v>
      </c>
      <c r="D10842">
        <v>55</v>
      </c>
    </row>
    <row r="10843" spans="1:4" x14ac:dyDescent="0.25">
      <c r="A10843" s="1">
        <v>938992</v>
      </c>
      <c r="B10843">
        <v>73</v>
      </c>
      <c r="C10843">
        <v>23</v>
      </c>
      <c r="D10843">
        <v>44</v>
      </c>
    </row>
    <row r="10844" spans="1:4" x14ac:dyDescent="0.25">
      <c r="A10844" s="1">
        <v>939079</v>
      </c>
      <c r="B10844">
        <v>87</v>
      </c>
      <c r="C10844">
        <v>27</v>
      </c>
      <c r="D10844">
        <v>53</v>
      </c>
    </row>
    <row r="10845" spans="1:4" x14ac:dyDescent="0.25">
      <c r="A10845" s="1">
        <v>939142</v>
      </c>
      <c r="B10845">
        <v>63</v>
      </c>
      <c r="C10845">
        <v>19</v>
      </c>
      <c r="D10845">
        <v>41</v>
      </c>
    </row>
    <row r="10846" spans="1:4" x14ac:dyDescent="0.25">
      <c r="A10846" s="1">
        <v>939248</v>
      </c>
      <c r="B10846">
        <v>106</v>
      </c>
      <c r="C10846">
        <v>38</v>
      </c>
      <c r="D10846">
        <v>63</v>
      </c>
    </row>
    <row r="10847" spans="1:4" x14ac:dyDescent="0.25">
      <c r="A10847" s="1">
        <v>939486</v>
      </c>
      <c r="B10847">
        <v>238</v>
      </c>
      <c r="C10847">
        <v>97</v>
      </c>
      <c r="D10847">
        <v>122</v>
      </c>
    </row>
    <row r="10848" spans="1:4" x14ac:dyDescent="0.25">
      <c r="A10848" s="1">
        <v>939589</v>
      </c>
      <c r="B10848">
        <v>103</v>
      </c>
      <c r="C10848">
        <v>34</v>
      </c>
      <c r="D10848">
        <v>57</v>
      </c>
    </row>
    <row r="10849" spans="1:4" x14ac:dyDescent="0.25">
      <c r="A10849" s="1">
        <v>939637</v>
      </c>
      <c r="B10849">
        <v>48</v>
      </c>
      <c r="C10849">
        <v>13</v>
      </c>
      <c r="D10849">
        <v>32</v>
      </c>
    </row>
    <row r="10850" spans="1:4" x14ac:dyDescent="0.25">
      <c r="A10850" s="1">
        <v>939749</v>
      </c>
      <c r="B10850">
        <v>112</v>
      </c>
      <c r="C10850">
        <v>40</v>
      </c>
      <c r="D10850">
        <v>62</v>
      </c>
    </row>
    <row r="10851" spans="1:4" x14ac:dyDescent="0.25">
      <c r="A10851" s="1">
        <v>939838</v>
      </c>
      <c r="B10851">
        <v>89</v>
      </c>
      <c r="C10851">
        <v>29</v>
      </c>
      <c r="D10851">
        <v>52</v>
      </c>
    </row>
    <row r="10852" spans="1:4" x14ac:dyDescent="0.25">
      <c r="A10852" s="1">
        <v>939883</v>
      </c>
      <c r="B10852">
        <v>45</v>
      </c>
      <c r="C10852">
        <v>12</v>
      </c>
      <c r="D10852">
        <v>30</v>
      </c>
    </row>
    <row r="10853" spans="1:4" x14ac:dyDescent="0.25">
      <c r="A10853" s="1">
        <v>940060</v>
      </c>
      <c r="B10853">
        <v>177</v>
      </c>
      <c r="C10853">
        <v>69</v>
      </c>
      <c r="D10853">
        <v>94</v>
      </c>
    </row>
    <row r="10854" spans="1:4" x14ac:dyDescent="0.25">
      <c r="A10854" s="1">
        <v>940085</v>
      </c>
      <c r="B10854">
        <v>25</v>
      </c>
      <c r="C10854">
        <v>3</v>
      </c>
      <c r="D10854">
        <v>21</v>
      </c>
    </row>
    <row r="10855" spans="1:4" x14ac:dyDescent="0.25">
      <c r="A10855" s="1">
        <v>940187</v>
      </c>
      <c r="B10855">
        <v>102</v>
      </c>
      <c r="C10855">
        <v>35</v>
      </c>
      <c r="D10855">
        <v>63</v>
      </c>
    </row>
    <row r="10856" spans="1:4" x14ac:dyDescent="0.25">
      <c r="A10856" s="1">
        <v>940268</v>
      </c>
      <c r="B10856">
        <v>81</v>
      </c>
      <c r="C10856">
        <v>28</v>
      </c>
      <c r="D10856">
        <v>51</v>
      </c>
    </row>
    <row r="10857" spans="1:4" x14ac:dyDescent="0.25">
      <c r="A10857" s="1">
        <v>940334</v>
      </c>
      <c r="B10857">
        <v>66</v>
      </c>
      <c r="C10857">
        <v>20</v>
      </c>
      <c r="D10857">
        <v>41</v>
      </c>
    </row>
    <row r="10858" spans="1:4" x14ac:dyDescent="0.25">
      <c r="A10858" s="1">
        <v>940397</v>
      </c>
      <c r="B10858">
        <v>63</v>
      </c>
      <c r="C10858">
        <v>21</v>
      </c>
      <c r="D10858">
        <v>39</v>
      </c>
    </row>
    <row r="10859" spans="1:4" x14ac:dyDescent="0.25">
      <c r="A10859" s="1">
        <v>940482</v>
      </c>
      <c r="B10859">
        <v>85</v>
      </c>
      <c r="C10859">
        <v>27</v>
      </c>
      <c r="D10859">
        <v>50</v>
      </c>
    </row>
    <row r="10860" spans="1:4" x14ac:dyDescent="0.25">
      <c r="A10860" s="1">
        <v>940610</v>
      </c>
      <c r="B10860">
        <v>128</v>
      </c>
      <c r="C10860">
        <v>49</v>
      </c>
      <c r="D10860">
        <v>72</v>
      </c>
    </row>
    <row r="10861" spans="1:4" x14ac:dyDescent="0.25">
      <c r="A10861" s="1">
        <v>940660</v>
      </c>
      <c r="B10861">
        <v>50</v>
      </c>
      <c r="C10861">
        <v>13</v>
      </c>
      <c r="D10861">
        <v>34</v>
      </c>
    </row>
    <row r="10862" spans="1:4" x14ac:dyDescent="0.25">
      <c r="A10862" s="1">
        <v>940742</v>
      </c>
      <c r="B10862">
        <v>82</v>
      </c>
      <c r="C10862">
        <v>27</v>
      </c>
      <c r="D10862">
        <v>51</v>
      </c>
    </row>
    <row r="10863" spans="1:4" x14ac:dyDescent="0.25">
      <c r="A10863" s="1">
        <v>940770</v>
      </c>
      <c r="B10863">
        <v>28</v>
      </c>
      <c r="C10863">
        <v>4</v>
      </c>
      <c r="D10863">
        <v>24</v>
      </c>
    </row>
    <row r="10864" spans="1:4" x14ac:dyDescent="0.25">
      <c r="A10864" s="1">
        <v>940802</v>
      </c>
      <c r="B10864">
        <v>32</v>
      </c>
      <c r="C10864">
        <v>5</v>
      </c>
      <c r="D10864">
        <v>25</v>
      </c>
    </row>
    <row r="10865" spans="1:4" x14ac:dyDescent="0.25">
      <c r="A10865" s="1">
        <v>941007</v>
      </c>
      <c r="B10865">
        <v>205</v>
      </c>
      <c r="C10865">
        <v>82</v>
      </c>
      <c r="D10865">
        <v>108</v>
      </c>
    </row>
    <row r="10866" spans="1:4" x14ac:dyDescent="0.25">
      <c r="A10866" s="1">
        <v>941074</v>
      </c>
      <c r="B10866">
        <v>67</v>
      </c>
      <c r="C10866">
        <v>20</v>
      </c>
      <c r="D10866">
        <v>41</v>
      </c>
    </row>
    <row r="10867" spans="1:4" x14ac:dyDescent="0.25">
      <c r="A10867" s="1">
        <v>941151</v>
      </c>
      <c r="B10867">
        <v>77</v>
      </c>
      <c r="C10867">
        <v>24</v>
      </c>
      <c r="D10867">
        <v>46</v>
      </c>
    </row>
    <row r="10868" spans="1:4" x14ac:dyDescent="0.25">
      <c r="A10868" s="1">
        <v>941252</v>
      </c>
      <c r="B10868">
        <v>101</v>
      </c>
      <c r="C10868">
        <v>36</v>
      </c>
      <c r="D10868">
        <v>56</v>
      </c>
    </row>
    <row r="10869" spans="1:4" x14ac:dyDescent="0.25">
      <c r="A10869" s="1">
        <v>941436</v>
      </c>
      <c r="B10869">
        <v>184</v>
      </c>
      <c r="C10869">
        <v>68</v>
      </c>
      <c r="D10869">
        <v>95</v>
      </c>
    </row>
    <row r="10870" spans="1:4" x14ac:dyDescent="0.25">
      <c r="A10870" s="1">
        <v>941527</v>
      </c>
      <c r="B10870">
        <v>91</v>
      </c>
      <c r="C10870">
        <v>30</v>
      </c>
      <c r="D10870">
        <v>53</v>
      </c>
    </row>
    <row r="10871" spans="1:4" x14ac:dyDescent="0.25">
      <c r="A10871" s="1">
        <v>941584</v>
      </c>
      <c r="B10871">
        <v>57</v>
      </c>
      <c r="C10871">
        <v>17</v>
      </c>
      <c r="D10871">
        <v>38</v>
      </c>
    </row>
    <row r="10872" spans="1:4" x14ac:dyDescent="0.25">
      <c r="A10872" s="1">
        <v>941646</v>
      </c>
      <c r="B10872">
        <v>62</v>
      </c>
      <c r="C10872">
        <v>19</v>
      </c>
      <c r="D10872">
        <v>39</v>
      </c>
    </row>
    <row r="10873" spans="1:4" x14ac:dyDescent="0.25">
      <c r="A10873" s="1">
        <v>941757</v>
      </c>
      <c r="B10873">
        <v>111</v>
      </c>
      <c r="C10873">
        <v>38</v>
      </c>
      <c r="D10873">
        <v>62</v>
      </c>
    </row>
    <row r="10874" spans="1:4" x14ac:dyDescent="0.25">
      <c r="A10874" s="1">
        <v>941824</v>
      </c>
      <c r="B10874">
        <v>67</v>
      </c>
      <c r="C10874">
        <v>22</v>
      </c>
      <c r="D10874">
        <v>43</v>
      </c>
    </row>
    <row r="10875" spans="1:4" x14ac:dyDescent="0.25">
      <c r="A10875" s="1">
        <v>941973</v>
      </c>
      <c r="B10875">
        <v>149</v>
      </c>
      <c r="C10875">
        <v>58</v>
      </c>
      <c r="D10875">
        <v>83</v>
      </c>
    </row>
    <row r="10876" spans="1:4" x14ac:dyDescent="0.25">
      <c r="A10876" s="1">
        <v>942085</v>
      </c>
      <c r="B10876">
        <v>112</v>
      </c>
      <c r="C10876">
        <v>41</v>
      </c>
      <c r="D10876">
        <v>65</v>
      </c>
    </row>
    <row r="10877" spans="1:4" x14ac:dyDescent="0.25">
      <c r="A10877" s="1">
        <v>942153</v>
      </c>
      <c r="B10877">
        <v>68</v>
      </c>
      <c r="C10877">
        <v>21</v>
      </c>
      <c r="D10877">
        <v>41</v>
      </c>
    </row>
    <row r="10878" spans="1:4" x14ac:dyDescent="0.25">
      <c r="A10878" s="1">
        <v>942280</v>
      </c>
      <c r="B10878">
        <v>127</v>
      </c>
      <c r="C10878">
        <v>48</v>
      </c>
      <c r="D10878">
        <v>71</v>
      </c>
    </row>
    <row r="10879" spans="1:4" x14ac:dyDescent="0.25">
      <c r="A10879" s="1">
        <v>942354</v>
      </c>
      <c r="B10879">
        <v>74</v>
      </c>
      <c r="C10879">
        <v>23</v>
      </c>
      <c r="D10879">
        <v>45</v>
      </c>
    </row>
    <row r="10880" spans="1:4" x14ac:dyDescent="0.25">
      <c r="A10880" s="1">
        <v>942394</v>
      </c>
      <c r="B10880">
        <v>40</v>
      </c>
      <c r="C10880">
        <v>9</v>
      </c>
      <c r="D10880">
        <v>30</v>
      </c>
    </row>
    <row r="10881" spans="1:4" x14ac:dyDescent="0.25">
      <c r="A10881" s="1">
        <v>942599</v>
      </c>
      <c r="B10881">
        <v>205</v>
      </c>
      <c r="C10881">
        <v>81</v>
      </c>
      <c r="D10881">
        <v>110</v>
      </c>
    </row>
    <row r="10882" spans="1:4" x14ac:dyDescent="0.25">
      <c r="A10882" s="1">
        <v>942693</v>
      </c>
      <c r="B10882">
        <v>94</v>
      </c>
      <c r="C10882">
        <v>35</v>
      </c>
      <c r="D10882">
        <v>54</v>
      </c>
    </row>
    <row r="10883" spans="1:4" x14ac:dyDescent="0.25">
      <c r="A10883" s="1">
        <v>942744</v>
      </c>
      <c r="B10883">
        <v>51</v>
      </c>
      <c r="C10883">
        <v>13</v>
      </c>
      <c r="D10883">
        <v>35</v>
      </c>
    </row>
    <row r="10884" spans="1:4" x14ac:dyDescent="0.25">
      <c r="A10884" s="1">
        <v>942873</v>
      </c>
      <c r="B10884">
        <v>129</v>
      </c>
      <c r="C10884">
        <v>50</v>
      </c>
      <c r="D10884">
        <v>73</v>
      </c>
    </row>
    <row r="10885" spans="1:4" x14ac:dyDescent="0.25">
      <c r="A10885" s="1">
        <v>943010</v>
      </c>
      <c r="B10885">
        <v>137</v>
      </c>
      <c r="C10885">
        <v>53</v>
      </c>
      <c r="D10885">
        <v>74</v>
      </c>
    </row>
    <row r="10886" spans="1:4" x14ac:dyDescent="0.25">
      <c r="A10886" s="1">
        <v>943184</v>
      </c>
      <c r="B10886">
        <v>174</v>
      </c>
      <c r="C10886">
        <v>71</v>
      </c>
      <c r="D10886">
        <v>95</v>
      </c>
    </row>
    <row r="10887" spans="1:4" x14ac:dyDescent="0.25">
      <c r="A10887" s="1">
        <v>943285</v>
      </c>
      <c r="B10887">
        <v>101</v>
      </c>
      <c r="C10887">
        <v>35</v>
      </c>
      <c r="D10887">
        <v>58</v>
      </c>
    </row>
    <row r="10888" spans="1:4" x14ac:dyDescent="0.25">
      <c r="A10888" s="1">
        <v>943382</v>
      </c>
      <c r="B10888">
        <v>97</v>
      </c>
      <c r="C10888">
        <v>32</v>
      </c>
      <c r="D10888">
        <v>53</v>
      </c>
    </row>
    <row r="10889" spans="1:4" x14ac:dyDescent="0.25">
      <c r="A10889" s="1">
        <v>943417</v>
      </c>
      <c r="B10889">
        <v>35</v>
      </c>
      <c r="C10889">
        <v>6</v>
      </c>
      <c r="D10889">
        <v>26</v>
      </c>
    </row>
    <row r="10890" spans="1:4" x14ac:dyDescent="0.25">
      <c r="A10890" s="1">
        <v>943468</v>
      </c>
      <c r="B10890">
        <v>51</v>
      </c>
      <c r="C10890">
        <v>14</v>
      </c>
      <c r="D10890">
        <v>35</v>
      </c>
    </row>
    <row r="10891" spans="1:4" x14ac:dyDescent="0.25">
      <c r="A10891" s="1">
        <v>943598</v>
      </c>
      <c r="B10891">
        <v>130</v>
      </c>
      <c r="C10891">
        <v>48</v>
      </c>
      <c r="D10891">
        <v>71</v>
      </c>
    </row>
    <row r="10892" spans="1:4" x14ac:dyDescent="0.25">
      <c r="A10892" s="1">
        <v>943682</v>
      </c>
      <c r="B10892">
        <v>84</v>
      </c>
      <c r="C10892">
        <v>28</v>
      </c>
      <c r="D10892">
        <v>51</v>
      </c>
    </row>
    <row r="10893" spans="1:4" x14ac:dyDescent="0.25">
      <c r="A10893" s="1">
        <v>943819</v>
      </c>
      <c r="B10893">
        <v>137</v>
      </c>
      <c r="C10893">
        <v>48</v>
      </c>
      <c r="D10893">
        <v>71</v>
      </c>
    </row>
    <row r="10894" spans="1:4" x14ac:dyDescent="0.25">
      <c r="A10894" s="1">
        <v>943910</v>
      </c>
      <c r="B10894">
        <v>91</v>
      </c>
      <c r="C10894">
        <v>32</v>
      </c>
      <c r="D10894">
        <v>54</v>
      </c>
    </row>
    <row r="10895" spans="1:4" x14ac:dyDescent="0.25">
      <c r="A10895" s="1">
        <v>944036</v>
      </c>
      <c r="B10895">
        <v>126</v>
      </c>
      <c r="C10895">
        <v>46</v>
      </c>
      <c r="D10895">
        <v>70</v>
      </c>
    </row>
    <row r="10896" spans="1:4" x14ac:dyDescent="0.25">
      <c r="A10896" s="1">
        <v>944109</v>
      </c>
      <c r="B10896">
        <v>73</v>
      </c>
      <c r="C10896">
        <v>23</v>
      </c>
      <c r="D10896">
        <v>46</v>
      </c>
    </row>
    <row r="10897" spans="1:4" x14ac:dyDescent="0.25">
      <c r="A10897" s="1">
        <v>944336</v>
      </c>
      <c r="B10897">
        <v>227</v>
      </c>
      <c r="C10897">
        <v>91</v>
      </c>
      <c r="D10897">
        <v>120</v>
      </c>
    </row>
    <row r="10898" spans="1:4" x14ac:dyDescent="0.25">
      <c r="A10898" s="1">
        <v>944426</v>
      </c>
      <c r="B10898">
        <v>90</v>
      </c>
      <c r="C10898">
        <v>32</v>
      </c>
      <c r="D10898">
        <v>55</v>
      </c>
    </row>
    <row r="10899" spans="1:4" x14ac:dyDescent="0.25">
      <c r="A10899" s="1">
        <v>944511</v>
      </c>
      <c r="B10899">
        <v>85</v>
      </c>
      <c r="C10899">
        <v>30</v>
      </c>
      <c r="D10899">
        <v>52</v>
      </c>
    </row>
    <row r="10900" spans="1:4" x14ac:dyDescent="0.25">
      <c r="A10900" s="1">
        <v>944598</v>
      </c>
      <c r="B10900">
        <v>87</v>
      </c>
      <c r="C10900">
        <v>29</v>
      </c>
      <c r="D10900">
        <v>52</v>
      </c>
    </row>
    <row r="10901" spans="1:4" x14ac:dyDescent="0.25">
      <c r="A10901" s="1">
        <v>944699</v>
      </c>
      <c r="B10901">
        <v>101</v>
      </c>
      <c r="C10901">
        <v>38</v>
      </c>
      <c r="D10901">
        <v>59</v>
      </c>
    </row>
    <row r="10902" spans="1:4" x14ac:dyDescent="0.25">
      <c r="A10902" s="1">
        <v>944768</v>
      </c>
      <c r="B10902">
        <v>69</v>
      </c>
      <c r="C10902">
        <v>20</v>
      </c>
      <c r="D10902">
        <v>41</v>
      </c>
    </row>
    <row r="10903" spans="1:4" x14ac:dyDescent="0.25">
      <c r="A10903" s="1">
        <v>944842</v>
      </c>
      <c r="B10903">
        <v>74</v>
      </c>
      <c r="C10903">
        <v>26</v>
      </c>
      <c r="D10903">
        <v>44</v>
      </c>
    </row>
    <row r="10904" spans="1:4" x14ac:dyDescent="0.25">
      <c r="A10904" s="1">
        <v>944895</v>
      </c>
      <c r="B10904">
        <v>53</v>
      </c>
      <c r="C10904">
        <v>15</v>
      </c>
      <c r="D10904">
        <v>36</v>
      </c>
    </row>
    <row r="10905" spans="1:4" x14ac:dyDescent="0.25">
      <c r="A10905" s="1">
        <v>945055</v>
      </c>
      <c r="B10905">
        <v>160</v>
      </c>
      <c r="C10905">
        <v>59</v>
      </c>
      <c r="D10905">
        <v>81</v>
      </c>
    </row>
    <row r="10906" spans="1:4" x14ac:dyDescent="0.25">
      <c r="A10906" s="1">
        <v>945138</v>
      </c>
      <c r="B10906">
        <v>83</v>
      </c>
      <c r="C10906">
        <v>28</v>
      </c>
      <c r="D10906">
        <v>51</v>
      </c>
    </row>
    <row r="10907" spans="1:4" x14ac:dyDescent="0.25">
      <c r="A10907" s="1">
        <v>945253</v>
      </c>
      <c r="B10907">
        <v>115</v>
      </c>
      <c r="C10907">
        <v>43</v>
      </c>
      <c r="D10907">
        <v>65</v>
      </c>
    </row>
    <row r="10908" spans="1:4" x14ac:dyDescent="0.25">
      <c r="A10908" s="1">
        <v>945359</v>
      </c>
      <c r="B10908">
        <v>106</v>
      </c>
      <c r="C10908">
        <v>39</v>
      </c>
      <c r="D10908">
        <v>64</v>
      </c>
    </row>
    <row r="10909" spans="1:4" x14ac:dyDescent="0.25">
      <c r="A10909" s="1">
        <v>945473</v>
      </c>
      <c r="B10909">
        <v>114</v>
      </c>
      <c r="C10909">
        <v>41</v>
      </c>
      <c r="D10909">
        <v>65</v>
      </c>
    </row>
    <row r="10910" spans="1:4" x14ac:dyDescent="0.25">
      <c r="A10910" s="1">
        <v>945640</v>
      </c>
      <c r="B10910">
        <v>167</v>
      </c>
      <c r="C10910">
        <v>65</v>
      </c>
      <c r="D10910">
        <v>90</v>
      </c>
    </row>
    <row r="10911" spans="1:4" x14ac:dyDescent="0.25">
      <c r="A10911" s="1">
        <v>945725</v>
      </c>
      <c r="B10911">
        <v>85</v>
      </c>
      <c r="C10911">
        <v>27</v>
      </c>
      <c r="D10911">
        <v>49</v>
      </c>
    </row>
    <row r="10912" spans="1:4" x14ac:dyDescent="0.25">
      <c r="A10912" s="1">
        <v>945834</v>
      </c>
      <c r="B10912">
        <v>109</v>
      </c>
      <c r="C10912">
        <v>39</v>
      </c>
      <c r="D10912">
        <v>63</v>
      </c>
    </row>
    <row r="10913" spans="1:4" x14ac:dyDescent="0.25">
      <c r="A10913" s="1">
        <v>945890</v>
      </c>
      <c r="B10913">
        <v>56</v>
      </c>
      <c r="C10913">
        <v>17</v>
      </c>
      <c r="D10913">
        <v>37</v>
      </c>
    </row>
    <row r="10914" spans="1:4" x14ac:dyDescent="0.25">
      <c r="A10914" s="1">
        <v>945980</v>
      </c>
      <c r="B10914">
        <v>90</v>
      </c>
      <c r="C10914">
        <v>34</v>
      </c>
      <c r="D10914">
        <v>54</v>
      </c>
    </row>
    <row r="10915" spans="1:4" x14ac:dyDescent="0.25">
      <c r="A10915" s="1">
        <v>946012</v>
      </c>
      <c r="B10915">
        <v>32</v>
      </c>
      <c r="C10915">
        <v>6</v>
      </c>
      <c r="D10915">
        <v>24</v>
      </c>
    </row>
    <row r="10916" spans="1:4" x14ac:dyDescent="0.25">
      <c r="A10916" s="1">
        <v>946127</v>
      </c>
      <c r="B10916">
        <v>115</v>
      </c>
      <c r="C10916">
        <v>42</v>
      </c>
      <c r="D10916">
        <v>69</v>
      </c>
    </row>
    <row r="10917" spans="1:4" x14ac:dyDescent="0.25">
      <c r="A10917" s="1">
        <v>946304</v>
      </c>
      <c r="B10917">
        <v>177</v>
      </c>
      <c r="C10917">
        <v>68</v>
      </c>
      <c r="D10917">
        <v>94</v>
      </c>
    </row>
    <row r="10918" spans="1:4" x14ac:dyDescent="0.25">
      <c r="A10918" s="1">
        <v>946341</v>
      </c>
      <c r="B10918">
        <v>37</v>
      </c>
      <c r="C10918">
        <v>7</v>
      </c>
      <c r="D10918">
        <v>29</v>
      </c>
    </row>
    <row r="10919" spans="1:4" x14ac:dyDescent="0.25">
      <c r="A10919" s="1">
        <v>946423</v>
      </c>
      <c r="B10919">
        <v>82</v>
      </c>
      <c r="C10919">
        <v>28</v>
      </c>
      <c r="D10919">
        <v>50</v>
      </c>
    </row>
    <row r="10920" spans="1:4" x14ac:dyDescent="0.25">
      <c r="A10920" s="1">
        <v>946483</v>
      </c>
      <c r="B10920">
        <v>60</v>
      </c>
      <c r="C10920">
        <v>20</v>
      </c>
      <c r="D10920">
        <v>39</v>
      </c>
    </row>
    <row r="10921" spans="1:4" x14ac:dyDescent="0.25">
      <c r="A10921" s="1">
        <v>946605</v>
      </c>
      <c r="B10921">
        <v>122</v>
      </c>
      <c r="C10921">
        <v>45</v>
      </c>
      <c r="D10921">
        <v>65</v>
      </c>
    </row>
    <row r="10922" spans="1:4" x14ac:dyDescent="0.25">
      <c r="A10922" s="1">
        <v>946672</v>
      </c>
      <c r="B10922">
        <v>67</v>
      </c>
      <c r="C10922">
        <v>21</v>
      </c>
      <c r="D10922">
        <v>45</v>
      </c>
    </row>
    <row r="10923" spans="1:4" x14ac:dyDescent="0.25">
      <c r="A10923" s="1">
        <v>946736</v>
      </c>
      <c r="B10923">
        <v>64</v>
      </c>
      <c r="C10923">
        <v>20</v>
      </c>
      <c r="D10923">
        <v>41</v>
      </c>
    </row>
    <row r="10924" spans="1:4" x14ac:dyDescent="0.25">
      <c r="A10924" s="1">
        <v>946828</v>
      </c>
      <c r="B10924">
        <v>92</v>
      </c>
      <c r="C10924">
        <v>34</v>
      </c>
      <c r="D10924">
        <v>57</v>
      </c>
    </row>
    <row r="10925" spans="1:4" x14ac:dyDescent="0.25">
      <c r="A10925" s="1">
        <v>946981</v>
      </c>
      <c r="B10925">
        <v>153</v>
      </c>
      <c r="C10925">
        <v>60</v>
      </c>
      <c r="D10925">
        <v>83</v>
      </c>
    </row>
    <row r="10926" spans="1:4" x14ac:dyDescent="0.25">
      <c r="A10926" s="1">
        <v>947151</v>
      </c>
      <c r="B10926">
        <v>170</v>
      </c>
      <c r="C10926">
        <v>70</v>
      </c>
      <c r="D10926">
        <v>95</v>
      </c>
    </row>
    <row r="10927" spans="1:4" x14ac:dyDescent="0.25">
      <c r="A10927" s="1">
        <v>947240</v>
      </c>
      <c r="B10927">
        <v>89</v>
      </c>
      <c r="C10927">
        <v>31</v>
      </c>
      <c r="D10927">
        <v>53</v>
      </c>
    </row>
    <row r="10928" spans="1:4" x14ac:dyDescent="0.25">
      <c r="A10928" s="1">
        <v>947289</v>
      </c>
      <c r="B10928">
        <v>49</v>
      </c>
      <c r="C10928">
        <v>13</v>
      </c>
      <c r="D10928">
        <v>34</v>
      </c>
    </row>
    <row r="10929" spans="1:4" x14ac:dyDescent="0.25">
      <c r="A10929" s="1">
        <v>947415</v>
      </c>
      <c r="B10929">
        <v>126</v>
      </c>
      <c r="C10929">
        <v>45</v>
      </c>
      <c r="D10929">
        <v>70</v>
      </c>
    </row>
    <row r="10930" spans="1:4" x14ac:dyDescent="0.25">
      <c r="A10930" s="1">
        <v>947487</v>
      </c>
      <c r="B10930">
        <v>72</v>
      </c>
      <c r="C10930">
        <v>24</v>
      </c>
      <c r="D10930">
        <v>46</v>
      </c>
    </row>
    <row r="10931" spans="1:4" x14ac:dyDescent="0.25">
      <c r="A10931" s="1">
        <v>947581</v>
      </c>
      <c r="B10931">
        <v>94</v>
      </c>
      <c r="C10931">
        <v>32</v>
      </c>
      <c r="D10931">
        <v>55</v>
      </c>
    </row>
    <row r="10932" spans="1:4" x14ac:dyDescent="0.25">
      <c r="A10932" s="1">
        <v>947618</v>
      </c>
      <c r="B10932">
        <v>37</v>
      </c>
      <c r="C10932">
        <v>8</v>
      </c>
      <c r="D10932">
        <v>28</v>
      </c>
    </row>
    <row r="10933" spans="1:4" x14ac:dyDescent="0.25">
      <c r="A10933" s="1">
        <v>947669</v>
      </c>
      <c r="B10933">
        <v>51</v>
      </c>
      <c r="C10933">
        <v>15</v>
      </c>
      <c r="D10933">
        <v>35</v>
      </c>
    </row>
    <row r="10934" spans="1:4" x14ac:dyDescent="0.25">
      <c r="A10934" s="1">
        <v>947842</v>
      </c>
      <c r="B10934">
        <v>173</v>
      </c>
      <c r="C10934">
        <v>69</v>
      </c>
      <c r="D10934">
        <v>94</v>
      </c>
    </row>
    <row r="10935" spans="1:4" x14ac:dyDescent="0.25">
      <c r="A10935" s="1">
        <v>947967</v>
      </c>
      <c r="B10935">
        <v>125</v>
      </c>
      <c r="C10935">
        <v>47</v>
      </c>
      <c r="D10935">
        <v>68</v>
      </c>
    </row>
    <row r="10936" spans="1:4" x14ac:dyDescent="0.25">
      <c r="A10936" s="1">
        <v>948102</v>
      </c>
      <c r="B10936">
        <v>135</v>
      </c>
      <c r="C10936">
        <v>54</v>
      </c>
      <c r="D10936">
        <v>72</v>
      </c>
    </row>
    <row r="10937" spans="1:4" x14ac:dyDescent="0.25">
      <c r="A10937" s="1">
        <v>948137</v>
      </c>
      <c r="B10937">
        <v>35</v>
      </c>
      <c r="C10937">
        <v>5</v>
      </c>
      <c r="D10937">
        <v>26</v>
      </c>
    </row>
    <row r="10938" spans="1:4" x14ac:dyDescent="0.25">
      <c r="A10938" s="1">
        <v>948221</v>
      </c>
      <c r="B10938">
        <v>84</v>
      </c>
      <c r="C10938">
        <v>29</v>
      </c>
      <c r="D10938">
        <v>50</v>
      </c>
    </row>
    <row r="10939" spans="1:4" x14ac:dyDescent="0.25">
      <c r="A10939" s="1">
        <v>948341</v>
      </c>
      <c r="B10939">
        <v>120</v>
      </c>
      <c r="C10939">
        <v>42</v>
      </c>
      <c r="D10939">
        <v>67</v>
      </c>
    </row>
    <row r="10940" spans="1:4" x14ac:dyDescent="0.25">
      <c r="A10940" s="1">
        <v>948433</v>
      </c>
      <c r="B10940">
        <v>92</v>
      </c>
      <c r="C10940">
        <v>31</v>
      </c>
      <c r="D10940">
        <v>56</v>
      </c>
    </row>
    <row r="10941" spans="1:4" x14ac:dyDescent="0.25">
      <c r="A10941" s="1">
        <v>948485</v>
      </c>
      <c r="B10941">
        <v>52</v>
      </c>
      <c r="C10941">
        <v>14</v>
      </c>
      <c r="D10941">
        <v>37</v>
      </c>
    </row>
    <row r="10942" spans="1:4" x14ac:dyDescent="0.25">
      <c r="A10942" s="1">
        <v>948542</v>
      </c>
      <c r="B10942">
        <v>57</v>
      </c>
      <c r="C10942">
        <v>16</v>
      </c>
      <c r="D10942">
        <v>37</v>
      </c>
    </row>
    <row r="10943" spans="1:4" x14ac:dyDescent="0.25">
      <c r="A10943" s="1">
        <v>948608</v>
      </c>
      <c r="B10943">
        <v>66</v>
      </c>
      <c r="C10943">
        <v>18</v>
      </c>
      <c r="D10943">
        <v>41</v>
      </c>
    </row>
    <row r="10944" spans="1:4" x14ac:dyDescent="0.25">
      <c r="A10944" s="1">
        <v>948753</v>
      </c>
      <c r="B10944">
        <v>145</v>
      </c>
      <c r="C10944">
        <v>57</v>
      </c>
      <c r="D10944">
        <v>83</v>
      </c>
    </row>
    <row r="10945" spans="1:4" x14ac:dyDescent="0.25">
      <c r="A10945" s="1">
        <v>948850</v>
      </c>
      <c r="B10945">
        <v>97</v>
      </c>
      <c r="C10945">
        <v>34</v>
      </c>
      <c r="D10945">
        <v>58</v>
      </c>
    </row>
    <row r="10946" spans="1:4" x14ac:dyDescent="0.25">
      <c r="A10946" s="1">
        <v>948949</v>
      </c>
      <c r="B10946">
        <v>99</v>
      </c>
      <c r="C10946">
        <v>34</v>
      </c>
      <c r="D10946">
        <v>60</v>
      </c>
    </row>
    <row r="10947" spans="1:4" x14ac:dyDescent="0.25">
      <c r="A10947" s="1">
        <v>949024</v>
      </c>
      <c r="B10947">
        <v>75</v>
      </c>
      <c r="C10947">
        <v>25</v>
      </c>
      <c r="D10947">
        <v>44</v>
      </c>
    </row>
    <row r="10948" spans="1:4" x14ac:dyDescent="0.25">
      <c r="A10948" s="1">
        <v>949065</v>
      </c>
      <c r="B10948">
        <v>41</v>
      </c>
      <c r="C10948">
        <v>8</v>
      </c>
      <c r="D10948">
        <v>28</v>
      </c>
    </row>
    <row r="10949" spans="1:4" x14ac:dyDescent="0.25">
      <c r="A10949" s="1">
        <v>949130</v>
      </c>
      <c r="B10949">
        <v>65</v>
      </c>
      <c r="C10949">
        <v>19</v>
      </c>
      <c r="D10949">
        <v>41</v>
      </c>
    </row>
    <row r="10950" spans="1:4" x14ac:dyDescent="0.25">
      <c r="A10950" s="1">
        <v>949184</v>
      </c>
      <c r="B10950">
        <v>54</v>
      </c>
      <c r="C10950">
        <v>15</v>
      </c>
      <c r="D10950">
        <v>36</v>
      </c>
    </row>
    <row r="10951" spans="1:4" x14ac:dyDescent="0.25">
      <c r="A10951" s="1">
        <v>949281</v>
      </c>
      <c r="B10951">
        <v>97</v>
      </c>
      <c r="C10951">
        <v>35</v>
      </c>
      <c r="D10951">
        <v>58</v>
      </c>
    </row>
    <row r="10952" spans="1:4" x14ac:dyDescent="0.25">
      <c r="A10952" s="1">
        <v>949427</v>
      </c>
      <c r="B10952">
        <v>146</v>
      </c>
      <c r="C10952">
        <v>53</v>
      </c>
      <c r="D10952">
        <v>76</v>
      </c>
    </row>
    <row r="10953" spans="1:4" x14ac:dyDescent="0.25">
      <c r="A10953" s="1">
        <v>949473</v>
      </c>
      <c r="B10953">
        <v>46</v>
      </c>
      <c r="C10953">
        <v>11</v>
      </c>
      <c r="D10953">
        <v>32</v>
      </c>
    </row>
    <row r="10954" spans="1:4" x14ac:dyDescent="0.25">
      <c r="A10954" s="1">
        <v>949555</v>
      </c>
      <c r="B10954">
        <v>82</v>
      </c>
      <c r="C10954">
        <v>27</v>
      </c>
      <c r="D10954">
        <v>49</v>
      </c>
    </row>
    <row r="10955" spans="1:4" x14ac:dyDescent="0.25">
      <c r="A10955" s="1">
        <v>949653</v>
      </c>
      <c r="B10955">
        <v>98</v>
      </c>
      <c r="C10955">
        <v>36</v>
      </c>
      <c r="D10955">
        <v>55</v>
      </c>
    </row>
    <row r="10956" spans="1:4" x14ac:dyDescent="0.25">
      <c r="A10956" s="1">
        <v>949798</v>
      </c>
      <c r="B10956">
        <v>145</v>
      </c>
      <c r="C10956">
        <v>56</v>
      </c>
      <c r="D10956">
        <v>81</v>
      </c>
    </row>
    <row r="10957" spans="1:4" x14ac:dyDescent="0.25">
      <c r="A10957" s="1">
        <v>949857</v>
      </c>
      <c r="B10957">
        <v>59</v>
      </c>
      <c r="C10957">
        <v>18</v>
      </c>
      <c r="D10957">
        <v>39</v>
      </c>
    </row>
    <row r="10958" spans="1:4" x14ac:dyDescent="0.25">
      <c r="A10958" s="1">
        <v>949928</v>
      </c>
      <c r="B10958">
        <v>71</v>
      </c>
      <c r="C10958">
        <v>22</v>
      </c>
      <c r="D10958">
        <v>45</v>
      </c>
    </row>
    <row r="10959" spans="1:4" x14ac:dyDescent="0.25">
      <c r="A10959" s="1">
        <v>950005</v>
      </c>
      <c r="B10959">
        <v>77</v>
      </c>
      <c r="C10959">
        <v>24</v>
      </c>
      <c r="D10959">
        <v>44</v>
      </c>
    </row>
    <row r="10960" spans="1:4" x14ac:dyDescent="0.25">
      <c r="A10960" s="1">
        <v>950129</v>
      </c>
      <c r="B10960">
        <v>124</v>
      </c>
      <c r="C10960">
        <v>46</v>
      </c>
      <c r="D10960">
        <v>68</v>
      </c>
    </row>
    <row r="10961" spans="1:4" x14ac:dyDescent="0.25">
      <c r="A10961" s="1">
        <v>950384</v>
      </c>
      <c r="B10961">
        <v>255</v>
      </c>
      <c r="C10961">
        <v>103</v>
      </c>
      <c r="D10961">
        <v>128</v>
      </c>
    </row>
    <row r="10962" spans="1:4" x14ac:dyDescent="0.25">
      <c r="A10962" s="1">
        <v>950486</v>
      </c>
      <c r="B10962">
        <v>102</v>
      </c>
      <c r="C10962">
        <v>37</v>
      </c>
      <c r="D10962">
        <v>58</v>
      </c>
    </row>
    <row r="10963" spans="1:4" x14ac:dyDescent="0.25">
      <c r="A10963" s="1">
        <v>950598</v>
      </c>
      <c r="B10963">
        <v>112</v>
      </c>
      <c r="C10963">
        <v>39</v>
      </c>
      <c r="D10963">
        <v>62</v>
      </c>
    </row>
    <row r="10964" spans="1:4" x14ac:dyDescent="0.25">
      <c r="A10964" s="1">
        <v>950686</v>
      </c>
      <c r="B10964">
        <v>88</v>
      </c>
      <c r="C10964">
        <v>28</v>
      </c>
      <c r="D10964">
        <v>51</v>
      </c>
    </row>
    <row r="10965" spans="1:4" x14ac:dyDescent="0.25">
      <c r="A10965" s="1">
        <v>950783</v>
      </c>
      <c r="B10965">
        <v>97</v>
      </c>
      <c r="C10965">
        <v>33</v>
      </c>
      <c r="D10965">
        <v>57</v>
      </c>
    </row>
    <row r="10966" spans="1:4" x14ac:dyDescent="0.25">
      <c r="A10966" s="1">
        <v>950835</v>
      </c>
      <c r="B10966">
        <v>52</v>
      </c>
      <c r="C10966">
        <v>15</v>
      </c>
      <c r="D10966">
        <v>34</v>
      </c>
    </row>
    <row r="10967" spans="1:4" x14ac:dyDescent="0.25">
      <c r="A10967" s="1">
        <v>951096</v>
      </c>
      <c r="B10967">
        <v>261</v>
      </c>
      <c r="C10967">
        <v>109</v>
      </c>
      <c r="D10967">
        <v>138</v>
      </c>
    </row>
    <row r="10968" spans="1:4" x14ac:dyDescent="0.25">
      <c r="A10968" s="1">
        <v>951229</v>
      </c>
      <c r="B10968">
        <v>133</v>
      </c>
      <c r="C10968">
        <v>50</v>
      </c>
      <c r="D10968">
        <v>74</v>
      </c>
    </row>
    <row r="10969" spans="1:4" x14ac:dyDescent="0.25">
      <c r="A10969" s="1">
        <v>951319</v>
      </c>
      <c r="B10969">
        <v>90</v>
      </c>
      <c r="C10969">
        <v>33</v>
      </c>
      <c r="D10969">
        <v>52</v>
      </c>
    </row>
    <row r="10970" spans="1:4" x14ac:dyDescent="0.25">
      <c r="A10970" s="1">
        <v>951383</v>
      </c>
      <c r="B10970">
        <v>64</v>
      </c>
      <c r="C10970">
        <v>19</v>
      </c>
      <c r="D10970">
        <v>39</v>
      </c>
    </row>
    <row r="10971" spans="1:4" x14ac:dyDescent="0.25">
      <c r="A10971" s="1">
        <v>951582</v>
      </c>
      <c r="B10971">
        <v>199</v>
      </c>
      <c r="C10971">
        <v>80</v>
      </c>
      <c r="D10971">
        <v>101</v>
      </c>
    </row>
    <row r="10972" spans="1:4" x14ac:dyDescent="0.25">
      <c r="A10972" s="1">
        <v>951743</v>
      </c>
      <c r="B10972">
        <v>161</v>
      </c>
      <c r="C10972">
        <v>60</v>
      </c>
      <c r="D10972">
        <v>81</v>
      </c>
    </row>
    <row r="10973" spans="1:4" x14ac:dyDescent="0.25">
      <c r="A10973" s="1">
        <v>951832</v>
      </c>
      <c r="B10973">
        <v>89</v>
      </c>
      <c r="C10973">
        <v>30</v>
      </c>
      <c r="D10973">
        <v>51</v>
      </c>
    </row>
    <row r="10974" spans="1:4" x14ac:dyDescent="0.25">
      <c r="A10974" s="1">
        <v>951867</v>
      </c>
      <c r="B10974">
        <v>35</v>
      </c>
      <c r="C10974">
        <v>8</v>
      </c>
      <c r="D10974">
        <v>26</v>
      </c>
    </row>
    <row r="10975" spans="1:4" x14ac:dyDescent="0.25">
      <c r="A10975" s="1">
        <v>951978</v>
      </c>
      <c r="B10975">
        <v>111</v>
      </c>
      <c r="C10975">
        <v>40</v>
      </c>
      <c r="D10975">
        <v>62</v>
      </c>
    </row>
    <row r="10976" spans="1:4" x14ac:dyDescent="0.25">
      <c r="A10976" s="1">
        <v>952031</v>
      </c>
      <c r="B10976">
        <v>53</v>
      </c>
      <c r="C10976">
        <v>15</v>
      </c>
      <c r="D10976">
        <v>35</v>
      </c>
    </row>
    <row r="10977" spans="1:4" x14ac:dyDescent="0.25">
      <c r="A10977" s="1">
        <v>952084</v>
      </c>
      <c r="B10977">
        <v>53</v>
      </c>
      <c r="C10977">
        <v>13</v>
      </c>
      <c r="D10977">
        <v>34</v>
      </c>
    </row>
    <row r="10978" spans="1:4" x14ac:dyDescent="0.25">
      <c r="A10978" s="1">
        <v>952239</v>
      </c>
      <c r="B10978">
        <v>155</v>
      </c>
      <c r="C10978">
        <v>60</v>
      </c>
      <c r="D10978">
        <v>83</v>
      </c>
    </row>
    <row r="10979" spans="1:4" x14ac:dyDescent="0.25">
      <c r="A10979" s="1">
        <v>952375</v>
      </c>
      <c r="B10979">
        <v>136</v>
      </c>
      <c r="C10979">
        <v>51</v>
      </c>
      <c r="D10979">
        <v>75</v>
      </c>
    </row>
    <row r="10980" spans="1:4" x14ac:dyDescent="0.25">
      <c r="A10980" s="1">
        <v>952539</v>
      </c>
      <c r="B10980">
        <v>164</v>
      </c>
      <c r="C10980">
        <v>62</v>
      </c>
      <c r="D10980">
        <v>85</v>
      </c>
    </row>
    <row r="10981" spans="1:4" x14ac:dyDescent="0.25">
      <c r="A10981" s="1">
        <v>952637</v>
      </c>
      <c r="B10981">
        <v>98</v>
      </c>
      <c r="C10981">
        <v>35</v>
      </c>
      <c r="D10981">
        <v>57</v>
      </c>
    </row>
    <row r="10982" spans="1:4" x14ac:dyDescent="0.25">
      <c r="A10982" s="1">
        <v>952747</v>
      </c>
      <c r="B10982">
        <v>110</v>
      </c>
      <c r="C10982">
        <v>39</v>
      </c>
      <c r="D10982">
        <v>61</v>
      </c>
    </row>
    <row r="10983" spans="1:4" x14ac:dyDescent="0.25">
      <c r="A10983" s="1">
        <v>952900</v>
      </c>
      <c r="B10983">
        <v>153</v>
      </c>
      <c r="C10983">
        <v>58</v>
      </c>
      <c r="D10983">
        <v>82</v>
      </c>
    </row>
    <row r="10984" spans="1:4" x14ac:dyDescent="0.25">
      <c r="A10984" s="1">
        <v>953027</v>
      </c>
      <c r="B10984">
        <v>127</v>
      </c>
      <c r="C10984">
        <v>46</v>
      </c>
      <c r="D10984">
        <v>69</v>
      </c>
    </row>
    <row r="10985" spans="1:4" x14ac:dyDescent="0.25">
      <c r="A10985" s="1">
        <v>953071</v>
      </c>
      <c r="B10985">
        <v>44</v>
      </c>
      <c r="C10985">
        <v>11</v>
      </c>
      <c r="D10985">
        <v>32</v>
      </c>
    </row>
    <row r="10986" spans="1:4" x14ac:dyDescent="0.25">
      <c r="A10986" s="1">
        <v>953104</v>
      </c>
      <c r="B10986">
        <v>33</v>
      </c>
      <c r="C10986">
        <v>6</v>
      </c>
      <c r="D10986">
        <v>27</v>
      </c>
    </row>
    <row r="10987" spans="1:4" x14ac:dyDescent="0.25">
      <c r="A10987" s="1">
        <v>953359</v>
      </c>
      <c r="B10987">
        <v>255</v>
      </c>
      <c r="C10987">
        <v>106</v>
      </c>
      <c r="D10987">
        <v>138</v>
      </c>
    </row>
    <row r="10988" spans="1:4" x14ac:dyDescent="0.25">
      <c r="A10988" s="1">
        <v>953395</v>
      </c>
      <c r="B10988">
        <v>36</v>
      </c>
      <c r="C10988">
        <v>6</v>
      </c>
      <c r="D10988">
        <v>25</v>
      </c>
    </row>
    <row r="10989" spans="1:4" x14ac:dyDescent="0.25">
      <c r="A10989" s="1">
        <v>953443</v>
      </c>
      <c r="B10989">
        <v>48</v>
      </c>
      <c r="C10989">
        <v>11</v>
      </c>
      <c r="D10989">
        <v>34</v>
      </c>
    </row>
    <row r="10990" spans="1:4" x14ac:dyDescent="0.25">
      <c r="A10990" s="1">
        <v>953487</v>
      </c>
      <c r="B10990">
        <v>44</v>
      </c>
      <c r="C10990">
        <v>12</v>
      </c>
      <c r="D10990">
        <v>32</v>
      </c>
    </row>
    <row r="10991" spans="1:4" x14ac:dyDescent="0.25">
      <c r="A10991" s="1">
        <v>953607</v>
      </c>
      <c r="B10991">
        <v>120</v>
      </c>
      <c r="C10991">
        <v>46</v>
      </c>
      <c r="D10991">
        <v>67</v>
      </c>
    </row>
    <row r="10992" spans="1:4" x14ac:dyDescent="0.25">
      <c r="A10992" s="1">
        <v>953676</v>
      </c>
      <c r="B10992">
        <v>69</v>
      </c>
      <c r="C10992">
        <v>22</v>
      </c>
      <c r="D10992">
        <v>43</v>
      </c>
    </row>
    <row r="10993" spans="1:4" x14ac:dyDescent="0.25">
      <c r="A10993" s="1">
        <v>953821</v>
      </c>
      <c r="B10993">
        <v>145</v>
      </c>
      <c r="C10993">
        <v>59</v>
      </c>
      <c r="D10993">
        <v>81</v>
      </c>
    </row>
    <row r="10994" spans="1:4" x14ac:dyDescent="0.25">
      <c r="A10994" s="1">
        <v>953885</v>
      </c>
      <c r="B10994">
        <v>64</v>
      </c>
      <c r="C10994">
        <v>20</v>
      </c>
      <c r="D10994">
        <v>41</v>
      </c>
    </row>
    <row r="10995" spans="1:4" x14ac:dyDescent="0.25">
      <c r="A10995" s="1">
        <v>953988</v>
      </c>
      <c r="B10995">
        <v>103</v>
      </c>
      <c r="C10995">
        <v>36</v>
      </c>
      <c r="D10995">
        <v>58</v>
      </c>
    </row>
    <row r="10996" spans="1:4" x14ac:dyDescent="0.25">
      <c r="A10996" s="1">
        <v>954020</v>
      </c>
      <c r="B10996">
        <v>32</v>
      </c>
      <c r="C10996">
        <v>6</v>
      </c>
      <c r="D10996">
        <v>25</v>
      </c>
    </row>
    <row r="10997" spans="1:4" x14ac:dyDescent="0.25">
      <c r="A10997" s="1">
        <v>954071</v>
      </c>
      <c r="B10997">
        <v>51</v>
      </c>
      <c r="C10997">
        <v>13</v>
      </c>
      <c r="D10997">
        <v>33</v>
      </c>
    </row>
    <row r="10998" spans="1:4" x14ac:dyDescent="0.25">
      <c r="A10998" s="1">
        <v>954210</v>
      </c>
      <c r="B10998">
        <v>139</v>
      </c>
      <c r="C10998">
        <v>53</v>
      </c>
      <c r="D10998">
        <v>76</v>
      </c>
    </row>
    <row r="10999" spans="1:4" x14ac:dyDescent="0.25">
      <c r="A10999" s="1">
        <v>954342</v>
      </c>
      <c r="B10999">
        <v>132</v>
      </c>
      <c r="C10999">
        <v>51</v>
      </c>
      <c r="D10999">
        <v>76</v>
      </c>
    </row>
    <row r="11000" spans="1:4" x14ac:dyDescent="0.25">
      <c r="A11000" s="1">
        <v>954490</v>
      </c>
      <c r="B11000">
        <v>148</v>
      </c>
      <c r="C11000">
        <v>55</v>
      </c>
      <c r="D11000">
        <v>80</v>
      </c>
    </row>
    <row r="11001" spans="1:4" x14ac:dyDescent="0.25">
      <c r="A11001" s="1">
        <v>954596</v>
      </c>
      <c r="B11001">
        <v>106</v>
      </c>
      <c r="C11001">
        <v>37</v>
      </c>
      <c r="D11001">
        <v>58</v>
      </c>
    </row>
    <row r="11002" spans="1:4" x14ac:dyDescent="0.25">
      <c r="A11002" s="1">
        <v>954697</v>
      </c>
      <c r="B11002">
        <v>101</v>
      </c>
      <c r="C11002">
        <v>36</v>
      </c>
      <c r="D11002">
        <v>58</v>
      </c>
    </row>
    <row r="11003" spans="1:4" x14ac:dyDescent="0.25">
      <c r="A11003" s="1">
        <v>954738</v>
      </c>
      <c r="B11003">
        <v>41</v>
      </c>
      <c r="C11003">
        <v>10</v>
      </c>
      <c r="D11003">
        <v>30</v>
      </c>
    </row>
    <row r="11004" spans="1:4" x14ac:dyDescent="0.25">
      <c r="A11004" s="1">
        <v>954873</v>
      </c>
      <c r="B11004">
        <v>135</v>
      </c>
      <c r="C11004">
        <v>51</v>
      </c>
      <c r="D11004">
        <v>75</v>
      </c>
    </row>
    <row r="11005" spans="1:4" x14ac:dyDescent="0.25">
      <c r="A11005" s="1">
        <v>954971</v>
      </c>
      <c r="B11005">
        <v>98</v>
      </c>
      <c r="C11005">
        <v>36</v>
      </c>
      <c r="D11005">
        <v>59</v>
      </c>
    </row>
    <row r="11006" spans="1:4" x14ac:dyDescent="0.25">
      <c r="A11006" s="1">
        <v>955082</v>
      </c>
      <c r="B11006">
        <v>111</v>
      </c>
      <c r="C11006">
        <v>40</v>
      </c>
      <c r="D11006">
        <v>63</v>
      </c>
    </row>
    <row r="11007" spans="1:4" x14ac:dyDescent="0.25">
      <c r="A11007" s="1">
        <v>955166</v>
      </c>
      <c r="B11007">
        <v>84</v>
      </c>
      <c r="C11007">
        <v>29</v>
      </c>
      <c r="D11007">
        <v>51</v>
      </c>
    </row>
    <row r="11008" spans="1:4" x14ac:dyDescent="0.25">
      <c r="A11008" s="1">
        <v>955244</v>
      </c>
      <c r="B11008">
        <v>78</v>
      </c>
      <c r="C11008">
        <v>26</v>
      </c>
      <c r="D11008">
        <v>46</v>
      </c>
    </row>
    <row r="11009" spans="1:4" x14ac:dyDescent="0.25">
      <c r="A11009" s="1">
        <v>955293</v>
      </c>
      <c r="B11009">
        <v>49</v>
      </c>
      <c r="C11009">
        <v>12</v>
      </c>
      <c r="D11009">
        <v>31</v>
      </c>
    </row>
    <row r="11010" spans="1:4" x14ac:dyDescent="0.25">
      <c r="A11010" s="1">
        <v>955333</v>
      </c>
      <c r="B11010">
        <v>40</v>
      </c>
      <c r="C11010">
        <v>9</v>
      </c>
      <c r="D11010">
        <v>29</v>
      </c>
    </row>
    <row r="11011" spans="1:4" x14ac:dyDescent="0.25">
      <c r="A11011" s="1">
        <v>955494</v>
      </c>
      <c r="B11011">
        <v>161</v>
      </c>
      <c r="C11011">
        <v>62</v>
      </c>
      <c r="D11011">
        <v>89</v>
      </c>
    </row>
    <row r="11012" spans="1:4" x14ac:dyDescent="0.25">
      <c r="A11012" s="1">
        <v>955611</v>
      </c>
      <c r="B11012">
        <v>117</v>
      </c>
      <c r="C11012">
        <v>43</v>
      </c>
      <c r="D11012">
        <v>69</v>
      </c>
    </row>
    <row r="11013" spans="1:4" x14ac:dyDescent="0.25">
      <c r="A11013" s="1">
        <v>955866</v>
      </c>
      <c r="B11013">
        <v>255</v>
      </c>
      <c r="C11013">
        <v>106</v>
      </c>
      <c r="D11013">
        <v>130</v>
      </c>
    </row>
    <row r="11014" spans="1:4" x14ac:dyDescent="0.25">
      <c r="A11014" s="1">
        <v>955945</v>
      </c>
      <c r="B11014">
        <v>79</v>
      </c>
      <c r="C11014">
        <v>28</v>
      </c>
      <c r="D11014">
        <v>50</v>
      </c>
    </row>
    <row r="11015" spans="1:4" x14ac:dyDescent="0.25">
      <c r="A11015" s="1">
        <v>956005</v>
      </c>
      <c r="B11015">
        <v>60</v>
      </c>
      <c r="C11015">
        <v>20</v>
      </c>
      <c r="D11015">
        <v>38</v>
      </c>
    </row>
    <row r="11016" spans="1:4" x14ac:dyDescent="0.25">
      <c r="A11016" s="1">
        <v>956091</v>
      </c>
      <c r="B11016">
        <v>86</v>
      </c>
      <c r="C11016">
        <v>29</v>
      </c>
      <c r="D11016">
        <v>50</v>
      </c>
    </row>
    <row r="11017" spans="1:4" x14ac:dyDescent="0.25">
      <c r="A11017" s="1">
        <v>956279</v>
      </c>
      <c r="B11017">
        <v>188</v>
      </c>
      <c r="C11017">
        <v>74</v>
      </c>
      <c r="D11017">
        <v>101</v>
      </c>
    </row>
    <row r="11018" spans="1:4" x14ac:dyDescent="0.25">
      <c r="A11018" s="1">
        <v>956328</v>
      </c>
      <c r="B11018">
        <v>49</v>
      </c>
      <c r="C11018">
        <v>14</v>
      </c>
      <c r="D11018">
        <v>33</v>
      </c>
    </row>
    <row r="11019" spans="1:4" x14ac:dyDescent="0.25">
      <c r="A11019" s="1">
        <v>956364</v>
      </c>
      <c r="B11019">
        <v>36</v>
      </c>
      <c r="C11019">
        <v>6</v>
      </c>
      <c r="D11019">
        <v>27</v>
      </c>
    </row>
    <row r="11020" spans="1:4" x14ac:dyDescent="0.25">
      <c r="A11020" s="1">
        <v>956481</v>
      </c>
      <c r="B11020">
        <v>117</v>
      </c>
      <c r="C11020">
        <v>40</v>
      </c>
      <c r="D11020">
        <v>64</v>
      </c>
    </row>
    <row r="11021" spans="1:4" x14ac:dyDescent="0.25">
      <c r="A11021" s="1">
        <v>956560</v>
      </c>
      <c r="B11021">
        <v>79</v>
      </c>
      <c r="C11021">
        <v>27</v>
      </c>
      <c r="D11021">
        <v>49</v>
      </c>
    </row>
    <row r="11022" spans="1:4" x14ac:dyDescent="0.25">
      <c r="A11022" s="1">
        <v>956600</v>
      </c>
      <c r="B11022">
        <v>40</v>
      </c>
      <c r="C11022">
        <v>8</v>
      </c>
      <c r="D11022">
        <v>29</v>
      </c>
    </row>
    <row r="11023" spans="1:4" x14ac:dyDescent="0.25">
      <c r="A11023" s="1">
        <v>956664</v>
      </c>
      <c r="B11023">
        <v>64</v>
      </c>
      <c r="C11023">
        <v>20</v>
      </c>
      <c r="D11023">
        <v>42</v>
      </c>
    </row>
    <row r="11024" spans="1:4" x14ac:dyDescent="0.25">
      <c r="A11024" s="1">
        <v>956792</v>
      </c>
      <c r="B11024">
        <v>128</v>
      </c>
      <c r="C11024">
        <v>46</v>
      </c>
      <c r="D11024">
        <v>74</v>
      </c>
    </row>
    <row r="11025" spans="1:4" x14ac:dyDescent="0.25">
      <c r="A11025" s="1">
        <v>956843</v>
      </c>
      <c r="B11025">
        <v>51</v>
      </c>
      <c r="C11025">
        <v>14</v>
      </c>
      <c r="D11025">
        <v>35</v>
      </c>
    </row>
    <row r="11026" spans="1:4" x14ac:dyDescent="0.25">
      <c r="A11026" s="1">
        <v>956889</v>
      </c>
      <c r="B11026">
        <v>46</v>
      </c>
      <c r="C11026">
        <v>12</v>
      </c>
      <c r="D11026">
        <v>32</v>
      </c>
    </row>
    <row r="11027" spans="1:4" x14ac:dyDescent="0.25">
      <c r="A11027" s="1">
        <v>956992</v>
      </c>
      <c r="B11027">
        <v>103</v>
      </c>
      <c r="C11027">
        <v>38</v>
      </c>
      <c r="D11027">
        <v>59</v>
      </c>
    </row>
    <row r="11028" spans="1:4" x14ac:dyDescent="0.25">
      <c r="A11028" s="1">
        <v>957181</v>
      </c>
      <c r="B11028">
        <v>189</v>
      </c>
      <c r="C11028">
        <v>76</v>
      </c>
      <c r="D11028">
        <v>101</v>
      </c>
    </row>
    <row r="11029" spans="1:4" x14ac:dyDescent="0.25">
      <c r="A11029" s="1">
        <v>957299</v>
      </c>
      <c r="B11029">
        <v>118</v>
      </c>
      <c r="C11029">
        <v>47</v>
      </c>
      <c r="D11029">
        <v>66</v>
      </c>
    </row>
    <row r="11030" spans="1:4" x14ac:dyDescent="0.25">
      <c r="A11030" s="1">
        <v>957587</v>
      </c>
      <c r="B11030">
        <v>288</v>
      </c>
      <c r="C11030">
        <v>120</v>
      </c>
      <c r="D11030">
        <v>151</v>
      </c>
    </row>
    <row r="11031" spans="1:4" x14ac:dyDescent="0.25">
      <c r="A11031" s="1">
        <v>957636</v>
      </c>
      <c r="B11031">
        <v>49</v>
      </c>
      <c r="C11031">
        <v>13</v>
      </c>
      <c r="D11031">
        <v>33</v>
      </c>
    </row>
    <row r="11032" spans="1:4" x14ac:dyDescent="0.25">
      <c r="A11032" s="1">
        <v>957675</v>
      </c>
      <c r="B11032">
        <v>39</v>
      </c>
      <c r="C11032">
        <v>9</v>
      </c>
      <c r="D11032">
        <v>29</v>
      </c>
    </row>
    <row r="11033" spans="1:4" x14ac:dyDescent="0.25">
      <c r="A11033" s="1">
        <v>957839</v>
      </c>
      <c r="B11033">
        <v>164</v>
      </c>
      <c r="C11033">
        <v>62</v>
      </c>
      <c r="D11033">
        <v>87</v>
      </c>
    </row>
    <row r="11034" spans="1:4" x14ac:dyDescent="0.25">
      <c r="A11034" s="1">
        <v>957893</v>
      </c>
      <c r="B11034">
        <v>54</v>
      </c>
      <c r="C11034">
        <v>15</v>
      </c>
      <c r="D11034">
        <v>39</v>
      </c>
    </row>
    <row r="11035" spans="1:4" x14ac:dyDescent="0.25">
      <c r="A11035" s="1">
        <v>958168</v>
      </c>
      <c r="B11035">
        <v>275</v>
      </c>
      <c r="C11035">
        <v>111</v>
      </c>
      <c r="D11035">
        <v>145</v>
      </c>
    </row>
    <row r="11036" spans="1:4" x14ac:dyDescent="0.25">
      <c r="A11036" s="1">
        <v>958231</v>
      </c>
      <c r="B11036">
        <v>63</v>
      </c>
      <c r="C11036">
        <v>19</v>
      </c>
      <c r="D11036">
        <v>39</v>
      </c>
    </row>
    <row r="11037" spans="1:4" x14ac:dyDescent="0.25">
      <c r="A11037" s="1">
        <v>958312</v>
      </c>
      <c r="B11037">
        <v>81</v>
      </c>
      <c r="C11037">
        <v>28</v>
      </c>
      <c r="D11037">
        <v>51</v>
      </c>
    </row>
    <row r="11038" spans="1:4" x14ac:dyDescent="0.25">
      <c r="A11038" s="1">
        <v>958399</v>
      </c>
      <c r="B11038">
        <v>87</v>
      </c>
      <c r="C11038">
        <v>29</v>
      </c>
      <c r="D11038">
        <v>51</v>
      </c>
    </row>
    <row r="11039" spans="1:4" x14ac:dyDescent="0.25">
      <c r="A11039" s="1">
        <v>958440</v>
      </c>
      <c r="B11039">
        <v>41</v>
      </c>
      <c r="C11039">
        <v>9</v>
      </c>
      <c r="D11039">
        <v>29</v>
      </c>
    </row>
    <row r="11040" spans="1:4" x14ac:dyDescent="0.25">
      <c r="A11040" s="1">
        <v>958488</v>
      </c>
      <c r="B11040">
        <v>48</v>
      </c>
      <c r="C11040">
        <v>11</v>
      </c>
      <c r="D11040">
        <v>31</v>
      </c>
    </row>
    <row r="11041" spans="1:4" x14ac:dyDescent="0.25">
      <c r="A11041" s="1">
        <v>958680</v>
      </c>
      <c r="B11041">
        <v>192</v>
      </c>
      <c r="C11041">
        <v>78</v>
      </c>
      <c r="D11041">
        <v>104</v>
      </c>
    </row>
    <row r="11042" spans="1:4" x14ac:dyDescent="0.25">
      <c r="A11042" s="1">
        <v>958738</v>
      </c>
      <c r="B11042">
        <v>58</v>
      </c>
      <c r="C11042">
        <v>17</v>
      </c>
      <c r="D11042">
        <v>38</v>
      </c>
    </row>
    <row r="11043" spans="1:4" x14ac:dyDescent="0.25">
      <c r="A11043" s="1">
        <v>958858</v>
      </c>
      <c r="B11043">
        <v>120</v>
      </c>
      <c r="C11043">
        <v>45</v>
      </c>
      <c r="D11043">
        <v>66</v>
      </c>
    </row>
    <row r="11044" spans="1:4" x14ac:dyDescent="0.25">
      <c r="A11044" s="1">
        <v>959000</v>
      </c>
      <c r="B11044">
        <v>142</v>
      </c>
      <c r="C11044">
        <v>54</v>
      </c>
      <c r="D11044">
        <v>79</v>
      </c>
    </row>
    <row r="11045" spans="1:4" x14ac:dyDescent="0.25">
      <c r="A11045" s="1">
        <v>959131</v>
      </c>
      <c r="B11045">
        <v>131</v>
      </c>
      <c r="C11045">
        <v>50</v>
      </c>
      <c r="D11045">
        <v>72</v>
      </c>
    </row>
    <row r="11046" spans="1:4" x14ac:dyDescent="0.25">
      <c r="A11046" s="1">
        <v>959179</v>
      </c>
      <c r="B11046">
        <v>48</v>
      </c>
      <c r="C11046">
        <v>10</v>
      </c>
      <c r="D11046">
        <v>32</v>
      </c>
    </row>
    <row r="11047" spans="1:4" x14ac:dyDescent="0.25">
      <c r="A11047" s="1">
        <v>959271</v>
      </c>
      <c r="B11047">
        <v>92</v>
      </c>
      <c r="C11047">
        <v>31</v>
      </c>
      <c r="D11047">
        <v>54</v>
      </c>
    </row>
    <row r="11048" spans="1:4" x14ac:dyDescent="0.25">
      <c r="A11048" s="1">
        <v>959351</v>
      </c>
      <c r="B11048">
        <v>80</v>
      </c>
      <c r="C11048">
        <v>26</v>
      </c>
      <c r="D11048">
        <v>47</v>
      </c>
    </row>
    <row r="11049" spans="1:4" x14ac:dyDescent="0.25">
      <c r="A11049" s="1">
        <v>959404</v>
      </c>
      <c r="B11049">
        <v>53</v>
      </c>
      <c r="C11049">
        <v>15</v>
      </c>
      <c r="D11049">
        <v>35</v>
      </c>
    </row>
    <row r="11050" spans="1:4" x14ac:dyDescent="0.25">
      <c r="A11050" s="1">
        <v>959506</v>
      </c>
      <c r="B11050">
        <v>102</v>
      </c>
      <c r="C11050">
        <v>35</v>
      </c>
      <c r="D11050">
        <v>57</v>
      </c>
    </row>
    <row r="11051" spans="1:4" x14ac:dyDescent="0.25">
      <c r="A11051" s="1">
        <v>959649</v>
      </c>
      <c r="B11051">
        <v>143</v>
      </c>
      <c r="C11051">
        <v>54</v>
      </c>
      <c r="D11051">
        <v>80</v>
      </c>
    </row>
    <row r="11052" spans="1:4" x14ac:dyDescent="0.25">
      <c r="A11052" s="1">
        <v>959742</v>
      </c>
      <c r="B11052">
        <v>93</v>
      </c>
      <c r="C11052">
        <v>35</v>
      </c>
      <c r="D11052">
        <v>55</v>
      </c>
    </row>
    <row r="11053" spans="1:4" x14ac:dyDescent="0.25">
      <c r="A11053" s="1">
        <v>959825</v>
      </c>
      <c r="B11053">
        <v>83</v>
      </c>
      <c r="C11053">
        <v>27</v>
      </c>
      <c r="D11053">
        <v>48</v>
      </c>
    </row>
    <row r="11054" spans="1:4" x14ac:dyDescent="0.25">
      <c r="A11054" s="1">
        <v>959905</v>
      </c>
      <c r="B11054">
        <v>80</v>
      </c>
      <c r="C11054">
        <v>26</v>
      </c>
      <c r="D11054">
        <v>44</v>
      </c>
    </row>
    <row r="11055" spans="1:4" x14ac:dyDescent="0.25">
      <c r="A11055" s="1">
        <v>960000</v>
      </c>
      <c r="B11055">
        <v>95</v>
      </c>
      <c r="C11055">
        <v>33</v>
      </c>
      <c r="D11055">
        <v>54</v>
      </c>
    </row>
    <row r="11056" spans="1:4" x14ac:dyDescent="0.25">
      <c r="A11056" s="1">
        <v>960111</v>
      </c>
      <c r="B11056">
        <v>111</v>
      </c>
      <c r="C11056">
        <v>39</v>
      </c>
      <c r="D11056">
        <v>66</v>
      </c>
    </row>
    <row r="11057" spans="1:4" x14ac:dyDescent="0.25">
      <c r="A11057" s="1">
        <v>960356</v>
      </c>
      <c r="B11057">
        <v>245</v>
      </c>
      <c r="C11057">
        <v>101</v>
      </c>
      <c r="D11057">
        <v>131</v>
      </c>
    </row>
    <row r="11058" spans="1:4" x14ac:dyDescent="0.25">
      <c r="A11058" s="1">
        <v>960402</v>
      </c>
      <c r="B11058">
        <v>46</v>
      </c>
      <c r="C11058">
        <v>13</v>
      </c>
      <c r="D11058">
        <v>31</v>
      </c>
    </row>
    <row r="11059" spans="1:4" x14ac:dyDescent="0.25">
      <c r="A11059" s="1">
        <v>960447</v>
      </c>
      <c r="B11059">
        <v>45</v>
      </c>
      <c r="C11059">
        <v>11</v>
      </c>
      <c r="D11059">
        <v>31</v>
      </c>
    </row>
    <row r="11060" spans="1:4" x14ac:dyDescent="0.25">
      <c r="A11060" s="1">
        <v>960513</v>
      </c>
      <c r="B11060">
        <v>66</v>
      </c>
      <c r="C11060">
        <v>21</v>
      </c>
      <c r="D11060">
        <v>42</v>
      </c>
    </row>
    <row r="11061" spans="1:4" x14ac:dyDescent="0.25">
      <c r="A11061" s="1">
        <v>960568</v>
      </c>
      <c r="B11061">
        <v>55</v>
      </c>
      <c r="C11061">
        <v>14</v>
      </c>
      <c r="D11061">
        <v>33</v>
      </c>
    </row>
    <row r="11062" spans="1:4" x14ac:dyDescent="0.25">
      <c r="A11062" s="1">
        <v>960623</v>
      </c>
      <c r="B11062">
        <v>55</v>
      </c>
      <c r="C11062">
        <v>15</v>
      </c>
      <c r="D11062">
        <v>35</v>
      </c>
    </row>
    <row r="11063" spans="1:4" x14ac:dyDescent="0.25">
      <c r="A11063" s="1">
        <v>960725</v>
      </c>
      <c r="B11063">
        <v>102</v>
      </c>
      <c r="C11063">
        <v>37</v>
      </c>
      <c r="D11063">
        <v>60</v>
      </c>
    </row>
    <row r="11064" spans="1:4" x14ac:dyDescent="0.25">
      <c r="A11064" s="1">
        <v>960790</v>
      </c>
      <c r="B11064">
        <v>65</v>
      </c>
      <c r="C11064">
        <v>20</v>
      </c>
      <c r="D11064">
        <v>41</v>
      </c>
    </row>
    <row r="11065" spans="1:4" x14ac:dyDescent="0.25">
      <c r="A11065" s="1">
        <v>960859</v>
      </c>
      <c r="B11065">
        <v>69</v>
      </c>
      <c r="C11065">
        <v>20</v>
      </c>
      <c r="D11065">
        <v>42</v>
      </c>
    </row>
    <row r="11066" spans="1:4" x14ac:dyDescent="0.25">
      <c r="A11066" s="1">
        <v>961022</v>
      </c>
      <c r="B11066">
        <v>163</v>
      </c>
      <c r="C11066">
        <v>65</v>
      </c>
      <c r="D11066">
        <v>88</v>
      </c>
    </row>
    <row r="11067" spans="1:4" x14ac:dyDescent="0.25">
      <c r="A11067" s="1">
        <v>961108</v>
      </c>
      <c r="B11067">
        <v>86</v>
      </c>
      <c r="C11067">
        <v>28</v>
      </c>
      <c r="D11067">
        <v>49</v>
      </c>
    </row>
    <row r="11068" spans="1:4" x14ac:dyDescent="0.25">
      <c r="A11068" s="1">
        <v>961215</v>
      </c>
      <c r="B11068">
        <v>107</v>
      </c>
      <c r="C11068">
        <v>37</v>
      </c>
      <c r="D11068">
        <v>59</v>
      </c>
    </row>
    <row r="11069" spans="1:4" x14ac:dyDescent="0.25">
      <c r="A11069" s="1">
        <v>961306</v>
      </c>
      <c r="B11069">
        <v>91</v>
      </c>
      <c r="C11069">
        <v>32</v>
      </c>
      <c r="D11069">
        <v>55</v>
      </c>
    </row>
    <row r="11070" spans="1:4" x14ac:dyDescent="0.25">
      <c r="A11070" s="1">
        <v>961417</v>
      </c>
      <c r="B11070">
        <v>111</v>
      </c>
      <c r="C11070">
        <v>41</v>
      </c>
      <c r="D11070">
        <v>65</v>
      </c>
    </row>
    <row r="11071" spans="1:4" x14ac:dyDescent="0.25">
      <c r="A11071" s="1">
        <v>961535</v>
      </c>
      <c r="B11071">
        <v>118</v>
      </c>
      <c r="C11071">
        <v>43</v>
      </c>
      <c r="D11071">
        <v>67</v>
      </c>
    </row>
    <row r="11072" spans="1:4" x14ac:dyDescent="0.25">
      <c r="A11072" s="1">
        <v>961586</v>
      </c>
      <c r="B11072">
        <v>51</v>
      </c>
      <c r="C11072">
        <v>15</v>
      </c>
      <c r="D11072">
        <v>36</v>
      </c>
    </row>
    <row r="11073" spans="1:4" x14ac:dyDescent="0.25">
      <c r="A11073" s="1">
        <v>961647</v>
      </c>
      <c r="B11073">
        <v>61</v>
      </c>
      <c r="C11073">
        <v>18</v>
      </c>
      <c r="D11073">
        <v>39</v>
      </c>
    </row>
    <row r="11074" spans="1:4" x14ac:dyDescent="0.25">
      <c r="A11074" s="1">
        <v>961682</v>
      </c>
      <c r="B11074">
        <v>35</v>
      </c>
      <c r="C11074">
        <v>7</v>
      </c>
      <c r="D11074">
        <v>27</v>
      </c>
    </row>
    <row r="11075" spans="1:4" x14ac:dyDescent="0.25">
      <c r="A11075" s="1">
        <v>961761</v>
      </c>
      <c r="B11075">
        <v>79</v>
      </c>
      <c r="C11075">
        <v>28</v>
      </c>
      <c r="D11075">
        <v>47</v>
      </c>
    </row>
    <row r="11076" spans="1:4" x14ac:dyDescent="0.25">
      <c r="A11076" s="1">
        <v>961868</v>
      </c>
      <c r="B11076">
        <v>107</v>
      </c>
      <c r="C11076">
        <v>35</v>
      </c>
      <c r="D11076">
        <v>60</v>
      </c>
    </row>
    <row r="11077" spans="1:4" x14ac:dyDescent="0.25">
      <c r="A11077" s="1">
        <v>961939</v>
      </c>
      <c r="B11077">
        <v>71</v>
      </c>
      <c r="C11077">
        <v>22</v>
      </c>
      <c r="D11077">
        <v>44</v>
      </c>
    </row>
    <row r="11078" spans="1:4" x14ac:dyDescent="0.25">
      <c r="A11078" s="1">
        <v>962049</v>
      </c>
      <c r="B11078">
        <v>110</v>
      </c>
      <c r="C11078">
        <v>40</v>
      </c>
      <c r="D11078">
        <v>65</v>
      </c>
    </row>
    <row r="11079" spans="1:4" x14ac:dyDescent="0.25">
      <c r="A11079" s="1">
        <v>962122</v>
      </c>
      <c r="B11079">
        <v>73</v>
      </c>
      <c r="C11079">
        <v>25</v>
      </c>
      <c r="D11079">
        <v>46</v>
      </c>
    </row>
    <row r="11080" spans="1:4" x14ac:dyDescent="0.25">
      <c r="A11080" s="1">
        <v>962196</v>
      </c>
      <c r="B11080">
        <v>74</v>
      </c>
      <c r="C11080">
        <v>24</v>
      </c>
      <c r="D11080">
        <v>45</v>
      </c>
    </row>
    <row r="11081" spans="1:4" x14ac:dyDescent="0.25">
      <c r="A11081" s="1">
        <v>962269</v>
      </c>
      <c r="B11081">
        <v>73</v>
      </c>
      <c r="C11081">
        <v>21</v>
      </c>
      <c r="D11081">
        <v>42</v>
      </c>
    </row>
    <row r="11082" spans="1:4" x14ac:dyDescent="0.25">
      <c r="A11082" s="1">
        <v>962322</v>
      </c>
      <c r="B11082">
        <v>53</v>
      </c>
      <c r="C11082">
        <v>13</v>
      </c>
      <c r="D11082">
        <v>34</v>
      </c>
    </row>
    <row r="11083" spans="1:4" x14ac:dyDescent="0.25">
      <c r="A11083" s="1">
        <v>962434</v>
      </c>
      <c r="B11083">
        <v>112</v>
      </c>
      <c r="C11083">
        <v>43</v>
      </c>
      <c r="D11083">
        <v>65</v>
      </c>
    </row>
    <row r="11084" spans="1:4" x14ac:dyDescent="0.25">
      <c r="A11084" s="1">
        <v>962537</v>
      </c>
      <c r="B11084">
        <v>103</v>
      </c>
      <c r="C11084">
        <v>35</v>
      </c>
      <c r="D11084">
        <v>56</v>
      </c>
    </row>
    <row r="11085" spans="1:4" x14ac:dyDescent="0.25">
      <c r="A11085" s="1">
        <v>962595</v>
      </c>
      <c r="B11085">
        <v>58</v>
      </c>
      <c r="C11085">
        <v>17</v>
      </c>
      <c r="D11085">
        <v>39</v>
      </c>
    </row>
    <row r="11086" spans="1:4" x14ac:dyDescent="0.25">
      <c r="A11086" s="1">
        <v>962654</v>
      </c>
      <c r="B11086">
        <v>59</v>
      </c>
      <c r="C11086">
        <v>18</v>
      </c>
      <c r="D11086">
        <v>36</v>
      </c>
    </row>
    <row r="11087" spans="1:4" x14ac:dyDescent="0.25">
      <c r="A11087" s="1">
        <v>962733</v>
      </c>
      <c r="B11087">
        <v>79</v>
      </c>
      <c r="C11087">
        <v>26</v>
      </c>
      <c r="D11087">
        <v>49</v>
      </c>
    </row>
    <row r="11088" spans="1:4" x14ac:dyDescent="0.25">
      <c r="A11088" s="1">
        <v>962858</v>
      </c>
      <c r="B11088">
        <v>125</v>
      </c>
      <c r="C11088">
        <v>44</v>
      </c>
      <c r="D11088">
        <v>71</v>
      </c>
    </row>
    <row r="11089" spans="1:4" x14ac:dyDescent="0.25">
      <c r="A11089" s="1">
        <v>962926</v>
      </c>
      <c r="B11089">
        <v>68</v>
      </c>
      <c r="C11089">
        <v>21</v>
      </c>
      <c r="D11089">
        <v>41</v>
      </c>
    </row>
    <row r="11090" spans="1:4" x14ac:dyDescent="0.25">
      <c r="A11090" s="1">
        <v>963007</v>
      </c>
      <c r="B11090">
        <v>81</v>
      </c>
      <c r="C11090">
        <v>29</v>
      </c>
      <c r="D11090">
        <v>47</v>
      </c>
    </row>
    <row r="11091" spans="1:4" x14ac:dyDescent="0.25">
      <c r="A11091" s="1">
        <v>963069</v>
      </c>
      <c r="B11091">
        <v>62</v>
      </c>
      <c r="C11091">
        <v>17</v>
      </c>
      <c r="D11091">
        <v>40</v>
      </c>
    </row>
    <row r="11092" spans="1:4" x14ac:dyDescent="0.25">
      <c r="A11092" s="1">
        <v>963175</v>
      </c>
      <c r="B11092">
        <v>106</v>
      </c>
      <c r="C11092">
        <v>39</v>
      </c>
      <c r="D11092">
        <v>64</v>
      </c>
    </row>
    <row r="11093" spans="1:4" x14ac:dyDescent="0.25">
      <c r="A11093" s="1">
        <v>963270</v>
      </c>
      <c r="B11093">
        <v>95</v>
      </c>
      <c r="C11093">
        <v>33</v>
      </c>
      <c r="D11093">
        <v>58</v>
      </c>
    </row>
    <row r="11094" spans="1:4" x14ac:dyDescent="0.25">
      <c r="A11094" s="1">
        <v>963341</v>
      </c>
      <c r="B11094">
        <v>71</v>
      </c>
      <c r="C11094">
        <v>22</v>
      </c>
      <c r="D11094">
        <v>44</v>
      </c>
    </row>
    <row r="11095" spans="1:4" x14ac:dyDescent="0.25">
      <c r="A11095" s="1">
        <v>963409</v>
      </c>
      <c r="B11095">
        <v>68</v>
      </c>
      <c r="C11095">
        <v>22</v>
      </c>
      <c r="D11095">
        <v>44</v>
      </c>
    </row>
    <row r="11096" spans="1:4" x14ac:dyDescent="0.25">
      <c r="A11096" s="1">
        <v>963554</v>
      </c>
      <c r="B11096">
        <v>145</v>
      </c>
      <c r="C11096">
        <v>55</v>
      </c>
      <c r="D11096">
        <v>81</v>
      </c>
    </row>
    <row r="11097" spans="1:4" x14ac:dyDescent="0.25">
      <c r="A11097" s="1">
        <v>963682</v>
      </c>
      <c r="B11097">
        <v>128</v>
      </c>
      <c r="C11097">
        <v>45</v>
      </c>
      <c r="D11097">
        <v>69</v>
      </c>
    </row>
    <row r="11098" spans="1:4" x14ac:dyDescent="0.25">
      <c r="A11098" s="1">
        <v>963868</v>
      </c>
      <c r="B11098">
        <v>186</v>
      </c>
      <c r="C11098">
        <v>76</v>
      </c>
      <c r="D11098">
        <v>102</v>
      </c>
    </row>
    <row r="11099" spans="1:4" x14ac:dyDescent="0.25">
      <c r="A11099" s="1">
        <v>963993</v>
      </c>
      <c r="B11099">
        <v>125</v>
      </c>
      <c r="C11099">
        <v>47</v>
      </c>
      <c r="D11099">
        <v>70</v>
      </c>
    </row>
    <row r="11100" spans="1:4" x14ac:dyDescent="0.25">
      <c r="A11100" s="1">
        <v>964061</v>
      </c>
      <c r="B11100">
        <v>68</v>
      </c>
      <c r="C11100">
        <v>21</v>
      </c>
      <c r="D11100">
        <v>41</v>
      </c>
    </row>
    <row r="11101" spans="1:4" x14ac:dyDescent="0.25">
      <c r="A11101" s="1">
        <v>964097</v>
      </c>
      <c r="B11101">
        <v>36</v>
      </c>
      <c r="C11101">
        <v>7</v>
      </c>
      <c r="D11101">
        <v>26</v>
      </c>
    </row>
    <row r="11102" spans="1:4" x14ac:dyDescent="0.25">
      <c r="A11102" s="1">
        <v>964188</v>
      </c>
      <c r="B11102">
        <v>91</v>
      </c>
      <c r="C11102">
        <v>31</v>
      </c>
      <c r="D11102">
        <v>53</v>
      </c>
    </row>
    <row r="11103" spans="1:4" x14ac:dyDescent="0.25">
      <c r="A11103" s="1">
        <v>964378</v>
      </c>
      <c r="B11103">
        <v>190</v>
      </c>
      <c r="C11103">
        <v>72</v>
      </c>
      <c r="D11103">
        <v>105</v>
      </c>
    </row>
    <row r="11104" spans="1:4" x14ac:dyDescent="0.25">
      <c r="A11104" s="1">
        <v>964495</v>
      </c>
      <c r="B11104">
        <v>117</v>
      </c>
      <c r="C11104">
        <v>43</v>
      </c>
      <c r="D11104">
        <v>67</v>
      </c>
    </row>
    <row r="11105" spans="1:4" x14ac:dyDescent="0.25">
      <c r="A11105" s="1">
        <v>964558</v>
      </c>
      <c r="B11105">
        <v>63</v>
      </c>
      <c r="C11105">
        <v>18</v>
      </c>
      <c r="D11105">
        <v>40</v>
      </c>
    </row>
    <row r="11106" spans="1:4" x14ac:dyDescent="0.25">
      <c r="A11106" s="1">
        <v>964657</v>
      </c>
      <c r="B11106">
        <v>99</v>
      </c>
      <c r="C11106">
        <v>34</v>
      </c>
      <c r="D11106">
        <v>58</v>
      </c>
    </row>
    <row r="11107" spans="1:4" x14ac:dyDescent="0.25">
      <c r="A11107" s="1">
        <v>964869</v>
      </c>
      <c r="B11107">
        <v>212</v>
      </c>
      <c r="C11107">
        <v>84</v>
      </c>
      <c r="D11107">
        <v>110</v>
      </c>
    </row>
    <row r="11108" spans="1:4" x14ac:dyDescent="0.25">
      <c r="A11108" s="1">
        <v>964923</v>
      </c>
      <c r="B11108">
        <v>54</v>
      </c>
      <c r="C11108">
        <v>16</v>
      </c>
      <c r="D11108">
        <v>35</v>
      </c>
    </row>
    <row r="11109" spans="1:4" x14ac:dyDescent="0.25">
      <c r="A11109" s="1">
        <v>964961</v>
      </c>
      <c r="B11109">
        <v>38</v>
      </c>
      <c r="C11109">
        <v>9</v>
      </c>
      <c r="D11109">
        <v>27</v>
      </c>
    </row>
    <row r="11110" spans="1:4" x14ac:dyDescent="0.25">
      <c r="A11110" s="1">
        <v>965036</v>
      </c>
      <c r="B11110">
        <v>75</v>
      </c>
      <c r="C11110">
        <v>25</v>
      </c>
      <c r="D11110">
        <v>49</v>
      </c>
    </row>
    <row r="11111" spans="1:4" x14ac:dyDescent="0.25">
      <c r="A11111" s="1">
        <v>965242</v>
      </c>
      <c r="B11111">
        <v>206</v>
      </c>
      <c r="C11111">
        <v>85</v>
      </c>
      <c r="D11111">
        <v>111</v>
      </c>
    </row>
    <row r="11112" spans="1:4" x14ac:dyDescent="0.25">
      <c r="A11112" s="1">
        <v>965347</v>
      </c>
      <c r="B11112">
        <v>105</v>
      </c>
      <c r="C11112">
        <v>35</v>
      </c>
      <c r="D11112">
        <v>59</v>
      </c>
    </row>
    <row r="11113" spans="1:4" x14ac:dyDescent="0.25">
      <c r="A11113" s="1">
        <v>965524</v>
      </c>
      <c r="B11113">
        <v>177</v>
      </c>
      <c r="C11113">
        <v>70</v>
      </c>
      <c r="D11113">
        <v>96</v>
      </c>
    </row>
    <row r="11114" spans="1:4" x14ac:dyDescent="0.25">
      <c r="A11114" s="1">
        <v>965608</v>
      </c>
      <c r="B11114">
        <v>84</v>
      </c>
      <c r="C11114">
        <v>28</v>
      </c>
      <c r="D11114">
        <v>52</v>
      </c>
    </row>
    <row r="11115" spans="1:4" x14ac:dyDescent="0.25">
      <c r="A11115" s="1">
        <v>965717</v>
      </c>
      <c r="B11115">
        <v>109</v>
      </c>
      <c r="C11115">
        <v>42</v>
      </c>
      <c r="D11115">
        <v>62</v>
      </c>
    </row>
    <row r="11116" spans="1:4" x14ac:dyDescent="0.25">
      <c r="A11116" s="1">
        <v>965784</v>
      </c>
      <c r="B11116">
        <v>67</v>
      </c>
      <c r="C11116">
        <v>22</v>
      </c>
      <c r="D11116">
        <v>44</v>
      </c>
    </row>
    <row r="11117" spans="1:4" x14ac:dyDescent="0.25">
      <c r="A11117" s="1">
        <v>966065</v>
      </c>
      <c r="B11117">
        <v>281</v>
      </c>
      <c r="C11117">
        <v>113</v>
      </c>
      <c r="D11117">
        <v>148</v>
      </c>
    </row>
    <row r="11118" spans="1:4" x14ac:dyDescent="0.25">
      <c r="A11118" s="1">
        <v>966145</v>
      </c>
      <c r="B11118">
        <v>80</v>
      </c>
      <c r="C11118">
        <v>28</v>
      </c>
      <c r="D11118">
        <v>47</v>
      </c>
    </row>
    <row r="11119" spans="1:4" x14ac:dyDescent="0.25">
      <c r="A11119" s="1">
        <v>966232</v>
      </c>
      <c r="B11119">
        <v>87</v>
      </c>
      <c r="C11119">
        <v>31</v>
      </c>
      <c r="D11119">
        <v>52</v>
      </c>
    </row>
    <row r="11120" spans="1:4" x14ac:dyDescent="0.25">
      <c r="A11120" s="1">
        <v>966325</v>
      </c>
      <c r="B11120">
        <v>93</v>
      </c>
      <c r="C11120">
        <v>33</v>
      </c>
      <c r="D11120">
        <v>51</v>
      </c>
    </row>
    <row r="11121" spans="1:4" x14ac:dyDescent="0.25">
      <c r="A11121" s="1">
        <v>966391</v>
      </c>
      <c r="B11121">
        <v>66</v>
      </c>
      <c r="C11121">
        <v>20</v>
      </c>
      <c r="D11121">
        <v>42</v>
      </c>
    </row>
    <row r="11122" spans="1:4" x14ac:dyDescent="0.25">
      <c r="A11122" s="1">
        <v>966627</v>
      </c>
      <c r="B11122">
        <v>236</v>
      </c>
      <c r="C11122">
        <v>94</v>
      </c>
      <c r="D11122">
        <v>124</v>
      </c>
    </row>
    <row r="11123" spans="1:4" x14ac:dyDescent="0.25">
      <c r="A11123" s="1">
        <v>966708</v>
      </c>
      <c r="B11123">
        <v>81</v>
      </c>
      <c r="C11123">
        <v>26</v>
      </c>
      <c r="D11123">
        <v>51</v>
      </c>
    </row>
    <row r="11124" spans="1:4" x14ac:dyDescent="0.25">
      <c r="A11124" s="1">
        <v>966762</v>
      </c>
      <c r="B11124">
        <v>54</v>
      </c>
      <c r="C11124">
        <v>15</v>
      </c>
      <c r="D11124">
        <v>37</v>
      </c>
    </row>
    <row r="11125" spans="1:4" x14ac:dyDescent="0.25">
      <c r="A11125" s="1">
        <v>966862</v>
      </c>
      <c r="B11125">
        <v>100</v>
      </c>
      <c r="C11125">
        <v>35</v>
      </c>
      <c r="D11125">
        <v>58</v>
      </c>
    </row>
    <row r="11126" spans="1:4" x14ac:dyDescent="0.25">
      <c r="A11126" s="1">
        <v>966935</v>
      </c>
      <c r="B11126">
        <v>73</v>
      </c>
      <c r="C11126">
        <v>23</v>
      </c>
      <c r="D11126">
        <v>46</v>
      </c>
    </row>
    <row r="11127" spans="1:4" x14ac:dyDescent="0.25">
      <c r="A11127" s="1">
        <v>967046</v>
      </c>
      <c r="B11127">
        <v>111</v>
      </c>
      <c r="C11127">
        <v>42</v>
      </c>
      <c r="D11127">
        <v>63</v>
      </c>
    </row>
    <row r="11128" spans="1:4" x14ac:dyDescent="0.25">
      <c r="A11128" s="1">
        <v>967142</v>
      </c>
      <c r="B11128">
        <v>96</v>
      </c>
      <c r="C11128">
        <v>32</v>
      </c>
      <c r="D11128">
        <v>56</v>
      </c>
    </row>
    <row r="11129" spans="1:4" x14ac:dyDescent="0.25">
      <c r="A11129" s="1">
        <v>967227</v>
      </c>
      <c r="B11129">
        <v>85</v>
      </c>
      <c r="C11129">
        <v>29</v>
      </c>
      <c r="D11129">
        <v>51</v>
      </c>
    </row>
    <row r="11130" spans="1:4" x14ac:dyDescent="0.25">
      <c r="A11130" s="1">
        <v>967305</v>
      </c>
      <c r="B11130">
        <v>78</v>
      </c>
      <c r="C11130">
        <v>25</v>
      </c>
      <c r="D11130">
        <v>47</v>
      </c>
    </row>
    <row r="11131" spans="1:4" x14ac:dyDescent="0.25">
      <c r="A11131" s="1">
        <v>967334</v>
      </c>
      <c r="B11131">
        <v>29</v>
      </c>
      <c r="C11131">
        <v>3</v>
      </c>
      <c r="D11131">
        <v>24</v>
      </c>
    </row>
    <row r="11132" spans="1:4" x14ac:dyDescent="0.25">
      <c r="A11132" s="1">
        <v>967384</v>
      </c>
      <c r="B11132">
        <v>50</v>
      </c>
      <c r="C11132">
        <v>13</v>
      </c>
      <c r="D11132">
        <v>33</v>
      </c>
    </row>
    <row r="11133" spans="1:4" x14ac:dyDescent="0.25">
      <c r="A11133" s="1">
        <v>967486</v>
      </c>
      <c r="B11133">
        <v>102</v>
      </c>
      <c r="C11133">
        <v>36</v>
      </c>
      <c r="D11133">
        <v>56</v>
      </c>
    </row>
    <row r="11134" spans="1:4" x14ac:dyDescent="0.25">
      <c r="A11134" s="1">
        <v>967646</v>
      </c>
      <c r="B11134">
        <v>160</v>
      </c>
      <c r="C11134">
        <v>63</v>
      </c>
      <c r="D11134">
        <v>88</v>
      </c>
    </row>
    <row r="11135" spans="1:4" x14ac:dyDescent="0.25">
      <c r="A11135" s="1">
        <v>967706</v>
      </c>
      <c r="B11135">
        <v>60</v>
      </c>
      <c r="C11135">
        <v>19</v>
      </c>
      <c r="D11135">
        <v>39</v>
      </c>
    </row>
    <row r="11136" spans="1:4" x14ac:dyDescent="0.25">
      <c r="A11136" s="1">
        <v>967745</v>
      </c>
      <c r="B11136">
        <v>39</v>
      </c>
      <c r="C11136">
        <v>8</v>
      </c>
      <c r="D11136">
        <v>28</v>
      </c>
    </row>
    <row r="11137" spans="1:4" x14ac:dyDescent="0.25">
      <c r="A11137" s="1">
        <v>967838</v>
      </c>
      <c r="B11137">
        <v>93</v>
      </c>
      <c r="C11137">
        <v>34</v>
      </c>
      <c r="D11137">
        <v>55</v>
      </c>
    </row>
    <row r="11138" spans="1:4" x14ac:dyDescent="0.25">
      <c r="A11138" s="1">
        <v>967925</v>
      </c>
      <c r="B11138">
        <v>87</v>
      </c>
      <c r="C11138">
        <v>33</v>
      </c>
      <c r="D11138">
        <v>53</v>
      </c>
    </row>
    <row r="11139" spans="1:4" x14ac:dyDescent="0.25">
      <c r="A11139" s="1">
        <v>968014</v>
      </c>
      <c r="B11139">
        <v>89</v>
      </c>
      <c r="C11139">
        <v>31</v>
      </c>
      <c r="D11139">
        <v>54</v>
      </c>
    </row>
    <row r="11140" spans="1:4" x14ac:dyDescent="0.25">
      <c r="A11140" s="1">
        <v>968049</v>
      </c>
      <c r="B11140">
        <v>35</v>
      </c>
      <c r="C11140">
        <v>6</v>
      </c>
      <c r="D11140">
        <v>26</v>
      </c>
    </row>
    <row r="11141" spans="1:4" x14ac:dyDescent="0.25">
      <c r="A11141" s="1">
        <v>968207</v>
      </c>
      <c r="B11141">
        <v>158</v>
      </c>
      <c r="C11141">
        <v>63</v>
      </c>
      <c r="D11141">
        <v>84</v>
      </c>
    </row>
    <row r="11142" spans="1:4" x14ac:dyDescent="0.25">
      <c r="A11142" s="1">
        <v>968338</v>
      </c>
      <c r="B11142">
        <v>131</v>
      </c>
      <c r="C11142">
        <v>46</v>
      </c>
      <c r="D11142">
        <v>70</v>
      </c>
    </row>
    <row r="11143" spans="1:4" x14ac:dyDescent="0.25">
      <c r="A11143" s="1">
        <v>968379</v>
      </c>
      <c r="B11143">
        <v>41</v>
      </c>
      <c r="C11143">
        <v>10</v>
      </c>
      <c r="D11143">
        <v>29</v>
      </c>
    </row>
    <row r="11144" spans="1:4" x14ac:dyDescent="0.25">
      <c r="A11144" s="1">
        <v>968435</v>
      </c>
      <c r="B11144">
        <v>56</v>
      </c>
      <c r="C11144">
        <v>14</v>
      </c>
      <c r="D11144">
        <v>35</v>
      </c>
    </row>
    <row r="11145" spans="1:4" x14ac:dyDescent="0.25">
      <c r="A11145" s="1">
        <v>968502</v>
      </c>
      <c r="B11145">
        <v>67</v>
      </c>
      <c r="C11145">
        <v>20</v>
      </c>
      <c r="D11145">
        <v>41</v>
      </c>
    </row>
    <row r="11146" spans="1:4" x14ac:dyDescent="0.25">
      <c r="A11146" s="1">
        <v>968565</v>
      </c>
      <c r="B11146">
        <v>63</v>
      </c>
      <c r="C11146">
        <v>18</v>
      </c>
      <c r="D11146">
        <v>37</v>
      </c>
    </row>
    <row r="11147" spans="1:4" x14ac:dyDescent="0.25">
      <c r="A11147" s="1">
        <v>968674</v>
      </c>
      <c r="B11147">
        <v>109</v>
      </c>
      <c r="C11147">
        <v>39</v>
      </c>
      <c r="D11147">
        <v>62</v>
      </c>
    </row>
    <row r="11148" spans="1:4" x14ac:dyDescent="0.25">
      <c r="A11148" s="1">
        <v>968758</v>
      </c>
      <c r="B11148">
        <v>84</v>
      </c>
      <c r="C11148">
        <v>28</v>
      </c>
      <c r="D11148">
        <v>51</v>
      </c>
    </row>
    <row r="11149" spans="1:4" x14ac:dyDescent="0.25">
      <c r="A11149" s="1">
        <v>968822</v>
      </c>
      <c r="B11149">
        <v>64</v>
      </c>
      <c r="C11149">
        <v>20</v>
      </c>
      <c r="D11149">
        <v>39</v>
      </c>
    </row>
    <row r="11150" spans="1:4" x14ac:dyDescent="0.25">
      <c r="A11150" s="1">
        <v>968897</v>
      </c>
      <c r="B11150">
        <v>75</v>
      </c>
      <c r="C11150">
        <v>24</v>
      </c>
      <c r="D11150">
        <v>43</v>
      </c>
    </row>
    <row r="11151" spans="1:4" x14ac:dyDescent="0.25">
      <c r="A11151" s="1">
        <v>968947</v>
      </c>
      <c r="B11151">
        <v>50</v>
      </c>
      <c r="C11151">
        <v>14</v>
      </c>
      <c r="D11151">
        <v>33</v>
      </c>
    </row>
    <row r="11152" spans="1:4" x14ac:dyDescent="0.25">
      <c r="A11152" s="1">
        <v>969032</v>
      </c>
      <c r="B11152">
        <v>85</v>
      </c>
      <c r="C11152">
        <v>28</v>
      </c>
      <c r="D11152">
        <v>50</v>
      </c>
    </row>
    <row r="11153" spans="1:4" x14ac:dyDescent="0.25">
      <c r="A11153" s="1">
        <v>969085</v>
      </c>
      <c r="B11153">
        <v>53</v>
      </c>
      <c r="C11153">
        <v>15</v>
      </c>
      <c r="D11153">
        <v>36</v>
      </c>
    </row>
    <row r="11154" spans="1:4" x14ac:dyDescent="0.25">
      <c r="A11154" s="1">
        <v>969144</v>
      </c>
      <c r="B11154">
        <v>59</v>
      </c>
      <c r="C11154">
        <v>17</v>
      </c>
      <c r="D11154">
        <v>38</v>
      </c>
    </row>
    <row r="11155" spans="1:4" x14ac:dyDescent="0.25">
      <c r="A11155" s="1">
        <v>969221</v>
      </c>
      <c r="B11155">
        <v>77</v>
      </c>
      <c r="C11155">
        <v>24</v>
      </c>
      <c r="D11155">
        <v>46</v>
      </c>
    </row>
    <row r="11156" spans="1:4" x14ac:dyDescent="0.25">
      <c r="A11156" s="1">
        <v>969330</v>
      </c>
      <c r="B11156">
        <v>109</v>
      </c>
      <c r="C11156">
        <v>41</v>
      </c>
      <c r="D11156">
        <v>59</v>
      </c>
    </row>
    <row r="11157" spans="1:4" x14ac:dyDescent="0.25">
      <c r="A11157" s="1">
        <v>969391</v>
      </c>
      <c r="B11157">
        <v>61</v>
      </c>
      <c r="C11157">
        <v>18</v>
      </c>
      <c r="D11157">
        <v>41</v>
      </c>
    </row>
    <row r="11158" spans="1:4" x14ac:dyDescent="0.25">
      <c r="A11158" s="1">
        <v>969535</v>
      </c>
      <c r="B11158">
        <v>144</v>
      </c>
      <c r="C11158">
        <v>50</v>
      </c>
      <c r="D11158">
        <v>76</v>
      </c>
    </row>
    <row r="11159" spans="1:4" x14ac:dyDescent="0.25">
      <c r="A11159" s="1">
        <v>969611</v>
      </c>
      <c r="B11159">
        <v>76</v>
      </c>
      <c r="C11159">
        <v>25</v>
      </c>
      <c r="D11159">
        <v>48</v>
      </c>
    </row>
    <row r="11160" spans="1:4" x14ac:dyDescent="0.25">
      <c r="A11160" s="1">
        <v>969739</v>
      </c>
      <c r="B11160">
        <v>128</v>
      </c>
      <c r="C11160">
        <v>46</v>
      </c>
      <c r="D11160">
        <v>73</v>
      </c>
    </row>
    <row r="11161" spans="1:4" x14ac:dyDescent="0.25">
      <c r="A11161" s="1">
        <v>969908</v>
      </c>
      <c r="B11161">
        <v>169</v>
      </c>
      <c r="C11161">
        <v>67</v>
      </c>
      <c r="D11161">
        <v>90</v>
      </c>
    </row>
    <row r="11162" spans="1:4" x14ac:dyDescent="0.25">
      <c r="A11162" s="1">
        <v>969951</v>
      </c>
      <c r="B11162">
        <v>43</v>
      </c>
      <c r="C11162">
        <v>10</v>
      </c>
      <c r="D11162">
        <v>31</v>
      </c>
    </row>
    <row r="11163" spans="1:4" x14ac:dyDescent="0.25">
      <c r="A11163" s="1">
        <v>970290</v>
      </c>
      <c r="B11163">
        <v>339</v>
      </c>
      <c r="C11163">
        <v>148</v>
      </c>
      <c r="D11163">
        <v>178</v>
      </c>
    </row>
    <row r="11164" spans="1:4" x14ac:dyDescent="0.25">
      <c r="A11164" s="1">
        <v>970374</v>
      </c>
      <c r="B11164">
        <v>84</v>
      </c>
      <c r="C11164">
        <v>30</v>
      </c>
      <c r="D11164">
        <v>50</v>
      </c>
    </row>
    <row r="11165" spans="1:4" x14ac:dyDescent="0.25">
      <c r="A11165" s="1">
        <v>970442</v>
      </c>
      <c r="B11165">
        <v>68</v>
      </c>
      <c r="C11165">
        <v>20</v>
      </c>
      <c r="D11165">
        <v>44</v>
      </c>
    </row>
    <row r="11166" spans="1:4" x14ac:dyDescent="0.25">
      <c r="A11166" s="1">
        <v>970587</v>
      </c>
      <c r="B11166">
        <v>145</v>
      </c>
      <c r="C11166">
        <v>56</v>
      </c>
      <c r="D11166">
        <v>82</v>
      </c>
    </row>
    <row r="11167" spans="1:4" x14ac:dyDescent="0.25">
      <c r="A11167" s="1">
        <v>970630</v>
      </c>
      <c r="B11167">
        <v>43</v>
      </c>
      <c r="C11167">
        <v>10</v>
      </c>
      <c r="D11167">
        <v>29</v>
      </c>
    </row>
    <row r="11168" spans="1:4" x14ac:dyDescent="0.25">
      <c r="A11168" s="1">
        <v>970702</v>
      </c>
      <c r="B11168">
        <v>72</v>
      </c>
      <c r="C11168">
        <v>23</v>
      </c>
      <c r="D11168">
        <v>45</v>
      </c>
    </row>
    <row r="11169" spans="1:4" x14ac:dyDescent="0.25">
      <c r="A11169" s="1">
        <v>970800</v>
      </c>
      <c r="B11169">
        <v>98</v>
      </c>
      <c r="C11169">
        <v>33</v>
      </c>
      <c r="D11169">
        <v>59</v>
      </c>
    </row>
    <row r="11170" spans="1:4" x14ac:dyDescent="0.25">
      <c r="A11170" s="1">
        <v>970910</v>
      </c>
      <c r="B11170">
        <v>110</v>
      </c>
      <c r="C11170">
        <v>38</v>
      </c>
      <c r="D11170">
        <v>61</v>
      </c>
    </row>
    <row r="11171" spans="1:4" x14ac:dyDescent="0.25">
      <c r="A11171" s="1">
        <v>971224</v>
      </c>
      <c r="B11171">
        <v>314</v>
      </c>
      <c r="C11171">
        <v>130</v>
      </c>
      <c r="D11171">
        <v>164</v>
      </c>
    </row>
    <row r="11172" spans="1:4" x14ac:dyDescent="0.25">
      <c r="A11172" s="1">
        <v>971311</v>
      </c>
      <c r="B11172">
        <v>87</v>
      </c>
      <c r="C11172">
        <v>28</v>
      </c>
      <c r="D11172">
        <v>51</v>
      </c>
    </row>
    <row r="11173" spans="1:4" x14ac:dyDescent="0.25">
      <c r="A11173" s="1">
        <v>971414</v>
      </c>
      <c r="B11173">
        <v>103</v>
      </c>
      <c r="C11173">
        <v>36</v>
      </c>
      <c r="D11173">
        <v>58</v>
      </c>
    </row>
    <row r="11174" spans="1:4" x14ac:dyDescent="0.25">
      <c r="A11174" s="1">
        <v>971504</v>
      </c>
      <c r="B11174">
        <v>90</v>
      </c>
      <c r="C11174">
        <v>31</v>
      </c>
      <c r="D11174">
        <v>55</v>
      </c>
    </row>
    <row r="11175" spans="1:4" x14ac:dyDescent="0.25">
      <c r="A11175" s="1">
        <v>971642</v>
      </c>
      <c r="B11175">
        <v>138</v>
      </c>
      <c r="C11175">
        <v>56</v>
      </c>
      <c r="D11175">
        <v>75</v>
      </c>
    </row>
    <row r="11176" spans="1:4" x14ac:dyDescent="0.25">
      <c r="A11176" s="1">
        <v>971746</v>
      </c>
      <c r="B11176">
        <v>104</v>
      </c>
      <c r="C11176">
        <v>40</v>
      </c>
      <c r="D11176">
        <v>61</v>
      </c>
    </row>
    <row r="11177" spans="1:4" x14ac:dyDescent="0.25">
      <c r="A11177" s="1">
        <v>971858</v>
      </c>
      <c r="B11177">
        <v>112</v>
      </c>
      <c r="C11177">
        <v>42</v>
      </c>
      <c r="D11177">
        <v>62</v>
      </c>
    </row>
    <row r="11178" spans="1:4" x14ac:dyDescent="0.25">
      <c r="A11178" s="1">
        <v>972117</v>
      </c>
      <c r="B11178">
        <v>259</v>
      </c>
      <c r="C11178">
        <v>103</v>
      </c>
      <c r="D11178">
        <v>133</v>
      </c>
    </row>
    <row r="11179" spans="1:4" x14ac:dyDescent="0.25">
      <c r="A11179" s="1">
        <v>972269</v>
      </c>
      <c r="B11179">
        <v>152</v>
      </c>
      <c r="C11179">
        <v>55</v>
      </c>
      <c r="D11179">
        <v>80</v>
      </c>
    </row>
    <row r="11180" spans="1:4" x14ac:dyDescent="0.25">
      <c r="A11180" s="1">
        <v>972381</v>
      </c>
      <c r="B11180">
        <v>112</v>
      </c>
      <c r="C11180">
        <v>39</v>
      </c>
      <c r="D11180">
        <v>60</v>
      </c>
    </row>
    <row r="11181" spans="1:4" x14ac:dyDescent="0.25">
      <c r="A11181" s="1">
        <v>972431</v>
      </c>
      <c r="B11181">
        <v>50</v>
      </c>
      <c r="C11181">
        <v>14</v>
      </c>
      <c r="D11181">
        <v>36</v>
      </c>
    </row>
    <row r="11182" spans="1:4" x14ac:dyDescent="0.25">
      <c r="A11182" s="1">
        <v>972606</v>
      </c>
      <c r="B11182">
        <v>175</v>
      </c>
      <c r="C11182">
        <v>67</v>
      </c>
      <c r="D11182">
        <v>96</v>
      </c>
    </row>
    <row r="11183" spans="1:4" x14ac:dyDescent="0.25">
      <c r="A11183" s="1">
        <v>972653</v>
      </c>
      <c r="B11183">
        <v>47</v>
      </c>
      <c r="C11183">
        <v>11</v>
      </c>
      <c r="D11183">
        <v>34</v>
      </c>
    </row>
    <row r="11184" spans="1:4" x14ac:dyDescent="0.25">
      <c r="A11184" s="1">
        <v>972712</v>
      </c>
      <c r="B11184">
        <v>59</v>
      </c>
      <c r="C11184">
        <v>17</v>
      </c>
      <c r="D11184">
        <v>35</v>
      </c>
    </row>
    <row r="11185" spans="1:4" x14ac:dyDescent="0.25">
      <c r="A11185" s="1">
        <v>972798</v>
      </c>
      <c r="B11185">
        <v>86</v>
      </c>
      <c r="C11185">
        <v>30</v>
      </c>
      <c r="D11185">
        <v>51</v>
      </c>
    </row>
    <row r="11186" spans="1:4" x14ac:dyDescent="0.25">
      <c r="A11186" s="1">
        <v>972875</v>
      </c>
      <c r="B11186">
        <v>77</v>
      </c>
      <c r="C11186">
        <v>25</v>
      </c>
      <c r="D11186">
        <v>46</v>
      </c>
    </row>
    <row r="11187" spans="1:4" x14ac:dyDescent="0.25">
      <c r="A11187" s="1">
        <v>972933</v>
      </c>
      <c r="B11187">
        <v>58</v>
      </c>
      <c r="C11187">
        <v>16</v>
      </c>
      <c r="D11187">
        <v>37</v>
      </c>
    </row>
    <row r="11188" spans="1:4" x14ac:dyDescent="0.25">
      <c r="A11188" s="1">
        <v>972992</v>
      </c>
      <c r="B11188">
        <v>59</v>
      </c>
      <c r="C11188">
        <v>19</v>
      </c>
      <c r="D11188">
        <v>40</v>
      </c>
    </row>
    <row r="11189" spans="1:4" x14ac:dyDescent="0.25">
      <c r="A11189" s="1">
        <v>973084</v>
      </c>
      <c r="B11189">
        <v>92</v>
      </c>
      <c r="C11189">
        <v>33</v>
      </c>
      <c r="D11189">
        <v>55</v>
      </c>
    </row>
    <row r="11190" spans="1:4" x14ac:dyDescent="0.25">
      <c r="A11190" s="1">
        <v>973168</v>
      </c>
      <c r="B11190">
        <v>84</v>
      </c>
      <c r="C11190">
        <v>29</v>
      </c>
      <c r="D11190">
        <v>49</v>
      </c>
    </row>
    <row r="11191" spans="1:4" x14ac:dyDescent="0.25">
      <c r="A11191" s="1">
        <v>973299</v>
      </c>
      <c r="B11191">
        <v>131</v>
      </c>
      <c r="C11191">
        <v>49</v>
      </c>
      <c r="D11191">
        <v>73</v>
      </c>
    </row>
    <row r="11192" spans="1:4" x14ac:dyDescent="0.25">
      <c r="A11192" s="1">
        <v>973351</v>
      </c>
      <c r="B11192">
        <v>52</v>
      </c>
      <c r="C11192">
        <v>13</v>
      </c>
      <c r="D11192">
        <v>34</v>
      </c>
    </row>
    <row r="11193" spans="1:4" x14ac:dyDescent="0.25">
      <c r="A11193" s="1">
        <v>973438</v>
      </c>
      <c r="B11193">
        <v>87</v>
      </c>
      <c r="C11193">
        <v>29</v>
      </c>
      <c r="D11193">
        <v>50</v>
      </c>
    </row>
    <row r="11194" spans="1:4" x14ac:dyDescent="0.25">
      <c r="A11194" s="1">
        <v>973498</v>
      </c>
      <c r="B11194">
        <v>60</v>
      </c>
      <c r="C11194">
        <v>19</v>
      </c>
      <c r="D11194">
        <v>38</v>
      </c>
    </row>
    <row r="11195" spans="1:4" x14ac:dyDescent="0.25">
      <c r="A11195" s="1">
        <v>973539</v>
      </c>
      <c r="B11195">
        <v>41</v>
      </c>
      <c r="C11195">
        <v>10</v>
      </c>
      <c r="D11195">
        <v>28</v>
      </c>
    </row>
    <row r="11196" spans="1:4" x14ac:dyDescent="0.25">
      <c r="A11196" s="1">
        <v>973581</v>
      </c>
      <c r="B11196">
        <v>42</v>
      </c>
      <c r="C11196">
        <v>9</v>
      </c>
      <c r="D11196">
        <v>29</v>
      </c>
    </row>
    <row r="11197" spans="1:4" x14ac:dyDescent="0.25">
      <c r="A11197" s="1">
        <v>973623</v>
      </c>
      <c r="B11197">
        <v>42</v>
      </c>
      <c r="C11197">
        <v>9</v>
      </c>
      <c r="D11197">
        <v>29</v>
      </c>
    </row>
    <row r="11198" spans="1:4" x14ac:dyDescent="0.25">
      <c r="A11198" s="1">
        <v>973725</v>
      </c>
      <c r="B11198">
        <v>102</v>
      </c>
      <c r="C11198">
        <v>37</v>
      </c>
      <c r="D11198">
        <v>60</v>
      </c>
    </row>
    <row r="11199" spans="1:4" x14ac:dyDescent="0.25">
      <c r="A11199" s="1">
        <v>973785</v>
      </c>
      <c r="B11199">
        <v>60</v>
      </c>
      <c r="C11199">
        <v>17</v>
      </c>
      <c r="D11199">
        <v>36</v>
      </c>
    </row>
    <row r="11200" spans="1:4" x14ac:dyDescent="0.25">
      <c r="A11200" s="1">
        <v>973883</v>
      </c>
      <c r="B11200">
        <v>98</v>
      </c>
      <c r="C11200">
        <v>33</v>
      </c>
      <c r="D11200">
        <v>58</v>
      </c>
    </row>
    <row r="11201" spans="1:4" x14ac:dyDescent="0.25">
      <c r="A11201" s="1">
        <v>973986</v>
      </c>
      <c r="B11201">
        <v>103</v>
      </c>
      <c r="C11201">
        <v>35</v>
      </c>
      <c r="D11201">
        <v>59</v>
      </c>
    </row>
    <row r="11202" spans="1:4" x14ac:dyDescent="0.25">
      <c r="A11202" s="1">
        <v>974082</v>
      </c>
      <c r="B11202">
        <v>96</v>
      </c>
      <c r="C11202">
        <v>34</v>
      </c>
      <c r="D11202">
        <v>53</v>
      </c>
    </row>
    <row r="11203" spans="1:4" x14ac:dyDescent="0.25">
      <c r="A11203" s="1">
        <v>974129</v>
      </c>
      <c r="B11203">
        <v>47</v>
      </c>
      <c r="C11203">
        <v>12</v>
      </c>
      <c r="D11203">
        <v>31</v>
      </c>
    </row>
    <row r="11204" spans="1:4" x14ac:dyDescent="0.25">
      <c r="A11204" s="1">
        <v>974266</v>
      </c>
      <c r="B11204">
        <v>137</v>
      </c>
      <c r="C11204">
        <v>54</v>
      </c>
      <c r="D11204">
        <v>76</v>
      </c>
    </row>
    <row r="11205" spans="1:4" x14ac:dyDescent="0.25">
      <c r="A11205" s="1">
        <v>974352</v>
      </c>
      <c r="B11205">
        <v>86</v>
      </c>
      <c r="C11205">
        <v>29</v>
      </c>
      <c r="D11205">
        <v>49</v>
      </c>
    </row>
    <row r="11206" spans="1:4" x14ac:dyDescent="0.25">
      <c r="A11206" s="1">
        <v>974448</v>
      </c>
      <c r="B11206">
        <v>96</v>
      </c>
      <c r="C11206">
        <v>35</v>
      </c>
      <c r="D11206">
        <v>55</v>
      </c>
    </row>
    <row r="11207" spans="1:4" x14ac:dyDescent="0.25">
      <c r="A11207" s="1">
        <v>974513</v>
      </c>
      <c r="B11207">
        <v>65</v>
      </c>
      <c r="C11207">
        <v>21</v>
      </c>
      <c r="D11207">
        <v>44</v>
      </c>
    </row>
    <row r="11208" spans="1:4" x14ac:dyDescent="0.25">
      <c r="A11208" s="1">
        <v>974567</v>
      </c>
      <c r="B11208">
        <v>54</v>
      </c>
      <c r="C11208">
        <v>16</v>
      </c>
      <c r="D11208">
        <v>36</v>
      </c>
    </row>
    <row r="11209" spans="1:4" x14ac:dyDescent="0.25">
      <c r="A11209" s="1">
        <v>974643</v>
      </c>
      <c r="B11209">
        <v>76</v>
      </c>
      <c r="C11209">
        <v>27</v>
      </c>
      <c r="D11209">
        <v>45</v>
      </c>
    </row>
    <row r="11210" spans="1:4" x14ac:dyDescent="0.25">
      <c r="A11210" s="1">
        <v>974706</v>
      </c>
      <c r="B11210">
        <v>63</v>
      </c>
      <c r="C11210">
        <v>19</v>
      </c>
      <c r="D11210">
        <v>40</v>
      </c>
    </row>
    <row r="11211" spans="1:4" x14ac:dyDescent="0.25">
      <c r="A11211" s="1">
        <v>974878</v>
      </c>
      <c r="B11211">
        <v>172</v>
      </c>
      <c r="C11211">
        <v>65</v>
      </c>
      <c r="D11211">
        <v>91</v>
      </c>
    </row>
    <row r="11212" spans="1:4" x14ac:dyDescent="0.25">
      <c r="A11212" s="1">
        <v>974968</v>
      </c>
      <c r="B11212">
        <v>90</v>
      </c>
      <c r="C11212">
        <v>30</v>
      </c>
      <c r="D11212">
        <v>53</v>
      </c>
    </row>
    <row r="11213" spans="1:4" x14ac:dyDescent="0.25">
      <c r="A11213" s="1">
        <v>975025</v>
      </c>
      <c r="B11213">
        <v>57</v>
      </c>
      <c r="C11213">
        <v>15</v>
      </c>
      <c r="D11213">
        <v>35</v>
      </c>
    </row>
    <row r="11214" spans="1:4" x14ac:dyDescent="0.25">
      <c r="A11214" s="1">
        <v>975178</v>
      </c>
      <c r="B11214">
        <v>153</v>
      </c>
      <c r="C11214">
        <v>60</v>
      </c>
      <c r="D11214">
        <v>88</v>
      </c>
    </row>
    <row r="11215" spans="1:4" x14ac:dyDescent="0.25">
      <c r="A11215" s="1">
        <v>975301</v>
      </c>
      <c r="B11215">
        <v>123</v>
      </c>
      <c r="C11215">
        <v>47</v>
      </c>
      <c r="D11215">
        <v>69</v>
      </c>
    </row>
    <row r="11216" spans="1:4" x14ac:dyDescent="0.25">
      <c r="A11216" s="1">
        <v>975403</v>
      </c>
      <c r="B11216">
        <v>102</v>
      </c>
      <c r="C11216">
        <v>37</v>
      </c>
      <c r="D11216">
        <v>58</v>
      </c>
    </row>
    <row r="11217" spans="1:4" x14ac:dyDescent="0.25">
      <c r="A11217" s="1">
        <v>975484</v>
      </c>
      <c r="B11217">
        <v>81</v>
      </c>
      <c r="C11217">
        <v>26</v>
      </c>
      <c r="D11217">
        <v>48</v>
      </c>
    </row>
    <row r="11218" spans="1:4" x14ac:dyDescent="0.25">
      <c r="A11218" s="1">
        <v>975578</v>
      </c>
      <c r="B11218">
        <v>94</v>
      </c>
      <c r="C11218">
        <v>33</v>
      </c>
      <c r="D11218">
        <v>55</v>
      </c>
    </row>
    <row r="11219" spans="1:4" x14ac:dyDescent="0.25">
      <c r="A11219" s="1">
        <v>975703</v>
      </c>
      <c r="B11219">
        <v>125</v>
      </c>
      <c r="C11219">
        <v>45</v>
      </c>
      <c r="D11219">
        <v>73</v>
      </c>
    </row>
    <row r="11220" spans="1:4" x14ac:dyDescent="0.25">
      <c r="A11220" s="1">
        <v>975806</v>
      </c>
      <c r="B11220">
        <v>103</v>
      </c>
      <c r="C11220">
        <v>37</v>
      </c>
      <c r="D11220">
        <v>57</v>
      </c>
    </row>
    <row r="11221" spans="1:4" x14ac:dyDescent="0.25">
      <c r="A11221" s="1">
        <v>975889</v>
      </c>
      <c r="B11221">
        <v>83</v>
      </c>
      <c r="C11221">
        <v>28</v>
      </c>
      <c r="D11221">
        <v>48</v>
      </c>
    </row>
    <row r="11222" spans="1:4" x14ac:dyDescent="0.25">
      <c r="A11222" s="1">
        <v>975945</v>
      </c>
      <c r="B11222">
        <v>56</v>
      </c>
      <c r="C11222">
        <v>15</v>
      </c>
      <c r="D11222">
        <v>35</v>
      </c>
    </row>
    <row r="11223" spans="1:4" x14ac:dyDescent="0.25">
      <c r="A11223" s="1">
        <v>976085</v>
      </c>
      <c r="B11223">
        <v>140</v>
      </c>
      <c r="C11223">
        <v>53</v>
      </c>
      <c r="D11223">
        <v>75</v>
      </c>
    </row>
    <row r="11224" spans="1:4" x14ac:dyDescent="0.25">
      <c r="A11224" s="1">
        <v>976167</v>
      </c>
      <c r="B11224">
        <v>82</v>
      </c>
      <c r="C11224">
        <v>29</v>
      </c>
      <c r="D11224">
        <v>50</v>
      </c>
    </row>
    <row r="11225" spans="1:4" x14ac:dyDescent="0.25">
      <c r="A11225" s="1">
        <v>976363</v>
      </c>
      <c r="B11225">
        <v>196</v>
      </c>
      <c r="C11225">
        <v>79</v>
      </c>
      <c r="D11225">
        <v>106</v>
      </c>
    </row>
    <row r="11226" spans="1:4" x14ac:dyDescent="0.25">
      <c r="A11226" s="1">
        <v>976493</v>
      </c>
      <c r="B11226">
        <v>130</v>
      </c>
      <c r="C11226">
        <v>50</v>
      </c>
      <c r="D11226">
        <v>71</v>
      </c>
    </row>
    <row r="11227" spans="1:4" x14ac:dyDescent="0.25">
      <c r="A11227" s="1">
        <v>976526</v>
      </c>
      <c r="B11227">
        <v>33</v>
      </c>
      <c r="C11227">
        <v>5</v>
      </c>
      <c r="D11227">
        <v>25</v>
      </c>
    </row>
    <row r="11228" spans="1:4" x14ac:dyDescent="0.25">
      <c r="A11228" s="1">
        <v>976647</v>
      </c>
      <c r="B11228">
        <v>121</v>
      </c>
      <c r="C11228">
        <v>48</v>
      </c>
      <c r="D11228">
        <v>69</v>
      </c>
    </row>
    <row r="11229" spans="1:4" x14ac:dyDescent="0.25">
      <c r="A11229" s="1">
        <v>976805</v>
      </c>
      <c r="B11229">
        <v>158</v>
      </c>
      <c r="C11229">
        <v>61</v>
      </c>
      <c r="D11229">
        <v>85</v>
      </c>
    </row>
    <row r="11230" spans="1:4" x14ac:dyDescent="0.25">
      <c r="A11230" s="1">
        <v>976944</v>
      </c>
      <c r="B11230">
        <v>139</v>
      </c>
      <c r="C11230">
        <v>53</v>
      </c>
      <c r="D11230">
        <v>79</v>
      </c>
    </row>
    <row r="11231" spans="1:4" x14ac:dyDescent="0.25">
      <c r="A11231" s="1">
        <v>977003</v>
      </c>
      <c r="B11231">
        <v>59</v>
      </c>
      <c r="C11231">
        <v>17</v>
      </c>
      <c r="D11231">
        <v>38</v>
      </c>
    </row>
    <row r="11232" spans="1:4" x14ac:dyDescent="0.25">
      <c r="A11232" s="1">
        <v>977056</v>
      </c>
      <c r="B11232">
        <v>53</v>
      </c>
      <c r="C11232">
        <v>17</v>
      </c>
      <c r="D11232">
        <v>36</v>
      </c>
    </row>
    <row r="11233" spans="1:4" x14ac:dyDescent="0.25">
      <c r="A11233" s="1">
        <v>977117</v>
      </c>
      <c r="B11233">
        <v>61</v>
      </c>
      <c r="C11233">
        <v>19</v>
      </c>
      <c r="D11233">
        <v>40</v>
      </c>
    </row>
    <row r="11234" spans="1:4" x14ac:dyDescent="0.25">
      <c r="A11234" s="1">
        <v>977178</v>
      </c>
      <c r="B11234">
        <v>61</v>
      </c>
      <c r="C11234">
        <v>17</v>
      </c>
      <c r="D11234">
        <v>37</v>
      </c>
    </row>
    <row r="11235" spans="1:4" x14ac:dyDescent="0.25">
      <c r="A11235" s="1">
        <v>977262</v>
      </c>
      <c r="B11235">
        <v>84</v>
      </c>
      <c r="C11235">
        <v>27</v>
      </c>
      <c r="D11235">
        <v>50</v>
      </c>
    </row>
    <row r="11236" spans="1:4" x14ac:dyDescent="0.25">
      <c r="A11236" s="1">
        <v>977323</v>
      </c>
      <c r="B11236">
        <v>61</v>
      </c>
      <c r="C11236">
        <v>18</v>
      </c>
      <c r="D11236">
        <v>38</v>
      </c>
    </row>
    <row r="11237" spans="1:4" x14ac:dyDescent="0.25">
      <c r="A11237" s="1">
        <v>977475</v>
      </c>
      <c r="B11237">
        <v>152</v>
      </c>
      <c r="C11237">
        <v>59</v>
      </c>
      <c r="D11237">
        <v>82</v>
      </c>
    </row>
    <row r="11238" spans="1:4" x14ac:dyDescent="0.25">
      <c r="A11238" s="1">
        <v>977654</v>
      </c>
      <c r="B11238">
        <v>179</v>
      </c>
      <c r="C11238">
        <v>68</v>
      </c>
      <c r="D11238">
        <v>97</v>
      </c>
    </row>
    <row r="11239" spans="1:4" x14ac:dyDescent="0.25">
      <c r="A11239" s="1">
        <v>977726</v>
      </c>
      <c r="B11239">
        <v>72</v>
      </c>
      <c r="C11239">
        <v>23</v>
      </c>
      <c r="D11239">
        <v>42</v>
      </c>
    </row>
    <row r="11240" spans="1:4" x14ac:dyDescent="0.25">
      <c r="A11240" s="1">
        <v>977820</v>
      </c>
      <c r="B11240">
        <v>94</v>
      </c>
      <c r="C11240">
        <v>34</v>
      </c>
      <c r="D11240">
        <v>54</v>
      </c>
    </row>
    <row r="11241" spans="1:4" x14ac:dyDescent="0.25">
      <c r="A11241" s="1">
        <v>977858</v>
      </c>
      <c r="B11241">
        <v>38</v>
      </c>
      <c r="C11241">
        <v>8</v>
      </c>
      <c r="D11241">
        <v>29</v>
      </c>
    </row>
    <row r="11242" spans="1:4" x14ac:dyDescent="0.25">
      <c r="A11242" s="1">
        <v>978030</v>
      </c>
      <c r="B11242">
        <v>172</v>
      </c>
      <c r="C11242">
        <v>66</v>
      </c>
      <c r="D11242">
        <v>94</v>
      </c>
    </row>
    <row r="11243" spans="1:4" x14ac:dyDescent="0.25">
      <c r="A11243" s="1">
        <v>978109</v>
      </c>
      <c r="B11243">
        <v>79</v>
      </c>
      <c r="C11243">
        <v>27</v>
      </c>
      <c r="D11243">
        <v>47</v>
      </c>
    </row>
    <row r="11244" spans="1:4" x14ac:dyDescent="0.25">
      <c r="A11244" s="1">
        <v>978179</v>
      </c>
      <c r="B11244">
        <v>70</v>
      </c>
      <c r="C11244">
        <v>22</v>
      </c>
      <c r="D11244">
        <v>44</v>
      </c>
    </row>
    <row r="11245" spans="1:4" x14ac:dyDescent="0.25">
      <c r="A11245" s="1">
        <v>978264</v>
      </c>
      <c r="B11245">
        <v>85</v>
      </c>
      <c r="C11245">
        <v>29</v>
      </c>
      <c r="D11245">
        <v>49</v>
      </c>
    </row>
    <row r="11246" spans="1:4" x14ac:dyDescent="0.25">
      <c r="A11246" s="1">
        <v>978353</v>
      </c>
      <c r="B11246">
        <v>89</v>
      </c>
      <c r="C11246">
        <v>33</v>
      </c>
      <c r="D11246">
        <v>53</v>
      </c>
    </row>
    <row r="11247" spans="1:4" x14ac:dyDescent="0.25">
      <c r="A11247" s="1">
        <v>978458</v>
      </c>
      <c r="B11247">
        <v>105</v>
      </c>
      <c r="C11247">
        <v>39</v>
      </c>
      <c r="D11247">
        <v>60</v>
      </c>
    </row>
    <row r="11248" spans="1:4" x14ac:dyDescent="0.25">
      <c r="A11248" s="1">
        <v>978578</v>
      </c>
      <c r="B11248">
        <v>120</v>
      </c>
      <c r="C11248">
        <v>47</v>
      </c>
      <c r="D11248">
        <v>70</v>
      </c>
    </row>
    <row r="11249" spans="1:4" x14ac:dyDescent="0.25">
      <c r="A11249" s="1">
        <v>978697</v>
      </c>
      <c r="B11249">
        <v>119</v>
      </c>
      <c r="C11249">
        <v>46</v>
      </c>
      <c r="D11249">
        <v>67</v>
      </c>
    </row>
    <row r="11250" spans="1:4" x14ac:dyDescent="0.25">
      <c r="A11250" s="1">
        <v>978816</v>
      </c>
      <c r="B11250">
        <v>119</v>
      </c>
      <c r="C11250">
        <v>43</v>
      </c>
      <c r="D11250">
        <v>68</v>
      </c>
    </row>
    <row r="11251" spans="1:4" x14ac:dyDescent="0.25">
      <c r="A11251" s="1">
        <v>978878</v>
      </c>
      <c r="B11251">
        <v>62</v>
      </c>
      <c r="C11251">
        <v>18</v>
      </c>
      <c r="D11251">
        <v>39</v>
      </c>
    </row>
    <row r="11252" spans="1:4" x14ac:dyDescent="0.25">
      <c r="A11252" s="1">
        <v>978923</v>
      </c>
      <c r="B11252">
        <v>45</v>
      </c>
      <c r="C11252">
        <v>11</v>
      </c>
      <c r="D11252">
        <v>33</v>
      </c>
    </row>
    <row r="11253" spans="1:4" x14ac:dyDescent="0.25">
      <c r="A11253" s="1">
        <v>978975</v>
      </c>
      <c r="B11253">
        <v>52</v>
      </c>
      <c r="C11253">
        <v>14</v>
      </c>
      <c r="D11253">
        <v>34</v>
      </c>
    </row>
    <row r="11254" spans="1:4" x14ac:dyDescent="0.25">
      <c r="A11254" s="1">
        <v>979027</v>
      </c>
      <c r="B11254">
        <v>52</v>
      </c>
      <c r="C11254">
        <v>15</v>
      </c>
      <c r="D11254">
        <v>35</v>
      </c>
    </row>
    <row r="11255" spans="1:4" x14ac:dyDescent="0.25">
      <c r="A11255" s="1">
        <v>979126</v>
      </c>
      <c r="B11255">
        <v>99</v>
      </c>
      <c r="C11255">
        <v>32</v>
      </c>
      <c r="D11255">
        <v>56</v>
      </c>
    </row>
    <row r="11256" spans="1:4" x14ac:dyDescent="0.25">
      <c r="A11256" s="1">
        <v>979235</v>
      </c>
      <c r="B11256">
        <v>109</v>
      </c>
      <c r="C11256">
        <v>40</v>
      </c>
      <c r="D11256">
        <v>61</v>
      </c>
    </row>
    <row r="11257" spans="1:4" x14ac:dyDescent="0.25">
      <c r="A11257" s="1">
        <v>979327</v>
      </c>
      <c r="B11257">
        <v>92</v>
      </c>
      <c r="C11257">
        <v>31</v>
      </c>
      <c r="D11257">
        <v>57</v>
      </c>
    </row>
    <row r="11258" spans="1:4" x14ac:dyDescent="0.25">
      <c r="A11258" s="1">
        <v>979426</v>
      </c>
      <c r="B11258">
        <v>99</v>
      </c>
      <c r="C11258">
        <v>34</v>
      </c>
      <c r="D11258">
        <v>54</v>
      </c>
    </row>
    <row r="11259" spans="1:4" x14ac:dyDescent="0.25">
      <c r="A11259" s="1">
        <v>979528</v>
      </c>
      <c r="B11259">
        <v>102</v>
      </c>
      <c r="C11259">
        <v>38</v>
      </c>
      <c r="D11259">
        <v>57</v>
      </c>
    </row>
    <row r="11260" spans="1:4" x14ac:dyDescent="0.25">
      <c r="A11260" s="1">
        <v>979585</v>
      </c>
      <c r="B11260">
        <v>57</v>
      </c>
      <c r="C11260">
        <v>18</v>
      </c>
      <c r="D11260">
        <v>37</v>
      </c>
    </row>
    <row r="11261" spans="1:4" x14ac:dyDescent="0.25">
      <c r="A11261" s="1">
        <v>979654</v>
      </c>
      <c r="B11261">
        <v>69</v>
      </c>
      <c r="C11261">
        <v>21</v>
      </c>
      <c r="D11261">
        <v>43</v>
      </c>
    </row>
    <row r="11262" spans="1:4" x14ac:dyDescent="0.25">
      <c r="A11262" s="1">
        <v>979753</v>
      </c>
      <c r="B11262">
        <v>99</v>
      </c>
      <c r="C11262">
        <v>35</v>
      </c>
      <c r="D11262">
        <v>58</v>
      </c>
    </row>
    <row r="11263" spans="1:4" x14ac:dyDescent="0.25">
      <c r="A11263" s="1">
        <v>979814</v>
      </c>
      <c r="B11263">
        <v>61</v>
      </c>
      <c r="C11263">
        <v>18</v>
      </c>
      <c r="D11263">
        <v>39</v>
      </c>
    </row>
    <row r="11264" spans="1:4" x14ac:dyDescent="0.25">
      <c r="A11264" s="1">
        <v>979893</v>
      </c>
      <c r="B11264">
        <v>79</v>
      </c>
      <c r="C11264">
        <v>26</v>
      </c>
      <c r="D11264">
        <v>49</v>
      </c>
    </row>
    <row r="11265" spans="1:4" x14ac:dyDescent="0.25">
      <c r="A11265" s="1">
        <v>979979</v>
      </c>
      <c r="B11265">
        <v>86</v>
      </c>
      <c r="C11265">
        <v>28</v>
      </c>
      <c r="D11265">
        <v>53</v>
      </c>
    </row>
    <row r="11266" spans="1:4" x14ac:dyDescent="0.25">
      <c r="A11266" s="1">
        <v>980092</v>
      </c>
      <c r="B11266">
        <v>113</v>
      </c>
      <c r="C11266">
        <v>40</v>
      </c>
      <c r="D11266">
        <v>64</v>
      </c>
    </row>
    <row r="11267" spans="1:4" x14ac:dyDescent="0.25">
      <c r="A11267" s="1">
        <v>980211</v>
      </c>
      <c r="B11267">
        <v>119</v>
      </c>
      <c r="C11267">
        <v>41</v>
      </c>
      <c r="D11267">
        <v>68</v>
      </c>
    </row>
    <row r="11268" spans="1:4" x14ac:dyDescent="0.25">
      <c r="A11268" s="1">
        <v>980313</v>
      </c>
      <c r="B11268">
        <v>102</v>
      </c>
      <c r="C11268">
        <v>35</v>
      </c>
      <c r="D11268">
        <v>57</v>
      </c>
    </row>
    <row r="11269" spans="1:4" x14ac:dyDescent="0.25">
      <c r="A11269" s="1">
        <v>980365</v>
      </c>
      <c r="B11269">
        <v>52</v>
      </c>
      <c r="C11269">
        <v>14</v>
      </c>
      <c r="D11269">
        <v>34</v>
      </c>
    </row>
    <row r="11270" spans="1:4" x14ac:dyDescent="0.25">
      <c r="A11270" s="1">
        <v>980486</v>
      </c>
      <c r="B11270">
        <v>121</v>
      </c>
      <c r="C11270">
        <v>45</v>
      </c>
      <c r="D11270">
        <v>66</v>
      </c>
    </row>
    <row r="11271" spans="1:4" x14ac:dyDescent="0.25">
      <c r="A11271" s="1">
        <v>980678</v>
      </c>
      <c r="B11271">
        <v>192</v>
      </c>
      <c r="C11271">
        <v>79</v>
      </c>
      <c r="D11271">
        <v>106</v>
      </c>
    </row>
    <row r="11272" spans="1:4" x14ac:dyDescent="0.25">
      <c r="A11272" s="1">
        <v>980720</v>
      </c>
      <c r="B11272">
        <v>42</v>
      </c>
      <c r="C11272">
        <v>10</v>
      </c>
      <c r="D11272">
        <v>31</v>
      </c>
    </row>
    <row r="11273" spans="1:4" x14ac:dyDescent="0.25">
      <c r="A11273" s="1">
        <v>980823</v>
      </c>
      <c r="B11273">
        <v>103</v>
      </c>
      <c r="C11273">
        <v>35</v>
      </c>
      <c r="D11273">
        <v>60</v>
      </c>
    </row>
    <row r="11274" spans="1:4" x14ac:dyDescent="0.25">
      <c r="A11274" s="1">
        <v>980944</v>
      </c>
      <c r="B11274">
        <v>121</v>
      </c>
      <c r="C11274">
        <v>46</v>
      </c>
      <c r="D11274">
        <v>68</v>
      </c>
    </row>
    <row r="11275" spans="1:4" x14ac:dyDescent="0.25">
      <c r="A11275" s="1">
        <v>981033</v>
      </c>
      <c r="B11275">
        <v>89</v>
      </c>
      <c r="C11275">
        <v>34</v>
      </c>
      <c r="D11275">
        <v>52</v>
      </c>
    </row>
    <row r="11276" spans="1:4" x14ac:dyDescent="0.25">
      <c r="A11276" s="1">
        <v>981115</v>
      </c>
      <c r="B11276">
        <v>82</v>
      </c>
      <c r="C11276">
        <v>27</v>
      </c>
      <c r="D11276">
        <v>52</v>
      </c>
    </row>
    <row r="11277" spans="1:4" x14ac:dyDescent="0.25">
      <c r="A11277" s="1">
        <v>981249</v>
      </c>
      <c r="B11277">
        <v>134</v>
      </c>
      <c r="C11277">
        <v>48</v>
      </c>
      <c r="D11277">
        <v>72</v>
      </c>
    </row>
    <row r="11278" spans="1:4" x14ac:dyDescent="0.25">
      <c r="A11278" s="1">
        <v>981489</v>
      </c>
      <c r="B11278">
        <v>240</v>
      </c>
      <c r="C11278">
        <v>98</v>
      </c>
      <c r="D11278">
        <v>126</v>
      </c>
    </row>
    <row r="11279" spans="1:4" x14ac:dyDescent="0.25">
      <c r="A11279" s="1">
        <v>981623</v>
      </c>
      <c r="B11279">
        <v>134</v>
      </c>
      <c r="C11279">
        <v>52</v>
      </c>
      <c r="D11279">
        <v>74</v>
      </c>
    </row>
    <row r="11280" spans="1:4" x14ac:dyDescent="0.25">
      <c r="A11280" s="1">
        <v>981767</v>
      </c>
      <c r="B11280">
        <v>144</v>
      </c>
      <c r="C11280">
        <v>56</v>
      </c>
      <c r="D11280">
        <v>79</v>
      </c>
    </row>
    <row r="11281" spans="1:4" x14ac:dyDescent="0.25">
      <c r="A11281" s="1">
        <v>981829</v>
      </c>
      <c r="B11281">
        <v>62</v>
      </c>
      <c r="C11281">
        <v>19</v>
      </c>
      <c r="D11281">
        <v>40</v>
      </c>
    </row>
    <row r="11282" spans="1:4" x14ac:dyDescent="0.25">
      <c r="A11282" s="1">
        <v>981872</v>
      </c>
      <c r="B11282">
        <v>43</v>
      </c>
      <c r="C11282">
        <v>11</v>
      </c>
      <c r="D11282">
        <v>30</v>
      </c>
    </row>
    <row r="11283" spans="1:4" x14ac:dyDescent="0.25">
      <c r="A11283" s="1">
        <v>981931</v>
      </c>
      <c r="B11283">
        <v>59</v>
      </c>
      <c r="C11283">
        <v>17</v>
      </c>
      <c r="D11283">
        <v>38</v>
      </c>
    </row>
    <row r="11284" spans="1:4" x14ac:dyDescent="0.25">
      <c r="A11284" s="1">
        <v>981982</v>
      </c>
      <c r="B11284">
        <v>51</v>
      </c>
      <c r="C11284">
        <v>13</v>
      </c>
      <c r="D11284">
        <v>33</v>
      </c>
    </row>
    <row r="11285" spans="1:4" x14ac:dyDescent="0.25">
      <c r="A11285" s="1">
        <v>982010</v>
      </c>
      <c r="B11285">
        <v>28</v>
      </c>
      <c r="C11285">
        <v>3</v>
      </c>
      <c r="D11285">
        <v>23</v>
      </c>
    </row>
    <row r="11286" spans="1:4" x14ac:dyDescent="0.25">
      <c r="A11286" s="1">
        <v>982099</v>
      </c>
      <c r="B11286">
        <v>89</v>
      </c>
      <c r="C11286">
        <v>30</v>
      </c>
      <c r="D11286">
        <v>52</v>
      </c>
    </row>
    <row r="11287" spans="1:4" x14ac:dyDescent="0.25">
      <c r="A11287" s="1">
        <v>982164</v>
      </c>
      <c r="B11287">
        <v>65</v>
      </c>
      <c r="C11287">
        <v>20</v>
      </c>
      <c r="D11287">
        <v>42</v>
      </c>
    </row>
    <row r="11288" spans="1:4" x14ac:dyDescent="0.25">
      <c r="A11288" s="1">
        <v>982282</v>
      </c>
      <c r="B11288">
        <v>118</v>
      </c>
      <c r="C11288">
        <v>43</v>
      </c>
      <c r="D11288">
        <v>71</v>
      </c>
    </row>
    <row r="11289" spans="1:4" x14ac:dyDescent="0.25">
      <c r="A11289" s="1">
        <v>982414</v>
      </c>
      <c r="B11289">
        <v>132</v>
      </c>
      <c r="C11289">
        <v>52</v>
      </c>
      <c r="D11289">
        <v>75</v>
      </c>
    </row>
    <row r="11290" spans="1:4" x14ac:dyDescent="0.25">
      <c r="A11290" s="1">
        <v>982537</v>
      </c>
      <c r="B11290">
        <v>123</v>
      </c>
      <c r="C11290">
        <v>45</v>
      </c>
      <c r="D11290">
        <v>71</v>
      </c>
    </row>
    <row r="11291" spans="1:4" x14ac:dyDescent="0.25">
      <c r="A11291" s="1">
        <v>982570</v>
      </c>
      <c r="B11291">
        <v>33</v>
      </c>
      <c r="C11291">
        <v>6</v>
      </c>
      <c r="D11291">
        <v>26</v>
      </c>
    </row>
    <row r="11292" spans="1:4" x14ac:dyDescent="0.25">
      <c r="A11292" s="1">
        <v>982629</v>
      </c>
      <c r="B11292">
        <v>59</v>
      </c>
      <c r="C11292">
        <v>18</v>
      </c>
      <c r="D11292">
        <v>39</v>
      </c>
    </row>
    <row r="11293" spans="1:4" x14ac:dyDescent="0.25">
      <c r="A11293" s="1">
        <v>982758</v>
      </c>
      <c r="B11293">
        <v>129</v>
      </c>
      <c r="C11293">
        <v>47</v>
      </c>
      <c r="D11293">
        <v>72</v>
      </c>
    </row>
    <row r="11294" spans="1:4" x14ac:dyDescent="0.25">
      <c r="A11294" s="1">
        <v>982965</v>
      </c>
      <c r="B11294">
        <v>207</v>
      </c>
      <c r="C11294">
        <v>83</v>
      </c>
      <c r="D11294">
        <v>107</v>
      </c>
    </row>
    <row r="11295" spans="1:4" x14ac:dyDescent="0.25">
      <c r="A11295" s="1">
        <v>983017</v>
      </c>
      <c r="B11295">
        <v>52</v>
      </c>
      <c r="C11295">
        <v>14</v>
      </c>
      <c r="D11295">
        <v>33</v>
      </c>
    </row>
    <row r="11296" spans="1:4" x14ac:dyDescent="0.25">
      <c r="A11296" s="1">
        <v>983356</v>
      </c>
      <c r="B11296">
        <v>339</v>
      </c>
      <c r="C11296">
        <v>140</v>
      </c>
      <c r="D11296">
        <v>173</v>
      </c>
    </row>
    <row r="11297" spans="1:4" x14ac:dyDescent="0.25">
      <c r="A11297" s="1">
        <v>983444</v>
      </c>
      <c r="B11297">
        <v>88</v>
      </c>
      <c r="C11297">
        <v>29</v>
      </c>
      <c r="D11297">
        <v>49</v>
      </c>
    </row>
    <row r="11298" spans="1:4" x14ac:dyDescent="0.25">
      <c r="A11298" s="1">
        <v>983511</v>
      </c>
      <c r="B11298">
        <v>67</v>
      </c>
      <c r="C11298">
        <v>21</v>
      </c>
      <c r="D11298">
        <v>43</v>
      </c>
    </row>
    <row r="11299" spans="1:4" x14ac:dyDescent="0.25">
      <c r="A11299" s="1">
        <v>983558</v>
      </c>
      <c r="B11299">
        <v>47</v>
      </c>
      <c r="C11299">
        <v>12</v>
      </c>
      <c r="D11299">
        <v>32</v>
      </c>
    </row>
    <row r="11300" spans="1:4" x14ac:dyDescent="0.25">
      <c r="A11300" s="1">
        <v>983733</v>
      </c>
      <c r="B11300">
        <v>175</v>
      </c>
      <c r="C11300">
        <v>66</v>
      </c>
      <c r="D11300">
        <v>92</v>
      </c>
    </row>
    <row r="11301" spans="1:4" x14ac:dyDescent="0.25">
      <c r="A11301" s="1">
        <v>983913</v>
      </c>
      <c r="B11301">
        <v>180</v>
      </c>
      <c r="C11301">
        <v>71</v>
      </c>
      <c r="D11301">
        <v>99</v>
      </c>
    </row>
    <row r="11302" spans="1:4" x14ac:dyDescent="0.25">
      <c r="A11302" s="1">
        <v>983941</v>
      </c>
      <c r="B11302">
        <v>28</v>
      </c>
      <c r="C11302">
        <v>4</v>
      </c>
      <c r="D11302">
        <v>24</v>
      </c>
    </row>
    <row r="11303" spans="1:4" x14ac:dyDescent="0.25">
      <c r="A11303" s="1">
        <v>984027</v>
      </c>
      <c r="B11303">
        <v>86</v>
      </c>
      <c r="C11303">
        <v>27</v>
      </c>
      <c r="D11303">
        <v>50</v>
      </c>
    </row>
    <row r="11304" spans="1:4" x14ac:dyDescent="0.25">
      <c r="A11304" s="1">
        <v>984122</v>
      </c>
      <c r="B11304">
        <v>95</v>
      </c>
      <c r="C11304">
        <v>33</v>
      </c>
      <c r="D11304">
        <v>54</v>
      </c>
    </row>
    <row r="11305" spans="1:4" x14ac:dyDescent="0.25">
      <c r="A11305" s="1">
        <v>984231</v>
      </c>
      <c r="B11305">
        <v>109</v>
      </c>
      <c r="C11305">
        <v>38</v>
      </c>
      <c r="D11305">
        <v>61</v>
      </c>
    </row>
    <row r="11306" spans="1:4" x14ac:dyDescent="0.25">
      <c r="A11306" s="1">
        <v>984297</v>
      </c>
      <c r="B11306">
        <v>66</v>
      </c>
      <c r="C11306">
        <v>21</v>
      </c>
      <c r="D11306">
        <v>43</v>
      </c>
    </row>
    <row r="11307" spans="1:4" x14ac:dyDescent="0.25">
      <c r="A11307" s="1">
        <v>984433</v>
      </c>
      <c r="B11307">
        <v>136</v>
      </c>
      <c r="C11307">
        <v>52</v>
      </c>
      <c r="D11307">
        <v>74</v>
      </c>
    </row>
    <row r="11308" spans="1:4" x14ac:dyDescent="0.25">
      <c r="A11308" s="1">
        <v>984510</v>
      </c>
      <c r="B11308">
        <v>77</v>
      </c>
      <c r="C11308">
        <v>26</v>
      </c>
      <c r="D11308">
        <v>47</v>
      </c>
    </row>
    <row r="11309" spans="1:4" x14ac:dyDescent="0.25">
      <c r="A11309" s="1">
        <v>984636</v>
      </c>
      <c r="B11309">
        <v>126</v>
      </c>
      <c r="C11309">
        <v>45</v>
      </c>
      <c r="D11309">
        <v>73</v>
      </c>
    </row>
    <row r="11310" spans="1:4" x14ac:dyDescent="0.25">
      <c r="A11310" s="1">
        <v>984701</v>
      </c>
      <c r="B11310">
        <v>65</v>
      </c>
      <c r="C11310">
        <v>21</v>
      </c>
      <c r="D11310">
        <v>40</v>
      </c>
    </row>
    <row r="11311" spans="1:4" x14ac:dyDescent="0.25">
      <c r="A11311" s="1">
        <v>984757</v>
      </c>
      <c r="B11311">
        <v>56</v>
      </c>
      <c r="C11311">
        <v>16</v>
      </c>
      <c r="D11311">
        <v>34</v>
      </c>
    </row>
    <row r="11312" spans="1:4" x14ac:dyDescent="0.25">
      <c r="A11312" s="1">
        <v>984819</v>
      </c>
      <c r="B11312">
        <v>62</v>
      </c>
      <c r="C11312">
        <v>18</v>
      </c>
      <c r="D11312">
        <v>39</v>
      </c>
    </row>
    <row r="11313" spans="1:4" x14ac:dyDescent="0.25">
      <c r="A11313" s="1">
        <v>984954</v>
      </c>
      <c r="B11313">
        <v>135</v>
      </c>
      <c r="C11313">
        <v>51</v>
      </c>
      <c r="D11313">
        <v>74</v>
      </c>
    </row>
    <row r="11314" spans="1:4" x14ac:dyDescent="0.25">
      <c r="A11314" s="1">
        <v>985029</v>
      </c>
      <c r="B11314">
        <v>75</v>
      </c>
      <c r="C11314">
        <v>25</v>
      </c>
      <c r="D11314">
        <v>46</v>
      </c>
    </row>
    <row r="11315" spans="1:4" x14ac:dyDescent="0.25">
      <c r="A11315" s="1">
        <v>985088</v>
      </c>
      <c r="B11315">
        <v>59</v>
      </c>
      <c r="C11315">
        <v>17</v>
      </c>
      <c r="D11315">
        <v>37</v>
      </c>
    </row>
    <row r="11316" spans="1:4" x14ac:dyDescent="0.25">
      <c r="A11316" s="1">
        <v>985136</v>
      </c>
      <c r="B11316">
        <v>48</v>
      </c>
      <c r="C11316">
        <v>13</v>
      </c>
      <c r="D11316">
        <v>33</v>
      </c>
    </row>
    <row r="11317" spans="1:4" x14ac:dyDescent="0.25">
      <c r="A11317" s="1">
        <v>985182</v>
      </c>
      <c r="B11317">
        <v>46</v>
      </c>
      <c r="C11317">
        <v>13</v>
      </c>
      <c r="D11317">
        <v>32</v>
      </c>
    </row>
    <row r="11318" spans="1:4" x14ac:dyDescent="0.25">
      <c r="A11318" s="1">
        <v>985306</v>
      </c>
      <c r="B11318">
        <v>124</v>
      </c>
      <c r="C11318">
        <v>48</v>
      </c>
      <c r="D11318">
        <v>72</v>
      </c>
    </row>
    <row r="11319" spans="1:4" x14ac:dyDescent="0.25">
      <c r="A11319" s="1">
        <v>985368</v>
      </c>
      <c r="B11319">
        <v>62</v>
      </c>
      <c r="C11319">
        <v>16</v>
      </c>
      <c r="D11319">
        <v>39</v>
      </c>
    </row>
    <row r="11320" spans="1:4" x14ac:dyDescent="0.25">
      <c r="A11320" s="1">
        <v>985408</v>
      </c>
      <c r="B11320">
        <v>40</v>
      </c>
      <c r="C11320">
        <v>9</v>
      </c>
      <c r="D11320">
        <v>30</v>
      </c>
    </row>
    <row r="11321" spans="1:4" x14ac:dyDescent="0.25">
      <c r="A11321" s="1">
        <v>985609</v>
      </c>
      <c r="B11321">
        <v>201</v>
      </c>
      <c r="C11321">
        <v>79</v>
      </c>
      <c r="D11321">
        <v>108</v>
      </c>
    </row>
    <row r="11322" spans="1:4" x14ac:dyDescent="0.25">
      <c r="A11322" s="1">
        <v>985715</v>
      </c>
      <c r="B11322">
        <v>106</v>
      </c>
      <c r="C11322">
        <v>37</v>
      </c>
      <c r="D11322">
        <v>61</v>
      </c>
    </row>
    <row r="11323" spans="1:4" x14ac:dyDescent="0.25">
      <c r="A11323" s="1">
        <v>985775</v>
      </c>
      <c r="B11323">
        <v>60</v>
      </c>
      <c r="C11323">
        <v>16</v>
      </c>
      <c r="D11323">
        <v>39</v>
      </c>
    </row>
    <row r="11324" spans="1:4" x14ac:dyDescent="0.25">
      <c r="A11324" s="1">
        <v>985933</v>
      </c>
      <c r="B11324">
        <v>158</v>
      </c>
      <c r="C11324">
        <v>61</v>
      </c>
      <c r="D11324">
        <v>91</v>
      </c>
    </row>
    <row r="11325" spans="1:4" x14ac:dyDescent="0.25">
      <c r="A11325" s="1">
        <v>985981</v>
      </c>
      <c r="B11325">
        <v>48</v>
      </c>
      <c r="C11325">
        <v>10</v>
      </c>
      <c r="D11325">
        <v>31</v>
      </c>
    </row>
    <row r="11326" spans="1:4" x14ac:dyDescent="0.25">
      <c r="A11326" s="1">
        <v>986047</v>
      </c>
      <c r="B11326">
        <v>66</v>
      </c>
      <c r="C11326">
        <v>20</v>
      </c>
      <c r="D11326">
        <v>41</v>
      </c>
    </row>
    <row r="11327" spans="1:4" x14ac:dyDescent="0.25">
      <c r="A11327" s="1">
        <v>986157</v>
      </c>
      <c r="B11327">
        <v>110</v>
      </c>
      <c r="C11327">
        <v>42</v>
      </c>
      <c r="D11327">
        <v>63</v>
      </c>
    </row>
    <row r="11328" spans="1:4" x14ac:dyDescent="0.25">
      <c r="A11328" s="1">
        <v>986262</v>
      </c>
      <c r="B11328">
        <v>105</v>
      </c>
      <c r="C11328">
        <v>37</v>
      </c>
      <c r="D11328">
        <v>63</v>
      </c>
    </row>
    <row r="11329" spans="1:4" x14ac:dyDescent="0.25">
      <c r="A11329" s="1">
        <v>986316</v>
      </c>
      <c r="B11329">
        <v>54</v>
      </c>
      <c r="C11329">
        <v>15</v>
      </c>
      <c r="D11329">
        <v>36</v>
      </c>
    </row>
    <row r="11330" spans="1:4" x14ac:dyDescent="0.25">
      <c r="A11330" s="1">
        <v>986446</v>
      </c>
      <c r="B11330">
        <v>130</v>
      </c>
      <c r="C11330">
        <v>48</v>
      </c>
      <c r="D11330">
        <v>73</v>
      </c>
    </row>
    <row r="11331" spans="1:4" x14ac:dyDescent="0.25">
      <c r="A11331" s="1">
        <v>986488</v>
      </c>
      <c r="B11331">
        <v>42</v>
      </c>
      <c r="C11331">
        <v>10</v>
      </c>
      <c r="D11331">
        <v>31</v>
      </c>
    </row>
    <row r="11332" spans="1:4" x14ac:dyDescent="0.25">
      <c r="A11332" s="1">
        <v>986635</v>
      </c>
      <c r="B11332">
        <v>147</v>
      </c>
      <c r="C11332">
        <v>57</v>
      </c>
      <c r="D11332">
        <v>81</v>
      </c>
    </row>
    <row r="11333" spans="1:4" x14ac:dyDescent="0.25">
      <c r="A11333" s="1">
        <v>986844</v>
      </c>
      <c r="B11333">
        <v>209</v>
      </c>
      <c r="C11333">
        <v>85</v>
      </c>
      <c r="D11333">
        <v>104</v>
      </c>
    </row>
    <row r="11334" spans="1:4" x14ac:dyDescent="0.25">
      <c r="A11334" s="1">
        <v>986924</v>
      </c>
      <c r="B11334">
        <v>80</v>
      </c>
      <c r="C11334">
        <v>25</v>
      </c>
      <c r="D11334">
        <v>45</v>
      </c>
    </row>
    <row r="11335" spans="1:4" x14ac:dyDescent="0.25">
      <c r="A11335" s="1">
        <v>987092</v>
      </c>
      <c r="B11335">
        <v>168</v>
      </c>
      <c r="C11335">
        <v>65</v>
      </c>
      <c r="D11335">
        <v>90</v>
      </c>
    </row>
    <row r="11336" spans="1:4" x14ac:dyDescent="0.25">
      <c r="A11336" s="1">
        <v>987343</v>
      </c>
      <c r="B11336">
        <v>251</v>
      </c>
      <c r="C11336">
        <v>100</v>
      </c>
      <c r="D11336">
        <v>130</v>
      </c>
    </row>
    <row r="11337" spans="1:4" x14ac:dyDescent="0.25">
      <c r="A11337" s="1">
        <v>987384</v>
      </c>
      <c r="B11337">
        <v>41</v>
      </c>
      <c r="C11337">
        <v>10</v>
      </c>
      <c r="D11337">
        <v>30</v>
      </c>
    </row>
    <row r="11338" spans="1:4" x14ac:dyDescent="0.25">
      <c r="A11338" s="1">
        <v>987461</v>
      </c>
      <c r="B11338">
        <v>77</v>
      </c>
      <c r="C11338">
        <v>26</v>
      </c>
      <c r="D11338">
        <v>49</v>
      </c>
    </row>
    <row r="11339" spans="1:4" x14ac:dyDescent="0.25">
      <c r="A11339" s="1">
        <v>987568</v>
      </c>
      <c r="B11339">
        <v>107</v>
      </c>
      <c r="C11339">
        <v>38</v>
      </c>
      <c r="D11339">
        <v>62</v>
      </c>
    </row>
    <row r="11340" spans="1:4" x14ac:dyDescent="0.25">
      <c r="A11340" s="1">
        <v>987621</v>
      </c>
      <c r="B11340">
        <v>53</v>
      </c>
      <c r="C11340">
        <v>15</v>
      </c>
      <c r="D11340">
        <v>36</v>
      </c>
    </row>
    <row r="11341" spans="1:4" x14ac:dyDescent="0.25">
      <c r="A11341" s="1">
        <v>987678</v>
      </c>
      <c r="B11341">
        <v>57</v>
      </c>
      <c r="C11341">
        <v>17</v>
      </c>
      <c r="D11341">
        <v>35</v>
      </c>
    </row>
    <row r="11342" spans="1:4" x14ac:dyDescent="0.25">
      <c r="A11342" s="1">
        <v>987781</v>
      </c>
      <c r="B11342">
        <v>103</v>
      </c>
      <c r="C11342">
        <v>34</v>
      </c>
      <c r="D11342">
        <v>56</v>
      </c>
    </row>
    <row r="11343" spans="1:4" x14ac:dyDescent="0.25">
      <c r="A11343" s="1">
        <v>987820</v>
      </c>
      <c r="B11343">
        <v>39</v>
      </c>
      <c r="C11343">
        <v>9</v>
      </c>
      <c r="D11343">
        <v>29</v>
      </c>
    </row>
    <row r="11344" spans="1:4" x14ac:dyDescent="0.25">
      <c r="A11344" s="1">
        <v>987919</v>
      </c>
      <c r="B11344">
        <v>99</v>
      </c>
      <c r="C11344">
        <v>36</v>
      </c>
      <c r="D11344">
        <v>56</v>
      </c>
    </row>
    <row r="11345" spans="1:4" x14ac:dyDescent="0.25">
      <c r="A11345" s="1">
        <v>987979</v>
      </c>
      <c r="B11345">
        <v>60</v>
      </c>
      <c r="C11345">
        <v>18</v>
      </c>
      <c r="D11345">
        <v>40</v>
      </c>
    </row>
    <row r="11346" spans="1:4" x14ac:dyDescent="0.25">
      <c r="A11346" s="1">
        <v>988105</v>
      </c>
      <c r="B11346">
        <v>126</v>
      </c>
      <c r="C11346">
        <v>48</v>
      </c>
      <c r="D11346">
        <v>69</v>
      </c>
    </row>
    <row r="11347" spans="1:4" x14ac:dyDescent="0.25">
      <c r="A11347" s="1">
        <v>988239</v>
      </c>
      <c r="B11347">
        <v>134</v>
      </c>
      <c r="C11347">
        <v>52</v>
      </c>
      <c r="D11347">
        <v>78</v>
      </c>
    </row>
    <row r="11348" spans="1:4" x14ac:dyDescent="0.25">
      <c r="A11348" s="1">
        <v>988295</v>
      </c>
      <c r="B11348">
        <v>56</v>
      </c>
      <c r="C11348">
        <v>16</v>
      </c>
      <c r="D11348">
        <v>35</v>
      </c>
    </row>
    <row r="11349" spans="1:4" x14ac:dyDescent="0.25">
      <c r="A11349" s="1">
        <v>988368</v>
      </c>
      <c r="B11349">
        <v>73</v>
      </c>
      <c r="C11349">
        <v>24</v>
      </c>
      <c r="D11349">
        <v>45</v>
      </c>
    </row>
    <row r="11350" spans="1:4" x14ac:dyDescent="0.25">
      <c r="A11350" s="1">
        <v>988467</v>
      </c>
      <c r="B11350">
        <v>99</v>
      </c>
      <c r="C11350">
        <v>36</v>
      </c>
      <c r="D11350">
        <v>57</v>
      </c>
    </row>
    <row r="11351" spans="1:4" x14ac:dyDescent="0.25">
      <c r="A11351" s="1">
        <v>988680</v>
      </c>
      <c r="B11351">
        <v>213</v>
      </c>
      <c r="C11351">
        <v>84</v>
      </c>
      <c r="D11351">
        <v>110</v>
      </c>
    </row>
    <row r="11352" spans="1:4" x14ac:dyDescent="0.25">
      <c r="A11352" s="1">
        <v>988819</v>
      </c>
      <c r="B11352">
        <v>139</v>
      </c>
      <c r="C11352">
        <v>53</v>
      </c>
      <c r="D11352">
        <v>77</v>
      </c>
    </row>
    <row r="11353" spans="1:4" x14ac:dyDescent="0.25">
      <c r="A11353" s="1">
        <v>988914</v>
      </c>
      <c r="B11353">
        <v>95</v>
      </c>
      <c r="C11353">
        <v>31</v>
      </c>
      <c r="D11353">
        <v>55</v>
      </c>
    </row>
    <row r="11354" spans="1:4" x14ac:dyDescent="0.25">
      <c r="A11354" s="1">
        <v>988953</v>
      </c>
      <c r="B11354">
        <v>39</v>
      </c>
      <c r="C11354">
        <v>7</v>
      </c>
      <c r="D11354">
        <v>28</v>
      </c>
    </row>
    <row r="11355" spans="1:4" x14ac:dyDescent="0.25">
      <c r="A11355" s="1">
        <v>989163</v>
      </c>
      <c r="B11355">
        <v>210</v>
      </c>
      <c r="C11355">
        <v>88</v>
      </c>
      <c r="D11355">
        <v>112</v>
      </c>
    </row>
    <row r="11356" spans="1:4" x14ac:dyDescent="0.25">
      <c r="A11356" s="1">
        <v>989219</v>
      </c>
      <c r="B11356">
        <v>56</v>
      </c>
      <c r="C11356">
        <v>17</v>
      </c>
      <c r="D11356">
        <v>38</v>
      </c>
    </row>
    <row r="11357" spans="1:4" x14ac:dyDescent="0.25">
      <c r="A11357" s="1">
        <v>989311</v>
      </c>
      <c r="B11357">
        <v>92</v>
      </c>
      <c r="C11357">
        <v>30</v>
      </c>
      <c r="D11357">
        <v>49</v>
      </c>
    </row>
    <row r="11358" spans="1:4" x14ac:dyDescent="0.25">
      <c r="A11358" s="1">
        <v>989411</v>
      </c>
      <c r="B11358">
        <v>100</v>
      </c>
      <c r="C11358">
        <v>36</v>
      </c>
      <c r="D11358">
        <v>58</v>
      </c>
    </row>
    <row r="11359" spans="1:4" x14ac:dyDescent="0.25">
      <c r="A11359" s="1">
        <v>989477</v>
      </c>
      <c r="B11359">
        <v>66</v>
      </c>
      <c r="C11359">
        <v>18</v>
      </c>
      <c r="D11359">
        <v>39</v>
      </c>
    </row>
    <row r="11360" spans="1:4" x14ac:dyDescent="0.25">
      <c r="A11360" s="1">
        <v>989595</v>
      </c>
      <c r="B11360">
        <v>118</v>
      </c>
      <c r="C11360">
        <v>42</v>
      </c>
      <c r="D11360">
        <v>67</v>
      </c>
    </row>
    <row r="11361" spans="1:4" x14ac:dyDescent="0.25">
      <c r="A11361" s="1">
        <v>989690</v>
      </c>
      <c r="B11361">
        <v>95</v>
      </c>
      <c r="C11361">
        <v>35</v>
      </c>
      <c r="D11361">
        <v>56</v>
      </c>
    </row>
    <row r="11362" spans="1:4" x14ac:dyDescent="0.25">
      <c r="A11362" s="1">
        <v>989755</v>
      </c>
      <c r="B11362">
        <v>65</v>
      </c>
      <c r="C11362">
        <v>21</v>
      </c>
      <c r="D11362">
        <v>42</v>
      </c>
    </row>
    <row r="11363" spans="1:4" x14ac:dyDescent="0.25">
      <c r="A11363" s="1">
        <v>989813</v>
      </c>
      <c r="B11363">
        <v>58</v>
      </c>
      <c r="C11363">
        <v>17</v>
      </c>
      <c r="D11363">
        <v>37</v>
      </c>
    </row>
    <row r="11364" spans="1:4" x14ac:dyDescent="0.25">
      <c r="A11364" s="1">
        <v>989976</v>
      </c>
      <c r="B11364">
        <v>163</v>
      </c>
      <c r="C11364">
        <v>60</v>
      </c>
      <c r="D11364">
        <v>85</v>
      </c>
    </row>
    <row r="11365" spans="1:4" x14ac:dyDescent="0.25">
      <c r="A11365" s="1">
        <v>990102</v>
      </c>
      <c r="B11365">
        <v>126</v>
      </c>
      <c r="C11365">
        <v>45</v>
      </c>
      <c r="D11365">
        <v>70</v>
      </c>
    </row>
    <row r="11366" spans="1:4" x14ac:dyDescent="0.25">
      <c r="A11366" s="1">
        <v>990229</v>
      </c>
      <c r="B11366">
        <v>127</v>
      </c>
      <c r="C11366">
        <v>47</v>
      </c>
      <c r="D11366">
        <v>71</v>
      </c>
    </row>
    <row r="11367" spans="1:4" x14ac:dyDescent="0.25">
      <c r="A11367" s="1">
        <v>990295</v>
      </c>
      <c r="B11367">
        <v>66</v>
      </c>
      <c r="C11367">
        <v>21</v>
      </c>
      <c r="D11367">
        <v>40</v>
      </c>
    </row>
    <row r="11368" spans="1:4" x14ac:dyDescent="0.25">
      <c r="A11368" s="1">
        <v>990361</v>
      </c>
      <c r="B11368">
        <v>66</v>
      </c>
      <c r="C11368">
        <v>20</v>
      </c>
      <c r="D11368">
        <v>40</v>
      </c>
    </row>
    <row r="11369" spans="1:4" x14ac:dyDescent="0.25">
      <c r="A11369" s="1">
        <v>990487</v>
      </c>
      <c r="B11369">
        <v>126</v>
      </c>
      <c r="C11369">
        <v>45</v>
      </c>
      <c r="D11369">
        <v>69</v>
      </c>
    </row>
    <row r="11370" spans="1:4" x14ac:dyDescent="0.25">
      <c r="A11370" s="1">
        <v>990568</v>
      </c>
      <c r="B11370">
        <v>81</v>
      </c>
      <c r="C11370">
        <v>27</v>
      </c>
      <c r="D11370">
        <v>49</v>
      </c>
    </row>
    <row r="11371" spans="1:4" x14ac:dyDescent="0.25">
      <c r="A11371" s="1">
        <v>990709</v>
      </c>
      <c r="B11371">
        <v>141</v>
      </c>
      <c r="C11371">
        <v>58</v>
      </c>
      <c r="D11371">
        <v>79</v>
      </c>
    </row>
    <row r="11372" spans="1:4" x14ac:dyDescent="0.25">
      <c r="A11372" s="1">
        <v>990859</v>
      </c>
      <c r="B11372">
        <v>150</v>
      </c>
      <c r="C11372">
        <v>58</v>
      </c>
      <c r="D11372">
        <v>84</v>
      </c>
    </row>
    <row r="11373" spans="1:4" x14ac:dyDescent="0.25">
      <c r="A11373" s="1">
        <v>990919</v>
      </c>
      <c r="B11373">
        <v>60</v>
      </c>
      <c r="C11373">
        <v>18</v>
      </c>
      <c r="D11373">
        <v>38</v>
      </c>
    </row>
    <row r="11374" spans="1:4" x14ac:dyDescent="0.25">
      <c r="A11374" s="1">
        <v>990995</v>
      </c>
      <c r="B11374">
        <v>76</v>
      </c>
      <c r="C11374">
        <v>25</v>
      </c>
      <c r="D11374">
        <v>48</v>
      </c>
    </row>
    <row r="11375" spans="1:4" x14ac:dyDescent="0.25">
      <c r="A11375" s="1">
        <v>991141</v>
      </c>
      <c r="B11375">
        <v>146</v>
      </c>
      <c r="C11375">
        <v>54</v>
      </c>
      <c r="D11375">
        <v>79</v>
      </c>
    </row>
    <row r="11376" spans="1:4" x14ac:dyDescent="0.25">
      <c r="A11376" s="1">
        <v>991166</v>
      </c>
      <c r="B11376">
        <v>25</v>
      </c>
      <c r="C11376">
        <v>3</v>
      </c>
      <c r="D11376">
        <v>21</v>
      </c>
    </row>
    <row r="11377" spans="1:4" x14ac:dyDescent="0.25">
      <c r="A11377" s="1">
        <v>991248</v>
      </c>
      <c r="B11377">
        <v>82</v>
      </c>
      <c r="C11377">
        <v>24</v>
      </c>
      <c r="D11377">
        <v>48</v>
      </c>
    </row>
    <row r="11378" spans="1:4" x14ac:dyDescent="0.25">
      <c r="A11378" s="1">
        <v>991302</v>
      </c>
      <c r="B11378">
        <v>54</v>
      </c>
      <c r="C11378">
        <v>16</v>
      </c>
      <c r="D11378">
        <v>34</v>
      </c>
    </row>
    <row r="11379" spans="1:4" x14ac:dyDescent="0.25">
      <c r="A11379" s="1">
        <v>991362</v>
      </c>
      <c r="B11379">
        <v>60</v>
      </c>
      <c r="C11379">
        <v>19</v>
      </c>
      <c r="D11379">
        <v>40</v>
      </c>
    </row>
    <row r="11380" spans="1:4" x14ac:dyDescent="0.25">
      <c r="A11380" s="1">
        <v>991439</v>
      </c>
      <c r="B11380">
        <v>77</v>
      </c>
      <c r="C11380">
        <v>25</v>
      </c>
      <c r="D11380">
        <v>49</v>
      </c>
    </row>
    <row r="11381" spans="1:4" x14ac:dyDescent="0.25">
      <c r="A11381" s="1">
        <v>991533</v>
      </c>
      <c r="B11381">
        <v>94</v>
      </c>
      <c r="C11381">
        <v>34</v>
      </c>
      <c r="D11381">
        <v>55</v>
      </c>
    </row>
    <row r="11382" spans="1:4" x14ac:dyDescent="0.25">
      <c r="A11382" s="1">
        <v>991701</v>
      </c>
      <c r="B11382">
        <v>168</v>
      </c>
      <c r="C11382">
        <v>67</v>
      </c>
      <c r="D11382">
        <v>96</v>
      </c>
    </row>
    <row r="11383" spans="1:4" x14ac:dyDescent="0.25">
      <c r="A11383" s="1">
        <v>991790</v>
      </c>
      <c r="B11383">
        <v>89</v>
      </c>
      <c r="C11383">
        <v>30</v>
      </c>
      <c r="D11383">
        <v>52</v>
      </c>
    </row>
    <row r="11384" spans="1:4" x14ac:dyDescent="0.25">
      <c r="A11384" s="1">
        <v>991916</v>
      </c>
      <c r="B11384">
        <v>126</v>
      </c>
      <c r="C11384">
        <v>49</v>
      </c>
      <c r="D11384">
        <v>69</v>
      </c>
    </row>
    <row r="11385" spans="1:4" x14ac:dyDescent="0.25">
      <c r="A11385" s="1">
        <v>991957</v>
      </c>
      <c r="B11385">
        <v>41</v>
      </c>
      <c r="C11385">
        <v>8</v>
      </c>
      <c r="D11385">
        <v>28</v>
      </c>
    </row>
    <row r="11386" spans="1:4" x14ac:dyDescent="0.25">
      <c r="A11386" s="1">
        <v>992007</v>
      </c>
      <c r="B11386">
        <v>50</v>
      </c>
      <c r="C11386">
        <v>13</v>
      </c>
      <c r="D11386">
        <v>33</v>
      </c>
    </row>
    <row r="11387" spans="1:4" x14ac:dyDescent="0.25">
      <c r="A11387" s="1">
        <v>992064</v>
      </c>
      <c r="B11387">
        <v>57</v>
      </c>
      <c r="C11387">
        <v>16</v>
      </c>
      <c r="D11387">
        <v>37</v>
      </c>
    </row>
    <row r="11388" spans="1:4" x14ac:dyDescent="0.25">
      <c r="A11388" s="1">
        <v>992151</v>
      </c>
      <c r="B11388">
        <v>87</v>
      </c>
      <c r="C11388">
        <v>28</v>
      </c>
      <c r="D11388">
        <v>51</v>
      </c>
    </row>
    <row r="11389" spans="1:4" x14ac:dyDescent="0.25">
      <c r="A11389" s="1">
        <v>992231</v>
      </c>
      <c r="B11389">
        <v>80</v>
      </c>
      <c r="C11389">
        <v>25</v>
      </c>
      <c r="D11389">
        <v>46</v>
      </c>
    </row>
    <row r="11390" spans="1:4" x14ac:dyDescent="0.25">
      <c r="A11390" s="1">
        <v>992340</v>
      </c>
      <c r="B11390">
        <v>109</v>
      </c>
      <c r="C11390">
        <v>41</v>
      </c>
      <c r="D11390">
        <v>64</v>
      </c>
    </row>
    <row r="11391" spans="1:4" x14ac:dyDescent="0.25">
      <c r="A11391" s="1">
        <v>992409</v>
      </c>
      <c r="B11391">
        <v>69</v>
      </c>
      <c r="C11391">
        <v>22</v>
      </c>
      <c r="D11391">
        <v>44</v>
      </c>
    </row>
    <row r="11392" spans="1:4" x14ac:dyDescent="0.25">
      <c r="A11392" s="1">
        <v>992493</v>
      </c>
      <c r="B11392">
        <v>84</v>
      </c>
      <c r="C11392">
        <v>29</v>
      </c>
      <c r="D11392">
        <v>49</v>
      </c>
    </row>
    <row r="11393" spans="1:4" x14ac:dyDescent="0.25">
      <c r="A11393" s="1">
        <v>992528</v>
      </c>
      <c r="B11393">
        <v>35</v>
      </c>
      <c r="C11393">
        <v>7</v>
      </c>
      <c r="D11393">
        <v>27</v>
      </c>
    </row>
    <row r="11394" spans="1:4" x14ac:dyDescent="0.25">
      <c r="A11394" s="1">
        <v>992612</v>
      </c>
      <c r="B11394">
        <v>84</v>
      </c>
      <c r="C11394">
        <v>27</v>
      </c>
      <c r="D11394">
        <v>51</v>
      </c>
    </row>
    <row r="11395" spans="1:4" x14ac:dyDescent="0.25">
      <c r="A11395" s="1">
        <v>992699</v>
      </c>
      <c r="B11395">
        <v>87</v>
      </c>
      <c r="C11395">
        <v>30</v>
      </c>
      <c r="D11395">
        <v>52</v>
      </c>
    </row>
    <row r="11396" spans="1:4" x14ac:dyDescent="0.25">
      <c r="A11396" s="1">
        <v>992847</v>
      </c>
      <c r="B11396">
        <v>148</v>
      </c>
      <c r="C11396">
        <v>59</v>
      </c>
      <c r="D11396">
        <v>82</v>
      </c>
    </row>
    <row r="11397" spans="1:4" x14ac:dyDescent="0.25">
      <c r="A11397" s="1">
        <v>992913</v>
      </c>
      <c r="B11397">
        <v>66</v>
      </c>
      <c r="C11397">
        <v>19</v>
      </c>
      <c r="D11397">
        <v>43</v>
      </c>
    </row>
    <row r="11398" spans="1:4" x14ac:dyDescent="0.25">
      <c r="A11398" s="1">
        <v>993028</v>
      </c>
      <c r="B11398">
        <v>115</v>
      </c>
      <c r="C11398">
        <v>41</v>
      </c>
      <c r="D11398">
        <v>67</v>
      </c>
    </row>
    <row r="11399" spans="1:4" x14ac:dyDescent="0.25">
      <c r="A11399" s="1">
        <v>993106</v>
      </c>
      <c r="B11399">
        <v>78</v>
      </c>
      <c r="C11399">
        <v>26</v>
      </c>
      <c r="D11399">
        <v>46</v>
      </c>
    </row>
    <row r="11400" spans="1:4" x14ac:dyDescent="0.25">
      <c r="A11400" s="1">
        <v>993158</v>
      </c>
      <c r="B11400">
        <v>52</v>
      </c>
      <c r="C11400">
        <v>14</v>
      </c>
      <c r="D11400">
        <v>33</v>
      </c>
    </row>
    <row r="11401" spans="1:4" x14ac:dyDescent="0.25">
      <c r="A11401" s="1">
        <v>993199</v>
      </c>
      <c r="B11401">
        <v>41</v>
      </c>
      <c r="C11401">
        <v>9</v>
      </c>
      <c r="D11401">
        <v>28</v>
      </c>
    </row>
    <row r="11402" spans="1:4" x14ac:dyDescent="0.25">
      <c r="A11402" s="1">
        <v>993282</v>
      </c>
      <c r="B11402">
        <v>83</v>
      </c>
      <c r="C11402">
        <v>30</v>
      </c>
      <c r="D11402">
        <v>49</v>
      </c>
    </row>
    <row r="11403" spans="1:4" x14ac:dyDescent="0.25">
      <c r="A11403" s="1">
        <v>993400</v>
      </c>
      <c r="B11403">
        <v>118</v>
      </c>
      <c r="C11403">
        <v>44</v>
      </c>
      <c r="D11403">
        <v>69</v>
      </c>
    </row>
    <row r="11404" spans="1:4" x14ac:dyDescent="0.25">
      <c r="A11404" s="1">
        <v>993483</v>
      </c>
      <c r="B11404">
        <v>83</v>
      </c>
      <c r="C11404">
        <v>29</v>
      </c>
      <c r="D11404">
        <v>50</v>
      </c>
    </row>
    <row r="11405" spans="1:4" x14ac:dyDescent="0.25">
      <c r="A11405" s="1">
        <v>993590</v>
      </c>
      <c r="B11405">
        <v>107</v>
      </c>
      <c r="C11405">
        <v>40</v>
      </c>
      <c r="D11405">
        <v>61</v>
      </c>
    </row>
    <row r="11406" spans="1:4" x14ac:dyDescent="0.25">
      <c r="A11406" s="1">
        <v>993638</v>
      </c>
      <c r="B11406">
        <v>48</v>
      </c>
      <c r="C11406">
        <v>12</v>
      </c>
      <c r="D11406">
        <v>31</v>
      </c>
    </row>
    <row r="11407" spans="1:4" x14ac:dyDescent="0.25">
      <c r="A11407" s="1">
        <v>993753</v>
      </c>
      <c r="B11407">
        <v>115</v>
      </c>
      <c r="C11407">
        <v>43</v>
      </c>
      <c r="D11407">
        <v>65</v>
      </c>
    </row>
    <row r="11408" spans="1:4" x14ac:dyDescent="0.25">
      <c r="A11408" s="1">
        <v>993797</v>
      </c>
      <c r="B11408">
        <v>44</v>
      </c>
      <c r="C11408">
        <v>10</v>
      </c>
      <c r="D11408">
        <v>30</v>
      </c>
    </row>
    <row r="11409" spans="1:4" x14ac:dyDescent="0.25">
      <c r="A11409" s="1">
        <v>993909</v>
      </c>
      <c r="B11409">
        <v>112</v>
      </c>
      <c r="C11409">
        <v>41</v>
      </c>
      <c r="D11409">
        <v>66</v>
      </c>
    </row>
    <row r="11410" spans="1:4" x14ac:dyDescent="0.25">
      <c r="A11410" s="1">
        <v>993984</v>
      </c>
      <c r="B11410">
        <v>75</v>
      </c>
      <c r="C11410">
        <v>24</v>
      </c>
      <c r="D11410">
        <v>45</v>
      </c>
    </row>
    <row r="11411" spans="1:4" x14ac:dyDescent="0.25">
      <c r="A11411" s="1">
        <v>994071</v>
      </c>
      <c r="B11411">
        <v>87</v>
      </c>
      <c r="C11411">
        <v>27</v>
      </c>
      <c r="D11411">
        <v>50</v>
      </c>
    </row>
    <row r="11412" spans="1:4" x14ac:dyDescent="0.25">
      <c r="A11412" s="1">
        <v>994164</v>
      </c>
      <c r="B11412">
        <v>93</v>
      </c>
      <c r="C11412">
        <v>32</v>
      </c>
      <c r="D11412">
        <v>53</v>
      </c>
    </row>
    <row r="11413" spans="1:4" x14ac:dyDescent="0.25">
      <c r="A11413" s="1">
        <v>994231</v>
      </c>
      <c r="B11413">
        <v>67</v>
      </c>
      <c r="C11413">
        <v>22</v>
      </c>
      <c r="D11413">
        <v>42</v>
      </c>
    </row>
    <row r="11414" spans="1:4" x14ac:dyDescent="0.25">
      <c r="A11414" s="1">
        <v>994358</v>
      </c>
      <c r="B11414">
        <v>127</v>
      </c>
      <c r="C11414">
        <v>49</v>
      </c>
      <c r="D11414">
        <v>71</v>
      </c>
    </row>
    <row r="11415" spans="1:4" x14ac:dyDescent="0.25">
      <c r="A11415" s="1">
        <v>994432</v>
      </c>
      <c r="B11415">
        <v>74</v>
      </c>
      <c r="C11415">
        <v>22</v>
      </c>
      <c r="D11415">
        <v>45</v>
      </c>
    </row>
    <row r="11416" spans="1:4" x14ac:dyDescent="0.25">
      <c r="A11416" s="1">
        <v>994559</v>
      </c>
      <c r="B11416">
        <v>127</v>
      </c>
      <c r="C11416">
        <v>47</v>
      </c>
      <c r="D11416">
        <v>73</v>
      </c>
    </row>
    <row r="11417" spans="1:4" x14ac:dyDescent="0.25">
      <c r="A11417" s="1">
        <v>994685</v>
      </c>
      <c r="B11417">
        <v>126</v>
      </c>
      <c r="C11417">
        <v>47</v>
      </c>
      <c r="D11417">
        <v>70</v>
      </c>
    </row>
    <row r="11418" spans="1:4" x14ac:dyDescent="0.25">
      <c r="A11418" s="1">
        <v>994820</v>
      </c>
      <c r="B11418">
        <v>135</v>
      </c>
      <c r="C11418">
        <v>50</v>
      </c>
      <c r="D11418">
        <v>76</v>
      </c>
    </row>
    <row r="11419" spans="1:4" x14ac:dyDescent="0.25">
      <c r="A11419" s="1">
        <v>994924</v>
      </c>
      <c r="B11419">
        <v>104</v>
      </c>
      <c r="C11419">
        <v>37</v>
      </c>
      <c r="D11419">
        <v>61</v>
      </c>
    </row>
    <row r="11420" spans="1:4" x14ac:dyDescent="0.25">
      <c r="A11420" s="1">
        <v>994983</v>
      </c>
      <c r="B11420">
        <v>59</v>
      </c>
      <c r="C11420">
        <v>17</v>
      </c>
      <c r="D11420">
        <v>39</v>
      </c>
    </row>
    <row r="11421" spans="1:4" x14ac:dyDescent="0.25">
      <c r="A11421" s="1">
        <v>995023</v>
      </c>
      <c r="B11421">
        <v>40</v>
      </c>
      <c r="C11421">
        <v>9</v>
      </c>
      <c r="D11421">
        <v>27</v>
      </c>
    </row>
    <row r="11422" spans="1:4" x14ac:dyDescent="0.25">
      <c r="A11422" s="1">
        <v>995131</v>
      </c>
      <c r="B11422">
        <v>108</v>
      </c>
      <c r="C11422">
        <v>40</v>
      </c>
      <c r="D11422">
        <v>61</v>
      </c>
    </row>
    <row r="11423" spans="1:4" x14ac:dyDescent="0.25">
      <c r="A11423" s="1">
        <v>995186</v>
      </c>
      <c r="B11423">
        <v>55</v>
      </c>
      <c r="C11423">
        <v>17</v>
      </c>
      <c r="D11423">
        <v>36</v>
      </c>
    </row>
    <row r="11424" spans="1:4" x14ac:dyDescent="0.25">
      <c r="A11424" s="1">
        <v>995247</v>
      </c>
      <c r="B11424">
        <v>61</v>
      </c>
      <c r="C11424">
        <v>18</v>
      </c>
      <c r="D11424">
        <v>37</v>
      </c>
    </row>
    <row r="11425" spans="1:4" x14ac:dyDescent="0.25">
      <c r="A11425" s="1">
        <v>995314</v>
      </c>
      <c r="B11425">
        <v>67</v>
      </c>
      <c r="C11425">
        <v>19</v>
      </c>
      <c r="D11425">
        <v>40</v>
      </c>
    </row>
    <row r="11426" spans="1:4" x14ac:dyDescent="0.25">
      <c r="A11426" s="1">
        <v>995442</v>
      </c>
      <c r="B11426">
        <v>128</v>
      </c>
      <c r="C11426">
        <v>47</v>
      </c>
      <c r="D11426">
        <v>70</v>
      </c>
    </row>
    <row r="11427" spans="1:4" x14ac:dyDescent="0.25">
      <c r="A11427" s="1">
        <v>995570</v>
      </c>
      <c r="B11427">
        <v>128</v>
      </c>
      <c r="C11427">
        <v>48</v>
      </c>
      <c r="D11427">
        <v>72</v>
      </c>
    </row>
    <row r="11428" spans="1:4" x14ac:dyDescent="0.25">
      <c r="A11428" s="1">
        <v>995664</v>
      </c>
      <c r="B11428">
        <v>94</v>
      </c>
      <c r="C11428">
        <v>33</v>
      </c>
      <c r="D11428">
        <v>55</v>
      </c>
    </row>
    <row r="11429" spans="1:4" x14ac:dyDescent="0.25">
      <c r="A11429" s="1">
        <v>995706</v>
      </c>
      <c r="B11429">
        <v>42</v>
      </c>
      <c r="C11429">
        <v>9</v>
      </c>
      <c r="D11429">
        <v>29</v>
      </c>
    </row>
    <row r="11430" spans="1:4" x14ac:dyDescent="0.25">
      <c r="A11430" s="1">
        <v>995809</v>
      </c>
      <c r="B11430">
        <v>103</v>
      </c>
      <c r="C11430">
        <v>37</v>
      </c>
      <c r="D11430">
        <v>59</v>
      </c>
    </row>
    <row r="11431" spans="1:4" x14ac:dyDescent="0.25">
      <c r="A11431" s="1">
        <v>995881</v>
      </c>
      <c r="B11431">
        <v>72</v>
      </c>
      <c r="C11431">
        <v>22</v>
      </c>
      <c r="D11431">
        <v>43</v>
      </c>
    </row>
    <row r="11432" spans="1:4" x14ac:dyDescent="0.25">
      <c r="A11432" s="1">
        <v>995961</v>
      </c>
      <c r="B11432">
        <v>80</v>
      </c>
      <c r="C11432">
        <v>25</v>
      </c>
      <c r="D11432">
        <v>48</v>
      </c>
    </row>
    <row r="11433" spans="1:4" x14ac:dyDescent="0.25">
      <c r="A11433" s="1">
        <v>996020</v>
      </c>
      <c r="B11433">
        <v>59</v>
      </c>
      <c r="C11433">
        <v>18</v>
      </c>
      <c r="D11433">
        <v>38</v>
      </c>
    </row>
    <row r="11434" spans="1:4" x14ac:dyDescent="0.25">
      <c r="A11434" s="1">
        <v>996140</v>
      </c>
      <c r="B11434">
        <v>120</v>
      </c>
      <c r="C11434">
        <v>45</v>
      </c>
      <c r="D11434">
        <v>67</v>
      </c>
    </row>
    <row r="11435" spans="1:4" x14ac:dyDescent="0.25">
      <c r="A11435" s="1">
        <v>996244</v>
      </c>
      <c r="B11435">
        <v>104</v>
      </c>
      <c r="C11435">
        <v>39</v>
      </c>
      <c r="D11435">
        <v>59</v>
      </c>
    </row>
    <row r="11436" spans="1:4" x14ac:dyDescent="0.25">
      <c r="A11436" s="1">
        <v>996295</v>
      </c>
      <c r="B11436">
        <v>51</v>
      </c>
      <c r="C11436">
        <v>11</v>
      </c>
      <c r="D11436">
        <v>33</v>
      </c>
    </row>
    <row r="11437" spans="1:4" x14ac:dyDescent="0.25">
      <c r="A11437" s="1">
        <v>996540</v>
      </c>
      <c r="B11437">
        <v>245</v>
      </c>
      <c r="C11437">
        <v>99</v>
      </c>
      <c r="D11437">
        <v>125</v>
      </c>
    </row>
    <row r="11438" spans="1:4" x14ac:dyDescent="0.25">
      <c r="A11438" s="1">
        <v>996708</v>
      </c>
      <c r="B11438">
        <v>168</v>
      </c>
      <c r="C11438">
        <v>68</v>
      </c>
      <c r="D11438">
        <v>94</v>
      </c>
    </row>
    <row r="11439" spans="1:4" x14ac:dyDescent="0.25">
      <c r="A11439" s="1">
        <v>996809</v>
      </c>
      <c r="B11439">
        <v>101</v>
      </c>
      <c r="C11439">
        <v>36</v>
      </c>
      <c r="D11439">
        <v>58</v>
      </c>
    </row>
    <row r="11440" spans="1:4" x14ac:dyDescent="0.25">
      <c r="A11440" s="1">
        <v>996870</v>
      </c>
      <c r="B11440">
        <v>61</v>
      </c>
      <c r="C11440">
        <v>16</v>
      </c>
      <c r="D11440">
        <v>37</v>
      </c>
    </row>
    <row r="11441" spans="1:4" x14ac:dyDescent="0.25">
      <c r="A11441" s="1">
        <v>996958</v>
      </c>
      <c r="B11441">
        <v>88</v>
      </c>
      <c r="C11441">
        <v>31</v>
      </c>
      <c r="D11441">
        <v>54</v>
      </c>
    </row>
    <row r="11442" spans="1:4" x14ac:dyDescent="0.25">
      <c r="A11442" s="1">
        <v>997075</v>
      </c>
      <c r="B11442">
        <v>117</v>
      </c>
      <c r="C11442">
        <v>42</v>
      </c>
      <c r="D11442">
        <v>67</v>
      </c>
    </row>
    <row r="11443" spans="1:4" x14ac:dyDescent="0.25">
      <c r="A11443" s="1">
        <v>997134</v>
      </c>
      <c r="B11443">
        <v>59</v>
      </c>
      <c r="C11443">
        <v>19</v>
      </c>
      <c r="D11443">
        <v>38</v>
      </c>
    </row>
    <row r="11444" spans="1:4" x14ac:dyDescent="0.25">
      <c r="A11444" s="1">
        <v>997211</v>
      </c>
      <c r="B11444">
        <v>77</v>
      </c>
      <c r="C11444">
        <v>25</v>
      </c>
      <c r="D11444">
        <v>45</v>
      </c>
    </row>
    <row r="11445" spans="1:4" x14ac:dyDescent="0.25">
      <c r="A11445" s="1">
        <v>997273</v>
      </c>
      <c r="B11445">
        <v>62</v>
      </c>
      <c r="C11445">
        <v>17</v>
      </c>
      <c r="D11445">
        <v>41</v>
      </c>
    </row>
    <row r="11446" spans="1:4" x14ac:dyDescent="0.25">
      <c r="A11446" s="1">
        <v>997411</v>
      </c>
      <c r="B11446">
        <v>138</v>
      </c>
      <c r="C11446">
        <v>53</v>
      </c>
      <c r="D11446">
        <v>78</v>
      </c>
    </row>
    <row r="11447" spans="1:4" x14ac:dyDescent="0.25">
      <c r="A11447" s="1">
        <v>997531</v>
      </c>
      <c r="B11447">
        <v>120</v>
      </c>
      <c r="C11447">
        <v>46</v>
      </c>
      <c r="D11447">
        <v>68</v>
      </c>
    </row>
    <row r="11448" spans="1:4" x14ac:dyDescent="0.25">
      <c r="A11448" s="1">
        <v>997592</v>
      </c>
      <c r="B11448">
        <v>61</v>
      </c>
      <c r="C11448">
        <v>19</v>
      </c>
      <c r="D11448">
        <v>39</v>
      </c>
    </row>
    <row r="11449" spans="1:4" x14ac:dyDescent="0.25">
      <c r="A11449" s="1">
        <v>997736</v>
      </c>
      <c r="B11449">
        <v>144</v>
      </c>
      <c r="C11449">
        <v>55</v>
      </c>
      <c r="D11449">
        <v>82</v>
      </c>
    </row>
    <row r="11450" spans="1:4" x14ac:dyDescent="0.25">
      <c r="A11450" s="1">
        <v>997793</v>
      </c>
      <c r="B11450">
        <v>57</v>
      </c>
      <c r="C11450">
        <v>17</v>
      </c>
      <c r="D11450">
        <v>37</v>
      </c>
    </row>
    <row r="11451" spans="1:4" x14ac:dyDescent="0.25">
      <c r="A11451" s="1">
        <v>998225</v>
      </c>
      <c r="B11451">
        <v>432</v>
      </c>
      <c r="C11451">
        <v>187</v>
      </c>
      <c r="D11451">
        <v>220</v>
      </c>
    </row>
    <row r="11452" spans="1:4" x14ac:dyDescent="0.25">
      <c r="A11452" s="1">
        <v>998338</v>
      </c>
      <c r="B11452">
        <v>113</v>
      </c>
      <c r="C11452">
        <v>40</v>
      </c>
      <c r="D11452">
        <v>66</v>
      </c>
    </row>
    <row r="11453" spans="1:4" x14ac:dyDescent="0.25">
      <c r="A11453" s="1">
        <v>998399</v>
      </c>
      <c r="B11453">
        <v>61</v>
      </c>
      <c r="C11453">
        <v>19</v>
      </c>
      <c r="D11453">
        <v>40</v>
      </c>
    </row>
    <row r="11454" spans="1:4" x14ac:dyDescent="0.25">
      <c r="A11454" s="1">
        <v>998585</v>
      </c>
      <c r="B11454">
        <v>186</v>
      </c>
      <c r="C11454">
        <v>74</v>
      </c>
      <c r="D11454">
        <v>101</v>
      </c>
    </row>
    <row r="11455" spans="1:4" x14ac:dyDescent="0.25">
      <c r="A11455" s="1">
        <v>998802</v>
      </c>
      <c r="B11455">
        <v>217</v>
      </c>
      <c r="C11455">
        <v>88</v>
      </c>
      <c r="D11455">
        <v>115</v>
      </c>
    </row>
    <row r="11456" spans="1:4" x14ac:dyDescent="0.25">
      <c r="A11456" s="1">
        <v>998934</v>
      </c>
      <c r="B11456">
        <v>132</v>
      </c>
      <c r="C11456">
        <v>49</v>
      </c>
      <c r="D11456">
        <v>75</v>
      </c>
    </row>
    <row r="11457" spans="1:4" x14ac:dyDescent="0.25">
      <c r="A11457" s="1">
        <v>999003</v>
      </c>
      <c r="B11457">
        <v>69</v>
      </c>
      <c r="C11457">
        <v>23</v>
      </c>
      <c r="D11457">
        <v>43</v>
      </c>
    </row>
    <row r="11458" spans="1:4" x14ac:dyDescent="0.25">
      <c r="A11458" s="1">
        <v>999080</v>
      </c>
      <c r="B11458">
        <v>77</v>
      </c>
      <c r="C11458">
        <v>26</v>
      </c>
      <c r="D11458">
        <v>49</v>
      </c>
    </row>
    <row r="11459" spans="1:4" x14ac:dyDescent="0.25">
      <c r="A11459" s="1">
        <v>999153</v>
      </c>
      <c r="B11459">
        <v>73</v>
      </c>
      <c r="C11459">
        <v>24</v>
      </c>
      <c r="D11459">
        <v>46</v>
      </c>
    </row>
    <row r="11460" spans="1:4" x14ac:dyDescent="0.25">
      <c r="A11460" s="1">
        <v>999303</v>
      </c>
      <c r="B11460">
        <v>150</v>
      </c>
      <c r="C11460">
        <v>60</v>
      </c>
      <c r="D11460">
        <v>81</v>
      </c>
    </row>
    <row r="11461" spans="1:4" x14ac:dyDescent="0.25">
      <c r="A11461" s="1">
        <v>999393</v>
      </c>
      <c r="B11461">
        <v>90</v>
      </c>
      <c r="C11461">
        <v>26</v>
      </c>
      <c r="D11461">
        <v>49</v>
      </c>
    </row>
    <row r="11462" spans="1:4" x14ac:dyDescent="0.25">
      <c r="A11462" s="1">
        <v>999450</v>
      </c>
      <c r="B11462">
        <v>57</v>
      </c>
      <c r="C11462">
        <v>15</v>
      </c>
      <c r="D11462">
        <v>36</v>
      </c>
    </row>
    <row r="11463" spans="1:4" x14ac:dyDescent="0.25">
      <c r="A11463" s="1">
        <v>999632</v>
      </c>
      <c r="B11463">
        <v>182</v>
      </c>
      <c r="C11463">
        <v>66</v>
      </c>
      <c r="D11463">
        <v>91</v>
      </c>
    </row>
    <row r="11464" spans="1:4" x14ac:dyDescent="0.25">
      <c r="A11464" s="1">
        <v>999748</v>
      </c>
      <c r="B11464">
        <v>116</v>
      </c>
      <c r="C11464">
        <v>42</v>
      </c>
      <c r="D11464">
        <v>67</v>
      </c>
    </row>
    <row r="11465" spans="1:4" x14ac:dyDescent="0.25">
      <c r="A11465" s="1">
        <v>999822</v>
      </c>
      <c r="B11465">
        <v>74</v>
      </c>
      <c r="C11465">
        <v>21</v>
      </c>
      <c r="D11465">
        <v>43</v>
      </c>
    </row>
    <row r="11466" spans="1:4" x14ac:dyDescent="0.25">
      <c r="A11466" s="1">
        <v>999926</v>
      </c>
      <c r="B11466">
        <v>104</v>
      </c>
      <c r="C11466">
        <v>39</v>
      </c>
      <c r="D11466">
        <v>61</v>
      </c>
    </row>
    <row r="11467" spans="1:4" x14ac:dyDescent="0.25">
      <c r="A11467" s="1">
        <v>999991</v>
      </c>
      <c r="B11467">
        <v>65</v>
      </c>
      <c r="C11467">
        <v>19</v>
      </c>
      <c r="D11467">
        <v>40</v>
      </c>
    </row>
    <row r="11468" spans="1:4" x14ac:dyDescent="0.25">
      <c r="A11468" s="1">
        <v>1000174</v>
      </c>
      <c r="B11468">
        <v>183</v>
      </c>
      <c r="C11468">
        <v>74</v>
      </c>
      <c r="D11468">
        <v>100</v>
      </c>
    </row>
    <row r="11469" spans="1:4" x14ac:dyDescent="0.25">
      <c r="A11469" s="1">
        <v>1000240</v>
      </c>
      <c r="B11469">
        <v>66</v>
      </c>
      <c r="C11469">
        <v>22</v>
      </c>
      <c r="D11469">
        <v>42</v>
      </c>
    </row>
    <row r="11470" spans="1:4" x14ac:dyDescent="0.25">
      <c r="A11470" s="1">
        <v>1000534</v>
      </c>
      <c r="B11470">
        <v>294</v>
      </c>
      <c r="C11470">
        <v>119</v>
      </c>
      <c r="D11470">
        <v>150</v>
      </c>
    </row>
    <row r="11471" spans="1:4" x14ac:dyDescent="0.25">
      <c r="A11471" s="1">
        <v>1000685</v>
      </c>
      <c r="B11471">
        <v>151</v>
      </c>
      <c r="C11471">
        <v>60</v>
      </c>
      <c r="D11471">
        <v>81</v>
      </c>
    </row>
    <row r="11472" spans="1:4" x14ac:dyDescent="0.25">
      <c r="A11472" s="1">
        <v>1000747</v>
      </c>
      <c r="B11472">
        <v>62</v>
      </c>
      <c r="C11472">
        <v>19</v>
      </c>
      <c r="D11472">
        <v>41</v>
      </c>
    </row>
    <row r="11473" spans="1:4" x14ac:dyDescent="0.25">
      <c r="A11473" s="1">
        <v>1000813</v>
      </c>
      <c r="B11473">
        <v>66</v>
      </c>
      <c r="C11473">
        <v>19</v>
      </c>
      <c r="D11473">
        <v>41</v>
      </c>
    </row>
    <row r="11474" spans="1:4" x14ac:dyDescent="0.25">
      <c r="A11474" s="1">
        <v>1000855</v>
      </c>
      <c r="B11474">
        <v>42</v>
      </c>
      <c r="C11474">
        <v>9</v>
      </c>
      <c r="D11474">
        <v>31</v>
      </c>
    </row>
    <row r="11475" spans="1:4" x14ac:dyDescent="0.25">
      <c r="A11475" s="1">
        <v>1000916</v>
      </c>
      <c r="B11475">
        <v>61</v>
      </c>
      <c r="C11475">
        <v>18</v>
      </c>
      <c r="D11475">
        <v>40</v>
      </c>
    </row>
    <row r="11476" spans="1:4" x14ac:dyDescent="0.25">
      <c r="A11476" s="1">
        <v>1000999</v>
      </c>
      <c r="B11476">
        <v>83</v>
      </c>
      <c r="C11476">
        <v>28</v>
      </c>
      <c r="D11476">
        <v>48</v>
      </c>
    </row>
    <row r="11477" spans="1:4" x14ac:dyDescent="0.25">
      <c r="A11477" s="1">
        <v>1001154</v>
      </c>
      <c r="B11477">
        <v>155</v>
      </c>
      <c r="C11477">
        <v>56</v>
      </c>
      <c r="D11477">
        <v>85</v>
      </c>
    </row>
    <row r="11478" spans="1:4" x14ac:dyDescent="0.25">
      <c r="A11478" s="1">
        <v>1001283</v>
      </c>
      <c r="B11478">
        <v>129</v>
      </c>
      <c r="C11478">
        <v>45</v>
      </c>
      <c r="D11478">
        <v>69</v>
      </c>
    </row>
    <row r="11479" spans="1:4" x14ac:dyDescent="0.25">
      <c r="A11479" s="1">
        <v>1001341</v>
      </c>
      <c r="B11479">
        <v>58</v>
      </c>
      <c r="C11479">
        <v>18</v>
      </c>
      <c r="D11479">
        <v>38</v>
      </c>
    </row>
    <row r="11480" spans="1:4" x14ac:dyDescent="0.25">
      <c r="A11480" s="1">
        <v>1001417</v>
      </c>
      <c r="B11480">
        <v>76</v>
      </c>
      <c r="C11480">
        <v>25</v>
      </c>
      <c r="D11480">
        <v>47</v>
      </c>
    </row>
    <row r="11481" spans="1:4" x14ac:dyDescent="0.25">
      <c r="A11481" s="1">
        <v>1001516</v>
      </c>
      <c r="B11481">
        <v>99</v>
      </c>
      <c r="C11481">
        <v>34</v>
      </c>
      <c r="D11481">
        <v>56</v>
      </c>
    </row>
    <row r="11482" spans="1:4" x14ac:dyDescent="0.25">
      <c r="A11482" s="1">
        <v>1001593</v>
      </c>
      <c r="B11482">
        <v>77</v>
      </c>
      <c r="C11482">
        <v>24</v>
      </c>
      <c r="D11482">
        <v>44</v>
      </c>
    </row>
    <row r="11483" spans="1:4" x14ac:dyDescent="0.25">
      <c r="A11483" s="1">
        <v>1001647</v>
      </c>
      <c r="B11483">
        <v>54</v>
      </c>
      <c r="C11483">
        <v>16</v>
      </c>
      <c r="D11483">
        <v>36</v>
      </c>
    </row>
    <row r="11484" spans="1:4" x14ac:dyDescent="0.25">
      <c r="A11484" s="1">
        <v>1001718</v>
      </c>
      <c r="B11484">
        <v>71</v>
      </c>
      <c r="C11484">
        <v>22</v>
      </c>
      <c r="D11484">
        <v>43</v>
      </c>
    </row>
    <row r="11485" spans="1:4" x14ac:dyDescent="0.25">
      <c r="A11485" s="1">
        <v>1001828</v>
      </c>
      <c r="B11485">
        <v>110</v>
      </c>
      <c r="C11485">
        <v>41</v>
      </c>
      <c r="D11485">
        <v>64</v>
      </c>
    </row>
    <row r="11486" spans="1:4" x14ac:dyDescent="0.25">
      <c r="A11486" s="1">
        <v>1001905</v>
      </c>
      <c r="B11486">
        <v>77</v>
      </c>
      <c r="C11486">
        <v>26</v>
      </c>
      <c r="D11486">
        <v>47</v>
      </c>
    </row>
    <row r="11487" spans="1:4" x14ac:dyDescent="0.25">
      <c r="A11487" s="1">
        <v>1002025</v>
      </c>
      <c r="B11487">
        <v>120</v>
      </c>
      <c r="C11487">
        <v>41</v>
      </c>
      <c r="D11487">
        <v>67</v>
      </c>
    </row>
    <row r="11488" spans="1:4" x14ac:dyDescent="0.25">
      <c r="A11488" s="1">
        <v>1002104</v>
      </c>
      <c r="B11488">
        <v>79</v>
      </c>
      <c r="C11488">
        <v>28</v>
      </c>
      <c r="D11488">
        <v>48</v>
      </c>
    </row>
    <row r="11489" spans="1:4" x14ac:dyDescent="0.25">
      <c r="A11489" s="1">
        <v>1002205</v>
      </c>
      <c r="B11489">
        <v>101</v>
      </c>
      <c r="C11489">
        <v>34</v>
      </c>
      <c r="D11489">
        <v>57</v>
      </c>
    </row>
    <row r="11490" spans="1:4" x14ac:dyDescent="0.25">
      <c r="A11490" s="1">
        <v>1002277</v>
      </c>
      <c r="B11490">
        <v>72</v>
      </c>
      <c r="C11490">
        <v>24</v>
      </c>
      <c r="D11490">
        <v>45</v>
      </c>
    </row>
    <row r="11491" spans="1:4" x14ac:dyDescent="0.25">
      <c r="A11491" s="1">
        <v>1002347</v>
      </c>
      <c r="B11491">
        <v>70</v>
      </c>
      <c r="C11491">
        <v>21</v>
      </c>
      <c r="D11491">
        <v>41</v>
      </c>
    </row>
    <row r="11492" spans="1:4" x14ac:dyDescent="0.25">
      <c r="A11492" s="1">
        <v>1002386</v>
      </c>
      <c r="B11492">
        <v>39</v>
      </c>
      <c r="C11492">
        <v>8</v>
      </c>
      <c r="D11492">
        <v>29</v>
      </c>
    </row>
    <row r="11493" spans="1:4" x14ac:dyDescent="0.25">
      <c r="A11493" s="1">
        <v>1002482</v>
      </c>
      <c r="B11493">
        <v>96</v>
      </c>
      <c r="C11493">
        <v>34</v>
      </c>
      <c r="D11493">
        <v>56</v>
      </c>
    </row>
    <row r="11494" spans="1:4" x14ac:dyDescent="0.25">
      <c r="A11494" s="1">
        <v>1002517</v>
      </c>
      <c r="B11494">
        <v>35</v>
      </c>
      <c r="C11494">
        <v>7</v>
      </c>
      <c r="D11494">
        <v>27</v>
      </c>
    </row>
    <row r="11495" spans="1:4" x14ac:dyDescent="0.25">
      <c r="A11495" s="1">
        <v>1002645</v>
      </c>
      <c r="B11495">
        <v>128</v>
      </c>
      <c r="C11495">
        <v>47</v>
      </c>
      <c r="D11495">
        <v>71</v>
      </c>
    </row>
    <row r="11496" spans="1:4" x14ac:dyDescent="0.25">
      <c r="A11496" s="1">
        <v>1002702</v>
      </c>
      <c r="B11496">
        <v>57</v>
      </c>
      <c r="C11496">
        <v>17</v>
      </c>
      <c r="D11496">
        <v>35</v>
      </c>
    </row>
    <row r="11497" spans="1:4" x14ac:dyDescent="0.25">
      <c r="A11497" s="1">
        <v>1002839</v>
      </c>
      <c r="B11497">
        <v>137</v>
      </c>
      <c r="C11497">
        <v>50</v>
      </c>
      <c r="D11497">
        <v>75</v>
      </c>
    </row>
    <row r="11498" spans="1:4" x14ac:dyDescent="0.25">
      <c r="A11498" s="1">
        <v>1002952</v>
      </c>
      <c r="B11498">
        <v>113</v>
      </c>
      <c r="C11498">
        <v>37</v>
      </c>
      <c r="D11498">
        <v>59</v>
      </c>
    </row>
    <row r="11499" spans="1:4" x14ac:dyDescent="0.25">
      <c r="A11499" s="1">
        <v>1003010</v>
      </c>
      <c r="B11499">
        <v>58</v>
      </c>
      <c r="C11499">
        <v>17</v>
      </c>
      <c r="D11499">
        <v>37</v>
      </c>
    </row>
    <row r="11500" spans="1:4" x14ac:dyDescent="0.25">
      <c r="A11500" s="1">
        <v>1003084</v>
      </c>
      <c r="B11500">
        <v>74</v>
      </c>
      <c r="C11500">
        <v>24</v>
      </c>
      <c r="D11500">
        <v>45</v>
      </c>
    </row>
    <row r="11501" spans="1:4" x14ac:dyDescent="0.25">
      <c r="A11501" s="1">
        <v>1003202</v>
      </c>
      <c r="B11501">
        <v>118</v>
      </c>
      <c r="C11501">
        <v>42</v>
      </c>
      <c r="D11501">
        <v>67</v>
      </c>
    </row>
    <row r="11502" spans="1:4" x14ac:dyDescent="0.25">
      <c r="A11502" s="1">
        <v>1003275</v>
      </c>
      <c r="B11502">
        <v>73</v>
      </c>
      <c r="C11502">
        <v>25</v>
      </c>
      <c r="D11502">
        <v>44</v>
      </c>
    </row>
    <row r="11503" spans="1:4" x14ac:dyDescent="0.25">
      <c r="A11503" s="1">
        <v>1003383</v>
      </c>
      <c r="B11503">
        <v>108</v>
      </c>
      <c r="C11503">
        <v>38</v>
      </c>
      <c r="D11503">
        <v>59</v>
      </c>
    </row>
    <row r="11504" spans="1:4" x14ac:dyDescent="0.25">
      <c r="A11504" s="1">
        <v>1003430</v>
      </c>
      <c r="B11504">
        <v>47</v>
      </c>
      <c r="C11504">
        <v>12</v>
      </c>
      <c r="D11504">
        <v>32</v>
      </c>
    </row>
    <row r="11505" spans="1:4" x14ac:dyDescent="0.25">
      <c r="A11505" s="1">
        <v>1003539</v>
      </c>
      <c r="B11505">
        <v>109</v>
      </c>
      <c r="C11505">
        <v>39</v>
      </c>
      <c r="D11505">
        <v>64</v>
      </c>
    </row>
    <row r="11506" spans="1:4" x14ac:dyDescent="0.25">
      <c r="A11506" s="1">
        <v>1003610</v>
      </c>
      <c r="B11506">
        <v>71</v>
      </c>
      <c r="C11506">
        <v>22</v>
      </c>
      <c r="D11506">
        <v>45</v>
      </c>
    </row>
    <row r="11507" spans="1:4" x14ac:dyDescent="0.25">
      <c r="A11507" s="1">
        <v>1003698</v>
      </c>
      <c r="B11507">
        <v>88</v>
      </c>
      <c r="C11507">
        <v>27</v>
      </c>
      <c r="D11507">
        <v>50</v>
      </c>
    </row>
    <row r="11508" spans="1:4" x14ac:dyDescent="0.25">
      <c r="A11508" s="1">
        <v>1003816</v>
      </c>
      <c r="B11508">
        <v>118</v>
      </c>
      <c r="C11508">
        <v>45</v>
      </c>
      <c r="D11508">
        <v>66</v>
      </c>
    </row>
    <row r="11509" spans="1:4" x14ac:dyDescent="0.25">
      <c r="A11509" s="1">
        <v>1003865</v>
      </c>
      <c r="B11509">
        <v>49</v>
      </c>
      <c r="C11509">
        <v>13</v>
      </c>
      <c r="D11509">
        <v>34</v>
      </c>
    </row>
    <row r="11510" spans="1:4" x14ac:dyDescent="0.25">
      <c r="A11510" s="1">
        <v>1003904</v>
      </c>
      <c r="B11510">
        <v>39</v>
      </c>
      <c r="C11510">
        <v>7</v>
      </c>
      <c r="D11510">
        <v>27</v>
      </c>
    </row>
    <row r="11511" spans="1:4" x14ac:dyDescent="0.25">
      <c r="A11511" s="1">
        <v>1003996</v>
      </c>
      <c r="B11511">
        <v>92</v>
      </c>
      <c r="C11511">
        <v>34</v>
      </c>
      <c r="D11511">
        <v>57</v>
      </c>
    </row>
    <row r="11512" spans="1:4" x14ac:dyDescent="0.25">
      <c r="A11512" s="1">
        <v>1004045</v>
      </c>
      <c r="B11512">
        <v>49</v>
      </c>
      <c r="C11512">
        <v>14</v>
      </c>
      <c r="D11512">
        <v>34</v>
      </c>
    </row>
    <row r="11513" spans="1:4" x14ac:dyDescent="0.25">
      <c r="A11513" s="1">
        <v>1004156</v>
      </c>
      <c r="B11513">
        <v>111</v>
      </c>
      <c r="C11513">
        <v>39</v>
      </c>
      <c r="D11513">
        <v>60</v>
      </c>
    </row>
    <row r="11514" spans="1:4" x14ac:dyDescent="0.25">
      <c r="A11514" s="1">
        <v>1004195</v>
      </c>
      <c r="B11514">
        <v>39</v>
      </c>
      <c r="C11514">
        <v>8</v>
      </c>
      <c r="D11514">
        <v>29</v>
      </c>
    </row>
    <row r="11515" spans="1:4" x14ac:dyDescent="0.25">
      <c r="A11515" s="1">
        <v>1004333</v>
      </c>
      <c r="B11515">
        <v>138</v>
      </c>
      <c r="C11515">
        <v>52</v>
      </c>
      <c r="D11515">
        <v>78</v>
      </c>
    </row>
    <row r="11516" spans="1:4" x14ac:dyDescent="0.25">
      <c r="A11516" s="1">
        <v>1004450</v>
      </c>
      <c r="B11516">
        <v>117</v>
      </c>
      <c r="C11516">
        <v>41</v>
      </c>
      <c r="D11516">
        <v>65</v>
      </c>
    </row>
    <row r="11517" spans="1:4" x14ac:dyDescent="0.25">
      <c r="A11517" s="1">
        <v>1004482</v>
      </c>
      <c r="B11517">
        <v>32</v>
      </c>
      <c r="C11517">
        <v>5</v>
      </c>
      <c r="D11517">
        <v>23</v>
      </c>
    </row>
    <row r="11518" spans="1:4" x14ac:dyDescent="0.25">
      <c r="A11518" s="1">
        <v>1004543</v>
      </c>
      <c r="B11518">
        <v>61</v>
      </c>
      <c r="C11518">
        <v>19</v>
      </c>
      <c r="D11518">
        <v>39</v>
      </c>
    </row>
    <row r="11519" spans="1:4" x14ac:dyDescent="0.25">
      <c r="A11519" s="1">
        <v>1004636</v>
      </c>
      <c r="B11519">
        <v>93</v>
      </c>
      <c r="C11519">
        <v>30</v>
      </c>
      <c r="D11519">
        <v>55</v>
      </c>
    </row>
    <row r="11520" spans="1:4" x14ac:dyDescent="0.25">
      <c r="A11520" s="1">
        <v>1004737</v>
      </c>
      <c r="B11520">
        <v>101</v>
      </c>
      <c r="C11520">
        <v>35</v>
      </c>
      <c r="D11520">
        <v>54</v>
      </c>
    </row>
    <row r="11521" spans="1:4" x14ac:dyDescent="0.25">
      <c r="A11521" s="1">
        <v>1004792</v>
      </c>
      <c r="B11521">
        <v>55</v>
      </c>
      <c r="C11521">
        <v>16</v>
      </c>
      <c r="D11521">
        <v>35</v>
      </c>
    </row>
    <row r="11522" spans="1:4" x14ac:dyDescent="0.25">
      <c r="A11522" s="1">
        <v>1004916</v>
      </c>
      <c r="B11522">
        <v>124</v>
      </c>
      <c r="C11522">
        <v>45</v>
      </c>
      <c r="D11522">
        <v>71</v>
      </c>
    </row>
    <row r="11523" spans="1:4" x14ac:dyDescent="0.25">
      <c r="A11523" s="1">
        <v>1005020</v>
      </c>
      <c r="B11523">
        <v>104</v>
      </c>
      <c r="C11523">
        <v>39</v>
      </c>
      <c r="D11523">
        <v>61</v>
      </c>
    </row>
    <row r="11524" spans="1:4" x14ac:dyDescent="0.25">
      <c r="A11524" s="1">
        <v>1005124</v>
      </c>
      <c r="B11524">
        <v>104</v>
      </c>
      <c r="C11524">
        <v>37</v>
      </c>
      <c r="D11524">
        <v>60</v>
      </c>
    </row>
    <row r="11525" spans="1:4" x14ac:dyDescent="0.25">
      <c r="A11525" s="1">
        <v>1005211</v>
      </c>
      <c r="B11525">
        <v>87</v>
      </c>
      <c r="C11525">
        <v>29</v>
      </c>
      <c r="D11525">
        <v>49</v>
      </c>
    </row>
    <row r="11526" spans="1:4" x14ac:dyDescent="0.25">
      <c r="A11526" s="1">
        <v>1005305</v>
      </c>
      <c r="B11526">
        <v>94</v>
      </c>
      <c r="C11526">
        <v>32</v>
      </c>
      <c r="D11526">
        <v>53</v>
      </c>
    </row>
    <row r="11527" spans="1:4" x14ac:dyDescent="0.25">
      <c r="A11527" s="1">
        <v>1005390</v>
      </c>
      <c r="B11527">
        <v>85</v>
      </c>
      <c r="C11527">
        <v>29</v>
      </c>
      <c r="D11527">
        <v>50</v>
      </c>
    </row>
    <row r="11528" spans="1:4" x14ac:dyDescent="0.25">
      <c r="A11528" s="1">
        <v>1005581</v>
      </c>
      <c r="B11528">
        <v>191</v>
      </c>
      <c r="C11528">
        <v>75</v>
      </c>
      <c r="D11528">
        <v>101</v>
      </c>
    </row>
    <row r="11529" spans="1:4" x14ac:dyDescent="0.25">
      <c r="A11529" s="1">
        <v>1005816</v>
      </c>
      <c r="B11529">
        <v>235</v>
      </c>
      <c r="C11529">
        <v>98</v>
      </c>
      <c r="D11529">
        <v>125</v>
      </c>
    </row>
    <row r="11530" spans="1:4" x14ac:dyDescent="0.25">
      <c r="A11530" s="1">
        <v>1005873</v>
      </c>
      <c r="B11530">
        <v>57</v>
      </c>
      <c r="C11530">
        <v>18</v>
      </c>
      <c r="D11530">
        <v>38</v>
      </c>
    </row>
    <row r="11531" spans="1:4" x14ac:dyDescent="0.25">
      <c r="A11531" s="1">
        <v>1006010</v>
      </c>
      <c r="B11531">
        <v>137</v>
      </c>
      <c r="C11531">
        <v>54</v>
      </c>
      <c r="D11531">
        <v>77</v>
      </c>
    </row>
    <row r="11532" spans="1:4" x14ac:dyDescent="0.25">
      <c r="A11532" s="1">
        <v>1006069</v>
      </c>
      <c r="B11532">
        <v>59</v>
      </c>
      <c r="C11532">
        <v>17</v>
      </c>
      <c r="D11532">
        <v>36</v>
      </c>
    </row>
    <row r="11533" spans="1:4" x14ac:dyDescent="0.25">
      <c r="A11533" s="1">
        <v>1006179</v>
      </c>
      <c r="B11533">
        <v>110</v>
      </c>
      <c r="C11533">
        <v>40</v>
      </c>
      <c r="D11533">
        <v>61</v>
      </c>
    </row>
    <row r="11534" spans="1:4" x14ac:dyDescent="0.25">
      <c r="A11534" s="1">
        <v>1006244</v>
      </c>
      <c r="B11534">
        <v>65</v>
      </c>
      <c r="C11534">
        <v>20</v>
      </c>
      <c r="D11534">
        <v>40</v>
      </c>
    </row>
    <row r="11535" spans="1:4" x14ac:dyDescent="0.25">
      <c r="A11535" s="1">
        <v>1006293</v>
      </c>
      <c r="B11535">
        <v>49</v>
      </c>
      <c r="C11535">
        <v>12</v>
      </c>
      <c r="D11535">
        <v>36</v>
      </c>
    </row>
    <row r="11536" spans="1:4" x14ac:dyDescent="0.25">
      <c r="A11536" s="1">
        <v>1006437</v>
      </c>
      <c r="B11536">
        <v>144</v>
      </c>
      <c r="C11536">
        <v>54</v>
      </c>
      <c r="D11536">
        <v>81</v>
      </c>
    </row>
    <row r="11537" spans="1:4" x14ac:dyDescent="0.25">
      <c r="A11537" s="1">
        <v>1006517</v>
      </c>
      <c r="B11537">
        <v>80</v>
      </c>
      <c r="C11537">
        <v>27</v>
      </c>
      <c r="D11537">
        <v>50</v>
      </c>
    </row>
    <row r="11538" spans="1:4" x14ac:dyDescent="0.25">
      <c r="A11538" s="1">
        <v>1006552</v>
      </c>
      <c r="B11538">
        <v>35</v>
      </c>
      <c r="C11538">
        <v>8</v>
      </c>
      <c r="D11538">
        <v>26</v>
      </c>
    </row>
    <row r="11539" spans="1:4" x14ac:dyDescent="0.25">
      <c r="A11539" s="1">
        <v>1006658</v>
      </c>
      <c r="B11539">
        <v>106</v>
      </c>
      <c r="C11539">
        <v>41</v>
      </c>
      <c r="D11539">
        <v>63</v>
      </c>
    </row>
    <row r="11540" spans="1:4" x14ac:dyDescent="0.25">
      <c r="A11540" s="1">
        <v>1006767</v>
      </c>
      <c r="B11540">
        <v>109</v>
      </c>
      <c r="C11540">
        <v>37</v>
      </c>
      <c r="D11540">
        <v>61</v>
      </c>
    </row>
    <row r="11541" spans="1:4" x14ac:dyDescent="0.25">
      <c r="A11541" s="1">
        <v>1006819</v>
      </c>
      <c r="B11541">
        <v>52</v>
      </c>
      <c r="C11541">
        <v>13</v>
      </c>
      <c r="D11541">
        <v>34</v>
      </c>
    </row>
    <row r="11542" spans="1:4" x14ac:dyDescent="0.25">
      <c r="A11542" s="1">
        <v>1006948</v>
      </c>
      <c r="B11542">
        <v>129</v>
      </c>
      <c r="C11542">
        <v>49</v>
      </c>
      <c r="D11542">
        <v>72</v>
      </c>
    </row>
    <row r="11543" spans="1:4" x14ac:dyDescent="0.25">
      <c r="A11543" s="1">
        <v>1007031</v>
      </c>
      <c r="B11543">
        <v>83</v>
      </c>
      <c r="C11543">
        <v>27</v>
      </c>
      <c r="D11543">
        <v>47</v>
      </c>
    </row>
    <row r="11544" spans="1:4" x14ac:dyDescent="0.25">
      <c r="A11544" s="1">
        <v>1007076</v>
      </c>
      <c r="B11544">
        <v>45</v>
      </c>
      <c r="C11544">
        <v>10</v>
      </c>
      <c r="D11544">
        <v>31</v>
      </c>
    </row>
    <row r="11545" spans="1:4" x14ac:dyDescent="0.25">
      <c r="A11545" s="1">
        <v>1007148</v>
      </c>
      <c r="B11545">
        <v>72</v>
      </c>
      <c r="C11545">
        <v>22</v>
      </c>
      <c r="D11545">
        <v>42</v>
      </c>
    </row>
    <row r="11546" spans="1:4" x14ac:dyDescent="0.25">
      <c r="A11546" s="1">
        <v>1007178</v>
      </c>
      <c r="B11546">
        <v>30</v>
      </c>
      <c r="C11546">
        <v>5</v>
      </c>
      <c r="D11546">
        <v>23</v>
      </c>
    </row>
    <row r="11547" spans="1:4" x14ac:dyDescent="0.25">
      <c r="A11547" s="1">
        <v>1007330</v>
      </c>
      <c r="B11547">
        <v>152</v>
      </c>
      <c r="C11547">
        <v>57</v>
      </c>
      <c r="D11547">
        <v>82</v>
      </c>
    </row>
    <row r="11548" spans="1:4" x14ac:dyDescent="0.25">
      <c r="A11548" s="1">
        <v>1007444</v>
      </c>
      <c r="B11548">
        <v>114</v>
      </c>
      <c r="C11548">
        <v>42</v>
      </c>
      <c r="D11548">
        <v>63</v>
      </c>
    </row>
    <row r="11549" spans="1:4" x14ac:dyDescent="0.25">
      <c r="A11549" s="1">
        <v>1007534</v>
      </c>
      <c r="B11549">
        <v>90</v>
      </c>
      <c r="C11549">
        <v>29</v>
      </c>
      <c r="D11549">
        <v>55</v>
      </c>
    </row>
    <row r="11550" spans="1:4" x14ac:dyDescent="0.25">
      <c r="A11550" s="1">
        <v>1007614</v>
      </c>
      <c r="B11550">
        <v>80</v>
      </c>
      <c r="C11550">
        <v>29</v>
      </c>
      <c r="D11550">
        <v>49</v>
      </c>
    </row>
    <row r="11551" spans="1:4" x14ac:dyDescent="0.25">
      <c r="A11551" s="1">
        <v>1007721</v>
      </c>
      <c r="B11551">
        <v>107</v>
      </c>
      <c r="C11551">
        <v>39</v>
      </c>
      <c r="D11551">
        <v>61</v>
      </c>
    </row>
    <row r="11552" spans="1:4" x14ac:dyDescent="0.25">
      <c r="A11552" s="1">
        <v>1007802</v>
      </c>
      <c r="B11552">
        <v>81</v>
      </c>
      <c r="C11552">
        <v>26</v>
      </c>
      <c r="D11552">
        <v>52</v>
      </c>
    </row>
    <row r="11553" spans="1:4" x14ac:dyDescent="0.25">
      <c r="A11553" s="1">
        <v>1007900</v>
      </c>
      <c r="B11553">
        <v>98</v>
      </c>
      <c r="C11553">
        <v>34</v>
      </c>
      <c r="D11553">
        <v>55</v>
      </c>
    </row>
    <row r="11554" spans="1:4" x14ac:dyDescent="0.25">
      <c r="A11554" s="1">
        <v>1007949</v>
      </c>
      <c r="B11554">
        <v>49</v>
      </c>
      <c r="C11554">
        <v>11</v>
      </c>
      <c r="D11554">
        <v>32</v>
      </c>
    </row>
    <row r="11555" spans="1:4" x14ac:dyDescent="0.25">
      <c r="A11555" s="1">
        <v>1008131</v>
      </c>
      <c r="B11555">
        <v>182</v>
      </c>
      <c r="C11555">
        <v>67</v>
      </c>
      <c r="D11555">
        <v>96</v>
      </c>
    </row>
    <row r="11556" spans="1:4" x14ac:dyDescent="0.25">
      <c r="A11556" s="1">
        <v>1008272</v>
      </c>
      <c r="B11556">
        <v>141</v>
      </c>
      <c r="C11556">
        <v>54</v>
      </c>
      <c r="D11556">
        <v>79</v>
      </c>
    </row>
    <row r="11557" spans="1:4" x14ac:dyDescent="0.25">
      <c r="A11557" s="1">
        <v>1008303</v>
      </c>
      <c r="B11557">
        <v>31</v>
      </c>
      <c r="C11557">
        <v>6</v>
      </c>
      <c r="D11557">
        <v>24</v>
      </c>
    </row>
    <row r="11558" spans="1:4" x14ac:dyDescent="0.25">
      <c r="A11558" s="1">
        <v>1008379</v>
      </c>
      <c r="B11558">
        <v>76</v>
      </c>
      <c r="C11558">
        <v>25</v>
      </c>
      <c r="D11558">
        <v>44</v>
      </c>
    </row>
    <row r="11559" spans="1:4" x14ac:dyDescent="0.25">
      <c r="A11559" s="1">
        <v>1008538</v>
      </c>
      <c r="B11559">
        <v>159</v>
      </c>
      <c r="C11559">
        <v>63</v>
      </c>
      <c r="D11559">
        <v>89</v>
      </c>
    </row>
    <row r="11560" spans="1:4" x14ac:dyDescent="0.25">
      <c r="A11560" s="1">
        <v>1008664</v>
      </c>
      <c r="B11560">
        <v>126</v>
      </c>
      <c r="C11560">
        <v>46</v>
      </c>
      <c r="D11560">
        <v>70</v>
      </c>
    </row>
    <row r="11561" spans="1:4" x14ac:dyDescent="0.25">
      <c r="A11561" s="1">
        <v>1008885</v>
      </c>
      <c r="B11561">
        <v>221</v>
      </c>
      <c r="C11561">
        <v>89</v>
      </c>
      <c r="D11561">
        <v>115</v>
      </c>
    </row>
    <row r="11562" spans="1:4" x14ac:dyDescent="0.25">
      <c r="A11562" s="1">
        <v>1008993</v>
      </c>
      <c r="B11562">
        <v>108</v>
      </c>
      <c r="C11562">
        <v>38</v>
      </c>
      <c r="D11562">
        <v>62</v>
      </c>
    </row>
    <row r="11563" spans="1:4" x14ac:dyDescent="0.25">
      <c r="A11563" s="1">
        <v>1009209</v>
      </c>
      <c r="B11563">
        <v>216</v>
      </c>
      <c r="C11563">
        <v>85</v>
      </c>
      <c r="D11563">
        <v>114</v>
      </c>
    </row>
    <row r="11564" spans="1:4" x14ac:dyDescent="0.25">
      <c r="A11564" s="1">
        <v>1009262</v>
      </c>
      <c r="B11564">
        <v>53</v>
      </c>
      <c r="C11564">
        <v>14</v>
      </c>
      <c r="D11564">
        <v>34</v>
      </c>
    </row>
    <row r="11565" spans="1:4" x14ac:dyDescent="0.25">
      <c r="A11565" s="1">
        <v>1009380</v>
      </c>
      <c r="B11565">
        <v>118</v>
      </c>
      <c r="C11565">
        <v>44</v>
      </c>
      <c r="D11565">
        <v>69</v>
      </c>
    </row>
    <row r="11566" spans="1:4" x14ac:dyDescent="0.25">
      <c r="A11566" s="1">
        <v>1009445</v>
      </c>
      <c r="B11566">
        <v>65</v>
      </c>
      <c r="C11566">
        <v>19</v>
      </c>
      <c r="D11566">
        <v>40</v>
      </c>
    </row>
    <row r="11567" spans="1:4" x14ac:dyDescent="0.25">
      <c r="A11567" s="1">
        <v>1009492</v>
      </c>
      <c r="B11567">
        <v>47</v>
      </c>
      <c r="C11567">
        <v>14</v>
      </c>
      <c r="D11567">
        <v>32</v>
      </c>
    </row>
    <row r="11568" spans="1:4" x14ac:dyDescent="0.25">
      <c r="A11568" s="1">
        <v>1009616</v>
      </c>
      <c r="B11568">
        <v>124</v>
      </c>
      <c r="C11568">
        <v>43</v>
      </c>
      <c r="D11568">
        <v>66</v>
      </c>
    </row>
    <row r="11569" spans="1:4" x14ac:dyDescent="0.25">
      <c r="A11569" s="1">
        <v>1009697</v>
      </c>
      <c r="B11569">
        <v>81</v>
      </c>
      <c r="C11569">
        <v>28</v>
      </c>
      <c r="D11569">
        <v>46</v>
      </c>
    </row>
    <row r="11570" spans="1:4" x14ac:dyDescent="0.25">
      <c r="A11570" s="1">
        <v>1009845</v>
      </c>
      <c r="B11570">
        <v>148</v>
      </c>
      <c r="C11570">
        <v>56</v>
      </c>
      <c r="D11570">
        <v>81</v>
      </c>
    </row>
    <row r="11571" spans="1:4" x14ac:dyDescent="0.25">
      <c r="A11571" s="1">
        <v>1009962</v>
      </c>
      <c r="B11571">
        <v>117</v>
      </c>
      <c r="C11571">
        <v>46</v>
      </c>
      <c r="D11571">
        <v>68</v>
      </c>
    </row>
    <row r="11572" spans="1:4" x14ac:dyDescent="0.25">
      <c r="A11572" s="1">
        <v>1010067</v>
      </c>
      <c r="B11572">
        <v>105</v>
      </c>
      <c r="C11572">
        <v>37</v>
      </c>
      <c r="D11572">
        <v>62</v>
      </c>
    </row>
    <row r="11573" spans="1:4" x14ac:dyDescent="0.25">
      <c r="A11573" s="1">
        <v>1010133</v>
      </c>
      <c r="B11573">
        <v>66</v>
      </c>
      <c r="C11573">
        <v>20</v>
      </c>
      <c r="D11573">
        <v>42</v>
      </c>
    </row>
    <row r="11574" spans="1:4" x14ac:dyDescent="0.25">
      <c r="A11574" s="1">
        <v>1010226</v>
      </c>
      <c r="B11574">
        <v>93</v>
      </c>
      <c r="C11574">
        <v>30</v>
      </c>
      <c r="D11574">
        <v>54</v>
      </c>
    </row>
    <row r="11575" spans="1:4" x14ac:dyDescent="0.25">
      <c r="A11575" s="1">
        <v>1010294</v>
      </c>
      <c r="B11575">
        <v>68</v>
      </c>
      <c r="C11575">
        <v>20</v>
      </c>
      <c r="D11575">
        <v>40</v>
      </c>
    </row>
    <row r="11576" spans="1:4" x14ac:dyDescent="0.25">
      <c r="A11576" s="1">
        <v>1010395</v>
      </c>
      <c r="B11576">
        <v>101</v>
      </c>
      <c r="C11576">
        <v>33</v>
      </c>
      <c r="D11576">
        <v>59</v>
      </c>
    </row>
    <row r="11577" spans="1:4" x14ac:dyDescent="0.25">
      <c r="A11577" s="1">
        <v>1010441</v>
      </c>
      <c r="B11577">
        <v>46</v>
      </c>
      <c r="C11577">
        <v>11</v>
      </c>
      <c r="D11577">
        <v>30</v>
      </c>
    </row>
    <row r="11578" spans="1:4" x14ac:dyDescent="0.25">
      <c r="A11578" s="1">
        <v>1010547</v>
      </c>
      <c r="B11578">
        <v>106</v>
      </c>
      <c r="C11578">
        <v>34</v>
      </c>
      <c r="D11578">
        <v>58</v>
      </c>
    </row>
    <row r="11579" spans="1:4" x14ac:dyDescent="0.25">
      <c r="A11579" s="1">
        <v>1010642</v>
      </c>
      <c r="B11579">
        <v>95</v>
      </c>
      <c r="C11579">
        <v>31</v>
      </c>
      <c r="D11579">
        <v>56</v>
      </c>
    </row>
    <row r="11580" spans="1:4" x14ac:dyDescent="0.25">
      <c r="A11580" s="1">
        <v>1010678</v>
      </c>
      <c r="B11580">
        <v>36</v>
      </c>
      <c r="C11580">
        <v>8</v>
      </c>
      <c r="D11580">
        <v>28</v>
      </c>
    </row>
    <row r="11581" spans="1:4" x14ac:dyDescent="0.25">
      <c r="A11581" s="1">
        <v>1010766</v>
      </c>
      <c r="B11581">
        <v>88</v>
      </c>
      <c r="C11581">
        <v>30</v>
      </c>
      <c r="D11581">
        <v>52</v>
      </c>
    </row>
    <row r="11582" spans="1:4" x14ac:dyDescent="0.25">
      <c r="A11582" s="1">
        <v>1010806</v>
      </c>
      <c r="B11582">
        <v>40</v>
      </c>
      <c r="C11582">
        <v>8</v>
      </c>
      <c r="D11582">
        <v>28</v>
      </c>
    </row>
    <row r="11583" spans="1:4" x14ac:dyDescent="0.25">
      <c r="A11583" s="1">
        <v>1010964</v>
      </c>
      <c r="B11583">
        <v>158</v>
      </c>
      <c r="C11583">
        <v>60</v>
      </c>
      <c r="D11583">
        <v>85</v>
      </c>
    </row>
    <row r="11584" spans="1:4" x14ac:dyDescent="0.25">
      <c r="A11584" s="1">
        <v>1010997</v>
      </c>
      <c r="B11584">
        <v>33</v>
      </c>
      <c r="C11584">
        <v>7</v>
      </c>
      <c r="D11584">
        <v>25</v>
      </c>
    </row>
    <row r="11585" spans="1:4" x14ac:dyDescent="0.25">
      <c r="A11585" s="1">
        <v>1011089</v>
      </c>
      <c r="B11585">
        <v>92</v>
      </c>
      <c r="C11585">
        <v>32</v>
      </c>
      <c r="D11585">
        <v>54</v>
      </c>
    </row>
    <row r="11586" spans="1:4" x14ac:dyDescent="0.25">
      <c r="A11586" s="1">
        <v>1011214</v>
      </c>
      <c r="B11586">
        <v>125</v>
      </c>
      <c r="C11586">
        <v>47</v>
      </c>
      <c r="D11586">
        <v>72</v>
      </c>
    </row>
    <row r="11587" spans="1:4" x14ac:dyDescent="0.25">
      <c r="A11587" s="1">
        <v>1011266</v>
      </c>
      <c r="B11587">
        <v>52</v>
      </c>
      <c r="C11587">
        <v>14</v>
      </c>
      <c r="D11587">
        <v>34</v>
      </c>
    </row>
    <row r="11588" spans="1:4" x14ac:dyDescent="0.25">
      <c r="A11588" s="1">
        <v>1011402</v>
      </c>
      <c r="B11588">
        <v>136</v>
      </c>
      <c r="C11588">
        <v>56</v>
      </c>
      <c r="D11588">
        <v>77</v>
      </c>
    </row>
    <row r="11589" spans="1:4" x14ac:dyDescent="0.25">
      <c r="A11589" s="1">
        <v>1011451</v>
      </c>
      <c r="B11589">
        <v>49</v>
      </c>
      <c r="C11589">
        <v>14</v>
      </c>
      <c r="D11589">
        <v>32</v>
      </c>
    </row>
    <row r="11590" spans="1:4" x14ac:dyDescent="0.25">
      <c r="A11590" s="1">
        <v>1011633</v>
      </c>
      <c r="B11590">
        <v>182</v>
      </c>
      <c r="C11590">
        <v>71</v>
      </c>
      <c r="D11590">
        <v>96</v>
      </c>
    </row>
    <row r="11591" spans="1:4" x14ac:dyDescent="0.25">
      <c r="A11591" s="1">
        <v>1011789</v>
      </c>
      <c r="B11591">
        <v>156</v>
      </c>
      <c r="C11591">
        <v>61</v>
      </c>
      <c r="D11591">
        <v>84</v>
      </c>
    </row>
    <row r="11592" spans="1:4" x14ac:dyDescent="0.25">
      <c r="A11592" s="1">
        <v>1011844</v>
      </c>
      <c r="B11592">
        <v>55</v>
      </c>
      <c r="C11592">
        <v>16</v>
      </c>
      <c r="D11592">
        <v>36</v>
      </c>
    </row>
    <row r="11593" spans="1:4" x14ac:dyDescent="0.25">
      <c r="A11593" s="1">
        <v>1012084</v>
      </c>
      <c r="B11593">
        <v>240</v>
      </c>
      <c r="C11593">
        <v>98</v>
      </c>
      <c r="D11593">
        <v>130</v>
      </c>
    </row>
    <row r="11594" spans="1:4" x14ac:dyDescent="0.25">
      <c r="A11594" s="1">
        <v>1012157</v>
      </c>
      <c r="B11594">
        <v>73</v>
      </c>
      <c r="C11594">
        <v>23</v>
      </c>
      <c r="D11594">
        <v>45</v>
      </c>
    </row>
    <row r="11595" spans="1:4" x14ac:dyDescent="0.25">
      <c r="A11595" s="1">
        <v>1012201</v>
      </c>
      <c r="B11595">
        <v>44</v>
      </c>
      <c r="C11595">
        <v>10</v>
      </c>
      <c r="D11595">
        <v>31</v>
      </c>
    </row>
    <row r="11596" spans="1:4" x14ac:dyDescent="0.25">
      <c r="A11596" s="1">
        <v>1012284</v>
      </c>
      <c r="B11596">
        <v>83</v>
      </c>
      <c r="C11596">
        <v>26</v>
      </c>
      <c r="D11596">
        <v>48</v>
      </c>
    </row>
    <row r="11597" spans="1:4" x14ac:dyDescent="0.25">
      <c r="A11597" s="1">
        <v>1012394</v>
      </c>
      <c r="B11597">
        <v>110</v>
      </c>
      <c r="C11597">
        <v>42</v>
      </c>
      <c r="D11597">
        <v>64</v>
      </c>
    </row>
    <row r="11598" spans="1:4" x14ac:dyDescent="0.25">
      <c r="A11598" s="1">
        <v>1012480</v>
      </c>
      <c r="B11598">
        <v>86</v>
      </c>
      <c r="C11598">
        <v>26</v>
      </c>
      <c r="D11598">
        <v>50</v>
      </c>
    </row>
    <row r="11599" spans="1:4" x14ac:dyDescent="0.25">
      <c r="A11599" s="1">
        <v>1012528</v>
      </c>
      <c r="B11599">
        <v>48</v>
      </c>
      <c r="C11599">
        <v>12</v>
      </c>
      <c r="D11599">
        <v>32</v>
      </c>
    </row>
    <row r="11600" spans="1:4" x14ac:dyDescent="0.25">
      <c r="A11600" s="1">
        <v>1012636</v>
      </c>
      <c r="B11600">
        <v>108</v>
      </c>
      <c r="C11600">
        <v>38</v>
      </c>
      <c r="D11600">
        <v>58</v>
      </c>
    </row>
    <row r="11601" spans="1:4" x14ac:dyDescent="0.25">
      <c r="A11601" s="1">
        <v>1012670</v>
      </c>
      <c r="B11601">
        <v>34</v>
      </c>
      <c r="C11601">
        <v>6</v>
      </c>
      <c r="D11601">
        <v>26</v>
      </c>
    </row>
    <row r="11602" spans="1:4" x14ac:dyDescent="0.25">
      <c r="A11602" s="1">
        <v>1012730</v>
      </c>
      <c r="B11602">
        <v>60</v>
      </c>
      <c r="C11602">
        <v>18</v>
      </c>
      <c r="D11602">
        <v>38</v>
      </c>
    </row>
    <row r="11603" spans="1:4" x14ac:dyDescent="0.25">
      <c r="A11603" s="1">
        <v>1012790</v>
      </c>
      <c r="B11603">
        <v>60</v>
      </c>
      <c r="C11603">
        <v>17</v>
      </c>
      <c r="D11603">
        <v>39</v>
      </c>
    </row>
    <row r="11604" spans="1:4" x14ac:dyDescent="0.25">
      <c r="A11604" s="1">
        <v>1012896</v>
      </c>
      <c r="B11604">
        <v>106</v>
      </c>
      <c r="C11604">
        <v>37</v>
      </c>
      <c r="D11604">
        <v>59</v>
      </c>
    </row>
    <row r="11605" spans="1:4" x14ac:dyDescent="0.25">
      <c r="A11605" s="1">
        <v>1012958</v>
      </c>
      <c r="B11605">
        <v>62</v>
      </c>
      <c r="C11605">
        <v>17</v>
      </c>
      <c r="D11605">
        <v>42</v>
      </c>
    </row>
    <row r="11606" spans="1:4" x14ac:dyDescent="0.25">
      <c r="A11606" s="1">
        <v>1013034</v>
      </c>
      <c r="B11606">
        <v>76</v>
      </c>
      <c r="C11606">
        <v>24</v>
      </c>
      <c r="D11606">
        <v>47</v>
      </c>
    </row>
    <row r="11607" spans="1:4" x14ac:dyDescent="0.25">
      <c r="A11607" s="1">
        <v>1013163</v>
      </c>
      <c r="B11607">
        <v>129</v>
      </c>
      <c r="C11607">
        <v>48</v>
      </c>
      <c r="D11607">
        <v>71</v>
      </c>
    </row>
    <row r="11608" spans="1:4" x14ac:dyDescent="0.25">
      <c r="A11608" s="1">
        <v>1013243</v>
      </c>
      <c r="B11608">
        <v>80</v>
      </c>
      <c r="C11608">
        <v>25</v>
      </c>
      <c r="D11608">
        <v>47</v>
      </c>
    </row>
    <row r="11609" spans="1:4" x14ac:dyDescent="0.25">
      <c r="A11609" s="1">
        <v>1013381</v>
      </c>
      <c r="B11609">
        <v>138</v>
      </c>
      <c r="C11609">
        <v>52</v>
      </c>
      <c r="D11609">
        <v>77</v>
      </c>
    </row>
    <row r="11610" spans="1:4" x14ac:dyDescent="0.25">
      <c r="A11610" s="1">
        <v>1013506</v>
      </c>
      <c r="B11610">
        <v>125</v>
      </c>
      <c r="C11610">
        <v>47</v>
      </c>
      <c r="D11610">
        <v>73</v>
      </c>
    </row>
    <row r="11611" spans="1:4" x14ac:dyDescent="0.25">
      <c r="A11611" s="1">
        <v>1013551</v>
      </c>
      <c r="B11611">
        <v>45</v>
      </c>
      <c r="C11611">
        <v>9</v>
      </c>
      <c r="D11611">
        <v>30</v>
      </c>
    </row>
    <row r="11612" spans="1:4" x14ac:dyDescent="0.25">
      <c r="A11612" s="1">
        <v>1013621</v>
      </c>
      <c r="B11612">
        <v>70</v>
      </c>
      <c r="C11612">
        <v>23</v>
      </c>
      <c r="D11612">
        <v>43</v>
      </c>
    </row>
    <row r="11613" spans="1:4" x14ac:dyDescent="0.25">
      <c r="A11613" s="1">
        <v>1013731</v>
      </c>
      <c r="B11613">
        <v>110</v>
      </c>
      <c r="C11613">
        <v>42</v>
      </c>
      <c r="D11613">
        <v>63</v>
      </c>
    </row>
    <row r="11614" spans="1:4" x14ac:dyDescent="0.25">
      <c r="A11614" s="1">
        <v>1013797</v>
      </c>
      <c r="B11614">
        <v>66</v>
      </c>
      <c r="C11614">
        <v>21</v>
      </c>
      <c r="D11614">
        <v>41</v>
      </c>
    </row>
    <row r="11615" spans="1:4" x14ac:dyDescent="0.25">
      <c r="A11615" s="1">
        <v>1013870</v>
      </c>
      <c r="B11615">
        <v>73</v>
      </c>
      <c r="C11615">
        <v>23</v>
      </c>
      <c r="D11615">
        <v>44</v>
      </c>
    </row>
    <row r="11616" spans="1:4" x14ac:dyDescent="0.25">
      <c r="A11616" s="1">
        <v>1013957</v>
      </c>
      <c r="B11616">
        <v>87</v>
      </c>
      <c r="C11616">
        <v>30</v>
      </c>
      <c r="D11616">
        <v>50</v>
      </c>
    </row>
    <row r="11617" spans="1:4" x14ac:dyDescent="0.25">
      <c r="A11617" s="1">
        <v>1014000</v>
      </c>
      <c r="B11617">
        <v>43</v>
      </c>
      <c r="C11617">
        <v>11</v>
      </c>
      <c r="D11617">
        <v>31</v>
      </c>
    </row>
    <row r="11618" spans="1:4" x14ac:dyDescent="0.25">
      <c r="A11618" s="1">
        <v>1014179</v>
      </c>
      <c r="B11618">
        <v>179</v>
      </c>
      <c r="C11618">
        <v>72</v>
      </c>
      <c r="D11618">
        <v>98</v>
      </c>
    </row>
    <row r="11619" spans="1:4" x14ac:dyDescent="0.25">
      <c r="A11619" s="1">
        <v>1014285</v>
      </c>
      <c r="B11619">
        <v>106</v>
      </c>
      <c r="C11619">
        <v>38</v>
      </c>
      <c r="D11619">
        <v>60</v>
      </c>
    </row>
    <row r="11620" spans="1:4" x14ac:dyDescent="0.25">
      <c r="A11620" s="1">
        <v>1014413</v>
      </c>
      <c r="B11620">
        <v>128</v>
      </c>
      <c r="C11620">
        <v>46</v>
      </c>
      <c r="D11620">
        <v>71</v>
      </c>
    </row>
    <row r="11621" spans="1:4" x14ac:dyDescent="0.25">
      <c r="A11621" s="1">
        <v>1014576</v>
      </c>
      <c r="B11621">
        <v>163</v>
      </c>
      <c r="C11621">
        <v>64</v>
      </c>
      <c r="D11621">
        <v>86</v>
      </c>
    </row>
    <row r="11622" spans="1:4" x14ac:dyDescent="0.25">
      <c r="A11622" s="1">
        <v>1014640</v>
      </c>
      <c r="B11622">
        <v>64</v>
      </c>
      <c r="C11622">
        <v>18</v>
      </c>
      <c r="D11622">
        <v>41</v>
      </c>
    </row>
    <row r="11623" spans="1:4" x14ac:dyDescent="0.25">
      <c r="A11623" s="1">
        <v>1014769</v>
      </c>
      <c r="B11623">
        <v>129</v>
      </c>
      <c r="C11623">
        <v>47</v>
      </c>
      <c r="D11623">
        <v>71</v>
      </c>
    </row>
    <row r="11624" spans="1:4" x14ac:dyDescent="0.25">
      <c r="A11624" s="1">
        <v>1014835</v>
      </c>
      <c r="B11624">
        <v>66</v>
      </c>
      <c r="C11624">
        <v>21</v>
      </c>
      <c r="D11624">
        <v>42</v>
      </c>
    </row>
    <row r="11625" spans="1:4" x14ac:dyDescent="0.25">
      <c r="A11625" s="1">
        <v>1014927</v>
      </c>
      <c r="B11625">
        <v>92</v>
      </c>
      <c r="C11625">
        <v>31</v>
      </c>
      <c r="D11625">
        <v>55</v>
      </c>
    </row>
    <row r="11626" spans="1:4" x14ac:dyDescent="0.25">
      <c r="A11626" s="1">
        <v>1014978</v>
      </c>
      <c r="B11626">
        <v>51</v>
      </c>
      <c r="C11626">
        <v>13</v>
      </c>
      <c r="D11626">
        <v>33</v>
      </c>
    </row>
    <row r="11627" spans="1:4" x14ac:dyDescent="0.25">
      <c r="A11627" s="1">
        <v>1015120</v>
      </c>
      <c r="B11627">
        <v>142</v>
      </c>
      <c r="C11627">
        <v>55</v>
      </c>
      <c r="D11627">
        <v>79</v>
      </c>
    </row>
    <row r="11628" spans="1:4" x14ac:dyDescent="0.25">
      <c r="A11628" s="1">
        <v>1015211</v>
      </c>
      <c r="B11628">
        <v>91</v>
      </c>
      <c r="C11628">
        <v>32</v>
      </c>
      <c r="D11628">
        <v>52</v>
      </c>
    </row>
    <row r="11629" spans="1:4" x14ac:dyDescent="0.25">
      <c r="A11629" s="1">
        <v>1015313</v>
      </c>
      <c r="B11629">
        <v>102</v>
      </c>
      <c r="C11629">
        <v>34</v>
      </c>
      <c r="D11629">
        <v>60</v>
      </c>
    </row>
    <row r="11630" spans="1:4" x14ac:dyDescent="0.25">
      <c r="A11630" s="1">
        <v>1015362</v>
      </c>
      <c r="B11630">
        <v>49</v>
      </c>
      <c r="C11630">
        <v>12</v>
      </c>
      <c r="D11630">
        <v>34</v>
      </c>
    </row>
    <row r="11631" spans="1:4" x14ac:dyDescent="0.25">
      <c r="A11631" s="1">
        <v>1015415</v>
      </c>
      <c r="B11631">
        <v>53</v>
      </c>
      <c r="C11631">
        <v>14</v>
      </c>
      <c r="D11631">
        <v>35</v>
      </c>
    </row>
    <row r="11632" spans="1:4" x14ac:dyDescent="0.25">
      <c r="A11632" s="1">
        <v>1015579</v>
      </c>
      <c r="B11632">
        <v>164</v>
      </c>
      <c r="C11632">
        <v>63</v>
      </c>
      <c r="D11632">
        <v>90</v>
      </c>
    </row>
    <row r="11633" spans="1:4" x14ac:dyDescent="0.25">
      <c r="A11633" s="1">
        <v>1015643</v>
      </c>
      <c r="B11633">
        <v>64</v>
      </c>
      <c r="C11633">
        <v>21</v>
      </c>
      <c r="D11633">
        <v>39</v>
      </c>
    </row>
    <row r="11634" spans="1:4" x14ac:dyDescent="0.25">
      <c r="A11634" s="1">
        <v>1015782</v>
      </c>
      <c r="B11634">
        <v>139</v>
      </c>
      <c r="C11634">
        <v>53</v>
      </c>
      <c r="D11634">
        <v>76</v>
      </c>
    </row>
    <row r="11635" spans="1:4" x14ac:dyDescent="0.25">
      <c r="A11635" s="1">
        <v>1015808</v>
      </c>
      <c r="B11635">
        <v>26</v>
      </c>
      <c r="C11635">
        <v>3</v>
      </c>
      <c r="D11635">
        <v>23</v>
      </c>
    </row>
    <row r="11636" spans="1:4" x14ac:dyDescent="0.25">
      <c r="A11636" s="1">
        <v>1015913</v>
      </c>
      <c r="B11636">
        <v>105</v>
      </c>
      <c r="C11636">
        <v>37</v>
      </c>
      <c r="D11636">
        <v>61</v>
      </c>
    </row>
    <row r="11637" spans="1:4" x14ac:dyDescent="0.25">
      <c r="A11637" s="1">
        <v>1015998</v>
      </c>
      <c r="B11637">
        <v>85</v>
      </c>
      <c r="C11637">
        <v>26</v>
      </c>
      <c r="D11637">
        <v>48</v>
      </c>
    </row>
    <row r="11638" spans="1:4" x14ac:dyDescent="0.25">
      <c r="A11638" s="1">
        <v>1016264</v>
      </c>
      <c r="B11638">
        <v>266</v>
      </c>
      <c r="C11638">
        <v>111</v>
      </c>
      <c r="D11638">
        <v>136</v>
      </c>
    </row>
    <row r="11639" spans="1:4" x14ac:dyDescent="0.25">
      <c r="A11639" s="1">
        <v>1016408</v>
      </c>
      <c r="B11639">
        <v>144</v>
      </c>
      <c r="C11639">
        <v>55</v>
      </c>
      <c r="D11639">
        <v>77</v>
      </c>
    </row>
    <row r="11640" spans="1:4" x14ac:dyDescent="0.25">
      <c r="A11640" s="1">
        <v>1016483</v>
      </c>
      <c r="B11640">
        <v>75</v>
      </c>
      <c r="C11640">
        <v>21</v>
      </c>
      <c r="D11640">
        <v>43</v>
      </c>
    </row>
    <row r="11641" spans="1:4" x14ac:dyDescent="0.25">
      <c r="A11641" s="1">
        <v>1016539</v>
      </c>
      <c r="B11641">
        <v>56</v>
      </c>
      <c r="C11641">
        <v>18</v>
      </c>
      <c r="D11641">
        <v>36</v>
      </c>
    </row>
    <row r="11642" spans="1:4" x14ac:dyDescent="0.25">
      <c r="A11642" s="1">
        <v>1016617</v>
      </c>
      <c r="B11642">
        <v>78</v>
      </c>
      <c r="C11642">
        <v>25</v>
      </c>
      <c r="D11642">
        <v>48</v>
      </c>
    </row>
    <row r="11643" spans="1:4" x14ac:dyDescent="0.25">
      <c r="A11643" s="1">
        <v>1016687</v>
      </c>
      <c r="B11643">
        <v>70</v>
      </c>
      <c r="C11643">
        <v>21</v>
      </c>
      <c r="D11643">
        <v>43</v>
      </c>
    </row>
    <row r="11644" spans="1:4" x14ac:dyDescent="0.25">
      <c r="A11644" s="1">
        <v>1016732</v>
      </c>
      <c r="B11644">
        <v>45</v>
      </c>
      <c r="C11644">
        <v>11</v>
      </c>
      <c r="D11644">
        <v>31</v>
      </c>
    </row>
    <row r="11645" spans="1:4" x14ac:dyDescent="0.25">
      <c r="A11645" s="1">
        <v>1016910</v>
      </c>
      <c r="B11645">
        <v>178</v>
      </c>
      <c r="C11645">
        <v>68</v>
      </c>
      <c r="D11645">
        <v>93</v>
      </c>
    </row>
    <row r="11646" spans="1:4" x14ac:dyDescent="0.25">
      <c r="A11646" s="1">
        <v>1016973</v>
      </c>
      <c r="B11646">
        <v>63</v>
      </c>
      <c r="C11646">
        <v>21</v>
      </c>
      <c r="D11646">
        <v>42</v>
      </c>
    </row>
    <row r="11647" spans="1:4" x14ac:dyDescent="0.25">
      <c r="A11647" s="1">
        <v>1017059</v>
      </c>
      <c r="B11647">
        <v>86</v>
      </c>
      <c r="C11647">
        <v>30</v>
      </c>
      <c r="D11647">
        <v>49</v>
      </c>
    </row>
    <row r="11648" spans="1:4" x14ac:dyDescent="0.25">
      <c r="A11648" s="1">
        <v>1017179</v>
      </c>
      <c r="B11648">
        <v>120</v>
      </c>
      <c r="C11648">
        <v>44</v>
      </c>
      <c r="D11648">
        <v>68</v>
      </c>
    </row>
    <row r="11649" spans="1:4" x14ac:dyDescent="0.25">
      <c r="A11649" s="1">
        <v>1017253</v>
      </c>
      <c r="B11649">
        <v>74</v>
      </c>
      <c r="C11649">
        <v>24</v>
      </c>
      <c r="D11649">
        <v>47</v>
      </c>
    </row>
    <row r="11650" spans="1:4" x14ac:dyDescent="0.25">
      <c r="A11650" s="1">
        <v>1017316</v>
      </c>
      <c r="B11650">
        <v>63</v>
      </c>
      <c r="C11650">
        <v>20</v>
      </c>
      <c r="D11650">
        <v>40</v>
      </c>
    </row>
    <row r="11651" spans="1:4" x14ac:dyDescent="0.25">
      <c r="A11651" s="1">
        <v>1017394</v>
      </c>
      <c r="B11651">
        <v>78</v>
      </c>
      <c r="C11651">
        <v>28</v>
      </c>
      <c r="D11651">
        <v>47</v>
      </c>
    </row>
    <row r="11652" spans="1:4" x14ac:dyDescent="0.25">
      <c r="A11652" s="1">
        <v>1017469</v>
      </c>
      <c r="B11652">
        <v>75</v>
      </c>
      <c r="C11652">
        <v>26</v>
      </c>
      <c r="D11652">
        <v>48</v>
      </c>
    </row>
    <row r="11653" spans="1:4" x14ac:dyDescent="0.25">
      <c r="A11653" s="1">
        <v>1017678</v>
      </c>
      <c r="B11653">
        <v>209</v>
      </c>
      <c r="C11653">
        <v>82</v>
      </c>
      <c r="D11653">
        <v>105</v>
      </c>
    </row>
    <row r="11654" spans="1:4" x14ac:dyDescent="0.25">
      <c r="A11654" s="1">
        <v>1017749</v>
      </c>
      <c r="B11654">
        <v>71</v>
      </c>
      <c r="C11654">
        <v>23</v>
      </c>
      <c r="D11654">
        <v>43</v>
      </c>
    </row>
    <row r="11655" spans="1:4" x14ac:dyDescent="0.25">
      <c r="A11655" s="1">
        <v>1017811</v>
      </c>
      <c r="B11655">
        <v>62</v>
      </c>
      <c r="C11655">
        <v>20</v>
      </c>
      <c r="D11655">
        <v>39</v>
      </c>
    </row>
    <row r="11656" spans="1:4" x14ac:dyDescent="0.25">
      <c r="A11656" s="1">
        <v>1017902</v>
      </c>
      <c r="B11656">
        <v>91</v>
      </c>
      <c r="C11656">
        <v>32</v>
      </c>
      <c r="D11656">
        <v>54</v>
      </c>
    </row>
    <row r="11657" spans="1:4" x14ac:dyDescent="0.25">
      <c r="A11657" s="1">
        <v>1018000</v>
      </c>
      <c r="B11657">
        <v>98</v>
      </c>
      <c r="C11657">
        <v>35</v>
      </c>
      <c r="D11657">
        <v>56</v>
      </c>
    </row>
    <row r="11658" spans="1:4" x14ac:dyDescent="0.25">
      <c r="A11658" s="1">
        <v>1018214</v>
      </c>
      <c r="B11658">
        <v>214</v>
      </c>
      <c r="C11658">
        <v>88</v>
      </c>
      <c r="D11658">
        <v>111</v>
      </c>
    </row>
    <row r="11659" spans="1:4" x14ac:dyDescent="0.25">
      <c r="A11659" s="1">
        <v>1018313</v>
      </c>
      <c r="B11659">
        <v>99</v>
      </c>
      <c r="C11659">
        <v>35</v>
      </c>
      <c r="D11659">
        <v>57</v>
      </c>
    </row>
    <row r="11660" spans="1:4" x14ac:dyDescent="0.25">
      <c r="A11660" s="1">
        <v>1018366</v>
      </c>
      <c r="B11660">
        <v>53</v>
      </c>
      <c r="C11660">
        <v>14</v>
      </c>
      <c r="D11660">
        <v>35</v>
      </c>
    </row>
    <row r="11661" spans="1:4" x14ac:dyDescent="0.25">
      <c r="A11661" s="1">
        <v>1018460</v>
      </c>
      <c r="B11661">
        <v>94</v>
      </c>
      <c r="C11661">
        <v>33</v>
      </c>
      <c r="D11661">
        <v>53</v>
      </c>
    </row>
    <row r="11662" spans="1:4" x14ac:dyDescent="0.25">
      <c r="A11662" s="1">
        <v>1018577</v>
      </c>
      <c r="B11662">
        <v>117</v>
      </c>
      <c r="C11662">
        <v>44</v>
      </c>
      <c r="D11662">
        <v>66</v>
      </c>
    </row>
    <row r="11663" spans="1:4" x14ac:dyDescent="0.25">
      <c r="A11663" s="1">
        <v>1018708</v>
      </c>
      <c r="B11663">
        <v>131</v>
      </c>
      <c r="C11663">
        <v>49</v>
      </c>
      <c r="D11663">
        <v>74</v>
      </c>
    </row>
    <row r="11664" spans="1:4" x14ac:dyDescent="0.25">
      <c r="A11664" s="1">
        <v>1018879</v>
      </c>
      <c r="B11664">
        <v>171</v>
      </c>
      <c r="C11664">
        <v>68</v>
      </c>
      <c r="D11664">
        <v>91</v>
      </c>
    </row>
    <row r="11665" spans="1:4" x14ac:dyDescent="0.25">
      <c r="A11665" s="1">
        <v>1018924</v>
      </c>
      <c r="B11665">
        <v>45</v>
      </c>
      <c r="C11665">
        <v>12</v>
      </c>
      <c r="D11665">
        <v>30</v>
      </c>
    </row>
    <row r="11666" spans="1:4" x14ac:dyDescent="0.25">
      <c r="A11666" s="1">
        <v>1019019</v>
      </c>
      <c r="B11666">
        <v>95</v>
      </c>
      <c r="C11666">
        <v>35</v>
      </c>
      <c r="D11666">
        <v>55</v>
      </c>
    </row>
    <row r="11667" spans="1:4" x14ac:dyDescent="0.25">
      <c r="A11667" s="1">
        <v>1019051</v>
      </c>
      <c r="B11667">
        <v>32</v>
      </c>
      <c r="C11667">
        <v>5</v>
      </c>
      <c r="D11667">
        <v>25</v>
      </c>
    </row>
    <row r="11668" spans="1:4" x14ac:dyDescent="0.25">
      <c r="A11668" s="1">
        <v>1019110</v>
      </c>
      <c r="B11668">
        <v>59</v>
      </c>
      <c r="C11668">
        <v>17</v>
      </c>
      <c r="D11668">
        <v>36</v>
      </c>
    </row>
    <row r="11669" spans="1:4" x14ac:dyDescent="0.25">
      <c r="A11669" s="1">
        <v>1019159</v>
      </c>
      <c r="B11669">
        <v>49</v>
      </c>
      <c r="C11669">
        <v>14</v>
      </c>
      <c r="D11669">
        <v>32</v>
      </c>
    </row>
    <row r="11670" spans="1:4" x14ac:dyDescent="0.25">
      <c r="A11670" s="1">
        <v>1019277</v>
      </c>
      <c r="B11670">
        <v>118</v>
      </c>
      <c r="C11670">
        <v>41</v>
      </c>
      <c r="D11670">
        <v>64</v>
      </c>
    </row>
    <row r="11671" spans="1:4" x14ac:dyDescent="0.25">
      <c r="A11671" s="1">
        <v>1019365</v>
      </c>
      <c r="B11671">
        <v>88</v>
      </c>
      <c r="C11671">
        <v>29</v>
      </c>
      <c r="D11671">
        <v>51</v>
      </c>
    </row>
    <row r="11672" spans="1:4" x14ac:dyDescent="0.25">
      <c r="A11672" s="1">
        <v>1019429</v>
      </c>
      <c r="B11672">
        <v>64</v>
      </c>
      <c r="C11672">
        <v>18</v>
      </c>
      <c r="D11672">
        <v>39</v>
      </c>
    </row>
    <row r="11673" spans="1:4" x14ac:dyDescent="0.25">
      <c r="A11673" s="1">
        <v>1019488</v>
      </c>
      <c r="B11673">
        <v>59</v>
      </c>
      <c r="C11673">
        <v>17</v>
      </c>
      <c r="D11673">
        <v>39</v>
      </c>
    </row>
    <row r="11674" spans="1:4" x14ac:dyDescent="0.25">
      <c r="A11674" s="1">
        <v>1019645</v>
      </c>
      <c r="B11674">
        <v>157</v>
      </c>
      <c r="C11674">
        <v>60</v>
      </c>
      <c r="D11674">
        <v>86</v>
      </c>
    </row>
    <row r="11675" spans="1:4" x14ac:dyDescent="0.25">
      <c r="A11675" s="1">
        <v>1019707</v>
      </c>
      <c r="B11675">
        <v>62</v>
      </c>
      <c r="C11675">
        <v>19</v>
      </c>
      <c r="D11675">
        <v>40</v>
      </c>
    </row>
    <row r="11676" spans="1:4" x14ac:dyDescent="0.25">
      <c r="A11676" s="1">
        <v>1019754</v>
      </c>
      <c r="B11676">
        <v>47</v>
      </c>
      <c r="C11676">
        <v>11</v>
      </c>
      <c r="D11676">
        <v>33</v>
      </c>
    </row>
    <row r="11677" spans="1:4" x14ac:dyDescent="0.25">
      <c r="A11677" s="1">
        <v>1019830</v>
      </c>
      <c r="B11677">
        <v>76</v>
      </c>
      <c r="C11677">
        <v>22</v>
      </c>
      <c r="D11677">
        <v>46</v>
      </c>
    </row>
    <row r="11678" spans="1:4" x14ac:dyDescent="0.25">
      <c r="A11678" s="1">
        <v>1019947</v>
      </c>
      <c r="B11678">
        <v>117</v>
      </c>
      <c r="C11678">
        <v>42</v>
      </c>
      <c r="D11678">
        <v>65</v>
      </c>
    </row>
    <row r="11679" spans="1:4" x14ac:dyDescent="0.25">
      <c r="A11679" s="1">
        <v>1020052</v>
      </c>
      <c r="B11679">
        <v>105</v>
      </c>
      <c r="C11679">
        <v>37</v>
      </c>
      <c r="D11679">
        <v>58</v>
      </c>
    </row>
    <row r="11680" spans="1:4" x14ac:dyDescent="0.25">
      <c r="A11680" s="1">
        <v>1020294</v>
      </c>
      <c r="B11680">
        <v>242</v>
      </c>
      <c r="C11680">
        <v>102</v>
      </c>
      <c r="D11680">
        <v>128</v>
      </c>
    </row>
    <row r="11681" spans="1:4" x14ac:dyDescent="0.25">
      <c r="A11681" s="1">
        <v>1020385</v>
      </c>
      <c r="B11681">
        <v>91</v>
      </c>
      <c r="C11681">
        <v>31</v>
      </c>
      <c r="D11681">
        <v>55</v>
      </c>
    </row>
    <row r="11682" spans="1:4" x14ac:dyDescent="0.25">
      <c r="A11682" s="1">
        <v>1020474</v>
      </c>
      <c r="B11682">
        <v>89</v>
      </c>
      <c r="C11682">
        <v>30</v>
      </c>
      <c r="D11682">
        <v>50</v>
      </c>
    </row>
    <row r="11683" spans="1:4" x14ac:dyDescent="0.25">
      <c r="A11683" s="1">
        <v>1020541</v>
      </c>
      <c r="B11683">
        <v>67</v>
      </c>
      <c r="C11683">
        <v>20</v>
      </c>
      <c r="D11683">
        <v>40</v>
      </c>
    </row>
    <row r="11684" spans="1:4" x14ac:dyDescent="0.25">
      <c r="A11684" s="1">
        <v>1020635</v>
      </c>
      <c r="B11684">
        <v>94</v>
      </c>
      <c r="C11684">
        <v>33</v>
      </c>
      <c r="D11684">
        <v>54</v>
      </c>
    </row>
    <row r="11685" spans="1:4" x14ac:dyDescent="0.25">
      <c r="A11685" s="1">
        <v>1020851</v>
      </c>
      <c r="B11685">
        <v>216</v>
      </c>
      <c r="C11685">
        <v>85</v>
      </c>
      <c r="D11685">
        <v>108</v>
      </c>
    </row>
    <row r="11686" spans="1:4" x14ac:dyDescent="0.25">
      <c r="A11686" s="1">
        <v>1021068</v>
      </c>
      <c r="B11686">
        <v>217</v>
      </c>
      <c r="C11686">
        <v>88</v>
      </c>
      <c r="D11686">
        <v>116</v>
      </c>
    </row>
    <row r="11687" spans="1:4" x14ac:dyDescent="0.25">
      <c r="A11687" s="1">
        <v>1021168</v>
      </c>
      <c r="B11687">
        <v>100</v>
      </c>
      <c r="C11687">
        <v>35</v>
      </c>
      <c r="D11687">
        <v>57</v>
      </c>
    </row>
    <row r="11688" spans="1:4" x14ac:dyDescent="0.25">
      <c r="A11688" s="1">
        <v>1021215</v>
      </c>
      <c r="B11688">
        <v>47</v>
      </c>
      <c r="C11688">
        <v>11</v>
      </c>
      <c r="D11688">
        <v>32</v>
      </c>
    </row>
    <row r="11689" spans="1:4" x14ac:dyDescent="0.25">
      <c r="A11689" s="1">
        <v>1021283</v>
      </c>
      <c r="B11689">
        <v>68</v>
      </c>
      <c r="C11689">
        <v>22</v>
      </c>
      <c r="D11689">
        <v>41</v>
      </c>
    </row>
    <row r="11690" spans="1:4" x14ac:dyDescent="0.25">
      <c r="A11690" s="1">
        <v>1021380</v>
      </c>
      <c r="B11690">
        <v>97</v>
      </c>
      <c r="C11690">
        <v>34</v>
      </c>
      <c r="D11690">
        <v>57</v>
      </c>
    </row>
    <row r="11691" spans="1:4" x14ac:dyDescent="0.25">
      <c r="A11691" s="1">
        <v>1021473</v>
      </c>
      <c r="B11691">
        <v>93</v>
      </c>
      <c r="C11691">
        <v>33</v>
      </c>
      <c r="D11691">
        <v>53</v>
      </c>
    </row>
    <row r="11692" spans="1:4" x14ac:dyDescent="0.25">
      <c r="A11692" s="1">
        <v>1021552</v>
      </c>
      <c r="B11692">
        <v>79</v>
      </c>
      <c r="C11692">
        <v>26</v>
      </c>
      <c r="D11692">
        <v>48</v>
      </c>
    </row>
    <row r="11693" spans="1:4" x14ac:dyDescent="0.25">
      <c r="A11693" s="1">
        <v>1021619</v>
      </c>
      <c r="B11693">
        <v>67</v>
      </c>
      <c r="C11693">
        <v>19</v>
      </c>
      <c r="D11693">
        <v>40</v>
      </c>
    </row>
    <row r="11694" spans="1:4" x14ac:dyDescent="0.25">
      <c r="A11694" s="1">
        <v>1021778</v>
      </c>
      <c r="B11694">
        <v>159</v>
      </c>
      <c r="C11694">
        <v>61</v>
      </c>
      <c r="D11694">
        <v>86</v>
      </c>
    </row>
    <row r="11695" spans="1:4" x14ac:dyDescent="0.25">
      <c r="A11695" s="1">
        <v>1021835</v>
      </c>
      <c r="B11695">
        <v>57</v>
      </c>
      <c r="C11695">
        <v>16</v>
      </c>
      <c r="D11695">
        <v>37</v>
      </c>
    </row>
    <row r="11696" spans="1:4" x14ac:dyDescent="0.25">
      <c r="A11696" s="1">
        <v>1021948</v>
      </c>
      <c r="B11696">
        <v>113</v>
      </c>
      <c r="C11696">
        <v>43</v>
      </c>
      <c r="D11696">
        <v>63</v>
      </c>
    </row>
    <row r="11697" spans="1:4" x14ac:dyDescent="0.25">
      <c r="A11697" s="1">
        <v>1021984</v>
      </c>
      <c r="B11697">
        <v>36</v>
      </c>
      <c r="C11697">
        <v>5</v>
      </c>
      <c r="D11697">
        <v>26</v>
      </c>
    </row>
    <row r="11698" spans="1:4" x14ac:dyDescent="0.25">
      <c r="A11698" s="1">
        <v>1022074</v>
      </c>
      <c r="B11698">
        <v>90</v>
      </c>
      <c r="C11698">
        <v>33</v>
      </c>
      <c r="D11698">
        <v>53</v>
      </c>
    </row>
    <row r="11699" spans="1:4" x14ac:dyDescent="0.25">
      <c r="A11699" s="1">
        <v>1022180</v>
      </c>
      <c r="B11699">
        <v>106</v>
      </c>
      <c r="C11699">
        <v>37</v>
      </c>
      <c r="D11699">
        <v>58</v>
      </c>
    </row>
    <row r="11700" spans="1:4" x14ac:dyDescent="0.25">
      <c r="A11700" s="1">
        <v>1022225</v>
      </c>
      <c r="B11700">
        <v>45</v>
      </c>
      <c r="C11700">
        <v>12</v>
      </c>
      <c r="D11700">
        <v>31</v>
      </c>
    </row>
    <row r="11701" spans="1:4" x14ac:dyDescent="0.25">
      <c r="A11701" s="1">
        <v>1022284</v>
      </c>
      <c r="B11701">
        <v>59</v>
      </c>
      <c r="C11701">
        <v>18</v>
      </c>
      <c r="D11701">
        <v>39</v>
      </c>
    </row>
    <row r="11702" spans="1:4" x14ac:dyDescent="0.25">
      <c r="A11702" s="1">
        <v>1022388</v>
      </c>
      <c r="B11702">
        <v>104</v>
      </c>
      <c r="C11702">
        <v>36</v>
      </c>
      <c r="D11702">
        <v>61</v>
      </c>
    </row>
    <row r="11703" spans="1:4" x14ac:dyDescent="0.25">
      <c r="A11703" s="1">
        <v>1022540</v>
      </c>
      <c r="B11703">
        <v>152</v>
      </c>
      <c r="C11703">
        <v>61</v>
      </c>
      <c r="D11703">
        <v>83</v>
      </c>
    </row>
    <row r="11704" spans="1:4" x14ac:dyDescent="0.25">
      <c r="A11704" s="1">
        <v>1022661</v>
      </c>
      <c r="B11704">
        <v>121</v>
      </c>
      <c r="C11704">
        <v>48</v>
      </c>
      <c r="D11704">
        <v>69</v>
      </c>
    </row>
    <row r="11705" spans="1:4" x14ac:dyDescent="0.25">
      <c r="A11705" s="1">
        <v>1022875</v>
      </c>
      <c r="B11705">
        <v>214</v>
      </c>
      <c r="C11705">
        <v>88</v>
      </c>
      <c r="D11705">
        <v>113</v>
      </c>
    </row>
    <row r="11706" spans="1:4" x14ac:dyDescent="0.25">
      <c r="A11706" s="1">
        <v>1022971</v>
      </c>
      <c r="B11706">
        <v>96</v>
      </c>
      <c r="C11706">
        <v>36</v>
      </c>
      <c r="D11706">
        <v>57</v>
      </c>
    </row>
    <row r="11707" spans="1:4" x14ac:dyDescent="0.25">
      <c r="A11707" s="1">
        <v>1023168</v>
      </c>
      <c r="B11707">
        <v>197</v>
      </c>
      <c r="C11707">
        <v>73</v>
      </c>
      <c r="D11707">
        <v>104</v>
      </c>
    </row>
    <row r="11708" spans="1:4" x14ac:dyDescent="0.25">
      <c r="A11708" s="1">
        <v>1023334</v>
      </c>
      <c r="B11708">
        <v>166</v>
      </c>
      <c r="C11708">
        <v>65</v>
      </c>
      <c r="D11708">
        <v>88</v>
      </c>
    </row>
    <row r="11709" spans="1:4" x14ac:dyDescent="0.25">
      <c r="A11709" s="1">
        <v>1023392</v>
      </c>
      <c r="B11709">
        <v>58</v>
      </c>
      <c r="C11709">
        <v>17</v>
      </c>
      <c r="D11709">
        <v>37</v>
      </c>
    </row>
    <row r="11710" spans="1:4" x14ac:dyDescent="0.25">
      <c r="A11710" s="1">
        <v>1023562</v>
      </c>
      <c r="B11710">
        <v>170</v>
      </c>
      <c r="C11710">
        <v>66</v>
      </c>
      <c r="D11710">
        <v>91</v>
      </c>
    </row>
    <row r="11711" spans="1:4" x14ac:dyDescent="0.25">
      <c r="A11711" s="1">
        <v>1023647</v>
      </c>
      <c r="B11711">
        <v>85</v>
      </c>
      <c r="C11711">
        <v>29</v>
      </c>
      <c r="D11711">
        <v>50</v>
      </c>
    </row>
    <row r="11712" spans="1:4" x14ac:dyDescent="0.25">
      <c r="A11712" s="1">
        <v>1023761</v>
      </c>
      <c r="B11712">
        <v>114</v>
      </c>
      <c r="C11712">
        <v>42</v>
      </c>
      <c r="D11712">
        <v>64</v>
      </c>
    </row>
    <row r="11713" spans="1:4" x14ac:dyDescent="0.25">
      <c r="A11713" s="1">
        <v>1023850</v>
      </c>
      <c r="B11713">
        <v>89</v>
      </c>
      <c r="C11713">
        <v>32</v>
      </c>
      <c r="D11713">
        <v>52</v>
      </c>
    </row>
    <row r="11714" spans="1:4" x14ac:dyDescent="0.25">
      <c r="A11714" s="1">
        <v>1023900</v>
      </c>
      <c r="B11714">
        <v>50</v>
      </c>
      <c r="C11714">
        <v>13</v>
      </c>
      <c r="D11714">
        <v>33</v>
      </c>
    </row>
    <row r="11715" spans="1:4" x14ac:dyDescent="0.25">
      <c r="A11715" s="1">
        <v>1024108</v>
      </c>
      <c r="B11715">
        <v>208</v>
      </c>
      <c r="C11715">
        <v>84</v>
      </c>
      <c r="D11715">
        <v>110</v>
      </c>
    </row>
    <row r="11716" spans="1:4" x14ac:dyDescent="0.25">
      <c r="A11716" s="1">
        <v>1024228</v>
      </c>
      <c r="B11716">
        <v>120</v>
      </c>
      <c r="C11716">
        <v>45</v>
      </c>
      <c r="D11716">
        <v>69</v>
      </c>
    </row>
    <row r="11717" spans="1:4" x14ac:dyDescent="0.25">
      <c r="A11717" s="1">
        <v>1024408</v>
      </c>
      <c r="B11717">
        <v>180</v>
      </c>
      <c r="C11717">
        <v>73</v>
      </c>
      <c r="D11717">
        <v>95</v>
      </c>
    </row>
    <row r="11718" spans="1:4" x14ac:dyDescent="0.25">
      <c r="A11718" s="1">
        <v>1024458</v>
      </c>
      <c r="B11718">
        <v>50</v>
      </c>
      <c r="C11718">
        <v>13</v>
      </c>
      <c r="D11718">
        <v>34</v>
      </c>
    </row>
    <row r="11719" spans="1:4" x14ac:dyDescent="0.25">
      <c r="A11719" s="1">
        <v>1024490</v>
      </c>
      <c r="B11719">
        <v>32</v>
      </c>
      <c r="C11719">
        <v>2</v>
      </c>
      <c r="D11719">
        <v>22</v>
      </c>
    </row>
    <row r="11720" spans="1:4" x14ac:dyDescent="0.25">
      <c r="A11720" s="1">
        <v>1024575</v>
      </c>
      <c r="B11720">
        <v>85</v>
      </c>
      <c r="C11720">
        <v>29</v>
      </c>
      <c r="D11720">
        <v>51</v>
      </c>
    </row>
    <row r="11721" spans="1:4" x14ac:dyDescent="0.25">
      <c r="A11721" s="1">
        <v>1024695</v>
      </c>
      <c r="B11721">
        <v>120</v>
      </c>
      <c r="C11721">
        <v>45</v>
      </c>
      <c r="D11721">
        <v>66</v>
      </c>
    </row>
    <row r="11722" spans="1:4" x14ac:dyDescent="0.25">
      <c r="A11722" s="1">
        <v>1024741</v>
      </c>
      <c r="B11722">
        <v>46</v>
      </c>
      <c r="C11722">
        <v>11</v>
      </c>
      <c r="D11722">
        <v>32</v>
      </c>
    </row>
    <row r="11723" spans="1:4" x14ac:dyDescent="0.25">
      <c r="A11723" s="1">
        <v>1024840</v>
      </c>
      <c r="B11723">
        <v>99</v>
      </c>
      <c r="C11723">
        <v>34</v>
      </c>
      <c r="D11723">
        <v>57</v>
      </c>
    </row>
    <row r="11724" spans="1:4" x14ac:dyDescent="0.25">
      <c r="A11724" s="1">
        <v>1024907</v>
      </c>
      <c r="B11724">
        <v>67</v>
      </c>
      <c r="C11724">
        <v>21</v>
      </c>
      <c r="D11724">
        <v>43</v>
      </c>
    </row>
    <row r="11725" spans="1:4" x14ac:dyDescent="0.25">
      <c r="A11725" s="1">
        <v>1024987</v>
      </c>
      <c r="B11725">
        <v>80</v>
      </c>
      <c r="C11725">
        <v>27</v>
      </c>
      <c r="D11725">
        <v>48</v>
      </c>
    </row>
    <row r="11726" spans="1:4" x14ac:dyDescent="0.25">
      <c r="A11726" s="1">
        <v>1025042</v>
      </c>
      <c r="B11726">
        <v>55</v>
      </c>
      <c r="C11726">
        <v>15</v>
      </c>
      <c r="D11726">
        <v>36</v>
      </c>
    </row>
    <row r="11727" spans="1:4" x14ac:dyDescent="0.25">
      <c r="A11727" s="1">
        <v>1025129</v>
      </c>
      <c r="B11727">
        <v>87</v>
      </c>
      <c r="C11727">
        <v>31</v>
      </c>
      <c r="D11727">
        <v>53</v>
      </c>
    </row>
    <row r="11728" spans="1:4" x14ac:dyDescent="0.25">
      <c r="A11728" s="1">
        <v>1025186</v>
      </c>
      <c r="B11728">
        <v>57</v>
      </c>
      <c r="C11728">
        <v>16</v>
      </c>
      <c r="D11728">
        <v>36</v>
      </c>
    </row>
    <row r="11729" spans="1:4" x14ac:dyDescent="0.25">
      <c r="A11729" s="1">
        <v>1025255</v>
      </c>
      <c r="B11729">
        <v>69</v>
      </c>
      <c r="C11729">
        <v>19</v>
      </c>
      <c r="D11729">
        <v>43</v>
      </c>
    </row>
    <row r="11730" spans="1:4" x14ac:dyDescent="0.25">
      <c r="A11730" s="1">
        <v>1025384</v>
      </c>
      <c r="B11730">
        <v>129</v>
      </c>
      <c r="C11730">
        <v>50</v>
      </c>
      <c r="D11730">
        <v>71</v>
      </c>
    </row>
    <row r="11731" spans="1:4" x14ac:dyDescent="0.25">
      <c r="A11731" s="1">
        <v>1025447</v>
      </c>
      <c r="B11731">
        <v>63</v>
      </c>
      <c r="C11731">
        <v>19</v>
      </c>
      <c r="D11731">
        <v>40</v>
      </c>
    </row>
    <row r="11732" spans="1:4" x14ac:dyDescent="0.25">
      <c r="A11732" s="1">
        <v>1025533</v>
      </c>
      <c r="B11732">
        <v>86</v>
      </c>
      <c r="C11732">
        <v>30</v>
      </c>
      <c r="D11732">
        <v>52</v>
      </c>
    </row>
    <row r="11733" spans="1:4" x14ac:dyDescent="0.25">
      <c r="A11733" s="1">
        <v>1025639</v>
      </c>
      <c r="B11733">
        <v>106</v>
      </c>
      <c r="C11733">
        <v>36</v>
      </c>
      <c r="D11733">
        <v>60</v>
      </c>
    </row>
    <row r="11734" spans="1:4" x14ac:dyDescent="0.25">
      <c r="A11734" s="1">
        <v>1025709</v>
      </c>
      <c r="B11734">
        <v>70</v>
      </c>
      <c r="C11734">
        <v>21</v>
      </c>
      <c r="D11734">
        <v>43</v>
      </c>
    </row>
    <row r="11735" spans="1:4" x14ac:dyDescent="0.25">
      <c r="A11735" s="1">
        <v>1025820</v>
      </c>
      <c r="B11735">
        <v>111</v>
      </c>
      <c r="C11735">
        <v>42</v>
      </c>
      <c r="D11735">
        <v>64</v>
      </c>
    </row>
    <row r="11736" spans="1:4" x14ac:dyDescent="0.25">
      <c r="A11736" s="1">
        <v>1025882</v>
      </c>
      <c r="B11736">
        <v>62</v>
      </c>
      <c r="C11736">
        <v>19</v>
      </c>
      <c r="D11736">
        <v>39</v>
      </c>
    </row>
    <row r="11737" spans="1:4" x14ac:dyDescent="0.25">
      <c r="A11737" s="1">
        <v>1025934</v>
      </c>
      <c r="B11737">
        <v>52</v>
      </c>
      <c r="C11737">
        <v>14</v>
      </c>
      <c r="D11737">
        <v>35</v>
      </c>
    </row>
    <row r="11738" spans="1:4" x14ac:dyDescent="0.25">
      <c r="A11738" s="1">
        <v>1026066</v>
      </c>
      <c r="B11738">
        <v>132</v>
      </c>
      <c r="C11738">
        <v>52</v>
      </c>
      <c r="D11738">
        <v>76</v>
      </c>
    </row>
    <row r="11739" spans="1:4" x14ac:dyDescent="0.25">
      <c r="A11739" s="1">
        <v>1026140</v>
      </c>
      <c r="B11739">
        <v>74</v>
      </c>
      <c r="C11739">
        <v>25</v>
      </c>
      <c r="D11739">
        <v>44</v>
      </c>
    </row>
    <row r="11740" spans="1:4" x14ac:dyDescent="0.25">
      <c r="A11740" s="1">
        <v>1026222</v>
      </c>
      <c r="B11740">
        <v>82</v>
      </c>
      <c r="C11740">
        <v>26</v>
      </c>
      <c r="D11740">
        <v>49</v>
      </c>
    </row>
    <row r="11741" spans="1:4" x14ac:dyDescent="0.25">
      <c r="A11741" s="1">
        <v>1026433</v>
      </c>
      <c r="B11741">
        <v>211</v>
      </c>
      <c r="C11741">
        <v>84</v>
      </c>
      <c r="D11741">
        <v>113</v>
      </c>
    </row>
    <row r="11742" spans="1:4" x14ac:dyDescent="0.25">
      <c r="A11742" s="1">
        <v>1026537</v>
      </c>
      <c r="B11742">
        <v>104</v>
      </c>
      <c r="C11742">
        <v>40</v>
      </c>
      <c r="D11742">
        <v>62</v>
      </c>
    </row>
    <row r="11743" spans="1:4" x14ac:dyDescent="0.25">
      <c r="A11743" s="1">
        <v>1026687</v>
      </c>
      <c r="B11743">
        <v>150</v>
      </c>
      <c r="C11743">
        <v>55</v>
      </c>
      <c r="D11743">
        <v>83</v>
      </c>
    </row>
    <row r="11744" spans="1:4" x14ac:dyDescent="0.25">
      <c r="A11744" s="1">
        <v>1026739</v>
      </c>
      <c r="B11744">
        <v>52</v>
      </c>
      <c r="C11744">
        <v>13</v>
      </c>
      <c r="D11744">
        <v>36</v>
      </c>
    </row>
    <row r="11745" spans="1:4" x14ac:dyDescent="0.25">
      <c r="A11745" s="1">
        <v>1026777</v>
      </c>
      <c r="B11745">
        <v>38</v>
      </c>
      <c r="C11745">
        <v>7</v>
      </c>
      <c r="D11745">
        <v>28</v>
      </c>
    </row>
    <row r="11746" spans="1:4" x14ac:dyDescent="0.25">
      <c r="A11746" s="1">
        <v>1026832</v>
      </c>
      <c r="B11746">
        <v>55</v>
      </c>
      <c r="C11746">
        <v>16</v>
      </c>
      <c r="D11746">
        <v>37</v>
      </c>
    </row>
    <row r="11747" spans="1:4" x14ac:dyDescent="0.25">
      <c r="A11747" s="1">
        <v>1026892</v>
      </c>
      <c r="B11747">
        <v>60</v>
      </c>
      <c r="C11747">
        <v>18</v>
      </c>
      <c r="D11747">
        <v>40</v>
      </c>
    </row>
    <row r="11748" spans="1:4" x14ac:dyDescent="0.25">
      <c r="A11748" s="1">
        <v>1026941</v>
      </c>
      <c r="B11748">
        <v>49</v>
      </c>
      <c r="C11748">
        <v>13</v>
      </c>
      <c r="D11748">
        <v>32</v>
      </c>
    </row>
    <row r="11749" spans="1:4" x14ac:dyDescent="0.25">
      <c r="A11749" s="1">
        <v>1027001</v>
      </c>
      <c r="B11749">
        <v>60</v>
      </c>
      <c r="C11749">
        <v>19</v>
      </c>
      <c r="D11749">
        <v>37</v>
      </c>
    </row>
    <row r="11750" spans="1:4" x14ac:dyDescent="0.25">
      <c r="A11750" s="1">
        <v>1027161</v>
      </c>
      <c r="B11750">
        <v>160</v>
      </c>
      <c r="C11750">
        <v>64</v>
      </c>
      <c r="D11750">
        <v>89</v>
      </c>
    </row>
    <row r="11751" spans="1:4" x14ac:dyDescent="0.25">
      <c r="A11751" s="1">
        <v>1027271</v>
      </c>
      <c r="B11751">
        <v>110</v>
      </c>
      <c r="C11751">
        <v>40</v>
      </c>
      <c r="D11751">
        <v>67</v>
      </c>
    </row>
    <row r="11752" spans="1:4" x14ac:dyDescent="0.25">
      <c r="A11752" s="1">
        <v>1027323</v>
      </c>
      <c r="B11752">
        <v>52</v>
      </c>
      <c r="C11752">
        <v>14</v>
      </c>
      <c r="D11752">
        <v>36</v>
      </c>
    </row>
    <row r="11753" spans="1:4" x14ac:dyDescent="0.25">
      <c r="A11753" s="1">
        <v>1027373</v>
      </c>
      <c r="B11753">
        <v>50</v>
      </c>
      <c r="C11753">
        <v>14</v>
      </c>
      <c r="D11753">
        <v>35</v>
      </c>
    </row>
    <row r="11754" spans="1:4" x14ac:dyDescent="0.25">
      <c r="A11754" s="1">
        <v>1027434</v>
      </c>
      <c r="B11754">
        <v>61</v>
      </c>
      <c r="C11754">
        <v>19</v>
      </c>
      <c r="D11754">
        <v>39</v>
      </c>
    </row>
    <row r="11755" spans="1:4" x14ac:dyDescent="0.25">
      <c r="A11755" s="1">
        <v>1027558</v>
      </c>
      <c r="B11755">
        <v>124</v>
      </c>
      <c r="C11755">
        <v>45</v>
      </c>
      <c r="D11755">
        <v>69</v>
      </c>
    </row>
    <row r="11756" spans="1:4" x14ac:dyDescent="0.25">
      <c r="A11756" s="1">
        <v>1027609</v>
      </c>
      <c r="B11756">
        <v>51</v>
      </c>
      <c r="C11756">
        <v>15</v>
      </c>
      <c r="D11756">
        <v>34</v>
      </c>
    </row>
    <row r="11757" spans="1:4" x14ac:dyDescent="0.25">
      <c r="A11757" s="1">
        <v>1027688</v>
      </c>
      <c r="B11757">
        <v>79</v>
      </c>
      <c r="C11757">
        <v>25</v>
      </c>
      <c r="D11757">
        <v>47</v>
      </c>
    </row>
    <row r="11758" spans="1:4" x14ac:dyDescent="0.25">
      <c r="A11758" s="1">
        <v>1027762</v>
      </c>
      <c r="B11758">
        <v>74</v>
      </c>
      <c r="C11758">
        <v>24</v>
      </c>
      <c r="D11758">
        <v>43</v>
      </c>
    </row>
    <row r="11759" spans="1:4" x14ac:dyDescent="0.25">
      <c r="A11759" s="1">
        <v>1027889</v>
      </c>
      <c r="B11759">
        <v>127</v>
      </c>
      <c r="C11759">
        <v>49</v>
      </c>
      <c r="D11759">
        <v>72</v>
      </c>
    </row>
    <row r="11760" spans="1:4" x14ac:dyDescent="0.25">
      <c r="A11760" s="1">
        <v>1027937</v>
      </c>
      <c r="B11760">
        <v>48</v>
      </c>
      <c r="C11760">
        <v>13</v>
      </c>
      <c r="D11760">
        <v>33</v>
      </c>
    </row>
    <row r="11761" spans="1:4" x14ac:dyDescent="0.25">
      <c r="A11761" s="1">
        <v>1028025</v>
      </c>
      <c r="B11761">
        <v>88</v>
      </c>
      <c r="C11761">
        <v>30</v>
      </c>
      <c r="D11761">
        <v>54</v>
      </c>
    </row>
    <row r="11762" spans="1:4" x14ac:dyDescent="0.25">
      <c r="A11762" s="1">
        <v>1028254</v>
      </c>
      <c r="B11762">
        <v>229</v>
      </c>
      <c r="C11762">
        <v>94</v>
      </c>
      <c r="D11762">
        <v>121</v>
      </c>
    </row>
    <row r="11763" spans="1:4" x14ac:dyDescent="0.25">
      <c r="A11763" s="1">
        <v>1028296</v>
      </c>
      <c r="B11763">
        <v>42</v>
      </c>
      <c r="C11763">
        <v>11</v>
      </c>
      <c r="D11763">
        <v>29</v>
      </c>
    </row>
    <row r="11764" spans="1:4" x14ac:dyDescent="0.25">
      <c r="A11764" s="1">
        <v>1028381</v>
      </c>
      <c r="B11764">
        <v>85</v>
      </c>
      <c r="C11764">
        <v>30</v>
      </c>
      <c r="D11764">
        <v>52</v>
      </c>
    </row>
    <row r="11765" spans="1:4" x14ac:dyDescent="0.25">
      <c r="A11765" s="1">
        <v>1028504</v>
      </c>
      <c r="B11765">
        <v>123</v>
      </c>
      <c r="C11765">
        <v>48</v>
      </c>
      <c r="D11765">
        <v>71</v>
      </c>
    </row>
    <row r="11766" spans="1:4" x14ac:dyDescent="0.25">
      <c r="A11766" s="1">
        <v>1028632</v>
      </c>
      <c r="B11766">
        <v>128</v>
      </c>
      <c r="C11766">
        <v>47</v>
      </c>
      <c r="D11766">
        <v>69</v>
      </c>
    </row>
    <row r="11767" spans="1:4" x14ac:dyDescent="0.25">
      <c r="A11767" s="1">
        <v>1028742</v>
      </c>
      <c r="B11767">
        <v>110</v>
      </c>
      <c r="C11767">
        <v>40</v>
      </c>
      <c r="D11767">
        <v>63</v>
      </c>
    </row>
    <row r="11768" spans="1:4" x14ac:dyDescent="0.25">
      <c r="A11768" s="1">
        <v>1028846</v>
      </c>
      <c r="B11768">
        <v>104</v>
      </c>
      <c r="C11768">
        <v>37</v>
      </c>
      <c r="D11768">
        <v>59</v>
      </c>
    </row>
    <row r="11769" spans="1:4" x14ac:dyDescent="0.25">
      <c r="A11769" s="1">
        <v>1028906</v>
      </c>
      <c r="B11769">
        <v>60</v>
      </c>
      <c r="C11769">
        <v>18</v>
      </c>
      <c r="D11769">
        <v>37</v>
      </c>
    </row>
    <row r="11770" spans="1:4" x14ac:dyDescent="0.25">
      <c r="A11770" s="1">
        <v>1028970</v>
      </c>
      <c r="B11770">
        <v>64</v>
      </c>
      <c r="C11770">
        <v>21</v>
      </c>
      <c r="D11770">
        <v>41</v>
      </c>
    </row>
    <row r="11771" spans="1:4" x14ac:dyDescent="0.25">
      <c r="A11771" s="1">
        <v>1029074</v>
      </c>
      <c r="B11771">
        <v>104</v>
      </c>
      <c r="C11771">
        <v>37</v>
      </c>
      <c r="D11771">
        <v>62</v>
      </c>
    </row>
    <row r="11772" spans="1:4" x14ac:dyDescent="0.25">
      <c r="A11772" s="1">
        <v>1029142</v>
      </c>
      <c r="B11772">
        <v>68</v>
      </c>
      <c r="C11772">
        <v>23</v>
      </c>
      <c r="D11772">
        <v>43</v>
      </c>
    </row>
    <row r="11773" spans="1:4" x14ac:dyDescent="0.25">
      <c r="A11773" s="1">
        <v>1029243</v>
      </c>
      <c r="B11773">
        <v>101</v>
      </c>
      <c r="C11773">
        <v>39</v>
      </c>
      <c r="D11773">
        <v>59</v>
      </c>
    </row>
    <row r="11774" spans="1:4" x14ac:dyDescent="0.25">
      <c r="A11774" s="1">
        <v>1029356</v>
      </c>
      <c r="B11774">
        <v>113</v>
      </c>
      <c r="C11774">
        <v>41</v>
      </c>
      <c r="D11774">
        <v>64</v>
      </c>
    </row>
    <row r="11775" spans="1:4" x14ac:dyDescent="0.25">
      <c r="A11775" s="1">
        <v>1029444</v>
      </c>
      <c r="B11775">
        <v>88</v>
      </c>
      <c r="C11775">
        <v>29</v>
      </c>
      <c r="D11775">
        <v>50</v>
      </c>
    </row>
    <row r="11776" spans="1:4" x14ac:dyDescent="0.25">
      <c r="A11776" s="1">
        <v>1029512</v>
      </c>
      <c r="B11776">
        <v>68</v>
      </c>
      <c r="C11776">
        <v>22</v>
      </c>
      <c r="D11776">
        <v>42</v>
      </c>
    </row>
    <row r="11777" spans="1:4" x14ac:dyDescent="0.25">
      <c r="A11777" s="1">
        <v>1029621</v>
      </c>
      <c r="B11777">
        <v>109</v>
      </c>
      <c r="C11777">
        <v>40</v>
      </c>
      <c r="D11777">
        <v>63</v>
      </c>
    </row>
    <row r="11778" spans="1:4" x14ac:dyDescent="0.25">
      <c r="A11778" s="1">
        <v>1029781</v>
      </c>
      <c r="B11778">
        <v>160</v>
      </c>
      <c r="C11778">
        <v>62</v>
      </c>
      <c r="D11778">
        <v>87</v>
      </c>
    </row>
    <row r="11779" spans="1:4" x14ac:dyDescent="0.25">
      <c r="A11779" s="1">
        <v>1029870</v>
      </c>
      <c r="B11779">
        <v>89</v>
      </c>
      <c r="C11779">
        <v>33</v>
      </c>
      <c r="D11779">
        <v>54</v>
      </c>
    </row>
    <row r="11780" spans="1:4" x14ac:dyDescent="0.25">
      <c r="A11780" s="1">
        <v>1030067</v>
      </c>
      <c r="B11780">
        <v>197</v>
      </c>
      <c r="C11780">
        <v>77</v>
      </c>
      <c r="D11780">
        <v>101</v>
      </c>
    </row>
    <row r="11781" spans="1:4" x14ac:dyDescent="0.25">
      <c r="A11781" s="1">
        <v>1030243</v>
      </c>
      <c r="B11781">
        <v>176</v>
      </c>
      <c r="C11781">
        <v>67</v>
      </c>
      <c r="D11781">
        <v>93</v>
      </c>
    </row>
    <row r="11782" spans="1:4" x14ac:dyDescent="0.25">
      <c r="A11782" s="1">
        <v>1030318</v>
      </c>
      <c r="B11782">
        <v>75</v>
      </c>
      <c r="C11782">
        <v>24</v>
      </c>
      <c r="D11782">
        <v>46</v>
      </c>
    </row>
    <row r="11783" spans="1:4" x14ac:dyDescent="0.25">
      <c r="A11783" s="1">
        <v>1030387</v>
      </c>
      <c r="B11783">
        <v>69</v>
      </c>
      <c r="C11783">
        <v>24</v>
      </c>
      <c r="D11783">
        <v>44</v>
      </c>
    </row>
    <row r="11784" spans="1:4" x14ac:dyDescent="0.25">
      <c r="A11784" s="1">
        <v>1030498</v>
      </c>
      <c r="B11784">
        <v>111</v>
      </c>
      <c r="C11784">
        <v>44</v>
      </c>
      <c r="D11784">
        <v>63</v>
      </c>
    </row>
    <row r="11785" spans="1:4" x14ac:dyDescent="0.25">
      <c r="A11785" s="1">
        <v>1030721</v>
      </c>
      <c r="B11785">
        <v>223</v>
      </c>
      <c r="C11785">
        <v>88</v>
      </c>
      <c r="D11785">
        <v>114</v>
      </c>
    </row>
    <row r="11786" spans="1:4" x14ac:dyDescent="0.25">
      <c r="A11786" s="1">
        <v>1030834</v>
      </c>
      <c r="B11786">
        <v>113</v>
      </c>
      <c r="C11786">
        <v>40</v>
      </c>
      <c r="D11786">
        <v>63</v>
      </c>
    </row>
    <row r="11787" spans="1:4" x14ac:dyDescent="0.25">
      <c r="A11787" s="1">
        <v>1030869</v>
      </c>
      <c r="B11787">
        <v>35</v>
      </c>
      <c r="C11787">
        <v>6</v>
      </c>
      <c r="D11787">
        <v>24</v>
      </c>
    </row>
    <row r="11788" spans="1:4" x14ac:dyDescent="0.25">
      <c r="A11788" s="1">
        <v>1030932</v>
      </c>
      <c r="B11788">
        <v>63</v>
      </c>
      <c r="C11788">
        <v>19</v>
      </c>
      <c r="D11788">
        <v>39</v>
      </c>
    </row>
    <row r="11789" spans="1:4" x14ac:dyDescent="0.25">
      <c r="A11789" s="1">
        <v>1031113</v>
      </c>
      <c r="B11789">
        <v>181</v>
      </c>
      <c r="C11789">
        <v>73</v>
      </c>
      <c r="D11789">
        <v>101</v>
      </c>
    </row>
    <row r="11790" spans="1:4" x14ac:dyDescent="0.25">
      <c r="A11790" s="1">
        <v>1031199</v>
      </c>
      <c r="B11790">
        <v>86</v>
      </c>
      <c r="C11790">
        <v>29</v>
      </c>
      <c r="D11790">
        <v>47</v>
      </c>
    </row>
    <row r="11791" spans="1:4" x14ac:dyDescent="0.25">
      <c r="A11791" s="1">
        <v>1031290</v>
      </c>
      <c r="B11791">
        <v>91</v>
      </c>
      <c r="C11791">
        <v>34</v>
      </c>
      <c r="D11791">
        <v>54</v>
      </c>
    </row>
    <row r="11792" spans="1:4" x14ac:dyDescent="0.25">
      <c r="A11792" s="1">
        <v>1031388</v>
      </c>
      <c r="B11792">
        <v>98</v>
      </c>
      <c r="C11792">
        <v>35</v>
      </c>
      <c r="D11792">
        <v>54</v>
      </c>
    </row>
    <row r="11793" spans="1:4" x14ac:dyDescent="0.25">
      <c r="A11793" s="1">
        <v>1031435</v>
      </c>
      <c r="B11793">
        <v>47</v>
      </c>
      <c r="C11793">
        <v>12</v>
      </c>
      <c r="D11793">
        <v>34</v>
      </c>
    </row>
    <row r="11794" spans="1:4" x14ac:dyDescent="0.25">
      <c r="A11794" s="1">
        <v>1031543</v>
      </c>
      <c r="B11794">
        <v>108</v>
      </c>
      <c r="C11794">
        <v>39</v>
      </c>
      <c r="D11794">
        <v>65</v>
      </c>
    </row>
    <row r="11795" spans="1:4" x14ac:dyDescent="0.25">
      <c r="A11795" s="1">
        <v>1031654</v>
      </c>
      <c r="B11795">
        <v>111</v>
      </c>
      <c r="C11795">
        <v>41</v>
      </c>
      <c r="D11795">
        <v>63</v>
      </c>
    </row>
    <row r="11796" spans="1:4" x14ac:dyDescent="0.25">
      <c r="A11796" s="1">
        <v>1031702</v>
      </c>
      <c r="B11796">
        <v>48</v>
      </c>
      <c r="C11796">
        <v>12</v>
      </c>
      <c r="D11796">
        <v>33</v>
      </c>
    </row>
    <row r="11797" spans="1:4" x14ac:dyDescent="0.25">
      <c r="A11797" s="1">
        <v>1031765</v>
      </c>
      <c r="B11797">
        <v>63</v>
      </c>
      <c r="C11797">
        <v>19</v>
      </c>
      <c r="D11797">
        <v>41</v>
      </c>
    </row>
    <row r="11798" spans="1:4" x14ac:dyDescent="0.25">
      <c r="A11798" s="1">
        <v>1031830</v>
      </c>
      <c r="B11798">
        <v>65</v>
      </c>
      <c r="C11798">
        <v>19</v>
      </c>
      <c r="D11798">
        <v>38</v>
      </c>
    </row>
    <row r="11799" spans="1:4" x14ac:dyDescent="0.25">
      <c r="A11799" s="1">
        <v>1031927</v>
      </c>
      <c r="B11799">
        <v>97</v>
      </c>
      <c r="C11799">
        <v>34</v>
      </c>
      <c r="D11799">
        <v>56</v>
      </c>
    </row>
    <row r="11800" spans="1:4" x14ac:dyDescent="0.25">
      <c r="A11800" s="1">
        <v>1032012</v>
      </c>
      <c r="B11800">
        <v>85</v>
      </c>
      <c r="C11800">
        <v>28</v>
      </c>
      <c r="D11800">
        <v>51</v>
      </c>
    </row>
    <row r="11801" spans="1:4" x14ac:dyDescent="0.25">
      <c r="A11801" s="1">
        <v>1032080</v>
      </c>
      <c r="B11801">
        <v>68</v>
      </c>
      <c r="C11801">
        <v>21</v>
      </c>
      <c r="D11801">
        <v>42</v>
      </c>
    </row>
    <row r="11802" spans="1:4" x14ac:dyDescent="0.25">
      <c r="A11802" s="1">
        <v>1032250</v>
      </c>
      <c r="B11802">
        <v>170</v>
      </c>
      <c r="C11802">
        <v>67</v>
      </c>
      <c r="D11802">
        <v>94</v>
      </c>
    </row>
    <row r="11803" spans="1:4" x14ac:dyDescent="0.25">
      <c r="A11803" s="1">
        <v>1032360</v>
      </c>
      <c r="B11803">
        <v>110</v>
      </c>
      <c r="C11803">
        <v>41</v>
      </c>
      <c r="D11803">
        <v>60</v>
      </c>
    </row>
    <row r="11804" spans="1:4" x14ac:dyDescent="0.25">
      <c r="A11804" s="1">
        <v>1032459</v>
      </c>
      <c r="B11804">
        <v>99</v>
      </c>
      <c r="C11804">
        <v>33</v>
      </c>
      <c r="D11804">
        <v>55</v>
      </c>
    </row>
    <row r="11805" spans="1:4" x14ac:dyDescent="0.25">
      <c r="A11805" s="1">
        <v>1032503</v>
      </c>
      <c r="B11805">
        <v>44</v>
      </c>
      <c r="C11805">
        <v>11</v>
      </c>
      <c r="D11805">
        <v>30</v>
      </c>
    </row>
    <row r="11806" spans="1:4" x14ac:dyDescent="0.25">
      <c r="A11806" s="1">
        <v>1032643</v>
      </c>
      <c r="B11806">
        <v>140</v>
      </c>
      <c r="C11806">
        <v>54</v>
      </c>
      <c r="D11806">
        <v>75</v>
      </c>
    </row>
    <row r="11807" spans="1:4" x14ac:dyDescent="0.25">
      <c r="A11807" s="1">
        <v>1032736</v>
      </c>
      <c r="B11807">
        <v>93</v>
      </c>
      <c r="C11807">
        <v>35</v>
      </c>
      <c r="D11807">
        <v>55</v>
      </c>
    </row>
    <row r="11808" spans="1:4" x14ac:dyDescent="0.25">
      <c r="A11808" s="1">
        <v>1032866</v>
      </c>
      <c r="B11808">
        <v>130</v>
      </c>
      <c r="C11808">
        <v>47</v>
      </c>
      <c r="D11808">
        <v>72</v>
      </c>
    </row>
    <row r="11809" spans="1:4" x14ac:dyDescent="0.25">
      <c r="A11809" s="1">
        <v>1032961</v>
      </c>
      <c r="B11809">
        <v>95</v>
      </c>
      <c r="C11809">
        <v>33</v>
      </c>
      <c r="D11809">
        <v>55</v>
      </c>
    </row>
    <row r="11810" spans="1:4" x14ac:dyDescent="0.25">
      <c r="A11810" s="1">
        <v>1033054</v>
      </c>
      <c r="B11810">
        <v>93</v>
      </c>
      <c r="C11810">
        <v>31</v>
      </c>
      <c r="D11810">
        <v>56</v>
      </c>
    </row>
    <row r="11811" spans="1:4" x14ac:dyDescent="0.25">
      <c r="A11811" s="1">
        <v>1033108</v>
      </c>
      <c r="B11811">
        <v>54</v>
      </c>
      <c r="C11811">
        <v>15</v>
      </c>
      <c r="D11811">
        <v>35</v>
      </c>
    </row>
    <row r="11812" spans="1:4" x14ac:dyDescent="0.25">
      <c r="A11812" s="1">
        <v>1033157</v>
      </c>
      <c r="B11812">
        <v>49</v>
      </c>
      <c r="C11812">
        <v>13</v>
      </c>
      <c r="D11812">
        <v>33</v>
      </c>
    </row>
    <row r="11813" spans="1:4" x14ac:dyDescent="0.25">
      <c r="A11813" s="1">
        <v>1033245</v>
      </c>
      <c r="B11813">
        <v>88</v>
      </c>
      <c r="C11813">
        <v>29</v>
      </c>
      <c r="D11813">
        <v>51</v>
      </c>
    </row>
    <row r="11814" spans="1:4" x14ac:dyDescent="0.25">
      <c r="A11814" s="1">
        <v>1033307</v>
      </c>
      <c r="B11814">
        <v>62</v>
      </c>
      <c r="C11814">
        <v>19</v>
      </c>
      <c r="D11814">
        <v>39</v>
      </c>
    </row>
    <row r="11815" spans="1:4" x14ac:dyDescent="0.25">
      <c r="A11815" s="1">
        <v>1033365</v>
      </c>
      <c r="B11815">
        <v>58</v>
      </c>
      <c r="C11815">
        <v>15</v>
      </c>
      <c r="D11815">
        <v>39</v>
      </c>
    </row>
    <row r="11816" spans="1:4" x14ac:dyDescent="0.25">
      <c r="A11816" s="1">
        <v>1033510</v>
      </c>
      <c r="B11816">
        <v>145</v>
      </c>
      <c r="C11816">
        <v>56</v>
      </c>
      <c r="D11816">
        <v>81</v>
      </c>
    </row>
    <row r="11817" spans="1:4" x14ac:dyDescent="0.25">
      <c r="A11817" s="1">
        <v>1033610</v>
      </c>
      <c r="B11817">
        <v>100</v>
      </c>
      <c r="C11817">
        <v>35</v>
      </c>
      <c r="D11817">
        <v>60</v>
      </c>
    </row>
    <row r="11818" spans="1:4" x14ac:dyDescent="0.25">
      <c r="A11818" s="1">
        <v>1033723</v>
      </c>
      <c r="B11818">
        <v>113</v>
      </c>
      <c r="C11818">
        <v>41</v>
      </c>
      <c r="D11818">
        <v>66</v>
      </c>
    </row>
    <row r="11819" spans="1:4" x14ac:dyDescent="0.25">
      <c r="A11819" s="1">
        <v>1033913</v>
      </c>
      <c r="B11819">
        <v>190</v>
      </c>
      <c r="C11819">
        <v>78</v>
      </c>
      <c r="D11819">
        <v>105</v>
      </c>
    </row>
    <row r="11820" spans="1:4" x14ac:dyDescent="0.25">
      <c r="A11820" s="1">
        <v>1034072</v>
      </c>
      <c r="B11820">
        <v>159</v>
      </c>
      <c r="C11820">
        <v>57</v>
      </c>
      <c r="D11820">
        <v>87</v>
      </c>
    </row>
    <row r="11821" spans="1:4" x14ac:dyDescent="0.25">
      <c r="A11821" s="1">
        <v>1034142</v>
      </c>
      <c r="B11821">
        <v>70</v>
      </c>
      <c r="C11821">
        <v>23</v>
      </c>
      <c r="D11821">
        <v>46</v>
      </c>
    </row>
    <row r="11822" spans="1:4" x14ac:dyDescent="0.25">
      <c r="A11822" s="1">
        <v>1034235</v>
      </c>
      <c r="B11822">
        <v>93</v>
      </c>
      <c r="C11822">
        <v>33</v>
      </c>
      <c r="D11822">
        <v>54</v>
      </c>
    </row>
    <row r="11823" spans="1:4" x14ac:dyDescent="0.25">
      <c r="A11823" s="1">
        <v>1034395</v>
      </c>
      <c r="B11823">
        <v>160</v>
      </c>
      <c r="C11823">
        <v>62</v>
      </c>
      <c r="D11823">
        <v>85</v>
      </c>
    </row>
    <row r="11824" spans="1:4" x14ac:dyDescent="0.25">
      <c r="A11824" s="1">
        <v>1034529</v>
      </c>
      <c r="B11824">
        <v>134</v>
      </c>
      <c r="C11824">
        <v>50</v>
      </c>
      <c r="D11824">
        <v>76</v>
      </c>
    </row>
    <row r="11825" spans="1:4" x14ac:dyDescent="0.25">
      <c r="A11825" s="1">
        <v>1034649</v>
      </c>
      <c r="B11825">
        <v>120</v>
      </c>
      <c r="C11825">
        <v>45</v>
      </c>
      <c r="D11825">
        <v>69</v>
      </c>
    </row>
    <row r="11826" spans="1:4" x14ac:dyDescent="0.25">
      <c r="A11826" s="1">
        <v>1034757</v>
      </c>
      <c r="B11826">
        <v>108</v>
      </c>
      <c r="C11826">
        <v>38</v>
      </c>
      <c r="D11826">
        <v>62</v>
      </c>
    </row>
    <row r="11827" spans="1:4" x14ac:dyDescent="0.25">
      <c r="A11827" s="1">
        <v>1034815</v>
      </c>
      <c r="B11827">
        <v>58</v>
      </c>
      <c r="C11827">
        <v>17</v>
      </c>
      <c r="D11827">
        <v>37</v>
      </c>
    </row>
    <row r="11828" spans="1:4" x14ac:dyDescent="0.25">
      <c r="A11828" s="1">
        <v>1034908</v>
      </c>
      <c r="B11828">
        <v>93</v>
      </c>
      <c r="C11828">
        <v>30</v>
      </c>
      <c r="D11828">
        <v>53</v>
      </c>
    </row>
    <row r="11829" spans="1:4" x14ac:dyDescent="0.25">
      <c r="A11829" s="1">
        <v>1034995</v>
      </c>
      <c r="B11829">
        <v>87</v>
      </c>
      <c r="C11829">
        <v>30</v>
      </c>
      <c r="D11829">
        <v>52</v>
      </c>
    </row>
    <row r="11830" spans="1:4" x14ac:dyDescent="0.25">
      <c r="A11830" s="1">
        <v>1035124</v>
      </c>
      <c r="B11830">
        <v>129</v>
      </c>
      <c r="C11830">
        <v>49</v>
      </c>
      <c r="D11830">
        <v>73</v>
      </c>
    </row>
    <row r="11831" spans="1:4" x14ac:dyDescent="0.25">
      <c r="A11831" s="1">
        <v>1035217</v>
      </c>
      <c r="B11831">
        <v>93</v>
      </c>
      <c r="C11831">
        <v>31</v>
      </c>
      <c r="D11831">
        <v>55</v>
      </c>
    </row>
    <row r="11832" spans="1:4" x14ac:dyDescent="0.25">
      <c r="A11832" s="1">
        <v>1035329</v>
      </c>
      <c r="B11832">
        <v>112</v>
      </c>
      <c r="C11832">
        <v>42</v>
      </c>
      <c r="D11832">
        <v>63</v>
      </c>
    </row>
    <row r="11833" spans="1:4" x14ac:dyDescent="0.25">
      <c r="A11833" s="1">
        <v>1035444</v>
      </c>
      <c r="B11833">
        <v>115</v>
      </c>
      <c r="C11833">
        <v>44</v>
      </c>
      <c r="D11833">
        <v>65</v>
      </c>
    </row>
    <row r="11834" spans="1:4" x14ac:dyDescent="0.25">
      <c r="A11834" s="1">
        <v>1035529</v>
      </c>
      <c r="B11834">
        <v>85</v>
      </c>
      <c r="C11834">
        <v>28</v>
      </c>
      <c r="D11834">
        <v>51</v>
      </c>
    </row>
    <row r="11835" spans="1:4" x14ac:dyDescent="0.25">
      <c r="A11835" s="1">
        <v>1035609</v>
      </c>
      <c r="B11835">
        <v>80</v>
      </c>
      <c r="C11835">
        <v>28</v>
      </c>
      <c r="D11835">
        <v>49</v>
      </c>
    </row>
    <row r="11836" spans="1:4" x14ac:dyDescent="0.25">
      <c r="A11836" s="1">
        <v>1035735</v>
      </c>
      <c r="B11836">
        <v>126</v>
      </c>
      <c r="C11836">
        <v>46</v>
      </c>
      <c r="D11836">
        <v>70</v>
      </c>
    </row>
    <row r="11837" spans="1:4" x14ac:dyDescent="0.25">
      <c r="A11837" s="1">
        <v>1035934</v>
      </c>
      <c r="B11837">
        <v>199</v>
      </c>
      <c r="C11837">
        <v>79</v>
      </c>
      <c r="D11837">
        <v>106</v>
      </c>
    </row>
    <row r="11838" spans="1:4" x14ac:dyDescent="0.25">
      <c r="A11838" s="1">
        <v>1036057</v>
      </c>
      <c r="B11838">
        <v>123</v>
      </c>
      <c r="C11838">
        <v>45</v>
      </c>
      <c r="D11838">
        <v>70</v>
      </c>
    </row>
    <row r="11839" spans="1:4" x14ac:dyDescent="0.25">
      <c r="A11839" s="1">
        <v>1036177</v>
      </c>
      <c r="B11839">
        <v>120</v>
      </c>
      <c r="C11839">
        <v>44</v>
      </c>
      <c r="D11839">
        <v>69</v>
      </c>
    </row>
    <row r="11840" spans="1:4" x14ac:dyDescent="0.25">
      <c r="A11840" s="1">
        <v>1036228</v>
      </c>
      <c r="B11840">
        <v>51</v>
      </c>
      <c r="C11840">
        <v>13</v>
      </c>
      <c r="D11840">
        <v>32</v>
      </c>
    </row>
    <row r="11841" spans="1:4" x14ac:dyDescent="0.25">
      <c r="A11841" s="1">
        <v>1036289</v>
      </c>
      <c r="B11841">
        <v>61</v>
      </c>
      <c r="C11841">
        <v>19</v>
      </c>
      <c r="D11841">
        <v>40</v>
      </c>
    </row>
    <row r="11842" spans="1:4" x14ac:dyDescent="0.25">
      <c r="A11842" s="1">
        <v>1036417</v>
      </c>
      <c r="B11842">
        <v>128</v>
      </c>
      <c r="C11842">
        <v>44</v>
      </c>
      <c r="D11842">
        <v>73</v>
      </c>
    </row>
    <row r="11843" spans="1:4" x14ac:dyDescent="0.25">
      <c r="A11843" s="1">
        <v>1036615</v>
      </c>
      <c r="B11843">
        <v>198</v>
      </c>
      <c r="C11843">
        <v>75</v>
      </c>
      <c r="D11843">
        <v>100</v>
      </c>
    </row>
    <row r="11844" spans="1:4" x14ac:dyDescent="0.25">
      <c r="A11844" s="1">
        <v>1036672</v>
      </c>
      <c r="B11844">
        <v>57</v>
      </c>
      <c r="C11844">
        <v>15</v>
      </c>
      <c r="D11844">
        <v>35</v>
      </c>
    </row>
    <row r="11845" spans="1:4" x14ac:dyDescent="0.25">
      <c r="A11845" s="1">
        <v>1036749</v>
      </c>
      <c r="B11845">
        <v>77</v>
      </c>
      <c r="C11845">
        <v>25</v>
      </c>
      <c r="D11845">
        <v>47</v>
      </c>
    </row>
    <row r="11846" spans="1:4" x14ac:dyDescent="0.25">
      <c r="A11846" s="1">
        <v>1036929</v>
      </c>
      <c r="B11846">
        <v>180</v>
      </c>
      <c r="C11846">
        <v>73</v>
      </c>
      <c r="D11846">
        <v>97</v>
      </c>
    </row>
    <row r="11847" spans="1:4" x14ac:dyDescent="0.25">
      <c r="A11847" s="1">
        <v>1037050</v>
      </c>
      <c r="B11847">
        <v>121</v>
      </c>
      <c r="C11847">
        <v>42</v>
      </c>
      <c r="D11847">
        <v>69</v>
      </c>
    </row>
    <row r="11848" spans="1:4" x14ac:dyDescent="0.25">
      <c r="A11848" s="1">
        <v>1037189</v>
      </c>
      <c r="B11848">
        <v>139</v>
      </c>
      <c r="C11848">
        <v>51</v>
      </c>
      <c r="D11848">
        <v>78</v>
      </c>
    </row>
    <row r="11849" spans="1:4" x14ac:dyDescent="0.25">
      <c r="A11849" s="1">
        <v>1037243</v>
      </c>
      <c r="B11849">
        <v>54</v>
      </c>
      <c r="C11849">
        <v>15</v>
      </c>
      <c r="D11849">
        <v>35</v>
      </c>
    </row>
    <row r="11850" spans="1:4" x14ac:dyDescent="0.25">
      <c r="A11850" s="1">
        <v>1037408</v>
      </c>
      <c r="B11850">
        <v>165</v>
      </c>
      <c r="C11850">
        <v>65</v>
      </c>
      <c r="D11850">
        <v>87</v>
      </c>
    </row>
    <row r="11851" spans="1:4" x14ac:dyDescent="0.25">
      <c r="A11851" s="1">
        <v>1037509</v>
      </c>
      <c r="B11851">
        <v>101</v>
      </c>
      <c r="C11851">
        <v>37</v>
      </c>
      <c r="D11851">
        <v>60</v>
      </c>
    </row>
    <row r="11852" spans="1:4" x14ac:dyDescent="0.25">
      <c r="A11852" s="1">
        <v>1037598</v>
      </c>
      <c r="B11852">
        <v>89</v>
      </c>
      <c r="C11852">
        <v>30</v>
      </c>
      <c r="D11852">
        <v>53</v>
      </c>
    </row>
    <row r="11853" spans="1:4" x14ac:dyDescent="0.25">
      <c r="A11853" s="1">
        <v>1037678</v>
      </c>
      <c r="B11853">
        <v>80</v>
      </c>
      <c r="C11853">
        <v>26</v>
      </c>
      <c r="D11853">
        <v>49</v>
      </c>
    </row>
    <row r="11854" spans="1:4" x14ac:dyDescent="0.25">
      <c r="A11854" s="1">
        <v>1037734</v>
      </c>
      <c r="B11854">
        <v>56</v>
      </c>
      <c r="C11854">
        <v>17</v>
      </c>
      <c r="D11854">
        <v>35</v>
      </c>
    </row>
    <row r="11855" spans="1:4" x14ac:dyDescent="0.25">
      <c r="A11855" s="1">
        <v>1037880</v>
      </c>
      <c r="B11855">
        <v>146</v>
      </c>
      <c r="C11855">
        <v>56</v>
      </c>
      <c r="D11855">
        <v>77</v>
      </c>
    </row>
    <row r="11856" spans="1:4" x14ac:dyDescent="0.25">
      <c r="A11856" s="1">
        <v>1037964</v>
      </c>
      <c r="B11856">
        <v>84</v>
      </c>
      <c r="C11856">
        <v>28</v>
      </c>
      <c r="D11856">
        <v>48</v>
      </c>
    </row>
    <row r="11857" spans="1:4" x14ac:dyDescent="0.25">
      <c r="A11857" s="1">
        <v>1038060</v>
      </c>
      <c r="B11857">
        <v>96</v>
      </c>
      <c r="C11857">
        <v>33</v>
      </c>
      <c r="D11857">
        <v>54</v>
      </c>
    </row>
    <row r="11858" spans="1:4" x14ac:dyDescent="0.25">
      <c r="A11858" s="1">
        <v>1038142</v>
      </c>
      <c r="B11858">
        <v>82</v>
      </c>
      <c r="C11858">
        <v>25</v>
      </c>
      <c r="D11858">
        <v>49</v>
      </c>
    </row>
    <row r="11859" spans="1:4" x14ac:dyDescent="0.25">
      <c r="A11859" s="1">
        <v>1038262</v>
      </c>
      <c r="B11859">
        <v>120</v>
      </c>
      <c r="C11859">
        <v>42</v>
      </c>
      <c r="D11859">
        <v>65</v>
      </c>
    </row>
    <row r="11860" spans="1:4" x14ac:dyDescent="0.25">
      <c r="A11860" s="1">
        <v>1038432</v>
      </c>
      <c r="B11860">
        <v>170</v>
      </c>
      <c r="C11860">
        <v>65</v>
      </c>
      <c r="D11860">
        <v>89</v>
      </c>
    </row>
    <row r="11861" spans="1:4" x14ac:dyDescent="0.25">
      <c r="A11861" s="1">
        <v>1038562</v>
      </c>
      <c r="B11861">
        <v>130</v>
      </c>
      <c r="C11861">
        <v>49</v>
      </c>
      <c r="D11861">
        <v>75</v>
      </c>
    </row>
    <row r="11862" spans="1:4" x14ac:dyDescent="0.25">
      <c r="A11862" s="1">
        <v>1038669</v>
      </c>
      <c r="B11862">
        <v>107</v>
      </c>
      <c r="C11862">
        <v>39</v>
      </c>
      <c r="D11862">
        <v>62</v>
      </c>
    </row>
    <row r="11863" spans="1:4" x14ac:dyDescent="0.25">
      <c r="A11863" s="1">
        <v>1038782</v>
      </c>
      <c r="B11863">
        <v>113</v>
      </c>
      <c r="C11863">
        <v>39</v>
      </c>
      <c r="D11863">
        <v>63</v>
      </c>
    </row>
    <row r="11864" spans="1:4" x14ac:dyDescent="0.25">
      <c r="A11864" s="1">
        <v>1038874</v>
      </c>
      <c r="B11864">
        <v>92</v>
      </c>
      <c r="C11864">
        <v>31</v>
      </c>
      <c r="D11864">
        <v>53</v>
      </c>
    </row>
    <row r="11865" spans="1:4" x14ac:dyDescent="0.25">
      <c r="A11865" s="1">
        <v>1038974</v>
      </c>
      <c r="B11865">
        <v>100</v>
      </c>
      <c r="C11865">
        <v>34</v>
      </c>
      <c r="D11865">
        <v>55</v>
      </c>
    </row>
    <row r="11866" spans="1:4" x14ac:dyDescent="0.25">
      <c r="A11866" s="1">
        <v>1039042</v>
      </c>
      <c r="B11866">
        <v>68</v>
      </c>
      <c r="C11866">
        <v>23</v>
      </c>
      <c r="D11866">
        <v>43</v>
      </c>
    </row>
    <row r="11867" spans="1:4" x14ac:dyDescent="0.25">
      <c r="A11867" s="1">
        <v>1039078</v>
      </c>
      <c r="B11867">
        <v>36</v>
      </c>
      <c r="C11867">
        <v>8</v>
      </c>
      <c r="D11867">
        <v>28</v>
      </c>
    </row>
    <row r="11868" spans="1:4" x14ac:dyDescent="0.25">
      <c r="A11868" s="1">
        <v>1039183</v>
      </c>
      <c r="B11868">
        <v>105</v>
      </c>
      <c r="C11868">
        <v>39</v>
      </c>
      <c r="D11868">
        <v>65</v>
      </c>
    </row>
    <row r="11869" spans="1:4" x14ac:dyDescent="0.25">
      <c r="A11869" s="1">
        <v>1039365</v>
      </c>
      <c r="B11869">
        <v>182</v>
      </c>
      <c r="C11869">
        <v>74</v>
      </c>
      <c r="D11869">
        <v>94</v>
      </c>
    </row>
    <row r="11870" spans="1:4" x14ac:dyDescent="0.25">
      <c r="A11870" s="1">
        <v>1039414</v>
      </c>
      <c r="B11870">
        <v>49</v>
      </c>
      <c r="C11870">
        <v>13</v>
      </c>
      <c r="D11870">
        <v>32</v>
      </c>
    </row>
    <row r="11871" spans="1:4" x14ac:dyDescent="0.25">
      <c r="A11871" s="1">
        <v>1039498</v>
      </c>
      <c r="B11871">
        <v>84</v>
      </c>
      <c r="C11871">
        <v>28</v>
      </c>
      <c r="D11871">
        <v>48</v>
      </c>
    </row>
    <row r="11872" spans="1:4" x14ac:dyDescent="0.25">
      <c r="A11872" s="1">
        <v>1039591</v>
      </c>
      <c r="B11872">
        <v>93</v>
      </c>
      <c r="C11872">
        <v>29</v>
      </c>
      <c r="D11872">
        <v>49</v>
      </c>
    </row>
    <row r="11873" spans="1:4" x14ac:dyDescent="0.25">
      <c r="A11873" s="1">
        <v>1039692</v>
      </c>
      <c r="B11873">
        <v>101</v>
      </c>
      <c r="C11873">
        <v>32</v>
      </c>
      <c r="D11873">
        <v>57</v>
      </c>
    </row>
    <row r="11874" spans="1:4" x14ac:dyDescent="0.25">
      <c r="A11874" s="1">
        <v>1039851</v>
      </c>
      <c r="B11874">
        <v>159</v>
      </c>
      <c r="C11874">
        <v>61</v>
      </c>
      <c r="D11874">
        <v>87</v>
      </c>
    </row>
    <row r="11875" spans="1:4" x14ac:dyDescent="0.25">
      <c r="A11875" s="1">
        <v>1039897</v>
      </c>
      <c r="B11875">
        <v>46</v>
      </c>
      <c r="C11875">
        <v>10</v>
      </c>
      <c r="D11875">
        <v>31</v>
      </c>
    </row>
    <row r="11876" spans="1:4" x14ac:dyDescent="0.25">
      <c r="A11876" s="1">
        <v>1039996</v>
      </c>
      <c r="B11876">
        <v>99</v>
      </c>
      <c r="C11876">
        <v>36</v>
      </c>
      <c r="D11876">
        <v>55</v>
      </c>
    </row>
    <row r="11877" spans="1:4" x14ac:dyDescent="0.25">
      <c r="A11877" s="1">
        <v>1040070</v>
      </c>
      <c r="B11877">
        <v>74</v>
      </c>
      <c r="C11877">
        <v>26</v>
      </c>
      <c r="D11877">
        <v>47</v>
      </c>
    </row>
    <row r="11878" spans="1:4" x14ac:dyDescent="0.25">
      <c r="A11878" s="1">
        <v>1040151</v>
      </c>
      <c r="B11878">
        <v>81</v>
      </c>
      <c r="C11878">
        <v>27</v>
      </c>
      <c r="D11878">
        <v>47</v>
      </c>
    </row>
    <row r="11879" spans="1:4" x14ac:dyDescent="0.25">
      <c r="A11879" s="1">
        <v>1040208</v>
      </c>
      <c r="B11879">
        <v>57</v>
      </c>
      <c r="C11879">
        <v>16</v>
      </c>
      <c r="D11879">
        <v>37</v>
      </c>
    </row>
    <row r="11880" spans="1:4" x14ac:dyDescent="0.25">
      <c r="A11880" s="1">
        <v>1040292</v>
      </c>
      <c r="B11880">
        <v>84</v>
      </c>
      <c r="C11880">
        <v>31</v>
      </c>
      <c r="D11880">
        <v>49</v>
      </c>
    </row>
    <row r="11881" spans="1:4" x14ac:dyDescent="0.25">
      <c r="A11881" s="1">
        <v>1040426</v>
      </c>
      <c r="B11881">
        <v>134</v>
      </c>
      <c r="C11881">
        <v>53</v>
      </c>
      <c r="D11881">
        <v>73</v>
      </c>
    </row>
    <row r="11882" spans="1:4" x14ac:dyDescent="0.25">
      <c r="A11882" s="1">
        <v>1040503</v>
      </c>
      <c r="B11882">
        <v>77</v>
      </c>
      <c r="C11882">
        <v>25</v>
      </c>
      <c r="D11882">
        <v>45</v>
      </c>
    </row>
    <row r="11883" spans="1:4" x14ac:dyDescent="0.25">
      <c r="A11883" s="1">
        <v>1040612</v>
      </c>
      <c r="B11883">
        <v>109</v>
      </c>
      <c r="C11883">
        <v>36</v>
      </c>
      <c r="D11883">
        <v>63</v>
      </c>
    </row>
    <row r="11884" spans="1:4" x14ac:dyDescent="0.25">
      <c r="A11884" s="1">
        <v>1040717</v>
      </c>
      <c r="B11884">
        <v>105</v>
      </c>
      <c r="C11884">
        <v>41</v>
      </c>
      <c r="D11884">
        <v>60</v>
      </c>
    </row>
    <row r="11885" spans="1:4" x14ac:dyDescent="0.25">
      <c r="A11885" s="1">
        <v>1040820</v>
      </c>
      <c r="B11885">
        <v>103</v>
      </c>
      <c r="C11885">
        <v>35</v>
      </c>
      <c r="D11885">
        <v>61</v>
      </c>
    </row>
    <row r="11886" spans="1:4" x14ac:dyDescent="0.25">
      <c r="A11886" s="1">
        <v>1040863</v>
      </c>
      <c r="B11886">
        <v>43</v>
      </c>
      <c r="C11886">
        <v>11</v>
      </c>
      <c r="D11886">
        <v>31</v>
      </c>
    </row>
    <row r="11887" spans="1:4" x14ac:dyDescent="0.25">
      <c r="A11887" s="1">
        <v>1040948</v>
      </c>
      <c r="B11887">
        <v>85</v>
      </c>
      <c r="C11887">
        <v>29</v>
      </c>
      <c r="D11887">
        <v>51</v>
      </c>
    </row>
    <row r="11888" spans="1:4" x14ac:dyDescent="0.25">
      <c r="A11888" s="1">
        <v>1041130</v>
      </c>
      <c r="B11888">
        <v>182</v>
      </c>
      <c r="C11888">
        <v>73</v>
      </c>
      <c r="D11888">
        <v>96</v>
      </c>
    </row>
    <row r="11889" spans="1:4" x14ac:dyDescent="0.25">
      <c r="A11889" s="1">
        <v>1041219</v>
      </c>
      <c r="B11889">
        <v>89</v>
      </c>
      <c r="C11889">
        <v>29</v>
      </c>
      <c r="D11889">
        <v>52</v>
      </c>
    </row>
    <row r="11890" spans="1:4" x14ac:dyDescent="0.25">
      <c r="A11890" s="1">
        <v>1041338</v>
      </c>
      <c r="B11890">
        <v>119</v>
      </c>
      <c r="C11890">
        <v>46</v>
      </c>
      <c r="D11890">
        <v>70</v>
      </c>
    </row>
    <row r="11891" spans="1:4" x14ac:dyDescent="0.25">
      <c r="A11891" s="1">
        <v>1041383</v>
      </c>
      <c r="B11891">
        <v>45</v>
      </c>
      <c r="C11891">
        <v>11</v>
      </c>
      <c r="D11891">
        <v>33</v>
      </c>
    </row>
    <row r="11892" spans="1:4" x14ac:dyDescent="0.25">
      <c r="A11892" s="1">
        <v>1041413</v>
      </c>
      <c r="B11892">
        <v>30</v>
      </c>
      <c r="C11892">
        <v>4</v>
      </c>
      <c r="D11892">
        <v>24</v>
      </c>
    </row>
    <row r="11893" spans="1:4" x14ac:dyDescent="0.25">
      <c r="A11893" s="1">
        <v>1041465</v>
      </c>
      <c r="B11893">
        <v>52</v>
      </c>
      <c r="C11893">
        <v>13</v>
      </c>
      <c r="D11893">
        <v>36</v>
      </c>
    </row>
    <row r="11894" spans="1:4" x14ac:dyDescent="0.25">
      <c r="A11894" s="1">
        <v>1041527</v>
      </c>
      <c r="B11894">
        <v>62</v>
      </c>
      <c r="C11894">
        <v>16</v>
      </c>
      <c r="D11894">
        <v>41</v>
      </c>
    </row>
    <row r="11895" spans="1:4" x14ac:dyDescent="0.25">
      <c r="A11895" s="1">
        <v>1041616</v>
      </c>
      <c r="B11895">
        <v>89</v>
      </c>
      <c r="C11895">
        <v>32</v>
      </c>
      <c r="D11895">
        <v>52</v>
      </c>
    </row>
    <row r="11896" spans="1:4" x14ac:dyDescent="0.25">
      <c r="A11896" s="1">
        <v>1041691</v>
      </c>
      <c r="B11896">
        <v>75</v>
      </c>
      <c r="C11896">
        <v>26</v>
      </c>
      <c r="D11896">
        <v>46</v>
      </c>
    </row>
    <row r="11897" spans="1:4" x14ac:dyDescent="0.25">
      <c r="A11897" s="1">
        <v>1041740</v>
      </c>
      <c r="B11897">
        <v>49</v>
      </c>
      <c r="C11897">
        <v>14</v>
      </c>
      <c r="D11897">
        <v>35</v>
      </c>
    </row>
    <row r="11898" spans="1:4" x14ac:dyDescent="0.25">
      <c r="A11898" s="1">
        <v>1041797</v>
      </c>
      <c r="B11898">
        <v>57</v>
      </c>
      <c r="C11898">
        <v>16</v>
      </c>
      <c r="D11898">
        <v>34</v>
      </c>
    </row>
    <row r="11899" spans="1:4" x14ac:dyDescent="0.25">
      <c r="A11899" s="1">
        <v>1041861</v>
      </c>
      <c r="B11899">
        <v>64</v>
      </c>
      <c r="C11899">
        <v>19</v>
      </c>
      <c r="D11899">
        <v>40</v>
      </c>
    </row>
    <row r="11900" spans="1:4" x14ac:dyDescent="0.25">
      <c r="A11900" s="1">
        <v>1041988</v>
      </c>
      <c r="B11900">
        <v>127</v>
      </c>
      <c r="C11900">
        <v>45</v>
      </c>
      <c r="D11900">
        <v>69</v>
      </c>
    </row>
    <row r="11901" spans="1:4" x14ac:dyDescent="0.25">
      <c r="A11901" s="1">
        <v>1042194</v>
      </c>
      <c r="B11901">
        <v>206</v>
      </c>
      <c r="C11901">
        <v>83</v>
      </c>
      <c r="D11901">
        <v>109</v>
      </c>
    </row>
    <row r="11902" spans="1:4" x14ac:dyDescent="0.25">
      <c r="A11902" s="1">
        <v>1042286</v>
      </c>
      <c r="B11902">
        <v>92</v>
      </c>
      <c r="C11902">
        <v>30</v>
      </c>
      <c r="D11902">
        <v>53</v>
      </c>
    </row>
    <row r="11903" spans="1:4" x14ac:dyDescent="0.25">
      <c r="A11903" s="1">
        <v>1042345</v>
      </c>
      <c r="B11903">
        <v>59</v>
      </c>
      <c r="C11903">
        <v>18</v>
      </c>
      <c r="D11903">
        <v>38</v>
      </c>
    </row>
    <row r="11904" spans="1:4" x14ac:dyDescent="0.25">
      <c r="A11904" s="1">
        <v>1042539</v>
      </c>
      <c r="B11904">
        <v>194</v>
      </c>
      <c r="C11904">
        <v>76</v>
      </c>
      <c r="D11904">
        <v>103</v>
      </c>
    </row>
    <row r="11905" spans="1:4" x14ac:dyDescent="0.25">
      <c r="A11905" s="1">
        <v>1042623</v>
      </c>
      <c r="B11905">
        <v>84</v>
      </c>
      <c r="C11905">
        <v>29</v>
      </c>
      <c r="D11905">
        <v>49</v>
      </c>
    </row>
    <row r="11906" spans="1:4" x14ac:dyDescent="0.25">
      <c r="A11906" s="1">
        <v>1042799</v>
      </c>
      <c r="B11906">
        <v>176</v>
      </c>
      <c r="C11906">
        <v>69</v>
      </c>
      <c r="D11906">
        <v>93</v>
      </c>
    </row>
    <row r="11907" spans="1:4" x14ac:dyDescent="0.25">
      <c r="A11907" s="1">
        <v>1042899</v>
      </c>
      <c r="B11907">
        <v>100</v>
      </c>
      <c r="C11907">
        <v>35</v>
      </c>
      <c r="D11907">
        <v>59</v>
      </c>
    </row>
    <row r="11908" spans="1:4" x14ac:dyDescent="0.25">
      <c r="A11908" s="1">
        <v>1042971</v>
      </c>
      <c r="B11908">
        <v>72</v>
      </c>
      <c r="C11908">
        <v>23</v>
      </c>
      <c r="D11908">
        <v>44</v>
      </c>
    </row>
    <row r="11909" spans="1:4" x14ac:dyDescent="0.25">
      <c r="A11909" s="1">
        <v>1043025</v>
      </c>
      <c r="B11909">
        <v>54</v>
      </c>
      <c r="C11909">
        <v>12</v>
      </c>
      <c r="D11909">
        <v>34</v>
      </c>
    </row>
    <row r="11910" spans="1:4" x14ac:dyDescent="0.25">
      <c r="A11910" s="1">
        <v>1043098</v>
      </c>
      <c r="B11910">
        <v>73</v>
      </c>
      <c r="C11910">
        <v>24</v>
      </c>
      <c r="D11910">
        <v>45</v>
      </c>
    </row>
    <row r="11911" spans="1:4" x14ac:dyDescent="0.25">
      <c r="A11911" s="1">
        <v>1043216</v>
      </c>
      <c r="B11911">
        <v>118</v>
      </c>
      <c r="C11911">
        <v>43</v>
      </c>
      <c r="D11911">
        <v>67</v>
      </c>
    </row>
    <row r="11912" spans="1:4" x14ac:dyDescent="0.25">
      <c r="A11912" s="1">
        <v>1043260</v>
      </c>
      <c r="B11912">
        <v>44</v>
      </c>
      <c r="C11912">
        <v>10</v>
      </c>
      <c r="D11912">
        <v>30</v>
      </c>
    </row>
    <row r="11913" spans="1:4" x14ac:dyDescent="0.25">
      <c r="A11913" s="1">
        <v>1043402</v>
      </c>
      <c r="B11913">
        <v>142</v>
      </c>
      <c r="C11913">
        <v>50</v>
      </c>
      <c r="D11913">
        <v>76</v>
      </c>
    </row>
    <row r="11914" spans="1:4" x14ac:dyDescent="0.25">
      <c r="A11914" s="1">
        <v>1043448</v>
      </c>
      <c r="B11914">
        <v>46</v>
      </c>
      <c r="C11914">
        <v>11</v>
      </c>
      <c r="D11914">
        <v>31</v>
      </c>
    </row>
    <row r="11915" spans="1:4" x14ac:dyDescent="0.25">
      <c r="A11915" s="1">
        <v>1043535</v>
      </c>
      <c r="B11915">
        <v>87</v>
      </c>
      <c r="C11915">
        <v>33</v>
      </c>
      <c r="D11915">
        <v>54</v>
      </c>
    </row>
    <row r="11916" spans="1:4" x14ac:dyDescent="0.25">
      <c r="A11916" s="1">
        <v>1043586</v>
      </c>
      <c r="B11916">
        <v>51</v>
      </c>
      <c r="C11916">
        <v>13</v>
      </c>
      <c r="D11916">
        <v>33</v>
      </c>
    </row>
    <row r="11917" spans="1:4" x14ac:dyDescent="0.25">
      <c r="A11917" s="1">
        <v>1043652</v>
      </c>
      <c r="B11917">
        <v>66</v>
      </c>
      <c r="C11917">
        <v>21</v>
      </c>
      <c r="D11917">
        <v>41</v>
      </c>
    </row>
    <row r="11918" spans="1:4" x14ac:dyDescent="0.25">
      <c r="A11918" s="1">
        <v>1043758</v>
      </c>
      <c r="B11918">
        <v>106</v>
      </c>
      <c r="C11918">
        <v>42</v>
      </c>
      <c r="D11918">
        <v>62</v>
      </c>
    </row>
    <row r="11919" spans="1:4" x14ac:dyDescent="0.25">
      <c r="A11919" s="1">
        <v>1044020</v>
      </c>
      <c r="B11919">
        <v>262</v>
      </c>
      <c r="C11919">
        <v>106</v>
      </c>
      <c r="D11919">
        <v>137</v>
      </c>
    </row>
    <row r="11920" spans="1:4" x14ac:dyDescent="0.25">
      <c r="A11920" s="1">
        <v>1044146</v>
      </c>
      <c r="B11920">
        <v>126</v>
      </c>
      <c r="C11920">
        <v>51</v>
      </c>
      <c r="D11920">
        <v>72</v>
      </c>
    </row>
    <row r="11921" spans="1:4" x14ac:dyDescent="0.25">
      <c r="A11921" s="1">
        <v>1044219</v>
      </c>
      <c r="B11921">
        <v>73</v>
      </c>
      <c r="C11921">
        <v>25</v>
      </c>
      <c r="D11921">
        <v>43</v>
      </c>
    </row>
    <row r="11922" spans="1:4" x14ac:dyDescent="0.25">
      <c r="A11922" s="1">
        <v>1044262</v>
      </c>
      <c r="B11922">
        <v>43</v>
      </c>
      <c r="C11922">
        <v>9</v>
      </c>
      <c r="D11922">
        <v>31</v>
      </c>
    </row>
    <row r="11923" spans="1:4" x14ac:dyDescent="0.25">
      <c r="A11923" s="1">
        <v>1044380</v>
      </c>
      <c r="B11923">
        <v>118</v>
      </c>
      <c r="C11923">
        <v>42</v>
      </c>
      <c r="D11923">
        <v>67</v>
      </c>
    </row>
    <row r="11924" spans="1:4" x14ac:dyDescent="0.25">
      <c r="A11924" s="1">
        <v>1044453</v>
      </c>
      <c r="B11924">
        <v>73</v>
      </c>
      <c r="C11924">
        <v>23</v>
      </c>
      <c r="D11924">
        <v>45</v>
      </c>
    </row>
    <row r="11925" spans="1:4" x14ac:dyDescent="0.25">
      <c r="A11925" s="1">
        <v>1044552</v>
      </c>
      <c r="B11925">
        <v>99</v>
      </c>
      <c r="C11925">
        <v>33</v>
      </c>
      <c r="D11925">
        <v>55</v>
      </c>
    </row>
    <row r="11926" spans="1:4" x14ac:dyDescent="0.25">
      <c r="A11926" s="1">
        <v>1044616</v>
      </c>
      <c r="B11926">
        <v>64</v>
      </c>
      <c r="C11926">
        <v>19</v>
      </c>
      <c r="D11926">
        <v>40</v>
      </c>
    </row>
    <row r="11927" spans="1:4" x14ac:dyDescent="0.25">
      <c r="A11927" s="1">
        <v>1044814</v>
      </c>
      <c r="B11927">
        <v>198</v>
      </c>
      <c r="C11927">
        <v>78</v>
      </c>
      <c r="D11927">
        <v>109</v>
      </c>
    </row>
    <row r="11928" spans="1:4" x14ac:dyDescent="0.25">
      <c r="A11928" s="1">
        <v>1044968</v>
      </c>
      <c r="B11928">
        <v>154</v>
      </c>
      <c r="C11928">
        <v>57</v>
      </c>
      <c r="D11928">
        <v>81</v>
      </c>
    </row>
    <row r="11929" spans="1:4" x14ac:dyDescent="0.25">
      <c r="A11929" s="1">
        <v>1045015</v>
      </c>
      <c r="B11929">
        <v>47</v>
      </c>
      <c r="C11929">
        <v>11</v>
      </c>
      <c r="D11929">
        <v>31</v>
      </c>
    </row>
    <row r="11930" spans="1:4" x14ac:dyDescent="0.25">
      <c r="A11930" s="1">
        <v>1045110</v>
      </c>
      <c r="B11930">
        <v>95</v>
      </c>
      <c r="C11930">
        <v>33</v>
      </c>
      <c r="D11930">
        <v>58</v>
      </c>
    </row>
    <row r="11931" spans="1:4" x14ac:dyDescent="0.25">
      <c r="A11931" s="1">
        <v>1045190</v>
      </c>
      <c r="B11931">
        <v>80</v>
      </c>
      <c r="C11931">
        <v>30</v>
      </c>
      <c r="D11931">
        <v>49</v>
      </c>
    </row>
    <row r="11932" spans="1:4" x14ac:dyDescent="0.25">
      <c r="A11932" s="1">
        <v>1045246</v>
      </c>
      <c r="B11932">
        <v>56</v>
      </c>
      <c r="C11932">
        <v>17</v>
      </c>
      <c r="D11932">
        <v>39</v>
      </c>
    </row>
    <row r="11933" spans="1:4" x14ac:dyDescent="0.25">
      <c r="A11933" s="1">
        <v>1045295</v>
      </c>
      <c r="B11933">
        <v>49</v>
      </c>
      <c r="C11933">
        <v>15</v>
      </c>
      <c r="D11933">
        <v>33</v>
      </c>
    </row>
    <row r="11934" spans="1:4" x14ac:dyDescent="0.25">
      <c r="A11934" s="1">
        <v>1045360</v>
      </c>
      <c r="B11934">
        <v>65</v>
      </c>
      <c r="C11934">
        <v>18</v>
      </c>
      <c r="D11934">
        <v>41</v>
      </c>
    </row>
    <row r="11935" spans="1:4" x14ac:dyDescent="0.25">
      <c r="A11935" s="1">
        <v>1045483</v>
      </c>
      <c r="B11935">
        <v>123</v>
      </c>
      <c r="C11935">
        <v>45</v>
      </c>
      <c r="D11935">
        <v>71</v>
      </c>
    </row>
    <row r="11936" spans="1:4" x14ac:dyDescent="0.25">
      <c r="A11936" s="1">
        <v>1045614</v>
      </c>
      <c r="B11936">
        <v>131</v>
      </c>
      <c r="C11936">
        <v>50</v>
      </c>
      <c r="D11936">
        <v>74</v>
      </c>
    </row>
    <row r="11937" spans="1:4" x14ac:dyDescent="0.25">
      <c r="A11937" s="1">
        <v>1045715</v>
      </c>
      <c r="B11937">
        <v>101</v>
      </c>
      <c r="C11937">
        <v>34</v>
      </c>
      <c r="D11937">
        <v>57</v>
      </c>
    </row>
    <row r="11938" spans="1:4" x14ac:dyDescent="0.25">
      <c r="A11938" s="1">
        <v>1045779</v>
      </c>
      <c r="B11938">
        <v>64</v>
      </c>
      <c r="C11938">
        <v>21</v>
      </c>
      <c r="D11938">
        <v>43</v>
      </c>
    </row>
    <row r="11939" spans="1:4" x14ac:dyDescent="0.25">
      <c r="A11939" s="1">
        <v>1045875</v>
      </c>
      <c r="B11939">
        <v>96</v>
      </c>
      <c r="C11939">
        <v>34</v>
      </c>
      <c r="D11939">
        <v>55</v>
      </c>
    </row>
    <row r="11940" spans="1:4" x14ac:dyDescent="0.25">
      <c r="A11940" s="1">
        <v>1046003</v>
      </c>
      <c r="B11940">
        <v>128</v>
      </c>
      <c r="C11940">
        <v>49</v>
      </c>
      <c r="D11940">
        <v>74</v>
      </c>
    </row>
    <row r="11941" spans="1:4" x14ac:dyDescent="0.25">
      <c r="A11941" s="1">
        <v>1046069</v>
      </c>
      <c r="B11941">
        <v>66</v>
      </c>
      <c r="C11941">
        <v>21</v>
      </c>
      <c r="D11941">
        <v>40</v>
      </c>
    </row>
    <row r="11942" spans="1:4" x14ac:dyDescent="0.25">
      <c r="A11942" s="1">
        <v>1046119</v>
      </c>
      <c r="B11942">
        <v>50</v>
      </c>
      <c r="C11942">
        <v>13</v>
      </c>
      <c r="D11942">
        <v>35</v>
      </c>
    </row>
    <row r="11943" spans="1:4" x14ac:dyDescent="0.25">
      <c r="A11943" s="1">
        <v>1046183</v>
      </c>
      <c r="B11943">
        <v>64</v>
      </c>
      <c r="C11943">
        <v>17</v>
      </c>
      <c r="D11943">
        <v>42</v>
      </c>
    </row>
    <row r="11944" spans="1:4" x14ac:dyDescent="0.25">
      <c r="A11944" s="1">
        <v>1046242</v>
      </c>
      <c r="B11944">
        <v>59</v>
      </c>
      <c r="C11944">
        <v>17</v>
      </c>
      <c r="D11944">
        <v>39</v>
      </c>
    </row>
    <row r="11945" spans="1:4" x14ac:dyDescent="0.25">
      <c r="A11945" s="1">
        <v>1046342</v>
      </c>
      <c r="B11945">
        <v>100</v>
      </c>
      <c r="C11945">
        <v>37</v>
      </c>
      <c r="D11945">
        <v>57</v>
      </c>
    </row>
    <row r="11946" spans="1:4" x14ac:dyDescent="0.25">
      <c r="A11946" s="1">
        <v>1046401</v>
      </c>
      <c r="B11946">
        <v>59</v>
      </c>
      <c r="C11946">
        <v>17</v>
      </c>
      <c r="D11946">
        <v>38</v>
      </c>
    </row>
    <row r="11947" spans="1:4" x14ac:dyDescent="0.25">
      <c r="A11947" s="1">
        <v>1046632</v>
      </c>
      <c r="B11947">
        <v>231</v>
      </c>
      <c r="C11947">
        <v>91</v>
      </c>
      <c r="D11947">
        <v>122</v>
      </c>
    </row>
    <row r="11948" spans="1:4" x14ac:dyDescent="0.25">
      <c r="A11948" s="1">
        <v>1046723</v>
      </c>
      <c r="B11948">
        <v>91</v>
      </c>
      <c r="C11948">
        <v>30</v>
      </c>
      <c r="D11948">
        <v>54</v>
      </c>
    </row>
    <row r="11949" spans="1:4" x14ac:dyDescent="0.25">
      <c r="A11949" s="1">
        <v>1046789</v>
      </c>
      <c r="B11949">
        <v>66</v>
      </c>
      <c r="C11949">
        <v>21</v>
      </c>
      <c r="D11949">
        <v>44</v>
      </c>
    </row>
    <row r="11950" spans="1:4" x14ac:dyDescent="0.25">
      <c r="A11950" s="1">
        <v>1046979</v>
      </c>
      <c r="B11950">
        <v>190</v>
      </c>
      <c r="C11950">
        <v>77</v>
      </c>
      <c r="D11950">
        <v>101</v>
      </c>
    </row>
    <row r="11951" spans="1:4" x14ac:dyDescent="0.25">
      <c r="A11951" s="1">
        <v>1047037</v>
      </c>
      <c r="B11951">
        <v>58</v>
      </c>
      <c r="C11951">
        <v>18</v>
      </c>
      <c r="D11951">
        <v>36</v>
      </c>
    </row>
    <row r="11952" spans="1:4" x14ac:dyDescent="0.25">
      <c r="A11952" s="1">
        <v>1047117</v>
      </c>
      <c r="B11952">
        <v>80</v>
      </c>
      <c r="C11952">
        <v>26</v>
      </c>
      <c r="D11952">
        <v>50</v>
      </c>
    </row>
    <row r="11953" spans="1:4" x14ac:dyDescent="0.25">
      <c r="A11953" s="1">
        <v>1047168</v>
      </c>
      <c r="B11953">
        <v>51</v>
      </c>
      <c r="C11953">
        <v>13</v>
      </c>
      <c r="D11953">
        <v>31</v>
      </c>
    </row>
    <row r="11954" spans="1:4" x14ac:dyDescent="0.25">
      <c r="A11954" s="1">
        <v>1047264</v>
      </c>
      <c r="B11954">
        <v>96</v>
      </c>
      <c r="C11954">
        <v>31</v>
      </c>
      <c r="D11954">
        <v>55</v>
      </c>
    </row>
    <row r="11955" spans="1:4" x14ac:dyDescent="0.25">
      <c r="A11955" s="1">
        <v>1047329</v>
      </c>
      <c r="B11955">
        <v>65</v>
      </c>
      <c r="C11955">
        <v>21</v>
      </c>
      <c r="D11955">
        <v>39</v>
      </c>
    </row>
    <row r="11956" spans="1:4" x14ac:dyDescent="0.25">
      <c r="A11956" s="1">
        <v>1047440</v>
      </c>
      <c r="B11956">
        <v>111</v>
      </c>
      <c r="C11956">
        <v>39</v>
      </c>
      <c r="D11956">
        <v>61</v>
      </c>
    </row>
    <row r="11957" spans="1:4" x14ac:dyDescent="0.25">
      <c r="A11957" s="1">
        <v>1047549</v>
      </c>
      <c r="B11957">
        <v>109</v>
      </c>
      <c r="C11957">
        <v>38</v>
      </c>
      <c r="D11957">
        <v>63</v>
      </c>
    </row>
    <row r="11958" spans="1:4" x14ac:dyDescent="0.25">
      <c r="A11958" s="1">
        <v>1047607</v>
      </c>
      <c r="B11958">
        <v>58</v>
      </c>
      <c r="C11958">
        <v>17</v>
      </c>
      <c r="D11958">
        <v>35</v>
      </c>
    </row>
    <row r="11959" spans="1:4" x14ac:dyDescent="0.25">
      <c r="A11959" s="1">
        <v>1047654</v>
      </c>
      <c r="B11959">
        <v>47</v>
      </c>
      <c r="C11959">
        <v>13</v>
      </c>
      <c r="D11959">
        <v>34</v>
      </c>
    </row>
    <row r="11960" spans="1:4" x14ac:dyDescent="0.25">
      <c r="A11960" s="1">
        <v>1047703</v>
      </c>
      <c r="B11960">
        <v>49</v>
      </c>
      <c r="C11960">
        <v>11</v>
      </c>
      <c r="D11960">
        <v>33</v>
      </c>
    </row>
    <row r="11961" spans="1:4" x14ac:dyDescent="0.25">
      <c r="A11961" s="1">
        <v>1047928</v>
      </c>
      <c r="B11961">
        <v>225</v>
      </c>
      <c r="C11961">
        <v>92</v>
      </c>
      <c r="D11961">
        <v>124</v>
      </c>
    </row>
    <row r="11962" spans="1:4" x14ac:dyDescent="0.25">
      <c r="A11962" s="1">
        <v>1048002</v>
      </c>
      <c r="B11962">
        <v>74</v>
      </c>
      <c r="C11962">
        <v>20</v>
      </c>
      <c r="D11962">
        <v>42</v>
      </c>
    </row>
    <row r="11963" spans="1:4" x14ac:dyDescent="0.25">
      <c r="A11963" s="1">
        <v>1048167</v>
      </c>
      <c r="B11963">
        <v>165</v>
      </c>
      <c r="C11963">
        <v>64</v>
      </c>
      <c r="D11963">
        <v>91</v>
      </c>
    </row>
    <row r="11964" spans="1:4" x14ac:dyDescent="0.25">
      <c r="A11964" s="1">
        <v>1048253</v>
      </c>
      <c r="B11964">
        <v>86</v>
      </c>
      <c r="C11964">
        <v>30</v>
      </c>
      <c r="D11964">
        <v>50</v>
      </c>
    </row>
    <row r="11965" spans="1:4" x14ac:dyDescent="0.25">
      <c r="A11965" s="1">
        <v>1048405</v>
      </c>
      <c r="B11965">
        <v>152</v>
      </c>
      <c r="C11965">
        <v>59</v>
      </c>
      <c r="D11965">
        <v>84</v>
      </c>
    </row>
    <row r="11966" spans="1:4" x14ac:dyDescent="0.25">
      <c r="A11966" s="1">
        <v>1048470</v>
      </c>
      <c r="B11966">
        <v>65</v>
      </c>
      <c r="C11966">
        <v>20</v>
      </c>
      <c r="D11966">
        <v>41</v>
      </c>
    </row>
    <row r="11967" spans="1:4" x14ac:dyDescent="0.25">
      <c r="A11967" s="1">
        <v>1048528</v>
      </c>
      <c r="B11967">
        <v>58</v>
      </c>
      <c r="C11967">
        <v>15</v>
      </c>
      <c r="D11967">
        <v>35</v>
      </c>
    </row>
    <row r="11968" spans="1:4" x14ac:dyDescent="0.25">
      <c r="A11968" s="1">
        <v>1048619</v>
      </c>
      <c r="B11968">
        <v>91</v>
      </c>
      <c r="C11968">
        <v>30</v>
      </c>
      <c r="D11968">
        <v>53</v>
      </c>
    </row>
    <row r="11969" spans="1:4" x14ac:dyDescent="0.25">
      <c r="A11969" s="1">
        <v>1048698</v>
      </c>
      <c r="B11969">
        <v>79</v>
      </c>
      <c r="C11969">
        <v>26</v>
      </c>
      <c r="D11969">
        <v>50</v>
      </c>
    </row>
    <row r="11970" spans="1:4" x14ac:dyDescent="0.25">
      <c r="A11970" s="1">
        <v>1048789</v>
      </c>
      <c r="B11970">
        <v>91</v>
      </c>
      <c r="C11970">
        <v>32</v>
      </c>
      <c r="D11970">
        <v>53</v>
      </c>
    </row>
    <row r="11971" spans="1:4" x14ac:dyDescent="0.25">
      <c r="A11971" s="1">
        <v>1048859</v>
      </c>
      <c r="B11971">
        <v>70</v>
      </c>
      <c r="C11971">
        <v>23</v>
      </c>
      <c r="D11971">
        <v>42</v>
      </c>
    </row>
    <row r="11972" spans="1:4" x14ac:dyDescent="0.25">
      <c r="A11972" s="1">
        <v>1048925</v>
      </c>
      <c r="B11972">
        <v>66</v>
      </c>
      <c r="C11972">
        <v>22</v>
      </c>
      <c r="D11972">
        <v>41</v>
      </c>
    </row>
    <row r="11973" spans="1:4" x14ac:dyDescent="0.25">
      <c r="A11973" s="1">
        <v>1048996</v>
      </c>
      <c r="B11973">
        <v>71</v>
      </c>
      <c r="C11973">
        <v>20</v>
      </c>
      <c r="D11973">
        <v>42</v>
      </c>
    </row>
    <row r="11974" spans="1:4" x14ac:dyDescent="0.25">
      <c r="A11974" s="1">
        <v>1049063</v>
      </c>
      <c r="B11974">
        <v>67</v>
      </c>
      <c r="C11974">
        <v>21</v>
      </c>
      <c r="D11974">
        <v>42</v>
      </c>
    </row>
    <row r="11975" spans="1:4" x14ac:dyDescent="0.25">
      <c r="A11975" s="1">
        <v>1049172</v>
      </c>
      <c r="B11975">
        <v>109</v>
      </c>
      <c r="C11975">
        <v>38</v>
      </c>
      <c r="D11975">
        <v>63</v>
      </c>
    </row>
    <row r="11976" spans="1:4" x14ac:dyDescent="0.25">
      <c r="A11976" s="1">
        <v>1049371</v>
      </c>
      <c r="B11976">
        <v>199</v>
      </c>
      <c r="C11976">
        <v>79</v>
      </c>
      <c r="D11976">
        <v>110</v>
      </c>
    </row>
    <row r="11977" spans="1:4" x14ac:dyDescent="0.25">
      <c r="A11977" s="1">
        <v>1049397</v>
      </c>
      <c r="B11977">
        <v>26</v>
      </c>
      <c r="C11977">
        <v>4</v>
      </c>
      <c r="D11977">
        <v>22</v>
      </c>
    </row>
    <row r="11978" spans="1:4" x14ac:dyDescent="0.25">
      <c r="A11978" s="1">
        <v>1049518</v>
      </c>
      <c r="B11978">
        <v>121</v>
      </c>
      <c r="C11978">
        <v>44</v>
      </c>
      <c r="D11978">
        <v>70</v>
      </c>
    </row>
    <row r="11979" spans="1:4" x14ac:dyDescent="0.25">
      <c r="A11979" s="1">
        <v>1049615</v>
      </c>
      <c r="B11979">
        <v>97</v>
      </c>
      <c r="C11979">
        <v>37</v>
      </c>
      <c r="D11979">
        <v>57</v>
      </c>
    </row>
    <row r="11980" spans="1:4" x14ac:dyDescent="0.25">
      <c r="A11980" s="1">
        <v>1049660</v>
      </c>
      <c r="B11980">
        <v>45</v>
      </c>
      <c r="C11980">
        <v>11</v>
      </c>
      <c r="D11980">
        <v>32</v>
      </c>
    </row>
    <row r="11981" spans="1:4" x14ac:dyDescent="0.25">
      <c r="A11981" s="1">
        <v>1049774</v>
      </c>
      <c r="B11981">
        <v>114</v>
      </c>
      <c r="C11981">
        <v>43</v>
      </c>
      <c r="D11981">
        <v>65</v>
      </c>
    </row>
    <row r="11982" spans="1:4" x14ac:dyDescent="0.25">
      <c r="A11982" s="1">
        <v>1049852</v>
      </c>
      <c r="B11982">
        <v>78</v>
      </c>
      <c r="C11982">
        <v>26</v>
      </c>
      <c r="D11982">
        <v>46</v>
      </c>
    </row>
    <row r="11983" spans="1:4" x14ac:dyDescent="0.25">
      <c r="A11983" s="1">
        <v>1050014</v>
      </c>
      <c r="B11983">
        <v>162</v>
      </c>
      <c r="C11983">
        <v>63</v>
      </c>
      <c r="D11983">
        <v>90</v>
      </c>
    </row>
    <row r="11984" spans="1:4" x14ac:dyDescent="0.25">
      <c r="A11984" s="1">
        <v>1050120</v>
      </c>
      <c r="B11984">
        <v>106</v>
      </c>
      <c r="C11984">
        <v>36</v>
      </c>
      <c r="D11984">
        <v>58</v>
      </c>
    </row>
    <row r="11985" spans="1:4" x14ac:dyDescent="0.25">
      <c r="A11985" s="1">
        <v>1050207</v>
      </c>
      <c r="B11985">
        <v>87</v>
      </c>
      <c r="C11985">
        <v>31</v>
      </c>
      <c r="D11985">
        <v>52</v>
      </c>
    </row>
    <row r="11986" spans="1:4" x14ac:dyDescent="0.25">
      <c r="A11986" s="1">
        <v>1050284</v>
      </c>
      <c r="B11986">
        <v>77</v>
      </c>
      <c r="C11986">
        <v>25</v>
      </c>
      <c r="D11986">
        <v>46</v>
      </c>
    </row>
    <row r="11987" spans="1:4" x14ac:dyDescent="0.25">
      <c r="A11987" s="1">
        <v>1050377</v>
      </c>
      <c r="B11987">
        <v>93</v>
      </c>
      <c r="C11987">
        <v>32</v>
      </c>
      <c r="D11987">
        <v>55</v>
      </c>
    </row>
    <row r="11988" spans="1:4" x14ac:dyDescent="0.25">
      <c r="A11988" s="1">
        <v>1050472</v>
      </c>
      <c r="B11988">
        <v>95</v>
      </c>
      <c r="C11988">
        <v>32</v>
      </c>
      <c r="D11988">
        <v>55</v>
      </c>
    </row>
    <row r="11989" spans="1:4" x14ac:dyDescent="0.25">
      <c r="A11989" s="1">
        <v>1050575</v>
      </c>
      <c r="B11989">
        <v>103</v>
      </c>
      <c r="C11989">
        <v>34</v>
      </c>
      <c r="D11989">
        <v>58</v>
      </c>
    </row>
    <row r="11990" spans="1:4" x14ac:dyDescent="0.25">
      <c r="A11990" s="1">
        <v>1050661</v>
      </c>
      <c r="B11990">
        <v>86</v>
      </c>
      <c r="C11990">
        <v>31</v>
      </c>
      <c r="D11990">
        <v>52</v>
      </c>
    </row>
    <row r="11991" spans="1:4" x14ac:dyDescent="0.25">
      <c r="A11991" s="1">
        <v>1050689</v>
      </c>
      <c r="B11991">
        <v>28</v>
      </c>
      <c r="C11991">
        <v>5</v>
      </c>
      <c r="D11991">
        <v>23</v>
      </c>
    </row>
    <row r="11992" spans="1:4" x14ac:dyDescent="0.25">
      <c r="A11992" s="1">
        <v>1050742</v>
      </c>
      <c r="B11992">
        <v>53</v>
      </c>
      <c r="C11992">
        <v>15</v>
      </c>
      <c r="D11992">
        <v>37</v>
      </c>
    </row>
    <row r="11993" spans="1:4" x14ac:dyDescent="0.25">
      <c r="A11993" s="1">
        <v>1050877</v>
      </c>
      <c r="B11993">
        <v>135</v>
      </c>
      <c r="C11993">
        <v>50</v>
      </c>
      <c r="D11993">
        <v>76</v>
      </c>
    </row>
    <row r="11994" spans="1:4" x14ac:dyDescent="0.25">
      <c r="A11994" s="1">
        <v>1051005</v>
      </c>
      <c r="B11994">
        <v>128</v>
      </c>
      <c r="C11994">
        <v>51</v>
      </c>
      <c r="D11994">
        <v>73</v>
      </c>
    </row>
    <row r="11995" spans="1:4" x14ac:dyDescent="0.25">
      <c r="A11995" s="1">
        <v>1051060</v>
      </c>
      <c r="B11995">
        <v>55</v>
      </c>
      <c r="C11995">
        <v>15</v>
      </c>
      <c r="D11995">
        <v>33</v>
      </c>
    </row>
    <row r="11996" spans="1:4" x14ac:dyDescent="0.25">
      <c r="A11996" s="1">
        <v>1051409</v>
      </c>
      <c r="B11996">
        <v>349</v>
      </c>
      <c r="C11996">
        <v>148</v>
      </c>
      <c r="D11996">
        <v>177</v>
      </c>
    </row>
    <row r="11997" spans="1:4" x14ac:dyDescent="0.25">
      <c r="A11997" s="1">
        <v>1051465</v>
      </c>
      <c r="B11997">
        <v>56</v>
      </c>
      <c r="C11997">
        <v>16</v>
      </c>
      <c r="D11997">
        <v>37</v>
      </c>
    </row>
    <row r="11998" spans="1:4" x14ac:dyDescent="0.25">
      <c r="A11998" s="1">
        <v>1051572</v>
      </c>
      <c r="B11998">
        <v>107</v>
      </c>
      <c r="C11998">
        <v>40</v>
      </c>
      <c r="D11998">
        <v>61</v>
      </c>
    </row>
    <row r="11999" spans="1:4" x14ac:dyDescent="0.25">
      <c r="A11999" s="1">
        <v>1051805</v>
      </c>
      <c r="B11999">
        <v>233</v>
      </c>
      <c r="C11999">
        <v>92</v>
      </c>
      <c r="D11999">
        <v>122</v>
      </c>
    </row>
    <row r="12000" spans="1:4" x14ac:dyDescent="0.25">
      <c r="A12000" s="1">
        <v>1052107</v>
      </c>
      <c r="B12000">
        <v>302</v>
      </c>
      <c r="C12000">
        <v>124</v>
      </c>
      <c r="D12000">
        <v>154</v>
      </c>
    </row>
    <row r="12001" spans="1:4" x14ac:dyDescent="0.25">
      <c r="A12001" s="1">
        <v>1052228</v>
      </c>
      <c r="B12001">
        <v>121</v>
      </c>
      <c r="C12001">
        <v>43</v>
      </c>
      <c r="D12001">
        <v>70</v>
      </c>
    </row>
    <row r="12002" spans="1:4" x14ac:dyDescent="0.25">
      <c r="A12002" s="1">
        <v>1052468</v>
      </c>
      <c r="B12002">
        <v>240</v>
      </c>
      <c r="C12002">
        <v>97</v>
      </c>
      <c r="D12002">
        <v>124</v>
      </c>
    </row>
    <row r="12003" spans="1:4" x14ac:dyDescent="0.25">
      <c r="A12003" s="1">
        <v>1052541</v>
      </c>
      <c r="B12003">
        <v>73</v>
      </c>
      <c r="C12003">
        <v>24</v>
      </c>
      <c r="D12003">
        <v>43</v>
      </c>
    </row>
    <row r="12004" spans="1:4" x14ac:dyDescent="0.25">
      <c r="A12004" s="1">
        <v>1052773</v>
      </c>
      <c r="B12004">
        <v>232</v>
      </c>
      <c r="C12004">
        <v>91</v>
      </c>
      <c r="D12004">
        <v>123</v>
      </c>
    </row>
    <row r="12005" spans="1:4" x14ac:dyDescent="0.25">
      <c r="A12005" s="1">
        <v>1052896</v>
      </c>
      <c r="B12005">
        <v>123</v>
      </c>
      <c r="C12005">
        <v>47</v>
      </c>
      <c r="D12005">
        <v>70</v>
      </c>
    </row>
    <row r="12006" spans="1:4" x14ac:dyDescent="0.25">
      <c r="A12006" s="1">
        <v>1053042</v>
      </c>
      <c r="B12006">
        <v>146</v>
      </c>
      <c r="C12006">
        <v>55</v>
      </c>
      <c r="D12006">
        <v>79</v>
      </c>
    </row>
    <row r="12007" spans="1:4" x14ac:dyDescent="0.25">
      <c r="A12007" s="1">
        <v>1053119</v>
      </c>
      <c r="B12007">
        <v>77</v>
      </c>
      <c r="C12007">
        <v>26</v>
      </c>
      <c r="D12007">
        <v>45</v>
      </c>
    </row>
    <row r="12008" spans="1:4" x14ac:dyDescent="0.25">
      <c r="A12008" s="1">
        <v>1053171</v>
      </c>
      <c r="B12008">
        <v>52</v>
      </c>
      <c r="C12008">
        <v>14</v>
      </c>
      <c r="D12008">
        <v>35</v>
      </c>
    </row>
    <row r="12009" spans="1:4" x14ac:dyDescent="0.25">
      <c r="A12009" s="1">
        <v>1053248</v>
      </c>
      <c r="B12009">
        <v>77</v>
      </c>
      <c r="C12009">
        <v>26</v>
      </c>
      <c r="D12009">
        <v>47</v>
      </c>
    </row>
    <row r="12010" spans="1:4" x14ac:dyDescent="0.25">
      <c r="A12010" s="1">
        <v>1053339</v>
      </c>
      <c r="B12010">
        <v>91</v>
      </c>
      <c r="C12010">
        <v>33</v>
      </c>
      <c r="D12010">
        <v>56</v>
      </c>
    </row>
    <row r="12011" spans="1:4" x14ac:dyDescent="0.25">
      <c r="A12011" s="1">
        <v>1053390</v>
      </c>
      <c r="B12011">
        <v>51</v>
      </c>
      <c r="C12011">
        <v>13</v>
      </c>
      <c r="D12011">
        <v>34</v>
      </c>
    </row>
    <row r="12012" spans="1:4" x14ac:dyDescent="0.25">
      <c r="A12012" s="1">
        <v>1053543</v>
      </c>
      <c r="B12012">
        <v>153</v>
      </c>
      <c r="C12012">
        <v>59</v>
      </c>
      <c r="D12012">
        <v>84</v>
      </c>
    </row>
    <row r="12013" spans="1:4" x14ac:dyDescent="0.25">
      <c r="A12013" s="1">
        <v>1053616</v>
      </c>
      <c r="B12013">
        <v>73</v>
      </c>
      <c r="C12013">
        <v>22</v>
      </c>
      <c r="D12013">
        <v>42</v>
      </c>
    </row>
    <row r="12014" spans="1:4" x14ac:dyDescent="0.25">
      <c r="A12014" s="1">
        <v>1053863</v>
      </c>
      <c r="B12014">
        <v>247</v>
      </c>
      <c r="C12014">
        <v>99</v>
      </c>
      <c r="D12014">
        <v>130</v>
      </c>
    </row>
    <row r="12015" spans="1:4" x14ac:dyDescent="0.25">
      <c r="A12015" s="1">
        <v>1053939</v>
      </c>
      <c r="B12015">
        <v>76</v>
      </c>
      <c r="C12015">
        <v>26</v>
      </c>
      <c r="D12015">
        <v>45</v>
      </c>
    </row>
    <row r="12016" spans="1:4" x14ac:dyDescent="0.25">
      <c r="A12016" s="1">
        <v>1054021</v>
      </c>
      <c r="B12016">
        <v>82</v>
      </c>
      <c r="C12016">
        <v>26</v>
      </c>
      <c r="D12016">
        <v>51</v>
      </c>
    </row>
    <row r="12017" spans="1:4" x14ac:dyDescent="0.25">
      <c r="A12017" s="1">
        <v>1054103</v>
      </c>
      <c r="B12017">
        <v>82</v>
      </c>
      <c r="C12017">
        <v>28</v>
      </c>
      <c r="D12017">
        <v>49</v>
      </c>
    </row>
    <row r="12018" spans="1:4" x14ac:dyDescent="0.25">
      <c r="A12018" s="1">
        <v>1054217</v>
      </c>
      <c r="B12018">
        <v>114</v>
      </c>
      <c r="C12018">
        <v>42</v>
      </c>
      <c r="D12018">
        <v>63</v>
      </c>
    </row>
    <row r="12019" spans="1:4" x14ac:dyDescent="0.25">
      <c r="A12019" s="1">
        <v>1054266</v>
      </c>
      <c r="B12019">
        <v>49</v>
      </c>
      <c r="C12019">
        <v>14</v>
      </c>
      <c r="D12019">
        <v>33</v>
      </c>
    </row>
    <row r="12020" spans="1:4" x14ac:dyDescent="0.25">
      <c r="A12020" s="1">
        <v>1054337</v>
      </c>
      <c r="B12020">
        <v>71</v>
      </c>
      <c r="C12020">
        <v>22</v>
      </c>
      <c r="D12020">
        <v>46</v>
      </c>
    </row>
    <row r="12021" spans="1:4" x14ac:dyDescent="0.25">
      <c r="A12021" s="1">
        <v>1054438</v>
      </c>
      <c r="B12021">
        <v>101</v>
      </c>
      <c r="C12021">
        <v>34</v>
      </c>
      <c r="D12021">
        <v>59</v>
      </c>
    </row>
    <row r="12022" spans="1:4" x14ac:dyDescent="0.25">
      <c r="A12022" s="1">
        <v>1054575</v>
      </c>
      <c r="B12022">
        <v>137</v>
      </c>
      <c r="C12022">
        <v>51</v>
      </c>
      <c r="D12022">
        <v>73</v>
      </c>
    </row>
    <row r="12023" spans="1:4" x14ac:dyDescent="0.25">
      <c r="A12023" s="1">
        <v>1054672</v>
      </c>
      <c r="B12023">
        <v>97</v>
      </c>
      <c r="C12023">
        <v>30</v>
      </c>
      <c r="D12023">
        <v>58</v>
      </c>
    </row>
    <row r="12024" spans="1:4" x14ac:dyDescent="0.25">
      <c r="A12024" s="1">
        <v>1054730</v>
      </c>
      <c r="B12024">
        <v>58</v>
      </c>
      <c r="C12024">
        <v>18</v>
      </c>
      <c r="D12024">
        <v>38</v>
      </c>
    </row>
    <row r="12025" spans="1:4" x14ac:dyDescent="0.25">
      <c r="A12025" s="1">
        <v>1054799</v>
      </c>
      <c r="B12025">
        <v>69</v>
      </c>
      <c r="C12025">
        <v>20</v>
      </c>
      <c r="D12025">
        <v>42</v>
      </c>
    </row>
    <row r="12026" spans="1:4" x14ac:dyDescent="0.25">
      <c r="A12026" s="1">
        <v>1055133</v>
      </c>
      <c r="B12026">
        <v>334</v>
      </c>
      <c r="C12026">
        <v>142</v>
      </c>
      <c r="D12026">
        <v>177</v>
      </c>
    </row>
    <row r="12027" spans="1:4" x14ac:dyDescent="0.25">
      <c r="A12027" s="1">
        <v>1055217</v>
      </c>
      <c r="B12027">
        <v>84</v>
      </c>
      <c r="C12027">
        <v>26</v>
      </c>
      <c r="D12027">
        <v>49</v>
      </c>
    </row>
    <row r="12028" spans="1:4" x14ac:dyDescent="0.25">
      <c r="A12028" s="1">
        <v>1055338</v>
      </c>
      <c r="B12028">
        <v>121</v>
      </c>
      <c r="C12028">
        <v>45</v>
      </c>
      <c r="D12028">
        <v>66</v>
      </c>
    </row>
    <row r="12029" spans="1:4" x14ac:dyDescent="0.25">
      <c r="A12029" s="1">
        <v>1055388</v>
      </c>
      <c r="B12029">
        <v>50</v>
      </c>
      <c r="C12029">
        <v>13</v>
      </c>
      <c r="D12029">
        <v>34</v>
      </c>
    </row>
    <row r="12030" spans="1:4" x14ac:dyDescent="0.25">
      <c r="A12030" s="1">
        <v>1055470</v>
      </c>
      <c r="B12030">
        <v>82</v>
      </c>
      <c r="C12030">
        <v>28</v>
      </c>
      <c r="D12030">
        <v>49</v>
      </c>
    </row>
    <row r="12031" spans="1:4" x14ac:dyDescent="0.25">
      <c r="A12031" s="1">
        <v>1055515</v>
      </c>
      <c r="B12031">
        <v>45</v>
      </c>
      <c r="C12031">
        <v>12</v>
      </c>
      <c r="D12031">
        <v>31</v>
      </c>
    </row>
    <row r="12032" spans="1:4" x14ac:dyDescent="0.25">
      <c r="A12032" s="1">
        <v>1055661</v>
      </c>
      <c r="B12032">
        <v>146</v>
      </c>
      <c r="C12032">
        <v>57</v>
      </c>
      <c r="D12032">
        <v>81</v>
      </c>
    </row>
    <row r="12033" spans="1:4" x14ac:dyDescent="0.25">
      <c r="A12033" s="1">
        <v>1055836</v>
      </c>
      <c r="B12033">
        <v>175</v>
      </c>
      <c r="C12033">
        <v>62</v>
      </c>
      <c r="D12033">
        <v>94</v>
      </c>
    </row>
    <row r="12034" spans="1:4" x14ac:dyDescent="0.25">
      <c r="A12034" s="1">
        <v>1055909</v>
      </c>
      <c r="B12034">
        <v>73</v>
      </c>
      <c r="C12034">
        <v>25</v>
      </c>
      <c r="D12034">
        <v>46</v>
      </c>
    </row>
    <row r="12035" spans="1:4" x14ac:dyDescent="0.25">
      <c r="A12035" s="1">
        <v>1055990</v>
      </c>
      <c r="B12035">
        <v>81</v>
      </c>
      <c r="C12035">
        <v>27</v>
      </c>
      <c r="D12035">
        <v>48</v>
      </c>
    </row>
    <row r="12036" spans="1:4" x14ac:dyDescent="0.25">
      <c r="A12036" s="1">
        <v>1056097</v>
      </c>
      <c r="B12036">
        <v>107</v>
      </c>
      <c r="C12036">
        <v>38</v>
      </c>
      <c r="D12036">
        <v>61</v>
      </c>
    </row>
    <row r="12037" spans="1:4" x14ac:dyDescent="0.25">
      <c r="A12037" s="1">
        <v>1056247</v>
      </c>
      <c r="B12037">
        <v>150</v>
      </c>
      <c r="C12037">
        <v>59</v>
      </c>
      <c r="D12037">
        <v>81</v>
      </c>
    </row>
    <row r="12038" spans="1:4" x14ac:dyDescent="0.25">
      <c r="A12038" s="1">
        <v>1056456</v>
      </c>
      <c r="B12038">
        <v>209</v>
      </c>
      <c r="C12038">
        <v>82</v>
      </c>
      <c r="D12038">
        <v>110</v>
      </c>
    </row>
    <row r="12039" spans="1:4" x14ac:dyDescent="0.25">
      <c r="A12039" s="1">
        <v>1056505</v>
      </c>
      <c r="B12039">
        <v>49</v>
      </c>
      <c r="C12039">
        <v>13</v>
      </c>
      <c r="D12039">
        <v>33</v>
      </c>
    </row>
    <row r="12040" spans="1:4" x14ac:dyDescent="0.25">
      <c r="A12040" s="1">
        <v>1056663</v>
      </c>
      <c r="B12040">
        <v>158</v>
      </c>
      <c r="C12040">
        <v>63</v>
      </c>
      <c r="D12040">
        <v>86</v>
      </c>
    </row>
    <row r="12041" spans="1:4" x14ac:dyDescent="0.25">
      <c r="A12041" s="1">
        <v>1056690</v>
      </c>
      <c r="B12041">
        <v>27</v>
      </c>
      <c r="C12041">
        <v>4</v>
      </c>
      <c r="D12041">
        <v>22</v>
      </c>
    </row>
    <row r="12042" spans="1:4" x14ac:dyDescent="0.25">
      <c r="A12042" s="1">
        <v>1056806</v>
      </c>
      <c r="B12042">
        <v>116</v>
      </c>
      <c r="C12042">
        <v>43</v>
      </c>
      <c r="D12042">
        <v>68</v>
      </c>
    </row>
    <row r="12043" spans="1:4" x14ac:dyDescent="0.25">
      <c r="A12043" s="1">
        <v>1056972</v>
      </c>
      <c r="B12043">
        <v>166</v>
      </c>
      <c r="C12043">
        <v>64</v>
      </c>
      <c r="D12043">
        <v>87</v>
      </c>
    </row>
    <row r="12044" spans="1:4" x14ac:dyDescent="0.25">
      <c r="A12044" s="1">
        <v>1057155</v>
      </c>
      <c r="B12044">
        <v>183</v>
      </c>
      <c r="C12044">
        <v>75</v>
      </c>
      <c r="D12044">
        <v>99</v>
      </c>
    </row>
    <row r="12045" spans="1:4" x14ac:dyDescent="0.25">
      <c r="A12045" s="1">
        <v>1057222</v>
      </c>
      <c r="B12045">
        <v>67</v>
      </c>
      <c r="C12045">
        <v>20</v>
      </c>
      <c r="D12045">
        <v>43</v>
      </c>
    </row>
    <row r="12046" spans="1:4" x14ac:dyDescent="0.25">
      <c r="A12046" s="1">
        <v>1057265</v>
      </c>
      <c r="B12046">
        <v>43</v>
      </c>
      <c r="C12046">
        <v>10</v>
      </c>
      <c r="D12046">
        <v>31</v>
      </c>
    </row>
    <row r="12047" spans="1:4" x14ac:dyDescent="0.25">
      <c r="A12047" s="1">
        <v>1057320</v>
      </c>
      <c r="B12047">
        <v>55</v>
      </c>
      <c r="C12047">
        <v>15</v>
      </c>
      <c r="D12047">
        <v>35</v>
      </c>
    </row>
    <row r="12048" spans="1:4" x14ac:dyDescent="0.25">
      <c r="A12048" s="1">
        <v>1057509</v>
      </c>
      <c r="B12048">
        <v>189</v>
      </c>
      <c r="C12048">
        <v>75</v>
      </c>
      <c r="D12048">
        <v>101</v>
      </c>
    </row>
    <row r="12049" spans="1:4" x14ac:dyDescent="0.25">
      <c r="A12049" s="1">
        <v>1057584</v>
      </c>
      <c r="B12049">
        <v>75</v>
      </c>
      <c r="C12049">
        <v>23</v>
      </c>
      <c r="D12049">
        <v>43</v>
      </c>
    </row>
    <row r="12050" spans="1:4" x14ac:dyDescent="0.25">
      <c r="A12050" s="1">
        <v>1057635</v>
      </c>
      <c r="B12050">
        <v>51</v>
      </c>
      <c r="C12050">
        <v>12</v>
      </c>
      <c r="D12050">
        <v>32</v>
      </c>
    </row>
    <row r="12051" spans="1:4" x14ac:dyDescent="0.25">
      <c r="A12051" s="1">
        <v>1057673</v>
      </c>
      <c r="B12051">
        <v>38</v>
      </c>
      <c r="C12051">
        <v>9</v>
      </c>
      <c r="D12051">
        <v>27</v>
      </c>
    </row>
    <row r="12052" spans="1:4" x14ac:dyDescent="0.25">
      <c r="A12052" s="1">
        <v>1057721</v>
      </c>
      <c r="B12052">
        <v>48</v>
      </c>
      <c r="C12052">
        <v>13</v>
      </c>
      <c r="D12052">
        <v>33</v>
      </c>
    </row>
    <row r="12053" spans="1:4" x14ac:dyDescent="0.25">
      <c r="A12053" s="1">
        <v>1057823</v>
      </c>
      <c r="B12053">
        <v>102</v>
      </c>
      <c r="C12053">
        <v>37</v>
      </c>
      <c r="D12053">
        <v>57</v>
      </c>
    </row>
    <row r="12054" spans="1:4" x14ac:dyDescent="0.25">
      <c r="A12054" s="1">
        <v>1058104</v>
      </c>
      <c r="B12054">
        <v>281</v>
      </c>
      <c r="C12054">
        <v>116</v>
      </c>
      <c r="D12054">
        <v>146</v>
      </c>
    </row>
    <row r="12055" spans="1:4" x14ac:dyDescent="0.25">
      <c r="A12055" s="1">
        <v>1058210</v>
      </c>
      <c r="B12055">
        <v>106</v>
      </c>
      <c r="C12055">
        <v>38</v>
      </c>
      <c r="D12055">
        <v>61</v>
      </c>
    </row>
    <row r="12056" spans="1:4" x14ac:dyDescent="0.25">
      <c r="A12056" s="1">
        <v>1058259</v>
      </c>
      <c r="B12056">
        <v>49</v>
      </c>
      <c r="C12056">
        <v>12</v>
      </c>
      <c r="D12056">
        <v>32</v>
      </c>
    </row>
    <row r="12057" spans="1:4" x14ac:dyDescent="0.25">
      <c r="A12057" s="1">
        <v>1058346</v>
      </c>
      <c r="B12057">
        <v>87</v>
      </c>
      <c r="C12057">
        <v>30</v>
      </c>
      <c r="D12057">
        <v>50</v>
      </c>
    </row>
    <row r="12058" spans="1:4" x14ac:dyDescent="0.25">
      <c r="A12058" s="1">
        <v>1058476</v>
      </c>
      <c r="B12058">
        <v>130</v>
      </c>
      <c r="C12058">
        <v>47</v>
      </c>
      <c r="D12058">
        <v>74</v>
      </c>
    </row>
    <row r="12059" spans="1:4" x14ac:dyDescent="0.25">
      <c r="A12059" s="1">
        <v>1058513</v>
      </c>
      <c r="B12059">
        <v>37</v>
      </c>
      <c r="C12059">
        <v>8</v>
      </c>
      <c r="D12059">
        <v>26</v>
      </c>
    </row>
    <row r="12060" spans="1:4" x14ac:dyDescent="0.25">
      <c r="A12060" s="1">
        <v>1058566</v>
      </c>
      <c r="B12060">
        <v>53</v>
      </c>
      <c r="C12060">
        <v>13</v>
      </c>
      <c r="D12060">
        <v>33</v>
      </c>
    </row>
    <row r="12061" spans="1:4" x14ac:dyDescent="0.25">
      <c r="A12061" s="1">
        <v>1058610</v>
      </c>
      <c r="B12061">
        <v>44</v>
      </c>
      <c r="C12061">
        <v>9</v>
      </c>
      <c r="D12061">
        <v>30</v>
      </c>
    </row>
    <row r="12062" spans="1:4" x14ac:dyDescent="0.25">
      <c r="A12062" s="1">
        <v>1058715</v>
      </c>
      <c r="B12062">
        <v>105</v>
      </c>
      <c r="C12062">
        <v>36</v>
      </c>
      <c r="D12062">
        <v>60</v>
      </c>
    </row>
    <row r="12063" spans="1:4" x14ac:dyDescent="0.25">
      <c r="A12063" s="1">
        <v>1058771</v>
      </c>
      <c r="B12063">
        <v>56</v>
      </c>
      <c r="C12063">
        <v>17</v>
      </c>
      <c r="D12063">
        <v>35</v>
      </c>
    </row>
    <row r="12064" spans="1:4" x14ac:dyDescent="0.25">
      <c r="A12064" s="1">
        <v>1058940</v>
      </c>
      <c r="B12064">
        <v>169</v>
      </c>
      <c r="C12064">
        <v>69</v>
      </c>
      <c r="D12064">
        <v>92</v>
      </c>
    </row>
    <row r="12065" spans="1:4" x14ac:dyDescent="0.25">
      <c r="A12065" s="1">
        <v>1059064</v>
      </c>
      <c r="B12065">
        <v>124</v>
      </c>
      <c r="C12065">
        <v>45</v>
      </c>
      <c r="D12065">
        <v>67</v>
      </c>
    </row>
    <row r="12066" spans="1:4" x14ac:dyDescent="0.25">
      <c r="A12066" s="1">
        <v>1059128</v>
      </c>
      <c r="B12066">
        <v>64</v>
      </c>
      <c r="C12066">
        <v>17</v>
      </c>
      <c r="D12066">
        <v>40</v>
      </c>
    </row>
    <row r="12067" spans="1:4" x14ac:dyDescent="0.25">
      <c r="A12067" s="1">
        <v>1059262</v>
      </c>
      <c r="B12067">
        <v>134</v>
      </c>
      <c r="C12067">
        <v>47</v>
      </c>
      <c r="D12067">
        <v>73</v>
      </c>
    </row>
    <row r="12068" spans="1:4" x14ac:dyDescent="0.25">
      <c r="A12068" s="1">
        <v>1059306</v>
      </c>
      <c r="B12068">
        <v>44</v>
      </c>
      <c r="C12068">
        <v>10</v>
      </c>
      <c r="D12068">
        <v>32</v>
      </c>
    </row>
    <row r="12069" spans="1:4" x14ac:dyDescent="0.25">
      <c r="A12069" s="1">
        <v>1059380</v>
      </c>
      <c r="B12069">
        <v>74</v>
      </c>
      <c r="C12069">
        <v>22</v>
      </c>
      <c r="D12069">
        <v>44</v>
      </c>
    </row>
    <row r="12070" spans="1:4" x14ac:dyDescent="0.25">
      <c r="A12070" s="1">
        <v>1059459</v>
      </c>
      <c r="B12070">
        <v>79</v>
      </c>
      <c r="C12070">
        <v>25</v>
      </c>
      <c r="D12070">
        <v>50</v>
      </c>
    </row>
    <row r="12071" spans="1:4" x14ac:dyDescent="0.25">
      <c r="A12071" s="1">
        <v>1059516</v>
      </c>
      <c r="B12071">
        <v>57</v>
      </c>
      <c r="C12071">
        <v>16</v>
      </c>
      <c r="D12071">
        <v>37</v>
      </c>
    </row>
    <row r="12072" spans="1:4" x14ac:dyDescent="0.25">
      <c r="A12072" s="1">
        <v>1059695</v>
      </c>
      <c r="B12072">
        <v>179</v>
      </c>
      <c r="C12072">
        <v>67</v>
      </c>
      <c r="D12072">
        <v>90</v>
      </c>
    </row>
    <row r="12073" spans="1:4" x14ac:dyDescent="0.25">
      <c r="A12073" s="1">
        <v>1059814</v>
      </c>
      <c r="B12073">
        <v>119</v>
      </c>
      <c r="C12073">
        <v>44</v>
      </c>
      <c r="D12073">
        <v>67</v>
      </c>
    </row>
    <row r="12074" spans="1:4" x14ac:dyDescent="0.25">
      <c r="A12074" s="1">
        <v>1059878</v>
      </c>
      <c r="B12074">
        <v>64</v>
      </c>
      <c r="C12074">
        <v>19</v>
      </c>
      <c r="D12074">
        <v>38</v>
      </c>
    </row>
    <row r="12075" spans="1:4" x14ac:dyDescent="0.25">
      <c r="A12075" s="1">
        <v>1060015</v>
      </c>
      <c r="B12075">
        <v>137</v>
      </c>
      <c r="C12075">
        <v>53</v>
      </c>
      <c r="D12075">
        <v>77</v>
      </c>
    </row>
    <row r="12076" spans="1:4" x14ac:dyDescent="0.25">
      <c r="A12076" s="1">
        <v>1060090</v>
      </c>
      <c r="B12076">
        <v>75</v>
      </c>
      <c r="C12076">
        <v>24</v>
      </c>
      <c r="D12076">
        <v>44</v>
      </c>
    </row>
    <row r="12077" spans="1:4" x14ac:dyDescent="0.25">
      <c r="A12077" s="1">
        <v>1060286</v>
      </c>
      <c r="B12077">
        <v>196</v>
      </c>
      <c r="C12077">
        <v>72</v>
      </c>
      <c r="D12077">
        <v>103</v>
      </c>
    </row>
    <row r="12078" spans="1:4" x14ac:dyDescent="0.25">
      <c r="A12078" s="1">
        <v>1060322</v>
      </c>
      <c r="B12078">
        <v>36</v>
      </c>
      <c r="C12078">
        <v>7</v>
      </c>
      <c r="D12078">
        <v>27</v>
      </c>
    </row>
    <row r="12079" spans="1:4" x14ac:dyDescent="0.25">
      <c r="A12079" s="1">
        <v>1060473</v>
      </c>
      <c r="B12079">
        <v>151</v>
      </c>
      <c r="C12079">
        <v>55</v>
      </c>
      <c r="D12079">
        <v>83</v>
      </c>
    </row>
    <row r="12080" spans="1:4" x14ac:dyDescent="0.25">
      <c r="A12080" s="1">
        <v>1060579</v>
      </c>
      <c r="B12080">
        <v>106</v>
      </c>
      <c r="C12080">
        <v>37</v>
      </c>
      <c r="D12080">
        <v>63</v>
      </c>
    </row>
    <row r="12081" spans="1:4" x14ac:dyDescent="0.25">
      <c r="A12081" s="1">
        <v>1060773</v>
      </c>
      <c r="B12081">
        <v>194</v>
      </c>
      <c r="C12081">
        <v>74</v>
      </c>
      <c r="D12081">
        <v>99</v>
      </c>
    </row>
    <row r="12082" spans="1:4" x14ac:dyDescent="0.25">
      <c r="A12082" s="1">
        <v>1060868</v>
      </c>
      <c r="B12082">
        <v>95</v>
      </c>
      <c r="C12082">
        <v>34</v>
      </c>
      <c r="D12082">
        <v>54</v>
      </c>
    </row>
    <row r="12083" spans="1:4" x14ac:dyDescent="0.25">
      <c r="A12083" s="1">
        <v>1060990</v>
      </c>
      <c r="B12083">
        <v>122</v>
      </c>
      <c r="C12083">
        <v>47</v>
      </c>
      <c r="D12083">
        <v>67</v>
      </c>
    </row>
    <row r="12084" spans="1:4" x14ac:dyDescent="0.25">
      <c r="A12084" s="1">
        <v>1061028</v>
      </c>
      <c r="B12084">
        <v>38</v>
      </c>
      <c r="C12084">
        <v>7</v>
      </c>
      <c r="D12084">
        <v>29</v>
      </c>
    </row>
    <row r="12085" spans="1:4" x14ac:dyDescent="0.25">
      <c r="A12085" s="1">
        <v>1061209</v>
      </c>
      <c r="B12085">
        <v>181</v>
      </c>
      <c r="C12085">
        <v>69</v>
      </c>
      <c r="D12085">
        <v>97</v>
      </c>
    </row>
    <row r="12086" spans="1:4" x14ac:dyDescent="0.25">
      <c r="A12086" s="1">
        <v>1061317</v>
      </c>
      <c r="B12086">
        <v>108</v>
      </c>
      <c r="C12086">
        <v>39</v>
      </c>
      <c r="D12086">
        <v>63</v>
      </c>
    </row>
    <row r="12087" spans="1:4" x14ac:dyDescent="0.25">
      <c r="A12087" s="1">
        <v>1061380</v>
      </c>
      <c r="B12087">
        <v>63</v>
      </c>
      <c r="C12087">
        <v>20</v>
      </c>
      <c r="D12087">
        <v>40</v>
      </c>
    </row>
    <row r="12088" spans="1:4" x14ac:dyDescent="0.25">
      <c r="A12088" s="1">
        <v>1061456</v>
      </c>
      <c r="B12088">
        <v>76</v>
      </c>
      <c r="C12088">
        <v>24</v>
      </c>
      <c r="D12088">
        <v>48</v>
      </c>
    </row>
    <row r="12089" spans="1:4" x14ac:dyDescent="0.25">
      <c r="A12089" s="1">
        <v>1061551</v>
      </c>
      <c r="B12089">
        <v>95</v>
      </c>
      <c r="C12089">
        <v>29</v>
      </c>
      <c r="D12089">
        <v>57</v>
      </c>
    </row>
    <row r="12090" spans="1:4" x14ac:dyDescent="0.25">
      <c r="A12090" s="1">
        <v>1061634</v>
      </c>
      <c r="B12090">
        <v>83</v>
      </c>
      <c r="C12090">
        <v>29</v>
      </c>
      <c r="D12090">
        <v>51</v>
      </c>
    </row>
    <row r="12091" spans="1:4" x14ac:dyDescent="0.25">
      <c r="A12091" s="1">
        <v>1061835</v>
      </c>
      <c r="B12091">
        <v>201</v>
      </c>
      <c r="C12091">
        <v>80</v>
      </c>
      <c r="D12091">
        <v>109</v>
      </c>
    </row>
    <row r="12092" spans="1:4" x14ac:dyDescent="0.25">
      <c r="A12092" s="1">
        <v>1061940</v>
      </c>
      <c r="B12092">
        <v>105</v>
      </c>
      <c r="C12092">
        <v>38</v>
      </c>
      <c r="D12092">
        <v>59</v>
      </c>
    </row>
    <row r="12093" spans="1:4" x14ac:dyDescent="0.25">
      <c r="A12093" s="1">
        <v>1062059</v>
      </c>
      <c r="B12093">
        <v>119</v>
      </c>
      <c r="C12093">
        <v>45</v>
      </c>
      <c r="D12093">
        <v>68</v>
      </c>
    </row>
    <row r="12094" spans="1:4" x14ac:dyDescent="0.25">
      <c r="A12094" s="1">
        <v>1062147</v>
      </c>
      <c r="B12094">
        <v>88</v>
      </c>
      <c r="C12094">
        <v>31</v>
      </c>
      <c r="D12094">
        <v>55</v>
      </c>
    </row>
    <row r="12095" spans="1:4" x14ac:dyDescent="0.25">
      <c r="A12095" s="1">
        <v>1062276</v>
      </c>
      <c r="B12095">
        <v>129</v>
      </c>
      <c r="C12095">
        <v>46</v>
      </c>
      <c r="D12095">
        <v>67</v>
      </c>
    </row>
    <row r="12096" spans="1:4" x14ac:dyDescent="0.25">
      <c r="A12096" s="1">
        <v>1062341</v>
      </c>
      <c r="B12096">
        <v>65</v>
      </c>
      <c r="C12096">
        <v>19</v>
      </c>
      <c r="D12096">
        <v>42</v>
      </c>
    </row>
    <row r="12097" spans="1:4" x14ac:dyDescent="0.25">
      <c r="A12097" s="1">
        <v>1062429</v>
      </c>
      <c r="B12097">
        <v>88</v>
      </c>
      <c r="C12097">
        <v>30</v>
      </c>
      <c r="D12097">
        <v>51</v>
      </c>
    </row>
    <row r="12098" spans="1:4" x14ac:dyDescent="0.25">
      <c r="A12098" s="1">
        <v>1062535</v>
      </c>
      <c r="B12098">
        <v>106</v>
      </c>
      <c r="C12098">
        <v>39</v>
      </c>
      <c r="D12098">
        <v>62</v>
      </c>
    </row>
    <row r="12099" spans="1:4" x14ac:dyDescent="0.25">
      <c r="A12099" s="1">
        <v>1062598</v>
      </c>
      <c r="B12099">
        <v>63</v>
      </c>
      <c r="C12099">
        <v>19</v>
      </c>
      <c r="D12099">
        <v>41</v>
      </c>
    </row>
    <row r="12100" spans="1:4" x14ac:dyDescent="0.25">
      <c r="A12100" s="1">
        <v>1062635</v>
      </c>
      <c r="B12100">
        <v>37</v>
      </c>
      <c r="C12100">
        <v>8</v>
      </c>
      <c r="D12100">
        <v>27</v>
      </c>
    </row>
    <row r="12101" spans="1:4" x14ac:dyDescent="0.25">
      <c r="A12101" s="1">
        <v>1062739</v>
      </c>
      <c r="B12101">
        <v>104</v>
      </c>
      <c r="C12101">
        <v>39</v>
      </c>
      <c r="D12101">
        <v>60</v>
      </c>
    </row>
    <row r="12102" spans="1:4" x14ac:dyDescent="0.25">
      <c r="A12102" s="1">
        <v>1062801</v>
      </c>
      <c r="B12102">
        <v>62</v>
      </c>
      <c r="C12102">
        <v>19</v>
      </c>
      <c r="D12102">
        <v>40</v>
      </c>
    </row>
    <row r="12103" spans="1:4" x14ac:dyDescent="0.25">
      <c r="A12103" s="1">
        <v>1062898</v>
      </c>
      <c r="B12103">
        <v>97</v>
      </c>
      <c r="C12103">
        <v>34</v>
      </c>
      <c r="D12103">
        <v>58</v>
      </c>
    </row>
    <row r="12104" spans="1:4" x14ac:dyDescent="0.25">
      <c r="A12104" s="1">
        <v>1062941</v>
      </c>
      <c r="B12104">
        <v>43</v>
      </c>
      <c r="C12104">
        <v>10</v>
      </c>
      <c r="D12104">
        <v>29</v>
      </c>
    </row>
    <row r="12105" spans="1:4" x14ac:dyDescent="0.25">
      <c r="A12105" s="1">
        <v>1063038</v>
      </c>
      <c r="B12105">
        <v>97</v>
      </c>
      <c r="C12105">
        <v>35</v>
      </c>
      <c r="D12105">
        <v>57</v>
      </c>
    </row>
    <row r="12106" spans="1:4" x14ac:dyDescent="0.25">
      <c r="A12106" s="1">
        <v>1063133</v>
      </c>
      <c r="B12106">
        <v>95</v>
      </c>
      <c r="C12106">
        <v>34</v>
      </c>
      <c r="D12106">
        <v>57</v>
      </c>
    </row>
    <row r="12107" spans="1:4" x14ac:dyDescent="0.25">
      <c r="A12107" s="1">
        <v>1063177</v>
      </c>
      <c r="B12107">
        <v>44</v>
      </c>
      <c r="C12107">
        <v>11</v>
      </c>
      <c r="D12107">
        <v>30</v>
      </c>
    </row>
    <row r="12108" spans="1:4" x14ac:dyDescent="0.25">
      <c r="A12108" s="1">
        <v>1063256</v>
      </c>
      <c r="B12108">
        <v>79</v>
      </c>
      <c r="C12108">
        <v>26</v>
      </c>
      <c r="D12108">
        <v>47</v>
      </c>
    </row>
    <row r="12109" spans="1:4" x14ac:dyDescent="0.25">
      <c r="A12109" s="1">
        <v>1063386</v>
      </c>
      <c r="B12109">
        <v>130</v>
      </c>
      <c r="C12109">
        <v>48</v>
      </c>
      <c r="D12109">
        <v>72</v>
      </c>
    </row>
    <row r="12110" spans="1:4" x14ac:dyDescent="0.25">
      <c r="A12110" s="1">
        <v>1063459</v>
      </c>
      <c r="B12110">
        <v>73</v>
      </c>
      <c r="C12110">
        <v>24</v>
      </c>
      <c r="D12110">
        <v>45</v>
      </c>
    </row>
    <row r="12111" spans="1:4" x14ac:dyDescent="0.25">
      <c r="A12111" s="1">
        <v>1063547</v>
      </c>
      <c r="B12111">
        <v>88</v>
      </c>
      <c r="C12111">
        <v>31</v>
      </c>
      <c r="D12111">
        <v>52</v>
      </c>
    </row>
    <row r="12112" spans="1:4" x14ac:dyDescent="0.25">
      <c r="A12112" s="1">
        <v>1063817</v>
      </c>
      <c r="B12112">
        <v>270</v>
      </c>
      <c r="C12112">
        <v>111</v>
      </c>
      <c r="D12112">
        <v>142</v>
      </c>
    </row>
    <row r="12113" spans="1:4" x14ac:dyDescent="0.25">
      <c r="A12113" s="1">
        <v>1063888</v>
      </c>
      <c r="B12113">
        <v>71</v>
      </c>
      <c r="C12113">
        <v>22</v>
      </c>
      <c r="D12113">
        <v>42</v>
      </c>
    </row>
    <row r="12114" spans="1:4" x14ac:dyDescent="0.25">
      <c r="A12114" s="1">
        <v>1063987</v>
      </c>
      <c r="B12114">
        <v>99</v>
      </c>
      <c r="C12114">
        <v>33</v>
      </c>
      <c r="D12114">
        <v>56</v>
      </c>
    </row>
    <row r="12115" spans="1:4" x14ac:dyDescent="0.25">
      <c r="A12115" s="1">
        <v>1064078</v>
      </c>
      <c r="B12115">
        <v>91</v>
      </c>
      <c r="C12115">
        <v>32</v>
      </c>
      <c r="D12115">
        <v>55</v>
      </c>
    </row>
    <row r="12116" spans="1:4" x14ac:dyDescent="0.25">
      <c r="A12116" s="1">
        <v>1064245</v>
      </c>
      <c r="B12116">
        <v>167</v>
      </c>
      <c r="C12116">
        <v>66</v>
      </c>
      <c r="D12116">
        <v>89</v>
      </c>
    </row>
    <row r="12117" spans="1:4" x14ac:dyDescent="0.25">
      <c r="A12117" s="1">
        <v>1064280</v>
      </c>
      <c r="B12117">
        <v>35</v>
      </c>
      <c r="C12117">
        <v>6</v>
      </c>
      <c r="D12117">
        <v>26</v>
      </c>
    </row>
    <row r="12118" spans="1:4" x14ac:dyDescent="0.25">
      <c r="A12118" s="1">
        <v>1064346</v>
      </c>
      <c r="B12118">
        <v>66</v>
      </c>
      <c r="C12118">
        <v>19</v>
      </c>
      <c r="D12118">
        <v>41</v>
      </c>
    </row>
    <row r="12119" spans="1:4" x14ac:dyDescent="0.25">
      <c r="A12119" s="1">
        <v>1064440</v>
      </c>
      <c r="B12119">
        <v>94</v>
      </c>
      <c r="C12119">
        <v>33</v>
      </c>
      <c r="D12119">
        <v>55</v>
      </c>
    </row>
    <row r="12120" spans="1:4" x14ac:dyDescent="0.25">
      <c r="A12120" s="1">
        <v>1064476</v>
      </c>
      <c r="B12120">
        <v>36</v>
      </c>
      <c r="C12120">
        <v>7</v>
      </c>
      <c r="D12120">
        <v>27</v>
      </c>
    </row>
    <row r="12121" spans="1:4" x14ac:dyDescent="0.25">
      <c r="A12121" s="1">
        <v>1064525</v>
      </c>
      <c r="B12121">
        <v>49</v>
      </c>
      <c r="C12121">
        <v>11</v>
      </c>
      <c r="D12121">
        <v>33</v>
      </c>
    </row>
    <row r="12122" spans="1:4" x14ac:dyDescent="0.25">
      <c r="A12122" s="1">
        <v>1064639</v>
      </c>
      <c r="B12122">
        <v>114</v>
      </c>
      <c r="C12122">
        <v>41</v>
      </c>
      <c r="D12122">
        <v>64</v>
      </c>
    </row>
    <row r="12123" spans="1:4" x14ac:dyDescent="0.25">
      <c r="A12123" s="1">
        <v>1064729</v>
      </c>
      <c r="B12123">
        <v>90</v>
      </c>
      <c r="C12123">
        <v>32</v>
      </c>
      <c r="D12123">
        <v>55</v>
      </c>
    </row>
    <row r="12124" spans="1:4" x14ac:dyDescent="0.25">
      <c r="A12124" s="1">
        <v>1064929</v>
      </c>
      <c r="B12124">
        <v>200</v>
      </c>
      <c r="C12124">
        <v>83</v>
      </c>
      <c r="D12124">
        <v>105</v>
      </c>
    </row>
    <row r="12125" spans="1:4" x14ac:dyDescent="0.25">
      <c r="A12125" s="1">
        <v>1064983</v>
      </c>
      <c r="B12125">
        <v>54</v>
      </c>
      <c r="C12125">
        <v>16</v>
      </c>
      <c r="D12125">
        <v>38</v>
      </c>
    </row>
    <row r="12126" spans="1:4" x14ac:dyDescent="0.25">
      <c r="A12126" s="1">
        <v>1065025</v>
      </c>
      <c r="B12126">
        <v>42</v>
      </c>
      <c r="C12126">
        <v>10</v>
      </c>
      <c r="D12126">
        <v>30</v>
      </c>
    </row>
    <row r="12127" spans="1:4" x14ac:dyDescent="0.25">
      <c r="A12127" s="1">
        <v>1065151</v>
      </c>
      <c r="B12127">
        <v>126</v>
      </c>
      <c r="C12127">
        <v>47</v>
      </c>
      <c r="D12127">
        <v>70</v>
      </c>
    </row>
    <row r="12128" spans="1:4" x14ac:dyDescent="0.25">
      <c r="A12128" s="1">
        <v>1065202</v>
      </c>
      <c r="B12128">
        <v>51</v>
      </c>
      <c r="C12128">
        <v>13</v>
      </c>
      <c r="D12128">
        <v>33</v>
      </c>
    </row>
    <row r="12129" spans="1:4" x14ac:dyDescent="0.25">
      <c r="A12129" s="1">
        <v>1065278</v>
      </c>
      <c r="B12129">
        <v>76</v>
      </c>
      <c r="C12129">
        <v>22</v>
      </c>
      <c r="D12129">
        <v>43</v>
      </c>
    </row>
    <row r="12130" spans="1:4" x14ac:dyDescent="0.25">
      <c r="A12130" s="1">
        <v>1065344</v>
      </c>
      <c r="B12130">
        <v>66</v>
      </c>
      <c r="C12130">
        <v>21</v>
      </c>
      <c r="D12130">
        <v>42</v>
      </c>
    </row>
    <row r="12131" spans="1:4" x14ac:dyDescent="0.25">
      <c r="A12131" s="1">
        <v>1065410</v>
      </c>
      <c r="B12131">
        <v>66</v>
      </c>
      <c r="C12131">
        <v>21</v>
      </c>
      <c r="D12131">
        <v>40</v>
      </c>
    </row>
    <row r="12132" spans="1:4" x14ac:dyDescent="0.25">
      <c r="A12132" s="1">
        <v>1065476</v>
      </c>
      <c r="B12132">
        <v>66</v>
      </c>
      <c r="C12132">
        <v>20</v>
      </c>
      <c r="D12132">
        <v>42</v>
      </c>
    </row>
    <row r="12133" spans="1:4" x14ac:dyDescent="0.25">
      <c r="A12133" s="1">
        <v>1065593</v>
      </c>
      <c r="B12133">
        <v>117</v>
      </c>
      <c r="C12133">
        <v>43</v>
      </c>
      <c r="D12133">
        <v>65</v>
      </c>
    </row>
    <row r="12134" spans="1:4" x14ac:dyDescent="0.25">
      <c r="A12134" s="1">
        <v>1065633</v>
      </c>
      <c r="B12134">
        <v>40</v>
      </c>
      <c r="C12134">
        <v>9</v>
      </c>
      <c r="D12134">
        <v>29</v>
      </c>
    </row>
    <row r="12135" spans="1:4" x14ac:dyDescent="0.25">
      <c r="A12135" s="1">
        <v>1065668</v>
      </c>
      <c r="B12135">
        <v>35</v>
      </c>
      <c r="C12135">
        <v>5</v>
      </c>
      <c r="D12135">
        <v>25</v>
      </c>
    </row>
    <row r="12136" spans="1:4" x14ac:dyDescent="0.25">
      <c r="A12136" s="1">
        <v>1065737</v>
      </c>
      <c r="B12136">
        <v>69</v>
      </c>
      <c r="C12136">
        <v>23</v>
      </c>
      <c r="D12136">
        <v>41</v>
      </c>
    </row>
    <row r="12137" spans="1:4" x14ac:dyDescent="0.25">
      <c r="A12137" s="1">
        <v>1065817</v>
      </c>
      <c r="B12137">
        <v>80</v>
      </c>
      <c r="C12137">
        <v>27</v>
      </c>
      <c r="D12137">
        <v>50</v>
      </c>
    </row>
    <row r="12138" spans="1:4" x14ac:dyDescent="0.25">
      <c r="A12138" s="1">
        <v>1065877</v>
      </c>
      <c r="B12138">
        <v>60</v>
      </c>
      <c r="C12138">
        <v>17</v>
      </c>
      <c r="D12138">
        <v>38</v>
      </c>
    </row>
    <row r="12139" spans="1:4" x14ac:dyDescent="0.25">
      <c r="A12139" s="1">
        <v>1065995</v>
      </c>
      <c r="B12139">
        <v>118</v>
      </c>
      <c r="C12139">
        <v>41</v>
      </c>
      <c r="D12139">
        <v>67</v>
      </c>
    </row>
    <row r="12140" spans="1:4" x14ac:dyDescent="0.25">
      <c r="A12140" s="1">
        <v>1066049</v>
      </c>
      <c r="B12140">
        <v>54</v>
      </c>
      <c r="C12140">
        <v>13</v>
      </c>
      <c r="D12140">
        <v>34</v>
      </c>
    </row>
    <row r="12141" spans="1:4" x14ac:dyDescent="0.25">
      <c r="A12141" s="1">
        <v>1066126</v>
      </c>
      <c r="B12141">
        <v>77</v>
      </c>
      <c r="C12141">
        <v>27</v>
      </c>
      <c r="D12141">
        <v>45</v>
      </c>
    </row>
    <row r="12142" spans="1:4" x14ac:dyDescent="0.25">
      <c r="A12142" s="1">
        <v>1066209</v>
      </c>
      <c r="B12142">
        <v>83</v>
      </c>
      <c r="C12142">
        <v>29</v>
      </c>
      <c r="D12142">
        <v>49</v>
      </c>
    </row>
    <row r="12143" spans="1:4" x14ac:dyDescent="0.25">
      <c r="A12143" s="1">
        <v>1066309</v>
      </c>
      <c r="B12143">
        <v>100</v>
      </c>
      <c r="C12143">
        <v>35</v>
      </c>
      <c r="D12143">
        <v>55</v>
      </c>
    </row>
    <row r="12144" spans="1:4" x14ac:dyDescent="0.25">
      <c r="A12144" s="1">
        <v>1066409</v>
      </c>
      <c r="B12144">
        <v>100</v>
      </c>
      <c r="C12144">
        <v>36</v>
      </c>
      <c r="D12144">
        <v>58</v>
      </c>
    </row>
    <row r="12145" spans="1:4" x14ac:dyDescent="0.25">
      <c r="A12145" s="1">
        <v>1066490</v>
      </c>
      <c r="B12145">
        <v>81</v>
      </c>
      <c r="C12145">
        <v>28</v>
      </c>
      <c r="D12145">
        <v>49</v>
      </c>
    </row>
    <row r="12146" spans="1:4" x14ac:dyDescent="0.25">
      <c r="A12146" s="1">
        <v>1066676</v>
      </c>
      <c r="B12146">
        <v>186</v>
      </c>
      <c r="C12146">
        <v>75</v>
      </c>
      <c r="D12146">
        <v>102</v>
      </c>
    </row>
    <row r="12147" spans="1:4" x14ac:dyDescent="0.25">
      <c r="A12147" s="1">
        <v>1066864</v>
      </c>
      <c r="B12147">
        <v>188</v>
      </c>
      <c r="C12147">
        <v>71</v>
      </c>
      <c r="D12147">
        <v>103</v>
      </c>
    </row>
    <row r="12148" spans="1:4" x14ac:dyDescent="0.25">
      <c r="A12148" s="1">
        <v>1066949</v>
      </c>
      <c r="B12148">
        <v>85</v>
      </c>
      <c r="C12148">
        <v>28</v>
      </c>
      <c r="D12148">
        <v>50</v>
      </c>
    </row>
    <row r="12149" spans="1:4" x14ac:dyDescent="0.25">
      <c r="A12149" s="1">
        <v>1067124</v>
      </c>
      <c r="B12149">
        <v>175</v>
      </c>
      <c r="C12149">
        <v>70</v>
      </c>
      <c r="D12149">
        <v>95</v>
      </c>
    </row>
    <row r="12150" spans="1:4" x14ac:dyDescent="0.25">
      <c r="A12150" s="1">
        <v>1067328</v>
      </c>
      <c r="B12150">
        <v>204</v>
      </c>
      <c r="C12150">
        <v>77</v>
      </c>
      <c r="D12150">
        <v>105</v>
      </c>
    </row>
    <row r="12151" spans="1:4" x14ac:dyDescent="0.25">
      <c r="A12151" s="1">
        <v>1067522</v>
      </c>
      <c r="B12151">
        <v>194</v>
      </c>
      <c r="C12151">
        <v>79</v>
      </c>
      <c r="D12151">
        <v>106</v>
      </c>
    </row>
    <row r="12152" spans="1:4" x14ac:dyDescent="0.25">
      <c r="A12152" s="1">
        <v>1067718</v>
      </c>
      <c r="B12152">
        <v>196</v>
      </c>
      <c r="C12152">
        <v>75</v>
      </c>
      <c r="D12152">
        <v>106</v>
      </c>
    </row>
    <row r="12153" spans="1:4" x14ac:dyDescent="0.25">
      <c r="A12153" s="1">
        <v>1067771</v>
      </c>
      <c r="B12153">
        <v>53</v>
      </c>
      <c r="C12153">
        <v>17</v>
      </c>
      <c r="D12153">
        <v>35</v>
      </c>
    </row>
    <row r="12154" spans="1:4" x14ac:dyDescent="0.25">
      <c r="A12154" s="1">
        <v>1067837</v>
      </c>
      <c r="B12154">
        <v>66</v>
      </c>
      <c r="C12154">
        <v>20</v>
      </c>
      <c r="D12154">
        <v>40</v>
      </c>
    </row>
    <row r="12155" spans="1:4" x14ac:dyDescent="0.25">
      <c r="A12155" s="1">
        <v>1067902</v>
      </c>
      <c r="B12155">
        <v>65</v>
      </c>
      <c r="C12155">
        <v>22</v>
      </c>
      <c r="D12155">
        <v>40</v>
      </c>
    </row>
    <row r="12156" spans="1:4" x14ac:dyDescent="0.25">
      <c r="A12156" s="1">
        <v>1067980</v>
      </c>
      <c r="B12156">
        <v>78</v>
      </c>
      <c r="C12156">
        <v>25</v>
      </c>
      <c r="D12156">
        <v>47</v>
      </c>
    </row>
    <row r="12157" spans="1:4" x14ac:dyDescent="0.25">
      <c r="A12157" s="1">
        <v>1068087</v>
      </c>
      <c r="B12157">
        <v>107</v>
      </c>
      <c r="C12157">
        <v>39</v>
      </c>
      <c r="D12157">
        <v>64</v>
      </c>
    </row>
    <row r="12158" spans="1:4" x14ac:dyDescent="0.25">
      <c r="A12158" s="1">
        <v>1068239</v>
      </c>
      <c r="B12158">
        <v>152</v>
      </c>
      <c r="C12158">
        <v>57</v>
      </c>
      <c r="D12158">
        <v>85</v>
      </c>
    </row>
    <row r="12159" spans="1:4" x14ac:dyDescent="0.25">
      <c r="A12159" s="1">
        <v>1068329</v>
      </c>
      <c r="B12159">
        <v>90</v>
      </c>
      <c r="C12159">
        <v>27</v>
      </c>
      <c r="D12159">
        <v>49</v>
      </c>
    </row>
    <row r="12160" spans="1:4" x14ac:dyDescent="0.25">
      <c r="A12160" s="1">
        <v>1068430</v>
      </c>
      <c r="B12160">
        <v>101</v>
      </c>
      <c r="C12160">
        <v>37</v>
      </c>
      <c r="D12160">
        <v>57</v>
      </c>
    </row>
    <row r="12161" spans="1:4" x14ac:dyDescent="0.25">
      <c r="A12161" s="1">
        <v>1068504</v>
      </c>
      <c r="B12161">
        <v>74</v>
      </c>
      <c r="C12161">
        <v>24</v>
      </c>
      <c r="D12161">
        <v>46</v>
      </c>
    </row>
    <row r="12162" spans="1:4" x14ac:dyDescent="0.25">
      <c r="A12162" s="1">
        <v>1068593</v>
      </c>
      <c r="B12162">
        <v>89</v>
      </c>
      <c r="C12162">
        <v>30</v>
      </c>
      <c r="D12162">
        <v>51</v>
      </c>
    </row>
    <row r="12163" spans="1:4" x14ac:dyDescent="0.25">
      <c r="A12163" s="1">
        <v>1068667</v>
      </c>
      <c r="B12163">
        <v>74</v>
      </c>
      <c r="C12163">
        <v>22</v>
      </c>
      <c r="D12163">
        <v>41</v>
      </c>
    </row>
    <row r="12164" spans="1:4" x14ac:dyDescent="0.25">
      <c r="A12164" s="1">
        <v>1068709</v>
      </c>
      <c r="B12164">
        <v>42</v>
      </c>
      <c r="C12164">
        <v>11</v>
      </c>
      <c r="D12164">
        <v>30</v>
      </c>
    </row>
    <row r="12165" spans="1:4" x14ac:dyDescent="0.25">
      <c r="A12165" s="1">
        <v>1068820</v>
      </c>
      <c r="B12165">
        <v>111</v>
      </c>
      <c r="C12165">
        <v>40</v>
      </c>
      <c r="D12165">
        <v>66</v>
      </c>
    </row>
    <row r="12166" spans="1:4" x14ac:dyDescent="0.25">
      <c r="A12166" s="1">
        <v>1068948</v>
      </c>
      <c r="B12166">
        <v>128</v>
      </c>
      <c r="C12166">
        <v>45</v>
      </c>
      <c r="D12166">
        <v>69</v>
      </c>
    </row>
    <row r="12167" spans="1:4" x14ac:dyDescent="0.25">
      <c r="A12167" s="1">
        <v>1069016</v>
      </c>
      <c r="B12167">
        <v>68</v>
      </c>
      <c r="C12167">
        <v>21</v>
      </c>
      <c r="D12167">
        <v>41</v>
      </c>
    </row>
    <row r="12168" spans="1:4" x14ac:dyDescent="0.25">
      <c r="A12168" s="1">
        <v>1069089</v>
      </c>
      <c r="B12168">
        <v>73</v>
      </c>
      <c r="C12168">
        <v>22</v>
      </c>
      <c r="D12168">
        <v>44</v>
      </c>
    </row>
    <row r="12169" spans="1:4" x14ac:dyDescent="0.25">
      <c r="A12169" s="1">
        <v>1069141</v>
      </c>
      <c r="B12169">
        <v>52</v>
      </c>
      <c r="C12169">
        <v>15</v>
      </c>
      <c r="D12169">
        <v>33</v>
      </c>
    </row>
    <row r="12170" spans="1:4" x14ac:dyDescent="0.25">
      <c r="A12170" s="1">
        <v>1069201</v>
      </c>
      <c r="B12170">
        <v>60</v>
      </c>
      <c r="C12170">
        <v>17</v>
      </c>
      <c r="D12170">
        <v>39</v>
      </c>
    </row>
    <row r="12171" spans="1:4" x14ac:dyDescent="0.25">
      <c r="A12171" s="1">
        <v>1069290</v>
      </c>
      <c r="B12171">
        <v>89</v>
      </c>
      <c r="C12171">
        <v>31</v>
      </c>
      <c r="D12171">
        <v>50</v>
      </c>
    </row>
    <row r="12172" spans="1:4" x14ac:dyDescent="0.25">
      <c r="A12172" s="1">
        <v>1069422</v>
      </c>
      <c r="B12172">
        <v>132</v>
      </c>
      <c r="C12172">
        <v>52</v>
      </c>
      <c r="D12172">
        <v>78</v>
      </c>
    </row>
    <row r="12173" spans="1:4" x14ac:dyDescent="0.25">
      <c r="A12173" s="1">
        <v>1069600</v>
      </c>
      <c r="B12173">
        <v>178</v>
      </c>
      <c r="C12173">
        <v>68</v>
      </c>
      <c r="D12173">
        <v>94</v>
      </c>
    </row>
    <row r="12174" spans="1:4" x14ac:dyDescent="0.25">
      <c r="A12174" s="1">
        <v>1069710</v>
      </c>
      <c r="B12174">
        <v>110</v>
      </c>
      <c r="C12174">
        <v>40</v>
      </c>
      <c r="D12174">
        <v>59</v>
      </c>
    </row>
    <row r="12175" spans="1:4" x14ac:dyDescent="0.25">
      <c r="A12175" s="1">
        <v>1069800</v>
      </c>
      <c r="B12175">
        <v>90</v>
      </c>
      <c r="C12175">
        <v>30</v>
      </c>
      <c r="D12175">
        <v>54</v>
      </c>
    </row>
    <row r="12176" spans="1:4" x14ac:dyDescent="0.25">
      <c r="A12176" s="1">
        <v>1069913</v>
      </c>
      <c r="B12176">
        <v>113</v>
      </c>
      <c r="C12176">
        <v>43</v>
      </c>
      <c r="D12176">
        <v>64</v>
      </c>
    </row>
    <row r="12177" spans="1:4" x14ac:dyDescent="0.25">
      <c r="A12177" s="1">
        <v>1069996</v>
      </c>
      <c r="B12177">
        <v>83</v>
      </c>
      <c r="C12177">
        <v>26</v>
      </c>
      <c r="D12177">
        <v>47</v>
      </c>
    </row>
    <row r="12178" spans="1:4" x14ac:dyDescent="0.25">
      <c r="A12178" s="1">
        <v>1070051</v>
      </c>
      <c r="B12178">
        <v>55</v>
      </c>
      <c r="C12178">
        <v>15</v>
      </c>
      <c r="D12178">
        <v>35</v>
      </c>
    </row>
    <row r="12179" spans="1:4" x14ac:dyDescent="0.25">
      <c r="A12179" s="1">
        <v>1070099</v>
      </c>
      <c r="B12179">
        <v>48</v>
      </c>
      <c r="C12179">
        <v>13</v>
      </c>
      <c r="D12179">
        <v>31</v>
      </c>
    </row>
    <row r="12180" spans="1:4" x14ac:dyDescent="0.25">
      <c r="A12180" s="1">
        <v>1070139</v>
      </c>
      <c r="B12180">
        <v>40</v>
      </c>
      <c r="C12180">
        <v>9</v>
      </c>
      <c r="D12180">
        <v>29</v>
      </c>
    </row>
    <row r="12181" spans="1:4" x14ac:dyDescent="0.25">
      <c r="A12181" s="1">
        <v>1070174</v>
      </c>
      <c r="B12181">
        <v>35</v>
      </c>
      <c r="C12181">
        <v>8</v>
      </c>
      <c r="D12181">
        <v>26</v>
      </c>
    </row>
    <row r="12182" spans="1:4" x14ac:dyDescent="0.25">
      <c r="A12182" s="1">
        <v>1070235</v>
      </c>
      <c r="B12182">
        <v>61</v>
      </c>
      <c r="C12182">
        <v>19</v>
      </c>
      <c r="D12182">
        <v>39</v>
      </c>
    </row>
    <row r="12183" spans="1:4" x14ac:dyDescent="0.25">
      <c r="A12183" s="1">
        <v>1070444</v>
      </c>
      <c r="B12183">
        <v>209</v>
      </c>
      <c r="C12183">
        <v>84</v>
      </c>
      <c r="D12183">
        <v>111</v>
      </c>
    </row>
    <row r="12184" spans="1:4" x14ac:dyDescent="0.25">
      <c r="A12184" s="1">
        <v>1070573</v>
      </c>
      <c r="B12184">
        <v>129</v>
      </c>
      <c r="C12184">
        <v>48</v>
      </c>
      <c r="D12184">
        <v>75</v>
      </c>
    </row>
    <row r="12185" spans="1:4" x14ac:dyDescent="0.25">
      <c r="A12185" s="1">
        <v>1070619</v>
      </c>
      <c r="B12185">
        <v>46</v>
      </c>
      <c r="C12185">
        <v>13</v>
      </c>
      <c r="D12185">
        <v>33</v>
      </c>
    </row>
    <row r="12186" spans="1:4" x14ac:dyDescent="0.25">
      <c r="A12186" s="1">
        <v>1070676</v>
      </c>
      <c r="B12186">
        <v>57</v>
      </c>
      <c r="C12186">
        <v>16</v>
      </c>
      <c r="D12186">
        <v>36</v>
      </c>
    </row>
    <row r="12187" spans="1:4" x14ac:dyDescent="0.25">
      <c r="A12187" s="1">
        <v>1070974</v>
      </c>
      <c r="B12187">
        <v>298</v>
      </c>
      <c r="C12187">
        <v>126</v>
      </c>
      <c r="D12187">
        <v>155</v>
      </c>
    </row>
    <row r="12188" spans="1:4" x14ac:dyDescent="0.25">
      <c r="A12188" s="1">
        <v>1071030</v>
      </c>
      <c r="B12188">
        <v>56</v>
      </c>
      <c r="C12188">
        <v>16</v>
      </c>
      <c r="D12188">
        <v>36</v>
      </c>
    </row>
    <row r="12189" spans="1:4" x14ac:dyDescent="0.25">
      <c r="A12189" s="1">
        <v>1071128</v>
      </c>
      <c r="B12189">
        <v>98</v>
      </c>
      <c r="C12189">
        <v>35</v>
      </c>
      <c r="D12189">
        <v>57</v>
      </c>
    </row>
    <row r="12190" spans="1:4" x14ac:dyDescent="0.25">
      <c r="A12190" s="1">
        <v>1071185</v>
      </c>
      <c r="B12190">
        <v>57</v>
      </c>
      <c r="C12190">
        <v>14</v>
      </c>
      <c r="D12190">
        <v>35</v>
      </c>
    </row>
    <row r="12191" spans="1:4" x14ac:dyDescent="0.25">
      <c r="A12191" s="1">
        <v>1071321</v>
      </c>
      <c r="B12191">
        <v>136</v>
      </c>
      <c r="C12191">
        <v>50</v>
      </c>
      <c r="D12191">
        <v>76</v>
      </c>
    </row>
    <row r="12192" spans="1:4" x14ac:dyDescent="0.25">
      <c r="A12192" s="1">
        <v>1071435</v>
      </c>
      <c r="B12192">
        <v>114</v>
      </c>
      <c r="C12192">
        <v>42</v>
      </c>
      <c r="D12192">
        <v>65</v>
      </c>
    </row>
    <row r="12193" spans="1:4" x14ac:dyDescent="0.25">
      <c r="A12193" s="1">
        <v>1071611</v>
      </c>
      <c r="B12193">
        <v>176</v>
      </c>
      <c r="C12193">
        <v>67</v>
      </c>
      <c r="D12193">
        <v>94</v>
      </c>
    </row>
    <row r="12194" spans="1:4" x14ac:dyDescent="0.25">
      <c r="A12194" s="1">
        <v>1071680</v>
      </c>
      <c r="B12194">
        <v>69</v>
      </c>
      <c r="C12194">
        <v>19</v>
      </c>
      <c r="D12194">
        <v>41</v>
      </c>
    </row>
    <row r="12195" spans="1:4" x14ac:dyDescent="0.25">
      <c r="A12195" s="1">
        <v>1071855</v>
      </c>
      <c r="B12195">
        <v>175</v>
      </c>
      <c r="C12195">
        <v>70</v>
      </c>
      <c r="D12195">
        <v>99</v>
      </c>
    </row>
    <row r="12196" spans="1:4" x14ac:dyDescent="0.25">
      <c r="A12196" s="1">
        <v>1071939</v>
      </c>
      <c r="B12196">
        <v>84</v>
      </c>
      <c r="C12196">
        <v>24</v>
      </c>
      <c r="D12196">
        <v>52</v>
      </c>
    </row>
    <row r="12197" spans="1:4" x14ac:dyDescent="0.25">
      <c r="A12197" s="1">
        <v>1072023</v>
      </c>
      <c r="B12197">
        <v>84</v>
      </c>
      <c r="C12197">
        <v>29</v>
      </c>
      <c r="D12197">
        <v>51</v>
      </c>
    </row>
    <row r="12198" spans="1:4" x14ac:dyDescent="0.25">
      <c r="A12198" s="1">
        <v>1072105</v>
      </c>
      <c r="B12198">
        <v>82</v>
      </c>
      <c r="C12198">
        <v>27</v>
      </c>
      <c r="D12198">
        <v>50</v>
      </c>
    </row>
    <row r="12199" spans="1:4" x14ac:dyDescent="0.25">
      <c r="A12199" s="1">
        <v>1072163</v>
      </c>
      <c r="B12199">
        <v>58</v>
      </c>
      <c r="C12199">
        <v>16</v>
      </c>
      <c r="D12199">
        <v>39</v>
      </c>
    </row>
    <row r="12200" spans="1:4" x14ac:dyDescent="0.25">
      <c r="A12200" s="1">
        <v>1072205</v>
      </c>
      <c r="B12200">
        <v>42</v>
      </c>
      <c r="C12200">
        <v>10</v>
      </c>
      <c r="D12200">
        <v>29</v>
      </c>
    </row>
    <row r="12201" spans="1:4" x14ac:dyDescent="0.25">
      <c r="A12201" s="1">
        <v>1072295</v>
      </c>
      <c r="B12201">
        <v>90</v>
      </c>
      <c r="C12201">
        <v>31</v>
      </c>
      <c r="D12201">
        <v>58</v>
      </c>
    </row>
    <row r="12202" spans="1:4" x14ac:dyDescent="0.25">
      <c r="A12202" s="1">
        <v>1072454</v>
      </c>
      <c r="B12202">
        <v>159</v>
      </c>
      <c r="C12202">
        <v>61</v>
      </c>
      <c r="D12202">
        <v>87</v>
      </c>
    </row>
    <row r="12203" spans="1:4" x14ac:dyDescent="0.25">
      <c r="A12203" s="1">
        <v>1072541</v>
      </c>
      <c r="B12203">
        <v>87</v>
      </c>
      <c r="C12203">
        <v>29</v>
      </c>
      <c r="D12203">
        <v>50</v>
      </c>
    </row>
    <row r="12204" spans="1:4" x14ac:dyDescent="0.25">
      <c r="A12204" s="1">
        <v>1072668</v>
      </c>
      <c r="B12204">
        <v>127</v>
      </c>
      <c r="C12204">
        <v>48</v>
      </c>
      <c r="D12204">
        <v>70</v>
      </c>
    </row>
    <row r="12205" spans="1:4" x14ac:dyDescent="0.25">
      <c r="A12205" s="1">
        <v>1072951</v>
      </c>
      <c r="B12205">
        <v>283</v>
      </c>
      <c r="C12205">
        <v>120</v>
      </c>
      <c r="D12205">
        <v>148</v>
      </c>
    </row>
    <row r="12206" spans="1:4" x14ac:dyDescent="0.25">
      <c r="A12206" s="1">
        <v>1073045</v>
      </c>
      <c r="B12206">
        <v>94</v>
      </c>
      <c r="C12206">
        <v>32</v>
      </c>
      <c r="D12206">
        <v>53</v>
      </c>
    </row>
    <row r="12207" spans="1:4" x14ac:dyDescent="0.25">
      <c r="A12207" s="1">
        <v>1073127</v>
      </c>
      <c r="B12207">
        <v>82</v>
      </c>
      <c r="C12207">
        <v>28</v>
      </c>
      <c r="D12207">
        <v>48</v>
      </c>
    </row>
    <row r="12208" spans="1:4" x14ac:dyDescent="0.25">
      <c r="A12208" s="1">
        <v>1073233</v>
      </c>
      <c r="B12208">
        <v>106</v>
      </c>
      <c r="C12208">
        <v>39</v>
      </c>
      <c r="D12208">
        <v>61</v>
      </c>
    </row>
    <row r="12209" spans="1:4" x14ac:dyDescent="0.25">
      <c r="A12209" s="1">
        <v>1073340</v>
      </c>
      <c r="B12209">
        <v>107</v>
      </c>
      <c r="C12209">
        <v>38</v>
      </c>
      <c r="D12209">
        <v>61</v>
      </c>
    </row>
    <row r="12210" spans="1:4" x14ac:dyDescent="0.25">
      <c r="A12210" s="1">
        <v>1073383</v>
      </c>
      <c r="B12210">
        <v>43</v>
      </c>
      <c r="C12210">
        <v>12</v>
      </c>
      <c r="D12210">
        <v>30</v>
      </c>
    </row>
    <row r="12211" spans="1:4" x14ac:dyDescent="0.25">
      <c r="A12211" s="1">
        <v>1073447</v>
      </c>
      <c r="B12211">
        <v>64</v>
      </c>
      <c r="C12211">
        <v>20</v>
      </c>
      <c r="D12211">
        <v>43</v>
      </c>
    </row>
    <row r="12212" spans="1:4" x14ac:dyDescent="0.25">
      <c r="A12212" s="1">
        <v>1073551</v>
      </c>
      <c r="B12212">
        <v>104</v>
      </c>
      <c r="C12212">
        <v>37</v>
      </c>
      <c r="D12212">
        <v>61</v>
      </c>
    </row>
    <row r="12213" spans="1:4" x14ac:dyDescent="0.25">
      <c r="A12213" s="1">
        <v>1073593</v>
      </c>
      <c r="B12213">
        <v>42</v>
      </c>
      <c r="C12213">
        <v>9</v>
      </c>
      <c r="D12213">
        <v>29</v>
      </c>
    </row>
    <row r="12214" spans="1:4" x14ac:dyDescent="0.25">
      <c r="A12214" s="1">
        <v>1073705</v>
      </c>
      <c r="B12214">
        <v>112</v>
      </c>
      <c r="C12214">
        <v>41</v>
      </c>
      <c r="D12214">
        <v>62</v>
      </c>
    </row>
    <row r="12215" spans="1:4" x14ac:dyDescent="0.25">
      <c r="A12215" s="1">
        <v>1073754</v>
      </c>
      <c r="B12215">
        <v>49</v>
      </c>
      <c r="C12215">
        <v>14</v>
      </c>
      <c r="D12215">
        <v>34</v>
      </c>
    </row>
    <row r="12216" spans="1:4" x14ac:dyDescent="0.25">
      <c r="A12216" s="1">
        <v>1073822</v>
      </c>
      <c r="B12216">
        <v>68</v>
      </c>
      <c r="C12216">
        <v>21</v>
      </c>
      <c r="D12216">
        <v>43</v>
      </c>
    </row>
    <row r="12217" spans="1:4" x14ac:dyDescent="0.25">
      <c r="A12217" s="1">
        <v>1073944</v>
      </c>
      <c r="B12217">
        <v>122</v>
      </c>
      <c r="C12217">
        <v>46</v>
      </c>
      <c r="D12217">
        <v>67</v>
      </c>
    </row>
    <row r="12218" spans="1:4" x14ac:dyDescent="0.25">
      <c r="A12218" s="1">
        <v>1073986</v>
      </c>
      <c r="B12218">
        <v>42</v>
      </c>
      <c r="C12218">
        <v>10</v>
      </c>
      <c r="D12218">
        <v>29</v>
      </c>
    </row>
    <row r="12219" spans="1:4" x14ac:dyDescent="0.25">
      <c r="A12219" s="1">
        <v>1074040</v>
      </c>
      <c r="B12219">
        <v>54</v>
      </c>
      <c r="C12219">
        <v>16</v>
      </c>
      <c r="D12219">
        <v>34</v>
      </c>
    </row>
    <row r="12220" spans="1:4" x14ac:dyDescent="0.25">
      <c r="A12220" s="1">
        <v>1074125</v>
      </c>
      <c r="B12220">
        <v>85</v>
      </c>
      <c r="C12220">
        <v>27</v>
      </c>
      <c r="D12220">
        <v>48</v>
      </c>
    </row>
    <row r="12221" spans="1:4" x14ac:dyDescent="0.25">
      <c r="A12221" s="1">
        <v>1074176</v>
      </c>
      <c r="B12221">
        <v>51</v>
      </c>
      <c r="C12221">
        <v>14</v>
      </c>
      <c r="D12221">
        <v>36</v>
      </c>
    </row>
    <row r="12222" spans="1:4" x14ac:dyDescent="0.25">
      <c r="A12222" s="1">
        <v>1074249</v>
      </c>
      <c r="B12222">
        <v>73</v>
      </c>
      <c r="C12222">
        <v>23</v>
      </c>
      <c r="D12222">
        <v>44</v>
      </c>
    </row>
    <row r="12223" spans="1:4" x14ac:dyDescent="0.25">
      <c r="A12223" s="1">
        <v>1074464</v>
      </c>
      <c r="B12223">
        <v>215</v>
      </c>
      <c r="C12223">
        <v>89</v>
      </c>
      <c r="D12223">
        <v>113</v>
      </c>
    </row>
    <row r="12224" spans="1:4" x14ac:dyDescent="0.25">
      <c r="A12224" s="1">
        <v>1074516</v>
      </c>
      <c r="B12224">
        <v>52</v>
      </c>
      <c r="C12224">
        <v>13</v>
      </c>
      <c r="D12224">
        <v>35</v>
      </c>
    </row>
    <row r="12225" spans="1:4" x14ac:dyDescent="0.25">
      <c r="A12225" s="1">
        <v>1074680</v>
      </c>
      <c r="B12225">
        <v>164</v>
      </c>
      <c r="C12225">
        <v>64</v>
      </c>
      <c r="D12225">
        <v>93</v>
      </c>
    </row>
    <row r="12226" spans="1:4" x14ac:dyDescent="0.25">
      <c r="A12226" s="1">
        <v>1074786</v>
      </c>
      <c r="B12226">
        <v>106</v>
      </c>
      <c r="C12226">
        <v>37</v>
      </c>
      <c r="D12226">
        <v>62</v>
      </c>
    </row>
    <row r="12227" spans="1:4" x14ac:dyDescent="0.25">
      <c r="A12227" s="1">
        <v>1074889</v>
      </c>
      <c r="B12227">
        <v>103</v>
      </c>
      <c r="C12227">
        <v>38</v>
      </c>
      <c r="D12227">
        <v>59</v>
      </c>
    </row>
    <row r="12228" spans="1:4" x14ac:dyDescent="0.25">
      <c r="A12228" s="1">
        <v>1074968</v>
      </c>
      <c r="B12228">
        <v>79</v>
      </c>
      <c r="C12228">
        <v>26</v>
      </c>
      <c r="D12228">
        <v>48</v>
      </c>
    </row>
    <row r="12229" spans="1:4" x14ac:dyDescent="0.25">
      <c r="A12229" s="1">
        <v>1075095</v>
      </c>
      <c r="B12229">
        <v>127</v>
      </c>
      <c r="C12229">
        <v>48</v>
      </c>
      <c r="D12229">
        <v>69</v>
      </c>
    </row>
    <row r="12230" spans="1:4" x14ac:dyDescent="0.25">
      <c r="A12230" s="1">
        <v>1075169</v>
      </c>
      <c r="B12230">
        <v>74</v>
      </c>
      <c r="C12230">
        <v>25</v>
      </c>
      <c r="D12230">
        <v>45</v>
      </c>
    </row>
    <row r="12231" spans="1:4" x14ac:dyDescent="0.25">
      <c r="A12231" s="1">
        <v>1075302</v>
      </c>
      <c r="B12231">
        <v>133</v>
      </c>
      <c r="C12231">
        <v>49</v>
      </c>
      <c r="D12231">
        <v>75</v>
      </c>
    </row>
    <row r="12232" spans="1:4" x14ac:dyDescent="0.25">
      <c r="A12232" s="1">
        <v>1075395</v>
      </c>
      <c r="B12232">
        <v>93</v>
      </c>
      <c r="C12232">
        <v>29</v>
      </c>
      <c r="D12232">
        <v>52</v>
      </c>
    </row>
    <row r="12233" spans="1:4" x14ac:dyDescent="0.25">
      <c r="A12233" s="1">
        <v>1075519</v>
      </c>
      <c r="B12233">
        <v>124</v>
      </c>
      <c r="C12233">
        <v>45</v>
      </c>
      <c r="D12233">
        <v>69</v>
      </c>
    </row>
    <row r="12234" spans="1:4" x14ac:dyDescent="0.25">
      <c r="A12234" s="1">
        <v>1075578</v>
      </c>
      <c r="B12234">
        <v>59</v>
      </c>
      <c r="C12234">
        <v>16</v>
      </c>
      <c r="D12234">
        <v>36</v>
      </c>
    </row>
    <row r="12235" spans="1:4" x14ac:dyDescent="0.25">
      <c r="A12235" s="1">
        <v>1075623</v>
      </c>
      <c r="B12235">
        <v>45</v>
      </c>
      <c r="C12235">
        <v>12</v>
      </c>
      <c r="D12235">
        <v>32</v>
      </c>
    </row>
    <row r="12236" spans="1:4" x14ac:dyDescent="0.25">
      <c r="A12236" s="1">
        <v>1075732</v>
      </c>
      <c r="B12236">
        <v>109</v>
      </c>
      <c r="C12236">
        <v>41</v>
      </c>
      <c r="D12236">
        <v>62</v>
      </c>
    </row>
    <row r="12237" spans="1:4" x14ac:dyDescent="0.25">
      <c r="A12237" s="1">
        <v>1075775</v>
      </c>
      <c r="B12237">
        <v>43</v>
      </c>
      <c r="C12237">
        <v>11</v>
      </c>
      <c r="D12237">
        <v>30</v>
      </c>
    </row>
    <row r="12238" spans="1:4" x14ac:dyDescent="0.25">
      <c r="A12238" s="1">
        <v>1075953</v>
      </c>
      <c r="B12238">
        <v>178</v>
      </c>
      <c r="C12238">
        <v>72</v>
      </c>
      <c r="D12238">
        <v>97</v>
      </c>
    </row>
    <row r="12239" spans="1:4" x14ac:dyDescent="0.25">
      <c r="A12239" s="1">
        <v>1076091</v>
      </c>
      <c r="B12239">
        <v>138</v>
      </c>
      <c r="C12239">
        <v>52</v>
      </c>
      <c r="D12239">
        <v>75</v>
      </c>
    </row>
    <row r="12240" spans="1:4" x14ac:dyDescent="0.25">
      <c r="A12240" s="1">
        <v>1076161</v>
      </c>
      <c r="B12240">
        <v>70</v>
      </c>
      <c r="C12240">
        <v>21</v>
      </c>
      <c r="D12240">
        <v>45</v>
      </c>
    </row>
    <row r="12241" spans="1:4" x14ac:dyDescent="0.25">
      <c r="A12241" s="1">
        <v>1076328</v>
      </c>
      <c r="B12241">
        <v>167</v>
      </c>
      <c r="C12241">
        <v>65</v>
      </c>
      <c r="D12241">
        <v>91</v>
      </c>
    </row>
    <row r="12242" spans="1:4" x14ac:dyDescent="0.25">
      <c r="A12242" s="1">
        <v>1076391</v>
      </c>
      <c r="B12242">
        <v>63</v>
      </c>
      <c r="C12242">
        <v>16</v>
      </c>
      <c r="D12242">
        <v>38</v>
      </c>
    </row>
    <row r="12243" spans="1:4" x14ac:dyDescent="0.25">
      <c r="A12243" s="1">
        <v>1076541</v>
      </c>
      <c r="B12243">
        <v>150</v>
      </c>
      <c r="C12243">
        <v>57</v>
      </c>
      <c r="D12243">
        <v>80</v>
      </c>
    </row>
    <row r="12244" spans="1:4" x14ac:dyDescent="0.25">
      <c r="A12244" s="1">
        <v>1076771</v>
      </c>
      <c r="B12244">
        <v>230</v>
      </c>
      <c r="C12244">
        <v>91</v>
      </c>
      <c r="D12244">
        <v>117</v>
      </c>
    </row>
    <row r="12245" spans="1:4" x14ac:dyDescent="0.25">
      <c r="A12245" s="1">
        <v>1076821</v>
      </c>
      <c r="B12245">
        <v>50</v>
      </c>
      <c r="C12245">
        <v>14</v>
      </c>
      <c r="D12245">
        <v>35</v>
      </c>
    </row>
    <row r="12246" spans="1:4" x14ac:dyDescent="0.25">
      <c r="A12246" s="1">
        <v>1076962</v>
      </c>
      <c r="B12246">
        <v>141</v>
      </c>
      <c r="C12246">
        <v>55</v>
      </c>
      <c r="D12246">
        <v>77</v>
      </c>
    </row>
    <row r="12247" spans="1:4" x14ac:dyDescent="0.25">
      <c r="A12247" s="1">
        <v>1077042</v>
      </c>
      <c r="B12247">
        <v>80</v>
      </c>
      <c r="C12247">
        <v>26</v>
      </c>
      <c r="D12247">
        <v>47</v>
      </c>
    </row>
    <row r="12248" spans="1:4" x14ac:dyDescent="0.25">
      <c r="A12248" s="1">
        <v>1077140</v>
      </c>
      <c r="B12248">
        <v>98</v>
      </c>
      <c r="C12248">
        <v>34</v>
      </c>
      <c r="D12248">
        <v>59</v>
      </c>
    </row>
    <row r="12249" spans="1:4" x14ac:dyDescent="0.25">
      <c r="A12249" s="1">
        <v>1077197</v>
      </c>
      <c r="B12249">
        <v>57</v>
      </c>
      <c r="C12249">
        <v>14</v>
      </c>
      <c r="D12249">
        <v>36</v>
      </c>
    </row>
    <row r="12250" spans="1:4" x14ac:dyDescent="0.25">
      <c r="A12250" s="1">
        <v>1077303</v>
      </c>
      <c r="B12250">
        <v>106</v>
      </c>
      <c r="C12250">
        <v>35</v>
      </c>
      <c r="D12250">
        <v>57</v>
      </c>
    </row>
    <row r="12251" spans="1:4" x14ac:dyDescent="0.25">
      <c r="A12251" s="1">
        <v>1077506</v>
      </c>
      <c r="B12251">
        <v>203</v>
      </c>
      <c r="C12251">
        <v>82</v>
      </c>
      <c r="D12251">
        <v>105</v>
      </c>
    </row>
    <row r="12252" spans="1:4" x14ac:dyDescent="0.25">
      <c r="A12252" s="1">
        <v>1077647</v>
      </c>
      <c r="B12252">
        <v>141</v>
      </c>
      <c r="C12252">
        <v>52</v>
      </c>
      <c r="D12252">
        <v>79</v>
      </c>
    </row>
    <row r="12253" spans="1:4" x14ac:dyDescent="0.25">
      <c r="A12253" s="1">
        <v>1077728</v>
      </c>
      <c r="B12253">
        <v>81</v>
      </c>
      <c r="C12253">
        <v>27</v>
      </c>
      <c r="D12253">
        <v>47</v>
      </c>
    </row>
    <row r="12254" spans="1:4" x14ac:dyDescent="0.25">
      <c r="A12254" s="1">
        <v>1078008</v>
      </c>
      <c r="B12254">
        <v>280</v>
      </c>
      <c r="C12254">
        <v>118</v>
      </c>
      <c r="D12254">
        <v>150</v>
      </c>
    </row>
    <row r="12255" spans="1:4" x14ac:dyDescent="0.25">
      <c r="A12255" s="1">
        <v>1078064</v>
      </c>
      <c r="B12255">
        <v>56</v>
      </c>
      <c r="C12255">
        <v>17</v>
      </c>
      <c r="D12255">
        <v>36</v>
      </c>
    </row>
    <row r="12256" spans="1:4" x14ac:dyDescent="0.25">
      <c r="A12256" s="1">
        <v>1078115</v>
      </c>
      <c r="B12256">
        <v>51</v>
      </c>
      <c r="C12256">
        <v>14</v>
      </c>
      <c r="D12256">
        <v>32</v>
      </c>
    </row>
    <row r="12257" spans="1:4" x14ac:dyDescent="0.25">
      <c r="A12257" s="1">
        <v>1078349</v>
      </c>
      <c r="B12257">
        <v>234</v>
      </c>
      <c r="C12257">
        <v>93</v>
      </c>
      <c r="D12257">
        <v>120</v>
      </c>
    </row>
    <row r="12258" spans="1:4" x14ac:dyDescent="0.25">
      <c r="A12258" s="1">
        <v>1078473</v>
      </c>
      <c r="B12258">
        <v>124</v>
      </c>
      <c r="C12258">
        <v>45</v>
      </c>
      <c r="D12258">
        <v>68</v>
      </c>
    </row>
    <row r="12259" spans="1:4" x14ac:dyDescent="0.25">
      <c r="A12259" s="1">
        <v>1078549</v>
      </c>
      <c r="B12259">
        <v>76</v>
      </c>
      <c r="C12259">
        <v>25</v>
      </c>
      <c r="D12259">
        <v>48</v>
      </c>
    </row>
    <row r="12260" spans="1:4" x14ac:dyDescent="0.25">
      <c r="A12260" s="1">
        <v>1078628</v>
      </c>
      <c r="B12260">
        <v>79</v>
      </c>
      <c r="C12260">
        <v>26</v>
      </c>
      <c r="D12260">
        <v>48</v>
      </c>
    </row>
    <row r="12261" spans="1:4" x14ac:dyDescent="0.25">
      <c r="A12261" s="1">
        <v>1078710</v>
      </c>
      <c r="B12261">
        <v>82</v>
      </c>
      <c r="C12261">
        <v>27</v>
      </c>
      <c r="D12261">
        <v>50</v>
      </c>
    </row>
    <row r="12262" spans="1:4" x14ac:dyDescent="0.25">
      <c r="A12262" s="1">
        <v>1078836</v>
      </c>
      <c r="B12262">
        <v>126</v>
      </c>
      <c r="C12262">
        <v>47</v>
      </c>
      <c r="D12262">
        <v>70</v>
      </c>
    </row>
    <row r="12263" spans="1:4" x14ac:dyDescent="0.25">
      <c r="A12263" s="1">
        <v>1078892</v>
      </c>
      <c r="B12263">
        <v>56</v>
      </c>
      <c r="C12263">
        <v>16</v>
      </c>
      <c r="D12263">
        <v>37</v>
      </c>
    </row>
    <row r="12264" spans="1:4" x14ac:dyDescent="0.25">
      <c r="A12264" s="1">
        <v>1078930</v>
      </c>
      <c r="B12264">
        <v>38</v>
      </c>
      <c r="C12264">
        <v>8</v>
      </c>
      <c r="D12264">
        <v>28</v>
      </c>
    </row>
    <row r="12265" spans="1:4" x14ac:dyDescent="0.25">
      <c r="A12265" s="1">
        <v>1078995</v>
      </c>
      <c r="B12265">
        <v>65</v>
      </c>
      <c r="C12265">
        <v>20</v>
      </c>
      <c r="D12265">
        <v>41</v>
      </c>
    </row>
    <row r="12266" spans="1:4" x14ac:dyDescent="0.25">
      <c r="A12266" s="1">
        <v>1079176</v>
      </c>
      <c r="B12266">
        <v>181</v>
      </c>
      <c r="C12266">
        <v>70</v>
      </c>
      <c r="D12266">
        <v>95</v>
      </c>
    </row>
    <row r="12267" spans="1:4" x14ac:dyDescent="0.25">
      <c r="A12267" s="1">
        <v>1079243</v>
      </c>
      <c r="B12267">
        <v>67</v>
      </c>
      <c r="C12267">
        <v>21</v>
      </c>
      <c r="D12267">
        <v>43</v>
      </c>
    </row>
    <row r="12268" spans="1:4" x14ac:dyDescent="0.25">
      <c r="A12268" s="1">
        <v>1079370</v>
      </c>
      <c r="B12268">
        <v>127</v>
      </c>
      <c r="C12268">
        <v>48</v>
      </c>
      <c r="D12268">
        <v>70</v>
      </c>
    </row>
    <row r="12269" spans="1:4" x14ac:dyDescent="0.25">
      <c r="A12269" s="1">
        <v>1079470</v>
      </c>
      <c r="B12269">
        <v>100</v>
      </c>
      <c r="C12269">
        <v>36</v>
      </c>
      <c r="D12269">
        <v>58</v>
      </c>
    </row>
    <row r="12270" spans="1:4" x14ac:dyDescent="0.25">
      <c r="A12270" s="1">
        <v>1079520</v>
      </c>
      <c r="B12270">
        <v>50</v>
      </c>
      <c r="C12270">
        <v>15</v>
      </c>
      <c r="D12270">
        <v>33</v>
      </c>
    </row>
    <row r="12271" spans="1:4" x14ac:dyDescent="0.25">
      <c r="A12271" s="1">
        <v>1079591</v>
      </c>
      <c r="B12271">
        <v>71</v>
      </c>
      <c r="C12271">
        <v>23</v>
      </c>
      <c r="D12271">
        <v>43</v>
      </c>
    </row>
    <row r="12272" spans="1:4" x14ac:dyDescent="0.25">
      <c r="A12272" s="1">
        <v>1079752</v>
      </c>
      <c r="B12272">
        <v>161</v>
      </c>
      <c r="C12272">
        <v>63</v>
      </c>
      <c r="D12272">
        <v>90</v>
      </c>
    </row>
    <row r="12273" spans="1:4" x14ac:dyDescent="0.25">
      <c r="A12273" s="1">
        <v>1079811</v>
      </c>
      <c r="B12273">
        <v>59</v>
      </c>
      <c r="C12273">
        <v>18</v>
      </c>
      <c r="D12273">
        <v>40</v>
      </c>
    </row>
    <row r="12274" spans="1:4" x14ac:dyDescent="0.25">
      <c r="A12274" s="1">
        <v>1079901</v>
      </c>
      <c r="B12274">
        <v>90</v>
      </c>
      <c r="C12274">
        <v>29</v>
      </c>
      <c r="D12274">
        <v>53</v>
      </c>
    </row>
    <row r="12275" spans="1:4" x14ac:dyDescent="0.25">
      <c r="A12275" s="1">
        <v>1079954</v>
      </c>
      <c r="B12275">
        <v>53</v>
      </c>
      <c r="C12275">
        <v>15</v>
      </c>
      <c r="D12275">
        <v>35</v>
      </c>
    </row>
    <row r="12276" spans="1:4" x14ac:dyDescent="0.25">
      <c r="A12276" s="1">
        <v>1080075</v>
      </c>
      <c r="B12276">
        <v>121</v>
      </c>
      <c r="C12276">
        <v>44</v>
      </c>
      <c r="D12276">
        <v>68</v>
      </c>
    </row>
    <row r="12277" spans="1:4" x14ac:dyDescent="0.25">
      <c r="A12277" s="1">
        <v>1080245</v>
      </c>
      <c r="B12277">
        <v>170</v>
      </c>
      <c r="C12277">
        <v>65</v>
      </c>
      <c r="D12277">
        <v>89</v>
      </c>
    </row>
    <row r="12278" spans="1:4" x14ac:dyDescent="0.25">
      <c r="A12278" s="1">
        <v>1080333</v>
      </c>
      <c r="B12278">
        <v>88</v>
      </c>
      <c r="C12278">
        <v>30</v>
      </c>
      <c r="D12278">
        <v>49</v>
      </c>
    </row>
    <row r="12279" spans="1:4" x14ac:dyDescent="0.25">
      <c r="A12279" s="1">
        <v>1080394</v>
      </c>
      <c r="B12279">
        <v>61</v>
      </c>
      <c r="C12279">
        <v>18</v>
      </c>
      <c r="D12279">
        <v>38</v>
      </c>
    </row>
    <row r="12280" spans="1:4" x14ac:dyDescent="0.25">
      <c r="A12280" s="1">
        <v>1080481</v>
      </c>
      <c r="B12280">
        <v>87</v>
      </c>
      <c r="C12280">
        <v>30</v>
      </c>
      <c r="D12280">
        <v>52</v>
      </c>
    </row>
    <row r="12281" spans="1:4" x14ac:dyDescent="0.25">
      <c r="A12281" s="1">
        <v>1080546</v>
      </c>
      <c r="B12281">
        <v>65</v>
      </c>
      <c r="C12281">
        <v>19</v>
      </c>
      <c r="D12281">
        <v>41</v>
      </c>
    </row>
    <row r="12282" spans="1:4" x14ac:dyDescent="0.25">
      <c r="A12282" s="1">
        <v>1080647</v>
      </c>
      <c r="B12282">
        <v>101</v>
      </c>
      <c r="C12282">
        <v>35</v>
      </c>
      <c r="D12282">
        <v>57</v>
      </c>
    </row>
    <row r="12283" spans="1:4" x14ac:dyDescent="0.25">
      <c r="A12283" s="1">
        <v>1080730</v>
      </c>
      <c r="B12283">
        <v>83</v>
      </c>
      <c r="C12283">
        <v>27</v>
      </c>
      <c r="D12283">
        <v>49</v>
      </c>
    </row>
    <row r="12284" spans="1:4" x14ac:dyDescent="0.25">
      <c r="A12284" s="1">
        <v>1080788</v>
      </c>
      <c r="B12284">
        <v>58</v>
      </c>
      <c r="C12284">
        <v>18</v>
      </c>
      <c r="D12284">
        <v>38</v>
      </c>
    </row>
    <row r="12285" spans="1:4" x14ac:dyDescent="0.25">
      <c r="A12285" s="1">
        <v>1080882</v>
      </c>
      <c r="B12285">
        <v>94</v>
      </c>
      <c r="C12285">
        <v>34</v>
      </c>
      <c r="D12285">
        <v>55</v>
      </c>
    </row>
    <row r="12286" spans="1:4" x14ac:dyDescent="0.25">
      <c r="A12286" s="1">
        <v>1080929</v>
      </c>
      <c r="B12286">
        <v>47</v>
      </c>
      <c r="C12286">
        <v>11</v>
      </c>
      <c r="D12286">
        <v>31</v>
      </c>
    </row>
    <row r="12287" spans="1:4" x14ac:dyDescent="0.25">
      <c r="A12287" s="1">
        <v>1081013</v>
      </c>
      <c r="B12287">
        <v>84</v>
      </c>
      <c r="C12287">
        <v>29</v>
      </c>
      <c r="D12287">
        <v>51</v>
      </c>
    </row>
    <row r="12288" spans="1:4" x14ac:dyDescent="0.25">
      <c r="A12288" s="1">
        <v>1081102</v>
      </c>
      <c r="B12288">
        <v>89</v>
      </c>
      <c r="C12288">
        <v>32</v>
      </c>
      <c r="D12288">
        <v>55</v>
      </c>
    </row>
    <row r="12289" spans="1:4" x14ac:dyDescent="0.25">
      <c r="A12289" s="1">
        <v>1081207</v>
      </c>
      <c r="B12289">
        <v>105</v>
      </c>
      <c r="C12289">
        <v>38</v>
      </c>
      <c r="D12289">
        <v>60</v>
      </c>
    </row>
    <row r="12290" spans="1:4" x14ac:dyDescent="0.25">
      <c r="A12290" s="1">
        <v>1081329</v>
      </c>
      <c r="B12290">
        <v>122</v>
      </c>
      <c r="C12290">
        <v>45</v>
      </c>
      <c r="D12290">
        <v>67</v>
      </c>
    </row>
    <row r="12291" spans="1:4" x14ac:dyDescent="0.25">
      <c r="A12291" s="1">
        <v>1081416</v>
      </c>
      <c r="B12291">
        <v>87</v>
      </c>
      <c r="C12291">
        <v>31</v>
      </c>
      <c r="D12291">
        <v>49</v>
      </c>
    </row>
    <row r="12292" spans="1:4" x14ac:dyDescent="0.25">
      <c r="A12292" s="1">
        <v>1081482</v>
      </c>
      <c r="B12292">
        <v>66</v>
      </c>
      <c r="C12292">
        <v>20</v>
      </c>
      <c r="D12292">
        <v>38</v>
      </c>
    </row>
    <row r="12293" spans="1:4" x14ac:dyDescent="0.25">
      <c r="A12293" s="1">
        <v>1081601</v>
      </c>
      <c r="B12293">
        <v>119</v>
      </c>
      <c r="C12293">
        <v>42</v>
      </c>
      <c r="D12293">
        <v>67</v>
      </c>
    </row>
    <row r="12294" spans="1:4" x14ac:dyDescent="0.25">
      <c r="A12294" s="1">
        <v>1081689</v>
      </c>
      <c r="B12294">
        <v>88</v>
      </c>
      <c r="C12294">
        <v>32</v>
      </c>
      <c r="D12294">
        <v>55</v>
      </c>
    </row>
    <row r="12295" spans="1:4" x14ac:dyDescent="0.25">
      <c r="A12295" s="1">
        <v>1081766</v>
      </c>
      <c r="B12295">
        <v>77</v>
      </c>
      <c r="C12295">
        <v>25</v>
      </c>
      <c r="D12295">
        <v>47</v>
      </c>
    </row>
    <row r="12296" spans="1:4" x14ac:dyDescent="0.25">
      <c r="A12296" s="1">
        <v>1081879</v>
      </c>
      <c r="B12296">
        <v>113</v>
      </c>
      <c r="C12296">
        <v>43</v>
      </c>
      <c r="D12296">
        <v>65</v>
      </c>
    </row>
    <row r="12297" spans="1:4" x14ac:dyDescent="0.25">
      <c r="A12297" s="1">
        <v>1081962</v>
      </c>
      <c r="B12297">
        <v>83</v>
      </c>
      <c r="C12297">
        <v>30</v>
      </c>
      <c r="D12297">
        <v>51</v>
      </c>
    </row>
    <row r="12298" spans="1:4" x14ac:dyDescent="0.25">
      <c r="A12298" s="1">
        <v>1082188</v>
      </c>
      <c r="B12298">
        <v>226</v>
      </c>
      <c r="C12298">
        <v>86</v>
      </c>
      <c r="D12298">
        <v>115</v>
      </c>
    </row>
    <row r="12299" spans="1:4" x14ac:dyDescent="0.25">
      <c r="A12299" s="1">
        <v>1082228</v>
      </c>
      <c r="B12299">
        <v>40</v>
      </c>
      <c r="C12299">
        <v>10</v>
      </c>
      <c r="D12299">
        <v>29</v>
      </c>
    </row>
    <row r="12300" spans="1:4" x14ac:dyDescent="0.25">
      <c r="A12300" s="1">
        <v>1082358</v>
      </c>
      <c r="B12300">
        <v>130</v>
      </c>
      <c r="C12300">
        <v>47</v>
      </c>
      <c r="D12300">
        <v>74</v>
      </c>
    </row>
    <row r="12301" spans="1:4" x14ac:dyDescent="0.25">
      <c r="A12301" s="1">
        <v>1082447</v>
      </c>
      <c r="B12301">
        <v>89</v>
      </c>
      <c r="C12301">
        <v>28</v>
      </c>
      <c r="D12301">
        <v>53</v>
      </c>
    </row>
    <row r="12302" spans="1:4" x14ac:dyDescent="0.25">
      <c r="A12302" s="1">
        <v>1082623</v>
      </c>
      <c r="B12302">
        <v>176</v>
      </c>
      <c r="C12302">
        <v>71</v>
      </c>
      <c r="D12302">
        <v>97</v>
      </c>
    </row>
    <row r="12303" spans="1:4" x14ac:dyDescent="0.25">
      <c r="A12303" s="1">
        <v>1082709</v>
      </c>
      <c r="B12303">
        <v>86</v>
      </c>
      <c r="C12303">
        <v>28</v>
      </c>
      <c r="D12303">
        <v>47</v>
      </c>
    </row>
    <row r="12304" spans="1:4" x14ac:dyDescent="0.25">
      <c r="A12304" s="1">
        <v>1082823</v>
      </c>
      <c r="B12304">
        <v>114</v>
      </c>
      <c r="C12304">
        <v>42</v>
      </c>
      <c r="D12304">
        <v>66</v>
      </c>
    </row>
    <row r="12305" spans="1:4" x14ac:dyDescent="0.25">
      <c r="A12305" s="1">
        <v>1082992</v>
      </c>
      <c r="B12305">
        <v>169</v>
      </c>
      <c r="C12305">
        <v>68</v>
      </c>
      <c r="D12305">
        <v>87</v>
      </c>
    </row>
    <row r="12306" spans="1:4" x14ac:dyDescent="0.25">
      <c r="A12306" s="1">
        <v>1083110</v>
      </c>
      <c r="B12306">
        <v>118</v>
      </c>
      <c r="C12306">
        <v>43</v>
      </c>
      <c r="D12306">
        <v>69</v>
      </c>
    </row>
    <row r="12307" spans="1:4" x14ac:dyDescent="0.25">
      <c r="A12307" s="1">
        <v>1083222</v>
      </c>
      <c r="B12307">
        <v>112</v>
      </c>
      <c r="C12307">
        <v>43</v>
      </c>
      <c r="D12307">
        <v>64</v>
      </c>
    </row>
    <row r="12308" spans="1:4" x14ac:dyDescent="0.25">
      <c r="A12308" s="1">
        <v>1083278</v>
      </c>
      <c r="B12308">
        <v>56</v>
      </c>
      <c r="C12308">
        <v>15</v>
      </c>
      <c r="D12308">
        <v>36</v>
      </c>
    </row>
    <row r="12309" spans="1:4" x14ac:dyDescent="0.25">
      <c r="A12309" s="1">
        <v>1083377</v>
      </c>
      <c r="B12309">
        <v>99</v>
      </c>
      <c r="C12309">
        <v>36</v>
      </c>
      <c r="D12309">
        <v>58</v>
      </c>
    </row>
    <row r="12310" spans="1:4" x14ac:dyDescent="0.25">
      <c r="A12310" s="1">
        <v>1083414</v>
      </c>
      <c r="B12310">
        <v>37</v>
      </c>
      <c r="C12310">
        <v>9</v>
      </c>
      <c r="D12310">
        <v>27</v>
      </c>
    </row>
    <row r="12311" spans="1:4" x14ac:dyDescent="0.25">
      <c r="A12311" s="1">
        <v>1083480</v>
      </c>
      <c r="B12311">
        <v>66</v>
      </c>
      <c r="C12311">
        <v>20</v>
      </c>
      <c r="D12311">
        <v>42</v>
      </c>
    </row>
    <row r="12312" spans="1:4" x14ac:dyDescent="0.25">
      <c r="A12312" s="1">
        <v>1083546</v>
      </c>
      <c r="B12312">
        <v>66</v>
      </c>
      <c r="C12312">
        <v>22</v>
      </c>
      <c r="D12312">
        <v>42</v>
      </c>
    </row>
    <row r="12313" spans="1:4" x14ac:dyDescent="0.25">
      <c r="A12313" s="1">
        <v>1083646</v>
      </c>
      <c r="B12313">
        <v>100</v>
      </c>
      <c r="C12313">
        <v>35</v>
      </c>
      <c r="D12313">
        <v>58</v>
      </c>
    </row>
    <row r="12314" spans="1:4" x14ac:dyDescent="0.25">
      <c r="A12314" s="1">
        <v>1083733</v>
      </c>
      <c r="B12314">
        <v>87</v>
      </c>
      <c r="C12314">
        <v>31</v>
      </c>
      <c r="D12314">
        <v>53</v>
      </c>
    </row>
    <row r="12315" spans="1:4" x14ac:dyDescent="0.25">
      <c r="A12315" s="1">
        <v>1083897</v>
      </c>
      <c r="B12315">
        <v>164</v>
      </c>
      <c r="C12315">
        <v>61</v>
      </c>
      <c r="D12315">
        <v>88</v>
      </c>
    </row>
    <row r="12316" spans="1:4" x14ac:dyDescent="0.25">
      <c r="A12316" s="1">
        <v>1083949</v>
      </c>
      <c r="B12316">
        <v>52</v>
      </c>
      <c r="C12316">
        <v>14</v>
      </c>
      <c r="D12316">
        <v>34</v>
      </c>
    </row>
    <row r="12317" spans="1:4" x14ac:dyDescent="0.25">
      <c r="A12317" s="1">
        <v>1083991</v>
      </c>
      <c r="B12317">
        <v>42</v>
      </c>
      <c r="C12317">
        <v>11</v>
      </c>
      <c r="D12317">
        <v>30</v>
      </c>
    </row>
    <row r="12318" spans="1:4" x14ac:dyDescent="0.25">
      <c r="A12318" s="1">
        <v>1084127</v>
      </c>
      <c r="B12318">
        <v>136</v>
      </c>
      <c r="C12318">
        <v>55</v>
      </c>
      <c r="D12318">
        <v>77</v>
      </c>
    </row>
    <row r="12319" spans="1:4" x14ac:dyDescent="0.25">
      <c r="A12319" s="1">
        <v>1084247</v>
      </c>
      <c r="B12319">
        <v>120</v>
      </c>
      <c r="C12319">
        <v>46</v>
      </c>
      <c r="D12319">
        <v>70</v>
      </c>
    </row>
    <row r="12320" spans="1:4" x14ac:dyDescent="0.25">
      <c r="A12320" s="1">
        <v>1084303</v>
      </c>
      <c r="B12320">
        <v>56</v>
      </c>
      <c r="C12320">
        <v>16</v>
      </c>
      <c r="D12320">
        <v>36</v>
      </c>
    </row>
    <row r="12321" spans="1:4" x14ac:dyDescent="0.25">
      <c r="A12321" s="1">
        <v>1084666</v>
      </c>
      <c r="B12321">
        <v>363</v>
      </c>
      <c r="C12321">
        <v>151</v>
      </c>
      <c r="D12321">
        <v>184</v>
      </c>
    </row>
    <row r="12322" spans="1:4" x14ac:dyDescent="0.25">
      <c r="A12322" s="1">
        <v>1084823</v>
      </c>
      <c r="B12322">
        <v>157</v>
      </c>
      <c r="C12322">
        <v>60</v>
      </c>
      <c r="D12322">
        <v>85</v>
      </c>
    </row>
    <row r="12323" spans="1:4" x14ac:dyDescent="0.25">
      <c r="A12323" s="1">
        <v>1084957</v>
      </c>
      <c r="B12323">
        <v>134</v>
      </c>
      <c r="C12323">
        <v>50</v>
      </c>
      <c r="D12323">
        <v>73</v>
      </c>
    </row>
    <row r="12324" spans="1:4" x14ac:dyDescent="0.25">
      <c r="A12324" s="1">
        <v>1085086</v>
      </c>
      <c r="B12324">
        <v>129</v>
      </c>
      <c r="C12324">
        <v>49</v>
      </c>
      <c r="D12324">
        <v>73</v>
      </c>
    </row>
    <row r="12325" spans="1:4" x14ac:dyDescent="0.25">
      <c r="A12325" s="1">
        <v>1085235</v>
      </c>
      <c r="B12325">
        <v>149</v>
      </c>
      <c r="C12325">
        <v>59</v>
      </c>
      <c r="D12325">
        <v>82</v>
      </c>
    </row>
    <row r="12326" spans="1:4" x14ac:dyDescent="0.25">
      <c r="A12326" s="1">
        <v>1085453</v>
      </c>
      <c r="B12326">
        <v>218</v>
      </c>
      <c r="C12326">
        <v>87</v>
      </c>
      <c r="D12326">
        <v>114</v>
      </c>
    </row>
    <row r="12327" spans="1:4" x14ac:dyDescent="0.25">
      <c r="A12327" s="1">
        <v>1085512</v>
      </c>
      <c r="B12327">
        <v>59</v>
      </c>
      <c r="C12327">
        <v>15</v>
      </c>
      <c r="D12327">
        <v>37</v>
      </c>
    </row>
    <row r="12328" spans="1:4" x14ac:dyDescent="0.25">
      <c r="A12328" s="1">
        <v>1085631</v>
      </c>
      <c r="B12328">
        <v>119</v>
      </c>
      <c r="C12328">
        <v>44</v>
      </c>
      <c r="D12328">
        <v>65</v>
      </c>
    </row>
    <row r="12329" spans="1:4" x14ac:dyDescent="0.25">
      <c r="A12329" s="1">
        <v>1085780</v>
      </c>
      <c r="B12329">
        <v>149</v>
      </c>
      <c r="C12329">
        <v>56</v>
      </c>
      <c r="D12329">
        <v>84</v>
      </c>
    </row>
    <row r="12330" spans="1:4" x14ac:dyDescent="0.25">
      <c r="A12330" s="1">
        <v>1085814</v>
      </c>
      <c r="B12330">
        <v>34</v>
      </c>
      <c r="C12330">
        <v>6</v>
      </c>
      <c r="D12330">
        <v>27</v>
      </c>
    </row>
    <row r="12331" spans="1:4" x14ac:dyDescent="0.25">
      <c r="A12331" s="1">
        <v>1085870</v>
      </c>
      <c r="B12331">
        <v>56</v>
      </c>
      <c r="C12331">
        <v>15</v>
      </c>
      <c r="D12331">
        <v>37</v>
      </c>
    </row>
    <row r="12332" spans="1:4" x14ac:dyDescent="0.25">
      <c r="A12332" s="1">
        <v>1086056</v>
      </c>
      <c r="B12332">
        <v>186</v>
      </c>
      <c r="C12332">
        <v>71</v>
      </c>
      <c r="D12332">
        <v>98</v>
      </c>
    </row>
    <row r="12333" spans="1:4" x14ac:dyDescent="0.25">
      <c r="A12333" s="1">
        <v>1086119</v>
      </c>
      <c r="B12333">
        <v>63</v>
      </c>
      <c r="C12333">
        <v>21</v>
      </c>
      <c r="D12333">
        <v>40</v>
      </c>
    </row>
    <row r="12334" spans="1:4" x14ac:dyDescent="0.25">
      <c r="A12334" s="1">
        <v>1086156</v>
      </c>
      <c r="B12334">
        <v>37</v>
      </c>
      <c r="C12334">
        <v>8</v>
      </c>
      <c r="D12334">
        <v>27</v>
      </c>
    </row>
    <row r="12335" spans="1:4" x14ac:dyDescent="0.25">
      <c r="A12335" s="1">
        <v>1086283</v>
      </c>
      <c r="B12335">
        <v>127</v>
      </c>
      <c r="C12335">
        <v>47</v>
      </c>
      <c r="D12335">
        <v>68</v>
      </c>
    </row>
    <row r="12336" spans="1:4" x14ac:dyDescent="0.25">
      <c r="A12336" s="1">
        <v>1086364</v>
      </c>
      <c r="B12336">
        <v>81</v>
      </c>
      <c r="C12336">
        <v>25</v>
      </c>
      <c r="D12336">
        <v>48</v>
      </c>
    </row>
    <row r="12337" spans="1:4" x14ac:dyDescent="0.25">
      <c r="A12337" s="1">
        <v>1086418</v>
      </c>
      <c r="B12337">
        <v>54</v>
      </c>
      <c r="C12337">
        <v>16</v>
      </c>
      <c r="D12337">
        <v>34</v>
      </c>
    </row>
    <row r="12338" spans="1:4" x14ac:dyDescent="0.25">
      <c r="A12338" s="1">
        <v>1086553</v>
      </c>
      <c r="B12338">
        <v>135</v>
      </c>
      <c r="C12338">
        <v>51</v>
      </c>
      <c r="D12338">
        <v>73</v>
      </c>
    </row>
    <row r="12339" spans="1:4" x14ac:dyDescent="0.25">
      <c r="A12339" s="1">
        <v>1086607</v>
      </c>
      <c r="B12339">
        <v>54</v>
      </c>
      <c r="C12339">
        <v>16</v>
      </c>
      <c r="D12339">
        <v>36</v>
      </c>
    </row>
    <row r="12340" spans="1:4" x14ac:dyDescent="0.25">
      <c r="A12340" s="1">
        <v>1086693</v>
      </c>
      <c r="B12340">
        <v>86</v>
      </c>
      <c r="C12340">
        <v>25</v>
      </c>
      <c r="D12340">
        <v>52</v>
      </c>
    </row>
    <row r="12341" spans="1:4" x14ac:dyDescent="0.25">
      <c r="A12341" s="1">
        <v>1086825</v>
      </c>
      <c r="B12341">
        <v>132</v>
      </c>
      <c r="C12341">
        <v>52</v>
      </c>
      <c r="D12341">
        <v>73</v>
      </c>
    </row>
    <row r="12342" spans="1:4" x14ac:dyDescent="0.25">
      <c r="A12342" s="1">
        <v>1086963</v>
      </c>
      <c r="B12342">
        <v>138</v>
      </c>
      <c r="C12342">
        <v>51</v>
      </c>
      <c r="D12342">
        <v>75</v>
      </c>
    </row>
    <row r="12343" spans="1:4" x14ac:dyDescent="0.25">
      <c r="A12343" s="1">
        <v>1087126</v>
      </c>
      <c r="B12343">
        <v>163</v>
      </c>
      <c r="C12343">
        <v>61</v>
      </c>
      <c r="D12343">
        <v>91</v>
      </c>
    </row>
    <row r="12344" spans="1:4" x14ac:dyDescent="0.25">
      <c r="A12344" s="1">
        <v>1087206</v>
      </c>
      <c r="B12344">
        <v>80</v>
      </c>
      <c r="C12344">
        <v>26</v>
      </c>
      <c r="D12344">
        <v>47</v>
      </c>
    </row>
    <row r="12345" spans="1:4" x14ac:dyDescent="0.25">
      <c r="A12345" s="1">
        <v>1087313</v>
      </c>
      <c r="B12345">
        <v>107</v>
      </c>
      <c r="C12345">
        <v>38</v>
      </c>
      <c r="D12345">
        <v>65</v>
      </c>
    </row>
    <row r="12346" spans="1:4" x14ac:dyDescent="0.25">
      <c r="A12346" s="1">
        <v>1087426</v>
      </c>
      <c r="B12346">
        <v>113</v>
      </c>
      <c r="C12346">
        <v>42</v>
      </c>
      <c r="D12346">
        <v>65</v>
      </c>
    </row>
    <row r="12347" spans="1:4" x14ac:dyDescent="0.25">
      <c r="A12347" s="1">
        <v>1087533</v>
      </c>
      <c r="B12347">
        <v>107</v>
      </c>
      <c r="C12347">
        <v>40</v>
      </c>
      <c r="D12347">
        <v>62</v>
      </c>
    </row>
    <row r="12348" spans="1:4" x14ac:dyDescent="0.25">
      <c r="A12348" s="1">
        <v>1087644</v>
      </c>
      <c r="B12348">
        <v>111</v>
      </c>
      <c r="C12348">
        <v>44</v>
      </c>
      <c r="D12348">
        <v>64</v>
      </c>
    </row>
    <row r="12349" spans="1:4" x14ac:dyDescent="0.25">
      <c r="A12349" s="1">
        <v>1087697</v>
      </c>
      <c r="B12349">
        <v>53</v>
      </c>
      <c r="C12349">
        <v>14</v>
      </c>
      <c r="D12349">
        <v>34</v>
      </c>
    </row>
    <row r="12350" spans="1:4" x14ac:dyDescent="0.25">
      <c r="A12350" s="1">
        <v>1087792</v>
      </c>
      <c r="B12350">
        <v>95</v>
      </c>
      <c r="C12350">
        <v>34</v>
      </c>
      <c r="D12350">
        <v>57</v>
      </c>
    </row>
    <row r="12351" spans="1:4" x14ac:dyDescent="0.25">
      <c r="A12351" s="1">
        <v>1087883</v>
      </c>
      <c r="B12351">
        <v>91</v>
      </c>
      <c r="C12351">
        <v>29</v>
      </c>
      <c r="D12351">
        <v>51</v>
      </c>
    </row>
    <row r="12352" spans="1:4" x14ac:dyDescent="0.25">
      <c r="A12352" s="1">
        <v>1087926</v>
      </c>
      <c r="B12352">
        <v>43</v>
      </c>
      <c r="C12352">
        <v>11</v>
      </c>
      <c r="D12352">
        <v>29</v>
      </c>
    </row>
    <row r="12353" spans="1:4" x14ac:dyDescent="0.25">
      <c r="A12353" s="1">
        <v>1087991</v>
      </c>
      <c r="B12353">
        <v>65</v>
      </c>
      <c r="C12353">
        <v>21</v>
      </c>
      <c r="D12353">
        <v>40</v>
      </c>
    </row>
    <row r="12354" spans="1:4" x14ac:dyDescent="0.25">
      <c r="A12354" s="1">
        <v>1088136</v>
      </c>
      <c r="B12354">
        <v>145</v>
      </c>
      <c r="C12354">
        <v>59</v>
      </c>
      <c r="D12354">
        <v>81</v>
      </c>
    </row>
    <row r="12355" spans="1:4" x14ac:dyDescent="0.25">
      <c r="A12355" s="1">
        <v>1088208</v>
      </c>
      <c r="B12355">
        <v>72</v>
      </c>
      <c r="C12355">
        <v>23</v>
      </c>
      <c r="D12355">
        <v>46</v>
      </c>
    </row>
    <row r="12356" spans="1:4" x14ac:dyDescent="0.25">
      <c r="A12356" s="1">
        <v>1088340</v>
      </c>
      <c r="B12356">
        <v>132</v>
      </c>
      <c r="C12356">
        <v>51</v>
      </c>
      <c r="D12356">
        <v>74</v>
      </c>
    </row>
    <row r="12357" spans="1:4" x14ac:dyDescent="0.25">
      <c r="A12357" s="1">
        <v>1088503</v>
      </c>
      <c r="B12357">
        <v>163</v>
      </c>
      <c r="C12357">
        <v>65</v>
      </c>
      <c r="D12357">
        <v>87</v>
      </c>
    </row>
    <row r="12358" spans="1:4" x14ac:dyDescent="0.25">
      <c r="A12358" s="1">
        <v>1088556</v>
      </c>
      <c r="B12358">
        <v>53</v>
      </c>
      <c r="C12358">
        <v>14</v>
      </c>
      <c r="D12358">
        <v>35</v>
      </c>
    </row>
    <row r="12359" spans="1:4" x14ac:dyDescent="0.25">
      <c r="A12359" s="1">
        <v>1088667</v>
      </c>
      <c r="B12359">
        <v>111</v>
      </c>
      <c r="C12359">
        <v>40</v>
      </c>
      <c r="D12359">
        <v>64</v>
      </c>
    </row>
    <row r="12360" spans="1:4" x14ac:dyDescent="0.25">
      <c r="A12360" s="1">
        <v>1088737</v>
      </c>
      <c r="B12360">
        <v>70</v>
      </c>
      <c r="C12360">
        <v>22</v>
      </c>
      <c r="D12360">
        <v>43</v>
      </c>
    </row>
    <row r="12361" spans="1:4" x14ac:dyDescent="0.25">
      <c r="A12361" s="1">
        <v>1088843</v>
      </c>
      <c r="B12361">
        <v>106</v>
      </c>
      <c r="C12361">
        <v>37</v>
      </c>
      <c r="D12361">
        <v>60</v>
      </c>
    </row>
    <row r="12362" spans="1:4" x14ac:dyDescent="0.25">
      <c r="A12362" s="1">
        <v>1088944</v>
      </c>
      <c r="B12362">
        <v>101</v>
      </c>
      <c r="C12362">
        <v>37</v>
      </c>
      <c r="D12362">
        <v>60</v>
      </c>
    </row>
    <row r="12363" spans="1:4" x14ac:dyDescent="0.25">
      <c r="A12363" s="1">
        <v>1089024</v>
      </c>
      <c r="B12363">
        <v>80</v>
      </c>
      <c r="C12363">
        <v>26</v>
      </c>
      <c r="D12363">
        <v>47</v>
      </c>
    </row>
    <row r="12364" spans="1:4" x14ac:dyDescent="0.25">
      <c r="A12364" s="1">
        <v>1089090</v>
      </c>
      <c r="B12364">
        <v>66</v>
      </c>
      <c r="C12364">
        <v>19</v>
      </c>
      <c r="D12364">
        <v>40</v>
      </c>
    </row>
    <row r="12365" spans="1:4" x14ac:dyDescent="0.25">
      <c r="A12365" s="1">
        <v>1089174</v>
      </c>
      <c r="B12365">
        <v>84</v>
      </c>
      <c r="C12365">
        <v>29</v>
      </c>
      <c r="D12365">
        <v>52</v>
      </c>
    </row>
    <row r="12366" spans="1:4" x14ac:dyDescent="0.25">
      <c r="A12366" s="1">
        <v>1089247</v>
      </c>
      <c r="B12366">
        <v>73</v>
      </c>
      <c r="C12366">
        <v>24</v>
      </c>
      <c r="D12366">
        <v>43</v>
      </c>
    </row>
    <row r="12367" spans="1:4" x14ac:dyDescent="0.25">
      <c r="A12367" s="1">
        <v>1089463</v>
      </c>
      <c r="B12367">
        <v>216</v>
      </c>
      <c r="C12367">
        <v>85</v>
      </c>
      <c r="D12367">
        <v>115</v>
      </c>
    </row>
    <row r="12368" spans="1:4" x14ac:dyDescent="0.25">
      <c r="A12368" s="1">
        <v>1089501</v>
      </c>
      <c r="B12368">
        <v>38</v>
      </c>
      <c r="C12368">
        <v>8</v>
      </c>
      <c r="D12368">
        <v>27</v>
      </c>
    </row>
    <row r="12369" spans="1:4" x14ac:dyDescent="0.25">
      <c r="A12369" s="1">
        <v>1089561</v>
      </c>
      <c r="B12369">
        <v>60</v>
      </c>
      <c r="C12369">
        <v>19</v>
      </c>
      <c r="D12369">
        <v>38</v>
      </c>
    </row>
    <row r="12370" spans="1:4" x14ac:dyDescent="0.25">
      <c r="A12370" s="1">
        <v>1089628</v>
      </c>
      <c r="B12370">
        <v>67</v>
      </c>
      <c r="C12370">
        <v>20</v>
      </c>
      <c r="D12370">
        <v>41</v>
      </c>
    </row>
    <row r="12371" spans="1:4" x14ac:dyDescent="0.25">
      <c r="A12371" s="1">
        <v>1089701</v>
      </c>
      <c r="B12371">
        <v>73</v>
      </c>
      <c r="C12371">
        <v>23</v>
      </c>
      <c r="D12371">
        <v>44</v>
      </c>
    </row>
    <row r="12372" spans="1:4" x14ac:dyDescent="0.25">
      <c r="A12372" s="1">
        <v>1089807</v>
      </c>
      <c r="B12372">
        <v>106</v>
      </c>
      <c r="C12372">
        <v>39</v>
      </c>
      <c r="D12372">
        <v>62</v>
      </c>
    </row>
    <row r="12373" spans="1:4" x14ac:dyDescent="0.25">
      <c r="A12373" s="1">
        <v>1089940</v>
      </c>
      <c r="B12373">
        <v>133</v>
      </c>
      <c r="C12373">
        <v>49</v>
      </c>
      <c r="D12373">
        <v>73</v>
      </c>
    </row>
    <row r="12374" spans="1:4" x14ac:dyDescent="0.25">
      <c r="A12374" s="1">
        <v>1090097</v>
      </c>
      <c r="B12374">
        <v>157</v>
      </c>
      <c r="C12374">
        <v>61</v>
      </c>
      <c r="D12374">
        <v>85</v>
      </c>
    </row>
    <row r="12375" spans="1:4" x14ac:dyDescent="0.25">
      <c r="A12375" s="1">
        <v>1090157</v>
      </c>
      <c r="B12375">
        <v>60</v>
      </c>
      <c r="C12375">
        <v>18</v>
      </c>
      <c r="D12375">
        <v>36</v>
      </c>
    </row>
    <row r="12376" spans="1:4" x14ac:dyDescent="0.25">
      <c r="A12376" s="1">
        <v>1090237</v>
      </c>
      <c r="B12376">
        <v>80</v>
      </c>
      <c r="C12376">
        <v>26</v>
      </c>
      <c r="D12376">
        <v>48</v>
      </c>
    </row>
    <row r="12377" spans="1:4" x14ac:dyDescent="0.25">
      <c r="A12377" s="1">
        <v>1090351</v>
      </c>
      <c r="B12377">
        <v>114</v>
      </c>
      <c r="C12377">
        <v>41</v>
      </c>
      <c r="D12377">
        <v>64</v>
      </c>
    </row>
    <row r="12378" spans="1:4" x14ac:dyDescent="0.25">
      <c r="A12378" s="1">
        <v>1090407</v>
      </c>
      <c r="B12378">
        <v>56</v>
      </c>
      <c r="C12378">
        <v>16</v>
      </c>
      <c r="D12378">
        <v>38</v>
      </c>
    </row>
    <row r="12379" spans="1:4" x14ac:dyDescent="0.25">
      <c r="A12379" s="1">
        <v>1090485</v>
      </c>
      <c r="B12379">
        <v>78</v>
      </c>
      <c r="C12379">
        <v>25</v>
      </c>
      <c r="D12379">
        <v>49</v>
      </c>
    </row>
    <row r="12380" spans="1:4" x14ac:dyDescent="0.25">
      <c r="A12380" s="1">
        <v>1090548</v>
      </c>
      <c r="B12380">
        <v>63</v>
      </c>
      <c r="C12380">
        <v>18</v>
      </c>
      <c r="D12380">
        <v>41</v>
      </c>
    </row>
    <row r="12381" spans="1:4" x14ac:dyDescent="0.25">
      <c r="A12381" s="1">
        <v>1090641</v>
      </c>
      <c r="B12381">
        <v>93</v>
      </c>
      <c r="C12381">
        <v>30</v>
      </c>
      <c r="D12381">
        <v>56</v>
      </c>
    </row>
    <row r="12382" spans="1:4" x14ac:dyDescent="0.25">
      <c r="A12382" s="1">
        <v>1090751</v>
      </c>
      <c r="B12382">
        <v>110</v>
      </c>
      <c r="C12382">
        <v>39</v>
      </c>
      <c r="D12382">
        <v>62</v>
      </c>
    </row>
    <row r="12383" spans="1:4" x14ac:dyDescent="0.25">
      <c r="A12383" s="1">
        <v>1090782</v>
      </c>
      <c r="B12383">
        <v>31</v>
      </c>
      <c r="C12383">
        <v>5</v>
      </c>
      <c r="D12383">
        <v>23</v>
      </c>
    </row>
    <row r="12384" spans="1:4" x14ac:dyDescent="0.25">
      <c r="A12384" s="1">
        <v>1090891</v>
      </c>
      <c r="B12384">
        <v>109</v>
      </c>
      <c r="C12384">
        <v>40</v>
      </c>
      <c r="D12384">
        <v>65</v>
      </c>
    </row>
    <row r="12385" spans="1:4" x14ac:dyDescent="0.25">
      <c r="A12385" s="1">
        <v>1091078</v>
      </c>
      <c r="B12385">
        <v>187</v>
      </c>
      <c r="C12385">
        <v>79</v>
      </c>
      <c r="D12385">
        <v>102</v>
      </c>
    </row>
    <row r="12386" spans="1:4" x14ac:dyDescent="0.25">
      <c r="A12386" s="1">
        <v>1091227</v>
      </c>
      <c r="B12386">
        <v>149</v>
      </c>
      <c r="C12386">
        <v>59</v>
      </c>
      <c r="D12386">
        <v>84</v>
      </c>
    </row>
    <row r="12387" spans="1:4" x14ac:dyDescent="0.25">
      <c r="A12387" s="1">
        <v>1091358</v>
      </c>
      <c r="B12387">
        <v>131</v>
      </c>
      <c r="C12387">
        <v>50</v>
      </c>
      <c r="D12387">
        <v>74</v>
      </c>
    </row>
    <row r="12388" spans="1:4" x14ac:dyDescent="0.25">
      <c r="A12388" s="1">
        <v>1091427</v>
      </c>
      <c r="B12388">
        <v>69</v>
      </c>
      <c r="C12388">
        <v>21</v>
      </c>
      <c r="D12388">
        <v>42</v>
      </c>
    </row>
    <row r="12389" spans="1:4" x14ac:dyDescent="0.25">
      <c r="A12389" s="1">
        <v>1091531</v>
      </c>
      <c r="B12389">
        <v>104</v>
      </c>
      <c r="C12389">
        <v>37</v>
      </c>
      <c r="D12389">
        <v>62</v>
      </c>
    </row>
    <row r="12390" spans="1:4" x14ac:dyDescent="0.25">
      <c r="A12390" s="1">
        <v>1091603</v>
      </c>
      <c r="B12390">
        <v>72</v>
      </c>
      <c r="C12390">
        <v>23</v>
      </c>
      <c r="D12390">
        <v>46</v>
      </c>
    </row>
    <row r="12391" spans="1:4" x14ac:dyDescent="0.25">
      <c r="A12391" s="1">
        <v>1091763</v>
      </c>
      <c r="B12391">
        <v>160</v>
      </c>
      <c r="C12391">
        <v>59</v>
      </c>
      <c r="D12391">
        <v>85</v>
      </c>
    </row>
    <row r="12392" spans="1:4" x14ac:dyDescent="0.25">
      <c r="A12392" s="1">
        <v>1091993</v>
      </c>
      <c r="B12392">
        <v>230</v>
      </c>
      <c r="C12392">
        <v>91</v>
      </c>
      <c r="D12392">
        <v>121</v>
      </c>
    </row>
    <row r="12393" spans="1:4" x14ac:dyDescent="0.25">
      <c r="A12393" s="1">
        <v>1092106</v>
      </c>
      <c r="B12393">
        <v>113</v>
      </c>
      <c r="C12393">
        <v>42</v>
      </c>
      <c r="D12393">
        <v>63</v>
      </c>
    </row>
    <row r="12394" spans="1:4" x14ac:dyDescent="0.25">
      <c r="A12394" s="1">
        <v>1092235</v>
      </c>
      <c r="B12394">
        <v>129</v>
      </c>
      <c r="C12394">
        <v>49</v>
      </c>
      <c r="D12394">
        <v>71</v>
      </c>
    </row>
    <row r="12395" spans="1:4" x14ac:dyDescent="0.25">
      <c r="A12395" s="1">
        <v>1092320</v>
      </c>
      <c r="B12395">
        <v>85</v>
      </c>
      <c r="C12395">
        <v>29</v>
      </c>
      <c r="D12395">
        <v>52</v>
      </c>
    </row>
    <row r="12396" spans="1:4" x14ac:dyDescent="0.25">
      <c r="A12396" s="1">
        <v>1092615</v>
      </c>
      <c r="B12396">
        <v>295</v>
      </c>
      <c r="C12396">
        <v>124</v>
      </c>
      <c r="D12396">
        <v>152</v>
      </c>
    </row>
    <row r="12397" spans="1:4" x14ac:dyDescent="0.25">
      <c r="A12397" s="1">
        <v>1092752</v>
      </c>
      <c r="B12397">
        <v>137</v>
      </c>
      <c r="C12397">
        <v>53</v>
      </c>
      <c r="D12397">
        <v>77</v>
      </c>
    </row>
    <row r="12398" spans="1:4" x14ac:dyDescent="0.25">
      <c r="A12398" s="1">
        <v>1092843</v>
      </c>
      <c r="B12398">
        <v>91</v>
      </c>
      <c r="C12398">
        <v>29</v>
      </c>
      <c r="D12398">
        <v>53</v>
      </c>
    </row>
    <row r="12399" spans="1:4" x14ac:dyDescent="0.25">
      <c r="A12399" s="1">
        <v>1093174</v>
      </c>
      <c r="B12399">
        <v>331</v>
      </c>
      <c r="C12399">
        <v>137</v>
      </c>
      <c r="D12399">
        <v>166</v>
      </c>
    </row>
    <row r="12400" spans="1:4" x14ac:dyDescent="0.25">
      <c r="A12400" s="1">
        <v>1093285</v>
      </c>
      <c r="B12400">
        <v>111</v>
      </c>
      <c r="C12400">
        <v>39</v>
      </c>
      <c r="D12400">
        <v>64</v>
      </c>
    </row>
    <row r="12401" spans="1:4" x14ac:dyDescent="0.25">
      <c r="A12401" s="1">
        <v>1093337</v>
      </c>
      <c r="B12401">
        <v>52</v>
      </c>
      <c r="C12401">
        <v>13</v>
      </c>
      <c r="D12401">
        <v>34</v>
      </c>
    </row>
    <row r="12402" spans="1:4" x14ac:dyDescent="0.25">
      <c r="A12402" s="1">
        <v>1093404</v>
      </c>
      <c r="B12402">
        <v>67</v>
      </c>
      <c r="C12402">
        <v>20</v>
      </c>
      <c r="D12402">
        <v>42</v>
      </c>
    </row>
    <row r="12403" spans="1:4" x14ac:dyDescent="0.25">
      <c r="A12403" s="1">
        <v>1093510</v>
      </c>
      <c r="B12403">
        <v>106</v>
      </c>
      <c r="C12403">
        <v>40</v>
      </c>
      <c r="D12403">
        <v>60</v>
      </c>
    </row>
    <row r="12404" spans="1:4" x14ac:dyDescent="0.25">
      <c r="A12404" s="1">
        <v>1093573</v>
      </c>
      <c r="B12404">
        <v>63</v>
      </c>
      <c r="C12404">
        <v>19</v>
      </c>
      <c r="D12404">
        <v>41</v>
      </c>
    </row>
    <row r="12405" spans="1:4" x14ac:dyDescent="0.25">
      <c r="A12405" s="1">
        <v>1093621</v>
      </c>
      <c r="B12405">
        <v>48</v>
      </c>
      <c r="C12405">
        <v>12</v>
      </c>
      <c r="D12405">
        <v>31</v>
      </c>
    </row>
    <row r="12406" spans="1:4" x14ac:dyDescent="0.25">
      <c r="A12406" s="1">
        <v>1093689</v>
      </c>
      <c r="B12406">
        <v>68</v>
      </c>
      <c r="C12406">
        <v>20</v>
      </c>
      <c r="D12406">
        <v>43</v>
      </c>
    </row>
    <row r="12407" spans="1:4" x14ac:dyDescent="0.25">
      <c r="A12407" s="1">
        <v>1093856</v>
      </c>
      <c r="B12407">
        <v>167</v>
      </c>
      <c r="C12407">
        <v>65</v>
      </c>
      <c r="D12407">
        <v>89</v>
      </c>
    </row>
    <row r="12408" spans="1:4" x14ac:dyDescent="0.25">
      <c r="A12408" s="1">
        <v>1093983</v>
      </c>
      <c r="B12408">
        <v>127</v>
      </c>
      <c r="C12408">
        <v>46</v>
      </c>
      <c r="D12408">
        <v>70</v>
      </c>
    </row>
    <row r="12409" spans="1:4" x14ac:dyDescent="0.25">
      <c r="A12409" s="1">
        <v>1094029</v>
      </c>
      <c r="B12409">
        <v>46</v>
      </c>
      <c r="C12409">
        <v>11</v>
      </c>
      <c r="D12409">
        <v>32</v>
      </c>
    </row>
    <row r="12410" spans="1:4" x14ac:dyDescent="0.25">
      <c r="A12410" s="1">
        <v>1094079</v>
      </c>
      <c r="B12410">
        <v>50</v>
      </c>
      <c r="C12410">
        <v>13</v>
      </c>
      <c r="D12410">
        <v>34</v>
      </c>
    </row>
    <row r="12411" spans="1:4" x14ac:dyDescent="0.25">
      <c r="A12411" s="1">
        <v>1094152</v>
      </c>
      <c r="B12411">
        <v>73</v>
      </c>
      <c r="C12411">
        <v>24</v>
      </c>
      <c r="D12411">
        <v>46</v>
      </c>
    </row>
    <row r="12412" spans="1:4" x14ac:dyDescent="0.25">
      <c r="A12412" s="1">
        <v>1094276</v>
      </c>
      <c r="B12412">
        <v>124</v>
      </c>
      <c r="C12412">
        <v>46</v>
      </c>
      <c r="D12412">
        <v>67</v>
      </c>
    </row>
    <row r="12413" spans="1:4" x14ac:dyDescent="0.25">
      <c r="A12413" s="1">
        <v>1094323</v>
      </c>
      <c r="B12413">
        <v>47</v>
      </c>
      <c r="C12413">
        <v>12</v>
      </c>
      <c r="D12413">
        <v>33</v>
      </c>
    </row>
    <row r="12414" spans="1:4" x14ac:dyDescent="0.25">
      <c r="A12414" s="1">
        <v>1094347</v>
      </c>
      <c r="B12414">
        <v>24</v>
      </c>
      <c r="C12414">
        <v>2</v>
      </c>
      <c r="D12414">
        <v>22</v>
      </c>
    </row>
    <row r="12415" spans="1:4" x14ac:dyDescent="0.25">
      <c r="A12415" s="1">
        <v>1094448</v>
      </c>
      <c r="B12415">
        <v>101</v>
      </c>
      <c r="C12415">
        <v>36</v>
      </c>
      <c r="D12415">
        <v>59</v>
      </c>
    </row>
    <row r="12416" spans="1:4" x14ac:dyDescent="0.25">
      <c r="A12416" s="1">
        <v>1094550</v>
      </c>
      <c r="B12416">
        <v>102</v>
      </c>
      <c r="C12416">
        <v>35</v>
      </c>
      <c r="D12416">
        <v>58</v>
      </c>
    </row>
    <row r="12417" spans="1:4" x14ac:dyDescent="0.25">
      <c r="A12417" s="1">
        <v>1094628</v>
      </c>
      <c r="B12417">
        <v>78</v>
      </c>
      <c r="C12417">
        <v>26</v>
      </c>
      <c r="D12417">
        <v>45</v>
      </c>
    </row>
    <row r="12418" spans="1:4" x14ac:dyDescent="0.25">
      <c r="A12418" s="1">
        <v>1094706</v>
      </c>
      <c r="B12418">
        <v>78</v>
      </c>
      <c r="C12418">
        <v>24</v>
      </c>
      <c r="D12418">
        <v>45</v>
      </c>
    </row>
    <row r="12419" spans="1:4" x14ac:dyDescent="0.25">
      <c r="A12419" s="1">
        <v>1094794</v>
      </c>
      <c r="B12419">
        <v>88</v>
      </c>
      <c r="C12419">
        <v>31</v>
      </c>
      <c r="D12419">
        <v>50</v>
      </c>
    </row>
    <row r="12420" spans="1:4" x14ac:dyDescent="0.25">
      <c r="A12420" s="1">
        <v>1094891</v>
      </c>
      <c r="B12420">
        <v>97</v>
      </c>
      <c r="C12420">
        <v>32</v>
      </c>
      <c r="D12420">
        <v>55</v>
      </c>
    </row>
    <row r="12421" spans="1:4" x14ac:dyDescent="0.25">
      <c r="A12421" s="1">
        <v>1094957</v>
      </c>
      <c r="B12421">
        <v>66</v>
      </c>
      <c r="C12421">
        <v>21</v>
      </c>
      <c r="D12421">
        <v>43</v>
      </c>
    </row>
    <row r="12422" spans="1:4" x14ac:dyDescent="0.25">
      <c r="A12422" s="1">
        <v>1095029</v>
      </c>
      <c r="B12422">
        <v>72</v>
      </c>
      <c r="C12422">
        <v>22</v>
      </c>
      <c r="D12422">
        <v>43</v>
      </c>
    </row>
    <row r="12423" spans="1:4" x14ac:dyDescent="0.25">
      <c r="A12423" s="1">
        <v>1095107</v>
      </c>
      <c r="B12423">
        <v>78</v>
      </c>
      <c r="C12423">
        <v>25</v>
      </c>
      <c r="D12423">
        <v>45</v>
      </c>
    </row>
    <row r="12424" spans="1:4" x14ac:dyDescent="0.25">
      <c r="A12424" s="1">
        <v>1095153</v>
      </c>
      <c r="B12424">
        <v>46</v>
      </c>
      <c r="C12424">
        <v>12</v>
      </c>
      <c r="D12424">
        <v>30</v>
      </c>
    </row>
    <row r="12425" spans="1:4" x14ac:dyDescent="0.25">
      <c r="A12425" s="1">
        <v>1095261</v>
      </c>
      <c r="B12425">
        <v>108</v>
      </c>
      <c r="C12425">
        <v>39</v>
      </c>
      <c r="D12425">
        <v>62</v>
      </c>
    </row>
    <row r="12426" spans="1:4" x14ac:dyDescent="0.25">
      <c r="A12426" s="1">
        <v>1095346</v>
      </c>
      <c r="B12426">
        <v>85</v>
      </c>
      <c r="C12426">
        <v>29</v>
      </c>
      <c r="D12426">
        <v>51</v>
      </c>
    </row>
    <row r="12427" spans="1:4" x14ac:dyDescent="0.25">
      <c r="A12427" s="1">
        <v>1095400</v>
      </c>
      <c r="B12427">
        <v>54</v>
      </c>
      <c r="C12427">
        <v>14</v>
      </c>
      <c r="D12427">
        <v>35</v>
      </c>
    </row>
    <row r="12428" spans="1:4" x14ac:dyDescent="0.25">
      <c r="A12428" s="1">
        <v>1095442</v>
      </c>
      <c r="B12428">
        <v>42</v>
      </c>
      <c r="C12428">
        <v>10</v>
      </c>
      <c r="D12428">
        <v>30</v>
      </c>
    </row>
    <row r="12429" spans="1:4" x14ac:dyDescent="0.25">
      <c r="A12429" s="1">
        <v>1095492</v>
      </c>
      <c r="B12429">
        <v>50</v>
      </c>
      <c r="C12429">
        <v>13</v>
      </c>
      <c r="D12429">
        <v>33</v>
      </c>
    </row>
    <row r="12430" spans="1:4" x14ac:dyDescent="0.25">
      <c r="A12430" s="1">
        <v>1095620</v>
      </c>
      <c r="B12430">
        <v>128</v>
      </c>
      <c r="C12430">
        <v>48</v>
      </c>
      <c r="D12430">
        <v>72</v>
      </c>
    </row>
    <row r="12431" spans="1:4" x14ac:dyDescent="0.25">
      <c r="A12431" s="1">
        <v>1095780</v>
      </c>
      <c r="B12431">
        <v>160</v>
      </c>
      <c r="C12431">
        <v>61</v>
      </c>
      <c r="D12431">
        <v>83</v>
      </c>
    </row>
    <row r="12432" spans="1:4" x14ac:dyDescent="0.25">
      <c r="A12432" s="1">
        <v>1095900</v>
      </c>
      <c r="B12432">
        <v>120</v>
      </c>
      <c r="C12432">
        <v>45</v>
      </c>
      <c r="D12432">
        <v>67</v>
      </c>
    </row>
    <row r="12433" spans="1:4" x14ac:dyDescent="0.25">
      <c r="A12433" s="1">
        <v>1095930</v>
      </c>
      <c r="B12433">
        <v>30</v>
      </c>
      <c r="C12433">
        <v>6</v>
      </c>
      <c r="D12433">
        <v>24</v>
      </c>
    </row>
    <row r="12434" spans="1:4" x14ac:dyDescent="0.25">
      <c r="A12434" s="1">
        <v>1096116</v>
      </c>
      <c r="B12434">
        <v>186</v>
      </c>
      <c r="C12434">
        <v>71</v>
      </c>
      <c r="D12434">
        <v>98</v>
      </c>
    </row>
    <row r="12435" spans="1:4" x14ac:dyDescent="0.25">
      <c r="A12435" s="1">
        <v>1096326</v>
      </c>
      <c r="B12435">
        <v>210</v>
      </c>
      <c r="C12435">
        <v>80</v>
      </c>
      <c r="D12435">
        <v>109</v>
      </c>
    </row>
    <row r="12436" spans="1:4" x14ac:dyDescent="0.25">
      <c r="A12436" s="1">
        <v>1096459</v>
      </c>
      <c r="B12436">
        <v>133</v>
      </c>
      <c r="C12436">
        <v>52</v>
      </c>
      <c r="D12436">
        <v>73</v>
      </c>
    </row>
    <row r="12437" spans="1:4" x14ac:dyDescent="0.25">
      <c r="A12437" s="1">
        <v>1096519</v>
      </c>
      <c r="B12437">
        <v>60</v>
      </c>
      <c r="C12437">
        <v>18</v>
      </c>
      <c r="D12437">
        <v>38</v>
      </c>
    </row>
    <row r="12438" spans="1:4" x14ac:dyDescent="0.25">
      <c r="A12438" s="1">
        <v>1096627</v>
      </c>
      <c r="B12438">
        <v>108</v>
      </c>
      <c r="C12438">
        <v>39</v>
      </c>
      <c r="D12438">
        <v>63</v>
      </c>
    </row>
    <row r="12439" spans="1:4" x14ac:dyDescent="0.25">
      <c r="A12439" s="1">
        <v>1096727</v>
      </c>
      <c r="B12439">
        <v>100</v>
      </c>
      <c r="C12439">
        <v>34</v>
      </c>
      <c r="D12439">
        <v>60</v>
      </c>
    </row>
    <row r="12440" spans="1:4" x14ac:dyDescent="0.25">
      <c r="A12440" s="1">
        <v>1096952</v>
      </c>
      <c r="B12440">
        <v>225</v>
      </c>
      <c r="C12440">
        <v>92</v>
      </c>
      <c r="D12440">
        <v>118</v>
      </c>
    </row>
    <row r="12441" spans="1:4" x14ac:dyDescent="0.25">
      <c r="A12441" s="1">
        <v>1097061</v>
      </c>
      <c r="B12441">
        <v>109</v>
      </c>
      <c r="C12441">
        <v>41</v>
      </c>
      <c r="D12441">
        <v>61</v>
      </c>
    </row>
    <row r="12442" spans="1:4" x14ac:dyDescent="0.25">
      <c r="A12442" s="1">
        <v>1097198</v>
      </c>
      <c r="B12442">
        <v>137</v>
      </c>
      <c r="C12442">
        <v>50</v>
      </c>
      <c r="D12442">
        <v>76</v>
      </c>
    </row>
    <row r="12443" spans="1:4" x14ac:dyDescent="0.25">
      <c r="A12443" s="1">
        <v>1097263</v>
      </c>
      <c r="B12443">
        <v>65</v>
      </c>
      <c r="C12443">
        <v>22</v>
      </c>
      <c r="D12443">
        <v>40</v>
      </c>
    </row>
    <row r="12444" spans="1:4" x14ac:dyDescent="0.25">
      <c r="A12444" s="1">
        <v>1097351</v>
      </c>
      <c r="B12444">
        <v>88</v>
      </c>
      <c r="C12444">
        <v>30</v>
      </c>
      <c r="D12444">
        <v>53</v>
      </c>
    </row>
    <row r="12445" spans="1:4" x14ac:dyDescent="0.25">
      <c r="A12445" s="1">
        <v>1097412</v>
      </c>
      <c r="B12445">
        <v>61</v>
      </c>
      <c r="C12445">
        <v>16</v>
      </c>
      <c r="D12445">
        <v>38</v>
      </c>
    </row>
    <row r="12446" spans="1:4" x14ac:dyDescent="0.25">
      <c r="A12446" s="1">
        <v>1097613</v>
      </c>
      <c r="B12446">
        <v>201</v>
      </c>
      <c r="C12446">
        <v>83</v>
      </c>
      <c r="D12446">
        <v>106</v>
      </c>
    </row>
    <row r="12447" spans="1:4" x14ac:dyDescent="0.25">
      <c r="A12447" s="1">
        <v>1097749</v>
      </c>
      <c r="B12447">
        <v>136</v>
      </c>
      <c r="C12447">
        <v>51</v>
      </c>
      <c r="D12447">
        <v>74</v>
      </c>
    </row>
    <row r="12448" spans="1:4" x14ac:dyDescent="0.25">
      <c r="A12448" s="1">
        <v>1097854</v>
      </c>
      <c r="B12448">
        <v>105</v>
      </c>
      <c r="C12448">
        <v>36</v>
      </c>
      <c r="D12448">
        <v>55</v>
      </c>
    </row>
    <row r="12449" spans="1:4" x14ac:dyDescent="0.25">
      <c r="A12449" s="1">
        <v>1097926</v>
      </c>
      <c r="B12449">
        <v>72</v>
      </c>
      <c r="C12449">
        <v>24</v>
      </c>
      <c r="D12449">
        <v>42</v>
      </c>
    </row>
    <row r="12450" spans="1:4" x14ac:dyDescent="0.25">
      <c r="A12450" s="1">
        <v>1097973</v>
      </c>
      <c r="B12450">
        <v>47</v>
      </c>
      <c r="C12450">
        <v>13</v>
      </c>
      <c r="D12450">
        <v>31</v>
      </c>
    </row>
    <row r="12451" spans="1:4" x14ac:dyDescent="0.25">
      <c r="A12451" s="1">
        <v>1098239</v>
      </c>
      <c r="B12451">
        <v>266</v>
      </c>
      <c r="C12451">
        <v>106</v>
      </c>
      <c r="D12451">
        <v>144</v>
      </c>
    </row>
    <row r="12452" spans="1:4" x14ac:dyDescent="0.25">
      <c r="A12452" s="1">
        <v>1098400</v>
      </c>
      <c r="B12452">
        <v>161</v>
      </c>
      <c r="C12452">
        <v>61</v>
      </c>
      <c r="D12452">
        <v>84</v>
      </c>
    </row>
    <row r="12453" spans="1:4" x14ac:dyDescent="0.25">
      <c r="A12453" s="1">
        <v>1098517</v>
      </c>
      <c r="B12453">
        <v>117</v>
      </c>
      <c r="C12453">
        <v>43</v>
      </c>
      <c r="D12453">
        <v>68</v>
      </c>
    </row>
    <row r="12454" spans="1:4" x14ac:dyDescent="0.25">
      <c r="A12454" s="1">
        <v>1098704</v>
      </c>
      <c r="B12454">
        <v>187</v>
      </c>
      <c r="C12454">
        <v>73</v>
      </c>
      <c r="D12454">
        <v>101</v>
      </c>
    </row>
    <row r="12455" spans="1:4" x14ac:dyDescent="0.25">
      <c r="A12455" s="1">
        <v>1098895</v>
      </c>
      <c r="B12455">
        <v>191</v>
      </c>
      <c r="C12455">
        <v>76</v>
      </c>
      <c r="D12455">
        <v>104</v>
      </c>
    </row>
    <row r="12456" spans="1:4" x14ac:dyDescent="0.25">
      <c r="A12456" s="1">
        <v>1098931</v>
      </c>
      <c r="B12456">
        <v>36</v>
      </c>
      <c r="C12456">
        <v>8</v>
      </c>
      <c r="D12456">
        <v>26</v>
      </c>
    </row>
    <row r="12457" spans="1:4" x14ac:dyDescent="0.25">
      <c r="A12457" s="1">
        <v>1099057</v>
      </c>
      <c r="B12457">
        <v>126</v>
      </c>
      <c r="C12457">
        <v>49</v>
      </c>
      <c r="D12457">
        <v>70</v>
      </c>
    </row>
    <row r="12458" spans="1:4" x14ac:dyDescent="0.25">
      <c r="A12458" s="1">
        <v>1099157</v>
      </c>
      <c r="B12458">
        <v>100</v>
      </c>
      <c r="C12458">
        <v>35</v>
      </c>
      <c r="D12458">
        <v>55</v>
      </c>
    </row>
    <row r="12459" spans="1:4" x14ac:dyDescent="0.25">
      <c r="A12459" s="1">
        <v>1099273</v>
      </c>
      <c r="B12459">
        <v>116</v>
      </c>
      <c r="C12459">
        <v>41</v>
      </c>
      <c r="D12459">
        <v>65</v>
      </c>
    </row>
    <row r="12460" spans="1:4" x14ac:dyDescent="0.25">
      <c r="A12460" s="1">
        <v>1099375</v>
      </c>
      <c r="B12460">
        <v>102</v>
      </c>
      <c r="C12460">
        <v>36</v>
      </c>
      <c r="D12460">
        <v>56</v>
      </c>
    </row>
    <row r="12461" spans="1:4" x14ac:dyDescent="0.25">
      <c r="A12461" s="1">
        <v>1099478</v>
      </c>
      <c r="B12461">
        <v>103</v>
      </c>
      <c r="C12461">
        <v>37</v>
      </c>
      <c r="D12461">
        <v>62</v>
      </c>
    </row>
    <row r="12462" spans="1:4" x14ac:dyDescent="0.25">
      <c r="A12462" s="1">
        <v>1099530</v>
      </c>
      <c r="B12462">
        <v>52</v>
      </c>
      <c r="C12462">
        <v>15</v>
      </c>
      <c r="D12462">
        <v>36</v>
      </c>
    </row>
    <row r="12463" spans="1:4" x14ac:dyDescent="0.25">
      <c r="A12463" s="1">
        <v>1099666</v>
      </c>
      <c r="B12463">
        <v>136</v>
      </c>
      <c r="C12463">
        <v>50</v>
      </c>
      <c r="D12463">
        <v>76</v>
      </c>
    </row>
    <row r="12464" spans="1:4" x14ac:dyDescent="0.25">
      <c r="A12464" s="1">
        <v>1099788</v>
      </c>
      <c r="B12464">
        <v>122</v>
      </c>
      <c r="C12464">
        <v>45</v>
      </c>
      <c r="D12464">
        <v>69</v>
      </c>
    </row>
    <row r="12465" spans="1:4" x14ac:dyDescent="0.25">
      <c r="A12465" s="1">
        <v>1100061</v>
      </c>
      <c r="B12465">
        <v>273</v>
      </c>
      <c r="C12465">
        <v>110</v>
      </c>
      <c r="D12465">
        <v>142</v>
      </c>
    </row>
    <row r="12466" spans="1:4" x14ac:dyDescent="0.25">
      <c r="A12466" s="1">
        <v>1100156</v>
      </c>
      <c r="B12466">
        <v>95</v>
      </c>
      <c r="C12466">
        <v>33</v>
      </c>
      <c r="D12466">
        <v>55</v>
      </c>
    </row>
    <row r="12467" spans="1:4" x14ac:dyDescent="0.25">
      <c r="A12467" s="1">
        <v>1100256</v>
      </c>
      <c r="B12467">
        <v>100</v>
      </c>
      <c r="C12467">
        <v>35</v>
      </c>
      <c r="D12467">
        <v>56</v>
      </c>
    </row>
    <row r="12468" spans="1:4" x14ac:dyDescent="0.25">
      <c r="A12468" s="1">
        <v>1100393</v>
      </c>
      <c r="B12468">
        <v>137</v>
      </c>
      <c r="C12468">
        <v>53</v>
      </c>
      <c r="D12468">
        <v>77</v>
      </c>
    </row>
    <row r="12469" spans="1:4" x14ac:dyDescent="0.25">
      <c r="A12469" s="1">
        <v>1100499</v>
      </c>
      <c r="B12469">
        <v>106</v>
      </c>
      <c r="C12469">
        <v>39</v>
      </c>
      <c r="D12469">
        <v>59</v>
      </c>
    </row>
    <row r="12470" spans="1:4" x14ac:dyDescent="0.25">
      <c r="A12470" s="1">
        <v>1100615</v>
      </c>
      <c r="B12470">
        <v>116</v>
      </c>
      <c r="C12470">
        <v>41</v>
      </c>
      <c r="D12470">
        <v>65</v>
      </c>
    </row>
    <row r="12471" spans="1:4" x14ac:dyDescent="0.25">
      <c r="A12471" s="1">
        <v>1100662</v>
      </c>
      <c r="B12471">
        <v>47</v>
      </c>
      <c r="C12471">
        <v>12</v>
      </c>
      <c r="D12471">
        <v>31</v>
      </c>
    </row>
    <row r="12472" spans="1:4" x14ac:dyDescent="0.25">
      <c r="A12472" s="1">
        <v>1100728</v>
      </c>
      <c r="B12472">
        <v>66</v>
      </c>
      <c r="C12472">
        <v>20</v>
      </c>
      <c r="D12472">
        <v>42</v>
      </c>
    </row>
    <row r="12473" spans="1:4" x14ac:dyDescent="0.25">
      <c r="A12473" s="1">
        <v>1101029</v>
      </c>
      <c r="B12473">
        <v>301</v>
      </c>
      <c r="C12473">
        <v>126</v>
      </c>
      <c r="D12473">
        <v>156</v>
      </c>
    </row>
    <row r="12474" spans="1:4" x14ac:dyDescent="0.25">
      <c r="A12474" s="1">
        <v>1101139</v>
      </c>
      <c r="B12474">
        <v>110</v>
      </c>
      <c r="C12474">
        <v>39</v>
      </c>
      <c r="D12474">
        <v>63</v>
      </c>
    </row>
    <row r="12475" spans="1:4" x14ac:dyDescent="0.25">
      <c r="A12475" s="1">
        <v>1101196</v>
      </c>
      <c r="B12475">
        <v>57</v>
      </c>
      <c r="C12475">
        <v>18</v>
      </c>
      <c r="D12475">
        <v>38</v>
      </c>
    </row>
    <row r="12476" spans="1:4" x14ac:dyDescent="0.25">
      <c r="A12476" s="1">
        <v>1101302</v>
      </c>
      <c r="B12476">
        <v>106</v>
      </c>
      <c r="C12476">
        <v>38</v>
      </c>
      <c r="D12476">
        <v>61</v>
      </c>
    </row>
    <row r="12477" spans="1:4" x14ac:dyDescent="0.25">
      <c r="A12477" s="1">
        <v>1101349</v>
      </c>
      <c r="B12477">
        <v>47</v>
      </c>
      <c r="C12477">
        <v>12</v>
      </c>
      <c r="D12477">
        <v>32</v>
      </c>
    </row>
    <row r="12478" spans="1:4" x14ac:dyDescent="0.25">
      <c r="A12478" s="1">
        <v>1101427</v>
      </c>
      <c r="B12478">
        <v>78</v>
      </c>
      <c r="C12478">
        <v>27</v>
      </c>
      <c r="D12478">
        <v>45</v>
      </c>
    </row>
    <row r="12479" spans="1:4" x14ac:dyDescent="0.25">
      <c r="A12479" s="1">
        <v>1101469</v>
      </c>
      <c r="B12479">
        <v>42</v>
      </c>
      <c r="C12479">
        <v>11</v>
      </c>
      <c r="D12479">
        <v>29</v>
      </c>
    </row>
    <row r="12480" spans="1:4" x14ac:dyDescent="0.25">
      <c r="A12480" s="1">
        <v>1101603</v>
      </c>
      <c r="B12480">
        <v>134</v>
      </c>
      <c r="C12480">
        <v>49</v>
      </c>
      <c r="D12480">
        <v>73</v>
      </c>
    </row>
    <row r="12481" spans="1:4" x14ac:dyDescent="0.25">
      <c r="A12481" s="1">
        <v>1101764</v>
      </c>
      <c r="B12481">
        <v>161</v>
      </c>
      <c r="C12481">
        <v>63</v>
      </c>
      <c r="D12481">
        <v>89</v>
      </c>
    </row>
    <row r="12482" spans="1:4" x14ac:dyDescent="0.25">
      <c r="A12482" s="1">
        <v>1101841</v>
      </c>
      <c r="B12482">
        <v>77</v>
      </c>
      <c r="C12482">
        <v>27</v>
      </c>
      <c r="D12482">
        <v>48</v>
      </c>
    </row>
    <row r="12483" spans="1:4" x14ac:dyDescent="0.25">
      <c r="A12483" s="1">
        <v>1101925</v>
      </c>
      <c r="B12483">
        <v>84</v>
      </c>
      <c r="C12483">
        <v>28</v>
      </c>
      <c r="D12483">
        <v>53</v>
      </c>
    </row>
    <row r="12484" spans="1:4" x14ac:dyDescent="0.25">
      <c r="A12484" s="1">
        <v>1101985</v>
      </c>
      <c r="B12484">
        <v>60</v>
      </c>
      <c r="C12484">
        <v>19</v>
      </c>
      <c r="D12484">
        <v>39</v>
      </c>
    </row>
    <row r="12485" spans="1:4" x14ac:dyDescent="0.25">
      <c r="A12485" s="1">
        <v>1102043</v>
      </c>
      <c r="B12485">
        <v>58</v>
      </c>
      <c r="C12485">
        <v>15</v>
      </c>
      <c r="D12485">
        <v>37</v>
      </c>
    </row>
    <row r="12486" spans="1:4" x14ac:dyDescent="0.25">
      <c r="A12486" s="1">
        <v>1102160</v>
      </c>
      <c r="B12486">
        <v>117</v>
      </c>
      <c r="C12486">
        <v>44</v>
      </c>
      <c r="D12486">
        <v>67</v>
      </c>
    </row>
    <row r="12487" spans="1:4" x14ac:dyDescent="0.25">
      <c r="A12487" s="1">
        <v>1102207</v>
      </c>
      <c r="B12487">
        <v>47</v>
      </c>
      <c r="C12487">
        <v>12</v>
      </c>
      <c r="D12487">
        <v>32</v>
      </c>
    </row>
    <row r="12488" spans="1:4" x14ac:dyDescent="0.25">
      <c r="A12488" s="1">
        <v>1102295</v>
      </c>
      <c r="B12488">
        <v>88</v>
      </c>
      <c r="C12488">
        <v>31</v>
      </c>
      <c r="D12488">
        <v>51</v>
      </c>
    </row>
    <row r="12489" spans="1:4" x14ac:dyDescent="0.25">
      <c r="A12489" s="1">
        <v>1102395</v>
      </c>
      <c r="B12489">
        <v>100</v>
      </c>
      <c r="C12489">
        <v>38</v>
      </c>
      <c r="D12489">
        <v>56</v>
      </c>
    </row>
    <row r="12490" spans="1:4" x14ac:dyDescent="0.25">
      <c r="A12490" s="1">
        <v>1102478</v>
      </c>
      <c r="B12490">
        <v>83</v>
      </c>
      <c r="C12490">
        <v>30</v>
      </c>
      <c r="D12490">
        <v>49</v>
      </c>
    </row>
    <row r="12491" spans="1:4" x14ac:dyDescent="0.25">
      <c r="A12491" s="1">
        <v>1102558</v>
      </c>
      <c r="B12491">
        <v>80</v>
      </c>
      <c r="C12491">
        <v>26</v>
      </c>
      <c r="D12491">
        <v>47</v>
      </c>
    </row>
    <row r="12492" spans="1:4" x14ac:dyDescent="0.25">
      <c r="A12492" s="1">
        <v>1102684</v>
      </c>
      <c r="B12492">
        <v>126</v>
      </c>
      <c r="C12492">
        <v>49</v>
      </c>
      <c r="D12492">
        <v>70</v>
      </c>
    </row>
    <row r="12493" spans="1:4" x14ac:dyDescent="0.25">
      <c r="A12493" s="1">
        <v>1102833</v>
      </c>
      <c r="B12493">
        <v>149</v>
      </c>
      <c r="C12493">
        <v>52</v>
      </c>
      <c r="D12493">
        <v>77</v>
      </c>
    </row>
    <row r="12494" spans="1:4" x14ac:dyDescent="0.25">
      <c r="A12494" s="1">
        <v>1102909</v>
      </c>
      <c r="B12494">
        <v>76</v>
      </c>
      <c r="C12494">
        <v>24</v>
      </c>
      <c r="D12494">
        <v>45</v>
      </c>
    </row>
    <row r="12495" spans="1:4" x14ac:dyDescent="0.25">
      <c r="A12495" s="1">
        <v>1103016</v>
      </c>
      <c r="B12495">
        <v>107</v>
      </c>
      <c r="C12495">
        <v>40</v>
      </c>
      <c r="D12495">
        <v>61</v>
      </c>
    </row>
    <row r="12496" spans="1:4" x14ac:dyDescent="0.25">
      <c r="A12496" s="1">
        <v>1103091</v>
      </c>
      <c r="B12496">
        <v>75</v>
      </c>
      <c r="C12496">
        <v>24</v>
      </c>
      <c r="D12496">
        <v>47</v>
      </c>
    </row>
    <row r="12497" spans="1:4" x14ac:dyDescent="0.25">
      <c r="A12497" s="1">
        <v>1103138</v>
      </c>
      <c r="B12497">
        <v>47</v>
      </c>
      <c r="C12497">
        <v>12</v>
      </c>
      <c r="D12497">
        <v>33</v>
      </c>
    </row>
    <row r="12498" spans="1:4" x14ac:dyDescent="0.25">
      <c r="A12498" s="1">
        <v>1103182</v>
      </c>
      <c r="B12498">
        <v>44</v>
      </c>
      <c r="C12498">
        <v>10</v>
      </c>
      <c r="D12498">
        <v>30</v>
      </c>
    </row>
    <row r="12499" spans="1:4" x14ac:dyDescent="0.25">
      <c r="A12499" s="1">
        <v>1103316</v>
      </c>
      <c r="B12499">
        <v>134</v>
      </c>
      <c r="C12499">
        <v>53</v>
      </c>
      <c r="D12499">
        <v>73</v>
      </c>
    </row>
    <row r="12500" spans="1:4" x14ac:dyDescent="0.25">
      <c r="A12500" s="1">
        <v>1103459</v>
      </c>
      <c r="B12500">
        <v>143</v>
      </c>
      <c r="C12500">
        <v>55</v>
      </c>
      <c r="D12500">
        <v>81</v>
      </c>
    </row>
    <row r="12501" spans="1:4" x14ac:dyDescent="0.25">
      <c r="A12501" s="1">
        <v>1103630</v>
      </c>
      <c r="B12501">
        <v>171</v>
      </c>
      <c r="C12501">
        <v>70</v>
      </c>
      <c r="D12501">
        <v>94</v>
      </c>
    </row>
    <row r="12502" spans="1:4" x14ac:dyDescent="0.25">
      <c r="A12502" s="1">
        <v>1103669</v>
      </c>
      <c r="B12502">
        <v>39</v>
      </c>
      <c r="C12502">
        <v>7</v>
      </c>
      <c r="D12502">
        <v>27</v>
      </c>
    </row>
    <row r="12503" spans="1:4" x14ac:dyDescent="0.25">
      <c r="A12503" s="1">
        <v>1103734</v>
      </c>
      <c r="B12503">
        <v>65</v>
      </c>
      <c r="C12503">
        <v>18</v>
      </c>
      <c r="D12503">
        <v>39</v>
      </c>
    </row>
    <row r="12504" spans="1:4" x14ac:dyDescent="0.25">
      <c r="A12504" s="1">
        <v>1103783</v>
      </c>
      <c r="B12504">
        <v>49</v>
      </c>
      <c r="C12504">
        <v>13</v>
      </c>
      <c r="D12504">
        <v>34</v>
      </c>
    </row>
    <row r="12505" spans="1:4" x14ac:dyDescent="0.25">
      <c r="A12505" s="1">
        <v>1103951</v>
      </c>
      <c r="B12505">
        <v>168</v>
      </c>
      <c r="C12505">
        <v>65</v>
      </c>
      <c r="D12505">
        <v>90</v>
      </c>
    </row>
    <row r="12506" spans="1:4" x14ac:dyDescent="0.25">
      <c r="A12506" s="1">
        <v>1104013</v>
      </c>
      <c r="B12506">
        <v>62</v>
      </c>
      <c r="C12506">
        <v>17</v>
      </c>
      <c r="D12506">
        <v>38</v>
      </c>
    </row>
    <row r="12507" spans="1:4" x14ac:dyDescent="0.25">
      <c r="A12507" s="1">
        <v>1104068</v>
      </c>
      <c r="B12507">
        <v>55</v>
      </c>
      <c r="C12507">
        <v>16</v>
      </c>
      <c r="D12507">
        <v>37</v>
      </c>
    </row>
    <row r="12508" spans="1:4" x14ac:dyDescent="0.25">
      <c r="A12508" s="1">
        <v>1104107</v>
      </c>
      <c r="B12508">
        <v>39</v>
      </c>
      <c r="C12508">
        <v>8</v>
      </c>
      <c r="D12508">
        <v>28</v>
      </c>
    </row>
    <row r="12509" spans="1:4" x14ac:dyDescent="0.25">
      <c r="A12509" s="1">
        <v>1104261</v>
      </c>
      <c r="B12509">
        <v>154</v>
      </c>
      <c r="C12509">
        <v>55</v>
      </c>
      <c r="D12509">
        <v>84</v>
      </c>
    </row>
    <row r="12510" spans="1:4" x14ac:dyDescent="0.25">
      <c r="A12510" s="1">
        <v>1104356</v>
      </c>
      <c r="B12510">
        <v>95</v>
      </c>
      <c r="C12510">
        <v>33</v>
      </c>
      <c r="D12510">
        <v>57</v>
      </c>
    </row>
    <row r="12511" spans="1:4" x14ac:dyDescent="0.25">
      <c r="A12511" s="1">
        <v>1104395</v>
      </c>
      <c r="B12511">
        <v>39</v>
      </c>
      <c r="C12511">
        <v>9</v>
      </c>
      <c r="D12511">
        <v>27</v>
      </c>
    </row>
    <row r="12512" spans="1:4" x14ac:dyDescent="0.25">
      <c r="A12512" s="1">
        <v>1104481</v>
      </c>
      <c r="B12512">
        <v>86</v>
      </c>
      <c r="C12512">
        <v>28</v>
      </c>
      <c r="D12512">
        <v>51</v>
      </c>
    </row>
    <row r="12513" spans="1:4" x14ac:dyDescent="0.25">
      <c r="A12513" s="1">
        <v>1104522</v>
      </c>
      <c r="B12513">
        <v>41</v>
      </c>
      <c r="C12513">
        <v>9</v>
      </c>
      <c r="D12513">
        <v>28</v>
      </c>
    </row>
    <row r="12514" spans="1:4" x14ac:dyDescent="0.25">
      <c r="A12514" s="1">
        <v>1104574</v>
      </c>
      <c r="B12514">
        <v>52</v>
      </c>
      <c r="C12514">
        <v>15</v>
      </c>
      <c r="D12514">
        <v>34</v>
      </c>
    </row>
    <row r="12515" spans="1:4" x14ac:dyDescent="0.25">
      <c r="A12515" s="1">
        <v>1104653</v>
      </c>
      <c r="B12515">
        <v>79</v>
      </c>
      <c r="C12515">
        <v>25</v>
      </c>
      <c r="D12515">
        <v>48</v>
      </c>
    </row>
    <row r="12516" spans="1:4" x14ac:dyDescent="0.25">
      <c r="A12516" s="1">
        <v>1104749</v>
      </c>
      <c r="B12516">
        <v>96</v>
      </c>
      <c r="C12516">
        <v>35</v>
      </c>
      <c r="D12516">
        <v>57</v>
      </c>
    </row>
    <row r="12517" spans="1:4" x14ac:dyDescent="0.25">
      <c r="A12517" s="1">
        <v>1104811</v>
      </c>
      <c r="B12517">
        <v>62</v>
      </c>
      <c r="C12517">
        <v>19</v>
      </c>
      <c r="D12517">
        <v>37</v>
      </c>
    </row>
    <row r="12518" spans="1:4" x14ac:dyDescent="0.25">
      <c r="A12518" s="1">
        <v>1104851</v>
      </c>
      <c r="B12518">
        <v>40</v>
      </c>
      <c r="C12518">
        <v>8</v>
      </c>
      <c r="D12518">
        <v>28</v>
      </c>
    </row>
    <row r="12519" spans="1:4" x14ac:dyDescent="0.25">
      <c r="A12519" s="1">
        <v>1104988</v>
      </c>
      <c r="B12519">
        <v>137</v>
      </c>
      <c r="C12519">
        <v>51</v>
      </c>
      <c r="D12519">
        <v>74</v>
      </c>
    </row>
    <row r="12520" spans="1:4" x14ac:dyDescent="0.25">
      <c r="A12520" s="1">
        <v>1105077</v>
      </c>
      <c r="B12520">
        <v>89</v>
      </c>
      <c r="C12520">
        <v>29</v>
      </c>
      <c r="D12520">
        <v>51</v>
      </c>
    </row>
    <row r="12521" spans="1:4" x14ac:dyDescent="0.25">
      <c r="A12521" s="1">
        <v>1105204</v>
      </c>
      <c r="B12521">
        <v>127</v>
      </c>
      <c r="C12521">
        <v>48</v>
      </c>
      <c r="D12521">
        <v>71</v>
      </c>
    </row>
    <row r="12522" spans="1:4" x14ac:dyDescent="0.25">
      <c r="A12522" s="1">
        <v>1105309</v>
      </c>
      <c r="B12522">
        <v>105</v>
      </c>
      <c r="C12522">
        <v>39</v>
      </c>
      <c r="D12522">
        <v>59</v>
      </c>
    </row>
    <row r="12523" spans="1:4" x14ac:dyDescent="0.25">
      <c r="A12523" s="1">
        <v>1105397</v>
      </c>
      <c r="B12523">
        <v>88</v>
      </c>
      <c r="C12523">
        <v>30</v>
      </c>
      <c r="D12523">
        <v>52</v>
      </c>
    </row>
    <row r="12524" spans="1:4" x14ac:dyDescent="0.25">
      <c r="A12524" s="1">
        <v>1105469</v>
      </c>
      <c r="B12524">
        <v>72</v>
      </c>
      <c r="C12524">
        <v>23</v>
      </c>
      <c r="D12524">
        <v>46</v>
      </c>
    </row>
    <row r="12525" spans="1:4" x14ac:dyDescent="0.25">
      <c r="A12525" s="1">
        <v>1105598</v>
      </c>
      <c r="B12525">
        <v>129</v>
      </c>
      <c r="C12525">
        <v>47</v>
      </c>
      <c r="D12525">
        <v>70</v>
      </c>
    </row>
    <row r="12526" spans="1:4" x14ac:dyDescent="0.25">
      <c r="A12526" s="1">
        <v>1105730</v>
      </c>
      <c r="B12526">
        <v>132</v>
      </c>
      <c r="C12526">
        <v>48</v>
      </c>
      <c r="D12526">
        <v>72</v>
      </c>
    </row>
    <row r="12527" spans="1:4" x14ac:dyDescent="0.25">
      <c r="A12527" s="1">
        <v>1105778</v>
      </c>
      <c r="B12527">
        <v>48</v>
      </c>
      <c r="C12527">
        <v>14</v>
      </c>
      <c r="D12527">
        <v>32</v>
      </c>
    </row>
    <row r="12528" spans="1:4" x14ac:dyDescent="0.25">
      <c r="A12528" s="1">
        <v>1105961</v>
      </c>
      <c r="B12528">
        <v>183</v>
      </c>
      <c r="C12528">
        <v>71</v>
      </c>
      <c r="D12528">
        <v>97</v>
      </c>
    </row>
    <row r="12529" spans="1:4" x14ac:dyDescent="0.25">
      <c r="A12529" s="1">
        <v>1106050</v>
      </c>
      <c r="B12529">
        <v>89</v>
      </c>
      <c r="C12529">
        <v>30</v>
      </c>
      <c r="D12529">
        <v>53</v>
      </c>
    </row>
    <row r="12530" spans="1:4" x14ac:dyDescent="0.25">
      <c r="A12530" s="1">
        <v>1106224</v>
      </c>
      <c r="B12530">
        <v>174</v>
      </c>
      <c r="C12530">
        <v>69</v>
      </c>
      <c r="D12530">
        <v>91</v>
      </c>
    </row>
    <row r="12531" spans="1:4" x14ac:dyDescent="0.25">
      <c r="A12531" s="1">
        <v>1106281</v>
      </c>
      <c r="B12531">
        <v>57</v>
      </c>
      <c r="C12531">
        <v>16</v>
      </c>
      <c r="D12531">
        <v>39</v>
      </c>
    </row>
    <row r="12532" spans="1:4" x14ac:dyDescent="0.25">
      <c r="A12532" s="1">
        <v>1106350</v>
      </c>
      <c r="B12532">
        <v>69</v>
      </c>
      <c r="C12532">
        <v>21</v>
      </c>
      <c r="D12532">
        <v>44</v>
      </c>
    </row>
    <row r="12533" spans="1:4" x14ac:dyDescent="0.25">
      <c r="A12533" s="1">
        <v>1106505</v>
      </c>
      <c r="B12533">
        <v>155</v>
      </c>
      <c r="C12533">
        <v>60</v>
      </c>
      <c r="D12533">
        <v>83</v>
      </c>
    </row>
    <row r="12534" spans="1:4" x14ac:dyDescent="0.25">
      <c r="A12534" s="1">
        <v>1106552</v>
      </c>
      <c r="B12534">
        <v>47</v>
      </c>
      <c r="C12534">
        <v>12</v>
      </c>
      <c r="D12534">
        <v>32</v>
      </c>
    </row>
    <row r="12535" spans="1:4" x14ac:dyDescent="0.25">
      <c r="A12535" s="1">
        <v>1106597</v>
      </c>
      <c r="B12535">
        <v>45</v>
      </c>
      <c r="C12535">
        <v>10</v>
      </c>
      <c r="D12535">
        <v>30</v>
      </c>
    </row>
    <row r="12536" spans="1:4" x14ac:dyDescent="0.25">
      <c r="A12536" s="1">
        <v>1106800</v>
      </c>
      <c r="B12536">
        <v>203</v>
      </c>
      <c r="C12536">
        <v>81</v>
      </c>
      <c r="D12536">
        <v>111</v>
      </c>
    </row>
    <row r="12537" spans="1:4" x14ac:dyDescent="0.25">
      <c r="A12537" s="1">
        <v>1106914</v>
      </c>
      <c r="B12537">
        <v>114</v>
      </c>
      <c r="C12537">
        <v>37</v>
      </c>
      <c r="D12537">
        <v>63</v>
      </c>
    </row>
    <row r="12538" spans="1:4" x14ac:dyDescent="0.25">
      <c r="A12538" s="1">
        <v>1107025</v>
      </c>
      <c r="B12538">
        <v>111</v>
      </c>
      <c r="C12538">
        <v>40</v>
      </c>
      <c r="D12538">
        <v>63</v>
      </c>
    </row>
    <row r="12539" spans="1:4" x14ac:dyDescent="0.25">
      <c r="A12539" s="1">
        <v>1107095</v>
      </c>
      <c r="B12539">
        <v>70</v>
      </c>
      <c r="C12539">
        <v>23</v>
      </c>
      <c r="D12539">
        <v>44</v>
      </c>
    </row>
    <row r="12540" spans="1:4" x14ac:dyDescent="0.25">
      <c r="A12540" s="1">
        <v>1107165</v>
      </c>
      <c r="B12540">
        <v>70</v>
      </c>
      <c r="C12540">
        <v>23</v>
      </c>
      <c r="D12540">
        <v>45</v>
      </c>
    </row>
    <row r="12541" spans="1:4" x14ac:dyDescent="0.25">
      <c r="A12541" s="1">
        <v>1107225</v>
      </c>
      <c r="B12541">
        <v>60</v>
      </c>
      <c r="C12541">
        <v>19</v>
      </c>
      <c r="D12541">
        <v>41</v>
      </c>
    </row>
    <row r="12542" spans="1:4" x14ac:dyDescent="0.25">
      <c r="A12542" s="1">
        <v>1107360</v>
      </c>
      <c r="B12542">
        <v>135</v>
      </c>
      <c r="C12542">
        <v>52</v>
      </c>
      <c r="D12542">
        <v>78</v>
      </c>
    </row>
    <row r="12543" spans="1:4" x14ac:dyDescent="0.25">
      <c r="A12543" s="1">
        <v>1107438</v>
      </c>
      <c r="B12543">
        <v>78</v>
      </c>
      <c r="C12543">
        <v>24</v>
      </c>
      <c r="D12543">
        <v>45</v>
      </c>
    </row>
    <row r="12544" spans="1:4" x14ac:dyDescent="0.25">
      <c r="A12544" s="1">
        <v>1107521</v>
      </c>
      <c r="B12544">
        <v>83</v>
      </c>
      <c r="C12544">
        <v>29</v>
      </c>
      <c r="D12544">
        <v>49</v>
      </c>
    </row>
    <row r="12545" spans="1:4" x14ac:dyDescent="0.25">
      <c r="A12545" s="1">
        <v>1107627</v>
      </c>
      <c r="B12545">
        <v>106</v>
      </c>
      <c r="C12545">
        <v>38</v>
      </c>
      <c r="D12545">
        <v>62</v>
      </c>
    </row>
    <row r="12546" spans="1:4" x14ac:dyDescent="0.25">
      <c r="A12546" s="1">
        <v>1107714</v>
      </c>
      <c r="B12546">
        <v>87</v>
      </c>
      <c r="C12546">
        <v>30</v>
      </c>
      <c r="D12546">
        <v>51</v>
      </c>
    </row>
    <row r="12547" spans="1:4" x14ac:dyDescent="0.25">
      <c r="A12547" s="1">
        <v>1107807</v>
      </c>
      <c r="B12547">
        <v>93</v>
      </c>
      <c r="C12547">
        <v>34</v>
      </c>
      <c r="D12547">
        <v>52</v>
      </c>
    </row>
    <row r="12548" spans="1:4" x14ac:dyDescent="0.25">
      <c r="A12548" s="1">
        <v>1107884</v>
      </c>
      <c r="B12548">
        <v>77</v>
      </c>
      <c r="C12548">
        <v>26</v>
      </c>
      <c r="D12548">
        <v>48</v>
      </c>
    </row>
    <row r="12549" spans="1:4" x14ac:dyDescent="0.25">
      <c r="A12549" s="1">
        <v>1108008</v>
      </c>
      <c r="B12549">
        <v>124</v>
      </c>
      <c r="C12549">
        <v>44</v>
      </c>
      <c r="D12549">
        <v>69</v>
      </c>
    </row>
    <row r="12550" spans="1:4" x14ac:dyDescent="0.25">
      <c r="A12550" s="1">
        <v>1108108</v>
      </c>
      <c r="B12550">
        <v>100</v>
      </c>
      <c r="C12550">
        <v>35</v>
      </c>
      <c r="D12550">
        <v>57</v>
      </c>
    </row>
    <row r="12551" spans="1:4" x14ac:dyDescent="0.25">
      <c r="A12551" s="1">
        <v>1108153</v>
      </c>
      <c r="B12551">
        <v>45</v>
      </c>
      <c r="C12551">
        <v>11</v>
      </c>
      <c r="D12551">
        <v>33</v>
      </c>
    </row>
    <row r="12552" spans="1:4" x14ac:dyDescent="0.25">
      <c r="A12552" s="1">
        <v>1108273</v>
      </c>
      <c r="B12552">
        <v>120</v>
      </c>
      <c r="C12552">
        <v>44</v>
      </c>
      <c r="D12552">
        <v>70</v>
      </c>
    </row>
    <row r="12553" spans="1:4" x14ac:dyDescent="0.25">
      <c r="A12553" s="1">
        <v>1108372</v>
      </c>
      <c r="B12553">
        <v>99</v>
      </c>
      <c r="C12553">
        <v>33</v>
      </c>
      <c r="D12553">
        <v>56</v>
      </c>
    </row>
    <row r="12554" spans="1:4" x14ac:dyDescent="0.25">
      <c r="A12554" s="1">
        <v>1108436</v>
      </c>
      <c r="B12554">
        <v>64</v>
      </c>
      <c r="C12554">
        <v>21</v>
      </c>
      <c r="D12554">
        <v>41</v>
      </c>
    </row>
    <row r="12555" spans="1:4" x14ac:dyDescent="0.25">
      <c r="A12555" s="1">
        <v>1108509</v>
      </c>
      <c r="B12555">
        <v>73</v>
      </c>
      <c r="C12555">
        <v>22</v>
      </c>
      <c r="D12555">
        <v>47</v>
      </c>
    </row>
    <row r="12556" spans="1:4" x14ac:dyDescent="0.25">
      <c r="A12556" s="1">
        <v>1108571</v>
      </c>
      <c r="B12556">
        <v>62</v>
      </c>
      <c r="C12556">
        <v>19</v>
      </c>
      <c r="D12556">
        <v>40</v>
      </c>
    </row>
    <row r="12557" spans="1:4" x14ac:dyDescent="0.25">
      <c r="A12557" s="1">
        <v>1108625</v>
      </c>
      <c r="B12557">
        <v>54</v>
      </c>
      <c r="C12557">
        <v>15</v>
      </c>
      <c r="D12557">
        <v>36</v>
      </c>
    </row>
    <row r="12558" spans="1:4" x14ac:dyDescent="0.25">
      <c r="A12558" s="1">
        <v>1108688</v>
      </c>
      <c r="B12558">
        <v>63</v>
      </c>
      <c r="C12558">
        <v>20</v>
      </c>
      <c r="D12558">
        <v>41</v>
      </c>
    </row>
    <row r="12559" spans="1:4" x14ac:dyDescent="0.25">
      <c r="A12559" s="1">
        <v>1108795</v>
      </c>
      <c r="B12559">
        <v>107</v>
      </c>
      <c r="C12559">
        <v>38</v>
      </c>
      <c r="D12559">
        <v>60</v>
      </c>
    </row>
    <row r="12560" spans="1:4" x14ac:dyDescent="0.25">
      <c r="A12560" s="1">
        <v>1108982</v>
      </c>
      <c r="B12560">
        <v>187</v>
      </c>
      <c r="C12560">
        <v>71</v>
      </c>
      <c r="D12560">
        <v>99</v>
      </c>
    </row>
    <row r="12561" spans="1:4" x14ac:dyDescent="0.25">
      <c r="A12561" s="1">
        <v>1109081</v>
      </c>
      <c r="B12561">
        <v>99</v>
      </c>
      <c r="C12561">
        <v>33</v>
      </c>
      <c r="D12561">
        <v>57</v>
      </c>
    </row>
    <row r="12562" spans="1:4" x14ac:dyDescent="0.25">
      <c r="A12562" s="1">
        <v>1109144</v>
      </c>
      <c r="B12562">
        <v>63</v>
      </c>
      <c r="C12562">
        <v>18</v>
      </c>
      <c r="D12562">
        <v>40</v>
      </c>
    </row>
    <row r="12563" spans="1:4" x14ac:dyDescent="0.25">
      <c r="A12563" s="1">
        <v>1109182</v>
      </c>
      <c r="B12563">
        <v>38</v>
      </c>
      <c r="C12563">
        <v>9</v>
      </c>
      <c r="D12563">
        <v>28</v>
      </c>
    </row>
    <row r="12564" spans="1:4" x14ac:dyDescent="0.25">
      <c r="A12564" s="1">
        <v>1109305</v>
      </c>
      <c r="B12564">
        <v>123</v>
      </c>
      <c r="C12564">
        <v>45</v>
      </c>
      <c r="D12564">
        <v>70</v>
      </c>
    </row>
    <row r="12565" spans="1:4" x14ac:dyDescent="0.25">
      <c r="A12565" s="1">
        <v>1109521</v>
      </c>
      <c r="B12565">
        <v>216</v>
      </c>
      <c r="C12565">
        <v>89</v>
      </c>
      <c r="D12565">
        <v>115</v>
      </c>
    </row>
    <row r="12566" spans="1:4" x14ac:dyDescent="0.25">
      <c r="A12566" s="1">
        <v>1109590</v>
      </c>
      <c r="B12566">
        <v>69</v>
      </c>
      <c r="C12566">
        <v>22</v>
      </c>
      <c r="D12566">
        <v>41</v>
      </c>
    </row>
    <row r="12567" spans="1:4" x14ac:dyDescent="0.25">
      <c r="A12567" s="1">
        <v>1109712</v>
      </c>
      <c r="B12567">
        <v>122</v>
      </c>
      <c r="C12567">
        <v>46</v>
      </c>
      <c r="D12567">
        <v>69</v>
      </c>
    </row>
    <row r="12568" spans="1:4" x14ac:dyDescent="0.25">
      <c r="A12568" s="1">
        <v>1109829</v>
      </c>
      <c r="B12568">
        <v>117</v>
      </c>
      <c r="C12568">
        <v>44</v>
      </c>
      <c r="D12568">
        <v>68</v>
      </c>
    </row>
    <row r="12569" spans="1:4" x14ac:dyDescent="0.25">
      <c r="A12569" s="1">
        <v>1109892</v>
      </c>
      <c r="B12569">
        <v>63</v>
      </c>
      <c r="C12569">
        <v>18</v>
      </c>
      <c r="D12569">
        <v>36</v>
      </c>
    </row>
    <row r="12570" spans="1:4" x14ac:dyDescent="0.25">
      <c r="A12570" s="1">
        <v>1109998</v>
      </c>
      <c r="B12570">
        <v>106</v>
      </c>
      <c r="C12570">
        <v>38</v>
      </c>
      <c r="D12570">
        <v>61</v>
      </c>
    </row>
    <row r="12571" spans="1:4" x14ac:dyDescent="0.25">
      <c r="A12571" s="1">
        <v>1110059</v>
      </c>
      <c r="B12571">
        <v>61</v>
      </c>
      <c r="C12571">
        <v>17</v>
      </c>
      <c r="D12571">
        <v>41</v>
      </c>
    </row>
    <row r="12572" spans="1:4" x14ac:dyDescent="0.25">
      <c r="A12572" s="1">
        <v>1110179</v>
      </c>
      <c r="B12572">
        <v>120</v>
      </c>
      <c r="C12572">
        <v>46</v>
      </c>
      <c r="D12572">
        <v>68</v>
      </c>
    </row>
    <row r="12573" spans="1:4" x14ac:dyDescent="0.25">
      <c r="A12573" s="1">
        <v>1110255</v>
      </c>
      <c r="B12573">
        <v>76</v>
      </c>
      <c r="C12573">
        <v>27</v>
      </c>
      <c r="D12573">
        <v>45</v>
      </c>
    </row>
    <row r="12574" spans="1:4" x14ac:dyDescent="0.25">
      <c r="A12574" s="1">
        <v>1110397</v>
      </c>
      <c r="B12574">
        <v>142</v>
      </c>
      <c r="C12574">
        <v>56</v>
      </c>
      <c r="D12574">
        <v>77</v>
      </c>
    </row>
    <row r="12575" spans="1:4" x14ac:dyDescent="0.25">
      <c r="A12575" s="1">
        <v>1110477</v>
      </c>
      <c r="B12575">
        <v>80</v>
      </c>
      <c r="C12575">
        <v>28</v>
      </c>
      <c r="D12575">
        <v>50</v>
      </c>
    </row>
    <row r="12576" spans="1:4" x14ac:dyDescent="0.25">
      <c r="A12576" s="1">
        <v>1110585</v>
      </c>
      <c r="B12576">
        <v>108</v>
      </c>
      <c r="C12576">
        <v>38</v>
      </c>
      <c r="D12576">
        <v>62</v>
      </c>
    </row>
    <row r="12577" spans="1:4" x14ac:dyDescent="0.25">
      <c r="A12577" s="1">
        <v>1110700</v>
      </c>
      <c r="B12577">
        <v>115</v>
      </c>
      <c r="C12577">
        <v>44</v>
      </c>
      <c r="D12577">
        <v>65</v>
      </c>
    </row>
    <row r="12578" spans="1:4" x14ac:dyDescent="0.25">
      <c r="A12578" s="1">
        <v>1110767</v>
      </c>
      <c r="B12578">
        <v>67</v>
      </c>
      <c r="C12578">
        <v>21</v>
      </c>
      <c r="D12578">
        <v>42</v>
      </c>
    </row>
    <row r="12579" spans="1:4" x14ac:dyDescent="0.25">
      <c r="A12579" s="1">
        <v>1110841</v>
      </c>
      <c r="B12579">
        <v>74</v>
      </c>
      <c r="C12579">
        <v>22</v>
      </c>
      <c r="D12579">
        <v>43</v>
      </c>
    </row>
    <row r="12580" spans="1:4" x14ac:dyDescent="0.25">
      <c r="A12580" s="1">
        <v>1110923</v>
      </c>
      <c r="B12580">
        <v>82</v>
      </c>
      <c r="C12580">
        <v>25</v>
      </c>
      <c r="D12580">
        <v>50</v>
      </c>
    </row>
    <row r="12581" spans="1:4" x14ac:dyDescent="0.25">
      <c r="A12581" s="1">
        <v>1110994</v>
      </c>
      <c r="B12581">
        <v>71</v>
      </c>
      <c r="C12581">
        <v>23</v>
      </c>
      <c r="D12581">
        <v>46</v>
      </c>
    </row>
    <row r="12582" spans="1:4" x14ac:dyDescent="0.25">
      <c r="A12582" s="1">
        <v>1111185</v>
      </c>
      <c r="B12582">
        <v>191</v>
      </c>
      <c r="C12582">
        <v>77</v>
      </c>
      <c r="D12582">
        <v>102</v>
      </c>
    </row>
    <row r="12583" spans="1:4" x14ac:dyDescent="0.25">
      <c r="A12583" s="1">
        <v>1111245</v>
      </c>
      <c r="B12583">
        <v>60</v>
      </c>
      <c r="C12583">
        <v>20</v>
      </c>
      <c r="D12583">
        <v>40</v>
      </c>
    </row>
    <row r="12584" spans="1:4" x14ac:dyDescent="0.25">
      <c r="A12584" s="1">
        <v>1111375</v>
      </c>
      <c r="B12584">
        <v>130</v>
      </c>
      <c r="C12584">
        <v>49</v>
      </c>
      <c r="D12584">
        <v>72</v>
      </c>
    </row>
    <row r="12585" spans="1:4" x14ac:dyDescent="0.25">
      <c r="A12585" s="1">
        <v>1111450</v>
      </c>
      <c r="B12585">
        <v>75</v>
      </c>
      <c r="C12585">
        <v>26</v>
      </c>
      <c r="D12585">
        <v>47</v>
      </c>
    </row>
    <row r="12586" spans="1:4" x14ac:dyDescent="0.25">
      <c r="A12586" s="1">
        <v>1111534</v>
      </c>
      <c r="B12586">
        <v>84</v>
      </c>
      <c r="C12586">
        <v>29</v>
      </c>
      <c r="D12586">
        <v>51</v>
      </c>
    </row>
    <row r="12587" spans="1:4" x14ac:dyDescent="0.25">
      <c r="A12587" s="1">
        <v>1111576</v>
      </c>
      <c r="B12587">
        <v>42</v>
      </c>
      <c r="C12587">
        <v>10</v>
      </c>
      <c r="D12587">
        <v>30</v>
      </c>
    </row>
    <row r="12588" spans="1:4" x14ac:dyDescent="0.25">
      <c r="A12588" s="1">
        <v>1111639</v>
      </c>
      <c r="B12588">
        <v>63</v>
      </c>
      <c r="C12588">
        <v>18</v>
      </c>
      <c r="D12588">
        <v>40</v>
      </c>
    </row>
    <row r="12589" spans="1:4" x14ac:dyDescent="0.25">
      <c r="A12589" s="1">
        <v>1111775</v>
      </c>
      <c r="B12589">
        <v>136</v>
      </c>
      <c r="C12589">
        <v>50</v>
      </c>
      <c r="D12589">
        <v>75</v>
      </c>
    </row>
    <row r="12590" spans="1:4" x14ac:dyDescent="0.25">
      <c r="A12590" s="1">
        <v>1111870</v>
      </c>
      <c r="B12590">
        <v>95</v>
      </c>
      <c r="C12590">
        <v>33</v>
      </c>
      <c r="D12590">
        <v>56</v>
      </c>
    </row>
    <row r="12591" spans="1:4" x14ac:dyDescent="0.25">
      <c r="A12591" s="1">
        <v>1111907</v>
      </c>
      <c r="B12591">
        <v>37</v>
      </c>
      <c r="C12591">
        <v>7</v>
      </c>
      <c r="D12591">
        <v>27</v>
      </c>
    </row>
    <row r="12592" spans="1:4" x14ac:dyDescent="0.25">
      <c r="A12592" s="1">
        <v>1112004</v>
      </c>
      <c r="B12592">
        <v>97</v>
      </c>
      <c r="C12592">
        <v>35</v>
      </c>
      <c r="D12592">
        <v>55</v>
      </c>
    </row>
    <row r="12593" spans="1:4" x14ac:dyDescent="0.25">
      <c r="A12593" s="1">
        <v>1112131</v>
      </c>
      <c r="B12593">
        <v>127</v>
      </c>
      <c r="C12593">
        <v>46</v>
      </c>
      <c r="D12593">
        <v>69</v>
      </c>
    </row>
    <row r="12594" spans="1:4" x14ac:dyDescent="0.25">
      <c r="A12594" s="1">
        <v>1112229</v>
      </c>
      <c r="B12594">
        <v>98</v>
      </c>
      <c r="C12594">
        <v>35</v>
      </c>
      <c r="D12594">
        <v>58</v>
      </c>
    </row>
    <row r="12595" spans="1:4" x14ac:dyDescent="0.25">
      <c r="A12595" s="1">
        <v>1112309</v>
      </c>
      <c r="B12595">
        <v>80</v>
      </c>
      <c r="C12595">
        <v>27</v>
      </c>
      <c r="D12595">
        <v>47</v>
      </c>
    </row>
    <row r="12596" spans="1:4" x14ac:dyDescent="0.25">
      <c r="A12596" s="1">
        <v>1112364</v>
      </c>
      <c r="B12596">
        <v>55</v>
      </c>
      <c r="C12596">
        <v>15</v>
      </c>
      <c r="D12596">
        <v>36</v>
      </c>
    </row>
    <row r="12597" spans="1:4" x14ac:dyDescent="0.25">
      <c r="A12597" s="1">
        <v>1112477</v>
      </c>
      <c r="B12597">
        <v>113</v>
      </c>
      <c r="C12597">
        <v>43</v>
      </c>
      <c r="D12597">
        <v>65</v>
      </c>
    </row>
    <row r="12598" spans="1:4" x14ac:dyDescent="0.25">
      <c r="A12598" s="1">
        <v>1112568</v>
      </c>
      <c r="B12598">
        <v>91</v>
      </c>
      <c r="C12598">
        <v>31</v>
      </c>
      <c r="D12598">
        <v>53</v>
      </c>
    </row>
    <row r="12599" spans="1:4" x14ac:dyDescent="0.25">
      <c r="A12599" s="1">
        <v>1112697</v>
      </c>
      <c r="B12599">
        <v>129</v>
      </c>
      <c r="C12599">
        <v>47</v>
      </c>
      <c r="D12599">
        <v>70</v>
      </c>
    </row>
    <row r="12600" spans="1:4" x14ac:dyDescent="0.25">
      <c r="A12600" s="1">
        <v>1112927</v>
      </c>
      <c r="B12600">
        <v>230</v>
      </c>
      <c r="C12600">
        <v>91</v>
      </c>
      <c r="D12600">
        <v>123</v>
      </c>
    </row>
    <row r="12601" spans="1:4" x14ac:dyDescent="0.25">
      <c r="A12601" s="1">
        <v>1113044</v>
      </c>
      <c r="B12601">
        <v>117</v>
      </c>
      <c r="C12601">
        <v>42</v>
      </c>
      <c r="D12601">
        <v>63</v>
      </c>
    </row>
    <row r="12602" spans="1:4" x14ac:dyDescent="0.25">
      <c r="A12602" s="1">
        <v>1113221</v>
      </c>
      <c r="B12602">
        <v>177</v>
      </c>
      <c r="C12602">
        <v>69</v>
      </c>
      <c r="D12602">
        <v>96</v>
      </c>
    </row>
    <row r="12603" spans="1:4" x14ac:dyDescent="0.25">
      <c r="A12603" s="1">
        <v>1113278</v>
      </c>
      <c r="B12603">
        <v>57</v>
      </c>
      <c r="C12603">
        <v>16</v>
      </c>
      <c r="D12603">
        <v>38</v>
      </c>
    </row>
    <row r="12604" spans="1:4" x14ac:dyDescent="0.25">
      <c r="A12604" s="1">
        <v>1113466</v>
      </c>
      <c r="B12604">
        <v>188</v>
      </c>
      <c r="C12604">
        <v>78</v>
      </c>
      <c r="D12604">
        <v>99</v>
      </c>
    </row>
    <row r="12605" spans="1:4" x14ac:dyDescent="0.25">
      <c r="A12605" s="1">
        <v>1113543</v>
      </c>
      <c r="B12605">
        <v>77</v>
      </c>
      <c r="C12605">
        <v>24</v>
      </c>
      <c r="D12605">
        <v>44</v>
      </c>
    </row>
    <row r="12606" spans="1:4" x14ac:dyDescent="0.25">
      <c r="A12606" s="1">
        <v>1113610</v>
      </c>
      <c r="B12606">
        <v>67</v>
      </c>
      <c r="C12606">
        <v>21</v>
      </c>
      <c r="D12606">
        <v>42</v>
      </c>
    </row>
    <row r="12607" spans="1:4" x14ac:dyDescent="0.25">
      <c r="A12607" s="1">
        <v>1113701</v>
      </c>
      <c r="B12607">
        <v>91</v>
      </c>
      <c r="C12607">
        <v>32</v>
      </c>
      <c r="D12607">
        <v>51</v>
      </c>
    </row>
    <row r="12608" spans="1:4" x14ac:dyDescent="0.25">
      <c r="A12608" s="1">
        <v>1113810</v>
      </c>
      <c r="B12608">
        <v>109</v>
      </c>
      <c r="C12608">
        <v>40</v>
      </c>
      <c r="D12608">
        <v>65</v>
      </c>
    </row>
    <row r="12609" spans="1:4" x14ac:dyDescent="0.25">
      <c r="A12609" s="1">
        <v>1113915</v>
      </c>
      <c r="B12609">
        <v>105</v>
      </c>
      <c r="C12609">
        <v>37</v>
      </c>
      <c r="D12609">
        <v>62</v>
      </c>
    </row>
    <row r="12610" spans="1:4" x14ac:dyDescent="0.25">
      <c r="A12610" s="1">
        <v>1114128</v>
      </c>
      <c r="B12610">
        <v>213</v>
      </c>
      <c r="C12610">
        <v>86</v>
      </c>
      <c r="D12610">
        <v>114</v>
      </c>
    </row>
    <row r="12611" spans="1:4" x14ac:dyDescent="0.25">
      <c r="A12611" s="1">
        <v>1114210</v>
      </c>
      <c r="B12611">
        <v>82</v>
      </c>
      <c r="C12611">
        <v>28</v>
      </c>
      <c r="D12611">
        <v>48</v>
      </c>
    </row>
    <row r="12612" spans="1:4" x14ac:dyDescent="0.25">
      <c r="A12612" s="1">
        <v>1114462</v>
      </c>
      <c r="B12612">
        <v>252</v>
      </c>
      <c r="C12612">
        <v>105</v>
      </c>
      <c r="D12612">
        <v>133</v>
      </c>
    </row>
    <row r="12613" spans="1:4" x14ac:dyDescent="0.25">
      <c r="A12613" s="1">
        <v>1114623</v>
      </c>
      <c r="B12613">
        <v>161</v>
      </c>
      <c r="C12613">
        <v>62</v>
      </c>
      <c r="D12613">
        <v>86</v>
      </c>
    </row>
    <row r="12614" spans="1:4" x14ac:dyDescent="0.25">
      <c r="A12614" s="1">
        <v>1114770</v>
      </c>
      <c r="B12614">
        <v>147</v>
      </c>
      <c r="C12614">
        <v>56</v>
      </c>
      <c r="D12614">
        <v>77</v>
      </c>
    </row>
    <row r="12615" spans="1:4" x14ac:dyDescent="0.25">
      <c r="A12615" s="1">
        <v>1114868</v>
      </c>
      <c r="B12615">
        <v>98</v>
      </c>
      <c r="C12615">
        <v>36</v>
      </c>
      <c r="D12615">
        <v>56</v>
      </c>
    </row>
    <row r="12616" spans="1:4" x14ac:dyDescent="0.25">
      <c r="A12616" s="1">
        <v>1114996</v>
      </c>
      <c r="B12616">
        <v>128</v>
      </c>
      <c r="C12616">
        <v>45</v>
      </c>
      <c r="D12616">
        <v>72</v>
      </c>
    </row>
    <row r="12617" spans="1:4" x14ac:dyDescent="0.25">
      <c r="A12617" s="1">
        <v>1115099</v>
      </c>
      <c r="B12617">
        <v>103</v>
      </c>
      <c r="C12617">
        <v>38</v>
      </c>
      <c r="D12617">
        <v>60</v>
      </c>
    </row>
    <row r="12618" spans="1:4" x14ac:dyDescent="0.25">
      <c r="A12618" s="1">
        <v>1115180</v>
      </c>
      <c r="B12618">
        <v>81</v>
      </c>
      <c r="C12618">
        <v>27</v>
      </c>
      <c r="D12618">
        <v>51</v>
      </c>
    </row>
    <row r="12619" spans="1:4" x14ac:dyDescent="0.25">
      <c r="A12619" s="1">
        <v>1115230</v>
      </c>
      <c r="B12619">
        <v>50</v>
      </c>
      <c r="C12619">
        <v>14</v>
      </c>
      <c r="D12619">
        <v>34</v>
      </c>
    </row>
    <row r="12620" spans="1:4" x14ac:dyDescent="0.25">
      <c r="A12620" s="1">
        <v>1115286</v>
      </c>
      <c r="B12620">
        <v>56</v>
      </c>
      <c r="C12620">
        <v>17</v>
      </c>
      <c r="D12620">
        <v>37</v>
      </c>
    </row>
    <row r="12621" spans="1:4" x14ac:dyDescent="0.25">
      <c r="A12621" s="1">
        <v>1115348</v>
      </c>
      <c r="B12621">
        <v>62</v>
      </c>
      <c r="C12621">
        <v>19</v>
      </c>
      <c r="D12621">
        <v>40</v>
      </c>
    </row>
    <row r="12622" spans="1:4" x14ac:dyDescent="0.25">
      <c r="A12622" s="1">
        <v>1115508</v>
      </c>
      <c r="B12622">
        <v>160</v>
      </c>
      <c r="C12622">
        <v>60</v>
      </c>
      <c r="D12622">
        <v>85</v>
      </c>
    </row>
    <row r="12623" spans="1:4" x14ac:dyDescent="0.25">
      <c r="A12623" s="1">
        <v>1115632</v>
      </c>
      <c r="B12623">
        <v>124</v>
      </c>
      <c r="C12623">
        <v>44</v>
      </c>
      <c r="D12623">
        <v>70</v>
      </c>
    </row>
    <row r="12624" spans="1:4" x14ac:dyDescent="0.25">
      <c r="A12624" s="1">
        <v>1115747</v>
      </c>
      <c r="B12624">
        <v>115</v>
      </c>
      <c r="C12624">
        <v>44</v>
      </c>
      <c r="D12624">
        <v>64</v>
      </c>
    </row>
    <row r="12625" spans="1:4" x14ac:dyDescent="0.25">
      <c r="A12625" s="1">
        <v>1115803</v>
      </c>
      <c r="B12625">
        <v>56</v>
      </c>
      <c r="C12625">
        <v>16</v>
      </c>
      <c r="D12625">
        <v>36</v>
      </c>
    </row>
    <row r="12626" spans="1:4" x14ac:dyDescent="0.25">
      <c r="A12626" s="1">
        <v>1115908</v>
      </c>
      <c r="B12626">
        <v>105</v>
      </c>
      <c r="C12626">
        <v>38</v>
      </c>
      <c r="D12626">
        <v>61</v>
      </c>
    </row>
    <row r="12627" spans="1:4" x14ac:dyDescent="0.25">
      <c r="A12627" s="1">
        <v>1115983</v>
      </c>
      <c r="B12627">
        <v>75</v>
      </c>
      <c r="C12627">
        <v>24</v>
      </c>
      <c r="D12627">
        <v>46</v>
      </c>
    </row>
    <row r="12628" spans="1:4" x14ac:dyDescent="0.25">
      <c r="A12628" s="1">
        <v>1116129</v>
      </c>
      <c r="B12628">
        <v>146</v>
      </c>
      <c r="C12628">
        <v>55</v>
      </c>
      <c r="D12628">
        <v>78</v>
      </c>
    </row>
    <row r="12629" spans="1:4" x14ac:dyDescent="0.25">
      <c r="A12629" s="1">
        <v>1116237</v>
      </c>
      <c r="B12629">
        <v>108</v>
      </c>
      <c r="C12629">
        <v>39</v>
      </c>
      <c r="D12629">
        <v>61</v>
      </c>
    </row>
    <row r="12630" spans="1:4" x14ac:dyDescent="0.25">
      <c r="A12630" s="1">
        <v>1116316</v>
      </c>
      <c r="B12630">
        <v>79</v>
      </c>
      <c r="C12630">
        <v>28</v>
      </c>
      <c r="D12630">
        <v>50</v>
      </c>
    </row>
    <row r="12631" spans="1:4" x14ac:dyDescent="0.25">
      <c r="A12631" s="1">
        <v>1116380</v>
      </c>
      <c r="B12631">
        <v>64</v>
      </c>
      <c r="C12631">
        <v>20</v>
      </c>
      <c r="D12631">
        <v>40</v>
      </c>
    </row>
    <row r="12632" spans="1:4" x14ac:dyDescent="0.25">
      <c r="A12632" s="1">
        <v>1116543</v>
      </c>
      <c r="B12632">
        <v>163</v>
      </c>
      <c r="C12632">
        <v>62</v>
      </c>
      <c r="D12632">
        <v>89</v>
      </c>
    </row>
    <row r="12633" spans="1:4" x14ac:dyDescent="0.25">
      <c r="A12633" s="1">
        <v>1116746</v>
      </c>
      <c r="B12633">
        <v>203</v>
      </c>
      <c r="C12633">
        <v>82</v>
      </c>
      <c r="D12633">
        <v>107</v>
      </c>
    </row>
    <row r="12634" spans="1:4" x14ac:dyDescent="0.25">
      <c r="A12634" s="1">
        <v>1116814</v>
      </c>
      <c r="B12634">
        <v>68</v>
      </c>
      <c r="C12634">
        <v>23</v>
      </c>
      <c r="D12634">
        <v>43</v>
      </c>
    </row>
    <row r="12635" spans="1:4" x14ac:dyDescent="0.25">
      <c r="A12635" s="1">
        <v>1116871</v>
      </c>
      <c r="B12635">
        <v>57</v>
      </c>
      <c r="C12635">
        <v>16</v>
      </c>
      <c r="D12635">
        <v>36</v>
      </c>
    </row>
    <row r="12636" spans="1:4" x14ac:dyDescent="0.25">
      <c r="A12636" s="1">
        <v>1116987</v>
      </c>
      <c r="B12636">
        <v>116</v>
      </c>
      <c r="C12636">
        <v>44</v>
      </c>
      <c r="D12636">
        <v>66</v>
      </c>
    </row>
    <row r="12637" spans="1:4" x14ac:dyDescent="0.25">
      <c r="A12637" s="1">
        <v>1117096</v>
      </c>
      <c r="B12637">
        <v>109</v>
      </c>
      <c r="C12637">
        <v>41</v>
      </c>
      <c r="D12637">
        <v>61</v>
      </c>
    </row>
    <row r="12638" spans="1:4" x14ac:dyDescent="0.25">
      <c r="A12638" s="1">
        <v>1117173</v>
      </c>
      <c r="B12638">
        <v>77</v>
      </c>
      <c r="C12638">
        <v>26</v>
      </c>
      <c r="D12638">
        <v>47</v>
      </c>
    </row>
    <row r="12639" spans="1:4" x14ac:dyDescent="0.25">
      <c r="A12639" s="1">
        <v>1117222</v>
      </c>
      <c r="B12639">
        <v>49</v>
      </c>
      <c r="C12639">
        <v>13</v>
      </c>
      <c r="D12639">
        <v>34</v>
      </c>
    </row>
    <row r="12640" spans="1:4" x14ac:dyDescent="0.25">
      <c r="A12640" s="1">
        <v>1117312</v>
      </c>
      <c r="B12640">
        <v>90</v>
      </c>
      <c r="C12640">
        <v>29</v>
      </c>
      <c r="D12640">
        <v>51</v>
      </c>
    </row>
    <row r="12641" spans="1:4" x14ac:dyDescent="0.25">
      <c r="A12641" s="1">
        <v>1117388</v>
      </c>
      <c r="B12641">
        <v>76</v>
      </c>
      <c r="C12641">
        <v>26</v>
      </c>
      <c r="D12641">
        <v>46</v>
      </c>
    </row>
    <row r="12642" spans="1:4" x14ac:dyDescent="0.25">
      <c r="A12642" s="1">
        <v>1117589</v>
      </c>
      <c r="B12642">
        <v>201</v>
      </c>
      <c r="C12642">
        <v>78</v>
      </c>
      <c r="D12642">
        <v>103</v>
      </c>
    </row>
    <row r="12643" spans="1:4" x14ac:dyDescent="0.25">
      <c r="A12643" s="1">
        <v>1117622</v>
      </c>
      <c r="B12643">
        <v>33</v>
      </c>
      <c r="C12643">
        <v>5</v>
      </c>
      <c r="D12643">
        <v>25</v>
      </c>
    </row>
    <row r="12644" spans="1:4" x14ac:dyDescent="0.25">
      <c r="A12644" s="1">
        <v>1117670</v>
      </c>
      <c r="B12644">
        <v>48</v>
      </c>
      <c r="C12644">
        <v>14</v>
      </c>
      <c r="D12644">
        <v>32</v>
      </c>
    </row>
    <row r="12645" spans="1:4" x14ac:dyDescent="0.25">
      <c r="A12645" s="1">
        <v>1117796</v>
      </c>
      <c r="B12645">
        <v>126</v>
      </c>
      <c r="C12645">
        <v>47</v>
      </c>
      <c r="D12645">
        <v>72</v>
      </c>
    </row>
    <row r="12646" spans="1:4" x14ac:dyDescent="0.25">
      <c r="A12646" s="1">
        <v>1117834</v>
      </c>
      <c r="B12646">
        <v>38</v>
      </c>
      <c r="C12646">
        <v>9</v>
      </c>
      <c r="D12646">
        <v>27</v>
      </c>
    </row>
    <row r="12647" spans="1:4" x14ac:dyDescent="0.25">
      <c r="A12647" s="1">
        <v>1117911</v>
      </c>
      <c r="B12647">
        <v>77</v>
      </c>
      <c r="C12647">
        <v>26</v>
      </c>
      <c r="D12647">
        <v>47</v>
      </c>
    </row>
    <row r="12648" spans="1:4" x14ac:dyDescent="0.25">
      <c r="A12648" s="1">
        <v>1117966</v>
      </c>
      <c r="B12648">
        <v>55</v>
      </c>
      <c r="C12648">
        <v>14</v>
      </c>
      <c r="D12648">
        <v>37</v>
      </c>
    </row>
    <row r="12649" spans="1:4" x14ac:dyDescent="0.25">
      <c r="A12649" s="1">
        <v>1118083</v>
      </c>
      <c r="B12649">
        <v>117</v>
      </c>
      <c r="C12649">
        <v>42</v>
      </c>
      <c r="D12649">
        <v>67</v>
      </c>
    </row>
    <row r="12650" spans="1:4" x14ac:dyDescent="0.25">
      <c r="A12650" s="1">
        <v>1118272</v>
      </c>
      <c r="B12650">
        <v>189</v>
      </c>
      <c r="C12650">
        <v>74</v>
      </c>
      <c r="D12650">
        <v>104</v>
      </c>
    </row>
    <row r="12651" spans="1:4" x14ac:dyDescent="0.25">
      <c r="A12651" s="1">
        <v>1118307</v>
      </c>
      <c r="B12651">
        <v>35</v>
      </c>
      <c r="C12651">
        <v>6</v>
      </c>
      <c r="D12651">
        <v>26</v>
      </c>
    </row>
    <row r="12652" spans="1:4" x14ac:dyDescent="0.25">
      <c r="A12652" s="1">
        <v>1118391</v>
      </c>
      <c r="B12652">
        <v>84</v>
      </c>
      <c r="C12652">
        <v>31</v>
      </c>
      <c r="D12652">
        <v>51</v>
      </c>
    </row>
    <row r="12653" spans="1:4" x14ac:dyDescent="0.25">
      <c r="A12653" s="1">
        <v>1118479</v>
      </c>
      <c r="B12653">
        <v>88</v>
      </c>
      <c r="C12653">
        <v>31</v>
      </c>
      <c r="D12653">
        <v>54</v>
      </c>
    </row>
    <row r="12654" spans="1:4" x14ac:dyDescent="0.25">
      <c r="A12654" s="1">
        <v>1118598</v>
      </c>
      <c r="B12654">
        <v>119</v>
      </c>
      <c r="C12654">
        <v>43</v>
      </c>
      <c r="D12654">
        <v>66</v>
      </c>
    </row>
    <row r="12655" spans="1:4" x14ac:dyDescent="0.25">
      <c r="A12655" s="1">
        <v>1118693</v>
      </c>
      <c r="B12655">
        <v>95</v>
      </c>
      <c r="C12655">
        <v>34</v>
      </c>
      <c r="D12655">
        <v>54</v>
      </c>
    </row>
    <row r="12656" spans="1:4" x14ac:dyDescent="0.25">
      <c r="A12656" s="1">
        <v>1118863</v>
      </c>
      <c r="B12656">
        <v>170</v>
      </c>
      <c r="C12656">
        <v>65</v>
      </c>
      <c r="D12656">
        <v>89</v>
      </c>
    </row>
    <row r="12657" spans="1:4" x14ac:dyDescent="0.25">
      <c r="A12657" s="1">
        <v>1118932</v>
      </c>
      <c r="B12657">
        <v>69</v>
      </c>
      <c r="C12657">
        <v>20</v>
      </c>
      <c r="D12657">
        <v>41</v>
      </c>
    </row>
    <row r="12658" spans="1:4" x14ac:dyDescent="0.25">
      <c r="A12658" s="1">
        <v>1118985</v>
      </c>
      <c r="B12658">
        <v>53</v>
      </c>
      <c r="C12658">
        <v>15</v>
      </c>
      <c r="D12658">
        <v>34</v>
      </c>
    </row>
    <row r="12659" spans="1:4" x14ac:dyDescent="0.25">
      <c r="A12659" s="1">
        <v>1119190</v>
      </c>
      <c r="B12659">
        <v>205</v>
      </c>
      <c r="C12659">
        <v>81</v>
      </c>
      <c r="D12659">
        <v>109</v>
      </c>
    </row>
    <row r="12660" spans="1:4" x14ac:dyDescent="0.25">
      <c r="A12660" s="1">
        <v>1119278</v>
      </c>
      <c r="B12660">
        <v>88</v>
      </c>
      <c r="C12660">
        <v>29</v>
      </c>
      <c r="D12660">
        <v>52</v>
      </c>
    </row>
    <row r="12661" spans="1:4" x14ac:dyDescent="0.25">
      <c r="A12661" s="1">
        <v>1119315</v>
      </c>
      <c r="B12661">
        <v>37</v>
      </c>
      <c r="C12661">
        <v>8</v>
      </c>
      <c r="D12661">
        <v>26</v>
      </c>
    </row>
    <row r="12662" spans="1:4" x14ac:dyDescent="0.25">
      <c r="A12662" s="1">
        <v>1119405</v>
      </c>
      <c r="B12662">
        <v>90</v>
      </c>
      <c r="C12662">
        <v>31</v>
      </c>
      <c r="D12662">
        <v>54</v>
      </c>
    </row>
    <row r="12663" spans="1:4" x14ac:dyDescent="0.25">
      <c r="A12663" s="1">
        <v>1119507</v>
      </c>
      <c r="B12663">
        <v>102</v>
      </c>
      <c r="C12663">
        <v>38</v>
      </c>
      <c r="D12663">
        <v>60</v>
      </c>
    </row>
    <row r="12664" spans="1:4" x14ac:dyDescent="0.25">
      <c r="A12664" s="1">
        <v>1119555</v>
      </c>
      <c r="B12664">
        <v>48</v>
      </c>
      <c r="C12664">
        <v>13</v>
      </c>
      <c r="D12664">
        <v>34</v>
      </c>
    </row>
    <row r="12665" spans="1:4" x14ac:dyDescent="0.25">
      <c r="A12665" s="1">
        <v>1119646</v>
      </c>
      <c r="B12665">
        <v>91</v>
      </c>
      <c r="C12665">
        <v>30</v>
      </c>
      <c r="D12665">
        <v>53</v>
      </c>
    </row>
    <row r="12666" spans="1:4" x14ac:dyDescent="0.25">
      <c r="A12666" s="1">
        <v>1119690</v>
      </c>
      <c r="B12666">
        <v>44</v>
      </c>
      <c r="C12666">
        <v>10</v>
      </c>
      <c r="D12666">
        <v>30</v>
      </c>
    </row>
    <row r="12667" spans="1:4" x14ac:dyDescent="0.25">
      <c r="A12667" s="1">
        <v>1119783</v>
      </c>
      <c r="B12667">
        <v>93</v>
      </c>
      <c r="C12667">
        <v>31</v>
      </c>
      <c r="D12667">
        <v>53</v>
      </c>
    </row>
    <row r="12668" spans="1:4" x14ac:dyDescent="0.25">
      <c r="A12668" s="1">
        <v>1119836</v>
      </c>
      <c r="B12668">
        <v>53</v>
      </c>
      <c r="C12668">
        <v>15</v>
      </c>
      <c r="D12668">
        <v>37</v>
      </c>
    </row>
    <row r="12669" spans="1:4" x14ac:dyDescent="0.25">
      <c r="A12669" s="1">
        <v>1119928</v>
      </c>
      <c r="B12669">
        <v>92</v>
      </c>
      <c r="C12669">
        <v>34</v>
      </c>
      <c r="D12669">
        <v>53</v>
      </c>
    </row>
    <row r="12670" spans="1:4" x14ac:dyDescent="0.25">
      <c r="A12670" s="1">
        <v>1120128</v>
      </c>
      <c r="B12670">
        <v>200</v>
      </c>
      <c r="C12670">
        <v>84</v>
      </c>
      <c r="D12670">
        <v>110</v>
      </c>
    </row>
    <row r="12671" spans="1:4" x14ac:dyDescent="0.25">
      <c r="A12671" s="1">
        <v>1120197</v>
      </c>
      <c r="B12671">
        <v>69</v>
      </c>
      <c r="C12671">
        <v>21</v>
      </c>
      <c r="D12671">
        <v>41</v>
      </c>
    </row>
    <row r="12672" spans="1:4" x14ac:dyDescent="0.25">
      <c r="A12672" s="1">
        <v>1120314</v>
      </c>
      <c r="B12672">
        <v>117</v>
      </c>
      <c r="C12672">
        <v>43</v>
      </c>
      <c r="D12672">
        <v>67</v>
      </c>
    </row>
    <row r="12673" spans="1:4" x14ac:dyDescent="0.25">
      <c r="A12673" s="1">
        <v>1120423</v>
      </c>
      <c r="B12673">
        <v>109</v>
      </c>
      <c r="C12673">
        <v>39</v>
      </c>
      <c r="D12673">
        <v>63</v>
      </c>
    </row>
    <row r="12674" spans="1:4" x14ac:dyDescent="0.25">
      <c r="A12674" s="1">
        <v>1120495</v>
      </c>
      <c r="B12674">
        <v>72</v>
      </c>
      <c r="C12674">
        <v>23</v>
      </c>
      <c r="D12674">
        <v>45</v>
      </c>
    </row>
    <row r="12675" spans="1:4" x14ac:dyDescent="0.25">
      <c r="A12675" s="1">
        <v>1120555</v>
      </c>
      <c r="B12675">
        <v>60</v>
      </c>
      <c r="C12675">
        <v>19</v>
      </c>
      <c r="D12675">
        <v>38</v>
      </c>
    </row>
    <row r="12676" spans="1:4" x14ac:dyDescent="0.25">
      <c r="A12676" s="1">
        <v>1120717</v>
      </c>
      <c r="B12676">
        <v>162</v>
      </c>
      <c r="C12676">
        <v>63</v>
      </c>
      <c r="D12676">
        <v>85</v>
      </c>
    </row>
    <row r="12677" spans="1:4" x14ac:dyDescent="0.25">
      <c r="A12677" s="1">
        <v>1120812</v>
      </c>
      <c r="B12677">
        <v>95</v>
      </c>
      <c r="C12677">
        <v>35</v>
      </c>
      <c r="D12677">
        <v>57</v>
      </c>
    </row>
    <row r="12678" spans="1:4" x14ac:dyDescent="0.25">
      <c r="A12678" s="1">
        <v>1120904</v>
      </c>
      <c r="B12678">
        <v>92</v>
      </c>
      <c r="C12678">
        <v>30</v>
      </c>
      <c r="D12678">
        <v>54</v>
      </c>
    </row>
    <row r="12679" spans="1:4" x14ac:dyDescent="0.25">
      <c r="A12679" s="1">
        <v>1121010</v>
      </c>
      <c r="B12679">
        <v>106</v>
      </c>
      <c r="C12679">
        <v>40</v>
      </c>
      <c r="D12679">
        <v>62</v>
      </c>
    </row>
    <row r="12680" spans="1:4" x14ac:dyDescent="0.25">
      <c r="A12680" s="1">
        <v>1121055</v>
      </c>
      <c r="B12680">
        <v>45</v>
      </c>
      <c r="C12680">
        <v>11</v>
      </c>
      <c r="D12680">
        <v>31</v>
      </c>
    </row>
    <row r="12681" spans="1:4" x14ac:dyDescent="0.25">
      <c r="A12681" s="1">
        <v>1121111</v>
      </c>
      <c r="B12681">
        <v>56</v>
      </c>
      <c r="C12681">
        <v>17</v>
      </c>
      <c r="D12681">
        <v>35</v>
      </c>
    </row>
    <row r="12682" spans="1:4" x14ac:dyDescent="0.25">
      <c r="A12682" s="1">
        <v>1121162</v>
      </c>
      <c r="B12682">
        <v>51</v>
      </c>
      <c r="C12682">
        <v>14</v>
      </c>
      <c r="D12682">
        <v>33</v>
      </c>
    </row>
    <row r="12683" spans="1:4" x14ac:dyDescent="0.25">
      <c r="A12683" s="1">
        <v>1121241</v>
      </c>
      <c r="B12683">
        <v>79</v>
      </c>
      <c r="C12683">
        <v>28</v>
      </c>
      <c r="D12683">
        <v>49</v>
      </c>
    </row>
    <row r="12684" spans="1:4" x14ac:dyDescent="0.25">
      <c r="A12684" s="1">
        <v>1121339</v>
      </c>
      <c r="B12684">
        <v>98</v>
      </c>
      <c r="C12684">
        <v>36</v>
      </c>
      <c r="D12684">
        <v>58</v>
      </c>
    </row>
    <row r="12685" spans="1:4" x14ac:dyDescent="0.25">
      <c r="A12685" s="1">
        <v>1121419</v>
      </c>
      <c r="B12685">
        <v>80</v>
      </c>
      <c r="C12685">
        <v>28</v>
      </c>
      <c r="D12685">
        <v>48</v>
      </c>
    </row>
    <row r="12686" spans="1:4" x14ac:dyDescent="0.25">
      <c r="A12686" s="1">
        <v>1121505</v>
      </c>
      <c r="B12686">
        <v>86</v>
      </c>
      <c r="C12686">
        <v>29</v>
      </c>
      <c r="D12686">
        <v>51</v>
      </c>
    </row>
    <row r="12687" spans="1:4" x14ac:dyDescent="0.25">
      <c r="A12687" s="1">
        <v>1121571</v>
      </c>
      <c r="B12687">
        <v>66</v>
      </c>
      <c r="C12687">
        <v>21</v>
      </c>
      <c r="D12687">
        <v>42</v>
      </c>
    </row>
    <row r="12688" spans="1:4" x14ac:dyDescent="0.25">
      <c r="A12688" s="1">
        <v>1121632</v>
      </c>
      <c r="B12688">
        <v>61</v>
      </c>
      <c r="C12688">
        <v>18</v>
      </c>
      <c r="D12688">
        <v>41</v>
      </c>
    </row>
    <row r="12689" spans="1:4" x14ac:dyDescent="0.25">
      <c r="A12689" s="1">
        <v>1121769</v>
      </c>
      <c r="B12689">
        <v>137</v>
      </c>
      <c r="C12689">
        <v>50</v>
      </c>
      <c r="D12689">
        <v>76</v>
      </c>
    </row>
    <row r="12690" spans="1:4" x14ac:dyDescent="0.25">
      <c r="A12690" s="1">
        <v>1121930</v>
      </c>
      <c r="B12690">
        <v>161</v>
      </c>
      <c r="C12690">
        <v>63</v>
      </c>
      <c r="D12690">
        <v>86</v>
      </c>
    </row>
    <row r="12691" spans="1:4" x14ac:dyDescent="0.25">
      <c r="A12691" s="1">
        <v>1122026</v>
      </c>
      <c r="B12691">
        <v>96</v>
      </c>
      <c r="C12691">
        <v>35</v>
      </c>
      <c r="D12691">
        <v>56</v>
      </c>
    </row>
    <row r="12692" spans="1:4" x14ac:dyDescent="0.25">
      <c r="A12692" s="1">
        <v>1122068</v>
      </c>
      <c r="B12692">
        <v>42</v>
      </c>
      <c r="C12692">
        <v>10</v>
      </c>
      <c r="D12692">
        <v>30</v>
      </c>
    </row>
    <row r="12693" spans="1:4" x14ac:dyDescent="0.25">
      <c r="A12693" s="1">
        <v>1122195</v>
      </c>
      <c r="B12693">
        <v>127</v>
      </c>
      <c r="C12693">
        <v>49</v>
      </c>
      <c r="D12693">
        <v>72</v>
      </c>
    </row>
    <row r="12694" spans="1:4" x14ac:dyDescent="0.25">
      <c r="A12694" s="1">
        <v>1122301</v>
      </c>
      <c r="B12694">
        <v>106</v>
      </c>
      <c r="C12694">
        <v>39</v>
      </c>
      <c r="D12694">
        <v>63</v>
      </c>
    </row>
    <row r="12695" spans="1:4" x14ac:dyDescent="0.25">
      <c r="A12695" s="1">
        <v>1122365</v>
      </c>
      <c r="B12695">
        <v>64</v>
      </c>
      <c r="C12695">
        <v>21</v>
      </c>
      <c r="D12695">
        <v>40</v>
      </c>
    </row>
    <row r="12696" spans="1:4" x14ac:dyDescent="0.25">
      <c r="A12696" s="1">
        <v>1122469</v>
      </c>
      <c r="B12696">
        <v>104</v>
      </c>
      <c r="C12696">
        <v>37</v>
      </c>
      <c r="D12696">
        <v>59</v>
      </c>
    </row>
    <row r="12697" spans="1:4" x14ac:dyDescent="0.25">
      <c r="A12697" s="1">
        <v>1122567</v>
      </c>
      <c r="B12697">
        <v>98</v>
      </c>
      <c r="C12697">
        <v>33</v>
      </c>
      <c r="D12697">
        <v>57</v>
      </c>
    </row>
    <row r="12698" spans="1:4" x14ac:dyDescent="0.25">
      <c r="A12698" s="1">
        <v>1122609</v>
      </c>
      <c r="B12698">
        <v>42</v>
      </c>
      <c r="C12698">
        <v>10</v>
      </c>
      <c r="D12698">
        <v>29</v>
      </c>
    </row>
    <row r="12699" spans="1:4" x14ac:dyDescent="0.25">
      <c r="A12699" s="1">
        <v>1122710</v>
      </c>
      <c r="B12699">
        <v>101</v>
      </c>
      <c r="C12699">
        <v>38</v>
      </c>
      <c r="D12699">
        <v>60</v>
      </c>
    </row>
    <row r="12700" spans="1:4" x14ac:dyDescent="0.25">
      <c r="A12700" s="1">
        <v>1122813</v>
      </c>
      <c r="B12700">
        <v>103</v>
      </c>
      <c r="C12700">
        <v>37</v>
      </c>
      <c r="D12700">
        <v>58</v>
      </c>
    </row>
    <row r="12701" spans="1:4" x14ac:dyDescent="0.25">
      <c r="A12701" s="1">
        <v>1122855</v>
      </c>
      <c r="B12701">
        <v>42</v>
      </c>
      <c r="C12701">
        <v>12</v>
      </c>
      <c r="D12701">
        <v>30</v>
      </c>
    </row>
    <row r="12702" spans="1:4" x14ac:dyDescent="0.25">
      <c r="A12702" s="1">
        <v>1122909</v>
      </c>
      <c r="B12702">
        <v>54</v>
      </c>
      <c r="C12702">
        <v>15</v>
      </c>
      <c r="D12702">
        <v>37</v>
      </c>
    </row>
    <row r="12703" spans="1:4" x14ac:dyDescent="0.25">
      <c r="A12703" s="1">
        <v>1122949</v>
      </c>
      <c r="B12703">
        <v>40</v>
      </c>
      <c r="C12703">
        <v>8</v>
      </c>
      <c r="D12703">
        <v>28</v>
      </c>
    </row>
    <row r="12704" spans="1:4" x14ac:dyDescent="0.25">
      <c r="A12704" s="1">
        <v>1123044</v>
      </c>
      <c r="B12704">
        <v>95</v>
      </c>
      <c r="C12704">
        <v>32</v>
      </c>
      <c r="D12704">
        <v>57</v>
      </c>
    </row>
    <row r="12705" spans="1:4" x14ac:dyDescent="0.25">
      <c r="A12705" s="1">
        <v>1123131</v>
      </c>
      <c r="B12705">
        <v>87</v>
      </c>
      <c r="C12705">
        <v>29</v>
      </c>
      <c r="D12705">
        <v>52</v>
      </c>
    </row>
    <row r="12706" spans="1:4" x14ac:dyDescent="0.25">
      <c r="A12706" s="1">
        <v>1123293</v>
      </c>
      <c r="B12706">
        <v>162</v>
      </c>
      <c r="C12706">
        <v>63</v>
      </c>
      <c r="D12706">
        <v>89</v>
      </c>
    </row>
    <row r="12707" spans="1:4" x14ac:dyDescent="0.25">
      <c r="A12707" s="1">
        <v>1123392</v>
      </c>
      <c r="B12707">
        <v>99</v>
      </c>
      <c r="C12707">
        <v>34</v>
      </c>
      <c r="D12707">
        <v>55</v>
      </c>
    </row>
    <row r="12708" spans="1:4" x14ac:dyDescent="0.25">
      <c r="A12708" s="1">
        <v>1123478</v>
      </c>
      <c r="B12708">
        <v>86</v>
      </c>
      <c r="C12708">
        <v>30</v>
      </c>
      <c r="D12708">
        <v>53</v>
      </c>
    </row>
    <row r="12709" spans="1:4" x14ac:dyDescent="0.25">
      <c r="A12709" s="1">
        <v>1123646</v>
      </c>
      <c r="B12709">
        <v>168</v>
      </c>
      <c r="C12709">
        <v>66</v>
      </c>
      <c r="D12709">
        <v>91</v>
      </c>
    </row>
    <row r="12710" spans="1:4" x14ac:dyDescent="0.25">
      <c r="A12710" s="1">
        <v>1123729</v>
      </c>
      <c r="B12710">
        <v>83</v>
      </c>
      <c r="C12710">
        <v>24</v>
      </c>
      <c r="D12710">
        <v>46</v>
      </c>
    </row>
    <row r="12711" spans="1:4" x14ac:dyDescent="0.25">
      <c r="A12711" s="1">
        <v>1123801</v>
      </c>
      <c r="B12711">
        <v>72</v>
      </c>
      <c r="C12711">
        <v>22</v>
      </c>
      <c r="D12711">
        <v>45</v>
      </c>
    </row>
    <row r="12712" spans="1:4" x14ac:dyDescent="0.25">
      <c r="A12712" s="1">
        <v>1123957</v>
      </c>
      <c r="B12712">
        <v>156</v>
      </c>
      <c r="C12712">
        <v>61</v>
      </c>
      <c r="D12712">
        <v>86</v>
      </c>
    </row>
    <row r="12713" spans="1:4" x14ac:dyDescent="0.25">
      <c r="A12713" s="1">
        <v>1124051</v>
      </c>
      <c r="B12713">
        <v>94</v>
      </c>
      <c r="C12713">
        <v>33</v>
      </c>
      <c r="D12713">
        <v>56</v>
      </c>
    </row>
    <row r="12714" spans="1:4" x14ac:dyDescent="0.25">
      <c r="A12714" s="1">
        <v>1124106</v>
      </c>
      <c r="B12714">
        <v>55</v>
      </c>
      <c r="C12714">
        <v>16</v>
      </c>
      <c r="D12714">
        <v>37</v>
      </c>
    </row>
    <row r="12715" spans="1:4" x14ac:dyDescent="0.25">
      <c r="A12715" s="1">
        <v>1124147</v>
      </c>
      <c r="B12715">
        <v>41</v>
      </c>
      <c r="C12715">
        <v>9</v>
      </c>
      <c r="D12715">
        <v>30</v>
      </c>
    </row>
    <row r="12716" spans="1:4" x14ac:dyDescent="0.25">
      <c r="A12716" s="1">
        <v>1124369</v>
      </c>
      <c r="B12716">
        <v>222</v>
      </c>
      <c r="C12716">
        <v>90</v>
      </c>
      <c r="D12716">
        <v>113</v>
      </c>
    </row>
    <row r="12717" spans="1:4" x14ac:dyDescent="0.25">
      <c r="A12717" s="1">
        <v>1124459</v>
      </c>
      <c r="B12717">
        <v>90</v>
      </c>
      <c r="C12717">
        <v>32</v>
      </c>
      <c r="D12717">
        <v>54</v>
      </c>
    </row>
    <row r="12718" spans="1:4" x14ac:dyDescent="0.25">
      <c r="A12718" s="1">
        <v>1124558</v>
      </c>
      <c r="B12718">
        <v>99</v>
      </c>
      <c r="C12718">
        <v>37</v>
      </c>
      <c r="D12718">
        <v>58</v>
      </c>
    </row>
    <row r="12719" spans="1:4" x14ac:dyDescent="0.25">
      <c r="A12719" s="1">
        <v>1124723</v>
      </c>
      <c r="B12719">
        <v>165</v>
      </c>
      <c r="C12719">
        <v>65</v>
      </c>
      <c r="D12719">
        <v>90</v>
      </c>
    </row>
    <row r="12720" spans="1:4" x14ac:dyDescent="0.25">
      <c r="A12720" s="1">
        <v>1124783</v>
      </c>
      <c r="B12720">
        <v>60</v>
      </c>
      <c r="C12720">
        <v>17</v>
      </c>
      <c r="D12720">
        <v>38</v>
      </c>
    </row>
    <row r="12721" spans="1:4" x14ac:dyDescent="0.25">
      <c r="A12721" s="1">
        <v>1124906</v>
      </c>
      <c r="B12721">
        <v>123</v>
      </c>
      <c r="C12721">
        <v>44</v>
      </c>
      <c r="D12721">
        <v>69</v>
      </c>
    </row>
    <row r="12722" spans="1:4" x14ac:dyDescent="0.25">
      <c r="A12722" s="1">
        <v>1124981</v>
      </c>
      <c r="B12722">
        <v>75</v>
      </c>
      <c r="C12722">
        <v>23</v>
      </c>
      <c r="D12722">
        <v>45</v>
      </c>
    </row>
    <row r="12723" spans="1:4" x14ac:dyDescent="0.25">
      <c r="A12723" s="1">
        <v>1125040</v>
      </c>
      <c r="B12723">
        <v>59</v>
      </c>
      <c r="C12723">
        <v>20</v>
      </c>
      <c r="D12723">
        <v>38</v>
      </c>
    </row>
    <row r="12724" spans="1:4" x14ac:dyDescent="0.25">
      <c r="A12724" s="1">
        <v>1125079</v>
      </c>
      <c r="B12724">
        <v>39</v>
      </c>
      <c r="C12724">
        <v>8</v>
      </c>
      <c r="D12724">
        <v>28</v>
      </c>
    </row>
    <row r="12725" spans="1:4" x14ac:dyDescent="0.25">
      <c r="A12725" s="1">
        <v>1125163</v>
      </c>
      <c r="B12725">
        <v>84</v>
      </c>
      <c r="C12725">
        <v>28</v>
      </c>
      <c r="D12725">
        <v>49</v>
      </c>
    </row>
    <row r="12726" spans="1:4" x14ac:dyDescent="0.25">
      <c r="A12726" s="1">
        <v>1125241</v>
      </c>
      <c r="B12726">
        <v>78</v>
      </c>
      <c r="C12726">
        <v>25</v>
      </c>
      <c r="D12726">
        <v>47</v>
      </c>
    </row>
    <row r="12727" spans="1:4" x14ac:dyDescent="0.25">
      <c r="A12727" s="1">
        <v>1125423</v>
      </c>
      <c r="B12727">
        <v>182</v>
      </c>
      <c r="C12727">
        <v>74</v>
      </c>
      <c r="D12727">
        <v>100</v>
      </c>
    </row>
    <row r="12728" spans="1:4" x14ac:dyDescent="0.25">
      <c r="A12728" s="1">
        <v>1125480</v>
      </c>
      <c r="B12728">
        <v>57</v>
      </c>
      <c r="C12728">
        <v>15</v>
      </c>
      <c r="D12728">
        <v>36</v>
      </c>
    </row>
    <row r="12729" spans="1:4" x14ac:dyDescent="0.25">
      <c r="A12729" s="1">
        <v>1125552</v>
      </c>
      <c r="B12729">
        <v>72</v>
      </c>
      <c r="C12729">
        <v>24</v>
      </c>
      <c r="D12729">
        <v>45</v>
      </c>
    </row>
    <row r="12730" spans="1:4" x14ac:dyDescent="0.25">
      <c r="A12730" s="1">
        <v>1125676</v>
      </c>
      <c r="B12730">
        <v>124</v>
      </c>
      <c r="C12730">
        <v>46</v>
      </c>
      <c r="D12730">
        <v>69</v>
      </c>
    </row>
    <row r="12731" spans="1:4" x14ac:dyDescent="0.25">
      <c r="A12731" s="1">
        <v>1125732</v>
      </c>
      <c r="B12731">
        <v>56</v>
      </c>
      <c r="C12731">
        <v>15</v>
      </c>
      <c r="D12731">
        <v>35</v>
      </c>
    </row>
    <row r="12732" spans="1:4" x14ac:dyDescent="0.25">
      <c r="A12732" s="1">
        <v>1125788</v>
      </c>
      <c r="B12732">
        <v>56</v>
      </c>
      <c r="C12732">
        <v>14</v>
      </c>
      <c r="D12732">
        <v>36</v>
      </c>
    </row>
    <row r="12733" spans="1:4" x14ac:dyDescent="0.25">
      <c r="A12733" s="1">
        <v>1125874</v>
      </c>
      <c r="B12733">
        <v>86</v>
      </c>
      <c r="C12733">
        <v>29</v>
      </c>
      <c r="D12733">
        <v>50</v>
      </c>
    </row>
    <row r="12734" spans="1:4" x14ac:dyDescent="0.25">
      <c r="A12734" s="1">
        <v>1125986</v>
      </c>
      <c r="B12734">
        <v>112</v>
      </c>
      <c r="C12734">
        <v>41</v>
      </c>
      <c r="D12734">
        <v>65</v>
      </c>
    </row>
    <row r="12735" spans="1:4" x14ac:dyDescent="0.25">
      <c r="A12735" s="1">
        <v>1126026</v>
      </c>
      <c r="B12735">
        <v>40</v>
      </c>
      <c r="C12735">
        <v>7</v>
      </c>
      <c r="D12735">
        <v>28</v>
      </c>
    </row>
    <row r="12736" spans="1:4" x14ac:dyDescent="0.25">
      <c r="A12736" s="1">
        <v>1126164</v>
      </c>
      <c r="B12736">
        <v>138</v>
      </c>
      <c r="C12736">
        <v>52</v>
      </c>
      <c r="D12736">
        <v>77</v>
      </c>
    </row>
    <row r="12737" spans="1:4" x14ac:dyDescent="0.25">
      <c r="A12737" s="1">
        <v>1126258</v>
      </c>
      <c r="B12737">
        <v>94</v>
      </c>
      <c r="C12737">
        <v>33</v>
      </c>
      <c r="D12737">
        <v>56</v>
      </c>
    </row>
    <row r="12738" spans="1:4" x14ac:dyDescent="0.25">
      <c r="A12738" s="1">
        <v>1126395</v>
      </c>
      <c r="B12738">
        <v>137</v>
      </c>
      <c r="C12738">
        <v>55</v>
      </c>
      <c r="D12738">
        <v>78</v>
      </c>
    </row>
    <row r="12739" spans="1:4" x14ac:dyDescent="0.25">
      <c r="A12739" s="1">
        <v>1126513</v>
      </c>
      <c r="B12739">
        <v>118</v>
      </c>
      <c r="C12739">
        <v>42</v>
      </c>
      <c r="D12739">
        <v>64</v>
      </c>
    </row>
    <row r="12740" spans="1:4" x14ac:dyDescent="0.25">
      <c r="A12740" s="1">
        <v>1126646</v>
      </c>
      <c r="B12740">
        <v>133</v>
      </c>
      <c r="C12740">
        <v>48</v>
      </c>
      <c r="D12740">
        <v>71</v>
      </c>
    </row>
    <row r="12741" spans="1:4" x14ac:dyDescent="0.25">
      <c r="A12741" s="1">
        <v>1126692</v>
      </c>
      <c r="B12741">
        <v>46</v>
      </c>
      <c r="C12741">
        <v>11</v>
      </c>
      <c r="D12741">
        <v>33</v>
      </c>
    </row>
    <row r="12742" spans="1:4" x14ac:dyDescent="0.25">
      <c r="A12742" s="1">
        <v>1126792</v>
      </c>
      <c r="B12742">
        <v>100</v>
      </c>
      <c r="C12742">
        <v>36</v>
      </c>
      <c r="D12742">
        <v>58</v>
      </c>
    </row>
    <row r="12743" spans="1:4" x14ac:dyDescent="0.25">
      <c r="A12743" s="1">
        <v>1126904</v>
      </c>
      <c r="B12743">
        <v>112</v>
      </c>
      <c r="C12743">
        <v>36</v>
      </c>
      <c r="D12743">
        <v>64</v>
      </c>
    </row>
    <row r="12744" spans="1:4" x14ac:dyDescent="0.25">
      <c r="A12744" s="1">
        <v>1127011</v>
      </c>
      <c r="B12744">
        <v>107</v>
      </c>
      <c r="C12744">
        <v>36</v>
      </c>
      <c r="D12744">
        <v>63</v>
      </c>
    </row>
    <row r="12745" spans="1:4" x14ac:dyDescent="0.25">
      <c r="A12745" s="1">
        <v>1127173</v>
      </c>
      <c r="B12745">
        <v>162</v>
      </c>
      <c r="C12745">
        <v>60</v>
      </c>
      <c r="D12745">
        <v>89</v>
      </c>
    </row>
    <row r="12746" spans="1:4" x14ac:dyDescent="0.25">
      <c r="A12746" s="1">
        <v>1127246</v>
      </c>
      <c r="B12746">
        <v>73</v>
      </c>
      <c r="C12746">
        <v>25</v>
      </c>
      <c r="D12746">
        <v>44</v>
      </c>
    </row>
    <row r="12747" spans="1:4" x14ac:dyDescent="0.25">
      <c r="A12747" s="1">
        <v>1127344</v>
      </c>
      <c r="B12747">
        <v>98</v>
      </c>
      <c r="C12747">
        <v>34</v>
      </c>
      <c r="D12747">
        <v>56</v>
      </c>
    </row>
    <row r="12748" spans="1:4" x14ac:dyDescent="0.25">
      <c r="A12748" s="1">
        <v>1127457</v>
      </c>
      <c r="B12748">
        <v>113</v>
      </c>
      <c r="C12748">
        <v>42</v>
      </c>
      <c r="D12748">
        <v>64</v>
      </c>
    </row>
    <row r="12749" spans="1:4" x14ac:dyDescent="0.25">
      <c r="A12749" s="1">
        <v>1127569</v>
      </c>
      <c r="B12749">
        <v>112</v>
      </c>
      <c r="C12749">
        <v>39</v>
      </c>
      <c r="D12749">
        <v>62</v>
      </c>
    </row>
    <row r="12750" spans="1:4" x14ac:dyDescent="0.25">
      <c r="A12750" s="1">
        <v>1127684</v>
      </c>
      <c r="B12750">
        <v>115</v>
      </c>
      <c r="C12750">
        <v>43</v>
      </c>
      <c r="D12750">
        <v>61</v>
      </c>
    </row>
    <row r="12751" spans="1:4" x14ac:dyDescent="0.25">
      <c r="A12751" s="1">
        <v>1127747</v>
      </c>
      <c r="B12751">
        <v>63</v>
      </c>
      <c r="C12751">
        <v>18</v>
      </c>
      <c r="D12751">
        <v>39</v>
      </c>
    </row>
    <row r="12752" spans="1:4" x14ac:dyDescent="0.25">
      <c r="A12752" s="1">
        <v>1127884</v>
      </c>
      <c r="B12752">
        <v>137</v>
      </c>
      <c r="C12752">
        <v>53</v>
      </c>
      <c r="D12752">
        <v>77</v>
      </c>
    </row>
    <row r="12753" spans="1:4" x14ac:dyDescent="0.25">
      <c r="A12753" s="1">
        <v>1127928</v>
      </c>
      <c r="B12753">
        <v>44</v>
      </c>
      <c r="C12753">
        <v>11</v>
      </c>
      <c r="D12753">
        <v>30</v>
      </c>
    </row>
    <row r="12754" spans="1:4" x14ac:dyDescent="0.25">
      <c r="A12754" s="1">
        <v>1128061</v>
      </c>
      <c r="B12754">
        <v>133</v>
      </c>
      <c r="C12754">
        <v>53</v>
      </c>
      <c r="D12754">
        <v>76</v>
      </c>
    </row>
    <row r="12755" spans="1:4" x14ac:dyDescent="0.25">
      <c r="A12755" s="1">
        <v>1128148</v>
      </c>
      <c r="B12755">
        <v>87</v>
      </c>
      <c r="C12755">
        <v>29</v>
      </c>
      <c r="D12755">
        <v>50</v>
      </c>
    </row>
    <row r="12756" spans="1:4" x14ac:dyDescent="0.25">
      <c r="A12756" s="1">
        <v>1128291</v>
      </c>
      <c r="B12756">
        <v>143</v>
      </c>
      <c r="C12756">
        <v>56</v>
      </c>
      <c r="D12756">
        <v>80</v>
      </c>
    </row>
    <row r="12757" spans="1:4" x14ac:dyDescent="0.25">
      <c r="A12757" s="1">
        <v>1128503</v>
      </c>
      <c r="B12757">
        <v>212</v>
      </c>
      <c r="C12757">
        <v>83</v>
      </c>
      <c r="D12757">
        <v>113</v>
      </c>
    </row>
    <row r="12758" spans="1:4" x14ac:dyDescent="0.25">
      <c r="A12758" s="1">
        <v>1128574</v>
      </c>
      <c r="B12758">
        <v>71</v>
      </c>
      <c r="C12758">
        <v>23</v>
      </c>
      <c r="D12758">
        <v>44</v>
      </c>
    </row>
    <row r="12759" spans="1:4" x14ac:dyDescent="0.25">
      <c r="A12759" s="1">
        <v>1128644</v>
      </c>
      <c r="B12759">
        <v>70</v>
      </c>
      <c r="C12759">
        <v>23</v>
      </c>
      <c r="D12759">
        <v>44</v>
      </c>
    </row>
    <row r="12760" spans="1:4" x14ac:dyDescent="0.25">
      <c r="A12760" s="1">
        <v>1128684</v>
      </c>
      <c r="B12760">
        <v>40</v>
      </c>
      <c r="C12760">
        <v>9</v>
      </c>
      <c r="D12760">
        <v>29</v>
      </c>
    </row>
    <row r="12761" spans="1:4" x14ac:dyDescent="0.25">
      <c r="A12761" s="1">
        <v>1128802</v>
      </c>
      <c r="B12761">
        <v>118</v>
      </c>
      <c r="C12761">
        <v>42</v>
      </c>
      <c r="D12761">
        <v>65</v>
      </c>
    </row>
    <row r="12762" spans="1:4" x14ac:dyDescent="0.25">
      <c r="A12762" s="1">
        <v>1128967</v>
      </c>
      <c r="B12762">
        <v>165</v>
      </c>
      <c r="C12762">
        <v>68</v>
      </c>
      <c r="D12762">
        <v>90</v>
      </c>
    </row>
    <row r="12763" spans="1:4" x14ac:dyDescent="0.25">
      <c r="A12763" s="1">
        <v>1129023</v>
      </c>
      <c r="B12763">
        <v>56</v>
      </c>
      <c r="C12763">
        <v>14</v>
      </c>
      <c r="D12763">
        <v>34</v>
      </c>
    </row>
    <row r="12764" spans="1:4" x14ac:dyDescent="0.25">
      <c r="A12764" s="1">
        <v>1129078</v>
      </c>
      <c r="B12764">
        <v>55</v>
      </c>
      <c r="C12764">
        <v>17</v>
      </c>
      <c r="D12764">
        <v>37</v>
      </c>
    </row>
    <row r="12765" spans="1:4" x14ac:dyDescent="0.25">
      <c r="A12765" s="1">
        <v>1129121</v>
      </c>
      <c r="B12765">
        <v>43</v>
      </c>
      <c r="C12765">
        <v>10</v>
      </c>
      <c r="D12765">
        <v>29</v>
      </c>
    </row>
    <row r="12766" spans="1:4" x14ac:dyDescent="0.25">
      <c r="A12766" s="1">
        <v>1129235</v>
      </c>
      <c r="B12766">
        <v>114</v>
      </c>
      <c r="C12766">
        <v>42</v>
      </c>
      <c r="D12766">
        <v>63</v>
      </c>
    </row>
    <row r="12767" spans="1:4" x14ac:dyDescent="0.25">
      <c r="A12767" s="1">
        <v>1129291</v>
      </c>
      <c r="B12767">
        <v>56</v>
      </c>
      <c r="C12767">
        <v>17</v>
      </c>
      <c r="D12767">
        <v>36</v>
      </c>
    </row>
    <row r="12768" spans="1:4" x14ac:dyDescent="0.25">
      <c r="A12768" s="1">
        <v>1129423</v>
      </c>
      <c r="B12768">
        <v>132</v>
      </c>
      <c r="C12768">
        <v>51</v>
      </c>
      <c r="D12768">
        <v>73</v>
      </c>
    </row>
    <row r="12769" spans="1:4" x14ac:dyDescent="0.25">
      <c r="A12769" s="1">
        <v>1129606</v>
      </c>
      <c r="B12769">
        <v>183</v>
      </c>
      <c r="C12769">
        <v>73</v>
      </c>
      <c r="D12769">
        <v>97</v>
      </c>
    </row>
    <row r="12770" spans="1:4" x14ac:dyDescent="0.25">
      <c r="A12770" s="1">
        <v>1129728</v>
      </c>
      <c r="B12770">
        <v>122</v>
      </c>
      <c r="C12770">
        <v>46</v>
      </c>
      <c r="D12770">
        <v>70</v>
      </c>
    </row>
    <row r="12771" spans="1:4" x14ac:dyDescent="0.25">
      <c r="A12771" s="1">
        <v>1129797</v>
      </c>
      <c r="B12771">
        <v>69</v>
      </c>
      <c r="C12771">
        <v>23</v>
      </c>
      <c r="D12771">
        <v>43</v>
      </c>
    </row>
    <row r="12772" spans="1:4" x14ac:dyDescent="0.25">
      <c r="A12772" s="1">
        <v>1129876</v>
      </c>
      <c r="B12772">
        <v>79</v>
      </c>
      <c r="C12772">
        <v>26</v>
      </c>
      <c r="D12772">
        <v>47</v>
      </c>
    </row>
    <row r="12773" spans="1:4" x14ac:dyDescent="0.25">
      <c r="A12773" s="1">
        <v>1130012</v>
      </c>
      <c r="B12773">
        <v>136</v>
      </c>
      <c r="C12773">
        <v>50</v>
      </c>
      <c r="D12773">
        <v>73</v>
      </c>
    </row>
    <row r="12774" spans="1:4" x14ac:dyDescent="0.25">
      <c r="A12774" s="1">
        <v>1130100</v>
      </c>
      <c r="B12774">
        <v>88</v>
      </c>
      <c r="C12774">
        <v>31</v>
      </c>
      <c r="D12774">
        <v>53</v>
      </c>
    </row>
    <row r="12775" spans="1:4" x14ac:dyDescent="0.25">
      <c r="A12775" s="1">
        <v>1130186</v>
      </c>
      <c r="B12775">
        <v>86</v>
      </c>
      <c r="C12775">
        <v>28</v>
      </c>
      <c r="D12775">
        <v>49</v>
      </c>
    </row>
    <row r="12776" spans="1:4" x14ac:dyDescent="0.25">
      <c r="A12776" s="1">
        <v>1130229</v>
      </c>
      <c r="B12776">
        <v>43</v>
      </c>
      <c r="C12776">
        <v>11</v>
      </c>
      <c r="D12776">
        <v>31</v>
      </c>
    </row>
    <row r="12777" spans="1:4" x14ac:dyDescent="0.25">
      <c r="A12777" s="1">
        <v>1130394</v>
      </c>
      <c r="B12777">
        <v>165</v>
      </c>
      <c r="C12777">
        <v>66</v>
      </c>
      <c r="D12777">
        <v>91</v>
      </c>
    </row>
    <row r="12778" spans="1:4" x14ac:dyDescent="0.25">
      <c r="A12778" s="1">
        <v>1130445</v>
      </c>
      <c r="B12778">
        <v>51</v>
      </c>
      <c r="C12778">
        <v>14</v>
      </c>
      <c r="D12778">
        <v>32</v>
      </c>
    </row>
    <row r="12779" spans="1:4" x14ac:dyDescent="0.25">
      <c r="A12779" s="1">
        <v>1130525</v>
      </c>
      <c r="B12779">
        <v>80</v>
      </c>
      <c r="C12779">
        <v>28</v>
      </c>
      <c r="D12779">
        <v>47</v>
      </c>
    </row>
    <row r="12780" spans="1:4" x14ac:dyDescent="0.25">
      <c r="A12780" s="1">
        <v>1130642</v>
      </c>
      <c r="B12780">
        <v>117</v>
      </c>
      <c r="C12780">
        <v>41</v>
      </c>
      <c r="D12780">
        <v>66</v>
      </c>
    </row>
    <row r="12781" spans="1:4" x14ac:dyDescent="0.25">
      <c r="A12781" s="1">
        <v>1130732</v>
      </c>
      <c r="B12781">
        <v>90</v>
      </c>
      <c r="C12781">
        <v>29</v>
      </c>
      <c r="D12781">
        <v>52</v>
      </c>
    </row>
    <row r="12782" spans="1:4" x14ac:dyDescent="0.25">
      <c r="A12782" s="1">
        <v>1130906</v>
      </c>
      <c r="B12782">
        <v>174</v>
      </c>
      <c r="C12782">
        <v>69</v>
      </c>
      <c r="D12782">
        <v>94</v>
      </c>
    </row>
    <row r="12783" spans="1:4" x14ac:dyDescent="0.25">
      <c r="A12783" s="1">
        <v>1130970</v>
      </c>
      <c r="B12783">
        <v>64</v>
      </c>
      <c r="C12783">
        <v>19</v>
      </c>
      <c r="D12783">
        <v>42</v>
      </c>
    </row>
    <row r="12784" spans="1:4" x14ac:dyDescent="0.25">
      <c r="A12784" s="1">
        <v>1131041</v>
      </c>
      <c r="B12784">
        <v>71</v>
      </c>
      <c r="C12784">
        <v>24</v>
      </c>
      <c r="D12784">
        <v>46</v>
      </c>
    </row>
    <row r="12785" spans="1:4" x14ac:dyDescent="0.25">
      <c r="A12785" s="1">
        <v>1131097</v>
      </c>
      <c r="B12785">
        <v>56</v>
      </c>
      <c r="C12785">
        <v>17</v>
      </c>
      <c r="D12785">
        <v>38</v>
      </c>
    </row>
    <row r="12786" spans="1:4" x14ac:dyDescent="0.25">
      <c r="A12786" s="1">
        <v>1131127</v>
      </c>
      <c r="B12786">
        <v>30</v>
      </c>
      <c r="C12786">
        <v>5</v>
      </c>
      <c r="D12786">
        <v>25</v>
      </c>
    </row>
    <row r="12787" spans="1:4" x14ac:dyDescent="0.25">
      <c r="A12787" s="1">
        <v>1131172</v>
      </c>
      <c r="B12787">
        <v>45</v>
      </c>
      <c r="C12787">
        <v>9</v>
      </c>
      <c r="D12787">
        <v>30</v>
      </c>
    </row>
    <row r="12788" spans="1:4" x14ac:dyDescent="0.25">
      <c r="A12788" s="1">
        <v>1131270</v>
      </c>
      <c r="B12788">
        <v>98</v>
      </c>
      <c r="C12788">
        <v>33</v>
      </c>
      <c r="D12788">
        <v>57</v>
      </c>
    </row>
    <row r="12789" spans="1:4" x14ac:dyDescent="0.25">
      <c r="A12789" s="1">
        <v>1131311</v>
      </c>
      <c r="B12789">
        <v>41</v>
      </c>
      <c r="C12789">
        <v>9</v>
      </c>
      <c r="D12789">
        <v>29</v>
      </c>
    </row>
    <row r="12790" spans="1:4" x14ac:dyDescent="0.25">
      <c r="A12790" s="1">
        <v>1131470</v>
      </c>
      <c r="B12790">
        <v>159</v>
      </c>
      <c r="C12790">
        <v>60</v>
      </c>
      <c r="D12790">
        <v>83</v>
      </c>
    </row>
    <row r="12791" spans="1:4" x14ac:dyDescent="0.25">
      <c r="A12791" s="1">
        <v>1131627</v>
      </c>
      <c r="B12791">
        <v>157</v>
      </c>
      <c r="C12791">
        <v>62</v>
      </c>
      <c r="D12791">
        <v>86</v>
      </c>
    </row>
    <row r="12792" spans="1:4" x14ac:dyDescent="0.25">
      <c r="A12792" s="1">
        <v>1131667</v>
      </c>
      <c r="B12792">
        <v>40</v>
      </c>
      <c r="C12792">
        <v>10</v>
      </c>
      <c r="D12792">
        <v>28</v>
      </c>
    </row>
    <row r="12793" spans="1:4" x14ac:dyDescent="0.25">
      <c r="A12793" s="1">
        <v>1131753</v>
      </c>
      <c r="B12793">
        <v>86</v>
      </c>
      <c r="C12793">
        <v>27</v>
      </c>
      <c r="D12793">
        <v>50</v>
      </c>
    </row>
    <row r="12794" spans="1:4" x14ac:dyDescent="0.25">
      <c r="A12794" s="1">
        <v>1131823</v>
      </c>
      <c r="B12794">
        <v>70</v>
      </c>
      <c r="C12794">
        <v>24</v>
      </c>
      <c r="D12794">
        <v>42</v>
      </c>
    </row>
    <row r="12795" spans="1:4" x14ac:dyDescent="0.25">
      <c r="A12795" s="1">
        <v>1131939</v>
      </c>
      <c r="B12795">
        <v>116</v>
      </c>
      <c r="C12795">
        <v>42</v>
      </c>
      <c r="D12795">
        <v>67</v>
      </c>
    </row>
    <row r="12796" spans="1:4" x14ac:dyDescent="0.25">
      <c r="A12796" s="1">
        <v>1132055</v>
      </c>
      <c r="B12796">
        <v>116</v>
      </c>
      <c r="C12796">
        <v>41</v>
      </c>
      <c r="D12796">
        <v>66</v>
      </c>
    </row>
    <row r="12797" spans="1:4" x14ac:dyDescent="0.25">
      <c r="A12797" s="1">
        <v>1132113</v>
      </c>
      <c r="B12797">
        <v>58</v>
      </c>
      <c r="C12797">
        <v>17</v>
      </c>
      <c r="D12797">
        <v>37</v>
      </c>
    </row>
    <row r="12798" spans="1:4" x14ac:dyDescent="0.25">
      <c r="A12798" s="1">
        <v>1132251</v>
      </c>
      <c r="B12798">
        <v>138</v>
      </c>
      <c r="C12798">
        <v>51</v>
      </c>
      <c r="D12798">
        <v>75</v>
      </c>
    </row>
    <row r="12799" spans="1:4" x14ac:dyDescent="0.25">
      <c r="A12799" s="1">
        <v>1132388</v>
      </c>
      <c r="B12799">
        <v>137</v>
      </c>
      <c r="C12799">
        <v>53</v>
      </c>
      <c r="D12799">
        <v>79</v>
      </c>
    </row>
    <row r="12800" spans="1:4" x14ac:dyDescent="0.25">
      <c r="A12800" s="1">
        <v>1132559</v>
      </c>
      <c r="B12800">
        <v>171</v>
      </c>
      <c r="C12800">
        <v>67</v>
      </c>
      <c r="D12800">
        <v>95</v>
      </c>
    </row>
    <row r="12801" spans="1:4" x14ac:dyDescent="0.25">
      <c r="A12801" s="1">
        <v>1132648</v>
      </c>
      <c r="B12801">
        <v>89</v>
      </c>
      <c r="C12801">
        <v>30</v>
      </c>
      <c r="D12801">
        <v>53</v>
      </c>
    </row>
    <row r="12802" spans="1:4" x14ac:dyDescent="0.25">
      <c r="A12802" s="1">
        <v>1132707</v>
      </c>
      <c r="B12802">
        <v>59</v>
      </c>
      <c r="C12802">
        <v>16</v>
      </c>
      <c r="D12802">
        <v>36</v>
      </c>
    </row>
    <row r="12803" spans="1:4" x14ac:dyDescent="0.25">
      <c r="A12803" s="1">
        <v>1132748</v>
      </c>
      <c r="B12803">
        <v>41</v>
      </c>
      <c r="C12803">
        <v>10</v>
      </c>
      <c r="D12803">
        <v>31</v>
      </c>
    </row>
    <row r="12804" spans="1:4" x14ac:dyDescent="0.25">
      <c r="A12804" s="1">
        <v>1132850</v>
      </c>
      <c r="B12804">
        <v>102</v>
      </c>
      <c r="C12804">
        <v>37</v>
      </c>
      <c r="D12804">
        <v>59</v>
      </c>
    </row>
    <row r="12805" spans="1:4" x14ac:dyDescent="0.25">
      <c r="A12805" s="1">
        <v>1132923</v>
      </c>
      <c r="B12805">
        <v>73</v>
      </c>
      <c r="C12805">
        <v>22</v>
      </c>
      <c r="D12805">
        <v>43</v>
      </c>
    </row>
    <row r="12806" spans="1:4" x14ac:dyDescent="0.25">
      <c r="A12806" s="1">
        <v>1132999</v>
      </c>
      <c r="B12806">
        <v>76</v>
      </c>
      <c r="C12806">
        <v>24</v>
      </c>
      <c r="D12806">
        <v>46</v>
      </c>
    </row>
    <row r="12807" spans="1:4" x14ac:dyDescent="0.25">
      <c r="A12807" s="1">
        <v>1133096</v>
      </c>
      <c r="B12807">
        <v>97</v>
      </c>
      <c r="C12807">
        <v>38</v>
      </c>
      <c r="D12807">
        <v>56</v>
      </c>
    </row>
    <row r="12808" spans="1:4" x14ac:dyDescent="0.25">
      <c r="A12808" s="1">
        <v>1133234</v>
      </c>
      <c r="B12808">
        <v>138</v>
      </c>
      <c r="C12808">
        <v>52</v>
      </c>
      <c r="D12808">
        <v>75</v>
      </c>
    </row>
    <row r="12809" spans="1:4" x14ac:dyDescent="0.25">
      <c r="A12809" s="1">
        <v>1133300</v>
      </c>
      <c r="B12809">
        <v>66</v>
      </c>
      <c r="C12809">
        <v>21</v>
      </c>
      <c r="D12809">
        <v>41</v>
      </c>
    </row>
    <row r="12810" spans="1:4" x14ac:dyDescent="0.25">
      <c r="A12810" s="1">
        <v>1133350</v>
      </c>
      <c r="B12810">
        <v>50</v>
      </c>
      <c r="C12810">
        <v>14</v>
      </c>
      <c r="D12810">
        <v>32</v>
      </c>
    </row>
    <row r="12811" spans="1:4" x14ac:dyDescent="0.25">
      <c r="A12811" s="1">
        <v>1133449</v>
      </c>
      <c r="B12811">
        <v>99</v>
      </c>
      <c r="C12811">
        <v>33</v>
      </c>
      <c r="D12811">
        <v>56</v>
      </c>
    </row>
    <row r="12812" spans="1:4" x14ac:dyDescent="0.25">
      <c r="A12812" s="1">
        <v>1133552</v>
      </c>
      <c r="B12812">
        <v>103</v>
      </c>
      <c r="C12812">
        <v>40</v>
      </c>
      <c r="D12812">
        <v>60</v>
      </c>
    </row>
    <row r="12813" spans="1:4" x14ac:dyDescent="0.25">
      <c r="A12813" s="1">
        <v>1133617</v>
      </c>
      <c r="B12813">
        <v>65</v>
      </c>
      <c r="C12813">
        <v>20</v>
      </c>
      <c r="D12813">
        <v>42</v>
      </c>
    </row>
    <row r="12814" spans="1:4" x14ac:dyDescent="0.25">
      <c r="A12814" s="1">
        <v>1133683</v>
      </c>
      <c r="B12814">
        <v>66</v>
      </c>
      <c r="C12814">
        <v>21</v>
      </c>
      <c r="D12814">
        <v>41</v>
      </c>
    </row>
    <row r="12815" spans="1:4" x14ac:dyDescent="0.25">
      <c r="A12815" s="1">
        <v>1133748</v>
      </c>
      <c r="B12815">
        <v>65</v>
      </c>
      <c r="C12815">
        <v>22</v>
      </c>
      <c r="D12815">
        <v>40</v>
      </c>
    </row>
    <row r="12816" spans="1:4" x14ac:dyDescent="0.25">
      <c r="A12816" s="1">
        <v>1133805</v>
      </c>
      <c r="B12816">
        <v>57</v>
      </c>
      <c r="C12816">
        <v>17</v>
      </c>
      <c r="D12816">
        <v>37</v>
      </c>
    </row>
    <row r="12817" spans="1:4" x14ac:dyDescent="0.25">
      <c r="A12817" s="1">
        <v>1133867</v>
      </c>
      <c r="B12817">
        <v>62</v>
      </c>
      <c r="C12817">
        <v>19</v>
      </c>
      <c r="D12817">
        <v>39</v>
      </c>
    </row>
    <row r="12818" spans="1:4" x14ac:dyDescent="0.25">
      <c r="A12818" s="1">
        <v>1133987</v>
      </c>
      <c r="B12818">
        <v>120</v>
      </c>
      <c r="C12818">
        <v>46</v>
      </c>
      <c r="D12818">
        <v>66</v>
      </c>
    </row>
    <row r="12819" spans="1:4" x14ac:dyDescent="0.25">
      <c r="A12819" s="1">
        <v>1134109</v>
      </c>
      <c r="B12819">
        <v>122</v>
      </c>
      <c r="C12819">
        <v>46</v>
      </c>
      <c r="D12819">
        <v>68</v>
      </c>
    </row>
    <row r="12820" spans="1:4" x14ac:dyDescent="0.25">
      <c r="A12820" s="1">
        <v>1134157</v>
      </c>
      <c r="B12820">
        <v>48</v>
      </c>
      <c r="C12820">
        <v>12</v>
      </c>
      <c r="D12820">
        <v>33</v>
      </c>
    </row>
    <row r="12821" spans="1:4" x14ac:dyDescent="0.25">
      <c r="A12821" s="1">
        <v>1134235</v>
      </c>
      <c r="B12821">
        <v>78</v>
      </c>
      <c r="C12821">
        <v>23</v>
      </c>
      <c r="D12821">
        <v>46</v>
      </c>
    </row>
    <row r="12822" spans="1:4" x14ac:dyDescent="0.25">
      <c r="A12822" s="1">
        <v>1134326</v>
      </c>
      <c r="B12822">
        <v>91</v>
      </c>
      <c r="C12822">
        <v>31</v>
      </c>
      <c r="D12822">
        <v>53</v>
      </c>
    </row>
    <row r="12823" spans="1:4" x14ac:dyDescent="0.25">
      <c r="A12823" s="1">
        <v>1134398</v>
      </c>
      <c r="B12823">
        <v>72</v>
      </c>
      <c r="C12823">
        <v>25</v>
      </c>
      <c r="D12823">
        <v>45</v>
      </c>
    </row>
    <row r="12824" spans="1:4" x14ac:dyDescent="0.25">
      <c r="A12824" s="1">
        <v>1134466</v>
      </c>
      <c r="B12824">
        <v>68</v>
      </c>
      <c r="C12824">
        <v>24</v>
      </c>
      <c r="D12824">
        <v>43</v>
      </c>
    </row>
    <row r="12825" spans="1:4" x14ac:dyDescent="0.25">
      <c r="A12825" s="1">
        <v>1134569</v>
      </c>
      <c r="B12825">
        <v>103</v>
      </c>
      <c r="C12825">
        <v>38</v>
      </c>
      <c r="D12825">
        <v>60</v>
      </c>
    </row>
    <row r="12826" spans="1:4" x14ac:dyDescent="0.25">
      <c r="A12826" s="1">
        <v>1134628</v>
      </c>
      <c r="B12826">
        <v>59</v>
      </c>
      <c r="C12826">
        <v>19</v>
      </c>
      <c r="D12826">
        <v>38</v>
      </c>
    </row>
    <row r="12827" spans="1:4" x14ac:dyDescent="0.25">
      <c r="A12827" s="1">
        <v>1134780</v>
      </c>
      <c r="B12827">
        <v>152</v>
      </c>
      <c r="C12827">
        <v>55</v>
      </c>
      <c r="D12827">
        <v>84</v>
      </c>
    </row>
    <row r="12828" spans="1:4" x14ac:dyDescent="0.25">
      <c r="A12828" s="1">
        <v>1134861</v>
      </c>
      <c r="B12828">
        <v>81</v>
      </c>
      <c r="C12828">
        <v>28</v>
      </c>
      <c r="D12828">
        <v>50</v>
      </c>
    </row>
    <row r="12829" spans="1:4" x14ac:dyDescent="0.25">
      <c r="A12829" s="1">
        <v>1134921</v>
      </c>
      <c r="B12829">
        <v>60</v>
      </c>
      <c r="C12829">
        <v>19</v>
      </c>
      <c r="D12829">
        <v>37</v>
      </c>
    </row>
    <row r="12830" spans="1:4" x14ac:dyDescent="0.25">
      <c r="A12830" s="1">
        <v>1134994</v>
      </c>
      <c r="B12830">
        <v>73</v>
      </c>
      <c r="C12830">
        <v>23</v>
      </c>
      <c r="D12830">
        <v>46</v>
      </c>
    </row>
    <row r="12831" spans="1:4" x14ac:dyDescent="0.25">
      <c r="A12831" s="1">
        <v>1135084</v>
      </c>
      <c r="B12831">
        <v>90</v>
      </c>
      <c r="C12831">
        <v>32</v>
      </c>
      <c r="D12831">
        <v>54</v>
      </c>
    </row>
    <row r="12832" spans="1:4" x14ac:dyDescent="0.25">
      <c r="A12832" s="1">
        <v>1135140</v>
      </c>
      <c r="B12832">
        <v>56</v>
      </c>
      <c r="C12832">
        <v>14</v>
      </c>
      <c r="D12832">
        <v>36</v>
      </c>
    </row>
    <row r="12833" spans="1:4" x14ac:dyDescent="0.25">
      <c r="A12833" s="1">
        <v>1135246</v>
      </c>
      <c r="B12833">
        <v>106</v>
      </c>
      <c r="C12833">
        <v>40</v>
      </c>
      <c r="D12833">
        <v>60</v>
      </c>
    </row>
    <row r="12834" spans="1:4" x14ac:dyDescent="0.25">
      <c r="A12834" s="1">
        <v>1135346</v>
      </c>
      <c r="B12834">
        <v>100</v>
      </c>
      <c r="C12834">
        <v>35</v>
      </c>
      <c r="D12834">
        <v>57</v>
      </c>
    </row>
    <row r="12835" spans="1:4" x14ac:dyDescent="0.25">
      <c r="A12835" s="1">
        <v>1135616</v>
      </c>
      <c r="B12835">
        <v>270</v>
      </c>
      <c r="C12835">
        <v>109</v>
      </c>
      <c r="D12835">
        <v>137</v>
      </c>
    </row>
    <row r="12836" spans="1:4" x14ac:dyDescent="0.25">
      <c r="A12836" s="1">
        <v>1135716</v>
      </c>
      <c r="B12836">
        <v>100</v>
      </c>
      <c r="C12836">
        <v>36</v>
      </c>
      <c r="D12836">
        <v>57</v>
      </c>
    </row>
    <row r="12837" spans="1:4" x14ac:dyDescent="0.25">
      <c r="A12837" s="1">
        <v>1135867</v>
      </c>
      <c r="B12837">
        <v>151</v>
      </c>
      <c r="C12837">
        <v>58</v>
      </c>
      <c r="D12837">
        <v>83</v>
      </c>
    </row>
    <row r="12838" spans="1:4" x14ac:dyDescent="0.25">
      <c r="A12838" s="1">
        <v>1135976</v>
      </c>
      <c r="B12838">
        <v>109</v>
      </c>
      <c r="C12838">
        <v>39</v>
      </c>
      <c r="D12838">
        <v>60</v>
      </c>
    </row>
    <row r="12839" spans="1:4" x14ac:dyDescent="0.25">
      <c r="A12839" s="1">
        <v>1136128</v>
      </c>
      <c r="B12839">
        <v>152</v>
      </c>
      <c r="C12839">
        <v>57</v>
      </c>
      <c r="D12839">
        <v>85</v>
      </c>
    </row>
    <row r="12840" spans="1:4" x14ac:dyDescent="0.25">
      <c r="A12840" s="1">
        <v>1136174</v>
      </c>
      <c r="B12840">
        <v>46</v>
      </c>
      <c r="C12840">
        <v>13</v>
      </c>
      <c r="D12840">
        <v>31</v>
      </c>
    </row>
    <row r="12841" spans="1:4" x14ac:dyDescent="0.25">
      <c r="A12841" s="1">
        <v>1136223</v>
      </c>
      <c r="B12841">
        <v>49</v>
      </c>
      <c r="C12841">
        <v>14</v>
      </c>
      <c r="D12841">
        <v>32</v>
      </c>
    </row>
    <row r="12842" spans="1:4" x14ac:dyDescent="0.25">
      <c r="A12842" s="1">
        <v>1136354</v>
      </c>
      <c r="B12842">
        <v>131</v>
      </c>
      <c r="C12842">
        <v>50</v>
      </c>
      <c r="D12842">
        <v>76</v>
      </c>
    </row>
    <row r="12843" spans="1:4" x14ac:dyDescent="0.25">
      <c r="A12843" s="1">
        <v>1136464</v>
      </c>
      <c r="B12843">
        <v>110</v>
      </c>
      <c r="C12843">
        <v>39</v>
      </c>
      <c r="D12843">
        <v>62</v>
      </c>
    </row>
    <row r="12844" spans="1:4" x14ac:dyDescent="0.25">
      <c r="A12844" s="1">
        <v>1136520</v>
      </c>
      <c r="B12844">
        <v>56</v>
      </c>
      <c r="C12844">
        <v>15</v>
      </c>
      <c r="D12844">
        <v>36</v>
      </c>
    </row>
    <row r="12845" spans="1:4" x14ac:dyDescent="0.25">
      <c r="A12845" s="1">
        <v>1136596</v>
      </c>
      <c r="B12845">
        <v>76</v>
      </c>
      <c r="C12845">
        <v>25</v>
      </c>
      <c r="D12845">
        <v>47</v>
      </c>
    </row>
    <row r="12846" spans="1:4" x14ac:dyDescent="0.25">
      <c r="A12846" s="1">
        <v>1136635</v>
      </c>
      <c r="B12846">
        <v>39</v>
      </c>
      <c r="C12846">
        <v>6</v>
      </c>
      <c r="D12846">
        <v>28</v>
      </c>
    </row>
    <row r="12847" spans="1:4" x14ac:dyDescent="0.25">
      <c r="A12847" s="1">
        <v>1136752</v>
      </c>
      <c r="B12847">
        <v>117</v>
      </c>
      <c r="C12847">
        <v>45</v>
      </c>
      <c r="D12847">
        <v>68</v>
      </c>
    </row>
    <row r="12848" spans="1:4" x14ac:dyDescent="0.25">
      <c r="A12848" s="1">
        <v>1136801</v>
      </c>
      <c r="B12848">
        <v>49</v>
      </c>
      <c r="C12848">
        <v>12</v>
      </c>
      <c r="D12848">
        <v>33</v>
      </c>
    </row>
    <row r="12849" spans="1:4" x14ac:dyDescent="0.25">
      <c r="A12849" s="1">
        <v>1136861</v>
      </c>
      <c r="B12849">
        <v>60</v>
      </c>
      <c r="C12849">
        <v>17</v>
      </c>
      <c r="D12849">
        <v>36</v>
      </c>
    </row>
    <row r="12850" spans="1:4" x14ac:dyDescent="0.25">
      <c r="A12850" s="1">
        <v>1136946</v>
      </c>
      <c r="B12850">
        <v>85</v>
      </c>
      <c r="C12850">
        <v>29</v>
      </c>
      <c r="D12850">
        <v>51</v>
      </c>
    </row>
    <row r="12851" spans="1:4" x14ac:dyDescent="0.25">
      <c r="A12851" s="1">
        <v>1137149</v>
      </c>
      <c r="B12851">
        <v>203</v>
      </c>
      <c r="C12851">
        <v>79</v>
      </c>
      <c r="D12851">
        <v>106</v>
      </c>
    </row>
    <row r="12852" spans="1:4" x14ac:dyDescent="0.25">
      <c r="A12852" s="1">
        <v>1137316</v>
      </c>
      <c r="B12852">
        <v>167</v>
      </c>
      <c r="C12852">
        <v>63</v>
      </c>
      <c r="D12852">
        <v>93</v>
      </c>
    </row>
    <row r="12853" spans="1:4" x14ac:dyDescent="0.25">
      <c r="A12853" s="1">
        <v>1137368</v>
      </c>
      <c r="B12853">
        <v>52</v>
      </c>
      <c r="C12853">
        <v>15</v>
      </c>
      <c r="D12853">
        <v>34</v>
      </c>
    </row>
    <row r="12854" spans="1:4" x14ac:dyDescent="0.25">
      <c r="A12854" s="1">
        <v>1137427</v>
      </c>
      <c r="B12854">
        <v>59</v>
      </c>
      <c r="C12854">
        <v>17</v>
      </c>
      <c r="D12854">
        <v>38</v>
      </c>
    </row>
    <row r="12855" spans="1:4" x14ac:dyDescent="0.25">
      <c r="A12855" s="1">
        <v>1137467</v>
      </c>
      <c r="B12855">
        <v>40</v>
      </c>
      <c r="C12855">
        <v>8</v>
      </c>
      <c r="D12855">
        <v>28</v>
      </c>
    </row>
    <row r="12856" spans="1:4" x14ac:dyDescent="0.25">
      <c r="A12856" s="1">
        <v>1137598</v>
      </c>
      <c r="B12856">
        <v>131</v>
      </c>
      <c r="C12856">
        <v>48</v>
      </c>
      <c r="D12856">
        <v>73</v>
      </c>
    </row>
    <row r="12857" spans="1:4" x14ac:dyDescent="0.25">
      <c r="A12857" s="1">
        <v>1137687</v>
      </c>
      <c r="B12857">
        <v>89</v>
      </c>
      <c r="C12857">
        <v>29</v>
      </c>
      <c r="D12857">
        <v>52</v>
      </c>
    </row>
    <row r="12858" spans="1:4" x14ac:dyDescent="0.25">
      <c r="A12858" s="1">
        <v>1137801</v>
      </c>
      <c r="B12858">
        <v>114</v>
      </c>
      <c r="C12858">
        <v>43</v>
      </c>
      <c r="D12858">
        <v>62</v>
      </c>
    </row>
    <row r="12859" spans="1:4" x14ac:dyDescent="0.25">
      <c r="A12859" s="1">
        <v>1137881</v>
      </c>
      <c r="B12859">
        <v>80</v>
      </c>
      <c r="C12859">
        <v>26</v>
      </c>
      <c r="D12859">
        <v>50</v>
      </c>
    </row>
    <row r="12860" spans="1:4" x14ac:dyDescent="0.25">
      <c r="A12860" s="1">
        <v>1137920</v>
      </c>
      <c r="B12860">
        <v>39</v>
      </c>
      <c r="C12860">
        <v>7</v>
      </c>
      <c r="D12860">
        <v>27</v>
      </c>
    </row>
    <row r="12861" spans="1:4" x14ac:dyDescent="0.25">
      <c r="A12861" s="1">
        <v>1138006</v>
      </c>
      <c r="B12861">
        <v>86</v>
      </c>
      <c r="C12861">
        <v>29</v>
      </c>
      <c r="D12861">
        <v>53</v>
      </c>
    </row>
    <row r="12862" spans="1:4" x14ac:dyDescent="0.25">
      <c r="A12862" s="1">
        <v>1138088</v>
      </c>
      <c r="B12862">
        <v>82</v>
      </c>
      <c r="C12862">
        <v>28</v>
      </c>
      <c r="D12862">
        <v>50</v>
      </c>
    </row>
    <row r="12863" spans="1:4" x14ac:dyDescent="0.25">
      <c r="A12863" s="1">
        <v>1138150</v>
      </c>
      <c r="B12863">
        <v>62</v>
      </c>
      <c r="C12863">
        <v>17</v>
      </c>
      <c r="D12863">
        <v>39</v>
      </c>
    </row>
    <row r="12864" spans="1:4" x14ac:dyDescent="0.25">
      <c r="A12864" s="1">
        <v>1138328</v>
      </c>
      <c r="B12864">
        <v>178</v>
      </c>
      <c r="C12864">
        <v>72</v>
      </c>
      <c r="D12864">
        <v>96</v>
      </c>
    </row>
    <row r="12865" spans="1:4" x14ac:dyDescent="0.25">
      <c r="A12865" s="1">
        <v>1138419</v>
      </c>
      <c r="B12865">
        <v>91</v>
      </c>
      <c r="C12865">
        <v>31</v>
      </c>
      <c r="D12865">
        <v>55</v>
      </c>
    </row>
    <row r="12866" spans="1:4" x14ac:dyDescent="0.25">
      <c r="A12866" s="1">
        <v>1138559</v>
      </c>
      <c r="B12866">
        <v>140</v>
      </c>
      <c r="C12866">
        <v>53</v>
      </c>
      <c r="D12866">
        <v>77</v>
      </c>
    </row>
    <row r="12867" spans="1:4" x14ac:dyDescent="0.25">
      <c r="A12867" s="1">
        <v>1138653</v>
      </c>
      <c r="B12867">
        <v>94</v>
      </c>
      <c r="C12867">
        <v>34</v>
      </c>
      <c r="D12867">
        <v>53</v>
      </c>
    </row>
    <row r="12868" spans="1:4" x14ac:dyDescent="0.25">
      <c r="A12868" s="1">
        <v>1138721</v>
      </c>
      <c r="B12868">
        <v>68</v>
      </c>
      <c r="C12868">
        <v>20</v>
      </c>
      <c r="D12868">
        <v>42</v>
      </c>
    </row>
    <row r="12869" spans="1:4" x14ac:dyDescent="0.25">
      <c r="A12869" s="1">
        <v>1138832</v>
      </c>
      <c r="B12869">
        <v>111</v>
      </c>
      <c r="C12869">
        <v>43</v>
      </c>
      <c r="D12869">
        <v>65</v>
      </c>
    </row>
    <row r="12870" spans="1:4" x14ac:dyDescent="0.25">
      <c r="A12870" s="1">
        <v>1138967</v>
      </c>
      <c r="B12870">
        <v>135</v>
      </c>
      <c r="C12870">
        <v>53</v>
      </c>
      <c r="D12870">
        <v>76</v>
      </c>
    </row>
    <row r="12871" spans="1:4" x14ac:dyDescent="0.25">
      <c r="A12871" s="1">
        <v>1139029</v>
      </c>
      <c r="B12871">
        <v>62</v>
      </c>
      <c r="C12871">
        <v>17</v>
      </c>
      <c r="D12871">
        <v>37</v>
      </c>
    </row>
    <row r="12872" spans="1:4" x14ac:dyDescent="0.25">
      <c r="A12872" s="1">
        <v>1139084</v>
      </c>
      <c r="B12872">
        <v>55</v>
      </c>
      <c r="C12872">
        <v>15</v>
      </c>
      <c r="D12872">
        <v>37</v>
      </c>
    </row>
    <row r="12873" spans="1:4" x14ac:dyDescent="0.25">
      <c r="A12873" s="1">
        <v>1139129</v>
      </c>
      <c r="B12873">
        <v>45</v>
      </c>
      <c r="C12873">
        <v>12</v>
      </c>
      <c r="D12873">
        <v>32</v>
      </c>
    </row>
    <row r="12874" spans="1:4" x14ac:dyDescent="0.25">
      <c r="A12874" s="1">
        <v>1139240</v>
      </c>
      <c r="B12874">
        <v>111</v>
      </c>
      <c r="C12874">
        <v>41</v>
      </c>
      <c r="D12874">
        <v>65</v>
      </c>
    </row>
    <row r="12875" spans="1:4" x14ac:dyDescent="0.25">
      <c r="A12875" s="1">
        <v>1139264</v>
      </c>
      <c r="B12875">
        <v>24</v>
      </c>
      <c r="C12875">
        <v>1</v>
      </c>
      <c r="D12875">
        <v>21</v>
      </c>
    </row>
    <row r="12876" spans="1:4" x14ac:dyDescent="0.25">
      <c r="A12876" s="1">
        <v>1139398</v>
      </c>
      <c r="B12876">
        <v>134</v>
      </c>
      <c r="C12876">
        <v>48</v>
      </c>
      <c r="D12876">
        <v>75</v>
      </c>
    </row>
    <row r="12877" spans="1:4" x14ac:dyDescent="0.25">
      <c r="A12877" s="1">
        <v>1139462</v>
      </c>
      <c r="B12877">
        <v>64</v>
      </c>
      <c r="C12877">
        <v>19</v>
      </c>
      <c r="D12877">
        <v>38</v>
      </c>
    </row>
    <row r="12878" spans="1:4" x14ac:dyDescent="0.25">
      <c r="A12878" s="1">
        <v>1139542</v>
      </c>
      <c r="B12878">
        <v>80</v>
      </c>
      <c r="C12878">
        <v>27</v>
      </c>
      <c r="D12878">
        <v>48</v>
      </c>
    </row>
    <row r="12879" spans="1:4" x14ac:dyDescent="0.25">
      <c r="A12879" s="1">
        <v>1139644</v>
      </c>
      <c r="B12879">
        <v>102</v>
      </c>
      <c r="C12879">
        <v>35</v>
      </c>
      <c r="D12879">
        <v>61</v>
      </c>
    </row>
    <row r="12880" spans="1:4" x14ac:dyDescent="0.25">
      <c r="A12880" s="1">
        <v>1139711</v>
      </c>
      <c r="B12880">
        <v>67</v>
      </c>
      <c r="C12880">
        <v>21</v>
      </c>
      <c r="D12880">
        <v>42</v>
      </c>
    </row>
    <row r="12881" spans="1:4" x14ac:dyDescent="0.25">
      <c r="A12881" s="1">
        <v>1139801</v>
      </c>
      <c r="B12881">
        <v>90</v>
      </c>
      <c r="C12881">
        <v>32</v>
      </c>
      <c r="D12881">
        <v>53</v>
      </c>
    </row>
    <row r="12882" spans="1:4" x14ac:dyDescent="0.25">
      <c r="A12882" s="1">
        <v>1139854</v>
      </c>
      <c r="B12882">
        <v>53</v>
      </c>
      <c r="C12882">
        <v>16</v>
      </c>
      <c r="D12882">
        <v>35</v>
      </c>
    </row>
    <row r="12883" spans="1:4" x14ac:dyDescent="0.25">
      <c r="A12883" s="1">
        <v>1139891</v>
      </c>
      <c r="B12883">
        <v>37</v>
      </c>
      <c r="C12883">
        <v>8</v>
      </c>
      <c r="D12883">
        <v>28</v>
      </c>
    </row>
    <row r="12884" spans="1:4" x14ac:dyDescent="0.25">
      <c r="A12884" s="1">
        <v>1139960</v>
      </c>
      <c r="B12884">
        <v>69</v>
      </c>
      <c r="C12884">
        <v>22</v>
      </c>
      <c r="D12884">
        <v>40</v>
      </c>
    </row>
    <row r="12885" spans="1:4" x14ac:dyDescent="0.25">
      <c r="A12885" s="1">
        <v>1140033</v>
      </c>
      <c r="B12885">
        <v>73</v>
      </c>
      <c r="C12885">
        <v>23</v>
      </c>
      <c r="D12885">
        <v>42</v>
      </c>
    </row>
    <row r="12886" spans="1:4" x14ac:dyDescent="0.25">
      <c r="A12886" s="1">
        <v>1140106</v>
      </c>
      <c r="B12886">
        <v>73</v>
      </c>
      <c r="C12886">
        <v>22</v>
      </c>
      <c r="D12886">
        <v>44</v>
      </c>
    </row>
    <row r="12887" spans="1:4" x14ac:dyDescent="0.25">
      <c r="A12887" s="1">
        <v>1140198</v>
      </c>
      <c r="B12887">
        <v>92</v>
      </c>
      <c r="C12887">
        <v>30</v>
      </c>
      <c r="D12887">
        <v>50</v>
      </c>
    </row>
    <row r="12888" spans="1:4" x14ac:dyDescent="0.25">
      <c r="A12888" s="1">
        <v>1140398</v>
      </c>
      <c r="B12888">
        <v>200</v>
      </c>
      <c r="C12888">
        <v>79</v>
      </c>
      <c r="D12888">
        <v>106</v>
      </c>
    </row>
    <row r="12889" spans="1:4" x14ac:dyDescent="0.25">
      <c r="A12889" s="1">
        <v>1140475</v>
      </c>
      <c r="B12889">
        <v>77</v>
      </c>
      <c r="C12889">
        <v>25</v>
      </c>
      <c r="D12889">
        <v>48</v>
      </c>
    </row>
    <row r="12890" spans="1:4" x14ac:dyDescent="0.25">
      <c r="A12890" s="1">
        <v>1140548</v>
      </c>
      <c r="B12890">
        <v>73</v>
      </c>
      <c r="C12890">
        <v>23</v>
      </c>
      <c r="D12890">
        <v>45</v>
      </c>
    </row>
    <row r="12891" spans="1:4" x14ac:dyDescent="0.25">
      <c r="A12891" s="1">
        <v>1140694</v>
      </c>
      <c r="B12891">
        <v>146</v>
      </c>
      <c r="C12891">
        <v>53</v>
      </c>
      <c r="D12891">
        <v>80</v>
      </c>
    </row>
    <row r="12892" spans="1:4" x14ac:dyDescent="0.25">
      <c r="A12892" s="1">
        <v>1140772</v>
      </c>
      <c r="B12892">
        <v>78</v>
      </c>
      <c r="C12892">
        <v>26</v>
      </c>
      <c r="D12892">
        <v>47</v>
      </c>
    </row>
    <row r="12893" spans="1:4" x14ac:dyDescent="0.25">
      <c r="A12893" s="1">
        <v>1140839</v>
      </c>
      <c r="B12893">
        <v>67</v>
      </c>
      <c r="C12893">
        <v>22</v>
      </c>
      <c r="D12893">
        <v>43</v>
      </c>
    </row>
    <row r="12894" spans="1:4" x14ac:dyDescent="0.25">
      <c r="A12894" s="1">
        <v>1140930</v>
      </c>
      <c r="B12894">
        <v>91</v>
      </c>
      <c r="C12894">
        <v>30</v>
      </c>
      <c r="D12894">
        <v>51</v>
      </c>
    </row>
    <row r="12895" spans="1:4" x14ac:dyDescent="0.25">
      <c r="A12895" s="1">
        <v>1140990</v>
      </c>
      <c r="B12895">
        <v>60</v>
      </c>
      <c r="C12895">
        <v>18</v>
      </c>
      <c r="D12895">
        <v>39</v>
      </c>
    </row>
    <row r="12896" spans="1:4" x14ac:dyDescent="0.25">
      <c r="A12896" s="1">
        <v>1141068</v>
      </c>
      <c r="B12896">
        <v>78</v>
      </c>
      <c r="C12896">
        <v>28</v>
      </c>
      <c r="D12896">
        <v>47</v>
      </c>
    </row>
    <row r="12897" spans="1:4" x14ac:dyDescent="0.25">
      <c r="A12897" s="1">
        <v>1141210</v>
      </c>
      <c r="B12897">
        <v>142</v>
      </c>
      <c r="C12897">
        <v>56</v>
      </c>
      <c r="D12897">
        <v>81</v>
      </c>
    </row>
    <row r="12898" spans="1:4" x14ac:dyDescent="0.25">
      <c r="A12898" s="1">
        <v>1141262</v>
      </c>
      <c r="B12898">
        <v>52</v>
      </c>
      <c r="C12898">
        <v>16</v>
      </c>
      <c r="D12898">
        <v>35</v>
      </c>
    </row>
    <row r="12899" spans="1:4" x14ac:dyDescent="0.25">
      <c r="A12899" s="1">
        <v>1141442</v>
      </c>
      <c r="B12899">
        <v>180</v>
      </c>
      <c r="C12899">
        <v>69</v>
      </c>
      <c r="D12899">
        <v>98</v>
      </c>
    </row>
    <row r="12900" spans="1:4" x14ac:dyDescent="0.25">
      <c r="A12900" s="1">
        <v>1141514</v>
      </c>
      <c r="B12900">
        <v>72</v>
      </c>
      <c r="C12900">
        <v>22</v>
      </c>
      <c r="D12900">
        <v>44</v>
      </c>
    </row>
    <row r="12901" spans="1:4" x14ac:dyDescent="0.25">
      <c r="A12901" s="1">
        <v>1141617</v>
      </c>
      <c r="B12901">
        <v>103</v>
      </c>
      <c r="C12901">
        <v>38</v>
      </c>
      <c r="D12901">
        <v>60</v>
      </c>
    </row>
    <row r="12902" spans="1:4" x14ac:dyDescent="0.25">
      <c r="A12902" s="1">
        <v>1141669</v>
      </c>
      <c r="B12902">
        <v>52</v>
      </c>
      <c r="C12902">
        <v>15</v>
      </c>
      <c r="D12902">
        <v>34</v>
      </c>
    </row>
    <row r="12903" spans="1:4" x14ac:dyDescent="0.25">
      <c r="A12903" s="1">
        <v>1141735</v>
      </c>
      <c r="B12903">
        <v>66</v>
      </c>
      <c r="C12903">
        <v>21</v>
      </c>
      <c r="D12903">
        <v>44</v>
      </c>
    </row>
    <row r="12904" spans="1:4" x14ac:dyDescent="0.25">
      <c r="A12904" s="1">
        <v>1141812</v>
      </c>
      <c r="B12904">
        <v>77</v>
      </c>
      <c r="C12904">
        <v>28</v>
      </c>
      <c r="D12904">
        <v>49</v>
      </c>
    </row>
    <row r="12905" spans="1:4" x14ac:dyDescent="0.25">
      <c r="A12905" s="1">
        <v>1141985</v>
      </c>
      <c r="B12905">
        <v>173</v>
      </c>
      <c r="C12905">
        <v>69</v>
      </c>
      <c r="D12905">
        <v>95</v>
      </c>
    </row>
    <row r="12906" spans="1:4" x14ac:dyDescent="0.25">
      <c r="A12906" s="1">
        <v>1142027</v>
      </c>
      <c r="B12906">
        <v>42</v>
      </c>
      <c r="C12906">
        <v>8</v>
      </c>
      <c r="D12906">
        <v>28</v>
      </c>
    </row>
    <row r="12907" spans="1:4" x14ac:dyDescent="0.25">
      <c r="A12907" s="1">
        <v>1142094</v>
      </c>
      <c r="B12907">
        <v>67</v>
      </c>
      <c r="C12907">
        <v>19</v>
      </c>
      <c r="D12907">
        <v>43</v>
      </c>
    </row>
    <row r="12908" spans="1:4" x14ac:dyDescent="0.25">
      <c r="A12908" s="1">
        <v>1142261</v>
      </c>
      <c r="B12908">
        <v>167</v>
      </c>
      <c r="C12908">
        <v>65</v>
      </c>
      <c r="D12908">
        <v>89</v>
      </c>
    </row>
    <row r="12909" spans="1:4" x14ac:dyDescent="0.25">
      <c r="A12909" s="1">
        <v>1142325</v>
      </c>
      <c r="B12909">
        <v>64</v>
      </c>
      <c r="C12909">
        <v>19</v>
      </c>
      <c r="D12909">
        <v>38</v>
      </c>
    </row>
    <row r="12910" spans="1:4" x14ac:dyDescent="0.25">
      <c r="A12910" s="1">
        <v>1142475</v>
      </c>
      <c r="B12910">
        <v>150</v>
      </c>
      <c r="C12910">
        <v>59</v>
      </c>
      <c r="D12910">
        <v>83</v>
      </c>
    </row>
    <row r="12911" spans="1:4" x14ac:dyDescent="0.25">
      <c r="A12911" s="1">
        <v>1142563</v>
      </c>
      <c r="B12911">
        <v>88</v>
      </c>
      <c r="C12911">
        <v>31</v>
      </c>
      <c r="D12911">
        <v>52</v>
      </c>
    </row>
    <row r="12912" spans="1:4" x14ac:dyDescent="0.25">
      <c r="A12912" s="1">
        <v>1142747</v>
      </c>
      <c r="B12912">
        <v>184</v>
      </c>
      <c r="C12912">
        <v>71</v>
      </c>
      <c r="D12912">
        <v>95</v>
      </c>
    </row>
    <row r="12913" spans="1:4" x14ac:dyDescent="0.25">
      <c r="A12913" s="1">
        <v>1142804</v>
      </c>
      <c r="B12913">
        <v>57</v>
      </c>
      <c r="C12913">
        <v>18</v>
      </c>
      <c r="D12913">
        <v>36</v>
      </c>
    </row>
    <row r="12914" spans="1:4" x14ac:dyDescent="0.25">
      <c r="A12914" s="1">
        <v>1142866</v>
      </c>
      <c r="B12914">
        <v>62</v>
      </c>
      <c r="C12914">
        <v>18</v>
      </c>
      <c r="D12914">
        <v>40</v>
      </c>
    </row>
    <row r="12915" spans="1:4" x14ac:dyDescent="0.25">
      <c r="A12915" s="1">
        <v>1142942</v>
      </c>
      <c r="B12915">
        <v>76</v>
      </c>
      <c r="C12915">
        <v>26</v>
      </c>
      <c r="D12915">
        <v>45</v>
      </c>
    </row>
    <row r="12916" spans="1:4" x14ac:dyDescent="0.25">
      <c r="A12916" s="1">
        <v>1143105</v>
      </c>
      <c r="B12916">
        <v>163</v>
      </c>
      <c r="C12916">
        <v>63</v>
      </c>
      <c r="D12916">
        <v>92</v>
      </c>
    </row>
    <row r="12917" spans="1:4" x14ac:dyDescent="0.25">
      <c r="A12917" s="1">
        <v>1143153</v>
      </c>
      <c r="B12917">
        <v>48</v>
      </c>
      <c r="C12917">
        <v>14</v>
      </c>
      <c r="D12917">
        <v>32</v>
      </c>
    </row>
    <row r="12918" spans="1:4" x14ac:dyDescent="0.25">
      <c r="A12918" s="1">
        <v>1143226</v>
      </c>
      <c r="B12918">
        <v>73</v>
      </c>
      <c r="C12918">
        <v>23</v>
      </c>
      <c r="D12918">
        <v>45</v>
      </c>
    </row>
    <row r="12919" spans="1:4" x14ac:dyDescent="0.25">
      <c r="A12919" s="1">
        <v>1143343</v>
      </c>
      <c r="B12919">
        <v>117</v>
      </c>
      <c r="C12919">
        <v>43</v>
      </c>
      <c r="D12919">
        <v>65</v>
      </c>
    </row>
    <row r="12920" spans="1:4" x14ac:dyDescent="0.25">
      <c r="A12920" s="1">
        <v>1143381</v>
      </c>
      <c r="B12920">
        <v>38</v>
      </c>
      <c r="C12920">
        <v>8</v>
      </c>
      <c r="D12920">
        <v>28</v>
      </c>
    </row>
    <row r="12921" spans="1:4" x14ac:dyDescent="0.25">
      <c r="A12921" s="1">
        <v>1143426</v>
      </c>
      <c r="B12921">
        <v>45</v>
      </c>
      <c r="C12921">
        <v>12</v>
      </c>
      <c r="D12921">
        <v>32</v>
      </c>
    </row>
    <row r="12922" spans="1:4" x14ac:dyDescent="0.25">
      <c r="A12922" s="1">
        <v>1143534</v>
      </c>
      <c r="B12922">
        <v>108</v>
      </c>
      <c r="C12922">
        <v>38</v>
      </c>
      <c r="D12922">
        <v>59</v>
      </c>
    </row>
    <row r="12923" spans="1:4" x14ac:dyDescent="0.25">
      <c r="A12923" s="1">
        <v>1143586</v>
      </c>
      <c r="B12923">
        <v>52</v>
      </c>
      <c r="C12923">
        <v>14</v>
      </c>
      <c r="D12923">
        <v>33</v>
      </c>
    </row>
    <row r="12924" spans="1:4" x14ac:dyDescent="0.25">
      <c r="A12924" s="1">
        <v>1143725</v>
      </c>
      <c r="B12924">
        <v>139</v>
      </c>
      <c r="C12924">
        <v>53</v>
      </c>
      <c r="D12924">
        <v>77</v>
      </c>
    </row>
    <row r="12925" spans="1:4" x14ac:dyDescent="0.25">
      <c r="A12925" s="1">
        <v>1143873</v>
      </c>
      <c r="B12925">
        <v>148</v>
      </c>
      <c r="C12925">
        <v>58</v>
      </c>
      <c r="D12925">
        <v>86</v>
      </c>
    </row>
    <row r="12926" spans="1:4" x14ac:dyDescent="0.25">
      <c r="A12926" s="1">
        <v>1144036</v>
      </c>
      <c r="B12926">
        <v>163</v>
      </c>
      <c r="C12926">
        <v>63</v>
      </c>
      <c r="D12926">
        <v>90</v>
      </c>
    </row>
    <row r="12927" spans="1:4" x14ac:dyDescent="0.25">
      <c r="A12927" s="1">
        <v>1144100</v>
      </c>
      <c r="B12927">
        <v>64</v>
      </c>
      <c r="C12927">
        <v>20</v>
      </c>
      <c r="D12927">
        <v>40</v>
      </c>
    </row>
    <row r="12928" spans="1:4" x14ac:dyDescent="0.25">
      <c r="A12928" s="1">
        <v>1144338</v>
      </c>
      <c r="B12928">
        <v>238</v>
      </c>
      <c r="C12928">
        <v>101</v>
      </c>
      <c r="D12928">
        <v>124</v>
      </c>
    </row>
    <row r="12929" spans="1:4" x14ac:dyDescent="0.25">
      <c r="A12929" s="1">
        <v>1144481</v>
      </c>
      <c r="B12929">
        <v>143</v>
      </c>
      <c r="C12929">
        <v>52</v>
      </c>
      <c r="D12929">
        <v>83</v>
      </c>
    </row>
    <row r="12930" spans="1:4" x14ac:dyDescent="0.25">
      <c r="A12930" s="1">
        <v>1144559</v>
      </c>
      <c r="B12930">
        <v>78</v>
      </c>
      <c r="C12930">
        <v>26</v>
      </c>
      <c r="D12930">
        <v>46</v>
      </c>
    </row>
    <row r="12931" spans="1:4" x14ac:dyDescent="0.25">
      <c r="A12931" s="1">
        <v>1144596</v>
      </c>
      <c r="B12931">
        <v>37</v>
      </c>
      <c r="C12931">
        <v>8</v>
      </c>
      <c r="D12931">
        <v>28</v>
      </c>
    </row>
    <row r="12932" spans="1:4" x14ac:dyDescent="0.25">
      <c r="A12932" s="1">
        <v>1144693</v>
      </c>
      <c r="B12932">
        <v>97</v>
      </c>
      <c r="C12932">
        <v>35</v>
      </c>
      <c r="D12932">
        <v>58</v>
      </c>
    </row>
    <row r="12933" spans="1:4" x14ac:dyDescent="0.25">
      <c r="A12933" s="1">
        <v>1144771</v>
      </c>
      <c r="B12933">
        <v>78</v>
      </c>
      <c r="C12933">
        <v>26</v>
      </c>
      <c r="D12933">
        <v>48</v>
      </c>
    </row>
    <row r="12934" spans="1:4" x14ac:dyDescent="0.25">
      <c r="A12934" s="1">
        <v>1144888</v>
      </c>
      <c r="B12934">
        <v>117</v>
      </c>
      <c r="C12934">
        <v>44</v>
      </c>
      <c r="D12934">
        <v>66</v>
      </c>
    </row>
    <row r="12935" spans="1:4" x14ac:dyDescent="0.25">
      <c r="A12935" s="1">
        <v>1145047</v>
      </c>
      <c r="B12935">
        <v>159</v>
      </c>
      <c r="C12935">
        <v>65</v>
      </c>
      <c r="D12935">
        <v>87</v>
      </c>
    </row>
    <row r="12936" spans="1:4" x14ac:dyDescent="0.25">
      <c r="A12936" s="1">
        <v>1145127</v>
      </c>
      <c r="B12936">
        <v>80</v>
      </c>
      <c r="C12936">
        <v>28</v>
      </c>
      <c r="D12936">
        <v>49</v>
      </c>
    </row>
    <row r="12937" spans="1:4" x14ac:dyDescent="0.25">
      <c r="A12937" s="1">
        <v>1145176</v>
      </c>
      <c r="B12937">
        <v>49</v>
      </c>
      <c r="C12937">
        <v>14</v>
      </c>
      <c r="D12937">
        <v>33</v>
      </c>
    </row>
    <row r="12938" spans="1:4" x14ac:dyDescent="0.25">
      <c r="A12938" s="1">
        <v>1145436</v>
      </c>
      <c r="B12938">
        <v>260</v>
      </c>
      <c r="C12938">
        <v>108</v>
      </c>
      <c r="D12938">
        <v>139</v>
      </c>
    </row>
    <row r="12939" spans="1:4" x14ac:dyDescent="0.25">
      <c r="A12939" s="1">
        <v>1145551</v>
      </c>
      <c r="B12939">
        <v>115</v>
      </c>
      <c r="C12939">
        <v>40</v>
      </c>
      <c r="D12939">
        <v>64</v>
      </c>
    </row>
    <row r="12940" spans="1:4" x14ac:dyDescent="0.25">
      <c r="A12940" s="1">
        <v>1145650</v>
      </c>
      <c r="B12940">
        <v>99</v>
      </c>
      <c r="C12940">
        <v>34</v>
      </c>
      <c r="D12940">
        <v>56</v>
      </c>
    </row>
    <row r="12941" spans="1:4" x14ac:dyDescent="0.25">
      <c r="A12941" s="1">
        <v>1145771</v>
      </c>
      <c r="B12941">
        <v>121</v>
      </c>
      <c r="C12941">
        <v>46</v>
      </c>
      <c r="D12941">
        <v>67</v>
      </c>
    </row>
    <row r="12942" spans="1:4" x14ac:dyDescent="0.25">
      <c r="A12942" s="1">
        <v>1145886</v>
      </c>
      <c r="B12942">
        <v>115</v>
      </c>
      <c r="C12942">
        <v>43</v>
      </c>
      <c r="D12942">
        <v>66</v>
      </c>
    </row>
    <row r="12943" spans="1:4" x14ac:dyDescent="0.25">
      <c r="A12943" s="1">
        <v>1145963</v>
      </c>
      <c r="B12943">
        <v>77</v>
      </c>
      <c r="C12943">
        <v>24</v>
      </c>
      <c r="D12943">
        <v>45</v>
      </c>
    </row>
    <row r="12944" spans="1:4" x14ac:dyDescent="0.25">
      <c r="A12944" s="1">
        <v>1146081</v>
      </c>
      <c r="B12944">
        <v>118</v>
      </c>
      <c r="C12944">
        <v>44</v>
      </c>
      <c r="D12944">
        <v>67</v>
      </c>
    </row>
    <row r="12945" spans="1:4" x14ac:dyDescent="0.25">
      <c r="A12945" s="1">
        <v>1146186</v>
      </c>
      <c r="B12945">
        <v>105</v>
      </c>
      <c r="C12945">
        <v>38</v>
      </c>
      <c r="D12945">
        <v>62</v>
      </c>
    </row>
    <row r="12946" spans="1:4" x14ac:dyDescent="0.25">
      <c r="A12946" s="1">
        <v>1146348</v>
      </c>
      <c r="B12946">
        <v>162</v>
      </c>
      <c r="C12946">
        <v>64</v>
      </c>
      <c r="D12946">
        <v>91</v>
      </c>
    </row>
    <row r="12947" spans="1:4" x14ac:dyDescent="0.25">
      <c r="A12947" s="1">
        <v>1146397</v>
      </c>
      <c r="B12947">
        <v>49</v>
      </c>
      <c r="C12947">
        <v>14</v>
      </c>
      <c r="D12947">
        <v>34</v>
      </c>
    </row>
    <row r="12948" spans="1:4" x14ac:dyDescent="0.25">
      <c r="A12948" s="1">
        <v>1146449</v>
      </c>
      <c r="B12948">
        <v>52</v>
      </c>
      <c r="C12948">
        <v>15</v>
      </c>
      <c r="D12948">
        <v>35</v>
      </c>
    </row>
    <row r="12949" spans="1:4" x14ac:dyDescent="0.25">
      <c r="A12949" s="1">
        <v>1146628</v>
      </c>
      <c r="B12949">
        <v>179</v>
      </c>
      <c r="C12949">
        <v>69</v>
      </c>
      <c r="D12949">
        <v>94</v>
      </c>
    </row>
    <row r="12950" spans="1:4" x14ac:dyDescent="0.25">
      <c r="A12950" s="1">
        <v>1146717</v>
      </c>
      <c r="B12950">
        <v>89</v>
      </c>
      <c r="C12950">
        <v>32</v>
      </c>
      <c r="D12950">
        <v>51</v>
      </c>
    </row>
    <row r="12951" spans="1:4" x14ac:dyDescent="0.25">
      <c r="A12951" s="1">
        <v>1146833</v>
      </c>
      <c r="B12951">
        <v>116</v>
      </c>
      <c r="C12951">
        <v>42</v>
      </c>
      <c r="D12951">
        <v>64</v>
      </c>
    </row>
    <row r="12952" spans="1:4" x14ac:dyDescent="0.25">
      <c r="A12952" s="1">
        <v>1146990</v>
      </c>
      <c r="B12952">
        <v>157</v>
      </c>
      <c r="C12952">
        <v>58</v>
      </c>
      <c r="D12952">
        <v>87</v>
      </c>
    </row>
    <row r="12953" spans="1:4" x14ac:dyDescent="0.25">
      <c r="A12953" s="1">
        <v>1147089</v>
      </c>
      <c r="B12953">
        <v>99</v>
      </c>
      <c r="C12953">
        <v>35</v>
      </c>
      <c r="D12953">
        <v>58</v>
      </c>
    </row>
    <row r="12954" spans="1:4" x14ac:dyDescent="0.25">
      <c r="A12954" s="1">
        <v>1147175</v>
      </c>
      <c r="B12954">
        <v>86</v>
      </c>
      <c r="C12954">
        <v>29</v>
      </c>
      <c r="D12954">
        <v>52</v>
      </c>
    </row>
    <row r="12955" spans="1:4" x14ac:dyDescent="0.25">
      <c r="A12955" s="1">
        <v>1147214</v>
      </c>
      <c r="B12955">
        <v>39</v>
      </c>
      <c r="C12955">
        <v>8</v>
      </c>
      <c r="D12955">
        <v>29</v>
      </c>
    </row>
    <row r="12956" spans="1:4" x14ac:dyDescent="0.25">
      <c r="A12956" s="1">
        <v>1147264</v>
      </c>
      <c r="B12956">
        <v>50</v>
      </c>
      <c r="C12956">
        <v>13</v>
      </c>
      <c r="D12956">
        <v>33</v>
      </c>
    </row>
    <row r="12957" spans="1:4" x14ac:dyDescent="0.25">
      <c r="A12957" s="1">
        <v>1147340</v>
      </c>
      <c r="B12957">
        <v>76</v>
      </c>
      <c r="C12957">
        <v>24</v>
      </c>
      <c r="D12957">
        <v>46</v>
      </c>
    </row>
    <row r="12958" spans="1:4" x14ac:dyDescent="0.25">
      <c r="A12958" s="1">
        <v>1147389</v>
      </c>
      <c r="B12958">
        <v>49</v>
      </c>
      <c r="C12958">
        <v>13</v>
      </c>
      <c r="D12958">
        <v>33</v>
      </c>
    </row>
    <row r="12959" spans="1:4" x14ac:dyDescent="0.25">
      <c r="A12959" s="1">
        <v>1147491</v>
      </c>
      <c r="B12959">
        <v>102</v>
      </c>
      <c r="C12959">
        <v>36</v>
      </c>
      <c r="D12959">
        <v>57</v>
      </c>
    </row>
    <row r="12960" spans="1:4" x14ac:dyDescent="0.25">
      <c r="A12960" s="1">
        <v>1147660</v>
      </c>
      <c r="B12960">
        <v>169</v>
      </c>
      <c r="C12960">
        <v>63</v>
      </c>
      <c r="D12960">
        <v>91</v>
      </c>
    </row>
    <row r="12961" spans="1:4" x14ac:dyDescent="0.25">
      <c r="A12961" s="1">
        <v>1147739</v>
      </c>
      <c r="B12961">
        <v>79</v>
      </c>
      <c r="C12961">
        <v>25</v>
      </c>
      <c r="D12961">
        <v>46</v>
      </c>
    </row>
    <row r="12962" spans="1:4" x14ac:dyDescent="0.25">
      <c r="A12962" s="1">
        <v>1147789</v>
      </c>
      <c r="B12962">
        <v>50</v>
      </c>
      <c r="C12962">
        <v>14</v>
      </c>
      <c r="D12962">
        <v>33</v>
      </c>
    </row>
    <row r="12963" spans="1:4" x14ac:dyDescent="0.25">
      <c r="A12963" s="1">
        <v>1147900</v>
      </c>
      <c r="B12963">
        <v>111</v>
      </c>
      <c r="C12963">
        <v>41</v>
      </c>
      <c r="D12963">
        <v>62</v>
      </c>
    </row>
    <row r="12964" spans="1:4" x14ac:dyDescent="0.25">
      <c r="A12964" s="1">
        <v>1147994</v>
      </c>
      <c r="B12964">
        <v>94</v>
      </c>
      <c r="C12964">
        <v>33</v>
      </c>
      <c r="D12964">
        <v>57</v>
      </c>
    </row>
    <row r="12965" spans="1:4" x14ac:dyDescent="0.25">
      <c r="A12965" s="1">
        <v>1148025</v>
      </c>
      <c r="B12965">
        <v>31</v>
      </c>
      <c r="C12965">
        <v>4</v>
      </c>
      <c r="D12965">
        <v>24</v>
      </c>
    </row>
    <row r="12966" spans="1:4" x14ac:dyDescent="0.25">
      <c r="A12966" s="1">
        <v>1148079</v>
      </c>
      <c r="B12966">
        <v>54</v>
      </c>
      <c r="C12966">
        <v>16</v>
      </c>
      <c r="D12966">
        <v>37</v>
      </c>
    </row>
    <row r="12967" spans="1:4" x14ac:dyDescent="0.25">
      <c r="A12967" s="1">
        <v>1148231</v>
      </c>
      <c r="B12967">
        <v>152</v>
      </c>
      <c r="C12967">
        <v>58</v>
      </c>
      <c r="D12967">
        <v>83</v>
      </c>
    </row>
    <row r="12968" spans="1:4" x14ac:dyDescent="0.25">
      <c r="A12968" s="1">
        <v>1148331</v>
      </c>
      <c r="B12968">
        <v>100</v>
      </c>
      <c r="C12968">
        <v>36</v>
      </c>
      <c r="D12968">
        <v>62</v>
      </c>
    </row>
    <row r="12969" spans="1:4" x14ac:dyDescent="0.25">
      <c r="A12969" s="1">
        <v>1148468</v>
      </c>
      <c r="B12969">
        <v>137</v>
      </c>
      <c r="C12969">
        <v>54</v>
      </c>
      <c r="D12969">
        <v>75</v>
      </c>
    </row>
    <row r="12970" spans="1:4" x14ac:dyDescent="0.25">
      <c r="A12970" s="1">
        <v>1148569</v>
      </c>
      <c r="B12970">
        <v>101</v>
      </c>
      <c r="C12970">
        <v>38</v>
      </c>
      <c r="D12970">
        <v>59</v>
      </c>
    </row>
    <row r="12971" spans="1:4" x14ac:dyDescent="0.25">
      <c r="A12971" s="1">
        <v>1148745</v>
      </c>
      <c r="B12971">
        <v>176</v>
      </c>
      <c r="C12971">
        <v>69</v>
      </c>
      <c r="D12971">
        <v>96</v>
      </c>
    </row>
    <row r="12972" spans="1:4" x14ac:dyDescent="0.25">
      <c r="A12972" s="1">
        <v>1148788</v>
      </c>
      <c r="B12972">
        <v>43</v>
      </c>
      <c r="C12972">
        <v>11</v>
      </c>
      <c r="D12972">
        <v>30</v>
      </c>
    </row>
    <row r="12973" spans="1:4" x14ac:dyDescent="0.25">
      <c r="A12973" s="1">
        <v>1148951</v>
      </c>
      <c r="B12973">
        <v>163</v>
      </c>
      <c r="C12973">
        <v>61</v>
      </c>
      <c r="D12973">
        <v>86</v>
      </c>
    </row>
    <row r="12974" spans="1:4" x14ac:dyDescent="0.25">
      <c r="A12974" s="1">
        <v>1149068</v>
      </c>
      <c r="B12974">
        <v>117</v>
      </c>
      <c r="C12974">
        <v>44</v>
      </c>
      <c r="D12974">
        <v>69</v>
      </c>
    </row>
    <row r="12975" spans="1:4" x14ac:dyDescent="0.25">
      <c r="A12975" s="1">
        <v>1149173</v>
      </c>
      <c r="B12975">
        <v>105</v>
      </c>
      <c r="C12975">
        <v>37</v>
      </c>
      <c r="D12975">
        <v>62</v>
      </c>
    </row>
    <row r="12976" spans="1:4" x14ac:dyDescent="0.25">
      <c r="A12976" s="1">
        <v>1149264</v>
      </c>
      <c r="B12976">
        <v>91</v>
      </c>
      <c r="C12976">
        <v>30</v>
      </c>
      <c r="D12976">
        <v>55</v>
      </c>
    </row>
    <row r="12977" spans="1:4" x14ac:dyDescent="0.25">
      <c r="A12977" s="1">
        <v>1149325</v>
      </c>
      <c r="B12977">
        <v>61</v>
      </c>
      <c r="C12977">
        <v>16</v>
      </c>
      <c r="D12977">
        <v>37</v>
      </c>
    </row>
    <row r="12978" spans="1:4" x14ac:dyDescent="0.25">
      <c r="A12978" s="1">
        <v>1149541</v>
      </c>
      <c r="B12978">
        <v>216</v>
      </c>
      <c r="C12978">
        <v>89</v>
      </c>
      <c r="D12978">
        <v>113</v>
      </c>
    </row>
    <row r="12979" spans="1:4" x14ac:dyDescent="0.25">
      <c r="A12979" s="1">
        <v>1149791</v>
      </c>
      <c r="B12979">
        <v>250</v>
      </c>
      <c r="C12979">
        <v>103</v>
      </c>
      <c r="D12979">
        <v>129</v>
      </c>
    </row>
    <row r="12980" spans="1:4" x14ac:dyDescent="0.25">
      <c r="A12980" s="1">
        <v>1149885</v>
      </c>
      <c r="B12980">
        <v>94</v>
      </c>
      <c r="C12980">
        <v>31</v>
      </c>
      <c r="D12980">
        <v>54</v>
      </c>
    </row>
    <row r="12981" spans="1:4" x14ac:dyDescent="0.25">
      <c r="A12981" s="1">
        <v>1150002</v>
      </c>
      <c r="B12981">
        <v>117</v>
      </c>
      <c r="C12981">
        <v>42</v>
      </c>
      <c r="D12981">
        <v>66</v>
      </c>
    </row>
    <row r="12982" spans="1:4" x14ac:dyDescent="0.25">
      <c r="A12982" s="1">
        <v>1150073</v>
      </c>
      <c r="B12982">
        <v>71</v>
      </c>
      <c r="C12982">
        <v>24</v>
      </c>
      <c r="D12982">
        <v>44</v>
      </c>
    </row>
    <row r="12983" spans="1:4" x14ac:dyDescent="0.25">
      <c r="A12983" s="1">
        <v>1150115</v>
      </c>
      <c r="B12983">
        <v>42</v>
      </c>
      <c r="C12983">
        <v>9</v>
      </c>
      <c r="D12983">
        <v>30</v>
      </c>
    </row>
    <row r="12984" spans="1:4" x14ac:dyDescent="0.25">
      <c r="A12984" s="1">
        <v>1150221</v>
      </c>
      <c r="B12984">
        <v>106</v>
      </c>
      <c r="C12984">
        <v>38</v>
      </c>
      <c r="D12984">
        <v>63</v>
      </c>
    </row>
    <row r="12985" spans="1:4" x14ac:dyDescent="0.25">
      <c r="A12985" s="1">
        <v>1150279</v>
      </c>
      <c r="B12985">
        <v>58</v>
      </c>
      <c r="C12985">
        <v>16</v>
      </c>
      <c r="D12985">
        <v>37</v>
      </c>
    </row>
    <row r="12986" spans="1:4" x14ac:dyDescent="0.25">
      <c r="A12986" s="1">
        <v>1150331</v>
      </c>
      <c r="B12986">
        <v>52</v>
      </c>
      <c r="C12986">
        <v>16</v>
      </c>
      <c r="D12986">
        <v>35</v>
      </c>
    </row>
    <row r="12987" spans="1:4" x14ac:dyDescent="0.25">
      <c r="A12987" s="1">
        <v>1150386</v>
      </c>
      <c r="B12987">
        <v>55</v>
      </c>
      <c r="C12987">
        <v>14</v>
      </c>
      <c r="D12987">
        <v>35</v>
      </c>
    </row>
    <row r="12988" spans="1:4" x14ac:dyDescent="0.25">
      <c r="A12988" s="1">
        <v>1150505</v>
      </c>
      <c r="B12988">
        <v>119</v>
      </c>
      <c r="C12988">
        <v>43</v>
      </c>
      <c r="D12988">
        <v>64</v>
      </c>
    </row>
    <row r="12989" spans="1:4" x14ac:dyDescent="0.25">
      <c r="A12989" s="1">
        <v>1150588</v>
      </c>
      <c r="B12989">
        <v>83</v>
      </c>
      <c r="C12989">
        <v>28</v>
      </c>
      <c r="D12989">
        <v>47</v>
      </c>
    </row>
    <row r="12990" spans="1:4" x14ac:dyDescent="0.25">
      <c r="A12990" s="1">
        <v>1150685</v>
      </c>
      <c r="B12990">
        <v>97</v>
      </c>
      <c r="C12990">
        <v>32</v>
      </c>
      <c r="D12990">
        <v>55</v>
      </c>
    </row>
    <row r="12991" spans="1:4" x14ac:dyDescent="0.25">
      <c r="A12991" s="1">
        <v>1150750</v>
      </c>
      <c r="B12991">
        <v>65</v>
      </c>
      <c r="C12991">
        <v>21</v>
      </c>
      <c r="D12991">
        <v>41</v>
      </c>
    </row>
    <row r="12992" spans="1:4" x14ac:dyDescent="0.25">
      <c r="A12992" s="1">
        <v>1150837</v>
      </c>
      <c r="B12992">
        <v>87</v>
      </c>
      <c r="C12992">
        <v>30</v>
      </c>
      <c r="D12992">
        <v>53</v>
      </c>
    </row>
    <row r="12993" spans="1:4" x14ac:dyDescent="0.25">
      <c r="A12993" s="1">
        <v>1150953</v>
      </c>
      <c r="B12993">
        <v>116</v>
      </c>
      <c r="C12993">
        <v>40</v>
      </c>
      <c r="D12993">
        <v>64</v>
      </c>
    </row>
    <row r="12994" spans="1:4" x14ac:dyDescent="0.25">
      <c r="A12994" s="1">
        <v>1151097</v>
      </c>
      <c r="B12994">
        <v>144</v>
      </c>
      <c r="C12994">
        <v>56</v>
      </c>
      <c r="D12994">
        <v>78</v>
      </c>
    </row>
    <row r="12995" spans="1:4" x14ac:dyDescent="0.25">
      <c r="A12995" s="1">
        <v>1151161</v>
      </c>
      <c r="B12995">
        <v>64</v>
      </c>
      <c r="C12995">
        <v>18</v>
      </c>
      <c r="D12995">
        <v>40</v>
      </c>
    </row>
    <row r="12996" spans="1:4" x14ac:dyDescent="0.25">
      <c r="A12996" s="1">
        <v>1151210</v>
      </c>
      <c r="B12996">
        <v>49</v>
      </c>
      <c r="C12996">
        <v>12</v>
      </c>
      <c r="D12996">
        <v>33</v>
      </c>
    </row>
    <row r="12997" spans="1:4" x14ac:dyDescent="0.25">
      <c r="A12997" s="1">
        <v>1151287</v>
      </c>
      <c r="B12997">
        <v>77</v>
      </c>
      <c r="C12997">
        <v>26</v>
      </c>
      <c r="D12997">
        <v>49</v>
      </c>
    </row>
    <row r="12998" spans="1:4" x14ac:dyDescent="0.25">
      <c r="A12998" s="1">
        <v>1151442</v>
      </c>
      <c r="B12998">
        <v>155</v>
      </c>
      <c r="C12998">
        <v>56</v>
      </c>
      <c r="D12998">
        <v>84</v>
      </c>
    </row>
    <row r="12999" spans="1:4" x14ac:dyDescent="0.25">
      <c r="A12999" s="1">
        <v>1151526</v>
      </c>
      <c r="B12999">
        <v>84</v>
      </c>
      <c r="C12999">
        <v>30</v>
      </c>
      <c r="D12999">
        <v>51</v>
      </c>
    </row>
    <row r="13000" spans="1:4" x14ac:dyDescent="0.25">
      <c r="A13000" s="1">
        <v>1151711</v>
      </c>
      <c r="B13000">
        <v>185</v>
      </c>
      <c r="C13000">
        <v>73</v>
      </c>
      <c r="D13000">
        <v>96</v>
      </c>
    </row>
    <row r="13001" spans="1:4" x14ac:dyDescent="0.25">
      <c r="A13001" s="1">
        <v>1151809</v>
      </c>
      <c r="B13001">
        <v>98</v>
      </c>
      <c r="C13001">
        <v>36</v>
      </c>
      <c r="D13001">
        <v>56</v>
      </c>
    </row>
    <row r="13002" spans="1:4" x14ac:dyDescent="0.25">
      <c r="A13002" s="1">
        <v>1151910</v>
      </c>
      <c r="B13002">
        <v>101</v>
      </c>
      <c r="C13002">
        <v>35</v>
      </c>
      <c r="D13002">
        <v>59</v>
      </c>
    </row>
    <row r="13003" spans="1:4" x14ac:dyDescent="0.25">
      <c r="A13003" s="1">
        <v>1152012</v>
      </c>
      <c r="B13003">
        <v>102</v>
      </c>
      <c r="C13003">
        <v>41</v>
      </c>
      <c r="D13003">
        <v>60</v>
      </c>
    </row>
    <row r="13004" spans="1:4" x14ac:dyDescent="0.25">
      <c r="A13004" s="1">
        <v>1152139</v>
      </c>
      <c r="B13004">
        <v>127</v>
      </c>
      <c r="C13004">
        <v>46</v>
      </c>
      <c r="D13004">
        <v>70</v>
      </c>
    </row>
    <row r="13005" spans="1:4" x14ac:dyDescent="0.25">
      <c r="A13005" s="1">
        <v>1152243</v>
      </c>
      <c r="B13005">
        <v>104</v>
      </c>
      <c r="C13005">
        <v>38</v>
      </c>
      <c r="D13005">
        <v>59</v>
      </c>
    </row>
    <row r="13006" spans="1:4" x14ac:dyDescent="0.25">
      <c r="A13006" s="1">
        <v>1152545</v>
      </c>
      <c r="B13006">
        <v>302</v>
      </c>
      <c r="C13006">
        <v>125</v>
      </c>
      <c r="D13006">
        <v>153</v>
      </c>
    </row>
    <row r="13007" spans="1:4" x14ac:dyDescent="0.25">
      <c r="A13007" s="1">
        <v>1152668</v>
      </c>
      <c r="B13007">
        <v>123</v>
      </c>
      <c r="C13007">
        <v>46</v>
      </c>
      <c r="D13007">
        <v>71</v>
      </c>
    </row>
    <row r="13008" spans="1:4" x14ac:dyDescent="0.25">
      <c r="A13008" s="1">
        <v>1152778</v>
      </c>
      <c r="B13008">
        <v>110</v>
      </c>
      <c r="C13008">
        <v>39</v>
      </c>
      <c r="D13008">
        <v>60</v>
      </c>
    </row>
    <row r="13009" spans="1:4" x14ac:dyDescent="0.25">
      <c r="A13009" s="1">
        <v>1152907</v>
      </c>
      <c r="B13009">
        <v>129</v>
      </c>
      <c r="C13009">
        <v>47</v>
      </c>
      <c r="D13009">
        <v>69</v>
      </c>
    </row>
    <row r="13010" spans="1:4" x14ac:dyDescent="0.25">
      <c r="A13010" s="1">
        <v>1152989</v>
      </c>
      <c r="B13010">
        <v>82</v>
      </c>
      <c r="C13010">
        <v>26</v>
      </c>
      <c r="D13010">
        <v>49</v>
      </c>
    </row>
    <row r="13011" spans="1:4" x14ac:dyDescent="0.25">
      <c r="A13011" s="1">
        <v>1153118</v>
      </c>
      <c r="B13011">
        <v>129</v>
      </c>
      <c r="C13011">
        <v>48</v>
      </c>
      <c r="D13011">
        <v>73</v>
      </c>
    </row>
    <row r="13012" spans="1:4" x14ac:dyDescent="0.25">
      <c r="A13012" s="1">
        <v>1153202</v>
      </c>
      <c r="B13012">
        <v>84</v>
      </c>
      <c r="C13012">
        <v>28</v>
      </c>
      <c r="D13012">
        <v>54</v>
      </c>
    </row>
    <row r="13013" spans="1:4" x14ac:dyDescent="0.25">
      <c r="A13013" s="1">
        <v>1153301</v>
      </c>
      <c r="B13013">
        <v>99</v>
      </c>
      <c r="C13013">
        <v>38</v>
      </c>
      <c r="D13013">
        <v>59</v>
      </c>
    </row>
    <row r="13014" spans="1:4" x14ac:dyDescent="0.25">
      <c r="A13014" s="1">
        <v>1153440</v>
      </c>
      <c r="B13014">
        <v>139</v>
      </c>
      <c r="C13014">
        <v>52</v>
      </c>
      <c r="D13014">
        <v>76</v>
      </c>
    </row>
    <row r="13015" spans="1:4" x14ac:dyDescent="0.25">
      <c r="A13015" s="1">
        <v>1153547</v>
      </c>
      <c r="B13015">
        <v>107</v>
      </c>
      <c r="C13015">
        <v>36</v>
      </c>
      <c r="D13015">
        <v>62</v>
      </c>
    </row>
    <row r="13016" spans="1:4" x14ac:dyDescent="0.25">
      <c r="A13016" s="1">
        <v>1153687</v>
      </c>
      <c r="B13016">
        <v>140</v>
      </c>
      <c r="C13016">
        <v>53</v>
      </c>
      <c r="D13016">
        <v>78</v>
      </c>
    </row>
    <row r="13017" spans="1:4" x14ac:dyDescent="0.25">
      <c r="A13017" s="1">
        <v>1153743</v>
      </c>
      <c r="B13017">
        <v>56</v>
      </c>
      <c r="C13017">
        <v>16</v>
      </c>
      <c r="D13017">
        <v>38</v>
      </c>
    </row>
    <row r="13018" spans="1:4" x14ac:dyDescent="0.25">
      <c r="A13018" s="1">
        <v>1153854</v>
      </c>
      <c r="B13018">
        <v>111</v>
      </c>
      <c r="C13018">
        <v>36</v>
      </c>
      <c r="D13018">
        <v>60</v>
      </c>
    </row>
    <row r="13019" spans="1:4" x14ac:dyDescent="0.25">
      <c r="A13019" s="1">
        <v>1153916</v>
      </c>
      <c r="B13019">
        <v>62</v>
      </c>
      <c r="C13019">
        <v>19</v>
      </c>
      <c r="D13019">
        <v>39</v>
      </c>
    </row>
    <row r="13020" spans="1:4" x14ac:dyDescent="0.25">
      <c r="A13020" s="1">
        <v>1154061</v>
      </c>
      <c r="B13020">
        <v>145</v>
      </c>
      <c r="C13020">
        <v>52</v>
      </c>
      <c r="D13020">
        <v>78</v>
      </c>
    </row>
    <row r="13021" spans="1:4" x14ac:dyDescent="0.25">
      <c r="A13021" s="1">
        <v>1154225</v>
      </c>
      <c r="B13021">
        <v>164</v>
      </c>
      <c r="C13021">
        <v>63</v>
      </c>
      <c r="D13021">
        <v>89</v>
      </c>
    </row>
    <row r="13022" spans="1:4" x14ac:dyDescent="0.25">
      <c r="A13022" s="1">
        <v>1154310</v>
      </c>
      <c r="B13022">
        <v>85</v>
      </c>
      <c r="C13022">
        <v>28</v>
      </c>
      <c r="D13022">
        <v>49</v>
      </c>
    </row>
    <row r="13023" spans="1:4" x14ac:dyDescent="0.25">
      <c r="A13023" s="1">
        <v>1154491</v>
      </c>
      <c r="B13023">
        <v>181</v>
      </c>
      <c r="C13023">
        <v>71</v>
      </c>
      <c r="D13023">
        <v>99</v>
      </c>
    </row>
    <row r="13024" spans="1:4" x14ac:dyDescent="0.25">
      <c r="A13024" s="1">
        <v>1154536</v>
      </c>
      <c r="B13024">
        <v>45</v>
      </c>
      <c r="C13024">
        <v>10</v>
      </c>
      <c r="D13024">
        <v>30</v>
      </c>
    </row>
    <row r="13025" spans="1:4" x14ac:dyDescent="0.25">
      <c r="A13025" s="1">
        <v>1154616</v>
      </c>
      <c r="B13025">
        <v>80</v>
      </c>
      <c r="C13025">
        <v>27</v>
      </c>
      <c r="D13025">
        <v>47</v>
      </c>
    </row>
    <row r="13026" spans="1:4" x14ac:dyDescent="0.25">
      <c r="A13026" s="1">
        <v>1154730</v>
      </c>
      <c r="B13026">
        <v>114</v>
      </c>
      <c r="C13026">
        <v>45</v>
      </c>
      <c r="D13026">
        <v>64</v>
      </c>
    </row>
    <row r="13027" spans="1:4" x14ac:dyDescent="0.25">
      <c r="A13027" s="1">
        <v>1154771</v>
      </c>
      <c r="B13027">
        <v>41</v>
      </c>
      <c r="C13027">
        <v>10</v>
      </c>
      <c r="D13027">
        <v>29</v>
      </c>
    </row>
    <row r="13028" spans="1:4" x14ac:dyDescent="0.25">
      <c r="A13028" s="1">
        <v>1154873</v>
      </c>
      <c r="B13028">
        <v>102</v>
      </c>
      <c r="C13028">
        <v>37</v>
      </c>
      <c r="D13028">
        <v>60</v>
      </c>
    </row>
    <row r="13029" spans="1:4" x14ac:dyDescent="0.25">
      <c r="A13029" s="1">
        <v>1155001</v>
      </c>
      <c r="B13029">
        <v>128</v>
      </c>
      <c r="C13029">
        <v>45</v>
      </c>
      <c r="D13029">
        <v>69</v>
      </c>
    </row>
    <row r="13030" spans="1:4" x14ac:dyDescent="0.25">
      <c r="A13030" s="1">
        <v>1155071</v>
      </c>
      <c r="B13030">
        <v>70</v>
      </c>
      <c r="C13030">
        <v>21</v>
      </c>
      <c r="D13030">
        <v>41</v>
      </c>
    </row>
    <row r="13031" spans="1:4" x14ac:dyDescent="0.25">
      <c r="A13031" s="1">
        <v>1155137</v>
      </c>
      <c r="B13031">
        <v>66</v>
      </c>
      <c r="C13031">
        <v>22</v>
      </c>
      <c r="D13031">
        <v>41</v>
      </c>
    </row>
    <row r="13032" spans="1:4" x14ac:dyDescent="0.25">
      <c r="A13032" s="1">
        <v>1155331</v>
      </c>
      <c r="B13032">
        <v>194</v>
      </c>
      <c r="C13032">
        <v>73</v>
      </c>
      <c r="D13032">
        <v>98</v>
      </c>
    </row>
    <row r="13033" spans="1:4" x14ac:dyDescent="0.25">
      <c r="A13033" s="1">
        <v>1155412</v>
      </c>
      <c r="B13033">
        <v>81</v>
      </c>
      <c r="C13033">
        <v>26</v>
      </c>
      <c r="D13033">
        <v>49</v>
      </c>
    </row>
    <row r="13034" spans="1:4" x14ac:dyDescent="0.25">
      <c r="A13034" s="1">
        <v>1155478</v>
      </c>
      <c r="B13034">
        <v>66</v>
      </c>
      <c r="C13034">
        <v>21</v>
      </c>
      <c r="D13034">
        <v>41</v>
      </c>
    </row>
    <row r="13035" spans="1:4" x14ac:dyDescent="0.25">
      <c r="A13035" s="1">
        <v>1155633</v>
      </c>
      <c r="B13035">
        <v>155</v>
      </c>
      <c r="C13035">
        <v>59</v>
      </c>
      <c r="D13035">
        <v>84</v>
      </c>
    </row>
    <row r="13036" spans="1:4" x14ac:dyDescent="0.25">
      <c r="A13036" s="1">
        <v>1155689</v>
      </c>
      <c r="B13036">
        <v>56</v>
      </c>
      <c r="C13036">
        <v>15</v>
      </c>
      <c r="D13036">
        <v>35</v>
      </c>
    </row>
    <row r="13037" spans="1:4" x14ac:dyDescent="0.25">
      <c r="A13037" s="1">
        <v>1155775</v>
      </c>
      <c r="B13037">
        <v>86</v>
      </c>
      <c r="C13037">
        <v>30</v>
      </c>
      <c r="D13037">
        <v>51</v>
      </c>
    </row>
    <row r="13038" spans="1:4" x14ac:dyDescent="0.25">
      <c r="A13038" s="1">
        <v>1155857</v>
      </c>
      <c r="B13038">
        <v>82</v>
      </c>
      <c r="C13038">
        <v>29</v>
      </c>
      <c r="D13038">
        <v>49</v>
      </c>
    </row>
    <row r="13039" spans="1:4" x14ac:dyDescent="0.25">
      <c r="A13039" s="1">
        <v>1155955</v>
      </c>
      <c r="B13039">
        <v>98</v>
      </c>
      <c r="C13039">
        <v>36</v>
      </c>
      <c r="D13039">
        <v>58</v>
      </c>
    </row>
    <row r="13040" spans="1:4" x14ac:dyDescent="0.25">
      <c r="A13040" s="1">
        <v>1156067</v>
      </c>
      <c r="B13040">
        <v>112</v>
      </c>
      <c r="C13040">
        <v>41</v>
      </c>
      <c r="D13040">
        <v>63</v>
      </c>
    </row>
    <row r="13041" spans="1:4" x14ac:dyDescent="0.25">
      <c r="A13041" s="1">
        <v>1156206</v>
      </c>
      <c r="B13041">
        <v>139</v>
      </c>
      <c r="C13041">
        <v>48</v>
      </c>
      <c r="D13041">
        <v>73</v>
      </c>
    </row>
    <row r="13042" spans="1:4" x14ac:dyDescent="0.25">
      <c r="A13042" s="1">
        <v>1156304</v>
      </c>
      <c r="B13042">
        <v>98</v>
      </c>
      <c r="C13042">
        <v>36</v>
      </c>
      <c r="D13042">
        <v>58</v>
      </c>
    </row>
    <row r="13043" spans="1:4" x14ac:dyDescent="0.25">
      <c r="A13043" s="1">
        <v>1156423</v>
      </c>
      <c r="B13043">
        <v>119</v>
      </c>
      <c r="C13043">
        <v>41</v>
      </c>
      <c r="D13043">
        <v>66</v>
      </c>
    </row>
    <row r="13044" spans="1:4" x14ac:dyDescent="0.25">
      <c r="A13044" s="1">
        <v>1156488</v>
      </c>
      <c r="B13044">
        <v>65</v>
      </c>
      <c r="C13044">
        <v>17</v>
      </c>
      <c r="D13044">
        <v>40</v>
      </c>
    </row>
    <row r="13045" spans="1:4" x14ac:dyDescent="0.25">
      <c r="A13045" s="1">
        <v>1156674</v>
      </c>
      <c r="B13045">
        <v>186</v>
      </c>
      <c r="C13045">
        <v>72</v>
      </c>
      <c r="D13045">
        <v>98</v>
      </c>
    </row>
    <row r="13046" spans="1:4" x14ac:dyDescent="0.25">
      <c r="A13046" s="1">
        <v>1156803</v>
      </c>
      <c r="B13046">
        <v>129</v>
      </c>
      <c r="C13046">
        <v>47</v>
      </c>
      <c r="D13046">
        <v>72</v>
      </c>
    </row>
    <row r="13047" spans="1:4" x14ac:dyDescent="0.25">
      <c r="A13047" s="1">
        <v>1156984</v>
      </c>
      <c r="B13047">
        <v>181</v>
      </c>
      <c r="C13047">
        <v>69</v>
      </c>
      <c r="D13047">
        <v>98</v>
      </c>
    </row>
    <row r="13048" spans="1:4" x14ac:dyDescent="0.25">
      <c r="A13048" s="1">
        <v>1157049</v>
      </c>
      <c r="B13048">
        <v>65</v>
      </c>
      <c r="C13048">
        <v>19</v>
      </c>
      <c r="D13048">
        <v>39</v>
      </c>
    </row>
    <row r="13049" spans="1:4" x14ac:dyDescent="0.25">
      <c r="A13049" s="1">
        <v>1157101</v>
      </c>
      <c r="B13049">
        <v>52</v>
      </c>
      <c r="C13049">
        <v>13</v>
      </c>
      <c r="D13049">
        <v>34</v>
      </c>
    </row>
    <row r="13050" spans="1:4" x14ac:dyDescent="0.25">
      <c r="A13050" s="1">
        <v>1157219</v>
      </c>
      <c r="B13050">
        <v>118</v>
      </c>
      <c r="C13050">
        <v>45</v>
      </c>
      <c r="D13050">
        <v>67</v>
      </c>
    </row>
    <row r="13051" spans="1:4" x14ac:dyDescent="0.25">
      <c r="A13051" s="1">
        <v>1157357</v>
      </c>
      <c r="B13051">
        <v>138</v>
      </c>
      <c r="C13051">
        <v>53</v>
      </c>
      <c r="D13051">
        <v>78</v>
      </c>
    </row>
    <row r="13052" spans="1:4" x14ac:dyDescent="0.25">
      <c r="A13052" s="1">
        <v>1157420</v>
      </c>
      <c r="B13052">
        <v>63</v>
      </c>
      <c r="C13052">
        <v>21</v>
      </c>
      <c r="D13052">
        <v>40</v>
      </c>
    </row>
    <row r="13053" spans="1:4" x14ac:dyDescent="0.25">
      <c r="A13053" s="1">
        <v>1157532</v>
      </c>
      <c r="B13053">
        <v>112</v>
      </c>
      <c r="C13053">
        <v>38</v>
      </c>
      <c r="D13053">
        <v>62</v>
      </c>
    </row>
    <row r="13054" spans="1:4" x14ac:dyDescent="0.25">
      <c r="A13054" s="1">
        <v>1157592</v>
      </c>
      <c r="B13054">
        <v>60</v>
      </c>
      <c r="C13054">
        <v>18</v>
      </c>
      <c r="D13054">
        <v>39</v>
      </c>
    </row>
    <row r="13055" spans="1:4" x14ac:dyDescent="0.25">
      <c r="A13055" s="1">
        <v>1157715</v>
      </c>
      <c r="B13055">
        <v>123</v>
      </c>
      <c r="C13055">
        <v>46</v>
      </c>
      <c r="D13055">
        <v>70</v>
      </c>
    </row>
    <row r="13056" spans="1:4" x14ac:dyDescent="0.25">
      <c r="A13056" s="1">
        <v>1157827</v>
      </c>
      <c r="B13056">
        <v>112</v>
      </c>
      <c r="C13056">
        <v>41</v>
      </c>
      <c r="D13056">
        <v>63</v>
      </c>
    </row>
    <row r="13057" spans="1:4" x14ac:dyDescent="0.25">
      <c r="A13057" s="1">
        <v>1157930</v>
      </c>
      <c r="B13057">
        <v>103</v>
      </c>
      <c r="C13057">
        <v>38</v>
      </c>
      <c r="D13057">
        <v>59</v>
      </c>
    </row>
    <row r="13058" spans="1:4" x14ac:dyDescent="0.25">
      <c r="A13058" s="1">
        <v>1158013</v>
      </c>
      <c r="B13058">
        <v>83</v>
      </c>
      <c r="C13058">
        <v>27</v>
      </c>
      <c r="D13058">
        <v>47</v>
      </c>
    </row>
    <row r="13059" spans="1:4" x14ac:dyDescent="0.25">
      <c r="A13059" s="1">
        <v>1158138</v>
      </c>
      <c r="B13059">
        <v>125</v>
      </c>
      <c r="C13059">
        <v>46</v>
      </c>
      <c r="D13059">
        <v>70</v>
      </c>
    </row>
    <row r="13060" spans="1:4" x14ac:dyDescent="0.25">
      <c r="A13060" s="1">
        <v>1158275</v>
      </c>
      <c r="B13060">
        <v>137</v>
      </c>
      <c r="C13060">
        <v>50</v>
      </c>
      <c r="D13060">
        <v>76</v>
      </c>
    </row>
    <row r="13061" spans="1:4" x14ac:dyDescent="0.25">
      <c r="A13061" s="1">
        <v>1158376</v>
      </c>
      <c r="B13061">
        <v>101</v>
      </c>
      <c r="C13061">
        <v>34</v>
      </c>
      <c r="D13061">
        <v>58</v>
      </c>
    </row>
    <row r="13062" spans="1:4" x14ac:dyDescent="0.25">
      <c r="A13062" s="1">
        <v>1158546</v>
      </c>
      <c r="B13062">
        <v>170</v>
      </c>
      <c r="C13062">
        <v>66</v>
      </c>
      <c r="D13062">
        <v>91</v>
      </c>
    </row>
    <row r="13063" spans="1:4" x14ac:dyDescent="0.25">
      <c r="A13063" s="1">
        <v>1158599</v>
      </c>
      <c r="B13063">
        <v>53</v>
      </c>
      <c r="C13063">
        <v>15</v>
      </c>
      <c r="D13063">
        <v>35</v>
      </c>
    </row>
    <row r="13064" spans="1:4" x14ac:dyDescent="0.25">
      <c r="A13064" s="1">
        <v>1158675</v>
      </c>
      <c r="B13064">
        <v>76</v>
      </c>
      <c r="C13064">
        <v>27</v>
      </c>
      <c r="D13064">
        <v>46</v>
      </c>
    </row>
    <row r="13065" spans="1:4" x14ac:dyDescent="0.25">
      <c r="A13065" s="1">
        <v>1158812</v>
      </c>
      <c r="B13065">
        <v>137</v>
      </c>
      <c r="C13065">
        <v>48</v>
      </c>
      <c r="D13065">
        <v>79</v>
      </c>
    </row>
    <row r="13066" spans="1:4" x14ac:dyDescent="0.25">
      <c r="A13066" s="1">
        <v>1158884</v>
      </c>
      <c r="B13066">
        <v>72</v>
      </c>
      <c r="C13066">
        <v>23</v>
      </c>
      <c r="D13066">
        <v>43</v>
      </c>
    </row>
    <row r="13067" spans="1:4" x14ac:dyDescent="0.25">
      <c r="A13067" s="1">
        <v>1159013</v>
      </c>
      <c r="B13067">
        <v>129</v>
      </c>
      <c r="C13067">
        <v>46</v>
      </c>
      <c r="D13067">
        <v>70</v>
      </c>
    </row>
    <row r="13068" spans="1:4" x14ac:dyDescent="0.25">
      <c r="A13068" s="1">
        <v>1159196</v>
      </c>
      <c r="B13068">
        <v>183</v>
      </c>
      <c r="C13068">
        <v>73</v>
      </c>
      <c r="D13068">
        <v>98</v>
      </c>
    </row>
    <row r="13069" spans="1:4" x14ac:dyDescent="0.25">
      <c r="A13069" s="1">
        <v>1159356</v>
      </c>
      <c r="B13069">
        <v>160</v>
      </c>
      <c r="C13069">
        <v>65</v>
      </c>
      <c r="D13069">
        <v>87</v>
      </c>
    </row>
    <row r="13070" spans="1:4" x14ac:dyDescent="0.25">
      <c r="A13070" s="1">
        <v>1159529</v>
      </c>
      <c r="B13070">
        <v>173</v>
      </c>
      <c r="C13070">
        <v>67</v>
      </c>
      <c r="D13070">
        <v>95</v>
      </c>
    </row>
    <row r="13071" spans="1:4" x14ac:dyDescent="0.25">
      <c r="A13071" s="1">
        <v>1159745</v>
      </c>
      <c r="B13071">
        <v>216</v>
      </c>
      <c r="C13071">
        <v>88</v>
      </c>
      <c r="D13071">
        <v>115</v>
      </c>
    </row>
    <row r="13072" spans="1:4" x14ac:dyDescent="0.25">
      <c r="A13072" s="1">
        <v>1159922</v>
      </c>
      <c r="B13072">
        <v>177</v>
      </c>
      <c r="C13072">
        <v>68</v>
      </c>
      <c r="D13072">
        <v>96</v>
      </c>
    </row>
    <row r="13073" spans="1:4" x14ac:dyDescent="0.25">
      <c r="A13073" s="1">
        <v>1159974</v>
      </c>
      <c r="B13073">
        <v>52</v>
      </c>
      <c r="C13073">
        <v>14</v>
      </c>
      <c r="D13073">
        <v>35</v>
      </c>
    </row>
    <row r="13074" spans="1:4" x14ac:dyDescent="0.25">
      <c r="A13074" s="1">
        <v>1160257</v>
      </c>
      <c r="B13074">
        <v>283</v>
      </c>
      <c r="C13074">
        <v>117</v>
      </c>
      <c r="D13074">
        <v>147</v>
      </c>
    </row>
    <row r="13075" spans="1:4" x14ac:dyDescent="0.25">
      <c r="A13075" s="1">
        <v>1160309</v>
      </c>
      <c r="B13075">
        <v>52</v>
      </c>
      <c r="C13075">
        <v>15</v>
      </c>
      <c r="D13075">
        <v>36</v>
      </c>
    </row>
    <row r="13076" spans="1:4" x14ac:dyDescent="0.25">
      <c r="A13076" s="1">
        <v>1160372</v>
      </c>
      <c r="B13076">
        <v>63</v>
      </c>
      <c r="C13076">
        <v>20</v>
      </c>
      <c r="D13076">
        <v>40</v>
      </c>
    </row>
    <row r="13077" spans="1:4" x14ac:dyDescent="0.25">
      <c r="A13077" s="1">
        <v>1160500</v>
      </c>
      <c r="B13077">
        <v>128</v>
      </c>
      <c r="C13077">
        <v>46</v>
      </c>
      <c r="D13077">
        <v>71</v>
      </c>
    </row>
    <row r="13078" spans="1:4" x14ac:dyDescent="0.25">
      <c r="A13078" s="1">
        <v>1160538</v>
      </c>
      <c r="B13078">
        <v>38</v>
      </c>
      <c r="C13078">
        <v>8</v>
      </c>
      <c r="D13078">
        <v>30</v>
      </c>
    </row>
    <row r="13079" spans="1:4" x14ac:dyDescent="0.25">
      <c r="A13079" s="1">
        <v>1160593</v>
      </c>
      <c r="B13079">
        <v>55</v>
      </c>
      <c r="C13079">
        <v>15</v>
      </c>
      <c r="D13079">
        <v>35</v>
      </c>
    </row>
    <row r="13080" spans="1:4" x14ac:dyDescent="0.25">
      <c r="A13080" s="1">
        <v>1160638</v>
      </c>
      <c r="B13080">
        <v>45</v>
      </c>
      <c r="C13080">
        <v>12</v>
      </c>
      <c r="D13080">
        <v>30</v>
      </c>
    </row>
    <row r="13081" spans="1:4" x14ac:dyDescent="0.25">
      <c r="A13081" s="1">
        <v>1160784</v>
      </c>
      <c r="B13081">
        <v>146</v>
      </c>
      <c r="C13081">
        <v>56</v>
      </c>
      <c r="D13081">
        <v>82</v>
      </c>
    </row>
    <row r="13082" spans="1:4" x14ac:dyDescent="0.25">
      <c r="A13082" s="1">
        <v>1160843</v>
      </c>
      <c r="B13082">
        <v>59</v>
      </c>
      <c r="C13082">
        <v>17</v>
      </c>
      <c r="D13082">
        <v>38</v>
      </c>
    </row>
    <row r="13083" spans="1:4" x14ac:dyDescent="0.25">
      <c r="A13083" s="1">
        <v>1160975</v>
      </c>
      <c r="B13083">
        <v>132</v>
      </c>
      <c r="C13083">
        <v>48</v>
      </c>
      <c r="D13083">
        <v>76</v>
      </c>
    </row>
    <row r="13084" spans="1:4" x14ac:dyDescent="0.25">
      <c r="A13084" s="1">
        <v>1161046</v>
      </c>
      <c r="B13084">
        <v>71</v>
      </c>
      <c r="C13084">
        <v>24</v>
      </c>
      <c r="D13084">
        <v>42</v>
      </c>
    </row>
    <row r="13085" spans="1:4" x14ac:dyDescent="0.25">
      <c r="A13085" s="1">
        <v>1161155</v>
      </c>
      <c r="B13085">
        <v>109</v>
      </c>
      <c r="C13085">
        <v>38</v>
      </c>
      <c r="D13085">
        <v>60</v>
      </c>
    </row>
    <row r="13086" spans="1:4" x14ac:dyDescent="0.25">
      <c r="A13086" s="1">
        <v>1161332</v>
      </c>
      <c r="B13086">
        <v>177</v>
      </c>
      <c r="C13086">
        <v>69</v>
      </c>
      <c r="D13086">
        <v>92</v>
      </c>
    </row>
    <row r="13087" spans="1:4" x14ac:dyDescent="0.25">
      <c r="A13087" s="1">
        <v>1161399</v>
      </c>
      <c r="B13087">
        <v>67</v>
      </c>
      <c r="C13087">
        <v>19</v>
      </c>
      <c r="D13087">
        <v>40</v>
      </c>
    </row>
    <row r="13088" spans="1:4" x14ac:dyDescent="0.25">
      <c r="A13088" s="1">
        <v>1161508</v>
      </c>
      <c r="B13088">
        <v>109</v>
      </c>
      <c r="C13088">
        <v>43</v>
      </c>
      <c r="D13088">
        <v>61</v>
      </c>
    </row>
    <row r="13089" spans="1:4" x14ac:dyDescent="0.25">
      <c r="A13089" s="1">
        <v>1161561</v>
      </c>
      <c r="B13089">
        <v>53</v>
      </c>
      <c r="C13089">
        <v>14</v>
      </c>
      <c r="D13089">
        <v>36</v>
      </c>
    </row>
    <row r="13090" spans="1:4" x14ac:dyDescent="0.25">
      <c r="A13090" s="1">
        <v>1161613</v>
      </c>
      <c r="B13090">
        <v>52</v>
      </c>
      <c r="C13090">
        <v>14</v>
      </c>
      <c r="D13090">
        <v>33</v>
      </c>
    </row>
    <row r="13091" spans="1:4" x14ac:dyDescent="0.25">
      <c r="A13091" s="1">
        <v>1161741</v>
      </c>
      <c r="B13091">
        <v>128</v>
      </c>
      <c r="C13091">
        <v>46</v>
      </c>
      <c r="D13091">
        <v>68</v>
      </c>
    </row>
    <row r="13092" spans="1:4" x14ac:dyDescent="0.25">
      <c r="A13092" s="1">
        <v>1161896</v>
      </c>
      <c r="B13092">
        <v>155</v>
      </c>
      <c r="C13092">
        <v>59</v>
      </c>
      <c r="D13092">
        <v>83</v>
      </c>
    </row>
    <row r="13093" spans="1:4" x14ac:dyDescent="0.25">
      <c r="A13093" s="1">
        <v>1162057</v>
      </c>
      <c r="B13093">
        <v>161</v>
      </c>
      <c r="C13093">
        <v>59</v>
      </c>
      <c r="D13093">
        <v>86</v>
      </c>
    </row>
    <row r="13094" spans="1:4" x14ac:dyDescent="0.25">
      <c r="A13094" s="1">
        <v>1162107</v>
      </c>
      <c r="B13094">
        <v>50</v>
      </c>
      <c r="C13094">
        <v>14</v>
      </c>
      <c r="D13094">
        <v>32</v>
      </c>
    </row>
    <row r="13095" spans="1:4" x14ac:dyDescent="0.25">
      <c r="A13095" s="1">
        <v>1162165</v>
      </c>
      <c r="B13095">
        <v>58</v>
      </c>
      <c r="C13095">
        <v>17</v>
      </c>
      <c r="D13095">
        <v>36</v>
      </c>
    </row>
    <row r="13096" spans="1:4" x14ac:dyDescent="0.25">
      <c r="A13096" s="1">
        <v>1162228</v>
      </c>
      <c r="B13096">
        <v>63</v>
      </c>
      <c r="C13096">
        <v>18</v>
      </c>
      <c r="D13096">
        <v>40</v>
      </c>
    </row>
    <row r="13097" spans="1:4" x14ac:dyDescent="0.25">
      <c r="A13097" s="1">
        <v>1162284</v>
      </c>
      <c r="B13097">
        <v>56</v>
      </c>
      <c r="C13097">
        <v>17</v>
      </c>
      <c r="D13097">
        <v>37</v>
      </c>
    </row>
    <row r="13098" spans="1:4" x14ac:dyDescent="0.25">
      <c r="A13098" s="1">
        <v>1162447</v>
      </c>
      <c r="B13098">
        <v>163</v>
      </c>
      <c r="C13098">
        <v>63</v>
      </c>
      <c r="D13098">
        <v>88</v>
      </c>
    </row>
    <row r="13099" spans="1:4" x14ac:dyDescent="0.25">
      <c r="A13099" s="1">
        <v>1162483</v>
      </c>
      <c r="B13099">
        <v>36</v>
      </c>
      <c r="C13099">
        <v>7</v>
      </c>
      <c r="D13099">
        <v>26</v>
      </c>
    </row>
    <row r="13100" spans="1:4" x14ac:dyDescent="0.25">
      <c r="A13100" s="1">
        <v>1162550</v>
      </c>
      <c r="B13100">
        <v>67</v>
      </c>
      <c r="C13100">
        <v>22</v>
      </c>
      <c r="D13100">
        <v>40</v>
      </c>
    </row>
    <row r="13101" spans="1:4" x14ac:dyDescent="0.25">
      <c r="A13101" s="1">
        <v>1162724</v>
      </c>
      <c r="B13101">
        <v>174</v>
      </c>
      <c r="C13101">
        <v>67</v>
      </c>
      <c r="D13101">
        <v>93</v>
      </c>
    </row>
    <row r="13102" spans="1:4" x14ac:dyDescent="0.25">
      <c r="A13102" s="1">
        <v>1162862</v>
      </c>
      <c r="B13102">
        <v>138</v>
      </c>
      <c r="C13102">
        <v>55</v>
      </c>
      <c r="D13102">
        <v>77</v>
      </c>
    </row>
    <row r="13103" spans="1:4" x14ac:dyDescent="0.25">
      <c r="A13103" s="1">
        <v>1162922</v>
      </c>
      <c r="B13103">
        <v>60</v>
      </c>
      <c r="C13103">
        <v>18</v>
      </c>
      <c r="D13103">
        <v>38</v>
      </c>
    </row>
    <row r="13104" spans="1:4" x14ac:dyDescent="0.25">
      <c r="A13104" s="1">
        <v>1163002</v>
      </c>
      <c r="B13104">
        <v>80</v>
      </c>
      <c r="C13104">
        <v>28</v>
      </c>
      <c r="D13104">
        <v>47</v>
      </c>
    </row>
    <row r="13105" spans="1:4" x14ac:dyDescent="0.25">
      <c r="A13105" s="1">
        <v>1163104</v>
      </c>
      <c r="B13105">
        <v>102</v>
      </c>
      <c r="C13105">
        <v>35</v>
      </c>
      <c r="D13105">
        <v>58</v>
      </c>
    </row>
    <row r="13106" spans="1:4" x14ac:dyDescent="0.25">
      <c r="A13106" s="1">
        <v>1163195</v>
      </c>
      <c r="B13106">
        <v>91</v>
      </c>
      <c r="C13106">
        <v>32</v>
      </c>
      <c r="D13106">
        <v>51</v>
      </c>
    </row>
    <row r="13107" spans="1:4" x14ac:dyDescent="0.25">
      <c r="A13107" s="1">
        <v>1163362</v>
      </c>
      <c r="B13107">
        <v>167</v>
      </c>
      <c r="C13107">
        <v>68</v>
      </c>
      <c r="D13107">
        <v>94</v>
      </c>
    </row>
    <row r="13108" spans="1:4" x14ac:dyDescent="0.25">
      <c r="A13108" s="1">
        <v>1163424</v>
      </c>
      <c r="B13108">
        <v>62</v>
      </c>
      <c r="C13108">
        <v>17</v>
      </c>
      <c r="D13108">
        <v>38</v>
      </c>
    </row>
    <row r="13109" spans="1:4" x14ac:dyDescent="0.25">
      <c r="A13109" s="1">
        <v>1163748</v>
      </c>
      <c r="B13109">
        <v>324</v>
      </c>
      <c r="C13109">
        <v>138</v>
      </c>
      <c r="D13109">
        <v>171</v>
      </c>
    </row>
    <row r="13110" spans="1:4" x14ac:dyDescent="0.25">
      <c r="A13110" s="1">
        <v>1163955</v>
      </c>
      <c r="B13110">
        <v>207</v>
      </c>
      <c r="C13110">
        <v>80</v>
      </c>
      <c r="D13110">
        <v>106</v>
      </c>
    </row>
    <row r="13111" spans="1:4" x14ac:dyDescent="0.25">
      <c r="A13111" s="1">
        <v>1164007</v>
      </c>
      <c r="B13111">
        <v>52</v>
      </c>
      <c r="C13111">
        <v>13</v>
      </c>
      <c r="D13111">
        <v>34</v>
      </c>
    </row>
    <row r="13112" spans="1:4" x14ac:dyDescent="0.25">
      <c r="A13112" s="1">
        <v>1164103</v>
      </c>
      <c r="B13112">
        <v>96</v>
      </c>
      <c r="C13112">
        <v>33</v>
      </c>
      <c r="D13112">
        <v>57</v>
      </c>
    </row>
    <row r="13113" spans="1:4" x14ac:dyDescent="0.25">
      <c r="A13113" s="1">
        <v>1164215</v>
      </c>
      <c r="B13113">
        <v>112</v>
      </c>
      <c r="C13113">
        <v>42</v>
      </c>
      <c r="D13113">
        <v>65</v>
      </c>
    </row>
    <row r="13114" spans="1:4" x14ac:dyDescent="0.25">
      <c r="A13114" s="1">
        <v>1164552</v>
      </c>
      <c r="B13114">
        <v>337</v>
      </c>
      <c r="C13114">
        <v>141</v>
      </c>
      <c r="D13114">
        <v>176</v>
      </c>
    </row>
    <row r="13115" spans="1:4" x14ac:dyDescent="0.25">
      <c r="A13115" s="1">
        <v>1164676</v>
      </c>
      <c r="B13115">
        <v>124</v>
      </c>
      <c r="C13115">
        <v>48</v>
      </c>
      <c r="D13115">
        <v>69</v>
      </c>
    </row>
    <row r="13116" spans="1:4" x14ac:dyDescent="0.25">
      <c r="A13116" s="1">
        <v>1164908</v>
      </c>
      <c r="B13116">
        <v>232</v>
      </c>
      <c r="C13116">
        <v>97</v>
      </c>
      <c r="D13116">
        <v>120</v>
      </c>
    </row>
    <row r="13117" spans="1:4" x14ac:dyDescent="0.25">
      <c r="A13117" s="1">
        <v>1164970</v>
      </c>
      <c r="B13117">
        <v>62</v>
      </c>
      <c r="C13117">
        <v>17</v>
      </c>
      <c r="D13117">
        <v>37</v>
      </c>
    </row>
    <row r="13118" spans="1:4" x14ac:dyDescent="0.25">
      <c r="A13118" s="1">
        <v>1165018</v>
      </c>
      <c r="B13118">
        <v>48</v>
      </c>
      <c r="C13118">
        <v>11</v>
      </c>
      <c r="D13118">
        <v>31</v>
      </c>
    </row>
    <row r="13119" spans="1:4" x14ac:dyDescent="0.25">
      <c r="A13119" s="1">
        <v>1165083</v>
      </c>
      <c r="B13119">
        <v>65</v>
      </c>
      <c r="C13119">
        <v>20</v>
      </c>
      <c r="D13119">
        <v>41</v>
      </c>
    </row>
    <row r="13120" spans="1:4" x14ac:dyDescent="0.25">
      <c r="A13120" s="1">
        <v>1165218</v>
      </c>
      <c r="B13120">
        <v>135</v>
      </c>
      <c r="C13120">
        <v>49</v>
      </c>
      <c r="D13120">
        <v>73</v>
      </c>
    </row>
    <row r="13121" spans="1:4" x14ac:dyDescent="0.25">
      <c r="A13121" s="1">
        <v>1165350</v>
      </c>
      <c r="B13121">
        <v>132</v>
      </c>
      <c r="C13121">
        <v>51</v>
      </c>
      <c r="D13121">
        <v>75</v>
      </c>
    </row>
    <row r="13122" spans="1:4" x14ac:dyDescent="0.25">
      <c r="A13122" s="1">
        <v>1165466</v>
      </c>
      <c r="B13122">
        <v>116</v>
      </c>
      <c r="C13122">
        <v>45</v>
      </c>
      <c r="D13122">
        <v>66</v>
      </c>
    </row>
    <row r="13123" spans="1:4" x14ac:dyDescent="0.25">
      <c r="A13123" s="1">
        <v>1165584</v>
      </c>
      <c r="B13123">
        <v>118</v>
      </c>
      <c r="C13123">
        <v>43</v>
      </c>
      <c r="D13123">
        <v>66</v>
      </c>
    </row>
    <row r="13124" spans="1:4" x14ac:dyDescent="0.25">
      <c r="A13124" s="1">
        <v>1165657</v>
      </c>
      <c r="B13124">
        <v>73</v>
      </c>
      <c r="C13124">
        <v>20</v>
      </c>
      <c r="D13124">
        <v>45</v>
      </c>
    </row>
    <row r="13125" spans="1:4" x14ac:dyDescent="0.25">
      <c r="A13125" s="1">
        <v>1165727</v>
      </c>
      <c r="B13125">
        <v>70</v>
      </c>
      <c r="C13125">
        <v>21</v>
      </c>
      <c r="D13125">
        <v>40</v>
      </c>
    </row>
    <row r="13126" spans="1:4" x14ac:dyDescent="0.25">
      <c r="A13126" s="1">
        <v>1165777</v>
      </c>
      <c r="B13126">
        <v>50</v>
      </c>
      <c r="C13126">
        <v>14</v>
      </c>
      <c r="D13126">
        <v>33</v>
      </c>
    </row>
    <row r="13127" spans="1:4" x14ac:dyDescent="0.25">
      <c r="A13127" s="1">
        <v>1165849</v>
      </c>
      <c r="B13127">
        <v>72</v>
      </c>
      <c r="C13127">
        <v>21</v>
      </c>
      <c r="D13127">
        <v>44</v>
      </c>
    </row>
    <row r="13128" spans="1:4" x14ac:dyDescent="0.25">
      <c r="A13128" s="1">
        <v>1165904</v>
      </c>
      <c r="B13128">
        <v>55</v>
      </c>
      <c r="C13128">
        <v>15</v>
      </c>
      <c r="D13128">
        <v>35</v>
      </c>
    </row>
    <row r="13129" spans="1:4" x14ac:dyDescent="0.25">
      <c r="A13129" s="1">
        <v>1165997</v>
      </c>
      <c r="B13129">
        <v>93</v>
      </c>
      <c r="C13129">
        <v>31</v>
      </c>
      <c r="D13129">
        <v>53</v>
      </c>
    </row>
    <row r="13130" spans="1:4" x14ac:dyDescent="0.25">
      <c r="A13130" s="1">
        <v>1166129</v>
      </c>
      <c r="B13130">
        <v>132</v>
      </c>
      <c r="C13130">
        <v>50</v>
      </c>
      <c r="D13130">
        <v>74</v>
      </c>
    </row>
    <row r="13131" spans="1:4" x14ac:dyDescent="0.25">
      <c r="A13131" s="1">
        <v>1166379</v>
      </c>
      <c r="B13131">
        <v>250</v>
      </c>
      <c r="C13131">
        <v>104</v>
      </c>
      <c r="D13131">
        <v>131</v>
      </c>
    </row>
    <row r="13132" spans="1:4" x14ac:dyDescent="0.25">
      <c r="A13132" s="1">
        <v>1166474</v>
      </c>
      <c r="B13132">
        <v>95</v>
      </c>
      <c r="C13132">
        <v>33</v>
      </c>
      <c r="D13132">
        <v>55</v>
      </c>
    </row>
    <row r="13133" spans="1:4" x14ac:dyDescent="0.25">
      <c r="A13133" s="1">
        <v>1166636</v>
      </c>
      <c r="B13133">
        <v>162</v>
      </c>
      <c r="C13133">
        <v>65</v>
      </c>
      <c r="D13133">
        <v>88</v>
      </c>
    </row>
    <row r="13134" spans="1:4" x14ac:dyDescent="0.25">
      <c r="A13134" s="1">
        <v>1166733</v>
      </c>
      <c r="B13134">
        <v>97</v>
      </c>
      <c r="C13134">
        <v>35</v>
      </c>
      <c r="D13134">
        <v>55</v>
      </c>
    </row>
    <row r="13135" spans="1:4" x14ac:dyDescent="0.25">
      <c r="A13135" s="1">
        <v>1166807</v>
      </c>
      <c r="B13135">
        <v>74</v>
      </c>
      <c r="C13135">
        <v>23</v>
      </c>
      <c r="D13135">
        <v>44</v>
      </c>
    </row>
    <row r="13136" spans="1:4" x14ac:dyDescent="0.25">
      <c r="A13136" s="1">
        <v>1166874</v>
      </c>
      <c r="B13136">
        <v>67</v>
      </c>
      <c r="C13136">
        <v>22</v>
      </c>
      <c r="D13136">
        <v>41</v>
      </c>
    </row>
    <row r="13137" spans="1:4" x14ac:dyDescent="0.25">
      <c r="A13137" s="1">
        <v>1166926</v>
      </c>
      <c r="B13137">
        <v>52</v>
      </c>
      <c r="C13137">
        <v>14</v>
      </c>
      <c r="D13137">
        <v>33</v>
      </c>
    </row>
    <row r="13138" spans="1:4" x14ac:dyDescent="0.25">
      <c r="A13138" s="1">
        <v>1167005</v>
      </c>
      <c r="B13138">
        <v>79</v>
      </c>
      <c r="C13138">
        <v>24</v>
      </c>
      <c r="D13138">
        <v>44</v>
      </c>
    </row>
    <row r="13139" spans="1:4" x14ac:dyDescent="0.25">
      <c r="A13139" s="1">
        <v>1167086</v>
      </c>
      <c r="B13139">
        <v>81</v>
      </c>
      <c r="C13139">
        <v>28</v>
      </c>
      <c r="D13139">
        <v>48</v>
      </c>
    </row>
    <row r="13140" spans="1:4" x14ac:dyDescent="0.25">
      <c r="A13140" s="1">
        <v>1167110</v>
      </c>
      <c r="B13140">
        <v>24</v>
      </c>
      <c r="C13140">
        <v>1</v>
      </c>
      <c r="D13140">
        <v>21</v>
      </c>
    </row>
    <row r="13141" spans="1:4" x14ac:dyDescent="0.25">
      <c r="A13141" s="1">
        <v>1167199</v>
      </c>
      <c r="B13141">
        <v>89</v>
      </c>
      <c r="C13141">
        <v>33</v>
      </c>
      <c r="D13141">
        <v>53</v>
      </c>
    </row>
    <row r="13142" spans="1:4" x14ac:dyDescent="0.25">
      <c r="A13142" s="1">
        <v>1167276</v>
      </c>
      <c r="B13142">
        <v>77</v>
      </c>
      <c r="C13142">
        <v>25</v>
      </c>
      <c r="D13142">
        <v>47</v>
      </c>
    </row>
    <row r="13143" spans="1:4" x14ac:dyDescent="0.25">
      <c r="A13143" s="1">
        <v>1167423</v>
      </c>
      <c r="B13143">
        <v>147</v>
      </c>
      <c r="C13143">
        <v>54</v>
      </c>
      <c r="D13143">
        <v>84</v>
      </c>
    </row>
    <row r="13144" spans="1:4" x14ac:dyDescent="0.25">
      <c r="A13144" s="1">
        <v>1167538</v>
      </c>
      <c r="B13144">
        <v>115</v>
      </c>
      <c r="C13144">
        <v>44</v>
      </c>
      <c r="D13144">
        <v>67</v>
      </c>
    </row>
    <row r="13145" spans="1:4" x14ac:dyDescent="0.25">
      <c r="A13145" s="1">
        <v>1167695</v>
      </c>
      <c r="B13145">
        <v>157</v>
      </c>
      <c r="C13145">
        <v>65</v>
      </c>
      <c r="D13145">
        <v>84</v>
      </c>
    </row>
    <row r="13146" spans="1:4" x14ac:dyDescent="0.25">
      <c r="A13146" s="1">
        <v>1167739</v>
      </c>
      <c r="B13146">
        <v>44</v>
      </c>
      <c r="C13146">
        <v>9</v>
      </c>
      <c r="D13146">
        <v>30</v>
      </c>
    </row>
    <row r="13147" spans="1:4" x14ac:dyDescent="0.25">
      <c r="A13147" s="1">
        <v>1167803</v>
      </c>
      <c r="B13147">
        <v>64</v>
      </c>
      <c r="C13147">
        <v>19</v>
      </c>
      <c r="D13147">
        <v>41</v>
      </c>
    </row>
    <row r="13148" spans="1:4" x14ac:dyDescent="0.25">
      <c r="A13148" s="1">
        <v>1167879</v>
      </c>
      <c r="B13148">
        <v>76</v>
      </c>
      <c r="C13148">
        <v>24</v>
      </c>
      <c r="D13148">
        <v>47</v>
      </c>
    </row>
    <row r="13149" spans="1:4" x14ac:dyDescent="0.25">
      <c r="A13149" s="1">
        <v>1168015</v>
      </c>
      <c r="B13149">
        <v>136</v>
      </c>
      <c r="C13149">
        <v>50</v>
      </c>
      <c r="D13149">
        <v>75</v>
      </c>
    </row>
    <row r="13150" spans="1:4" x14ac:dyDescent="0.25">
      <c r="A13150" s="1">
        <v>1168070</v>
      </c>
      <c r="B13150">
        <v>55</v>
      </c>
      <c r="C13150">
        <v>16</v>
      </c>
      <c r="D13150">
        <v>37</v>
      </c>
    </row>
    <row r="13151" spans="1:4" x14ac:dyDescent="0.25">
      <c r="A13151" s="1">
        <v>1168127</v>
      </c>
      <c r="B13151">
        <v>57</v>
      </c>
      <c r="C13151">
        <v>17</v>
      </c>
      <c r="D13151">
        <v>38</v>
      </c>
    </row>
    <row r="13152" spans="1:4" x14ac:dyDescent="0.25">
      <c r="A13152" s="1">
        <v>1168250</v>
      </c>
      <c r="B13152">
        <v>123</v>
      </c>
      <c r="C13152">
        <v>46</v>
      </c>
      <c r="D13152">
        <v>71</v>
      </c>
    </row>
    <row r="13153" spans="1:4" x14ac:dyDescent="0.25">
      <c r="A13153" s="1">
        <v>1168442</v>
      </c>
      <c r="B13153">
        <v>192</v>
      </c>
      <c r="C13153">
        <v>75</v>
      </c>
      <c r="D13153">
        <v>101</v>
      </c>
    </row>
    <row r="13154" spans="1:4" x14ac:dyDescent="0.25">
      <c r="A13154" s="1">
        <v>1168545</v>
      </c>
      <c r="B13154">
        <v>103</v>
      </c>
      <c r="C13154">
        <v>39</v>
      </c>
      <c r="D13154">
        <v>59</v>
      </c>
    </row>
    <row r="13155" spans="1:4" x14ac:dyDescent="0.25">
      <c r="A13155" s="1">
        <v>1168639</v>
      </c>
      <c r="B13155">
        <v>94</v>
      </c>
      <c r="C13155">
        <v>33</v>
      </c>
      <c r="D13155">
        <v>56</v>
      </c>
    </row>
    <row r="13156" spans="1:4" x14ac:dyDescent="0.25">
      <c r="A13156" s="1">
        <v>1168687</v>
      </c>
      <c r="B13156">
        <v>48</v>
      </c>
      <c r="C13156">
        <v>12</v>
      </c>
      <c r="D13156">
        <v>32</v>
      </c>
    </row>
    <row r="13157" spans="1:4" x14ac:dyDescent="0.25">
      <c r="A13157" s="1">
        <v>1168785</v>
      </c>
      <c r="B13157">
        <v>98</v>
      </c>
      <c r="C13157">
        <v>33</v>
      </c>
      <c r="D13157">
        <v>56</v>
      </c>
    </row>
    <row r="13158" spans="1:4" x14ac:dyDescent="0.25">
      <c r="A13158" s="1">
        <v>1168863</v>
      </c>
      <c r="B13158">
        <v>78</v>
      </c>
      <c r="C13158">
        <v>26</v>
      </c>
      <c r="D13158">
        <v>47</v>
      </c>
    </row>
    <row r="13159" spans="1:4" x14ac:dyDescent="0.25">
      <c r="A13159" s="1">
        <v>1168970</v>
      </c>
      <c r="B13159">
        <v>107</v>
      </c>
      <c r="C13159">
        <v>40</v>
      </c>
      <c r="D13159">
        <v>61</v>
      </c>
    </row>
    <row r="13160" spans="1:4" x14ac:dyDescent="0.25">
      <c r="A13160" s="1">
        <v>1169072</v>
      </c>
      <c r="B13160">
        <v>102</v>
      </c>
      <c r="C13160">
        <v>37</v>
      </c>
      <c r="D13160">
        <v>57</v>
      </c>
    </row>
    <row r="13161" spans="1:4" x14ac:dyDescent="0.25">
      <c r="A13161" s="1">
        <v>1169145</v>
      </c>
      <c r="B13161">
        <v>73</v>
      </c>
      <c r="C13161">
        <v>23</v>
      </c>
      <c r="D13161">
        <v>44</v>
      </c>
    </row>
    <row r="13162" spans="1:4" x14ac:dyDescent="0.25">
      <c r="A13162" s="1">
        <v>1169219</v>
      </c>
      <c r="B13162">
        <v>74</v>
      </c>
      <c r="C13162">
        <v>23</v>
      </c>
      <c r="D13162">
        <v>46</v>
      </c>
    </row>
    <row r="13163" spans="1:4" x14ac:dyDescent="0.25">
      <c r="A13163" s="1">
        <v>1169378</v>
      </c>
      <c r="B13163">
        <v>159</v>
      </c>
      <c r="C13163">
        <v>63</v>
      </c>
      <c r="D13163">
        <v>88</v>
      </c>
    </row>
    <row r="13164" spans="1:4" x14ac:dyDescent="0.25">
      <c r="A13164" s="1">
        <v>1169466</v>
      </c>
      <c r="B13164">
        <v>88</v>
      </c>
      <c r="C13164">
        <v>30</v>
      </c>
      <c r="D13164">
        <v>52</v>
      </c>
    </row>
    <row r="13165" spans="1:4" x14ac:dyDescent="0.25">
      <c r="A13165" s="1">
        <v>1169593</v>
      </c>
      <c r="B13165">
        <v>127</v>
      </c>
      <c r="C13165">
        <v>43</v>
      </c>
      <c r="D13165">
        <v>70</v>
      </c>
    </row>
    <row r="13166" spans="1:4" x14ac:dyDescent="0.25">
      <c r="A13166" s="1">
        <v>1169636</v>
      </c>
      <c r="B13166">
        <v>43</v>
      </c>
      <c r="C13166">
        <v>10</v>
      </c>
      <c r="D13166">
        <v>30</v>
      </c>
    </row>
    <row r="13167" spans="1:4" x14ac:dyDescent="0.25">
      <c r="A13167" s="1">
        <v>1169832</v>
      </c>
      <c r="B13167">
        <v>196</v>
      </c>
      <c r="C13167">
        <v>79</v>
      </c>
      <c r="D13167">
        <v>104</v>
      </c>
    </row>
    <row r="13168" spans="1:4" x14ac:dyDescent="0.25">
      <c r="A13168" s="1">
        <v>1169920</v>
      </c>
      <c r="B13168">
        <v>88</v>
      </c>
      <c r="C13168">
        <v>31</v>
      </c>
      <c r="D13168">
        <v>53</v>
      </c>
    </row>
    <row r="13169" spans="1:4" x14ac:dyDescent="0.25">
      <c r="A13169" s="1">
        <v>1170009</v>
      </c>
      <c r="B13169">
        <v>89</v>
      </c>
      <c r="C13169">
        <v>31</v>
      </c>
      <c r="D13169">
        <v>50</v>
      </c>
    </row>
    <row r="13170" spans="1:4" x14ac:dyDescent="0.25">
      <c r="A13170" s="1">
        <v>1170178</v>
      </c>
      <c r="B13170">
        <v>169</v>
      </c>
      <c r="C13170">
        <v>65</v>
      </c>
      <c r="D13170">
        <v>92</v>
      </c>
    </row>
    <row r="13171" spans="1:4" x14ac:dyDescent="0.25">
      <c r="A13171" s="1">
        <v>1170284</v>
      </c>
      <c r="B13171">
        <v>106</v>
      </c>
      <c r="C13171">
        <v>39</v>
      </c>
      <c r="D13171">
        <v>61</v>
      </c>
    </row>
    <row r="13172" spans="1:4" x14ac:dyDescent="0.25">
      <c r="A13172" s="1">
        <v>1170379</v>
      </c>
      <c r="B13172">
        <v>95</v>
      </c>
      <c r="C13172">
        <v>34</v>
      </c>
      <c r="D13172">
        <v>55</v>
      </c>
    </row>
    <row r="13173" spans="1:4" x14ac:dyDescent="0.25">
      <c r="A13173" s="1">
        <v>1170454</v>
      </c>
      <c r="B13173">
        <v>75</v>
      </c>
      <c r="C13173">
        <v>23</v>
      </c>
      <c r="D13173">
        <v>46</v>
      </c>
    </row>
    <row r="13174" spans="1:4" x14ac:dyDescent="0.25">
      <c r="A13174" s="1">
        <v>1170510</v>
      </c>
      <c r="B13174">
        <v>56</v>
      </c>
      <c r="C13174">
        <v>15</v>
      </c>
      <c r="D13174">
        <v>37</v>
      </c>
    </row>
    <row r="13175" spans="1:4" x14ac:dyDescent="0.25">
      <c r="A13175" s="1">
        <v>1170552</v>
      </c>
      <c r="B13175">
        <v>42</v>
      </c>
      <c r="C13175">
        <v>11</v>
      </c>
      <c r="D13175">
        <v>31</v>
      </c>
    </row>
    <row r="13176" spans="1:4" x14ac:dyDescent="0.25">
      <c r="A13176" s="1">
        <v>1170593</v>
      </c>
      <c r="B13176">
        <v>41</v>
      </c>
      <c r="C13176">
        <v>11</v>
      </c>
      <c r="D13176">
        <v>29</v>
      </c>
    </row>
    <row r="13177" spans="1:4" x14ac:dyDescent="0.25">
      <c r="A13177" s="1">
        <v>1170704</v>
      </c>
      <c r="B13177">
        <v>111</v>
      </c>
      <c r="C13177">
        <v>41</v>
      </c>
      <c r="D13177">
        <v>62</v>
      </c>
    </row>
    <row r="13178" spans="1:4" x14ac:dyDescent="0.25">
      <c r="A13178" s="1">
        <v>1170797</v>
      </c>
      <c r="B13178">
        <v>93</v>
      </c>
      <c r="C13178">
        <v>31</v>
      </c>
      <c r="D13178">
        <v>54</v>
      </c>
    </row>
    <row r="13179" spans="1:4" x14ac:dyDescent="0.25">
      <c r="A13179" s="1">
        <v>1170875</v>
      </c>
      <c r="B13179">
        <v>78</v>
      </c>
      <c r="C13179">
        <v>26</v>
      </c>
      <c r="D13179">
        <v>46</v>
      </c>
    </row>
    <row r="13180" spans="1:4" x14ac:dyDescent="0.25">
      <c r="A13180" s="1">
        <v>1170956</v>
      </c>
      <c r="B13180">
        <v>81</v>
      </c>
      <c r="C13180">
        <v>26</v>
      </c>
      <c r="D13180">
        <v>48</v>
      </c>
    </row>
    <row r="13181" spans="1:4" x14ac:dyDescent="0.25">
      <c r="A13181" s="1">
        <v>1171083</v>
      </c>
      <c r="B13181">
        <v>127</v>
      </c>
      <c r="C13181">
        <v>50</v>
      </c>
      <c r="D13181">
        <v>72</v>
      </c>
    </row>
    <row r="13182" spans="1:4" x14ac:dyDescent="0.25">
      <c r="A13182" s="1">
        <v>1171147</v>
      </c>
      <c r="B13182">
        <v>64</v>
      </c>
      <c r="C13182">
        <v>17</v>
      </c>
      <c r="D13182">
        <v>39</v>
      </c>
    </row>
    <row r="13183" spans="1:4" x14ac:dyDescent="0.25">
      <c r="A13183" s="1">
        <v>1171233</v>
      </c>
      <c r="B13183">
        <v>86</v>
      </c>
      <c r="C13183">
        <v>30</v>
      </c>
      <c r="D13183">
        <v>53</v>
      </c>
    </row>
    <row r="13184" spans="1:4" x14ac:dyDescent="0.25">
      <c r="A13184" s="1">
        <v>1171302</v>
      </c>
      <c r="B13184">
        <v>69</v>
      </c>
      <c r="C13184">
        <v>22</v>
      </c>
      <c r="D13184">
        <v>44</v>
      </c>
    </row>
    <row r="13185" spans="1:4" x14ac:dyDescent="0.25">
      <c r="A13185" s="1">
        <v>1171362</v>
      </c>
      <c r="B13185">
        <v>60</v>
      </c>
      <c r="C13185">
        <v>16</v>
      </c>
      <c r="D13185">
        <v>38</v>
      </c>
    </row>
    <row r="13186" spans="1:4" x14ac:dyDescent="0.25">
      <c r="A13186" s="1">
        <v>1171418</v>
      </c>
      <c r="B13186">
        <v>56</v>
      </c>
      <c r="C13186">
        <v>17</v>
      </c>
      <c r="D13186">
        <v>36</v>
      </c>
    </row>
    <row r="13187" spans="1:4" x14ac:dyDescent="0.25">
      <c r="A13187" s="1">
        <v>1171540</v>
      </c>
      <c r="B13187">
        <v>122</v>
      </c>
      <c r="C13187">
        <v>44</v>
      </c>
      <c r="D13187">
        <v>67</v>
      </c>
    </row>
    <row r="13188" spans="1:4" x14ac:dyDescent="0.25">
      <c r="A13188" s="1">
        <v>1171650</v>
      </c>
      <c r="B13188">
        <v>110</v>
      </c>
      <c r="C13188">
        <v>38</v>
      </c>
      <c r="D13188">
        <v>60</v>
      </c>
    </row>
    <row r="13189" spans="1:4" x14ac:dyDescent="0.25">
      <c r="A13189" s="1">
        <v>1171792</v>
      </c>
      <c r="B13189">
        <v>142</v>
      </c>
      <c r="C13189">
        <v>54</v>
      </c>
      <c r="D13189">
        <v>73</v>
      </c>
    </row>
    <row r="13190" spans="1:4" x14ac:dyDescent="0.25">
      <c r="A13190" s="1">
        <v>1171899</v>
      </c>
      <c r="B13190">
        <v>107</v>
      </c>
      <c r="C13190">
        <v>42</v>
      </c>
      <c r="D13190">
        <v>62</v>
      </c>
    </row>
    <row r="13191" spans="1:4" x14ac:dyDescent="0.25">
      <c r="A13191" s="1">
        <v>1171970</v>
      </c>
      <c r="B13191">
        <v>71</v>
      </c>
      <c r="C13191">
        <v>22</v>
      </c>
      <c r="D13191">
        <v>46</v>
      </c>
    </row>
    <row r="13192" spans="1:4" x14ac:dyDescent="0.25">
      <c r="A13192" s="1">
        <v>1172034</v>
      </c>
      <c r="B13192">
        <v>64</v>
      </c>
      <c r="C13192">
        <v>18</v>
      </c>
      <c r="D13192">
        <v>40</v>
      </c>
    </row>
    <row r="13193" spans="1:4" x14ac:dyDescent="0.25">
      <c r="A13193" s="1">
        <v>1172159</v>
      </c>
      <c r="B13193">
        <v>125</v>
      </c>
      <c r="C13193">
        <v>45</v>
      </c>
      <c r="D13193">
        <v>70</v>
      </c>
    </row>
    <row r="13194" spans="1:4" x14ac:dyDescent="0.25">
      <c r="A13194" s="1">
        <v>1172202</v>
      </c>
      <c r="B13194">
        <v>43</v>
      </c>
      <c r="C13194">
        <v>11</v>
      </c>
      <c r="D13194">
        <v>30</v>
      </c>
    </row>
    <row r="13195" spans="1:4" x14ac:dyDescent="0.25">
      <c r="A13195" s="1">
        <v>1172304</v>
      </c>
      <c r="B13195">
        <v>102</v>
      </c>
      <c r="C13195">
        <v>35</v>
      </c>
      <c r="D13195">
        <v>62</v>
      </c>
    </row>
    <row r="13196" spans="1:4" x14ac:dyDescent="0.25">
      <c r="A13196" s="1">
        <v>1172397</v>
      </c>
      <c r="B13196">
        <v>93</v>
      </c>
      <c r="C13196">
        <v>33</v>
      </c>
      <c r="D13196">
        <v>52</v>
      </c>
    </row>
    <row r="13197" spans="1:4" x14ac:dyDescent="0.25">
      <c r="A13197" s="1">
        <v>1172465</v>
      </c>
      <c r="B13197">
        <v>68</v>
      </c>
      <c r="C13197">
        <v>23</v>
      </c>
      <c r="D13197">
        <v>42</v>
      </c>
    </row>
    <row r="13198" spans="1:4" x14ac:dyDescent="0.25">
      <c r="A13198" s="1">
        <v>1172683</v>
      </c>
      <c r="B13198">
        <v>218</v>
      </c>
      <c r="C13198">
        <v>83</v>
      </c>
      <c r="D13198">
        <v>113</v>
      </c>
    </row>
    <row r="13199" spans="1:4" x14ac:dyDescent="0.25">
      <c r="A13199" s="1">
        <v>1172724</v>
      </c>
      <c r="B13199">
        <v>41</v>
      </c>
      <c r="C13199">
        <v>9</v>
      </c>
      <c r="D13199">
        <v>30</v>
      </c>
    </row>
    <row r="13200" spans="1:4" x14ac:dyDescent="0.25">
      <c r="A13200" s="1">
        <v>1172802</v>
      </c>
      <c r="B13200">
        <v>78</v>
      </c>
      <c r="C13200">
        <v>23</v>
      </c>
      <c r="D13200">
        <v>44</v>
      </c>
    </row>
    <row r="13201" spans="1:4" x14ac:dyDescent="0.25">
      <c r="A13201" s="1">
        <v>1172879</v>
      </c>
      <c r="B13201">
        <v>77</v>
      </c>
      <c r="C13201">
        <v>25</v>
      </c>
      <c r="D13201">
        <v>48</v>
      </c>
    </row>
    <row r="13202" spans="1:4" x14ac:dyDescent="0.25">
      <c r="A13202" s="1">
        <v>1172957</v>
      </c>
      <c r="B13202">
        <v>78</v>
      </c>
      <c r="C13202">
        <v>27</v>
      </c>
      <c r="D13202">
        <v>48</v>
      </c>
    </row>
    <row r="13203" spans="1:4" x14ac:dyDescent="0.25">
      <c r="A13203" s="1">
        <v>1173011</v>
      </c>
      <c r="B13203">
        <v>54</v>
      </c>
      <c r="C13203">
        <v>13</v>
      </c>
      <c r="D13203">
        <v>35</v>
      </c>
    </row>
    <row r="13204" spans="1:4" x14ac:dyDescent="0.25">
      <c r="A13204" s="1">
        <v>1173106</v>
      </c>
      <c r="B13204">
        <v>95</v>
      </c>
      <c r="C13204">
        <v>36</v>
      </c>
      <c r="D13204">
        <v>55</v>
      </c>
    </row>
    <row r="13205" spans="1:4" x14ac:dyDescent="0.25">
      <c r="A13205" s="1">
        <v>1173193</v>
      </c>
      <c r="B13205">
        <v>87</v>
      </c>
      <c r="C13205">
        <v>28</v>
      </c>
      <c r="D13205">
        <v>51</v>
      </c>
    </row>
    <row r="13206" spans="1:4" x14ac:dyDescent="0.25">
      <c r="A13206" s="1">
        <v>1173406</v>
      </c>
      <c r="B13206">
        <v>213</v>
      </c>
      <c r="C13206">
        <v>86</v>
      </c>
      <c r="D13206">
        <v>118</v>
      </c>
    </row>
    <row r="13207" spans="1:4" x14ac:dyDescent="0.25">
      <c r="A13207" s="1">
        <v>1173493</v>
      </c>
      <c r="B13207">
        <v>87</v>
      </c>
      <c r="C13207">
        <v>30</v>
      </c>
      <c r="D13207">
        <v>53</v>
      </c>
    </row>
    <row r="13208" spans="1:4" x14ac:dyDescent="0.25">
      <c r="A13208" s="1">
        <v>1173568</v>
      </c>
      <c r="B13208">
        <v>75</v>
      </c>
      <c r="C13208">
        <v>21</v>
      </c>
      <c r="D13208">
        <v>46</v>
      </c>
    </row>
    <row r="13209" spans="1:4" x14ac:dyDescent="0.25">
      <c r="A13209" s="1">
        <v>1173695</v>
      </c>
      <c r="B13209">
        <v>127</v>
      </c>
      <c r="C13209">
        <v>47</v>
      </c>
      <c r="D13209">
        <v>74</v>
      </c>
    </row>
    <row r="13210" spans="1:4" x14ac:dyDescent="0.25">
      <c r="A13210" s="1">
        <v>1173754</v>
      </c>
      <c r="B13210">
        <v>59</v>
      </c>
      <c r="C13210">
        <v>15</v>
      </c>
      <c r="D13210">
        <v>38</v>
      </c>
    </row>
    <row r="13211" spans="1:4" x14ac:dyDescent="0.25">
      <c r="A13211" s="1">
        <v>1173850</v>
      </c>
      <c r="B13211">
        <v>96</v>
      </c>
      <c r="C13211">
        <v>32</v>
      </c>
      <c r="D13211">
        <v>56</v>
      </c>
    </row>
    <row r="13212" spans="1:4" x14ac:dyDescent="0.25">
      <c r="A13212" s="1">
        <v>1173924</v>
      </c>
      <c r="B13212">
        <v>74</v>
      </c>
      <c r="C13212">
        <v>22</v>
      </c>
      <c r="D13212">
        <v>46</v>
      </c>
    </row>
    <row r="13213" spans="1:4" x14ac:dyDescent="0.25">
      <c r="A13213" s="1">
        <v>1174005</v>
      </c>
      <c r="B13213">
        <v>81</v>
      </c>
      <c r="C13213">
        <v>27</v>
      </c>
      <c r="D13213">
        <v>46</v>
      </c>
    </row>
    <row r="13214" spans="1:4" x14ac:dyDescent="0.25">
      <c r="A13214" s="1">
        <v>1174222</v>
      </c>
      <c r="B13214">
        <v>217</v>
      </c>
      <c r="C13214">
        <v>84</v>
      </c>
      <c r="D13214">
        <v>120</v>
      </c>
    </row>
    <row r="13215" spans="1:4" x14ac:dyDescent="0.25">
      <c r="A13215" s="1">
        <v>1174320</v>
      </c>
      <c r="B13215">
        <v>98</v>
      </c>
      <c r="C13215">
        <v>35</v>
      </c>
      <c r="D13215">
        <v>57</v>
      </c>
    </row>
    <row r="13216" spans="1:4" x14ac:dyDescent="0.25">
      <c r="A13216" s="1">
        <v>1174484</v>
      </c>
      <c r="B13216">
        <v>164</v>
      </c>
      <c r="C13216">
        <v>66</v>
      </c>
      <c r="D13216">
        <v>88</v>
      </c>
    </row>
    <row r="13217" spans="1:4" x14ac:dyDescent="0.25">
      <c r="A13217" s="1">
        <v>1174603</v>
      </c>
      <c r="B13217">
        <v>119</v>
      </c>
      <c r="C13217">
        <v>45</v>
      </c>
      <c r="D13217">
        <v>69</v>
      </c>
    </row>
    <row r="13218" spans="1:4" x14ac:dyDescent="0.25">
      <c r="A13218" s="1">
        <v>1174726</v>
      </c>
      <c r="B13218">
        <v>123</v>
      </c>
      <c r="C13218">
        <v>45</v>
      </c>
      <c r="D13218">
        <v>69</v>
      </c>
    </row>
    <row r="13219" spans="1:4" x14ac:dyDescent="0.25">
      <c r="A13219" s="1">
        <v>1174836</v>
      </c>
      <c r="B13219">
        <v>110</v>
      </c>
      <c r="C13219">
        <v>39</v>
      </c>
      <c r="D13219">
        <v>60</v>
      </c>
    </row>
    <row r="13220" spans="1:4" x14ac:dyDescent="0.25">
      <c r="A13220" s="1">
        <v>1174959</v>
      </c>
      <c r="B13220">
        <v>123</v>
      </c>
      <c r="C13220">
        <v>46</v>
      </c>
      <c r="D13220">
        <v>67</v>
      </c>
    </row>
    <row r="13221" spans="1:4" x14ac:dyDescent="0.25">
      <c r="A13221" s="1">
        <v>1175034</v>
      </c>
      <c r="B13221">
        <v>75</v>
      </c>
      <c r="C13221">
        <v>24</v>
      </c>
      <c r="D13221">
        <v>46</v>
      </c>
    </row>
    <row r="13222" spans="1:4" x14ac:dyDescent="0.25">
      <c r="A13222" s="1">
        <v>1175191</v>
      </c>
      <c r="B13222">
        <v>157</v>
      </c>
      <c r="C13222">
        <v>60</v>
      </c>
      <c r="D13222">
        <v>86</v>
      </c>
    </row>
    <row r="13223" spans="1:4" x14ac:dyDescent="0.25">
      <c r="A13223" s="1">
        <v>1175359</v>
      </c>
      <c r="B13223">
        <v>168</v>
      </c>
      <c r="C13223">
        <v>66</v>
      </c>
      <c r="D13223">
        <v>87</v>
      </c>
    </row>
    <row r="13224" spans="1:4" x14ac:dyDescent="0.25">
      <c r="A13224" s="1">
        <v>1175450</v>
      </c>
      <c r="B13224">
        <v>91</v>
      </c>
      <c r="C13224">
        <v>32</v>
      </c>
      <c r="D13224">
        <v>54</v>
      </c>
    </row>
    <row r="13225" spans="1:4" x14ac:dyDescent="0.25">
      <c r="A13225" s="1">
        <v>1175589</v>
      </c>
      <c r="B13225">
        <v>139</v>
      </c>
      <c r="C13225">
        <v>52</v>
      </c>
      <c r="D13225">
        <v>77</v>
      </c>
    </row>
    <row r="13226" spans="1:4" x14ac:dyDescent="0.25">
      <c r="A13226" s="1">
        <v>1175668</v>
      </c>
      <c r="B13226">
        <v>79</v>
      </c>
      <c r="C13226">
        <v>26</v>
      </c>
      <c r="D13226">
        <v>48</v>
      </c>
    </row>
    <row r="13227" spans="1:4" x14ac:dyDescent="0.25">
      <c r="A13227" s="1">
        <v>1175751</v>
      </c>
      <c r="B13227">
        <v>83</v>
      </c>
      <c r="C13227">
        <v>26</v>
      </c>
      <c r="D13227">
        <v>49</v>
      </c>
    </row>
    <row r="13228" spans="1:4" x14ac:dyDescent="0.25">
      <c r="A13228" s="1">
        <v>1175864</v>
      </c>
      <c r="B13228">
        <v>113</v>
      </c>
      <c r="C13228">
        <v>40</v>
      </c>
      <c r="D13228">
        <v>65</v>
      </c>
    </row>
    <row r="13229" spans="1:4" x14ac:dyDescent="0.25">
      <c r="A13229" s="1">
        <v>1175935</v>
      </c>
      <c r="B13229">
        <v>71</v>
      </c>
      <c r="C13229">
        <v>23</v>
      </c>
      <c r="D13229">
        <v>44</v>
      </c>
    </row>
    <row r="13230" spans="1:4" x14ac:dyDescent="0.25">
      <c r="A13230" s="1">
        <v>1176077</v>
      </c>
      <c r="B13230">
        <v>142</v>
      </c>
      <c r="C13230">
        <v>53</v>
      </c>
      <c r="D13230">
        <v>78</v>
      </c>
    </row>
    <row r="13231" spans="1:4" x14ac:dyDescent="0.25">
      <c r="A13231" s="1">
        <v>1176183</v>
      </c>
      <c r="B13231">
        <v>106</v>
      </c>
      <c r="C13231">
        <v>36</v>
      </c>
      <c r="D13231">
        <v>63</v>
      </c>
    </row>
    <row r="13232" spans="1:4" x14ac:dyDescent="0.25">
      <c r="A13232" s="1">
        <v>1176294</v>
      </c>
      <c r="B13232">
        <v>111</v>
      </c>
      <c r="C13232">
        <v>41</v>
      </c>
      <c r="D13232">
        <v>61</v>
      </c>
    </row>
    <row r="13233" spans="1:4" x14ac:dyDescent="0.25">
      <c r="A13233" s="1">
        <v>1176357</v>
      </c>
      <c r="B13233">
        <v>63</v>
      </c>
      <c r="C13233">
        <v>21</v>
      </c>
      <c r="D13233">
        <v>41</v>
      </c>
    </row>
    <row r="13234" spans="1:4" x14ac:dyDescent="0.25">
      <c r="A13234" s="1">
        <v>1176448</v>
      </c>
      <c r="B13234">
        <v>91</v>
      </c>
      <c r="C13234">
        <v>31</v>
      </c>
      <c r="D13234">
        <v>51</v>
      </c>
    </row>
    <row r="13235" spans="1:4" x14ac:dyDescent="0.25">
      <c r="A13235" s="1">
        <v>1176553</v>
      </c>
      <c r="B13235">
        <v>105</v>
      </c>
      <c r="C13235">
        <v>37</v>
      </c>
      <c r="D13235">
        <v>59</v>
      </c>
    </row>
    <row r="13236" spans="1:4" x14ac:dyDescent="0.25">
      <c r="A13236" s="1">
        <v>1176647</v>
      </c>
      <c r="B13236">
        <v>94</v>
      </c>
      <c r="C13236">
        <v>31</v>
      </c>
      <c r="D13236">
        <v>55</v>
      </c>
    </row>
    <row r="13237" spans="1:4" x14ac:dyDescent="0.25">
      <c r="A13237" s="1">
        <v>1176737</v>
      </c>
      <c r="B13237">
        <v>90</v>
      </c>
      <c r="C13237">
        <v>33</v>
      </c>
      <c r="D13237">
        <v>51</v>
      </c>
    </row>
    <row r="13238" spans="1:4" x14ac:dyDescent="0.25">
      <c r="A13238" s="1">
        <v>1176775</v>
      </c>
      <c r="B13238">
        <v>38</v>
      </c>
      <c r="C13238">
        <v>7</v>
      </c>
      <c r="D13238">
        <v>28</v>
      </c>
    </row>
    <row r="13239" spans="1:4" x14ac:dyDescent="0.25">
      <c r="A13239" s="1">
        <v>1176859</v>
      </c>
      <c r="B13239">
        <v>84</v>
      </c>
      <c r="C13239">
        <v>28</v>
      </c>
      <c r="D13239">
        <v>50</v>
      </c>
    </row>
    <row r="13240" spans="1:4" x14ac:dyDescent="0.25">
      <c r="A13240" s="1">
        <v>1177018</v>
      </c>
      <c r="B13240">
        <v>159</v>
      </c>
      <c r="C13240">
        <v>62</v>
      </c>
      <c r="D13240">
        <v>85</v>
      </c>
    </row>
    <row r="13241" spans="1:4" x14ac:dyDescent="0.25">
      <c r="A13241" s="1">
        <v>1177091</v>
      </c>
      <c r="B13241">
        <v>73</v>
      </c>
      <c r="C13241">
        <v>26</v>
      </c>
      <c r="D13241">
        <v>45</v>
      </c>
    </row>
    <row r="13242" spans="1:4" x14ac:dyDescent="0.25">
      <c r="A13242" s="1">
        <v>1177168</v>
      </c>
      <c r="B13242">
        <v>77</v>
      </c>
      <c r="C13242">
        <v>25</v>
      </c>
      <c r="D13242">
        <v>46</v>
      </c>
    </row>
    <row r="13243" spans="1:4" x14ac:dyDescent="0.25">
      <c r="A13243" s="1">
        <v>1177275</v>
      </c>
      <c r="B13243">
        <v>107</v>
      </c>
      <c r="C13243">
        <v>37</v>
      </c>
      <c r="D13243">
        <v>64</v>
      </c>
    </row>
    <row r="13244" spans="1:4" x14ac:dyDescent="0.25">
      <c r="A13244" s="1">
        <v>1177331</v>
      </c>
      <c r="B13244">
        <v>56</v>
      </c>
      <c r="C13244">
        <v>17</v>
      </c>
      <c r="D13244">
        <v>36</v>
      </c>
    </row>
    <row r="13245" spans="1:4" x14ac:dyDescent="0.25">
      <c r="A13245" s="1">
        <v>1177420</v>
      </c>
      <c r="B13245">
        <v>89</v>
      </c>
      <c r="C13245">
        <v>30</v>
      </c>
      <c r="D13245">
        <v>53</v>
      </c>
    </row>
    <row r="13246" spans="1:4" x14ac:dyDescent="0.25">
      <c r="A13246" s="1">
        <v>1177562</v>
      </c>
      <c r="B13246">
        <v>142</v>
      </c>
      <c r="C13246">
        <v>55</v>
      </c>
      <c r="D13246">
        <v>79</v>
      </c>
    </row>
    <row r="13247" spans="1:4" x14ac:dyDescent="0.25">
      <c r="A13247" s="1">
        <v>1177674</v>
      </c>
      <c r="B13247">
        <v>112</v>
      </c>
      <c r="C13247">
        <v>42</v>
      </c>
      <c r="D13247">
        <v>65</v>
      </c>
    </row>
    <row r="13248" spans="1:4" x14ac:dyDescent="0.25">
      <c r="A13248" s="1">
        <v>1177779</v>
      </c>
      <c r="B13248">
        <v>105</v>
      </c>
      <c r="C13248">
        <v>39</v>
      </c>
      <c r="D13248">
        <v>60</v>
      </c>
    </row>
    <row r="13249" spans="1:4" x14ac:dyDescent="0.25">
      <c r="A13249" s="1">
        <v>1177841</v>
      </c>
      <c r="B13249">
        <v>62</v>
      </c>
      <c r="C13249">
        <v>18</v>
      </c>
      <c r="D13249">
        <v>40</v>
      </c>
    </row>
    <row r="13250" spans="1:4" x14ac:dyDescent="0.25">
      <c r="A13250" s="1">
        <v>1177929</v>
      </c>
      <c r="B13250">
        <v>88</v>
      </c>
      <c r="C13250">
        <v>29</v>
      </c>
      <c r="D13250">
        <v>54</v>
      </c>
    </row>
    <row r="13251" spans="1:4" x14ac:dyDescent="0.25">
      <c r="A13251" s="1">
        <v>1177985</v>
      </c>
      <c r="B13251">
        <v>56</v>
      </c>
      <c r="C13251">
        <v>16</v>
      </c>
      <c r="D13251">
        <v>36</v>
      </c>
    </row>
    <row r="13252" spans="1:4" x14ac:dyDescent="0.25">
      <c r="A13252" s="1">
        <v>1178072</v>
      </c>
      <c r="B13252">
        <v>87</v>
      </c>
      <c r="C13252">
        <v>28</v>
      </c>
      <c r="D13252">
        <v>52</v>
      </c>
    </row>
    <row r="13253" spans="1:4" x14ac:dyDescent="0.25">
      <c r="A13253" s="1">
        <v>1178167</v>
      </c>
      <c r="B13253">
        <v>95</v>
      </c>
      <c r="C13253">
        <v>35</v>
      </c>
      <c r="D13253">
        <v>54</v>
      </c>
    </row>
    <row r="13254" spans="1:4" x14ac:dyDescent="0.25">
      <c r="A13254" s="1">
        <v>1178245</v>
      </c>
      <c r="B13254">
        <v>78</v>
      </c>
      <c r="C13254">
        <v>26</v>
      </c>
      <c r="D13254">
        <v>49</v>
      </c>
    </row>
    <row r="13255" spans="1:4" x14ac:dyDescent="0.25">
      <c r="A13255" s="1">
        <v>1178406</v>
      </c>
      <c r="B13255">
        <v>161</v>
      </c>
      <c r="C13255">
        <v>59</v>
      </c>
      <c r="D13255">
        <v>85</v>
      </c>
    </row>
    <row r="13256" spans="1:4" x14ac:dyDescent="0.25">
      <c r="A13256" s="1">
        <v>1178477</v>
      </c>
      <c r="B13256">
        <v>71</v>
      </c>
      <c r="C13256">
        <v>23</v>
      </c>
      <c r="D13256">
        <v>41</v>
      </c>
    </row>
    <row r="13257" spans="1:4" x14ac:dyDescent="0.25">
      <c r="A13257" s="1">
        <v>1178565</v>
      </c>
      <c r="B13257">
        <v>88</v>
      </c>
      <c r="C13257">
        <v>32</v>
      </c>
      <c r="D13257">
        <v>51</v>
      </c>
    </row>
    <row r="13258" spans="1:4" x14ac:dyDescent="0.25">
      <c r="A13258" s="1">
        <v>1178592</v>
      </c>
      <c r="B13258">
        <v>27</v>
      </c>
      <c r="C13258">
        <v>3</v>
      </c>
      <c r="D13258">
        <v>23</v>
      </c>
    </row>
    <row r="13259" spans="1:4" x14ac:dyDescent="0.25">
      <c r="A13259" s="1">
        <v>1178647</v>
      </c>
      <c r="B13259">
        <v>55</v>
      </c>
      <c r="C13259">
        <v>14</v>
      </c>
      <c r="D13259">
        <v>35</v>
      </c>
    </row>
    <row r="13260" spans="1:4" x14ac:dyDescent="0.25">
      <c r="A13260" s="1">
        <v>1178751</v>
      </c>
      <c r="B13260">
        <v>104</v>
      </c>
      <c r="C13260">
        <v>38</v>
      </c>
      <c r="D13260">
        <v>61</v>
      </c>
    </row>
    <row r="13261" spans="1:4" x14ac:dyDescent="0.25">
      <c r="A13261" s="1">
        <v>1178876</v>
      </c>
      <c r="B13261">
        <v>125</v>
      </c>
      <c r="C13261">
        <v>46</v>
      </c>
      <c r="D13261">
        <v>72</v>
      </c>
    </row>
    <row r="13262" spans="1:4" x14ac:dyDescent="0.25">
      <c r="A13262" s="1">
        <v>1178994</v>
      </c>
      <c r="B13262">
        <v>118</v>
      </c>
      <c r="C13262">
        <v>42</v>
      </c>
      <c r="D13262">
        <v>65</v>
      </c>
    </row>
    <row r="13263" spans="1:4" x14ac:dyDescent="0.25">
      <c r="A13263" s="1">
        <v>1179066</v>
      </c>
      <c r="B13263">
        <v>72</v>
      </c>
      <c r="C13263">
        <v>22</v>
      </c>
      <c r="D13263">
        <v>44</v>
      </c>
    </row>
    <row r="13264" spans="1:4" x14ac:dyDescent="0.25">
      <c r="A13264" s="1">
        <v>1179148</v>
      </c>
      <c r="B13264">
        <v>82</v>
      </c>
      <c r="C13264">
        <v>28</v>
      </c>
      <c r="D13264">
        <v>48</v>
      </c>
    </row>
    <row r="13265" spans="1:4" x14ac:dyDescent="0.25">
      <c r="A13265" s="1">
        <v>1179261</v>
      </c>
      <c r="B13265">
        <v>113</v>
      </c>
      <c r="C13265">
        <v>38</v>
      </c>
      <c r="D13265">
        <v>64</v>
      </c>
    </row>
    <row r="13266" spans="1:4" x14ac:dyDescent="0.25">
      <c r="A13266" s="1">
        <v>1179327</v>
      </c>
      <c r="B13266">
        <v>66</v>
      </c>
      <c r="C13266">
        <v>19</v>
      </c>
      <c r="D13266">
        <v>42</v>
      </c>
    </row>
    <row r="13267" spans="1:4" x14ac:dyDescent="0.25">
      <c r="A13267" s="1">
        <v>1179402</v>
      </c>
      <c r="B13267">
        <v>75</v>
      </c>
      <c r="C13267">
        <v>24</v>
      </c>
      <c r="D13267">
        <v>45</v>
      </c>
    </row>
    <row r="13268" spans="1:4" x14ac:dyDescent="0.25">
      <c r="A13268" s="1">
        <v>1179518</v>
      </c>
      <c r="B13268">
        <v>116</v>
      </c>
      <c r="C13268">
        <v>42</v>
      </c>
      <c r="D13268">
        <v>67</v>
      </c>
    </row>
    <row r="13269" spans="1:4" x14ac:dyDescent="0.25">
      <c r="A13269" s="1">
        <v>1179736</v>
      </c>
      <c r="B13269">
        <v>218</v>
      </c>
      <c r="C13269">
        <v>87</v>
      </c>
      <c r="D13269">
        <v>114</v>
      </c>
    </row>
    <row r="13270" spans="1:4" x14ac:dyDescent="0.25">
      <c r="A13270" s="1">
        <v>1179843</v>
      </c>
      <c r="B13270">
        <v>107</v>
      </c>
      <c r="C13270">
        <v>42</v>
      </c>
      <c r="D13270">
        <v>60</v>
      </c>
    </row>
    <row r="13271" spans="1:4" x14ac:dyDescent="0.25">
      <c r="A13271" s="1">
        <v>1180015</v>
      </c>
      <c r="B13271">
        <v>172</v>
      </c>
      <c r="C13271">
        <v>68</v>
      </c>
      <c r="D13271">
        <v>92</v>
      </c>
    </row>
    <row r="13272" spans="1:4" x14ac:dyDescent="0.25">
      <c r="A13272" s="1">
        <v>1180153</v>
      </c>
      <c r="B13272">
        <v>138</v>
      </c>
      <c r="C13272">
        <v>54</v>
      </c>
      <c r="D13272">
        <v>76</v>
      </c>
    </row>
    <row r="13273" spans="1:4" x14ac:dyDescent="0.25">
      <c r="A13273" s="1">
        <v>1180210</v>
      </c>
      <c r="B13273">
        <v>57</v>
      </c>
      <c r="C13273">
        <v>17</v>
      </c>
      <c r="D13273">
        <v>36</v>
      </c>
    </row>
    <row r="13274" spans="1:4" x14ac:dyDescent="0.25">
      <c r="A13274" s="1">
        <v>1180366</v>
      </c>
      <c r="B13274">
        <v>156</v>
      </c>
      <c r="C13274">
        <v>61</v>
      </c>
      <c r="D13274">
        <v>86</v>
      </c>
    </row>
    <row r="13275" spans="1:4" x14ac:dyDescent="0.25">
      <c r="A13275" s="1">
        <v>1180427</v>
      </c>
      <c r="B13275">
        <v>61</v>
      </c>
      <c r="C13275">
        <v>19</v>
      </c>
      <c r="D13275">
        <v>39</v>
      </c>
    </row>
    <row r="13276" spans="1:4" x14ac:dyDescent="0.25">
      <c r="A13276" s="1">
        <v>1180517</v>
      </c>
      <c r="B13276">
        <v>90</v>
      </c>
      <c r="C13276">
        <v>31</v>
      </c>
      <c r="D13276">
        <v>54</v>
      </c>
    </row>
    <row r="13277" spans="1:4" x14ac:dyDescent="0.25">
      <c r="A13277" s="1">
        <v>1180706</v>
      </c>
      <c r="B13277">
        <v>189</v>
      </c>
      <c r="C13277">
        <v>74</v>
      </c>
      <c r="D13277">
        <v>100</v>
      </c>
    </row>
    <row r="13278" spans="1:4" x14ac:dyDescent="0.25">
      <c r="A13278" s="1">
        <v>1180809</v>
      </c>
      <c r="B13278">
        <v>103</v>
      </c>
      <c r="C13278">
        <v>38</v>
      </c>
      <c r="D13278">
        <v>60</v>
      </c>
    </row>
    <row r="13279" spans="1:4" x14ac:dyDescent="0.25">
      <c r="A13279" s="1">
        <v>1180870</v>
      </c>
      <c r="B13279">
        <v>61</v>
      </c>
      <c r="C13279">
        <v>16</v>
      </c>
      <c r="D13279">
        <v>37</v>
      </c>
    </row>
    <row r="13280" spans="1:4" x14ac:dyDescent="0.25">
      <c r="A13280" s="1">
        <v>1180945</v>
      </c>
      <c r="B13280">
        <v>75</v>
      </c>
      <c r="C13280">
        <v>23</v>
      </c>
      <c r="D13280">
        <v>47</v>
      </c>
    </row>
    <row r="13281" spans="1:4" x14ac:dyDescent="0.25">
      <c r="A13281" s="1">
        <v>1181118</v>
      </c>
      <c r="B13281">
        <v>173</v>
      </c>
      <c r="C13281">
        <v>69</v>
      </c>
      <c r="D13281">
        <v>94</v>
      </c>
    </row>
    <row r="13282" spans="1:4" x14ac:dyDescent="0.25">
      <c r="A13282" s="1">
        <v>1181193</v>
      </c>
      <c r="B13282">
        <v>75</v>
      </c>
      <c r="C13282">
        <v>26</v>
      </c>
      <c r="D13282">
        <v>46</v>
      </c>
    </row>
    <row r="13283" spans="1:4" x14ac:dyDescent="0.25">
      <c r="A13283" s="1">
        <v>1181266</v>
      </c>
      <c r="B13283">
        <v>73</v>
      </c>
      <c r="C13283">
        <v>23</v>
      </c>
      <c r="D13283">
        <v>46</v>
      </c>
    </row>
    <row r="13284" spans="1:4" x14ac:dyDescent="0.25">
      <c r="A13284" s="1">
        <v>1181314</v>
      </c>
      <c r="B13284">
        <v>48</v>
      </c>
      <c r="C13284">
        <v>12</v>
      </c>
      <c r="D13284">
        <v>32</v>
      </c>
    </row>
    <row r="13285" spans="1:4" x14ac:dyDescent="0.25">
      <c r="A13285" s="1">
        <v>1181353</v>
      </c>
      <c r="B13285">
        <v>39</v>
      </c>
      <c r="C13285">
        <v>10</v>
      </c>
      <c r="D13285">
        <v>28</v>
      </c>
    </row>
    <row r="13286" spans="1:4" x14ac:dyDescent="0.25">
      <c r="A13286" s="1">
        <v>1181461</v>
      </c>
      <c r="B13286">
        <v>108</v>
      </c>
      <c r="C13286">
        <v>39</v>
      </c>
      <c r="D13286">
        <v>63</v>
      </c>
    </row>
    <row r="13287" spans="1:4" x14ac:dyDescent="0.25">
      <c r="A13287" s="1">
        <v>1181517</v>
      </c>
      <c r="B13287">
        <v>56</v>
      </c>
      <c r="C13287">
        <v>17</v>
      </c>
      <c r="D13287">
        <v>37</v>
      </c>
    </row>
    <row r="13288" spans="1:4" x14ac:dyDescent="0.25">
      <c r="A13288" s="1">
        <v>1181620</v>
      </c>
      <c r="B13288">
        <v>103</v>
      </c>
      <c r="C13288">
        <v>37</v>
      </c>
      <c r="D13288">
        <v>60</v>
      </c>
    </row>
    <row r="13289" spans="1:4" x14ac:dyDescent="0.25">
      <c r="A13289" s="1">
        <v>1181794</v>
      </c>
      <c r="B13289">
        <v>174</v>
      </c>
      <c r="C13289">
        <v>67</v>
      </c>
      <c r="D13289">
        <v>96</v>
      </c>
    </row>
    <row r="13290" spans="1:4" x14ac:dyDescent="0.25">
      <c r="A13290" s="1">
        <v>1181928</v>
      </c>
      <c r="B13290">
        <v>134</v>
      </c>
      <c r="C13290">
        <v>50</v>
      </c>
      <c r="D13290">
        <v>72</v>
      </c>
    </row>
    <row r="13291" spans="1:4" x14ac:dyDescent="0.25">
      <c r="A13291" s="1">
        <v>1182030</v>
      </c>
      <c r="B13291">
        <v>102</v>
      </c>
      <c r="C13291">
        <v>36</v>
      </c>
      <c r="D13291">
        <v>58</v>
      </c>
    </row>
    <row r="13292" spans="1:4" x14ac:dyDescent="0.25">
      <c r="A13292" s="1">
        <v>1182113</v>
      </c>
      <c r="B13292">
        <v>83</v>
      </c>
      <c r="C13292">
        <v>27</v>
      </c>
      <c r="D13292">
        <v>52</v>
      </c>
    </row>
    <row r="13293" spans="1:4" x14ac:dyDescent="0.25">
      <c r="A13293" s="1">
        <v>1182287</v>
      </c>
      <c r="B13293">
        <v>174</v>
      </c>
      <c r="C13293">
        <v>70</v>
      </c>
      <c r="D13293">
        <v>94</v>
      </c>
    </row>
    <row r="13294" spans="1:4" x14ac:dyDescent="0.25">
      <c r="A13294" s="1">
        <v>1182478</v>
      </c>
      <c r="B13294">
        <v>191</v>
      </c>
      <c r="C13294">
        <v>76</v>
      </c>
      <c r="D13294">
        <v>103</v>
      </c>
    </row>
    <row r="13295" spans="1:4" x14ac:dyDescent="0.25">
      <c r="A13295" s="1">
        <v>1182591</v>
      </c>
      <c r="B13295">
        <v>113</v>
      </c>
      <c r="C13295">
        <v>43</v>
      </c>
      <c r="D13295">
        <v>67</v>
      </c>
    </row>
    <row r="13296" spans="1:4" x14ac:dyDescent="0.25">
      <c r="A13296" s="1">
        <v>1182707</v>
      </c>
      <c r="B13296">
        <v>116</v>
      </c>
      <c r="C13296">
        <v>43</v>
      </c>
      <c r="D13296">
        <v>68</v>
      </c>
    </row>
    <row r="13297" spans="1:4" x14ac:dyDescent="0.25">
      <c r="A13297" s="1">
        <v>1182772</v>
      </c>
      <c r="B13297">
        <v>65</v>
      </c>
      <c r="C13297">
        <v>20</v>
      </c>
      <c r="D13297">
        <v>43</v>
      </c>
    </row>
    <row r="13298" spans="1:4" x14ac:dyDescent="0.25">
      <c r="A13298" s="1">
        <v>1182891</v>
      </c>
      <c r="B13298">
        <v>119</v>
      </c>
      <c r="C13298">
        <v>46</v>
      </c>
      <c r="D13298">
        <v>68</v>
      </c>
    </row>
    <row r="13299" spans="1:4" x14ac:dyDescent="0.25">
      <c r="A13299" s="1">
        <v>1183065</v>
      </c>
      <c r="B13299">
        <v>174</v>
      </c>
      <c r="C13299">
        <v>70</v>
      </c>
      <c r="D13299">
        <v>97</v>
      </c>
    </row>
    <row r="13300" spans="1:4" x14ac:dyDescent="0.25">
      <c r="A13300" s="1">
        <v>1183129</v>
      </c>
      <c r="B13300">
        <v>64</v>
      </c>
      <c r="C13300">
        <v>19</v>
      </c>
      <c r="D13300">
        <v>38</v>
      </c>
    </row>
    <row r="13301" spans="1:4" x14ac:dyDescent="0.25">
      <c r="A13301" s="1">
        <v>1183309</v>
      </c>
      <c r="B13301">
        <v>180</v>
      </c>
      <c r="C13301">
        <v>70</v>
      </c>
      <c r="D13301">
        <v>98</v>
      </c>
    </row>
    <row r="13302" spans="1:4" x14ac:dyDescent="0.25">
      <c r="A13302" s="1">
        <v>1183446</v>
      </c>
      <c r="B13302">
        <v>137</v>
      </c>
      <c r="C13302">
        <v>51</v>
      </c>
      <c r="D13302">
        <v>78</v>
      </c>
    </row>
    <row r="13303" spans="1:4" x14ac:dyDescent="0.25">
      <c r="A13303" s="1">
        <v>1183510</v>
      </c>
      <c r="B13303">
        <v>64</v>
      </c>
      <c r="C13303">
        <v>17</v>
      </c>
      <c r="D13303">
        <v>39</v>
      </c>
    </row>
    <row r="13304" spans="1:4" x14ac:dyDescent="0.25">
      <c r="A13304" s="1">
        <v>1183578</v>
      </c>
      <c r="B13304">
        <v>68</v>
      </c>
      <c r="C13304">
        <v>21</v>
      </c>
      <c r="D13304">
        <v>42</v>
      </c>
    </row>
    <row r="13305" spans="1:4" x14ac:dyDescent="0.25">
      <c r="A13305" s="1">
        <v>1183624</v>
      </c>
      <c r="B13305">
        <v>46</v>
      </c>
      <c r="C13305">
        <v>11</v>
      </c>
      <c r="D13305">
        <v>32</v>
      </c>
    </row>
    <row r="13306" spans="1:4" x14ac:dyDescent="0.25">
      <c r="A13306" s="1">
        <v>1183829</v>
      </c>
      <c r="B13306">
        <v>205</v>
      </c>
      <c r="C13306">
        <v>84</v>
      </c>
      <c r="D13306">
        <v>110</v>
      </c>
    </row>
    <row r="13307" spans="1:4" x14ac:dyDescent="0.25">
      <c r="A13307" s="1">
        <v>1183926</v>
      </c>
      <c r="B13307">
        <v>97</v>
      </c>
      <c r="C13307">
        <v>36</v>
      </c>
      <c r="D13307">
        <v>58</v>
      </c>
    </row>
    <row r="13308" spans="1:4" x14ac:dyDescent="0.25">
      <c r="A13308" s="1">
        <v>1183966</v>
      </c>
      <c r="B13308">
        <v>40</v>
      </c>
      <c r="C13308">
        <v>10</v>
      </c>
      <c r="D13308">
        <v>28</v>
      </c>
    </row>
    <row r="13309" spans="1:4" x14ac:dyDescent="0.25">
      <c r="A13309" s="1">
        <v>1184097</v>
      </c>
      <c r="B13309">
        <v>131</v>
      </c>
      <c r="C13309">
        <v>49</v>
      </c>
      <c r="D13309">
        <v>73</v>
      </c>
    </row>
    <row r="13310" spans="1:4" x14ac:dyDescent="0.25">
      <c r="A13310" s="1">
        <v>1184179</v>
      </c>
      <c r="B13310">
        <v>82</v>
      </c>
      <c r="C13310">
        <v>27</v>
      </c>
      <c r="D13310">
        <v>49</v>
      </c>
    </row>
    <row r="13311" spans="1:4" x14ac:dyDescent="0.25">
      <c r="A13311" s="1">
        <v>1184276</v>
      </c>
      <c r="B13311">
        <v>97</v>
      </c>
      <c r="C13311">
        <v>31</v>
      </c>
      <c r="D13311">
        <v>56</v>
      </c>
    </row>
    <row r="13312" spans="1:4" x14ac:dyDescent="0.25">
      <c r="A13312" s="1">
        <v>1184351</v>
      </c>
      <c r="B13312">
        <v>75</v>
      </c>
      <c r="C13312">
        <v>27</v>
      </c>
      <c r="D13312">
        <v>45</v>
      </c>
    </row>
    <row r="13313" spans="1:4" x14ac:dyDescent="0.25">
      <c r="A13313" s="1">
        <v>1184536</v>
      </c>
      <c r="B13313">
        <v>185</v>
      </c>
      <c r="C13313">
        <v>74</v>
      </c>
      <c r="D13313">
        <v>103</v>
      </c>
    </row>
    <row r="13314" spans="1:4" x14ac:dyDescent="0.25">
      <c r="A13314" s="1">
        <v>1184579</v>
      </c>
      <c r="B13314">
        <v>43</v>
      </c>
      <c r="C13314">
        <v>11</v>
      </c>
      <c r="D13314">
        <v>30</v>
      </c>
    </row>
    <row r="13315" spans="1:4" x14ac:dyDescent="0.25">
      <c r="A13315" s="1">
        <v>1184692</v>
      </c>
      <c r="B13315">
        <v>113</v>
      </c>
      <c r="C13315">
        <v>41</v>
      </c>
      <c r="D13315">
        <v>62</v>
      </c>
    </row>
    <row r="13316" spans="1:4" x14ac:dyDescent="0.25">
      <c r="A13316" s="1">
        <v>1184780</v>
      </c>
      <c r="B13316">
        <v>88</v>
      </c>
      <c r="C13316">
        <v>28</v>
      </c>
      <c r="D13316">
        <v>51</v>
      </c>
    </row>
    <row r="13317" spans="1:4" x14ac:dyDescent="0.25">
      <c r="A13317" s="1">
        <v>1184865</v>
      </c>
      <c r="B13317">
        <v>85</v>
      </c>
      <c r="C13317">
        <v>29</v>
      </c>
      <c r="D13317">
        <v>50</v>
      </c>
    </row>
    <row r="13318" spans="1:4" x14ac:dyDescent="0.25">
      <c r="A13318" s="1">
        <v>1184921</v>
      </c>
      <c r="B13318">
        <v>56</v>
      </c>
      <c r="C13318">
        <v>15</v>
      </c>
      <c r="D13318">
        <v>37</v>
      </c>
    </row>
    <row r="13319" spans="1:4" x14ac:dyDescent="0.25">
      <c r="A13319" s="1">
        <v>1185155</v>
      </c>
      <c r="B13319">
        <v>234</v>
      </c>
      <c r="C13319">
        <v>95</v>
      </c>
      <c r="D13319">
        <v>123</v>
      </c>
    </row>
    <row r="13320" spans="1:4" x14ac:dyDescent="0.25">
      <c r="A13320" s="1">
        <v>1185254</v>
      </c>
      <c r="B13320">
        <v>99</v>
      </c>
      <c r="C13320">
        <v>39</v>
      </c>
      <c r="D13320">
        <v>58</v>
      </c>
    </row>
    <row r="13321" spans="1:4" x14ac:dyDescent="0.25">
      <c r="A13321" s="1">
        <v>1185345</v>
      </c>
      <c r="B13321">
        <v>91</v>
      </c>
      <c r="C13321">
        <v>30</v>
      </c>
      <c r="D13321">
        <v>57</v>
      </c>
    </row>
    <row r="13322" spans="1:4" x14ac:dyDescent="0.25">
      <c r="A13322" s="1">
        <v>1185405</v>
      </c>
      <c r="B13322">
        <v>60</v>
      </c>
      <c r="C13322">
        <v>17</v>
      </c>
      <c r="D13322">
        <v>38</v>
      </c>
    </row>
    <row r="13323" spans="1:4" x14ac:dyDescent="0.25">
      <c r="A13323" s="1">
        <v>1185509</v>
      </c>
      <c r="B13323">
        <v>104</v>
      </c>
      <c r="C13323">
        <v>37</v>
      </c>
      <c r="D13323">
        <v>60</v>
      </c>
    </row>
    <row r="13324" spans="1:4" x14ac:dyDescent="0.25">
      <c r="A13324" s="1">
        <v>1185575</v>
      </c>
      <c r="B13324">
        <v>66</v>
      </c>
      <c r="C13324">
        <v>21</v>
      </c>
      <c r="D13324">
        <v>40</v>
      </c>
    </row>
    <row r="13325" spans="1:4" x14ac:dyDescent="0.25">
      <c r="A13325" s="1">
        <v>1185618</v>
      </c>
      <c r="B13325">
        <v>43</v>
      </c>
      <c r="C13325">
        <v>11</v>
      </c>
      <c r="D13325">
        <v>31</v>
      </c>
    </row>
    <row r="13326" spans="1:4" x14ac:dyDescent="0.25">
      <c r="A13326" s="1">
        <v>1185687</v>
      </c>
      <c r="B13326">
        <v>69</v>
      </c>
      <c r="C13326">
        <v>23</v>
      </c>
      <c r="D13326">
        <v>42</v>
      </c>
    </row>
    <row r="13327" spans="1:4" x14ac:dyDescent="0.25">
      <c r="A13327" s="1">
        <v>1185806</v>
      </c>
      <c r="B13327">
        <v>119</v>
      </c>
      <c r="C13327">
        <v>43</v>
      </c>
      <c r="D13327">
        <v>67</v>
      </c>
    </row>
    <row r="13328" spans="1:4" x14ac:dyDescent="0.25">
      <c r="A13328" s="1">
        <v>1185891</v>
      </c>
      <c r="B13328">
        <v>85</v>
      </c>
      <c r="C13328">
        <v>29</v>
      </c>
      <c r="D13328">
        <v>52</v>
      </c>
    </row>
    <row r="13329" spans="1:4" x14ac:dyDescent="0.25">
      <c r="A13329" s="1">
        <v>1185994</v>
      </c>
      <c r="B13329">
        <v>103</v>
      </c>
      <c r="C13329">
        <v>36</v>
      </c>
      <c r="D13329">
        <v>59</v>
      </c>
    </row>
    <row r="13330" spans="1:4" x14ac:dyDescent="0.25">
      <c r="A13330" s="1">
        <v>1186073</v>
      </c>
      <c r="B13330">
        <v>79</v>
      </c>
      <c r="C13330">
        <v>26</v>
      </c>
      <c r="D13330">
        <v>47</v>
      </c>
    </row>
    <row r="13331" spans="1:4" x14ac:dyDescent="0.25">
      <c r="A13331" s="1">
        <v>1186126</v>
      </c>
      <c r="B13331">
        <v>53</v>
      </c>
      <c r="C13331">
        <v>13</v>
      </c>
      <c r="D13331">
        <v>35</v>
      </c>
    </row>
    <row r="13332" spans="1:4" x14ac:dyDescent="0.25">
      <c r="A13332" s="1">
        <v>1186181</v>
      </c>
      <c r="B13332">
        <v>55</v>
      </c>
      <c r="C13332">
        <v>14</v>
      </c>
      <c r="D13332">
        <v>34</v>
      </c>
    </row>
    <row r="13333" spans="1:4" x14ac:dyDescent="0.25">
      <c r="A13333" s="1">
        <v>1186289</v>
      </c>
      <c r="B13333">
        <v>108</v>
      </c>
      <c r="C13333">
        <v>38</v>
      </c>
      <c r="D13333">
        <v>62</v>
      </c>
    </row>
    <row r="13334" spans="1:4" x14ac:dyDescent="0.25">
      <c r="A13334" s="1">
        <v>1186396</v>
      </c>
      <c r="B13334">
        <v>107</v>
      </c>
      <c r="C13334">
        <v>39</v>
      </c>
      <c r="D13334">
        <v>62</v>
      </c>
    </row>
    <row r="13335" spans="1:4" x14ac:dyDescent="0.25">
      <c r="A13335" s="1">
        <v>1186429</v>
      </c>
      <c r="B13335">
        <v>33</v>
      </c>
      <c r="C13335">
        <v>6</v>
      </c>
      <c r="D13335">
        <v>26</v>
      </c>
    </row>
    <row r="13336" spans="1:4" x14ac:dyDescent="0.25">
      <c r="A13336" s="1">
        <v>1186488</v>
      </c>
      <c r="B13336">
        <v>59</v>
      </c>
      <c r="C13336">
        <v>17</v>
      </c>
      <c r="D13336">
        <v>36</v>
      </c>
    </row>
    <row r="13337" spans="1:4" x14ac:dyDescent="0.25">
      <c r="A13337" s="1">
        <v>1186576</v>
      </c>
      <c r="B13337">
        <v>88</v>
      </c>
      <c r="C13337">
        <v>30</v>
      </c>
      <c r="D13337">
        <v>51</v>
      </c>
    </row>
    <row r="13338" spans="1:4" x14ac:dyDescent="0.25">
      <c r="A13338" s="1">
        <v>1186623</v>
      </c>
      <c r="B13338">
        <v>47</v>
      </c>
      <c r="C13338">
        <v>11</v>
      </c>
      <c r="D13338">
        <v>32</v>
      </c>
    </row>
    <row r="13339" spans="1:4" x14ac:dyDescent="0.25">
      <c r="A13339" s="1">
        <v>1186819</v>
      </c>
      <c r="B13339">
        <v>196</v>
      </c>
      <c r="C13339">
        <v>79</v>
      </c>
      <c r="D13339">
        <v>106</v>
      </c>
    </row>
    <row r="13340" spans="1:4" x14ac:dyDescent="0.25">
      <c r="A13340" s="1">
        <v>1186938</v>
      </c>
      <c r="B13340">
        <v>119</v>
      </c>
      <c r="C13340">
        <v>47</v>
      </c>
      <c r="D13340">
        <v>66</v>
      </c>
    </row>
    <row r="13341" spans="1:4" x14ac:dyDescent="0.25">
      <c r="A13341" s="1">
        <v>1186995</v>
      </c>
      <c r="B13341">
        <v>57</v>
      </c>
      <c r="C13341">
        <v>18</v>
      </c>
      <c r="D13341">
        <v>37</v>
      </c>
    </row>
    <row r="13342" spans="1:4" x14ac:dyDescent="0.25">
      <c r="A13342" s="1">
        <v>1187112</v>
      </c>
      <c r="B13342">
        <v>117</v>
      </c>
      <c r="C13342">
        <v>38</v>
      </c>
      <c r="D13342">
        <v>64</v>
      </c>
    </row>
    <row r="13343" spans="1:4" x14ac:dyDescent="0.25">
      <c r="A13343" s="1">
        <v>1187164</v>
      </c>
      <c r="B13343">
        <v>52</v>
      </c>
      <c r="C13343">
        <v>14</v>
      </c>
      <c r="D13343">
        <v>34</v>
      </c>
    </row>
    <row r="13344" spans="1:4" x14ac:dyDescent="0.25">
      <c r="A13344" s="1">
        <v>1187250</v>
      </c>
      <c r="B13344">
        <v>86</v>
      </c>
      <c r="C13344">
        <v>30</v>
      </c>
      <c r="D13344">
        <v>51</v>
      </c>
    </row>
    <row r="13345" spans="1:4" x14ac:dyDescent="0.25">
      <c r="A13345" s="1">
        <v>1187488</v>
      </c>
      <c r="B13345">
        <v>238</v>
      </c>
      <c r="C13345">
        <v>97</v>
      </c>
      <c r="D13345">
        <v>125</v>
      </c>
    </row>
    <row r="13346" spans="1:4" x14ac:dyDescent="0.25">
      <c r="A13346" s="1">
        <v>1187536</v>
      </c>
      <c r="B13346">
        <v>48</v>
      </c>
      <c r="C13346">
        <v>12</v>
      </c>
      <c r="D13346">
        <v>32</v>
      </c>
    </row>
    <row r="13347" spans="1:4" x14ac:dyDescent="0.25">
      <c r="A13347" s="1">
        <v>1187614</v>
      </c>
      <c r="B13347">
        <v>78</v>
      </c>
      <c r="C13347">
        <v>22</v>
      </c>
      <c r="D13347">
        <v>45</v>
      </c>
    </row>
    <row r="13348" spans="1:4" x14ac:dyDescent="0.25">
      <c r="A13348" s="1">
        <v>1187795</v>
      </c>
      <c r="B13348">
        <v>181</v>
      </c>
      <c r="C13348">
        <v>69</v>
      </c>
      <c r="D13348">
        <v>92</v>
      </c>
    </row>
    <row r="13349" spans="1:4" x14ac:dyDescent="0.25">
      <c r="A13349" s="1">
        <v>1187950</v>
      </c>
      <c r="B13349">
        <v>155</v>
      </c>
      <c r="C13349">
        <v>55</v>
      </c>
      <c r="D13349">
        <v>83</v>
      </c>
    </row>
    <row r="13350" spans="1:4" x14ac:dyDescent="0.25">
      <c r="A13350" s="1">
        <v>1188011</v>
      </c>
      <c r="B13350">
        <v>61</v>
      </c>
      <c r="C13350">
        <v>17</v>
      </c>
      <c r="D13350">
        <v>40</v>
      </c>
    </row>
    <row r="13351" spans="1:4" x14ac:dyDescent="0.25">
      <c r="A13351" s="1">
        <v>1188266</v>
      </c>
      <c r="B13351">
        <v>255</v>
      </c>
      <c r="C13351">
        <v>107</v>
      </c>
      <c r="D13351">
        <v>134</v>
      </c>
    </row>
    <row r="13352" spans="1:4" x14ac:dyDescent="0.25">
      <c r="A13352" s="1">
        <v>1188401</v>
      </c>
      <c r="B13352">
        <v>135</v>
      </c>
      <c r="C13352">
        <v>55</v>
      </c>
      <c r="D13352">
        <v>74</v>
      </c>
    </row>
    <row r="13353" spans="1:4" x14ac:dyDescent="0.25">
      <c r="A13353" s="1">
        <v>1188561</v>
      </c>
      <c r="B13353">
        <v>160</v>
      </c>
      <c r="C13353">
        <v>62</v>
      </c>
      <c r="D13353">
        <v>86</v>
      </c>
    </row>
    <row r="13354" spans="1:4" x14ac:dyDescent="0.25">
      <c r="A13354" s="1">
        <v>1188653</v>
      </c>
      <c r="B13354">
        <v>92</v>
      </c>
      <c r="C13354">
        <v>32</v>
      </c>
      <c r="D13354">
        <v>55</v>
      </c>
    </row>
    <row r="13355" spans="1:4" x14ac:dyDescent="0.25">
      <c r="A13355" s="1">
        <v>1188720</v>
      </c>
      <c r="B13355">
        <v>67</v>
      </c>
      <c r="C13355">
        <v>21</v>
      </c>
      <c r="D13355">
        <v>40</v>
      </c>
    </row>
    <row r="13356" spans="1:4" x14ac:dyDescent="0.25">
      <c r="A13356" s="1">
        <v>1188814</v>
      </c>
      <c r="B13356">
        <v>94</v>
      </c>
      <c r="C13356">
        <v>31</v>
      </c>
      <c r="D13356">
        <v>53</v>
      </c>
    </row>
    <row r="13357" spans="1:4" x14ac:dyDescent="0.25">
      <c r="A13357" s="1">
        <v>1188948</v>
      </c>
      <c r="B13357">
        <v>134</v>
      </c>
      <c r="C13357">
        <v>53</v>
      </c>
      <c r="D13357">
        <v>77</v>
      </c>
    </row>
    <row r="13358" spans="1:4" x14ac:dyDescent="0.25">
      <c r="A13358" s="1">
        <v>1189027</v>
      </c>
      <c r="B13358">
        <v>79</v>
      </c>
      <c r="C13358">
        <v>27</v>
      </c>
      <c r="D13358">
        <v>47</v>
      </c>
    </row>
    <row r="13359" spans="1:4" x14ac:dyDescent="0.25">
      <c r="A13359" s="1">
        <v>1189086</v>
      </c>
      <c r="B13359">
        <v>59</v>
      </c>
      <c r="C13359">
        <v>17</v>
      </c>
      <c r="D13359">
        <v>39</v>
      </c>
    </row>
    <row r="13360" spans="1:4" x14ac:dyDescent="0.25">
      <c r="A13360" s="1">
        <v>1189221</v>
      </c>
      <c r="B13360">
        <v>135</v>
      </c>
      <c r="C13360">
        <v>50</v>
      </c>
      <c r="D13360">
        <v>72</v>
      </c>
    </row>
    <row r="13361" spans="1:4" x14ac:dyDescent="0.25">
      <c r="A13361" s="1">
        <v>1189329</v>
      </c>
      <c r="B13361">
        <v>108</v>
      </c>
      <c r="C13361">
        <v>37</v>
      </c>
      <c r="D13361">
        <v>59</v>
      </c>
    </row>
    <row r="13362" spans="1:4" x14ac:dyDescent="0.25">
      <c r="A13362" s="1">
        <v>1189396</v>
      </c>
      <c r="B13362">
        <v>67</v>
      </c>
      <c r="C13362">
        <v>18</v>
      </c>
      <c r="D13362">
        <v>42</v>
      </c>
    </row>
    <row r="13363" spans="1:4" x14ac:dyDescent="0.25">
      <c r="A13363" s="1">
        <v>1189450</v>
      </c>
      <c r="B13363">
        <v>54</v>
      </c>
      <c r="C13363">
        <v>15</v>
      </c>
      <c r="D13363">
        <v>35</v>
      </c>
    </row>
    <row r="13364" spans="1:4" x14ac:dyDescent="0.25">
      <c r="A13364" s="1">
        <v>1189510</v>
      </c>
      <c r="B13364">
        <v>60</v>
      </c>
      <c r="C13364">
        <v>17</v>
      </c>
      <c r="D13364">
        <v>39</v>
      </c>
    </row>
    <row r="13365" spans="1:4" x14ac:dyDescent="0.25">
      <c r="A13365" s="1">
        <v>1189638</v>
      </c>
      <c r="B13365">
        <v>128</v>
      </c>
      <c r="C13365">
        <v>47</v>
      </c>
      <c r="D13365">
        <v>71</v>
      </c>
    </row>
    <row r="13366" spans="1:4" x14ac:dyDescent="0.25">
      <c r="A13366" s="1">
        <v>1189721</v>
      </c>
      <c r="B13366">
        <v>83</v>
      </c>
      <c r="C13366">
        <v>27</v>
      </c>
      <c r="D13366">
        <v>48</v>
      </c>
    </row>
    <row r="13367" spans="1:4" x14ac:dyDescent="0.25">
      <c r="A13367" s="1">
        <v>1189860</v>
      </c>
      <c r="B13367">
        <v>139</v>
      </c>
      <c r="C13367">
        <v>53</v>
      </c>
      <c r="D13367">
        <v>74</v>
      </c>
    </row>
    <row r="13368" spans="1:4" x14ac:dyDescent="0.25">
      <c r="A13368" s="1">
        <v>1189975</v>
      </c>
      <c r="B13368">
        <v>115</v>
      </c>
      <c r="C13368">
        <v>42</v>
      </c>
      <c r="D13368">
        <v>63</v>
      </c>
    </row>
    <row r="13369" spans="1:4" x14ac:dyDescent="0.25">
      <c r="A13369" s="1">
        <v>1190028</v>
      </c>
      <c r="B13369">
        <v>53</v>
      </c>
      <c r="C13369">
        <v>16</v>
      </c>
      <c r="D13369">
        <v>34</v>
      </c>
    </row>
    <row r="13370" spans="1:4" x14ac:dyDescent="0.25">
      <c r="A13370" s="1">
        <v>1190131</v>
      </c>
      <c r="B13370">
        <v>103</v>
      </c>
      <c r="C13370">
        <v>36</v>
      </c>
      <c r="D13370">
        <v>61</v>
      </c>
    </row>
    <row r="13371" spans="1:4" x14ac:dyDescent="0.25">
      <c r="A13371" s="1">
        <v>1190283</v>
      </c>
      <c r="B13371">
        <v>152</v>
      </c>
      <c r="C13371">
        <v>62</v>
      </c>
      <c r="D13371">
        <v>85</v>
      </c>
    </row>
    <row r="13372" spans="1:4" x14ac:dyDescent="0.25">
      <c r="A13372" s="1">
        <v>1190404</v>
      </c>
      <c r="B13372">
        <v>121</v>
      </c>
      <c r="C13372">
        <v>47</v>
      </c>
      <c r="D13372">
        <v>68</v>
      </c>
    </row>
    <row r="13373" spans="1:4" x14ac:dyDescent="0.25">
      <c r="A13373" s="1">
        <v>1190490</v>
      </c>
      <c r="B13373">
        <v>86</v>
      </c>
      <c r="C13373">
        <v>30</v>
      </c>
      <c r="D13373">
        <v>50</v>
      </c>
    </row>
    <row r="13374" spans="1:4" x14ac:dyDescent="0.25">
      <c r="A13374" s="1">
        <v>1190579</v>
      </c>
      <c r="B13374">
        <v>89</v>
      </c>
      <c r="C13374">
        <v>31</v>
      </c>
      <c r="D13374">
        <v>50</v>
      </c>
    </row>
    <row r="13375" spans="1:4" x14ac:dyDescent="0.25">
      <c r="A13375" s="1">
        <v>1190727</v>
      </c>
      <c r="B13375">
        <v>148</v>
      </c>
      <c r="C13375">
        <v>59</v>
      </c>
      <c r="D13375">
        <v>84</v>
      </c>
    </row>
    <row r="13376" spans="1:4" x14ac:dyDescent="0.25">
      <c r="A13376" s="1">
        <v>1190790</v>
      </c>
      <c r="B13376">
        <v>63</v>
      </c>
      <c r="C13376">
        <v>18</v>
      </c>
      <c r="D13376">
        <v>41</v>
      </c>
    </row>
    <row r="13377" spans="1:4" x14ac:dyDescent="0.25">
      <c r="A13377" s="1">
        <v>1190905</v>
      </c>
      <c r="B13377">
        <v>115</v>
      </c>
      <c r="C13377">
        <v>39</v>
      </c>
      <c r="D13377">
        <v>65</v>
      </c>
    </row>
    <row r="13378" spans="1:4" x14ac:dyDescent="0.25">
      <c r="A13378" s="1">
        <v>1190973</v>
      </c>
      <c r="B13378">
        <v>68</v>
      </c>
      <c r="C13378">
        <v>23</v>
      </c>
      <c r="D13378">
        <v>42</v>
      </c>
    </row>
    <row r="13379" spans="1:4" x14ac:dyDescent="0.25">
      <c r="A13379" s="1">
        <v>1191046</v>
      </c>
      <c r="B13379">
        <v>73</v>
      </c>
      <c r="C13379">
        <v>22</v>
      </c>
      <c r="D13379">
        <v>43</v>
      </c>
    </row>
    <row r="13380" spans="1:4" x14ac:dyDescent="0.25">
      <c r="A13380" s="1">
        <v>1191166</v>
      </c>
      <c r="B13380">
        <v>120</v>
      </c>
      <c r="C13380">
        <v>45</v>
      </c>
      <c r="D13380">
        <v>67</v>
      </c>
    </row>
    <row r="13381" spans="1:4" x14ac:dyDescent="0.25">
      <c r="A13381" s="1">
        <v>1191216</v>
      </c>
      <c r="B13381">
        <v>50</v>
      </c>
      <c r="C13381">
        <v>14</v>
      </c>
      <c r="D13381">
        <v>33</v>
      </c>
    </row>
    <row r="13382" spans="1:4" x14ac:dyDescent="0.25">
      <c r="A13382" s="1">
        <v>1191326</v>
      </c>
      <c r="B13382">
        <v>110</v>
      </c>
      <c r="C13382">
        <v>38</v>
      </c>
      <c r="D13382">
        <v>60</v>
      </c>
    </row>
    <row r="13383" spans="1:4" x14ac:dyDescent="0.25">
      <c r="A13383" s="1">
        <v>1191355</v>
      </c>
      <c r="B13383">
        <v>29</v>
      </c>
      <c r="C13383">
        <v>3</v>
      </c>
      <c r="D13383">
        <v>23</v>
      </c>
    </row>
    <row r="13384" spans="1:4" x14ac:dyDescent="0.25">
      <c r="A13384" s="1">
        <v>1191426</v>
      </c>
      <c r="B13384">
        <v>71</v>
      </c>
      <c r="C13384">
        <v>22</v>
      </c>
      <c r="D13384">
        <v>43</v>
      </c>
    </row>
    <row r="13385" spans="1:4" x14ac:dyDescent="0.25">
      <c r="A13385" s="1">
        <v>1191544</v>
      </c>
      <c r="B13385">
        <v>118</v>
      </c>
      <c r="C13385">
        <v>42</v>
      </c>
      <c r="D13385">
        <v>68</v>
      </c>
    </row>
    <row r="13386" spans="1:4" x14ac:dyDescent="0.25">
      <c r="A13386" s="1">
        <v>1191609</v>
      </c>
      <c r="B13386">
        <v>65</v>
      </c>
      <c r="C13386">
        <v>19</v>
      </c>
      <c r="D13386">
        <v>44</v>
      </c>
    </row>
    <row r="13387" spans="1:4" x14ac:dyDescent="0.25">
      <c r="A13387" s="1">
        <v>1191666</v>
      </c>
      <c r="B13387">
        <v>57</v>
      </c>
      <c r="C13387">
        <v>17</v>
      </c>
      <c r="D13387">
        <v>38</v>
      </c>
    </row>
    <row r="13388" spans="1:4" x14ac:dyDescent="0.25">
      <c r="A13388" s="1">
        <v>1191729</v>
      </c>
      <c r="B13388">
        <v>63</v>
      </c>
      <c r="C13388">
        <v>19</v>
      </c>
      <c r="D13388">
        <v>40</v>
      </c>
    </row>
    <row r="13389" spans="1:4" x14ac:dyDescent="0.25">
      <c r="A13389" s="1">
        <v>1191790</v>
      </c>
      <c r="B13389">
        <v>61</v>
      </c>
      <c r="C13389">
        <v>17</v>
      </c>
      <c r="D13389">
        <v>37</v>
      </c>
    </row>
    <row r="13390" spans="1:4" x14ac:dyDescent="0.25">
      <c r="A13390" s="1">
        <v>1191914</v>
      </c>
      <c r="B13390">
        <v>124</v>
      </c>
      <c r="C13390">
        <v>46</v>
      </c>
      <c r="D13390">
        <v>68</v>
      </c>
    </row>
    <row r="13391" spans="1:4" x14ac:dyDescent="0.25">
      <c r="A13391" s="1">
        <v>1191997</v>
      </c>
      <c r="B13391">
        <v>83</v>
      </c>
      <c r="C13391">
        <v>28</v>
      </c>
      <c r="D13391">
        <v>51</v>
      </c>
    </row>
    <row r="13392" spans="1:4" x14ac:dyDescent="0.25">
      <c r="A13392" s="1">
        <v>1192119</v>
      </c>
      <c r="B13392">
        <v>122</v>
      </c>
      <c r="C13392">
        <v>42</v>
      </c>
      <c r="D13392">
        <v>68</v>
      </c>
    </row>
    <row r="13393" spans="1:4" x14ac:dyDescent="0.25">
      <c r="A13393" s="1">
        <v>1192197</v>
      </c>
      <c r="B13393">
        <v>78</v>
      </c>
      <c r="C13393">
        <v>26</v>
      </c>
      <c r="D13393">
        <v>44</v>
      </c>
    </row>
    <row r="13394" spans="1:4" x14ac:dyDescent="0.25">
      <c r="A13394" s="1">
        <v>1192329</v>
      </c>
      <c r="B13394">
        <v>132</v>
      </c>
      <c r="C13394">
        <v>52</v>
      </c>
      <c r="D13394">
        <v>73</v>
      </c>
    </row>
    <row r="13395" spans="1:4" x14ac:dyDescent="0.25">
      <c r="A13395" s="1">
        <v>1192405</v>
      </c>
      <c r="B13395">
        <v>76</v>
      </c>
      <c r="C13395">
        <v>25</v>
      </c>
      <c r="D13395">
        <v>48</v>
      </c>
    </row>
    <row r="13396" spans="1:4" x14ac:dyDescent="0.25">
      <c r="A13396" s="1">
        <v>1192457</v>
      </c>
      <c r="B13396">
        <v>52</v>
      </c>
      <c r="C13396">
        <v>15</v>
      </c>
      <c r="D13396">
        <v>35</v>
      </c>
    </row>
    <row r="13397" spans="1:4" x14ac:dyDescent="0.25">
      <c r="A13397" s="1">
        <v>1192551</v>
      </c>
      <c r="B13397">
        <v>94</v>
      </c>
      <c r="C13397">
        <v>31</v>
      </c>
      <c r="D13397">
        <v>56</v>
      </c>
    </row>
    <row r="13398" spans="1:4" x14ac:dyDescent="0.25">
      <c r="A13398" s="1">
        <v>1192837</v>
      </c>
      <c r="B13398">
        <v>286</v>
      </c>
      <c r="C13398">
        <v>114</v>
      </c>
      <c r="D13398">
        <v>145</v>
      </c>
    </row>
    <row r="13399" spans="1:4" x14ac:dyDescent="0.25">
      <c r="A13399" s="1">
        <v>1192932</v>
      </c>
      <c r="B13399">
        <v>95</v>
      </c>
      <c r="C13399">
        <v>33</v>
      </c>
      <c r="D13399">
        <v>55</v>
      </c>
    </row>
    <row r="13400" spans="1:4" x14ac:dyDescent="0.25">
      <c r="A13400" s="1">
        <v>1193009</v>
      </c>
      <c r="B13400">
        <v>77</v>
      </c>
      <c r="C13400">
        <v>25</v>
      </c>
      <c r="D13400">
        <v>46</v>
      </c>
    </row>
    <row r="13401" spans="1:4" x14ac:dyDescent="0.25">
      <c r="A13401" s="1">
        <v>1193047</v>
      </c>
      <c r="B13401">
        <v>38</v>
      </c>
      <c r="C13401">
        <v>9</v>
      </c>
      <c r="D13401">
        <v>28</v>
      </c>
    </row>
    <row r="13402" spans="1:4" x14ac:dyDescent="0.25">
      <c r="A13402" s="1">
        <v>1193123</v>
      </c>
      <c r="B13402">
        <v>76</v>
      </c>
      <c r="C13402">
        <v>24</v>
      </c>
      <c r="D13402">
        <v>48</v>
      </c>
    </row>
    <row r="13403" spans="1:4" x14ac:dyDescent="0.25">
      <c r="A13403" s="1">
        <v>1193209</v>
      </c>
      <c r="B13403">
        <v>86</v>
      </c>
      <c r="C13403">
        <v>29</v>
      </c>
      <c r="D13403">
        <v>48</v>
      </c>
    </row>
    <row r="13404" spans="1:4" x14ac:dyDescent="0.25">
      <c r="A13404" s="1">
        <v>1193249</v>
      </c>
      <c r="B13404">
        <v>40</v>
      </c>
      <c r="C13404">
        <v>9</v>
      </c>
      <c r="D13404">
        <v>29</v>
      </c>
    </row>
    <row r="13405" spans="1:4" x14ac:dyDescent="0.25">
      <c r="A13405" s="1">
        <v>1193304</v>
      </c>
      <c r="B13405">
        <v>55</v>
      </c>
      <c r="C13405">
        <v>15</v>
      </c>
      <c r="D13405">
        <v>36</v>
      </c>
    </row>
    <row r="13406" spans="1:4" x14ac:dyDescent="0.25">
      <c r="A13406" s="1">
        <v>1193451</v>
      </c>
      <c r="B13406">
        <v>147</v>
      </c>
      <c r="C13406">
        <v>57</v>
      </c>
      <c r="D13406">
        <v>80</v>
      </c>
    </row>
    <row r="13407" spans="1:4" x14ac:dyDescent="0.25">
      <c r="A13407" s="1">
        <v>1193541</v>
      </c>
      <c r="B13407">
        <v>90</v>
      </c>
      <c r="C13407">
        <v>31</v>
      </c>
      <c r="D13407">
        <v>52</v>
      </c>
    </row>
    <row r="13408" spans="1:4" x14ac:dyDescent="0.25">
      <c r="A13408" s="1">
        <v>1193703</v>
      </c>
      <c r="B13408">
        <v>162</v>
      </c>
      <c r="C13408">
        <v>61</v>
      </c>
      <c r="D13408">
        <v>85</v>
      </c>
    </row>
    <row r="13409" spans="1:4" x14ac:dyDescent="0.25">
      <c r="A13409" s="1">
        <v>1193838</v>
      </c>
      <c r="B13409">
        <v>135</v>
      </c>
      <c r="C13409">
        <v>50</v>
      </c>
      <c r="D13409">
        <v>74</v>
      </c>
    </row>
    <row r="13410" spans="1:4" x14ac:dyDescent="0.25">
      <c r="A13410" s="1">
        <v>1193893</v>
      </c>
      <c r="B13410">
        <v>55</v>
      </c>
      <c r="C13410">
        <v>16</v>
      </c>
      <c r="D13410">
        <v>37</v>
      </c>
    </row>
    <row r="13411" spans="1:4" x14ac:dyDescent="0.25">
      <c r="A13411" s="1">
        <v>1193968</v>
      </c>
      <c r="B13411">
        <v>75</v>
      </c>
      <c r="C13411">
        <v>25</v>
      </c>
      <c r="D13411">
        <v>46</v>
      </c>
    </row>
    <row r="13412" spans="1:4" x14ac:dyDescent="0.25">
      <c r="A13412" s="1">
        <v>1194087</v>
      </c>
      <c r="B13412">
        <v>119</v>
      </c>
      <c r="C13412">
        <v>46</v>
      </c>
      <c r="D13412">
        <v>68</v>
      </c>
    </row>
    <row r="13413" spans="1:4" x14ac:dyDescent="0.25">
      <c r="A13413" s="1">
        <v>1194255</v>
      </c>
      <c r="B13413">
        <v>168</v>
      </c>
      <c r="C13413">
        <v>66</v>
      </c>
      <c r="D13413">
        <v>89</v>
      </c>
    </row>
    <row r="13414" spans="1:4" x14ac:dyDescent="0.25">
      <c r="A13414" s="1">
        <v>1194327</v>
      </c>
      <c r="B13414">
        <v>72</v>
      </c>
      <c r="C13414">
        <v>20</v>
      </c>
      <c r="D13414">
        <v>44</v>
      </c>
    </row>
    <row r="13415" spans="1:4" x14ac:dyDescent="0.25">
      <c r="A13415" s="1">
        <v>1194447</v>
      </c>
      <c r="B13415">
        <v>120</v>
      </c>
      <c r="C13415">
        <v>45</v>
      </c>
      <c r="D13415">
        <v>67</v>
      </c>
    </row>
    <row r="13416" spans="1:4" x14ac:dyDescent="0.25">
      <c r="A13416" s="1">
        <v>1194521</v>
      </c>
      <c r="B13416">
        <v>74</v>
      </c>
      <c r="C13416">
        <v>23</v>
      </c>
      <c r="D13416">
        <v>47</v>
      </c>
    </row>
    <row r="13417" spans="1:4" x14ac:dyDescent="0.25">
      <c r="A13417" s="1">
        <v>1194573</v>
      </c>
      <c r="B13417">
        <v>52</v>
      </c>
      <c r="C13417">
        <v>13</v>
      </c>
      <c r="D13417">
        <v>34</v>
      </c>
    </row>
    <row r="13418" spans="1:4" x14ac:dyDescent="0.25">
      <c r="A13418" s="1">
        <v>1194695</v>
      </c>
      <c r="B13418">
        <v>122</v>
      </c>
      <c r="C13418">
        <v>49</v>
      </c>
      <c r="D13418">
        <v>71</v>
      </c>
    </row>
    <row r="13419" spans="1:4" x14ac:dyDescent="0.25">
      <c r="A13419" s="1">
        <v>1194833</v>
      </c>
      <c r="B13419">
        <v>138</v>
      </c>
      <c r="C13419">
        <v>55</v>
      </c>
      <c r="D13419">
        <v>78</v>
      </c>
    </row>
    <row r="13420" spans="1:4" x14ac:dyDescent="0.25">
      <c r="A13420" s="1">
        <v>1194923</v>
      </c>
      <c r="B13420">
        <v>90</v>
      </c>
      <c r="C13420">
        <v>33</v>
      </c>
      <c r="D13420">
        <v>52</v>
      </c>
    </row>
    <row r="13421" spans="1:4" x14ac:dyDescent="0.25">
      <c r="A13421" s="1">
        <v>1195046</v>
      </c>
      <c r="B13421">
        <v>123</v>
      </c>
      <c r="C13421">
        <v>48</v>
      </c>
      <c r="D13421">
        <v>69</v>
      </c>
    </row>
    <row r="13422" spans="1:4" x14ac:dyDescent="0.25">
      <c r="A13422" s="1">
        <v>1195136</v>
      </c>
      <c r="B13422">
        <v>90</v>
      </c>
      <c r="C13422">
        <v>32</v>
      </c>
      <c r="D13422">
        <v>53</v>
      </c>
    </row>
    <row r="13423" spans="1:4" x14ac:dyDescent="0.25">
      <c r="A13423" s="1">
        <v>1195282</v>
      </c>
      <c r="B13423">
        <v>146</v>
      </c>
      <c r="C13423">
        <v>53</v>
      </c>
      <c r="D13423">
        <v>79</v>
      </c>
    </row>
    <row r="13424" spans="1:4" x14ac:dyDescent="0.25">
      <c r="A13424" s="1">
        <v>1195393</v>
      </c>
      <c r="B13424">
        <v>111</v>
      </c>
      <c r="C13424">
        <v>44</v>
      </c>
      <c r="D13424">
        <v>63</v>
      </c>
    </row>
    <row r="13425" spans="1:4" x14ac:dyDescent="0.25">
      <c r="A13425" s="1">
        <v>1195459</v>
      </c>
      <c r="B13425">
        <v>66</v>
      </c>
      <c r="C13425">
        <v>19</v>
      </c>
      <c r="D13425">
        <v>41</v>
      </c>
    </row>
    <row r="13426" spans="1:4" x14ac:dyDescent="0.25">
      <c r="A13426" s="1">
        <v>1195502</v>
      </c>
      <c r="B13426">
        <v>43</v>
      </c>
      <c r="C13426">
        <v>10</v>
      </c>
      <c r="D13426">
        <v>32</v>
      </c>
    </row>
    <row r="13427" spans="1:4" x14ac:dyDescent="0.25">
      <c r="A13427" s="1">
        <v>1195542</v>
      </c>
      <c r="B13427">
        <v>40</v>
      </c>
      <c r="C13427">
        <v>8</v>
      </c>
      <c r="D13427">
        <v>29</v>
      </c>
    </row>
    <row r="13428" spans="1:4" x14ac:dyDescent="0.25">
      <c r="A13428" s="1">
        <v>1195603</v>
      </c>
      <c r="B13428">
        <v>61</v>
      </c>
      <c r="C13428">
        <v>18</v>
      </c>
      <c r="D13428">
        <v>38</v>
      </c>
    </row>
    <row r="13429" spans="1:4" x14ac:dyDescent="0.25">
      <c r="A13429" s="1">
        <v>1195686</v>
      </c>
      <c r="B13429">
        <v>83</v>
      </c>
      <c r="C13429">
        <v>27</v>
      </c>
      <c r="D13429">
        <v>49</v>
      </c>
    </row>
    <row r="13430" spans="1:4" x14ac:dyDescent="0.25">
      <c r="A13430" s="1">
        <v>1195879</v>
      </c>
      <c r="B13430">
        <v>193</v>
      </c>
      <c r="C13430">
        <v>74</v>
      </c>
      <c r="D13430">
        <v>100</v>
      </c>
    </row>
    <row r="13431" spans="1:4" x14ac:dyDescent="0.25">
      <c r="A13431" s="1">
        <v>1195982</v>
      </c>
      <c r="B13431">
        <v>103</v>
      </c>
      <c r="C13431">
        <v>37</v>
      </c>
      <c r="D13431">
        <v>58</v>
      </c>
    </row>
    <row r="13432" spans="1:4" x14ac:dyDescent="0.25">
      <c r="A13432" s="1">
        <v>1196016</v>
      </c>
      <c r="B13432">
        <v>34</v>
      </c>
      <c r="C13432">
        <v>8</v>
      </c>
      <c r="D13432">
        <v>26</v>
      </c>
    </row>
    <row r="13433" spans="1:4" x14ac:dyDescent="0.25">
      <c r="A13433" s="1">
        <v>1196197</v>
      </c>
      <c r="B13433">
        <v>181</v>
      </c>
      <c r="C13433">
        <v>72</v>
      </c>
      <c r="D13433">
        <v>96</v>
      </c>
    </row>
    <row r="13434" spans="1:4" x14ac:dyDescent="0.25">
      <c r="A13434" s="1">
        <v>1196268</v>
      </c>
      <c r="B13434">
        <v>71</v>
      </c>
      <c r="C13434">
        <v>22</v>
      </c>
      <c r="D13434">
        <v>44</v>
      </c>
    </row>
    <row r="13435" spans="1:4" x14ac:dyDescent="0.25">
      <c r="A13435" s="1">
        <v>1196329</v>
      </c>
      <c r="B13435">
        <v>61</v>
      </c>
      <c r="C13435">
        <v>19</v>
      </c>
      <c r="D13435">
        <v>39</v>
      </c>
    </row>
    <row r="13436" spans="1:4" x14ac:dyDescent="0.25">
      <c r="A13436" s="1">
        <v>1196599</v>
      </c>
      <c r="B13436">
        <v>270</v>
      </c>
      <c r="C13436">
        <v>115</v>
      </c>
      <c r="D13436">
        <v>145</v>
      </c>
    </row>
    <row r="13437" spans="1:4" x14ac:dyDescent="0.25">
      <c r="A13437" s="1">
        <v>1196680</v>
      </c>
      <c r="B13437">
        <v>81</v>
      </c>
      <c r="C13437">
        <v>27</v>
      </c>
      <c r="D13437">
        <v>49</v>
      </c>
    </row>
    <row r="13438" spans="1:4" x14ac:dyDescent="0.25">
      <c r="A13438" s="1">
        <v>1196770</v>
      </c>
      <c r="B13438">
        <v>90</v>
      </c>
      <c r="C13438">
        <v>33</v>
      </c>
      <c r="D13438">
        <v>54</v>
      </c>
    </row>
    <row r="13439" spans="1:4" x14ac:dyDescent="0.25">
      <c r="A13439" s="1">
        <v>1196823</v>
      </c>
      <c r="B13439">
        <v>53</v>
      </c>
      <c r="C13439">
        <v>16</v>
      </c>
      <c r="D13439">
        <v>35</v>
      </c>
    </row>
    <row r="13440" spans="1:4" x14ac:dyDescent="0.25">
      <c r="A13440" s="1">
        <v>1196875</v>
      </c>
      <c r="B13440">
        <v>52</v>
      </c>
      <c r="C13440">
        <v>13</v>
      </c>
      <c r="D13440">
        <v>35</v>
      </c>
    </row>
    <row r="13441" spans="1:4" x14ac:dyDescent="0.25">
      <c r="A13441" s="1">
        <v>1197025</v>
      </c>
      <c r="B13441">
        <v>150</v>
      </c>
      <c r="C13441">
        <v>56</v>
      </c>
      <c r="D13441">
        <v>77</v>
      </c>
    </row>
    <row r="13442" spans="1:4" x14ac:dyDescent="0.25">
      <c r="A13442" s="1">
        <v>1197200</v>
      </c>
      <c r="B13442">
        <v>175</v>
      </c>
      <c r="C13442">
        <v>68</v>
      </c>
      <c r="D13442">
        <v>96</v>
      </c>
    </row>
    <row r="13443" spans="1:4" x14ac:dyDescent="0.25">
      <c r="A13443" s="1">
        <v>1197260</v>
      </c>
      <c r="B13443">
        <v>60</v>
      </c>
      <c r="C13443">
        <v>17</v>
      </c>
      <c r="D13443">
        <v>38</v>
      </c>
    </row>
    <row r="13444" spans="1:4" x14ac:dyDescent="0.25">
      <c r="A13444" s="1">
        <v>1197347</v>
      </c>
      <c r="B13444">
        <v>87</v>
      </c>
      <c r="C13444">
        <v>28</v>
      </c>
      <c r="D13444">
        <v>46</v>
      </c>
    </row>
    <row r="13445" spans="1:4" x14ac:dyDescent="0.25">
      <c r="A13445" s="1">
        <v>1197424</v>
      </c>
      <c r="B13445">
        <v>77</v>
      </c>
      <c r="C13445">
        <v>27</v>
      </c>
      <c r="D13445">
        <v>48</v>
      </c>
    </row>
    <row r="13446" spans="1:4" x14ac:dyDescent="0.25">
      <c r="A13446" s="1">
        <v>1197532</v>
      </c>
      <c r="B13446">
        <v>108</v>
      </c>
      <c r="C13446">
        <v>40</v>
      </c>
      <c r="D13446">
        <v>63</v>
      </c>
    </row>
    <row r="13447" spans="1:4" x14ac:dyDescent="0.25">
      <c r="A13447" s="1">
        <v>1197597</v>
      </c>
      <c r="B13447">
        <v>65</v>
      </c>
      <c r="C13447">
        <v>18</v>
      </c>
      <c r="D13447">
        <v>37</v>
      </c>
    </row>
    <row r="13448" spans="1:4" x14ac:dyDescent="0.25">
      <c r="A13448" s="1">
        <v>1197818</v>
      </c>
      <c r="B13448">
        <v>221</v>
      </c>
      <c r="C13448">
        <v>88</v>
      </c>
      <c r="D13448">
        <v>118</v>
      </c>
    </row>
    <row r="13449" spans="1:4" x14ac:dyDescent="0.25">
      <c r="A13449" s="1">
        <v>1197962</v>
      </c>
      <c r="B13449">
        <v>144</v>
      </c>
      <c r="C13449">
        <v>52</v>
      </c>
      <c r="D13449">
        <v>76</v>
      </c>
    </row>
    <row r="13450" spans="1:4" x14ac:dyDescent="0.25">
      <c r="A13450" s="1">
        <v>1198169</v>
      </c>
      <c r="B13450">
        <v>207</v>
      </c>
      <c r="C13450">
        <v>83</v>
      </c>
      <c r="D13450">
        <v>110</v>
      </c>
    </row>
    <row r="13451" spans="1:4" x14ac:dyDescent="0.25">
      <c r="A13451" s="1">
        <v>1198240</v>
      </c>
      <c r="B13451">
        <v>71</v>
      </c>
      <c r="C13451">
        <v>22</v>
      </c>
      <c r="D13451">
        <v>43</v>
      </c>
    </row>
    <row r="13452" spans="1:4" x14ac:dyDescent="0.25">
      <c r="A13452" s="1">
        <v>1198327</v>
      </c>
      <c r="B13452">
        <v>87</v>
      </c>
      <c r="C13452">
        <v>31</v>
      </c>
      <c r="D13452">
        <v>52</v>
      </c>
    </row>
    <row r="13453" spans="1:4" x14ac:dyDescent="0.25">
      <c r="A13453" s="1">
        <v>1198444</v>
      </c>
      <c r="B13453">
        <v>117</v>
      </c>
      <c r="C13453">
        <v>44</v>
      </c>
      <c r="D13453">
        <v>70</v>
      </c>
    </row>
    <row r="13454" spans="1:4" x14ac:dyDescent="0.25">
      <c r="A13454" s="1">
        <v>1198598</v>
      </c>
      <c r="B13454">
        <v>154</v>
      </c>
      <c r="C13454">
        <v>60</v>
      </c>
      <c r="D13454">
        <v>85</v>
      </c>
    </row>
    <row r="13455" spans="1:4" x14ac:dyDescent="0.25">
      <c r="A13455" s="1">
        <v>1198691</v>
      </c>
      <c r="B13455">
        <v>93</v>
      </c>
      <c r="C13455">
        <v>32</v>
      </c>
      <c r="D13455">
        <v>54</v>
      </c>
    </row>
    <row r="13456" spans="1:4" x14ac:dyDescent="0.25">
      <c r="A13456" s="1">
        <v>1198780</v>
      </c>
      <c r="B13456">
        <v>89</v>
      </c>
      <c r="C13456">
        <v>31</v>
      </c>
      <c r="D13456">
        <v>50</v>
      </c>
    </row>
    <row r="13457" spans="1:4" x14ac:dyDescent="0.25">
      <c r="A13457" s="1">
        <v>1198899</v>
      </c>
      <c r="B13457">
        <v>119</v>
      </c>
      <c r="C13457">
        <v>43</v>
      </c>
      <c r="D13457">
        <v>66</v>
      </c>
    </row>
    <row r="13458" spans="1:4" x14ac:dyDescent="0.25">
      <c r="A13458" s="1">
        <v>1199048</v>
      </c>
      <c r="B13458">
        <v>149</v>
      </c>
      <c r="C13458">
        <v>60</v>
      </c>
      <c r="D13458">
        <v>84</v>
      </c>
    </row>
    <row r="13459" spans="1:4" x14ac:dyDescent="0.25">
      <c r="A13459" s="1">
        <v>1199154</v>
      </c>
      <c r="B13459">
        <v>106</v>
      </c>
      <c r="C13459">
        <v>40</v>
      </c>
      <c r="D13459">
        <v>63</v>
      </c>
    </row>
    <row r="13460" spans="1:4" x14ac:dyDescent="0.25">
      <c r="A13460" s="1">
        <v>1199360</v>
      </c>
      <c r="B13460">
        <v>206</v>
      </c>
      <c r="C13460">
        <v>83</v>
      </c>
      <c r="D13460">
        <v>110</v>
      </c>
    </row>
    <row r="13461" spans="1:4" x14ac:dyDescent="0.25">
      <c r="A13461" s="1">
        <v>1199581</v>
      </c>
      <c r="B13461">
        <v>221</v>
      </c>
      <c r="C13461">
        <v>88</v>
      </c>
      <c r="D13461">
        <v>115</v>
      </c>
    </row>
    <row r="13462" spans="1:4" x14ac:dyDescent="0.25">
      <c r="A13462" s="1">
        <v>1199665</v>
      </c>
      <c r="B13462">
        <v>84</v>
      </c>
      <c r="C13462">
        <v>30</v>
      </c>
      <c r="D13462">
        <v>49</v>
      </c>
    </row>
    <row r="13463" spans="1:4" x14ac:dyDescent="0.25">
      <c r="A13463" s="1">
        <v>1199793</v>
      </c>
      <c r="B13463">
        <v>128</v>
      </c>
      <c r="C13463">
        <v>45</v>
      </c>
      <c r="D13463">
        <v>72</v>
      </c>
    </row>
    <row r="13464" spans="1:4" x14ac:dyDescent="0.25">
      <c r="A13464" s="1">
        <v>1199880</v>
      </c>
      <c r="B13464">
        <v>87</v>
      </c>
      <c r="C13464">
        <v>27</v>
      </c>
      <c r="D13464">
        <v>49</v>
      </c>
    </row>
    <row r="13465" spans="1:4" x14ac:dyDescent="0.25">
      <c r="A13465" s="1">
        <v>1200092</v>
      </c>
      <c r="B13465">
        <v>212</v>
      </c>
      <c r="C13465">
        <v>85</v>
      </c>
      <c r="D13465">
        <v>111</v>
      </c>
    </row>
    <row r="13466" spans="1:4" x14ac:dyDescent="0.25">
      <c r="A13466" s="1">
        <v>1200139</v>
      </c>
      <c r="B13466">
        <v>47</v>
      </c>
      <c r="C13466">
        <v>13</v>
      </c>
      <c r="D13466">
        <v>33</v>
      </c>
    </row>
    <row r="13467" spans="1:4" x14ac:dyDescent="0.25">
      <c r="A13467" s="1">
        <v>1200200</v>
      </c>
      <c r="B13467">
        <v>61</v>
      </c>
      <c r="C13467">
        <v>18</v>
      </c>
      <c r="D13467">
        <v>38</v>
      </c>
    </row>
    <row r="13468" spans="1:4" x14ac:dyDescent="0.25">
      <c r="A13468" s="1">
        <v>1200254</v>
      </c>
      <c r="B13468">
        <v>54</v>
      </c>
      <c r="C13468">
        <v>15</v>
      </c>
      <c r="D13468">
        <v>36</v>
      </c>
    </row>
    <row r="13469" spans="1:4" x14ac:dyDescent="0.25">
      <c r="A13469" s="1">
        <v>1200322</v>
      </c>
      <c r="B13469">
        <v>68</v>
      </c>
      <c r="C13469">
        <v>24</v>
      </c>
      <c r="D13469">
        <v>42</v>
      </c>
    </row>
    <row r="13470" spans="1:4" x14ac:dyDescent="0.25">
      <c r="A13470" s="1">
        <v>1200383</v>
      </c>
      <c r="B13470">
        <v>61</v>
      </c>
      <c r="C13470">
        <v>17</v>
      </c>
      <c r="D13470">
        <v>40</v>
      </c>
    </row>
    <row r="13471" spans="1:4" x14ac:dyDescent="0.25">
      <c r="A13471" s="1">
        <v>1200472</v>
      </c>
      <c r="B13471">
        <v>89</v>
      </c>
      <c r="C13471">
        <v>31</v>
      </c>
      <c r="D13471">
        <v>52</v>
      </c>
    </row>
    <row r="13472" spans="1:4" x14ac:dyDescent="0.25">
      <c r="A13472" s="1">
        <v>1200529</v>
      </c>
      <c r="B13472">
        <v>57</v>
      </c>
      <c r="C13472">
        <v>16</v>
      </c>
      <c r="D13472">
        <v>37</v>
      </c>
    </row>
    <row r="13473" spans="1:4" x14ac:dyDescent="0.25">
      <c r="A13473" s="1">
        <v>1200641</v>
      </c>
      <c r="B13473">
        <v>112</v>
      </c>
      <c r="C13473">
        <v>41</v>
      </c>
      <c r="D13473">
        <v>66</v>
      </c>
    </row>
    <row r="13474" spans="1:4" x14ac:dyDescent="0.25">
      <c r="A13474" s="1">
        <v>1200852</v>
      </c>
      <c r="B13474">
        <v>211</v>
      </c>
      <c r="C13474">
        <v>84</v>
      </c>
      <c r="D13474">
        <v>110</v>
      </c>
    </row>
    <row r="13475" spans="1:4" x14ac:dyDescent="0.25">
      <c r="A13475" s="1">
        <v>1200925</v>
      </c>
      <c r="B13475">
        <v>73</v>
      </c>
      <c r="C13475">
        <v>24</v>
      </c>
      <c r="D13475">
        <v>43</v>
      </c>
    </row>
    <row r="13476" spans="1:4" x14ac:dyDescent="0.25">
      <c r="A13476" s="1">
        <v>1201007</v>
      </c>
      <c r="B13476">
        <v>82</v>
      </c>
      <c r="C13476">
        <v>25</v>
      </c>
      <c r="D13476">
        <v>46</v>
      </c>
    </row>
    <row r="13477" spans="1:4" x14ac:dyDescent="0.25">
      <c r="A13477" s="1">
        <v>1201075</v>
      </c>
      <c r="B13477">
        <v>68</v>
      </c>
      <c r="C13477">
        <v>22</v>
      </c>
      <c r="D13477">
        <v>40</v>
      </c>
    </row>
    <row r="13478" spans="1:4" x14ac:dyDescent="0.25">
      <c r="A13478" s="1">
        <v>1201143</v>
      </c>
      <c r="B13478">
        <v>68</v>
      </c>
      <c r="C13478">
        <v>21</v>
      </c>
      <c r="D13478">
        <v>41</v>
      </c>
    </row>
    <row r="13479" spans="1:4" x14ac:dyDescent="0.25">
      <c r="A13479" s="1">
        <v>1201263</v>
      </c>
      <c r="B13479">
        <v>120</v>
      </c>
      <c r="C13479">
        <v>44</v>
      </c>
      <c r="D13479">
        <v>69</v>
      </c>
    </row>
    <row r="13480" spans="1:4" x14ac:dyDescent="0.25">
      <c r="A13480" s="1">
        <v>1201504</v>
      </c>
      <c r="B13480">
        <v>241</v>
      </c>
      <c r="C13480">
        <v>99</v>
      </c>
      <c r="D13480">
        <v>124</v>
      </c>
    </row>
    <row r="13481" spans="1:4" x14ac:dyDescent="0.25">
      <c r="A13481" s="1">
        <v>1201635</v>
      </c>
      <c r="B13481">
        <v>131</v>
      </c>
      <c r="C13481">
        <v>46</v>
      </c>
      <c r="D13481">
        <v>73</v>
      </c>
    </row>
    <row r="13482" spans="1:4" x14ac:dyDescent="0.25">
      <c r="A13482" s="1">
        <v>1201739</v>
      </c>
      <c r="B13482">
        <v>104</v>
      </c>
      <c r="C13482">
        <v>37</v>
      </c>
      <c r="D13482">
        <v>61</v>
      </c>
    </row>
    <row r="13483" spans="1:4" x14ac:dyDescent="0.25">
      <c r="A13483" s="1">
        <v>1201823</v>
      </c>
      <c r="B13483">
        <v>84</v>
      </c>
      <c r="C13483">
        <v>29</v>
      </c>
      <c r="D13483">
        <v>51</v>
      </c>
    </row>
    <row r="13484" spans="1:4" x14ac:dyDescent="0.25">
      <c r="A13484" s="1">
        <v>1201919</v>
      </c>
      <c r="B13484">
        <v>96</v>
      </c>
      <c r="C13484">
        <v>34</v>
      </c>
      <c r="D13484">
        <v>55</v>
      </c>
    </row>
    <row r="13485" spans="1:4" x14ac:dyDescent="0.25">
      <c r="A13485" s="1">
        <v>1202020</v>
      </c>
      <c r="B13485">
        <v>101</v>
      </c>
      <c r="C13485">
        <v>36</v>
      </c>
      <c r="D13485">
        <v>57</v>
      </c>
    </row>
    <row r="13486" spans="1:4" x14ac:dyDescent="0.25">
      <c r="A13486" s="1">
        <v>1202099</v>
      </c>
      <c r="B13486">
        <v>79</v>
      </c>
      <c r="C13486">
        <v>28</v>
      </c>
      <c r="D13486">
        <v>50</v>
      </c>
    </row>
    <row r="13487" spans="1:4" x14ac:dyDescent="0.25">
      <c r="A13487" s="1">
        <v>1202177</v>
      </c>
      <c r="B13487">
        <v>78</v>
      </c>
      <c r="C13487">
        <v>27</v>
      </c>
      <c r="D13487">
        <v>50</v>
      </c>
    </row>
    <row r="13488" spans="1:4" x14ac:dyDescent="0.25">
      <c r="A13488" s="1">
        <v>1202229</v>
      </c>
      <c r="B13488">
        <v>52</v>
      </c>
      <c r="C13488">
        <v>14</v>
      </c>
      <c r="D13488">
        <v>36</v>
      </c>
    </row>
    <row r="13489" spans="1:4" x14ac:dyDescent="0.25">
      <c r="A13489" s="1">
        <v>1202435</v>
      </c>
      <c r="B13489">
        <v>206</v>
      </c>
      <c r="C13489">
        <v>80</v>
      </c>
      <c r="D13489">
        <v>110</v>
      </c>
    </row>
    <row r="13490" spans="1:4" x14ac:dyDescent="0.25">
      <c r="A13490" s="1">
        <v>1202528</v>
      </c>
      <c r="B13490">
        <v>93</v>
      </c>
      <c r="C13490">
        <v>33</v>
      </c>
      <c r="D13490">
        <v>56</v>
      </c>
    </row>
    <row r="13491" spans="1:4" x14ac:dyDescent="0.25">
      <c r="A13491" s="1">
        <v>1202610</v>
      </c>
      <c r="B13491">
        <v>82</v>
      </c>
      <c r="C13491">
        <v>25</v>
      </c>
      <c r="D13491">
        <v>46</v>
      </c>
    </row>
    <row r="13492" spans="1:4" x14ac:dyDescent="0.25">
      <c r="A13492" s="1">
        <v>1202684</v>
      </c>
      <c r="B13492">
        <v>74</v>
      </c>
      <c r="C13492">
        <v>24</v>
      </c>
      <c r="D13492">
        <v>44</v>
      </c>
    </row>
    <row r="13493" spans="1:4" x14ac:dyDescent="0.25">
      <c r="A13493" s="1">
        <v>1202738</v>
      </c>
      <c r="B13493">
        <v>54</v>
      </c>
      <c r="C13493">
        <v>14</v>
      </c>
      <c r="D13493">
        <v>36</v>
      </c>
    </row>
    <row r="13494" spans="1:4" x14ac:dyDescent="0.25">
      <c r="A13494" s="1">
        <v>1202941</v>
      </c>
      <c r="B13494">
        <v>203</v>
      </c>
      <c r="C13494">
        <v>80</v>
      </c>
      <c r="D13494">
        <v>110</v>
      </c>
    </row>
    <row r="13495" spans="1:4" x14ac:dyDescent="0.25">
      <c r="A13495" s="1">
        <v>1203076</v>
      </c>
      <c r="B13495">
        <v>135</v>
      </c>
      <c r="C13495">
        <v>50</v>
      </c>
      <c r="D13495">
        <v>71</v>
      </c>
    </row>
    <row r="13496" spans="1:4" x14ac:dyDescent="0.25">
      <c r="A13496" s="1">
        <v>1203189</v>
      </c>
      <c r="B13496">
        <v>113</v>
      </c>
      <c r="C13496">
        <v>41</v>
      </c>
      <c r="D13496">
        <v>65</v>
      </c>
    </row>
    <row r="13497" spans="1:4" x14ac:dyDescent="0.25">
      <c r="A13497" s="1">
        <v>1203246</v>
      </c>
      <c r="B13497">
        <v>57</v>
      </c>
      <c r="C13497">
        <v>15</v>
      </c>
      <c r="D13497">
        <v>38</v>
      </c>
    </row>
    <row r="13498" spans="1:4" x14ac:dyDescent="0.25">
      <c r="A13498" s="1">
        <v>1203295</v>
      </c>
      <c r="B13498">
        <v>49</v>
      </c>
      <c r="C13498">
        <v>13</v>
      </c>
      <c r="D13498">
        <v>33</v>
      </c>
    </row>
    <row r="13499" spans="1:4" x14ac:dyDescent="0.25">
      <c r="A13499" s="1">
        <v>1203372</v>
      </c>
      <c r="B13499">
        <v>77</v>
      </c>
      <c r="C13499">
        <v>26</v>
      </c>
      <c r="D13499">
        <v>50</v>
      </c>
    </row>
    <row r="13500" spans="1:4" x14ac:dyDescent="0.25">
      <c r="A13500" s="1">
        <v>1203440</v>
      </c>
      <c r="B13500">
        <v>68</v>
      </c>
      <c r="C13500">
        <v>23</v>
      </c>
      <c r="D13500">
        <v>42</v>
      </c>
    </row>
    <row r="13501" spans="1:4" x14ac:dyDescent="0.25">
      <c r="A13501" s="1">
        <v>1203596</v>
      </c>
      <c r="B13501">
        <v>156</v>
      </c>
      <c r="C13501">
        <v>59</v>
      </c>
      <c r="D13501">
        <v>85</v>
      </c>
    </row>
    <row r="13502" spans="1:4" x14ac:dyDescent="0.25">
      <c r="A13502" s="1">
        <v>1203698</v>
      </c>
      <c r="B13502">
        <v>102</v>
      </c>
      <c r="C13502">
        <v>35</v>
      </c>
      <c r="D13502">
        <v>57</v>
      </c>
    </row>
    <row r="13503" spans="1:4" x14ac:dyDescent="0.25">
      <c r="A13503" s="1">
        <v>1203843</v>
      </c>
      <c r="B13503">
        <v>145</v>
      </c>
      <c r="C13503">
        <v>55</v>
      </c>
      <c r="D13503">
        <v>81</v>
      </c>
    </row>
    <row r="13504" spans="1:4" x14ac:dyDescent="0.25">
      <c r="A13504" s="1">
        <v>1203958</v>
      </c>
      <c r="B13504">
        <v>115</v>
      </c>
      <c r="C13504">
        <v>45</v>
      </c>
      <c r="D13504">
        <v>66</v>
      </c>
    </row>
    <row r="13505" spans="1:4" x14ac:dyDescent="0.25">
      <c r="A13505" s="1">
        <v>1204143</v>
      </c>
      <c r="B13505">
        <v>185</v>
      </c>
      <c r="C13505">
        <v>74</v>
      </c>
      <c r="D13505">
        <v>94</v>
      </c>
    </row>
    <row r="13506" spans="1:4" x14ac:dyDescent="0.25">
      <c r="A13506" s="1">
        <v>1204250</v>
      </c>
      <c r="B13506">
        <v>107</v>
      </c>
      <c r="C13506">
        <v>40</v>
      </c>
      <c r="D13506">
        <v>62</v>
      </c>
    </row>
    <row r="13507" spans="1:4" x14ac:dyDescent="0.25">
      <c r="A13507" s="1">
        <v>1204433</v>
      </c>
      <c r="B13507">
        <v>183</v>
      </c>
      <c r="C13507">
        <v>71</v>
      </c>
      <c r="D13507">
        <v>97</v>
      </c>
    </row>
    <row r="13508" spans="1:4" x14ac:dyDescent="0.25">
      <c r="A13508" s="1">
        <v>1204480</v>
      </c>
      <c r="B13508">
        <v>47</v>
      </c>
      <c r="C13508">
        <v>13</v>
      </c>
      <c r="D13508">
        <v>33</v>
      </c>
    </row>
    <row r="13509" spans="1:4" x14ac:dyDescent="0.25">
      <c r="A13509" s="1">
        <v>1204553</v>
      </c>
      <c r="B13509">
        <v>73</v>
      </c>
      <c r="C13509">
        <v>23</v>
      </c>
      <c r="D13509">
        <v>43</v>
      </c>
    </row>
    <row r="13510" spans="1:4" x14ac:dyDescent="0.25">
      <c r="A13510" s="1">
        <v>1204583</v>
      </c>
      <c r="B13510">
        <v>30</v>
      </c>
      <c r="C13510">
        <v>6</v>
      </c>
      <c r="D13510">
        <v>24</v>
      </c>
    </row>
    <row r="13511" spans="1:4" x14ac:dyDescent="0.25">
      <c r="A13511" s="1">
        <v>1204834</v>
      </c>
      <c r="B13511">
        <v>251</v>
      </c>
      <c r="C13511">
        <v>109</v>
      </c>
      <c r="D13511">
        <v>131</v>
      </c>
    </row>
    <row r="13512" spans="1:4" x14ac:dyDescent="0.25">
      <c r="A13512" s="1">
        <v>1204920</v>
      </c>
      <c r="B13512">
        <v>86</v>
      </c>
      <c r="C13512">
        <v>28</v>
      </c>
      <c r="D13512">
        <v>50</v>
      </c>
    </row>
    <row r="13513" spans="1:4" x14ac:dyDescent="0.25">
      <c r="A13513" s="1">
        <v>1205099</v>
      </c>
      <c r="B13513">
        <v>179</v>
      </c>
      <c r="C13513">
        <v>70</v>
      </c>
      <c r="D13513">
        <v>96</v>
      </c>
    </row>
    <row r="13514" spans="1:4" x14ac:dyDescent="0.25">
      <c r="A13514" s="1">
        <v>1205178</v>
      </c>
      <c r="B13514">
        <v>79</v>
      </c>
      <c r="C13514">
        <v>25</v>
      </c>
      <c r="D13514">
        <v>46</v>
      </c>
    </row>
    <row r="13515" spans="1:4" x14ac:dyDescent="0.25">
      <c r="A13515" s="1">
        <v>1205212</v>
      </c>
      <c r="B13515">
        <v>34</v>
      </c>
      <c r="C13515">
        <v>6</v>
      </c>
      <c r="D13515">
        <v>26</v>
      </c>
    </row>
    <row r="13516" spans="1:4" x14ac:dyDescent="0.25">
      <c r="A13516" s="1">
        <v>1205243</v>
      </c>
      <c r="B13516">
        <v>31</v>
      </c>
      <c r="C13516">
        <v>5</v>
      </c>
      <c r="D13516">
        <v>24</v>
      </c>
    </row>
    <row r="13517" spans="1:4" x14ac:dyDescent="0.25">
      <c r="A13517" s="1">
        <v>1205376</v>
      </c>
      <c r="B13517">
        <v>133</v>
      </c>
      <c r="C13517">
        <v>50</v>
      </c>
      <c r="D13517">
        <v>75</v>
      </c>
    </row>
    <row r="13518" spans="1:4" x14ac:dyDescent="0.25">
      <c r="A13518" s="1">
        <v>1205434</v>
      </c>
      <c r="B13518">
        <v>58</v>
      </c>
      <c r="C13518">
        <v>20</v>
      </c>
      <c r="D13518">
        <v>38</v>
      </c>
    </row>
    <row r="13519" spans="1:4" x14ac:dyDescent="0.25">
      <c r="A13519" s="1">
        <v>1205566</v>
      </c>
      <c r="B13519">
        <v>132</v>
      </c>
      <c r="C13519">
        <v>50</v>
      </c>
      <c r="D13519">
        <v>74</v>
      </c>
    </row>
    <row r="13520" spans="1:4" x14ac:dyDescent="0.25">
      <c r="A13520" s="1">
        <v>1205674</v>
      </c>
      <c r="B13520">
        <v>108</v>
      </c>
      <c r="C13520">
        <v>38</v>
      </c>
      <c r="D13520">
        <v>64</v>
      </c>
    </row>
    <row r="13521" spans="1:4" x14ac:dyDescent="0.25">
      <c r="A13521" s="1">
        <v>1205770</v>
      </c>
      <c r="B13521">
        <v>96</v>
      </c>
      <c r="C13521">
        <v>33</v>
      </c>
      <c r="D13521">
        <v>56</v>
      </c>
    </row>
    <row r="13522" spans="1:4" x14ac:dyDescent="0.25">
      <c r="A13522" s="1">
        <v>1205830</v>
      </c>
      <c r="B13522">
        <v>60</v>
      </c>
      <c r="C13522">
        <v>19</v>
      </c>
      <c r="D13522">
        <v>40</v>
      </c>
    </row>
    <row r="13523" spans="1:4" x14ac:dyDescent="0.25">
      <c r="A13523" s="1">
        <v>1205904</v>
      </c>
      <c r="B13523">
        <v>74</v>
      </c>
      <c r="C13523">
        <v>26</v>
      </c>
      <c r="D13523">
        <v>46</v>
      </c>
    </row>
    <row r="13524" spans="1:4" x14ac:dyDescent="0.25">
      <c r="A13524" s="1">
        <v>1205972</v>
      </c>
      <c r="B13524">
        <v>68</v>
      </c>
      <c r="C13524">
        <v>19</v>
      </c>
      <c r="D13524">
        <v>40</v>
      </c>
    </row>
    <row r="13525" spans="1:4" x14ac:dyDescent="0.25">
      <c r="A13525" s="1">
        <v>1206092</v>
      </c>
      <c r="B13525">
        <v>120</v>
      </c>
      <c r="C13525">
        <v>45</v>
      </c>
      <c r="D13525">
        <v>66</v>
      </c>
    </row>
    <row r="13526" spans="1:4" x14ac:dyDescent="0.25">
      <c r="A13526" s="1">
        <v>1206158</v>
      </c>
      <c r="B13526">
        <v>66</v>
      </c>
      <c r="C13526">
        <v>21</v>
      </c>
      <c r="D13526">
        <v>42</v>
      </c>
    </row>
    <row r="13527" spans="1:4" x14ac:dyDescent="0.25">
      <c r="A13527" s="1">
        <v>1206281</v>
      </c>
      <c r="B13527">
        <v>123</v>
      </c>
      <c r="C13527">
        <v>44</v>
      </c>
      <c r="D13527">
        <v>67</v>
      </c>
    </row>
    <row r="13528" spans="1:4" x14ac:dyDescent="0.25">
      <c r="A13528" s="1">
        <v>1206456</v>
      </c>
      <c r="B13528">
        <v>175</v>
      </c>
      <c r="C13528">
        <v>70</v>
      </c>
      <c r="D13528">
        <v>94</v>
      </c>
    </row>
    <row r="13529" spans="1:4" x14ac:dyDescent="0.25">
      <c r="A13529" s="1">
        <v>1206532</v>
      </c>
      <c r="B13529">
        <v>76</v>
      </c>
      <c r="C13529">
        <v>23</v>
      </c>
      <c r="D13529">
        <v>45</v>
      </c>
    </row>
    <row r="13530" spans="1:4" x14ac:dyDescent="0.25">
      <c r="A13530" s="1">
        <v>1206748</v>
      </c>
      <c r="B13530">
        <v>216</v>
      </c>
      <c r="C13530">
        <v>91</v>
      </c>
      <c r="D13530">
        <v>116</v>
      </c>
    </row>
    <row r="13531" spans="1:4" x14ac:dyDescent="0.25">
      <c r="A13531" s="1">
        <v>1206950</v>
      </c>
      <c r="B13531">
        <v>202</v>
      </c>
      <c r="C13531">
        <v>81</v>
      </c>
      <c r="D13531">
        <v>110</v>
      </c>
    </row>
    <row r="13532" spans="1:4" x14ac:dyDescent="0.25">
      <c r="A13532" s="1">
        <v>1207005</v>
      </c>
      <c r="B13532">
        <v>55</v>
      </c>
      <c r="C13532">
        <v>13</v>
      </c>
      <c r="D13532">
        <v>34</v>
      </c>
    </row>
    <row r="13533" spans="1:4" x14ac:dyDescent="0.25">
      <c r="A13533" s="1">
        <v>1207095</v>
      </c>
      <c r="B13533">
        <v>90</v>
      </c>
      <c r="C13533">
        <v>32</v>
      </c>
      <c r="D13533">
        <v>52</v>
      </c>
    </row>
    <row r="13534" spans="1:4" x14ac:dyDescent="0.25">
      <c r="A13534" s="1">
        <v>1207198</v>
      </c>
      <c r="B13534">
        <v>103</v>
      </c>
      <c r="C13534">
        <v>36</v>
      </c>
      <c r="D13534">
        <v>58</v>
      </c>
    </row>
    <row r="13535" spans="1:4" x14ac:dyDescent="0.25">
      <c r="A13535" s="1">
        <v>1207317</v>
      </c>
      <c r="B13535">
        <v>119</v>
      </c>
      <c r="C13535">
        <v>43</v>
      </c>
      <c r="D13535">
        <v>68</v>
      </c>
    </row>
    <row r="13536" spans="1:4" x14ac:dyDescent="0.25">
      <c r="A13536" s="1">
        <v>1207393</v>
      </c>
      <c r="B13536">
        <v>76</v>
      </c>
      <c r="C13536">
        <v>25</v>
      </c>
      <c r="D13536">
        <v>46</v>
      </c>
    </row>
    <row r="13537" spans="1:4" x14ac:dyDescent="0.25">
      <c r="A13537" s="1">
        <v>1207471</v>
      </c>
      <c r="B13537">
        <v>78</v>
      </c>
      <c r="C13537">
        <v>26</v>
      </c>
      <c r="D13537">
        <v>46</v>
      </c>
    </row>
    <row r="13538" spans="1:4" x14ac:dyDescent="0.25">
      <c r="A13538" s="1">
        <v>1207595</v>
      </c>
      <c r="B13538">
        <v>124</v>
      </c>
      <c r="C13538">
        <v>43</v>
      </c>
      <c r="D13538">
        <v>69</v>
      </c>
    </row>
    <row r="13539" spans="1:4" x14ac:dyDescent="0.25">
      <c r="A13539" s="1">
        <v>1207809</v>
      </c>
      <c r="B13539">
        <v>214</v>
      </c>
      <c r="C13539">
        <v>86</v>
      </c>
      <c r="D13539">
        <v>113</v>
      </c>
    </row>
    <row r="13540" spans="1:4" x14ac:dyDescent="0.25">
      <c r="A13540" s="1">
        <v>1207860</v>
      </c>
      <c r="B13540">
        <v>51</v>
      </c>
      <c r="C13540">
        <v>14</v>
      </c>
      <c r="D13540">
        <v>35</v>
      </c>
    </row>
    <row r="13541" spans="1:4" x14ac:dyDescent="0.25">
      <c r="A13541" s="1">
        <v>1207994</v>
      </c>
      <c r="B13541">
        <v>134</v>
      </c>
      <c r="C13541">
        <v>51</v>
      </c>
      <c r="D13541">
        <v>76</v>
      </c>
    </row>
    <row r="13542" spans="1:4" x14ac:dyDescent="0.25">
      <c r="A13542" s="1">
        <v>1208112</v>
      </c>
      <c r="B13542">
        <v>118</v>
      </c>
      <c r="C13542">
        <v>43</v>
      </c>
      <c r="D13542">
        <v>66</v>
      </c>
    </row>
    <row r="13543" spans="1:4" x14ac:dyDescent="0.25">
      <c r="A13543" s="1">
        <v>1208157</v>
      </c>
      <c r="B13543">
        <v>45</v>
      </c>
      <c r="C13543">
        <v>11</v>
      </c>
      <c r="D13543">
        <v>32</v>
      </c>
    </row>
    <row r="13544" spans="1:4" x14ac:dyDescent="0.25">
      <c r="A13544" s="1">
        <v>1208250</v>
      </c>
      <c r="B13544">
        <v>93</v>
      </c>
      <c r="C13544">
        <v>32</v>
      </c>
      <c r="D13544">
        <v>54</v>
      </c>
    </row>
    <row r="13545" spans="1:4" x14ac:dyDescent="0.25">
      <c r="A13545" s="1">
        <v>1208359</v>
      </c>
      <c r="B13545">
        <v>109</v>
      </c>
      <c r="C13545">
        <v>38</v>
      </c>
      <c r="D13545">
        <v>60</v>
      </c>
    </row>
    <row r="13546" spans="1:4" x14ac:dyDescent="0.25">
      <c r="A13546" s="1">
        <v>1208488</v>
      </c>
      <c r="B13546">
        <v>129</v>
      </c>
      <c r="C13546">
        <v>50</v>
      </c>
      <c r="D13546">
        <v>71</v>
      </c>
    </row>
    <row r="13547" spans="1:4" x14ac:dyDescent="0.25">
      <c r="A13547" s="1">
        <v>1208711</v>
      </c>
      <c r="B13547">
        <v>223</v>
      </c>
      <c r="C13547">
        <v>91</v>
      </c>
      <c r="D13547">
        <v>119</v>
      </c>
    </row>
    <row r="13548" spans="1:4" x14ac:dyDescent="0.25">
      <c r="A13548" s="1">
        <v>1208773</v>
      </c>
      <c r="B13548">
        <v>62</v>
      </c>
      <c r="C13548">
        <v>19</v>
      </c>
      <c r="D13548">
        <v>41</v>
      </c>
    </row>
    <row r="13549" spans="1:4" x14ac:dyDescent="0.25">
      <c r="A13549" s="1">
        <v>1208921</v>
      </c>
      <c r="B13549">
        <v>148</v>
      </c>
      <c r="C13549">
        <v>56</v>
      </c>
      <c r="D13549">
        <v>80</v>
      </c>
    </row>
    <row r="13550" spans="1:4" x14ac:dyDescent="0.25">
      <c r="A13550" s="1">
        <v>1209084</v>
      </c>
      <c r="B13550">
        <v>163</v>
      </c>
      <c r="C13550">
        <v>60</v>
      </c>
      <c r="D13550">
        <v>83</v>
      </c>
    </row>
    <row r="13551" spans="1:4" x14ac:dyDescent="0.25">
      <c r="A13551" s="1">
        <v>1209210</v>
      </c>
      <c r="B13551">
        <v>126</v>
      </c>
      <c r="C13551">
        <v>47</v>
      </c>
      <c r="D13551">
        <v>70</v>
      </c>
    </row>
    <row r="13552" spans="1:4" x14ac:dyDescent="0.25">
      <c r="A13552" s="1">
        <v>1209463</v>
      </c>
      <c r="B13552">
        <v>253</v>
      </c>
      <c r="C13552">
        <v>105</v>
      </c>
      <c r="D13552">
        <v>135</v>
      </c>
    </row>
    <row r="13553" spans="1:4" x14ac:dyDescent="0.25">
      <c r="A13553" s="1">
        <v>1209608</v>
      </c>
      <c r="B13553">
        <v>145</v>
      </c>
      <c r="C13553">
        <v>56</v>
      </c>
      <c r="D13553">
        <v>79</v>
      </c>
    </row>
    <row r="13554" spans="1:4" x14ac:dyDescent="0.25">
      <c r="A13554" s="1">
        <v>1209736</v>
      </c>
      <c r="B13554">
        <v>128</v>
      </c>
      <c r="C13554">
        <v>47</v>
      </c>
      <c r="D13554">
        <v>71</v>
      </c>
    </row>
    <row r="13555" spans="1:4" x14ac:dyDescent="0.25">
      <c r="A13555" s="1">
        <v>1209788</v>
      </c>
      <c r="B13555">
        <v>52</v>
      </c>
      <c r="C13555">
        <v>14</v>
      </c>
      <c r="D13555">
        <v>36</v>
      </c>
    </row>
    <row r="13556" spans="1:4" x14ac:dyDescent="0.25">
      <c r="A13556" s="1">
        <v>1209864</v>
      </c>
      <c r="B13556">
        <v>76</v>
      </c>
      <c r="C13556">
        <v>24</v>
      </c>
      <c r="D13556">
        <v>45</v>
      </c>
    </row>
    <row r="13557" spans="1:4" x14ac:dyDescent="0.25">
      <c r="A13557" s="1">
        <v>1209913</v>
      </c>
      <c r="B13557">
        <v>49</v>
      </c>
      <c r="C13557">
        <v>14</v>
      </c>
      <c r="D13557">
        <v>32</v>
      </c>
    </row>
    <row r="13558" spans="1:4" x14ac:dyDescent="0.25">
      <c r="A13558" s="1">
        <v>1210044</v>
      </c>
      <c r="B13558">
        <v>131</v>
      </c>
      <c r="C13558">
        <v>49</v>
      </c>
      <c r="D13558">
        <v>75</v>
      </c>
    </row>
    <row r="13559" spans="1:4" x14ac:dyDescent="0.25">
      <c r="A13559" s="1">
        <v>1210195</v>
      </c>
      <c r="B13559">
        <v>151</v>
      </c>
      <c r="C13559">
        <v>59</v>
      </c>
      <c r="D13559">
        <v>85</v>
      </c>
    </row>
    <row r="13560" spans="1:4" x14ac:dyDescent="0.25">
      <c r="A13560" s="1">
        <v>1210331</v>
      </c>
      <c r="B13560">
        <v>136</v>
      </c>
      <c r="C13560">
        <v>51</v>
      </c>
      <c r="D13560">
        <v>75</v>
      </c>
    </row>
    <row r="13561" spans="1:4" x14ac:dyDescent="0.25">
      <c r="A13561" s="1">
        <v>1210366</v>
      </c>
      <c r="B13561">
        <v>35</v>
      </c>
      <c r="C13561">
        <v>7</v>
      </c>
      <c r="D13561">
        <v>26</v>
      </c>
    </row>
    <row r="13562" spans="1:4" x14ac:dyDescent="0.25">
      <c r="A13562" s="1">
        <v>1210426</v>
      </c>
      <c r="B13562">
        <v>60</v>
      </c>
      <c r="C13562">
        <v>18</v>
      </c>
      <c r="D13562">
        <v>38</v>
      </c>
    </row>
    <row r="13563" spans="1:4" x14ac:dyDescent="0.25">
      <c r="A13563" s="1">
        <v>1210553</v>
      </c>
      <c r="B13563">
        <v>127</v>
      </c>
      <c r="C13563">
        <v>45</v>
      </c>
      <c r="D13563">
        <v>69</v>
      </c>
    </row>
    <row r="13564" spans="1:4" x14ac:dyDescent="0.25">
      <c r="A13564" s="1">
        <v>1210664</v>
      </c>
      <c r="B13564">
        <v>111</v>
      </c>
      <c r="C13564">
        <v>39</v>
      </c>
      <c r="D13564">
        <v>60</v>
      </c>
    </row>
    <row r="13565" spans="1:4" x14ac:dyDescent="0.25">
      <c r="A13565" s="1">
        <v>1210758</v>
      </c>
      <c r="B13565">
        <v>94</v>
      </c>
      <c r="C13565">
        <v>32</v>
      </c>
      <c r="D13565">
        <v>51</v>
      </c>
    </row>
    <row r="13566" spans="1:4" x14ac:dyDescent="0.25">
      <c r="A13566" s="1">
        <v>1210807</v>
      </c>
      <c r="B13566">
        <v>49</v>
      </c>
      <c r="C13566">
        <v>13</v>
      </c>
      <c r="D13566">
        <v>34</v>
      </c>
    </row>
    <row r="13567" spans="1:4" x14ac:dyDescent="0.25">
      <c r="A13567" s="1">
        <v>1210937</v>
      </c>
      <c r="B13567">
        <v>130</v>
      </c>
      <c r="C13567">
        <v>50</v>
      </c>
      <c r="D13567">
        <v>74</v>
      </c>
    </row>
    <row r="13568" spans="1:4" x14ac:dyDescent="0.25">
      <c r="A13568" s="1">
        <v>1211099</v>
      </c>
      <c r="B13568">
        <v>162</v>
      </c>
      <c r="C13568">
        <v>61</v>
      </c>
      <c r="D13568">
        <v>87</v>
      </c>
    </row>
    <row r="13569" spans="1:4" x14ac:dyDescent="0.25">
      <c r="A13569" s="1">
        <v>1211182</v>
      </c>
      <c r="B13569">
        <v>83</v>
      </c>
      <c r="C13569">
        <v>28</v>
      </c>
      <c r="D13569">
        <v>51</v>
      </c>
    </row>
    <row r="13570" spans="1:4" x14ac:dyDescent="0.25">
      <c r="A13570" s="1">
        <v>1211222</v>
      </c>
      <c r="B13570">
        <v>40</v>
      </c>
      <c r="C13570">
        <v>9</v>
      </c>
      <c r="D13570">
        <v>29</v>
      </c>
    </row>
    <row r="13571" spans="1:4" x14ac:dyDescent="0.25">
      <c r="A13571" s="1">
        <v>1211265</v>
      </c>
      <c r="B13571">
        <v>43</v>
      </c>
      <c r="C13571">
        <v>12</v>
      </c>
      <c r="D13571">
        <v>30</v>
      </c>
    </row>
    <row r="13572" spans="1:4" x14ac:dyDescent="0.25">
      <c r="A13572" s="1">
        <v>1211350</v>
      </c>
      <c r="B13572">
        <v>85</v>
      </c>
      <c r="C13572">
        <v>29</v>
      </c>
      <c r="D13572">
        <v>52</v>
      </c>
    </row>
    <row r="13573" spans="1:4" x14ac:dyDescent="0.25">
      <c r="A13573" s="1">
        <v>1211406</v>
      </c>
      <c r="B13573">
        <v>56</v>
      </c>
      <c r="C13573">
        <v>16</v>
      </c>
      <c r="D13573">
        <v>37</v>
      </c>
    </row>
    <row r="13574" spans="1:4" x14ac:dyDescent="0.25">
      <c r="A13574" s="1">
        <v>1211561</v>
      </c>
      <c r="B13574">
        <v>155</v>
      </c>
      <c r="C13574">
        <v>60</v>
      </c>
      <c r="D13574">
        <v>87</v>
      </c>
    </row>
    <row r="13575" spans="1:4" x14ac:dyDescent="0.25">
      <c r="A13575" s="1">
        <v>1211645</v>
      </c>
      <c r="B13575">
        <v>84</v>
      </c>
      <c r="C13575">
        <v>26</v>
      </c>
      <c r="D13575">
        <v>50</v>
      </c>
    </row>
    <row r="13576" spans="1:4" x14ac:dyDescent="0.25">
      <c r="A13576" s="1">
        <v>1211923</v>
      </c>
      <c r="B13576">
        <v>278</v>
      </c>
      <c r="C13576">
        <v>112</v>
      </c>
      <c r="D13576">
        <v>150</v>
      </c>
    </row>
    <row r="13577" spans="1:4" x14ac:dyDescent="0.25">
      <c r="A13577" s="1">
        <v>1212034</v>
      </c>
      <c r="B13577">
        <v>111</v>
      </c>
      <c r="C13577">
        <v>41</v>
      </c>
      <c r="D13577">
        <v>64</v>
      </c>
    </row>
    <row r="13578" spans="1:4" x14ac:dyDescent="0.25">
      <c r="A13578" s="1">
        <v>1212141</v>
      </c>
      <c r="B13578">
        <v>107</v>
      </c>
      <c r="C13578">
        <v>39</v>
      </c>
      <c r="D13578">
        <v>64</v>
      </c>
    </row>
    <row r="13579" spans="1:4" x14ac:dyDescent="0.25">
      <c r="A13579" s="1">
        <v>1212213</v>
      </c>
      <c r="B13579">
        <v>72</v>
      </c>
      <c r="C13579">
        <v>24</v>
      </c>
      <c r="D13579">
        <v>43</v>
      </c>
    </row>
    <row r="13580" spans="1:4" x14ac:dyDescent="0.25">
      <c r="A13580" s="1">
        <v>1212346</v>
      </c>
      <c r="B13580">
        <v>133</v>
      </c>
      <c r="C13580">
        <v>50</v>
      </c>
      <c r="D13580">
        <v>72</v>
      </c>
    </row>
    <row r="13581" spans="1:4" x14ac:dyDescent="0.25">
      <c r="A13581" s="1">
        <v>1212454</v>
      </c>
      <c r="B13581">
        <v>108</v>
      </c>
      <c r="C13581">
        <v>39</v>
      </c>
      <c r="D13581">
        <v>61</v>
      </c>
    </row>
    <row r="13582" spans="1:4" x14ac:dyDescent="0.25">
      <c r="A13582" s="1">
        <v>1212654</v>
      </c>
      <c r="B13582">
        <v>200</v>
      </c>
      <c r="C13582">
        <v>80</v>
      </c>
      <c r="D13582">
        <v>107</v>
      </c>
    </row>
    <row r="13583" spans="1:4" x14ac:dyDescent="0.25">
      <c r="A13583" s="1">
        <v>1212712</v>
      </c>
      <c r="B13583">
        <v>58</v>
      </c>
      <c r="C13583">
        <v>17</v>
      </c>
      <c r="D13583">
        <v>35</v>
      </c>
    </row>
    <row r="13584" spans="1:4" x14ac:dyDescent="0.25">
      <c r="A13584" s="1">
        <v>1212775</v>
      </c>
      <c r="B13584">
        <v>63</v>
      </c>
      <c r="C13584">
        <v>20</v>
      </c>
      <c r="D13584">
        <v>40</v>
      </c>
    </row>
    <row r="13585" spans="1:4" x14ac:dyDescent="0.25">
      <c r="A13585" s="1">
        <v>1212884</v>
      </c>
      <c r="B13585">
        <v>109</v>
      </c>
      <c r="C13585">
        <v>36</v>
      </c>
      <c r="D13585">
        <v>61</v>
      </c>
    </row>
    <row r="13586" spans="1:4" x14ac:dyDescent="0.25">
      <c r="A13586" s="1">
        <v>1212970</v>
      </c>
      <c r="B13586">
        <v>86</v>
      </c>
      <c r="C13586">
        <v>29</v>
      </c>
      <c r="D13586">
        <v>51</v>
      </c>
    </row>
    <row r="13587" spans="1:4" x14ac:dyDescent="0.25">
      <c r="A13587" s="1">
        <v>1213094</v>
      </c>
      <c r="B13587">
        <v>124</v>
      </c>
      <c r="C13587">
        <v>44</v>
      </c>
      <c r="D13587">
        <v>69</v>
      </c>
    </row>
    <row r="13588" spans="1:4" x14ac:dyDescent="0.25">
      <c r="A13588" s="1">
        <v>1213254</v>
      </c>
      <c r="B13588">
        <v>160</v>
      </c>
      <c r="C13588">
        <v>65</v>
      </c>
      <c r="D13588">
        <v>87</v>
      </c>
    </row>
    <row r="13589" spans="1:4" x14ac:dyDescent="0.25">
      <c r="A13589" s="1">
        <v>1213383</v>
      </c>
      <c r="B13589">
        <v>129</v>
      </c>
      <c r="C13589">
        <v>49</v>
      </c>
      <c r="D13589">
        <v>72</v>
      </c>
    </row>
    <row r="13590" spans="1:4" x14ac:dyDescent="0.25">
      <c r="A13590" s="1">
        <v>1213540</v>
      </c>
      <c r="B13590">
        <v>157</v>
      </c>
      <c r="C13590">
        <v>61</v>
      </c>
      <c r="D13590">
        <v>85</v>
      </c>
    </row>
    <row r="13591" spans="1:4" x14ac:dyDescent="0.25">
      <c r="A13591" s="1">
        <v>1213598</v>
      </c>
      <c r="B13591">
        <v>58</v>
      </c>
      <c r="C13591">
        <v>16</v>
      </c>
      <c r="D13591">
        <v>38</v>
      </c>
    </row>
    <row r="13592" spans="1:4" x14ac:dyDescent="0.25">
      <c r="A13592" s="1">
        <v>1213682</v>
      </c>
      <c r="B13592">
        <v>84</v>
      </c>
      <c r="C13592">
        <v>28</v>
      </c>
      <c r="D13592">
        <v>51</v>
      </c>
    </row>
    <row r="13593" spans="1:4" x14ac:dyDescent="0.25">
      <c r="A13593" s="1">
        <v>1213802</v>
      </c>
      <c r="B13593">
        <v>120</v>
      </c>
      <c r="C13593">
        <v>43</v>
      </c>
      <c r="D13593">
        <v>70</v>
      </c>
    </row>
    <row r="13594" spans="1:4" x14ac:dyDescent="0.25">
      <c r="A13594" s="1">
        <v>1213900</v>
      </c>
      <c r="B13594">
        <v>98</v>
      </c>
      <c r="C13594">
        <v>34</v>
      </c>
      <c r="D13594">
        <v>56</v>
      </c>
    </row>
    <row r="13595" spans="1:4" x14ac:dyDescent="0.25">
      <c r="A13595" s="1">
        <v>1213972</v>
      </c>
      <c r="B13595">
        <v>72</v>
      </c>
      <c r="C13595">
        <v>25</v>
      </c>
      <c r="D13595">
        <v>45</v>
      </c>
    </row>
    <row r="13596" spans="1:4" x14ac:dyDescent="0.25">
      <c r="A13596" s="1">
        <v>1214132</v>
      </c>
      <c r="B13596">
        <v>160</v>
      </c>
      <c r="C13596">
        <v>58</v>
      </c>
      <c r="D13596">
        <v>85</v>
      </c>
    </row>
    <row r="13597" spans="1:4" x14ac:dyDescent="0.25">
      <c r="A13597" s="1">
        <v>1214253</v>
      </c>
      <c r="B13597">
        <v>121</v>
      </c>
      <c r="C13597">
        <v>46</v>
      </c>
      <c r="D13597">
        <v>69</v>
      </c>
    </row>
    <row r="13598" spans="1:4" x14ac:dyDescent="0.25">
      <c r="A13598" s="1">
        <v>1214446</v>
      </c>
      <c r="B13598">
        <v>193</v>
      </c>
      <c r="C13598">
        <v>74</v>
      </c>
      <c r="D13598">
        <v>107</v>
      </c>
    </row>
    <row r="13599" spans="1:4" x14ac:dyDescent="0.25">
      <c r="A13599" s="1">
        <v>1214586</v>
      </c>
      <c r="B13599">
        <v>140</v>
      </c>
      <c r="C13599">
        <v>54</v>
      </c>
      <c r="D13599">
        <v>77</v>
      </c>
    </row>
    <row r="13600" spans="1:4" x14ac:dyDescent="0.25">
      <c r="A13600" s="1">
        <v>1214699</v>
      </c>
      <c r="B13600">
        <v>113</v>
      </c>
      <c r="C13600">
        <v>41</v>
      </c>
      <c r="D13600">
        <v>64</v>
      </c>
    </row>
    <row r="13601" spans="1:4" x14ac:dyDescent="0.25">
      <c r="A13601" s="1">
        <v>1214805</v>
      </c>
      <c r="B13601">
        <v>106</v>
      </c>
      <c r="C13601">
        <v>40</v>
      </c>
      <c r="D13601">
        <v>62</v>
      </c>
    </row>
    <row r="13602" spans="1:4" x14ac:dyDescent="0.25">
      <c r="A13602" s="1">
        <v>1214945</v>
      </c>
      <c r="B13602">
        <v>140</v>
      </c>
      <c r="C13602">
        <v>54</v>
      </c>
      <c r="D13602">
        <v>78</v>
      </c>
    </row>
    <row r="13603" spans="1:4" x14ac:dyDescent="0.25">
      <c r="A13603" s="1">
        <v>1215067</v>
      </c>
      <c r="B13603">
        <v>122</v>
      </c>
      <c r="C13603">
        <v>47</v>
      </c>
      <c r="D13603">
        <v>70</v>
      </c>
    </row>
    <row r="13604" spans="1:4" x14ac:dyDescent="0.25">
      <c r="A13604" s="1">
        <v>1215172</v>
      </c>
      <c r="B13604">
        <v>105</v>
      </c>
      <c r="C13604">
        <v>35</v>
      </c>
      <c r="D13604">
        <v>58</v>
      </c>
    </row>
    <row r="13605" spans="1:4" x14ac:dyDescent="0.25">
      <c r="A13605" s="1">
        <v>1215225</v>
      </c>
      <c r="B13605">
        <v>53</v>
      </c>
      <c r="C13605">
        <v>16</v>
      </c>
      <c r="D13605">
        <v>36</v>
      </c>
    </row>
    <row r="13606" spans="1:4" x14ac:dyDescent="0.25">
      <c r="A13606" s="1">
        <v>1215357</v>
      </c>
      <c r="B13606">
        <v>132</v>
      </c>
      <c r="C13606">
        <v>49</v>
      </c>
      <c r="D13606">
        <v>73</v>
      </c>
    </row>
    <row r="13607" spans="1:4" x14ac:dyDescent="0.25">
      <c r="A13607" s="1">
        <v>1215427</v>
      </c>
      <c r="B13607">
        <v>70</v>
      </c>
      <c r="C13607">
        <v>21</v>
      </c>
      <c r="D13607">
        <v>44</v>
      </c>
    </row>
    <row r="13608" spans="1:4" x14ac:dyDescent="0.25">
      <c r="A13608" s="1">
        <v>1215511</v>
      </c>
      <c r="B13608">
        <v>84</v>
      </c>
      <c r="C13608">
        <v>29</v>
      </c>
      <c r="D13608">
        <v>49</v>
      </c>
    </row>
    <row r="13609" spans="1:4" x14ac:dyDescent="0.25">
      <c r="A13609" s="1">
        <v>1215568</v>
      </c>
      <c r="B13609">
        <v>57</v>
      </c>
      <c r="C13609">
        <v>16</v>
      </c>
      <c r="D13609">
        <v>39</v>
      </c>
    </row>
    <row r="13610" spans="1:4" x14ac:dyDescent="0.25">
      <c r="A13610" s="1">
        <v>1215620</v>
      </c>
      <c r="B13610">
        <v>52</v>
      </c>
      <c r="C13610">
        <v>16</v>
      </c>
      <c r="D13610">
        <v>35</v>
      </c>
    </row>
    <row r="13611" spans="1:4" x14ac:dyDescent="0.25">
      <c r="A13611" s="1">
        <v>1215709</v>
      </c>
      <c r="B13611">
        <v>89</v>
      </c>
      <c r="C13611">
        <v>32</v>
      </c>
      <c r="D13611">
        <v>51</v>
      </c>
    </row>
    <row r="13612" spans="1:4" x14ac:dyDescent="0.25">
      <c r="A13612" s="1">
        <v>1215820</v>
      </c>
      <c r="B13612">
        <v>111</v>
      </c>
      <c r="C13612">
        <v>40</v>
      </c>
      <c r="D13612">
        <v>65</v>
      </c>
    </row>
    <row r="13613" spans="1:4" x14ac:dyDescent="0.25">
      <c r="A13613" s="1">
        <v>1215955</v>
      </c>
      <c r="B13613">
        <v>135</v>
      </c>
      <c r="C13613">
        <v>50</v>
      </c>
      <c r="D13613">
        <v>73</v>
      </c>
    </row>
    <row r="13614" spans="1:4" x14ac:dyDescent="0.25">
      <c r="A13614" s="1">
        <v>1216000</v>
      </c>
      <c r="B13614">
        <v>45</v>
      </c>
      <c r="C13614">
        <v>13</v>
      </c>
      <c r="D13614">
        <v>31</v>
      </c>
    </row>
    <row r="13615" spans="1:4" x14ac:dyDescent="0.25">
      <c r="A13615" s="1">
        <v>1216137</v>
      </c>
      <c r="B13615">
        <v>137</v>
      </c>
      <c r="C13615">
        <v>52</v>
      </c>
      <c r="D13615">
        <v>78</v>
      </c>
    </row>
    <row r="13616" spans="1:4" x14ac:dyDescent="0.25">
      <c r="A13616" s="1">
        <v>1216277</v>
      </c>
      <c r="B13616">
        <v>140</v>
      </c>
      <c r="C13616">
        <v>51</v>
      </c>
      <c r="D13616">
        <v>79</v>
      </c>
    </row>
    <row r="13617" spans="1:4" x14ac:dyDescent="0.25">
      <c r="A13617" s="1">
        <v>1216484</v>
      </c>
      <c r="B13617">
        <v>207</v>
      </c>
      <c r="C13617">
        <v>82</v>
      </c>
      <c r="D13617">
        <v>108</v>
      </c>
    </row>
    <row r="13618" spans="1:4" x14ac:dyDescent="0.25">
      <c r="A13618" s="1">
        <v>1216544</v>
      </c>
      <c r="B13618">
        <v>60</v>
      </c>
      <c r="C13618">
        <v>18</v>
      </c>
      <c r="D13618">
        <v>39</v>
      </c>
    </row>
    <row r="13619" spans="1:4" x14ac:dyDescent="0.25">
      <c r="A13619" s="1">
        <v>1216629</v>
      </c>
      <c r="B13619">
        <v>85</v>
      </c>
      <c r="C13619">
        <v>28</v>
      </c>
      <c r="D13619">
        <v>48</v>
      </c>
    </row>
    <row r="13620" spans="1:4" x14ac:dyDescent="0.25">
      <c r="A13620" s="1">
        <v>1216689</v>
      </c>
      <c r="B13620">
        <v>60</v>
      </c>
      <c r="C13620">
        <v>18</v>
      </c>
      <c r="D13620">
        <v>40</v>
      </c>
    </row>
    <row r="13621" spans="1:4" x14ac:dyDescent="0.25">
      <c r="A13621" s="1">
        <v>1216820</v>
      </c>
      <c r="B13621">
        <v>131</v>
      </c>
      <c r="C13621">
        <v>46</v>
      </c>
      <c r="D13621">
        <v>70</v>
      </c>
    </row>
    <row r="13622" spans="1:4" x14ac:dyDescent="0.25">
      <c r="A13622" s="1">
        <v>1216972</v>
      </c>
      <c r="B13622">
        <v>152</v>
      </c>
      <c r="C13622">
        <v>59</v>
      </c>
      <c r="D13622">
        <v>83</v>
      </c>
    </row>
    <row r="13623" spans="1:4" x14ac:dyDescent="0.25">
      <c r="A13623" s="1">
        <v>1217070</v>
      </c>
      <c r="B13623">
        <v>98</v>
      </c>
      <c r="C13623">
        <v>33</v>
      </c>
      <c r="D13623">
        <v>54</v>
      </c>
    </row>
    <row r="13624" spans="1:4" x14ac:dyDescent="0.25">
      <c r="A13624" s="1">
        <v>1217174</v>
      </c>
      <c r="B13624">
        <v>104</v>
      </c>
      <c r="C13624">
        <v>37</v>
      </c>
      <c r="D13624">
        <v>59</v>
      </c>
    </row>
    <row r="13625" spans="1:4" x14ac:dyDescent="0.25">
      <c r="A13625" s="1">
        <v>1217368</v>
      </c>
      <c r="B13625">
        <v>194</v>
      </c>
      <c r="C13625">
        <v>74</v>
      </c>
      <c r="D13625">
        <v>98</v>
      </c>
    </row>
    <row r="13626" spans="1:4" x14ac:dyDescent="0.25">
      <c r="A13626" s="1">
        <v>1217421</v>
      </c>
      <c r="B13626">
        <v>53</v>
      </c>
      <c r="C13626">
        <v>15</v>
      </c>
      <c r="D13626">
        <v>34</v>
      </c>
    </row>
    <row r="13627" spans="1:4" x14ac:dyDescent="0.25">
      <c r="A13627" s="1">
        <v>1217549</v>
      </c>
      <c r="B13627">
        <v>128</v>
      </c>
      <c r="C13627">
        <v>50</v>
      </c>
      <c r="D13627">
        <v>73</v>
      </c>
    </row>
    <row r="13628" spans="1:4" x14ac:dyDescent="0.25">
      <c r="A13628" s="1">
        <v>1217610</v>
      </c>
      <c r="B13628">
        <v>61</v>
      </c>
      <c r="C13628">
        <v>16</v>
      </c>
      <c r="D13628">
        <v>38</v>
      </c>
    </row>
    <row r="13629" spans="1:4" x14ac:dyDescent="0.25">
      <c r="A13629" s="1">
        <v>1217711</v>
      </c>
      <c r="B13629">
        <v>101</v>
      </c>
      <c r="C13629">
        <v>35</v>
      </c>
      <c r="D13629">
        <v>57</v>
      </c>
    </row>
    <row r="13630" spans="1:4" x14ac:dyDescent="0.25">
      <c r="A13630" s="1">
        <v>1217837</v>
      </c>
      <c r="B13630">
        <v>126</v>
      </c>
      <c r="C13630">
        <v>48</v>
      </c>
      <c r="D13630">
        <v>70</v>
      </c>
    </row>
    <row r="13631" spans="1:4" x14ac:dyDescent="0.25">
      <c r="A13631" s="1">
        <v>1217959</v>
      </c>
      <c r="B13631">
        <v>122</v>
      </c>
      <c r="C13631">
        <v>44</v>
      </c>
      <c r="D13631">
        <v>71</v>
      </c>
    </row>
    <row r="13632" spans="1:4" x14ac:dyDescent="0.25">
      <c r="A13632" s="1">
        <v>1218044</v>
      </c>
      <c r="B13632">
        <v>85</v>
      </c>
      <c r="C13632">
        <v>29</v>
      </c>
      <c r="D13632">
        <v>53</v>
      </c>
    </row>
    <row r="13633" spans="1:4" x14ac:dyDescent="0.25">
      <c r="A13633" s="1">
        <v>1218115</v>
      </c>
      <c r="B13633">
        <v>71</v>
      </c>
      <c r="C13633">
        <v>24</v>
      </c>
      <c r="D13633">
        <v>45</v>
      </c>
    </row>
    <row r="13634" spans="1:4" x14ac:dyDescent="0.25">
      <c r="A13634" s="1">
        <v>1218159</v>
      </c>
      <c r="B13634">
        <v>44</v>
      </c>
      <c r="C13634">
        <v>11</v>
      </c>
      <c r="D13634">
        <v>31</v>
      </c>
    </row>
    <row r="13635" spans="1:4" x14ac:dyDescent="0.25">
      <c r="A13635" s="1">
        <v>1218208</v>
      </c>
      <c r="B13635">
        <v>49</v>
      </c>
      <c r="C13635">
        <v>13</v>
      </c>
      <c r="D13635">
        <v>33</v>
      </c>
    </row>
    <row r="13636" spans="1:4" x14ac:dyDescent="0.25">
      <c r="A13636" s="1">
        <v>1218308</v>
      </c>
      <c r="B13636">
        <v>100</v>
      </c>
      <c r="C13636">
        <v>35</v>
      </c>
      <c r="D13636">
        <v>58</v>
      </c>
    </row>
    <row r="13637" spans="1:4" x14ac:dyDescent="0.25">
      <c r="A13637" s="1">
        <v>1218390</v>
      </c>
      <c r="B13637">
        <v>82</v>
      </c>
      <c r="C13637">
        <v>28</v>
      </c>
      <c r="D13637">
        <v>48</v>
      </c>
    </row>
    <row r="13638" spans="1:4" x14ac:dyDescent="0.25">
      <c r="A13638" s="1">
        <v>1218429</v>
      </c>
      <c r="B13638">
        <v>39</v>
      </c>
      <c r="C13638">
        <v>9</v>
      </c>
      <c r="D13638">
        <v>28</v>
      </c>
    </row>
    <row r="13639" spans="1:4" x14ac:dyDescent="0.25">
      <c r="A13639" s="1">
        <v>1218456</v>
      </c>
      <c r="B13639">
        <v>27</v>
      </c>
      <c r="C13639">
        <v>3</v>
      </c>
      <c r="D13639">
        <v>21</v>
      </c>
    </row>
    <row r="13640" spans="1:4" x14ac:dyDescent="0.25">
      <c r="A13640" s="1">
        <v>1218494</v>
      </c>
      <c r="B13640">
        <v>38</v>
      </c>
      <c r="C13640">
        <v>8</v>
      </c>
      <c r="D13640">
        <v>29</v>
      </c>
    </row>
    <row r="13641" spans="1:4" x14ac:dyDescent="0.25">
      <c r="A13641" s="1">
        <v>1218625</v>
      </c>
      <c r="B13641">
        <v>131</v>
      </c>
      <c r="C13641">
        <v>44</v>
      </c>
      <c r="D13641">
        <v>70</v>
      </c>
    </row>
    <row r="13642" spans="1:4" x14ac:dyDescent="0.25">
      <c r="A13642" s="1">
        <v>1218690</v>
      </c>
      <c r="B13642">
        <v>65</v>
      </c>
      <c r="C13642">
        <v>19</v>
      </c>
      <c r="D13642">
        <v>41</v>
      </c>
    </row>
    <row r="13643" spans="1:4" x14ac:dyDescent="0.25">
      <c r="A13643" s="1">
        <v>1218769</v>
      </c>
      <c r="B13643">
        <v>79</v>
      </c>
      <c r="C13643">
        <v>26</v>
      </c>
      <c r="D13643">
        <v>48</v>
      </c>
    </row>
    <row r="13644" spans="1:4" x14ac:dyDescent="0.25">
      <c r="A13644" s="1">
        <v>1218817</v>
      </c>
      <c r="B13644">
        <v>48</v>
      </c>
      <c r="C13644">
        <v>12</v>
      </c>
      <c r="D13644">
        <v>33</v>
      </c>
    </row>
    <row r="13645" spans="1:4" x14ac:dyDescent="0.25">
      <c r="A13645" s="1">
        <v>1218880</v>
      </c>
      <c r="B13645">
        <v>63</v>
      </c>
      <c r="C13645">
        <v>19</v>
      </c>
      <c r="D13645">
        <v>39</v>
      </c>
    </row>
    <row r="13646" spans="1:4" x14ac:dyDescent="0.25">
      <c r="A13646" s="1">
        <v>1218925</v>
      </c>
      <c r="B13646">
        <v>45</v>
      </c>
      <c r="C13646">
        <v>11</v>
      </c>
      <c r="D13646">
        <v>31</v>
      </c>
    </row>
    <row r="13647" spans="1:4" x14ac:dyDescent="0.25">
      <c r="A13647" s="1">
        <v>1219000</v>
      </c>
      <c r="B13647">
        <v>75</v>
      </c>
      <c r="C13647">
        <v>26</v>
      </c>
      <c r="D13647">
        <v>47</v>
      </c>
    </row>
    <row r="13648" spans="1:4" x14ac:dyDescent="0.25">
      <c r="A13648" s="1">
        <v>1219078</v>
      </c>
      <c r="B13648">
        <v>78</v>
      </c>
      <c r="C13648">
        <v>26</v>
      </c>
      <c r="D13648">
        <v>48</v>
      </c>
    </row>
    <row r="13649" spans="1:4" x14ac:dyDescent="0.25">
      <c r="A13649" s="1">
        <v>1219171</v>
      </c>
      <c r="B13649">
        <v>93</v>
      </c>
      <c r="C13649">
        <v>35</v>
      </c>
      <c r="D13649">
        <v>55</v>
      </c>
    </row>
    <row r="13650" spans="1:4" x14ac:dyDescent="0.25">
      <c r="A13650" s="1">
        <v>1219386</v>
      </c>
      <c r="B13650">
        <v>215</v>
      </c>
      <c r="C13650">
        <v>91</v>
      </c>
      <c r="D13650">
        <v>113</v>
      </c>
    </row>
    <row r="13651" spans="1:4" x14ac:dyDescent="0.25">
      <c r="A13651" s="1">
        <v>1219538</v>
      </c>
      <c r="B13651">
        <v>152</v>
      </c>
      <c r="C13651">
        <v>60</v>
      </c>
      <c r="D13651">
        <v>82</v>
      </c>
    </row>
    <row r="13652" spans="1:4" x14ac:dyDescent="0.25">
      <c r="A13652" s="1">
        <v>1219607</v>
      </c>
      <c r="B13652">
        <v>69</v>
      </c>
      <c r="C13652">
        <v>21</v>
      </c>
      <c r="D13652">
        <v>43</v>
      </c>
    </row>
    <row r="13653" spans="1:4" x14ac:dyDescent="0.25">
      <c r="A13653" s="1">
        <v>1219693</v>
      </c>
      <c r="B13653">
        <v>86</v>
      </c>
      <c r="C13653">
        <v>28</v>
      </c>
      <c r="D13653">
        <v>51</v>
      </c>
    </row>
    <row r="13654" spans="1:4" x14ac:dyDescent="0.25">
      <c r="A13654" s="1">
        <v>1219796</v>
      </c>
      <c r="B13654">
        <v>103</v>
      </c>
      <c r="C13654">
        <v>38</v>
      </c>
      <c r="D13654">
        <v>61</v>
      </c>
    </row>
    <row r="13655" spans="1:4" x14ac:dyDescent="0.25">
      <c r="A13655" s="1">
        <v>1219926</v>
      </c>
      <c r="B13655">
        <v>130</v>
      </c>
      <c r="C13655">
        <v>50</v>
      </c>
      <c r="D13655">
        <v>72</v>
      </c>
    </row>
    <row r="13656" spans="1:4" x14ac:dyDescent="0.25">
      <c r="A13656" s="1">
        <v>1219954</v>
      </c>
      <c r="B13656">
        <v>28</v>
      </c>
      <c r="C13656">
        <v>4</v>
      </c>
      <c r="D13656">
        <v>23</v>
      </c>
    </row>
    <row r="13657" spans="1:4" x14ac:dyDescent="0.25">
      <c r="A13657" s="1">
        <v>1220133</v>
      </c>
      <c r="B13657">
        <v>179</v>
      </c>
      <c r="C13657">
        <v>70</v>
      </c>
      <c r="D13657">
        <v>98</v>
      </c>
    </row>
    <row r="13658" spans="1:4" x14ac:dyDescent="0.25">
      <c r="A13658" s="1">
        <v>1220204</v>
      </c>
      <c r="B13658">
        <v>71</v>
      </c>
      <c r="C13658">
        <v>24</v>
      </c>
      <c r="D13658">
        <v>44</v>
      </c>
    </row>
    <row r="13659" spans="1:4" x14ac:dyDescent="0.25">
      <c r="A13659" s="1">
        <v>1220373</v>
      </c>
      <c r="B13659">
        <v>169</v>
      </c>
      <c r="C13659">
        <v>63</v>
      </c>
      <c r="D13659">
        <v>91</v>
      </c>
    </row>
    <row r="13660" spans="1:4" x14ac:dyDescent="0.25">
      <c r="A13660" s="1">
        <v>1220546</v>
      </c>
      <c r="B13660">
        <v>173</v>
      </c>
      <c r="C13660">
        <v>69</v>
      </c>
      <c r="D13660">
        <v>96</v>
      </c>
    </row>
    <row r="13661" spans="1:4" x14ac:dyDescent="0.25">
      <c r="A13661" s="1">
        <v>1220613</v>
      </c>
      <c r="B13661">
        <v>67</v>
      </c>
      <c r="C13661">
        <v>21</v>
      </c>
      <c r="D13661">
        <v>43</v>
      </c>
    </row>
    <row r="13662" spans="1:4" x14ac:dyDescent="0.25">
      <c r="A13662" s="1">
        <v>1220742</v>
      </c>
      <c r="B13662">
        <v>129</v>
      </c>
      <c r="C13662">
        <v>46</v>
      </c>
      <c r="D13662">
        <v>71</v>
      </c>
    </row>
    <row r="13663" spans="1:4" x14ac:dyDescent="0.25">
      <c r="A13663" s="1">
        <v>1220922</v>
      </c>
      <c r="B13663">
        <v>180</v>
      </c>
      <c r="C13663">
        <v>64</v>
      </c>
      <c r="D13663">
        <v>92</v>
      </c>
    </row>
    <row r="13664" spans="1:4" x14ac:dyDescent="0.25">
      <c r="A13664" s="1">
        <v>1221038</v>
      </c>
      <c r="B13664">
        <v>116</v>
      </c>
      <c r="C13664">
        <v>43</v>
      </c>
      <c r="D13664">
        <v>65</v>
      </c>
    </row>
    <row r="13665" spans="1:4" x14ac:dyDescent="0.25">
      <c r="A13665" s="1">
        <v>1221176</v>
      </c>
      <c r="B13665">
        <v>138</v>
      </c>
      <c r="C13665">
        <v>50</v>
      </c>
      <c r="D13665">
        <v>76</v>
      </c>
    </row>
    <row r="13666" spans="1:4" x14ac:dyDescent="0.25">
      <c r="A13666" s="1">
        <v>1221219</v>
      </c>
      <c r="B13666">
        <v>43</v>
      </c>
      <c r="C13666">
        <v>10</v>
      </c>
      <c r="D13666">
        <v>29</v>
      </c>
    </row>
    <row r="13667" spans="1:4" x14ac:dyDescent="0.25">
      <c r="A13667" s="1">
        <v>1221403</v>
      </c>
      <c r="B13667">
        <v>184</v>
      </c>
      <c r="C13667">
        <v>76</v>
      </c>
      <c r="D13667">
        <v>97</v>
      </c>
    </row>
    <row r="13668" spans="1:4" x14ac:dyDescent="0.25">
      <c r="A13668" s="1">
        <v>1221500</v>
      </c>
      <c r="B13668">
        <v>97</v>
      </c>
      <c r="C13668">
        <v>33</v>
      </c>
      <c r="D13668">
        <v>55</v>
      </c>
    </row>
    <row r="13669" spans="1:4" x14ac:dyDescent="0.25">
      <c r="A13669" s="1">
        <v>1221554</v>
      </c>
      <c r="B13669">
        <v>54</v>
      </c>
      <c r="C13669">
        <v>13</v>
      </c>
      <c r="D13669">
        <v>35</v>
      </c>
    </row>
    <row r="13670" spans="1:4" x14ac:dyDescent="0.25">
      <c r="A13670" s="1">
        <v>1221630</v>
      </c>
      <c r="B13670">
        <v>76</v>
      </c>
      <c r="C13670">
        <v>27</v>
      </c>
      <c r="D13670">
        <v>47</v>
      </c>
    </row>
    <row r="13671" spans="1:4" x14ac:dyDescent="0.25">
      <c r="A13671" s="1">
        <v>1221687</v>
      </c>
      <c r="B13671">
        <v>57</v>
      </c>
      <c r="C13671">
        <v>17</v>
      </c>
      <c r="D13671">
        <v>35</v>
      </c>
    </row>
    <row r="13672" spans="1:4" x14ac:dyDescent="0.25">
      <c r="A13672" s="1">
        <v>1221828</v>
      </c>
      <c r="B13672">
        <v>141</v>
      </c>
      <c r="C13672">
        <v>55</v>
      </c>
      <c r="D13672">
        <v>76</v>
      </c>
    </row>
    <row r="13673" spans="1:4" x14ac:dyDescent="0.25">
      <c r="A13673" s="1">
        <v>1221873</v>
      </c>
      <c r="B13673">
        <v>45</v>
      </c>
      <c r="C13673">
        <v>12</v>
      </c>
      <c r="D13673">
        <v>30</v>
      </c>
    </row>
    <row r="13674" spans="1:4" x14ac:dyDescent="0.25">
      <c r="A13674" s="1">
        <v>1222037</v>
      </c>
      <c r="B13674">
        <v>164</v>
      </c>
      <c r="C13674">
        <v>61</v>
      </c>
      <c r="D13674">
        <v>89</v>
      </c>
    </row>
    <row r="13675" spans="1:4" x14ac:dyDescent="0.25">
      <c r="A13675" s="1">
        <v>1222170</v>
      </c>
      <c r="B13675">
        <v>133</v>
      </c>
      <c r="C13675">
        <v>51</v>
      </c>
      <c r="D13675">
        <v>75</v>
      </c>
    </row>
    <row r="13676" spans="1:4" x14ac:dyDescent="0.25">
      <c r="A13676" s="1">
        <v>1222265</v>
      </c>
      <c r="B13676">
        <v>95</v>
      </c>
      <c r="C13676">
        <v>32</v>
      </c>
      <c r="D13676">
        <v>54</v>
      </c>
    </row>
    <row r="13677" spans="1:4" x14ac:dyDescent="0.25">
      <c r="A13677" s="1">
        <v>1222407</v>
      </c>
      <c r="B13677">
        <v>142</v>
      </c>
      <c r="C13677">
        <v>53</v>
      </c>
      <c r="D13677">
        <v>79</v>
      </c>
    </row>
    <row r="13678" spans="1:4" x14ac:dyDescent="0.25">
      <c r="A13678" s="1">
        <v>1222458</v>
      </c>
      <c r="B13678">
        <v>51</v>
      </c>
      <c r="C13678">
        <v>15</v>
      </c>
      <c r="D13678">
        <v>34</v>
      </c>
    </row>
    <row r="13679" spans="1:4" x14ac:dyDescent="0.25">
      <c r="A13679" s="1">
        <v>1222515</v>
      </c>
      <c r="B13679">
        <v>57</v>
      </c>
      <c r="C13679">
        <v>16</v>
      </c>
      <c r="D13679">
        <v>40</v>
      </c>
    </row>
    <row r="13680" spans="1:4" x14ac:dyDescent="0.25">
      <c r="A13680" s="1">
        <v>1222621</v>
      </c>
      <c r="B13680">
        <v>106</v>
      </c>
      <c r="C13680">
        <v>39</v>
      </c>
      <c r="D13680">
        <v>61</v>
      </c>
    </row>
    <row r="13681" spans="1:4" x14ac:dyDescent="0.25">
      <c r="A13681" s="1">
        <v>1222726</v>
      </c>
      <c r="B13681">
        <v>105</v>
      </c>
      <c r="C13681">
        <v>39</v>
      </c>
      <c r="D13681">
        <v>61</v>
      </c>
    </row>
    <row r="13682" spans="1:4" x14ac:dyDescent="0.25">
      <c r="A13682" s="1">
        <v>1222792</v>
      </c>
      <c r="B13682">
        <v>66</v>
      </c>
      <c r="C13682">
        <v>20</v>
      </c>
      <c r="D13682">
        <v>42</v>
      </c>
    </row>
    <row r="13683" spans="1:4" x14ac:dyDescent="0.25">
      <c r="A13683" s="1">
        <v>1222908</v>
      </c>
      <c r="B13683">
        <v>116</v>
      </c>
      <c r="C13683">
        <v>41</v>
      </c>
      <c r="D13683">
        <v>66</v>
      </c>
    </row>
    <row r="13684" spans="1:4" x14ac:dyDescent="0.25">
      <c r="A13684" s="1">
        <v>1223003</v>
      </c>
      <c r="B13684">
        <v>95</v>
      </c>
      <c r="C13684">
        <v>33</v>
      </c>
      <c r="D13684">
        <v>52</v>
      </c>
    </row>
    <row r="13685" spans="1:4" x14ac:dyDescent="0.25">
      <c r="A13685" s="1">
        <v>1223070</v>
      </c>
      <c r="B13685">
        <v>67</v>
      </c>
      <c r="C13685">
        <v>19</v>
      </c>
      <c r="D13685">
        <v>42</v>
      </c>
    </row>
    <row r="13686" spans="1:4" x14ac:dyDescent="0.25">
      <c r="A13686" s="1">
        <v>1223119</v>
      </c>
      <c r="B13686">
        <v>49</v>
      </c>
      <c r="C13686">
        <v>13</v>
      </c>
      <c r="D13686">
        <v>34</v>
      </c>
    </row>
    <row r="13687" spans="1:4" x14ac:dyDescent="0.25">
      <c r="A13687" s="1">
        <v>1223197</v>
      </c>
      <c r="B13687">
        <v>78</v>
      </c>
      <c r="C13687">
        <v>26</v>
      </c>
      <c r="D13687">
        <v>49</v>
      </c>
    </row>
    <row r="13688" spans="1:4" x14ac:dyDescent="0.25">
      <c r="A13688" s="1">
        <v>1223233</v>
      </c>
      <c r="B13688">
        <v>36</v>
      </c>
      <c r="C13688">
        <v>7</v>
      </c>
      <c r="D13688">
        <v>27</v>
      </c>
    </row>
    <row r="13689" spans="1:4" x14ac:dyDescent="0.25">
      <c r="A13689" s="1">
        <v>1223309</v>
      </c>
      <c r="B13689">
        <v>76</v>
      </c>
      <c r="C13689">
        <v>26</v>
      </c>
      <c r="D13689">
        <v>47</v>
      </c>
    </row>
    <row r="13690" spans="1:4" x14ac:dyDescent="0.25">
      <c r="A13690" s="1">
        <v>1223346</v>
      </c>
      <c r="B13690">
        <v>37</v>
      </c>
      <c r="C13690">
        <v>8</v>
      </c>
      <c r="D13690">
        <v>28</v>
      </c>
    </row>
    <row r="13691" spans="1:4" x14ac:dyDescent="0.25">
      <c r="A13691" s="1">
        <v>1223391</v>
      </c>
      <c r="B13691">
        <v>45</v>
      </c>
      <c r="C13691">
        <v>11</v>
      </c>
      <c r="D13691">
        <v>31</v>
      </c>
    </row>
    <row r="13692" spans="1:4" x14ac:dyDescent="0.25">
      <c r="A13692" s="1">
        <v>1223457</v>
      </c>
      <c r="B13692">
        <v>66</v>
      </c>
      <c r="C13692">
        <v>20</v>
      </c>
      <c r="D13692">
        <v>40</v>
      </c>
    </row>
    <row r="13693" spans="1:4" x14ac:dyDescent="0.25">
      <c r="A13693" s="1">
        <v>1223682</v>
      </c>
      <c r="B13693">
        <v>225</v>
      </c>
      <c r="C13693">
        <v>89</v>
      </c>
      <c r="D13693">
        <v>118</v>
      </c>
    </row>
    <row r="13694" spans="1:4" x14ac:dyDescent="0.25">
      <c r="A13694" s="1">
        <v>1223801</v>
      </c>
      <c r="B13694">
        <v>119</v>
      </c>
      <c r="C13694">
        <v>43</v>
      </c>
      <c r="D13694">
        <v>68</v>
      </c>
    </row>
    <row r="13695" spans="1:4" x14ac:dyDescent="0.25">
      <c r="A13695" s="1">
        <v>1223893</v>
      </c>
      <c r="B13695">
        <v>92</v>
      </c>
      <c r="C13695">
        <v>31</v>
      </c>
      <c r="D13695">
        <v>51</v>
      </c>
    </row>
    <row r="13696" spans="1:4" x14ac:dyDescent="0.25">
      <c r="A13696" s="1">
        <v>1223976</v>
      </c>
      <c r="B13696">
        <v>83</v>
      </c>
      <c r="C13696">
        <v>28</v>
      </c>
      <c r="D13696">
        <v>52</v>
      </c>
    </row>
    <row r="13697" spans="1:4" x14ac:dyDescent="0.25">
      <c r="A13697" s="1">
        <v>1224127</v>
      </c>
      <c r="B13697">
        <v>151</v>
      </c>
      <c r="C13697">
        <v>57</v>
      </c>
      <c r="D13697">
        <v>78</v>
      </c>
    </row>
    <row r="13698" spans="1:4" x14ac:dyDescent="0.25">
      <c r="A13698" s="1">
        <v>1224326</v>
      </c>
      <c r="B13698">
        <v>199</v>
      </c>
      <c r="C13698">
        <v>80</v>
      </c>
      <c r="D13698">
        <v>106</v>
      </c>
    </row>
    <row r="13699" spans="1:4" x14ac:dyDescent="0.25">
      <c r="A13699" s="1">
        <v>1224423</v>
      </c>
      <c r="B13699">
        <v>97</v>
      </c>
      <c r="C13699">
        <v>34</v>
      </c>
      <c r="D13699">
        <v>57</v>
      </c>
    </row>
    <row r="13700" spans="1:4" x14ac:dyDescent="0.25">
      <c r="A13700" s="1">
        <v>1224555</v>
      </c>
      <c r="B13700">
        <v>132</v>
      </c>
      <c r="C13700">
        <v>48</v>
      </c>
      <c r="D13700">
        <v>70</v>
      </c>
    </row>
    <row r="13701" spans="1:4" x14ac:dyDescent="0.25">
      <c r="A13701" s="1">
        <v>1224644</v>
      </c>
      <c r="B13701">
        <v>89</v>
      </c>
      <c r="C13701">
        <v>30</v>
      </c>
      <c r="D13701">
        <v>50</v>
      </c>
    </row>
    <row r="13702" spans="1:4" x14ac:dyDescent="0.25">
      <c r="A13702" s="1">
        <v>1224706</v>
      </c>
      <c r="B13702">
        <v>62</v>
      </c>
      <c r="C13702">
        <v>17</v>
      </c>
      <c r="D13702">
        <v>38</v>
      </c>
    </row>
    <row r="13703" spans="1:4" x14ac:dyDescent="0.25">
      <c r="A13703" s="1">
        <v>1224785</v>
      </c>
      <c r="B13703">
        <v>79</v>
      </c>
      <c r="C13703">
        <v>26</v>
      </c>
      <c r="D13703">
        <v>47</v>
      </c>
    </row>
    <row r="13704" spans="1:4" x14ac:dyDescent="0.25">
      <c r="A13704" s="1">
        <v>1224877</v>
      </c>
      <c r="B13704">
        <v>92</v>
      </c>
      <c r="C13704">
        <v>31</v>
      </c>
      <c r="D13704">
        <v>53</v>
      </c>
    </row>
    <row r="13705" spans="1:4" x14ac:dyDescent="0.25">
      <c r="A13705" s="1">
        <v>1224929</v>
      </c>
      <c r="B13705">
        <v>52</v>
      </c>
      <c r="C13705">
        <v>13</v>
      </c>
      <c r="D13705">
        <v>34</v>
      </c>
    </row>
    <row r="13706" spans="1:4" x14ac:dyDescent="0.25">
      <c r="A13706" s="1">
        <v>1224951</v>
      </c>
      <c r="B13706">
        <v>22</v>
      </c>
      <c r="C13706">
        <v>0</v>
      </c>
      <c r="D13706">
        <v>20</v>
      </c>
    </row>
    <row r="13707" spans="1:4" x14ac:dyDescent="0.25">
      <c r="A13707" s="1">
        <v>1224995</v>
      </c>
      <c r="B13707">
        <v>44</v>
      </c>
      <c r="C13707">
        <v>10</v>
      </c>
      <c r="D13707">
        <v>30</v>
      </c>
    </row>
    <row r="13708" spans="1:4" x14ac:dyDescent="0.25">
      <c r="A13708" s="1">
        <v>1225096</v>
      </c>
      <c r="B13708">
        <v>101</v>
      </c>
      <c r="C13708">
        <v>37</v>
      </c>
      <c r="D13708">
        <v>59</v>
      </c>
    </row>
    <row r="13709" spans="1:4" x14ac:dyDescent="0.25">
      <c r="A13709" s="1">
        <v>1225253</v>
      </c>
      <c r="B13709">
        <v>157</v>
      </c>
      <c r="C13709">
        <v>60</v>
      </c>
      <c r="D13709">
        <v>85</v>
      </c>
    </row>
    <row r="13710" spans="1:4" x14ac:dyDescent="0.25">
      <c r="A13710" s="1">
        <v>1225354</v>
      </c>
      <c r="B13710">
        <v>101</v>
      </c>
      <c r="C13710">
        <v>36</v>
      </c>
      <c r="D13710">
        <v>60</v>
      </c>
    </row>
    <row r="13711" spans="1:4" x14ac:dyDescent="0.25">
      <c r="A13711" s="1">
        <v>1225445</v>
      </c>
      <c r="B13711">
        <v>91</v>
      </c>
      <c r="C13711">
        <v>31</v>
      </c>
      <c r="D13711">
        <v>52</v>
      </c>
    </row>
    <row r="13712" spans="1:4" x14ac:dyDescent="0.25">
      <c r="A13712" s="1">
        <v>1225486</v>
      </c>
      <c r="B13712">
        <v>41</v>
      </c>
      <c r="C13712">
        <v>10</v>
      </c>
      <c r="D13712">
        <v>30</v>
      </c>
    </row>
    <row r="13713" spans="1:4" x14ac:dyDescent="0.25">
      <c r="A13713" s="1">
        <v>1225560</v>
      </c>
      <c r="B13713">
        <v>74</v>
      </c>
      <c r="C13713">
        <v>24</v>
      </c>
      <c r="D13713">
        <v>46</v>
      </c>
    </row>
    <row r="13714" spans="1:4" x14ac:dyDescent="0.25">
      <c r="A13714" s="1">
        <v>1225617</v>
      </c>
      <c r="B13714">
        <v>57</v>
      </c>
      <c r="C13714">
        <v>16</v>
      </c>
      <c r="D13714">
        <v>37</v>
      </c>
    </row>
    <row r="13715" spans="1:4" x14ac:dyDescent="0.25">
      <c r="A13715" s="1">
        <v>1225659</v>
      </c>
      <c r="B13715">
        <v>42</v>
      </c>
      <c r="C13715">
        <v>11</v>
      </c>
      <c r="D13715">
        <v>29</v>
      </c>
    </row>
    <row r="13716" spans="1:4" x14ac:dyDescent="0.25">
      <c r="A13716" s="1">
        <v>1225701</v>
      </c>
      <c r="B13716">
        <v>42</v>
      </c>
      <c r="C13716">
        <v>10</v>
      </c>
      <c r="D13716">
        <v>30</v>
      </c>
    </row>
    <row r="13717" spans="1:4" x14ac:dyDescent="0.25">
      <c r="A13717" s="1">
        <v>1225879</v>
      </c>
      <c r="B13717">
        <v>178</v>
      </c>
      <c r="C13717">
        <v>71</v>
      </c>
      <c r="D13717">
        <v>95</v>
      </c>
    </row>
    <row r="13718" spans="1:4" x14ac:dyDescent="0.25">
      <c r="A13718" s="1">
        <v>1226017</v>
      </c>
      <c r="B13718">
        <v>138</v>
      </c>
      <c r="C13718">
        <v>53</v>
      </c>
      <c r="D13718">
        <v>76</v>
      </c>
    </row>
    <row r="13719" spans="1:4" x14ac:dyDescent="0.25">
      <c r="A13719" s="1">
        <v>1226138</v>
      </c>
      <c r="B13719">
        <v>121</v>
      </c>
      <c r="C13719">
        <v>46</v>
      </c>
      <c r="D13719">
        <v>70</v>
      </c>
    </row>
    <row r="13720" spans="1:4" x14ac:dyDescent="0.25">
      <c r="A13720" s="1">
        <v>1226229</v>
      </c>
      <c r="B13720">
        <v>91</v>
      </c>
      <c r="C13720">
        <v>32</v>
      </c>
      <c r="D13720">
        <v>54</v>
      </c>
    </row>
    <row r="13721" spans="1:4" x14ac:dyDescent="0.25">
      <c r="A13721" s="1">
        <v>1226313</v>
      </c>
      <c r="B13721">
        <v>84</v>
      </c>
      <c r="C13721">
        <v>29</v>
      </c>
      <c r="D13721">
        <v>51</v>
      </c>
    </row>
    <row r="13722" spans="1:4" x14ac:dyDescent="0.25">
      <c r="A13722" s="1">
        <v>1226480</v>
      </c>
      <c r="B13722">
        <v>167</v>
      </c>
      <c r="C13722">
        <v>66</v>
      </c>
      <c r="D13722">
        <v>91</v>
      </c>
    </row>
    <row r="13723" spans="1:4" x14ac:dyDescent="0.25">
      <c r="A13723" s="1">
        <v>1226582</v>
      </c>
      <c r="B13723">
        <v>102</v>
      </c>
      <c r="C13723">
        <v>37</v>
      </c>
      <c r="D13723">
        <v>60</v>
      </c>
    </row>
    <row r="13724" spans="1:4" x14ac:dyDescent="0.25">
      <c r="A13724" s="1">
        <v>1226670</v>
      </c>
      <c r="B13724">
        <v>88</v>
      </c>
      <c r="C13724">
        <v>30</v>
      </c>
      <c r="D13724">
        <v>52</v>
      </c>
    </row>
    <row r="13725" spans="1:4" x14ac:dyDescent="0.25">
      <c r="A13725" s="1">
        <v>1226724</v>
      </c>
      <c r="B13725">
        <v>54</v>
      </c>
      <c r="C13725">
        <v>17</v>
      </c>
      <c r="D13725">
        <v>35</v>
      </c>
    </row>
    <row r="13726" spans="1:4" x14ac:dyDescent="0.25">
      <c r="A13726" s="1">
        <v>1226778</v>
      </c>
      <c r="B13726">
        <v>54</v>
      </c>
      <c r="C13726">
        <v>16</v>
      </c>
      <c r="D13726">
        <v>36</v>
      </c>
    </row>
    <row r="13727" spans="1:4" x14ac:dyDescent="0.25">
      <c r="A13727" s="1">
        <v>1226988</v>
      </c>
      <c r="B13727">
        <v>210</v>
      </c>
      <c r="C13727">
        <v>83</v>
      </c>
      <c r="D13727">
        <v>107</v>
      </c>
    </row>
    <row r="13728" spans="1:4" x14ac:dyDescent="0.25">
      <c r="A13728" s="1">
        <v>1227033</v>
      </c>
      <c r="B13728">
        <v>45</v>
      </c>
      <c r="C13728">
        <v>9</v>
      </c>
      <c r="D13728">
        <v>32</v>
      </c>
    </row>
    <row r="13729" spans="1:4" x14ac:dyDescent="0.25">
      <c r="A13729" s="1">
        <v>1227067</v>
      </c>
      <c r="B13729">
        <v>34</v>
      </c>
      <c r="C13729">
        <v>7</v>
      </c>
      <c r="D13729">
        <v>25</v>
      </c>
    </row>
    <row r="13730" spans="1:4" x14ac:dyDescent="0.25">
      <c r="A13730" s="1">
        <v>1227236</v>
      </c>
      <c r="B13730">
        <v>169</v>
      </c>
      <c r="C13730">
        <v>67</v>
      </c>
      <c r="D13730">
        <v>89</v>
      </c>
    </row>
    <row r="13731" spans="1:4" x14ac:dyDescent="0.25">
      <c r="A13731" s="1">
        <v>1227323</v>
      </c>
      <c r="B13731">
        <v>87</v>
      </c>
      <c r="C13731">
        <v>29</v>
      </c>
      <c r="D13731">
        <v>50</v>
      </c>
    </row>
    <row r="13732" spans="1:4" x14ac:dyDescent="0.25">
      <c r="A13732" s="1">
        <v>1227522</v>
      </c>
      <c r="B13732">
        <v>199</v>
      </c>
      <c r="C13732">
        <v>82</v>
      </c>
      <c r="D13732">
        <v>104</v>
      </c>
    </row>
    <row r="13733" spans="1:4" x14ac:dyDescent="0.25">
      <c r="A13733" s="1">
        <v>1227613</v>
      </c>
      <c r="B13733">
        <v>91</v>
      </c>
      <c r="C13733">
        <v>31</v>
      </c>
      <c r="D13733">
        <v>51</v>
      </c>
    </row>
    <row r="13734" spans="1:4" x14ac:dyDescent="0.25">
      <c r="A13734" s="1">
        <v>1227702</v>
      </c>
      <c r="B13734">
        <v>89</v>
      </c>
      <c r="C13734">
        <v>29</v>
      </c>
      <c r="D13734">
        <v>56</v>
      </c>
    </row>
    <row r="13735" spans="1:4" x14ac:dyDescent="0.25">
      <c r="A13735" s="1">
        <v>1227756</v>
      </c>
      <c r="B13735">
        <v>54</v>
      </c>
      <c r="C13735">
        <v>14</v>
      </c>
      <c r="D13735">
        <v>36</v>
      </c>
    </row>
    <row r="13736" spans="1:4" x14ac:dyDescent="0.25">
      <c r="A13736" s="1">
        <v>1227922</v>
      </c>
      <c r="B13736">
        <v>166</v>
      </c>
      <c r="C13736">
        <v>63</v>
      </c>
      <c r="D13736">
        <v>93</v>
      </c>
    </row>
    <row r="13737" spans="1:4" x14ac:dyDescent="0.25">
      <c r="A13737" s="1">
        <v>1228154</v>
      </c>
      <c r="B13737">
        <v>232</v>
      </c>
      <c r="C13737">
        <v>92</v>
      </c>
      <c r="D13737">
        <v>118</v>
      </c>
    </row>
    <row r="13738" spans="1:4" x14ac:dyDescent="0.25">
      <c r="A13738" s="1">
        <v>1228232</v>
      </c>
      <c r="B13738">
        <v>78</v>
      </c>
      <c r="C13738">
        <v>25</v>
      </c>
      <c r="D13738">
        <v>45</v>
      </c>
    </row>
    <row r="13739" spans="1:4" x14ac:dyDescent="0.25">
      <c r="A13739" s="1">
        <v>1228288</v>
      </c>
      <c r="B13739">
        <v>56</v>
      </c>
      <c r="C13739">
        <v>17</v>
      </c>
      <c r="D13739">
        <v>37</v>
      </c>
    </row>
    <row r="13740" spans="1:4" x14ac:dyDescent="0.25">
      <c r="A13740" s="1">
        <v>1228332</v>
      </c>
      <c r="B13740">
        <v>44</v>
      </c>
      <c r="C13740">
        <v>10</v>
      </c>
      <c r="D13740">
        <v>30</v>
      </c>
    </row>
    <row r="13741" spans="1:4" x14ac:dyDescent="0.25">
      <c r="A13741" s="1">
        <v>1228377</v>
      </c>
      <c r="B13741">
        <v>45</v>
      </c>
      <c r="C13741">
        <v>12</v>
      </c>
      <c r="D13741">
        <v>30</v>
      </c>
    </row>
    <row r="13742" spans="1:4" x14ac:dyDescent="0.25">
      <c r="A13742" s="1">
        <v>1228537</v>
      </c>
      <c r="B13742">
        <v>160</v>
      </c>
      <c r="C13742">
        <v>58</v>
      </c>
      <c r="D13742">
        <v>84</v>
      </c>
    </row>
    <row r="13743" spans="1:4" x14ac:dyDescent="0.25">
      <c r="A13743" s="1">
        <v>1228644</v>
      </c>
      <c r="B13743">
        <v>107</v>
      </c>
      <c r="C13743">
        <v>36</v>
      </c>
      <c r="D13743">
        <v>60</v>
      </c>
    </row>
    <row r="13744" spans="1:4" x14ac:dyDescent="0.25">
      <c r="A13744" s="1">
        <v>1228767</v>
      </c>
      <c r="B13744">
        <v>123</v>
      </c>
      <c r="C13744">
        <v>44</v>
      </c>
      <c r="D13744">
        <v>69</v>
      </c>
    </row>
    <row r="13745" spans="1:4" x14ac:dyDescent="0.25">
      <c r="A13745" s="1">
        <v>1228835</v>
      </c>
      <c r="B13745">
        <v>68</v>
      </c>
      <c r="C13745">
        <v>21</v>
      </c>
      <c r="D13745">
        <v>41</v>
      </c>
    </row>
    <row r="13746" spans="1:4" x14ac:dyDescent="0.25">
      <c r="A13746" s="1">
        <v>1229065</v>
      </c>
      <c r="B13746">
        <v>230</v>
      </c>
      <c r="C13746">
        <v>95</v>
      </c>
      <c r="D13746">
        <v>123</v>
      </c>
    </row>
    <row r="13747" spans="1:4" x14ac:dyDescent="0.25">
      <c r="A13747" s="1">
        <v>1229148</v>
      </c>
      <c r="B13747">
        <v>83</v>
      </c>
      <c r="C13747">
        <v>28</v>
      </c>
      <c r="D13747">
        <v>51</v>
      </c>
    </row>
    <row r="13748" spans="1:4" x14ac:dyDescent="0.25">
      <c r="A13748" s="1">
        <v>1229356</v>
      </c>
      <c r="B13748">
        <v>208</v>
      </c>
      <c r="C13748">
        <v>82</v>
      </c>
      <c r="D13748">
        <v>109</v>
      </c>
    </row>
    <row r="13749" spans="1:4" x14ac:dyDescent="0.25">
      <c r="A13749" s="1">
        <v>1229426</v>
      </c>
      <c r="B13749">
        <v>70</v>
      </c>
      <c r="C13749">
        <v>21</v>
      </c>
      <c r="D13749">
        <v>42</v>
      </c>
    </row>
    <row r="13750" spans="1:4" x14ac:dyDescent="0.25">
      <c r="A13750" s="1">
        <v>1229482</v>
      </c>
      <c r="B13750">
        <v>56</v>
      </c>
      <c r="C13750">
        <v>15</v>
      </c>
      <c r="D13750">
        <v>35</v>
      </c>
    </row>
    <row r="13751" spans="1:4" x14ac:dyDescent="0.25">
      <c r="A13751" s="1">
        <v>1229547</v>
      </c>
      <c r="B13751">
        <v>65</v>
      </c>
      <c r="C13751">
        <v>20</v>
      </c>
      <c r="D13751">
        <v>41</v>
      </c>
    </row>
    <row r="13752" spans="1:4" x14ac:dyDescent="0.25">
      <c r="A13752" s="1">
        <v>1229643</v>
      </c>
      <c r="B13752">
        <v>96</v>
      </c>
      <c r="C13752">
        <v>32</v>
      </c>
      <c r="D13752">
        <v>57</v>
      </c>
    </row>
    <row r="13753" spans="1:4" x14ac:dyDescent="0.25">
      <c r="A13753" s="1">
        <v>1229687</v>
      </c>
      <c r="B13753">
        <v>44</v>
      </c>
      <c r="C13753">
        <v>11</v>
      </c>
      <c r="D13753">
        <v>31</v>
      </c>
    </row>
    <row r="13754" spans="1:4" x14ac:dyDescent="0.25">
      <c r="A13754" s="1">
        <v>1229747</v>
      </c>
      <c r="B13754">
        <v>60</v>
      </c>
      <c r="C13754">
        <v>18</v>
      </c>
      <c r="D13754">
        <v>37</v>
      </c>
    </row>
    <row r="13755" spans="1:4" x14ac:dyDescent="0.25">
      <c r="A13755" s="1">
        <v>1229820</v>
      </c>
      <c r="B13755">
        <v>73</v>
      </c>
      <c r="C13755">
        <v>21</v>
      </c>
      <c r="D13755">
        <v>44</v>
      </c>
    </row>
    <row r="13756" spans="1:4" x14ac:dyDescent="0.25">
      <c r="A13756" s="1">
        <v>1229898</v>
      </c>
      <c r="B13756">
        <v>78</v>
      </c>
      <c r="C13756">
        <v>25</v>
      </c>
      <c r="D13756">
        <v>46</v>
      </c>
    </row>
    <row r="13757" spans="1:4" x14ac:dyDescent="0.25">
      <c r="A13757" s="1">
        <v>1229996</v>
      </c>
      <c r="B13757">
        <v>98</v>
      </c>
      <c r="C13757">
        <v>34</v>
      </c>
      <c r="D13757">
        <v>57</v>
      </c>
    </row>
    <row r="13758" spans="1:4" x14ac:dyDescent="0.25">
      <c r="A13758" s="1">
        <v>1230083</v>
      </c>
      <c r="B13758">
        <v>87</v>
      </c>
      <c r="C13758">
        <v>29</v>
      </c>
      <c r="D13758">
        <v>52</v>
      </c>
    </row>
    <row r="13759" spans="1:4" x14ac:dyDescent="0.25">
      <c r="A13759" s="1">
        <v>1230158</v>
      </c>
      <c r="B13759">
        <v>75</v>
      </c>
      <c r="C13759">
        <v>24</v>
      </c>
      <c r="D13759">
        <v>46</v>
      </c>
    </row>
    <row r="13760" spans="1:4" x14ac:dyDescent="0.25">
      <c r="A13760" s="1">
        <v>1230263</v>
      </c>
      <c r="B13760">
        <v>105</v>
      </c>
      <c r="C13760">
        <v>39</v>
      </c>
      <c r="D13760">
        <v>59</v>
      </c>
    </row>
    <row r="13761" spans="1:4" x14ac:dyDescent="0.25">
      <c r="A13761" s="1">
        <v>1230360</v>
      </c>
      <c r="B13761">
        <v>97</v>
      </c>
      <c r="C13761">
        <v>34</v>
      </c>
      <c r="D13761">
        <v>54</v>
      </c>
    </row>
    <row r="13762" spans="1:4" x14ac:dyDescent="0.25">
      <c r="A13762" s="1">
        <v>1230448</v>
      </c>
      <c r="B13762">
        <v>88</v>
      </c>
      <c r="C13762">
        <v>28</v>
      </c>
      <c r="D13762">
        <v>50</v>
      </c>
    </row>
    <row r="13763" spans="1:4" x14ac:dyDescent="0.25">
      <c r="A13763" s="1">
        <v>1230750</v>
      </c>
      <c r="B13763">
        <v>302</v>
      </c>
      <c r="C13763">
        <v>128</v>
      </c>
      <c r="D13763">
        <v>151</v>
      </c>
    </row>
    <row r="13764" spans="1:4" x14ac:dyDescent="0.25">
      <c r="A13764" s="1">
        <v>1231008</v>
      </c>
      <c r="B13764">
        <v>258</v>
      </c>
      <c r="C13764">
        <v>106</v>
      </c>
      <c r="D13764">
        <v>132</v>
      </c>
    </row>
    <row r="13765" spans="1:4" x14ac:dyDescent="0.25">
      <c r="A13765" s="1">
        <v>1231122</v>
      </c>
      <c r="B13765">
        <v>114</v>
      </c>
      <c r="C13765">
        <v>39</v>
      </c>
      <c r="D13765">
        <v>62</v>
      </c>
    </row>
    <row r="13766" spans="1:4" x14ac:dyDescent="0.25">
      <c r="A13766" s="1">
        <v>1231171</v>
      </c>
      <c r="B13766">
        <v>49</v>
      </c>
      <c r="C13766">
        <v>12</v>
      </c>
      <c r="D13766">
        <v>31</v>
      </c>
    </row>
    <row r="13767" spans="1:4" x14ac:dyDescent="0.25">
      <c r="A13767" s="1">
        <v>1231267</v>
      </c>
      <c r="B13767">
        <v>96</v>
      </c>
      <c r="C13767">
        <v>31</v>
      </c>
      <c r="D13767">
        <v>58</v>
      </c>
    </row>
    <row r="13768" spans="1:4" x14ac:dyDescent="0.25">
      <c r="A13768" s="1">
        <v>1231345</v>
      </c>
      <c r="B13768">
        <v>78</v>
      </c>
      <c r="C13768">
        <v>25</v>
      </c>
      <c r="D13768">
        <v>48</v>
      </c>
    </row>
    <row r="13769" spans="1:4" x14ac:dyDescent="0.25">
      <c r="A13769" s="1">
        <v>1231474</v>
      </c>
      <c r="B13769">
        <v>129</v>
      </c>
      <c r="C13769">
        <v>48</v>
      </c>
      <c r="D13769">
        <v>70</v>
      </c>
    </row>
    <row r="13770" spans="1:4" x14ac:dyDescent="0.25">
      <c r="A13770" s="1">
        <v>1231570</v>
      </c>
      <c r="B13770">
        <v>96</v>
      </c>
      <c r="C13770">
        <v>34</v>
      </c>
      <c r="D13770">
        <v>54</v>
      </c>
    </row>
    <row r="13771" spans="1:4" x14ac:dyDescent="0.25">
      <c r="A13771" s="1">
        <v>1231895</v>
      </c>
      <c r="B13771">
        <v>325</v>
      </c>
      <c r="C13771">
        <v>132</v>
      </c>
      <c r="D13771">
        <v>167</v>
      </c>
    </row>
    <row r="13772" spans="1:4" x14ac:dyDescent="0.25">
      <c r="A13772" s="1">
        <v>1231961</v>
      </c>
      <c r="B13772">
        <v>66</v>
      </c>
      <c r="C13772">
        <v>21</v>
      </c>
      <c r="D13772">
        <v>41</v>
      </c>
    </row>
    <row r="13773" spans="1:4" x14ac:dyDescent="0.25">
      <c r="A13773" s="1">
        <v>1232133</v>
      </c>
      <c r="B13773">
        <v>172</v>
      </c>
      <c r="C13773">
        <v>71</v>
      </c>
      <c r="D13773">
        <v>92</v>
      </c>
    </row>
    <row r="13774" spans="1:4" x14ac:dyDescent="0.25">
      <c r="A13774" s="1">
        <v>1232203</v>
      </c>
      <c r="B13774">
        <v>70</v>
      </c>
      <c r="C13774">
        <v>22</v>
      </c>
      <c r="D13774">
        <v>42</v>
      </c>
    </row>
    <row r="13775" spans="1:4" x14ac:dyDescent="0.25">
      <c r="A13775" s="1">
        <v>1232292</v>
      </c>
      <c r="B13775">
        <v>89</v>
      </c>
      <c r="C13775">
        <v>34</v>
      </c>
      <c r="D13775">
        <v>54</v>
      </c>
    </row>
    <row r="13776" spans="1:4" x14ac:dyDescent="0.25">
      <c r="A13776" s="1">
        <v>1232354</v>
      </c>
      <c r="B13776">
        <v>62</v>
      </c>
      <c r="C13776">
        <v>19</v>
      </c>
      <c r="D13776">
        <v>41</v>
      </c>
    </row>
    <row r="13777" spans="1:4" x14ac:dyDescent="0.25">
      <c r="A13777" s="1">
        <v>1232503</v>
      </c>
      <c r="B13777">
        <v>149</v>
      </c>
      <c r="C13777">
        <v>58</v>
      </c>
      <c r="D13777">
        <v>84</v>
      </c>
    </row>
    <row r="13778" spans="1:4" x14ac:dyDescent="0.25">
      <c r="A13778" s="1">
        <v>1232603</v>
      </c>
      <c r="B13778">
        <v>100</v>
      </c>
      <c r="C13778">
        <v>35</v>
      </c>
      <c r="D13778">
        <v>60</v>
      </c>
    </row>
    <row r="13779" spans="1:4" x14ac:dyDescent="0.25">
      <c r="A13779" s="1">
        <v>1232681</v>
      </c>
      <c r="B13779">
        <v>78</v>
      </c>
      <c r="C13779">
        <v>26</v>
      </c>
      <c r="D13779">
        <v>47</v>
      </c>
    </row>
    <row r="13780" spans="1:4" x14ac:dyDescent="0.25">
      <c r="A13780" s="1">
        <v>1232750</v>
      </c>
      <c r="B13780">
        <v>69</v>
      </c>
      <c r="C13780">
        <v>22</v>
      </c>
      <c r="D13780">
        <v>45</v>
      </c>
    </row>
    <row r="13781" spans="1:4" x14ac:dyDescent="0.25">
      <c r="A13781" s="1">
        <v>1232905</v>
      </c>
      <c r="B13781">
        <v>155</v>
      </c>
      <c r="C13781">
        <v>59</v>
      </c>
      <c r="D13781">
        <v>83</v>
      </c>
    </row>
    <row r="13782" spans="1:4" x14ac:dyDescent="0.25">
      <c r="A13782" s="1">
        <v>1232978</v>
      </c>
      <c r="B13782">
        <v>73</v>
      </c>
      <c r="C13782">
        <v>25</v>
      </c>
      <c r="D13782">
        <v>45</v>
      </c>
    </row>
    <row r="13783" spans="1:4" x14ac:dyDescent="0.25">
      <c r="A13783" s="1">
        <v>1233019</v>
      </c>
      <c r="B13783">
        <v>41</v>
      </c>
      <c r="C13783">
        <v>9</v>
      </c>
      <c r="D13783">
        <v>29</v>
      </c>
    </row>
    <row r="13784" spans="1:4" x14ac:dyDescent="0.25">
      <c r="A13784" s="1">
        <v>1233100</v>
      </c>
      <c r="B13784">
        <v>81</v>
      </c>
      <c r="C13784">
        <v>24</v>
      </c>
      <c r="D13784">
        <v>46</v>
      </c>
    </row>
    <row r="13785" spans="1:4" x14ac:dyDescent="0.25">
      <c r="A13785" s="1">
        <v>1233131</v>
      </c>
      <c r="B13785">
        <v>31</v>
      </c>
      <c r="C13785">
        <v>6</v>
      </c>
      <c r="D13785">
        <v>24</v>
      </c>
    </row>
    <row r="13786" spans="1:4" x14ac:dyDescent="0.25">
      <c r="A13786" s="1">
        <v>1233308</v>
      </c>
      <c r="B13786">
        <v>177</v>
      </c>
      <c r="C13786">
        <v>70</v>
      </c>
      <c r="D13786">
        <v>94</v>
      </c>
    </row>
    <row r="13787" spans="1:4" x14ac:dyDescent="0.25">
      <c r="A13787" s="1">
        <v>1233362</v>
      </c>
      <c r="B13787">
        <v>54</v>
      </c>
      <c r="C13787">
        <v>13</v>
      </c>
      <c r="D13787">
        <v>37</v>
      </c>
    </row>
    <row r="13788" spans="1:4" x14ac:dyDescent="0.25">
      <c r="A13788" s="1">
        <v>1233434</v>
      </c>
      <c r="B13788">
        <v>72</v>
      </c>
      <c r="C13788">
        <v>23</v>
      </c>
      <c r="D13788">
        <v>45</v>
      </c>
    </row>
    <row r="13789" spans="1:4" x14ac:dyDescent="0.25">
      <c r="A13789" s="1">
        <v>1233733</v>
      </c>
      <c r="B13789">
        <v>299</v>
      </c>
      <c r="C13789">
        <v>128</v>
      </c>
      <c r="D13789">
        <v>156</v>
      </c>
    </row>
    <row r="13790" spans="1:4" x14ac:dyDescent="0.25">
      <c r="A13790" s="1">
        <v>1233866</v>
      </c>
      <c r="B13790">
        <v>133</v>
      </c>
      <c r="C13790">
        <v>50</v>
      </c>
      <c r="D13790">
        <v>74</v>
      </c>
    </row>
    <row r="13791" spans="1:4" x14ac:dyDescent="0.25">
      <c r="A13791" s="1">
        <v>1233931</v>
      </c>
      <c r="B13791">
        <v>65</v>
      </c>
      <c r="C13791">
        <v>20</v>
      </c>
      <c r="D13791">
        <v>40</v>
      </c>
    </row>
    <row r="13792" spans="1:4" x14ac:dyDescent="0.25">
      <c r="A13792" s="1">
        <v>1233973</v>
      </c>
      <c r="B13792">
        <v>42</v>
      </c>
      <c r="C13792">
        <v>10</v>
      </c>
      <c r="D13792">
        <v>30</v>
      </c>
    </row>
    <row r="13793" spans="1:4" x14ac:dyDescent="0.25">
      <c r="A13793" s="1">
        <v>1234053</v>
      </c>
      <c r="B13793">
        <v>80</v>
      </c>
      <c r="C13793">
        <v>26</v>
      </c>
      <c r="D13793">
        <v>48</v>
      </c>
    </row>
    <row r="13794" spans="1:4" x14ac:dyDescent="0.25">
      <c r="A13794" s="1">
        <v>1234189</v>
      </c>
      <c r="B13794">
        <v>136</v>
      </c>
      <c r="C13794">
        <v>53</v>
      </c>
      <c r="D13794">
        <v>78</v>
      </c>
    </row>
    <row r="13795" spans="1:4" x14ac:dyDescent="0.25">
      <c r="A13795" s="1">
        <v>1234291</v>
      </c>
      <c r="B13795">
        <v>102</v>
      </c>
      <c r="C13795">
        <v>37</v>
      </c>
      <c r="D13795">
        <v>60</v>
      </c>
    </row>
    <row r="13796" spans="1:4" x14ac:dyDescent="0.25">
      <c r="A13796" s="1">
        <v>1234354</v>
      </c>
      <c r="B13796">
        <v>63</v>
      </c>
      <c r="C13796">
        <v>20</v>
      </c>
      <c r="D13796">
        <v>41</v>
      </c>
    </row>
    <row r="13797" spans="1:4" x14ac:dyDescent="0.25">
      <c r="A13797" s="1">
        <v>1234542</v>
      </c>
      <c r="B13797">
        <v>188</v>
      </c>
      <c r="C13797">
        <v>75</v>
      </c>
      <c r="D13797">
        <v>102</v>
      </c>
    </row>
    <row r="13798" spans="1:4" x14ac:dyDescent="0.25">
      <c r="A13798" s="1">
        <v>1234676</v>
      </c>
      <c r="B13798">
        <v>134</v>
      </c>
      <c r="C13798">
        <v>51</v>
      </c>
      <c r="D13798">
        <v>73</v>
      </c>
    </row>
    <row r="13799" spans="1:4" x14ac:dyDescent="0.25">
      <c r="A13799" s="1">
        <v>1234766</v>
      </c>
      <c r="B13799">
        <v>90</v>
      </c>
      <c r="C13799">
        <v>27</v>
      </c>
      <c r="D13799">
        <v>49</v>
      </c>
    </row>
    <row r="13800" spans="1:4" x14ac:dyDescent="0.25">
      <c r="A13800" s="1">
        <v>1234879</v>
      </c>
      <c r="B13800">
        <v>113</v>
      </c>
      <c r="C13800">
        <v>40</v>
      </c>
      <c r="D13800">
        <v>62</v>
      </c>
    </row>
    <row r="13801" spans="1:4" x14ac:dyDescent="0.25">
      <c r="A13801" s="1">
        <v>1234932</v>
      </c>
      <c r="B13801">
        <v>53</v>
      </c>
      <c r="C13801">
        <v>14</v>
      </c>
      <c r="D13801">
        <v>35</v>
      </c>
    </row>
    <row r="13802" spans="1:4" x14ac:dyDescent="0.25">
      <c r="A13802" s="1">
        <v>1235098</v>
      </c>
      <c r="B13802">
        <v>166</v>
      </c>
      <c r="C13802">
        <v>63</v>
      </c>
      <c r="D13802">
        <v>87</v>
      </c>
    </row>
    <row r="13803" spans="1:4" x14ac:dyDescent="0.25">
      <c r="A13803" s="1">
        <v>1235137</v>
      </c>
      <c r="B13803">
        <v>39</v>
      </c>
      <c r="C13803">
        <v>7</v>
      </c>
      <c r="D13803">
        <v>29</v>
      </c>
    </row>
    <row r="13804" spans="1:4" x14ac:dyDescent="0.25">
      <c r="A13804" s="1">
        <v>1235271</v>
      </c>
      <c r="B13804">
        <v>134</v>
      </c>
      <c r="C13804">
        <v>52</v>
      </c>
      <c r="D13804">
        <v>75</v>
      </c>
    </row>
    <row r="13805" spans="1:4" x14ac:dyDescent="0.25">
      <c r="A13805" s="1">
        <v>1235361</v>
      </c>
      <c r="B13805">
        <v>90</v>
      </c>
      <c r="C13805">
        <v>31</v>
      </c>
      <c r="D13805">
        <v>53</v>
      </c>
    </row>
    <row r="13806" spans="1:4" x14ac:dyDescent="0.25">
      <c r="A13806" s="1">
        <v>1235412</v>
      </c>
      <c r="B13806">
        <v>51</v>
      </c>
      <c r="C13806">
        <v>13</v>
      </c>
      <c r="D13806">
        <v>35</v>
      </c>
    </row>
    <row r="13807" spans="1:4" x14ac:dyDescent="0.25">
      <c r="A13807" s="1">
        <v>1235479</v>
      </c>
      <c r="B13807">
        <v>67</v>
      </c>
      <c r="C13807">
        <v>21</v>
      </c>
      <c r="D13807">
        <v>42</v>
      </c>
    </row>
    <row r="13808" spans="1:4" x14ac:dyDescent="0.25">
      <c r="A13808" s="1">
        <v>1235525</v>
      </c>
      <c r="B13808">
        <v>46</v>
      </c>
      <c r="C13808">
        <v>12</v>
      </c>
      <c r="D13808">
        <v>32</v>
      </c>
    </row>
    <row r="13809" spans="1:4" x14ac:dyDescent="0.25">
      <c r="A13809" s="1">
        <v>1235595</v>
      </c>
      <c r="B13809">
        <v>70</v>
      </c>
      <c r="C13809">
        <v>21</v>
      </c>
      <c r="D13809">
        <v>42</v>
      </c>
    </row>
    <row r="13810" spans="1:4" x14ac:dyDescent="0.25">
      <c r="A13810" s="1">
        <v>1235654</v>
      </c>
      <c r="B13810">
        <v>59</v>
      </c>
      <c r="C13810">
        <v>19</v>
      </c>
      <c r="D13810">
        <v>38</v>
      </c>
    </row>
    <row r="13811" spans="1:4" x14ac:dyDescent="0.25">
      <c r="A13811" s="1">
        <v>1235733</v>
      </c>
      <c r="B13811">
        <v>79</v>
      </c>
      <c r="C13811">
        <v>27</v>
      </c>
      <c r="D13811">
        <v>47</v>
      </c>
    </row>
    <row r="13812" spans="1:4" x14ac:dyDescent="0.25">
      <c r="A13812" s="1">
        <v>1235861</v>
      </c>
      <c r="B13812">
        <v>128</v>
      </c>
      <c r="C13812">
        <v>47</v>
      </c>
      <c r="D13812">
        <v>71</v>
      </c>
    </row>
    <row r="13813" spans="1:4" x14ac:dyDescent="0.25">
      <c r="A13813" s="1">
        <v>1235956</v>
      </c>
      <c r="B13813">
        <v>95</v>
      </c>
      <c r="C13813">
        <v>34</v>
      </c>
      <c r="D13813">
        <v>57</v>
      </c>
    </row>
    <row r="13814" spans="1:4" x14ac:dyDescent="0.25">
      <c r="A13814" s="1">
        <v>1236068</v>
      </c>
      <c r="B13814">
        <v>112</v>
      </c>
      <c r="C13814">
        <v>42</v>
      </c>
      <c r="D13814">
        <v>62</v>
      </c>
    </row>
    <row r="13815" spans="1:4" x14ac:dyDescent="0.25">
      <c r="A13815" s="1">
        <v>1236210</v>
      </c>
      <c r="B13815">
        <v>142</v>
      </c>
      <c r="C13815">
        <v>54</v>
      </c>
      <c r="D13815">
        <v>80</v>
      </c>
    </row>
    <row r="13816" spans="1:4" x14ac:dyDescent="0.25">
      <c r="A13816" s="1">
        <v>1236305</v>
      </c>
      <c r="B13816">
        <v>95</v>
      </c>
      <c r="C13816">
        <v>32</v>
      </c>
      <c r="D13816">
        <v>55</v>
      </c>
    </row>
    <row r="13817" spans="1:4" x14ac:dyDescent="0.25">
      <c r="A13817" s="1">
        <v>1236402</v>
      </c>
      <c r="B13817">
        <v>97</v>
      </c>
      <c r="C13817">
        <v>37</v>
      </c>
      <c r="D13817">
        <v>56</v>
      </c>
    </row>
    <row r="13818" spans="1:4" x14ac:dyDescent="0.25">
      <c r="A13818" s="1">
        <v>1236466</v>
      </c>
      <c r="B13818">
        <v>64</v>
      </c>
      <c r="C13818">
        <v>19</v>
      </c>
      <c r="D13818">
        <v>43</v>
      </c>
    </row>
    <row r="13819" spans="1:4" x14ac:dyDescent="0.25">
      <c r="A13819" s="1">
        <v>1236530</v>
      </c>
      <c r="B13819">
        <v>64</v>
      </c>
      <c r="C13819">
        <v>22</v>
      </c>
      <c r="D13819">
        <v>40</v>
      </c>
    </row>
    <row r="13820" spans="1:4" x14ac:dyDescent="0.25">
      <c r="A13820" s="1">
        <v>1236708</v>
      </c>
      <c r="B13820">
        <v>178</v>
      </c>
      <c r="C13820">
        <v>70</v>
      </c>
      <c r="D13820">
        <v>93</v>
      </c>
    </row>
    <row r="13821" spans="1:4" x14ac:dyDescent="0.25">
      <c r="A13821" s="1">
        <v>1236824</v>
      </c>
      <c r="B13821">
        <v>116</v>
      </c>
      <c r="C13821">
        <v>43</v>
      </c>
      <c r="D13821">
        <v>66</v>
      </c>
    </row>
    <row r="13822" spans="1:4" x14ac:dyDescent="0.25">
      <c r="A13822" s="1">
        <v>1237050</v>
      </c>
      <c r="B13822">
        <v>226</v>
      </c>
      <c r="C13822">
        <v>92</v>
      </c>
      <c r="D13822">
        <v>119</v>
      </c>
    </row>
    <row r="13823" spans="1:4" x14ac:dyDescent="0.25">
      <c r="A13823" s="1">
        <v>1237195</v>
      </c>
      <c r="B13823">
        <v>145</v>
      </c>
      <c r="C13823">
        <v>56</v>
      </c>
      <c r="D13823">
        <v>78</v>
      </c>
    </row>
    <row r="13824" spans="1:4" x14ac:dyDescent="0.25">
      <c r="A13824" s="1">
        <v>1237257</v>
      </c>
      <c r="B13824">
        <v>62</v>
      </c>
      <c r="C13824">
        <v>20</v>
      </c>
      <c r="D13824">
        <v>40</v>
      </c>
    </row>
    <row r="13825" spans="1:4" x14ac:dyDescent="0.25">
      <c r="A13825" s="1">
        <v>1237323</v>
      </c>
      <c r="B13825">
        <v>66</v>
      </c>
      <c r="C13825">
        <v>20</v>
      </c>
      <c r="D13825">
        <v>41</v>
      </c>
    </row>
    <row r="13826" spans="1:4" x14ac:dyDescent="0.25">
      <c r="A13826" s="1">
        <v>1237369</v>
      </c>
      <c r="B13826">
        <v>46</v>
      </c>
      <c r="C13826">
        <v>11</v>
      </c>
      <c r="D13826">
        <v>31</v>
      </c>
    </row>
    <row r="13827" spans="1:4" x14ac:dyDescent="0.25">
      <c r="A13827" s="1">
        <v>1237454</v>
      </c>
      <c r="B13827">
        <v>85</v>
      </c>
      <c r="C13827">
        <v>30</v>
      </c>
      <c r="D13827">
        <v>52</v>
      </c>
    </row>
    <row r="13828" spans="1:4" x14ac:dyDescent="0.25">
      <c r="A13828" s="1">
        <v>1237541</v>
      </c>
      <c r="B13828">
        <v>87</v>
      </c>
      <c r="C13828">
        <v>30</v>
      </c>
      <c r="D13828">
        <v>54</v>
      </c>
    </row>
    <row r="13829" spans="1:4" x14ac:dyDescent="0.25">
      <c r="A13829" s="1">
        <v>1237628</v>
      </c>
      <c r="B13829">
        <v>87</v>
      </c>
      <c r="C13829">
        <v>28</v>
      </c>
      <c r="D13829">
        <v>49</v>
      </c>
    </row>
    <row r="13830" spans="1:4" x14ac:dyDescent="0.25">
      <c r="A13830" s="1">
        <v>1237704</v>
      </c>
      <c r="B13830">
        <v>76</v>
      </c>
      <c r="C13830">
        <v>24</v>
      </c>
      <c r="D13830">
        <v>43</v>
      </c>
    </row>
    <row r="13831" spans="1:4" x14ac:dyDescent="0.25">
      <c r="A13831" s="1">
        <v>1237812</v>
      </c>
      <c r="B13831">
        <v>108</v>
      </c>
      <c r="C13831">
        <v>41</v>
      </c>
      <c r="D13831">
        <v>66</v>
      </c>
    </row>
    <row r="13832" spans="1:4" x14ac:dyDescent="0.25">
      <c r="A13832" s="1">
        <v>1237874</v>
      </c>
      <c r="B13832">
        <v>62</v>
      </c>
      <c r="C13832">
        <v>17</v>
      </c>
      <c r="D13832">
        <v>37</v>
      </c>
    </row>
    <row r="13833" spans="1:4" x14ac:dyDescent="0.25">
      <c r="A13833" s="1">
        <v>1237985</v>
      </c>
      <c r="B13833">
        <v>111</v>
      </c>
      <c r="C13833">
        <v>43</v>
      </c>
      <c r="D13833">
        <v>66</v>
      </c>
    </row>
    <row r="13834" spans="1:4" x14ac:dyDescent="0.25">
      <c r="A13834" s="1">
        <v>1238054</v>
      </c>
      <c r="B13834">
        <v>69</v>
      </c>
      <c r="C13834">
        <v>20</v>
      </c>
      <c r="D13834">
        <v>41</v>
      </c>
    </row>
    <row r="13835" spans="1:4" x14ac:dyDescent="0.25">
      <c r="A13835" s="1">
        <v>1238114</v>
      </c>
      <c r="B13835">
        <v>60</v>
      </c>
      <c r="C13835">
        <v>16</v>
      </c>
      <c r="D13835">
        <v>36</v>
      </c>
    </row>
    <row r="13836" spans="1:4" x14ac:dyDescent="0.25">
      <c r="A13836" s="1">
        <v>1238197</v>
      </c>
      <c r="B13836">
        <v>83</v>
      </c>
      <c r="C13836">
        <v>27</v>
      </c>
      <c r="D13836">
        <v>51</v>
      </c>
    </row>
    <row r="13837" spans="1:4" x14ac:dyDescent="0.25">
      <c r="A13837" s="1">
        <v>1238375</v>
      </c>
      <c r="B13837">
        <v>178</v>
      </c>
      <c r="C13837">
        <v>73</v>
      </c>
      <c r="D13837">
        <v>94</v>
      </c>
    </row>
    <row r="13838" spans="1:4" x14ac:dyDescent="0.25">
      <c r="A13838" s="1">
        <v>1238444</v>
      </c>
      <c r="B13838">
        <v>69</v>
      </c>
      <c r="C13838">
        <v>22</v>
      </c>
      <c r="D13838">
        <v>44</v>
      </c>
    </row>
    <row r="13839" spans="1:4" x14ac:dyDescent="0.25">
      <c r="A13839" s="1">
        <v>1238505</v>
      </c>
      <c r="B13839">
        <v>61</v>
      </c>
      <c r="C13839">
        <v>20</v>
      </c>
      <c r="D13839">
        <v>39</v>
      </c>
    </row>
    <row r="13840" spans="1:4" x14ac:dyDescent="0.25">
      <c r="A13840" s="1">
        <v>1238579</v>
      </c>
      <c r="B13840">
        <v>74</v>
      </c>
      <c r="C13840">
        <v>27</v>
      </c>
      <c r="D13840">
        <v>45</v>
      </c>
    </row>
    <row r="13841" spans="1:4" x14ac:dyDescent="0.25">
      <c r="A13841" s="1">
        <v>1238642</v>
      </c>
      <c r="B13841">
        <v>63</v>
      </c>
      <c r="C13841">
        <v>21</v>
      </c>
      <c r="D13841">
        <v>40</v>
      </c>
    </row>
    <row r="13842" spans="1:4" x14ac:dyDescent="0.25">
      <c r="A13842" s="1">
        <v>1238690</v>
      </c>
      <c r="B13842">
        <v>48</v>
      </c>
      <c r="C13842">
        <v>12</v>
      </c>
      <c r="D13842">
        <v>33</v>
      </c>
    </row>
    <row r="13843" spans="1:4" x14ac:dyDescent="0.25">
      <c r="A13843" s="1">
        <v>1238733</v>
      </c>
      <c r="B13843">
        <v>43</v>
      </c>
      <c r="C13843">
        <v>10</v>
      </c>
      <c r="D13843">
        <v>30</v>
      </c>
    </row>
    <row r="13844" spans="1:4" x14ac:dyDescent="0.25">
      <c r="A13844" s="1">
        <v>1238806</v>
      </c>
      <c r="B13844">
        <v>73</v>
      </c>
      <c r="C13844">
        <v>23</v>
      </c>
      <c r="D13844">
        <v>46</v>
      </c>
    </row>
    <row r="13845" spans="1:4" x14ac:dyDescent="0.25">
      <c r="A13845" s="1">
        <v>1238867</v>
      </c>
      <c r="B13845">
        <v>61</v>
      </c>
      <c r="C13845">
        <v>18</v>
      </c>
      <c r="D13845">
        <v>39</v>
      </c>
    </row>
    <row r="13846" spans="1:4" x14ac:dyDescent="0.25">
      <c r="A13846" s="1">
        <v>1238920</v>
      </c>
      <c r="B13846">
        <v>53</v>
      </c>
      <c r="C13846">
        <v>14</v>
      </c>
      <c r="D13846">
        <v>32</v>
      </c>
    </row>
    <row r="13847" spans="1:4" x14ac:dyDescent="0.25">
      <c r="A13847" s="1">
        <v>1239038</v>
      </c>
      <c r="B13847">
        <v>118</v>
      </c>
      <c r="C13847">
        <v>41</v>
      </c>
      <c r="D13847">
        <v>66</v>
      </c>
    </row>
    <row r="13848" spans="1:4" x14ac:dyDescent="0.25">
      <c r="A13848" s="1">
        <v>1239155</v>
      </c>
      <c r="B13848">
        <v>117</v>
      </c>
      <c r="C13848">
        <v>44</v>
      </c>
      <c r="D13848">
        <v>64</v>
      </c>
    </row>
    <row r="13849" spans="1:4" x14ac:dyDescent="0.25">
      <c r="A13849" s="1">
        <v>1239313</v>
      </c>
      <c r="B13849">
        <v>158</v>
      </c>
      <c r="C13849">
        <v>63</v>
      </c>
      <c r="D13849">
        <v>86</v>
      </c>
    </row>
    <row r="13850" spans="1:4" x14ac:dyDescent="0.25">
      <c r="A13850" s="1">
        <v>1239372</v>
      </c>
      <c r="B13850">
        <v>59</v>
      </c>
      <c r="C13850">
        <v>16</v>
      </c>
      <c r="D13850">
        <v>37</v>
      </c>
    </row>
    <row r="13851" spans="1:4" x14ac:dyDescent="0.25">
      <c r="A13851" s="1">
        <v>1239442</v>
      </c>
      <c r="B13851">
        <v>70</v>
      </c>
      <c r="C13851">
        <v>23</v>
      </c>
      <c r="D13851">
        <v>41</v>
      </c>
    </row>
    <row r="13852" spans="1:4" x14ac:dyDescent="0.25">
      <c r="A13852" s="1">
        <v>1239528</v>
      </c>
      <c r="B13852">
        <v>86</v>
      </c>
      <c r="C13852">
        <v>30</v>
      </c>
      <c r="D13852">
        <v>50</v>
      </c>
    </row>
    <row r="13853" spans="1:4" x14ac:dyDescent="0.25">
      <c r="A13853" s="1">
        <v>1239610</v>
      </c>
      <c r="B13853">
        <v>82</v>
      </c>
      <c r="C13853">
        <v>28</v>
      </c>
      <c r="D13853">
        <v>49</v>
      </c>
    </row>
    <row r="13854" spans="1:4" x14ac:dyDescent="0.25">
      <c r="A13854" s="1">
        <v>1239698</v>
      </c>
      <c r="B13854">
        <v>88</v>
      </c>
      <c r="C13854">
        <v>29</v>
      </c>
      <c r="D13854">
        <v>50</v>
      </c>
    </row>
    <row r="13855" spans="1:4" x14ac:dyDescent="0.25">
      <c r="A13855" s="1">
        <v>1239761</v>
      </c>
      <c r="B13855">
        <v>63</v>
      </c>
      <c r="C13855">
        <v>18</v>
      </c>
      <c r="D13855">
        <v>38</v>
      </c>
    </row>
    <row r="13856" spans="1:4" x14ac:dyDescent="0.25">
      <c r="A13856" s="1">
        <v>1239882</v>
      </c>
      <c r="B13856">
        <v>121</v>
      </c>
      <c r="C13856">
        <v>44</v>
      </c>
      <c r="D13856">
        <v>66</v>
      </c>
    </row>
    <row r="13857" spans="1:4" x14ac:dyDescent="0.25">
      <c r="A13857" s="1">
        <v>1239992</v>
      </c>
      <c r="B13857">
        <v>110</v>
      </c>
      <c r="C13857">
        <v>41</v>
      </c>
      <c r="D13857">
        <v>63</v>
      </c>
    </row>
    <row r="13858" spans="1:4" x14ac:dyDescent="0.25">
      <c r="A13858" s="1">
        <v>1240065</v>
      </c>
      <c r="B13858">
        <v>73</v>
      </c>
      <c r="C13858">
        <v>23</v>
      </c>
      <c r="D13858">
        <v>46</v>
      </c>
    </row>
    <row r="13859" spans="1:4" x14ac:dyDescent="0.25">
      <c r="A13859" s="1">
        <v>1240211</v>
      </c>
      <c r="B13859">
        <v>146</v>
      </c>
      <c r="C13859">
        <v>54</v>
      </c>
      <c r="D13859">
        <v>76</v>
      </c>
    </row>
    <row r="13860" spans="1:4" x14ac:dyDescent="0.25">
      <c r="A13860" s="1">
        <v>1240329</v>
      </c>
      <c r="B13860">
        <v>118</v>
      </c>
      <c r="C13860">
        <v>44</v>
      </c>
      <c r="D13860">
        <v>69</v>
      </c>
    </row>
    <row r="13861" spans="1:4" x14ac:dyDescent="0.25">
      <c r="A13861" s="1">
        <v>1240368</v>
      </c>
      <c r="B13861">
        <v>39</v>
      </c>
      <c r="C13861">
        <v>8</v>
      </c>
      <c r="D13861">
        <v>29</v>
      </c>
    </row>
    <row r="13862" spans="1:4" x14ac:dyDescent="0.25">
      <c r="A13862" s="1">
        <v>1240428</v>
      </c>
      <c r="B13862">
        <v>60</v>
      </c>
      <c r="C13862">
        <v>18</v>
      </c>
      <c r="D13862">
        <v>39</v>
      </c>
    </row>
    <row r="13863" spans="1:4" x14ac:dyDescent="0.25">
      <c r="A13863" s="1">
        <v>1240500</v>
      </c>
      <c r="B13863">
        <v>72</v>
      </c>
      <c r="C13863">
        <v>24</v>
      </c>
      <c r="D13863">
        <v>44</v>
      </c>
    </row>
    <row r="13864" spans="1:4" x14ac:dyDescent="0.25">
      <c r="A13864" s="1">
        <v>1240543</v>
      </c>
      <c r="B13864">
        <v>43</v>
      </c>
      <c r="C13864">
        <v>10</v>
      </c>
      <c r="D13864">
        <v>30</v>
      </c>
    </row>
    <row r="13865" spans="1:4" x14ac:dyDescent="0.25">
      <c r="A13865" s="1">
        <v>1240690</v>
      </c>
      <c r="B13865">
        <v>147</v>
      </c>
      <c r="C13865">
        <v>60</v>
      </c>
      <c r="D13865">
        <v>79</v>
      </c>
    </row>
    <row r="13866" spans="1:4" x14ac:dyDescent="0.25">
      <c r="A13866" s="1">
        <v>1240803</v>
      </c>
      <c r="B13866">
        <v>113</v>
      </c>
      <c r="C13866">
        <v>43</v>
      </c>
      <c r="D13866">
        <v>64</v>
      </c>
    </row>
    <row r="13867" spans="1:4" x14ac:dyDescent="0.25">
      <c r="A13867" s="1">
        <v>1240843</v>
      </c>
      <c r="B13867">
        <v>40</v>
      </c>
      <c r="C13867">
        <v>7</v>
      </c>
      <c r="D13867">
        <v>26</v>
      </c>
    </row>
    <row r="13868" spans="1:4" x14ac:dyDescent="0.25">
      <c r="A13868" s="1">
        <v>1240928</v>
      </c>
      <c r="B13868">
        <v>85</v>
      </c>
      <c r="C13868">
        <v>29</v>
      </c>
      <c r="D13868">
        <v>48</v>
      </c>
    </row>
    <row r="13869" spans="1:4" x14ac:dyDescent="0.25">
      <c r="A13869" s="1">
        <v>1241020</v>
      </c>
      <c r="B13869">
        <v>92</v>
      </c>
      <c r="C13869">
        <v>32</v>
      </c>
      <c r="D13869">
        <v>54</v>
      </c>
    </row>
    <row r="13870" spans="1:4" x14ac:dyDescent="0.25">
      <c r="A13870" s="1">
        <v>1241161</v>
      </c>
      <c r="B13870">
        <v>141</v>
      </c>
      <c r="C13870">
        <v>55</v>
      </c>
      <c r="D13870">
        <v>79</v>
      </c>
    </row>
    <row r="13871" spans="1:4" x14ac:dyDescent="0.25">
      <c r="A13871" s="1">
        <v>1241449</v>
      </c>
      <c r="B13871">
        <v>288</v>
      </c>
      <c r="C13871">
        <v>116</v>
      </c>
      <c r="D13871">
        <v>153</v>
      </c>
    </row>
    <row r="13872" spans="1:4" x14ac:dyDescent="0.25">
      <c r="A13872" s="1">
        <v>1241502</v>
      </c>
      <c r="B13872">
        <v>53</v>
      </c>
      <c r="C13872">
        <v>13</v>
      </c>
      <c r="D13872">
        <v>36</v>
      </c>
    </row>
    <row r="13873" spans="1:4" x14ac:dyDescent="0.25">
      <c r="A13873" s="1">
        <v>1241564</v>
      </c>
      <c r="B13873">
        <v>62</v>
      </c>
      <c r="C13873">
        <v>21</v>
      </c>
      <c r="D13873">
        <v>40</v>
      </c>
    </row>
    <row r="13874" spans="1:4" x14ac:dyDescent="0.25">
      <c r="A13874" s="1">
        <v>1241728</v>
      </c>
      <c r="B13874">
        <v>164</v>
      </c>
      <c r="C13874">
        <v>64</v>
      </c>
      <c r="D13874">
        <v>90</v>
      </c>
    </row>
    <row r="13875" spans="1:4" x14ac:dyDescent="0.25">
      <c r="A13875" s="1">
        <v>1241856</v>
      </c>
      <c r="B13875">
        <v>128</v>
      </c>
      <c r="C13875">
        <v>48</v>
      </c>
      <c r="D13875">
        <v>74</v>
      </c>
    </row>
    <row r="13876" spans="1:4" x14ac:dyDescent="0.25">
      <c r="A13876" s="1">
        <v>1241996</v>
      </c>
      <c r="B13876">
        <v>140</v>
      </c>
      <c r="C13876">
        <v>49</v>
      </c>
      <c r="D13876">
        <v>80</v>
      </c>
    </row>
    <row r="13877" spans="1:4" x14ac:dyDescent="0.25">
      <c r="A13877" s="1">
        <v>1242136</v>
      </c>
      <c r="B13877">
        <v>140</v>
      </c>
      <c r="C13877">
        <v>53</v>
      </c>
      <c r="D13877">
        <v>75</v>
      </c>
    </row>
    <row r="13878" spans="1:4" x14ac:dyDescent="0.25">
      <c r="A13878" s="1">
        <v>1242200</v>
      </c>
      <c r="B13878">
        <v>64</v>
      </c>
      <c r="C13878">
        <v>21</v>
      </c>
      <c r="D13878">
        <v>42</v>
      </c>
    </row>
    <row r="13879" spans="1:4" x14ac:dyDescent="0.25">
      <c r="A13879" s="1">
        <v>1242273</v>
      </c>
      <c r="B13879">
        <v>73</v>
      </c>
      <c r="C13879">
        <v>23</v>
      </c>
      <c r="D13879">
        <v>46</v>
      </c>
    </row>
    <row r="13880" spans="1:4" x14ac:dyDescent="0.25">
      <c r="A13880" s="1">
        <v>1242322</v>
      </c>
      <c r="B13880">
        <v>49</v>
      </c>
      <c r="C13880">
        <v>14</v>
      </c>
      <c r="D13880">
        <v>33</v>
      </c>
    </row>
    <row r="13881" spans="1:4" x14ac:dyDescent="0.25">
      <c r="A13881" s="1">
        <v>1242512</v>
      </c>
      <c r="B13881">
        <v>190</v>
      </c>
      <c r="C13881">
        <v>76</v>
      </c>
      <c r="D13881">
        <v>101</v>
      </c>
    </row>
    <row r="13882" spans="1:4" x14ac:dyDescent="0.25">
      <c r="A13882" s="1">
        <v>1242592</v>
      </c>
      <c r="B13882">
        <v>80</v>
      </c>
      <c r="C13882">
        <v>26</v>
      </c>
      <c r="D13882">
        <v>47</v>
      </c>
    </row>
    <row r="13883" spans="1:4" x14ac:dyDescent="0.25">
      <c r="A13883" s="1">
        <v>1242740</v>
      </c>
      <c r="B13883">
        <v>148</v>
      </c>
      <c r="C13883">
        <v>58</v>
      </c>
      <c r="D13883">
        <v>80</v>
      </c>
    </row>
    <row r="13884" spans="1:4" x14ac:dyDescent="0.25">
      <c r="A13884" s="1">
        <v>1242792</v>
      </c>
      <c r="B13884">
        <v>52</v>
      </c>
      <c r="C13884">
        <v>15</v>
      </c>
      <c r="D13884">
        <v>35</v>
      </c>
    </row>
    <row r="13885" spans="1:4" x14ac:dyDescent="0.25">
      <c r="A13885" s="1">
        <v>1242901</v>
      </c>
      <c r="B13885">
        <v>109</v>
      </c>
      <c r="C13885">
        <v>42</v>
      </c>
      <c r="D13885">
        <v>65</v>
      </c>
    </row>
    <row r="13886" spans="1:4" x14ac:dyDescent="0.25">
      <c r="A13886" s="1">
        <v>1242956</v>
      </c>
      <c r="B13886">
        <v>55</v>
      </c>
      <c r="C13886">
        <v>16</v>
      </c>
      <c r="D13886">
        <v>35</v>
      </c>
    </row>
    <row r="13887" spans="1:4" x14ac:dyDescent="0.25">
      <c r="A13887" s="1">
        <v>1243027</v>
      </c>
      <c r="B13887">
        <v>71</v>
      </c>
      <c r="C13887">
        <v>22</v>
      </c>
      <c r="D13887">
        <v>45</v>
      </c>
    </row>
    <row r="13888" spans="1:4" x14ac:dyDescent="0.25">
      <c r="A13888" s="1">
        <v>1243097</v>
      </c>
      <c r="B13888">
        <v>70</v>
      </c>
      <c r="C13888">
        <v>24</v>
      </c>
      <c r="D13888">
        <v>42</v>
      </c>
    </row>
    <row r="13889" spans="1:4" x14ac:dyDescent="0.25">
      <c r="A13889" s="1">
        <v>1243175</v>
      </c>
      <c r="B13889">
        <v>78</v>
      </c>
      <c r="C13889">
        <v>26</v>
      </c>
      <c r="D13889">
        <v>48</v>
      </c>
    </row>
    <row r="13890" spans="1:4" x14ac:dyDescent="0.25">
      <c r="A13890" s="1">
        <v>1243265</v>
      </c>
      <c r="B13890">
        <v>90</v>
      </c>
      <c r="C13890">
        <v>30</v>
      </c>
      <c r="D13890">
        <v>52</v>
      </c>
    </row>
    <row r="13891" spans="1:4" x14ac:dyDescent="0.25">
      <c r="A13891" s="1">
        <v>1243324</v>
      </c>
      <c r="B13891">
        <v>59</v>
      </c>
      <c r="C13891">
        <v>16</v>
      </c>
      <c r="D13891">
        <v>36</v>
      </c>
    </row>
    <row r="13892" spans="1:4" x14ac:dyDescent="0.25">
      <c r="A13892" s="1">
        <v>1243388</v>
      </c>
      <c r="B13892">
        <v>64</v>
      </c>
      <c r="C13892">
        <v>21</v>
      </c>
      <c r="D13892">
        <v>39</v>
      </c>
    </row>
    <row r="13893" spans="1:4" x14ac:dyDescent="0.25">
      <c r="A13893" s="1">
        <v>1243650</v>
      </c>
      <c r="B13893">
        <v>262</v>
      </c>
      <c r="C13893">
        <v>106</v>
      </c>
      <c r="D13893">
        <v>136</v>
      </c>
    </row>
    <row r="13894" spans="1:4" x14ac:dyDescent="0.25">
      <c r="A13894" s="1">
        <v>1244208</v>
      </c>
      <c r="B13894">
        <v>558</v>
      </c>
      <c r="C13894">
        <v>239</v>
      </c>
      <c r="D13894">
        <v>285</v>
      </c>
    </row>
    <row r="13895" spans="1:4" x14ac:dyDescent="0.25">
      <c r="A13895" s="1">
        <v>1244328</v>
      </c>
      <c r="B13895">
        <v>120</v>
      </c>
      <c r="C13895">
        <v>42</v>
      </c>
      <c r="D13895">
        <v>64</v>
      </c>
    </row>
    <row r="13896" spans="1:4" x14ac:dyDescent="0.25">
      <c r="A13896" s="1">
        <v>1244413</v>
      </c>
      <c r="B13896">
        <v>85</v>
      </c>
      <c r="C13896">
        <v>30</v>
      </c>
      <c r="D13896">
        <v>51</v>
      </c>
    </row>
    <row r="13897" spans="1:4" x14ac:dyDescent="0.25">
      <c r="A13897" s="1">
        <v>1244532</v>
      </c>
      <c r="B13897">
        <v>119</v>
      </c>
      <c r="C13897">
        <v>43</v>
      </c>
      <c r="D13897">
        <v>68</v>
      </c>
    </row>
    <row r="13898" spans="1:4" x14ac:dyDescent="0.25">
      <c r="A13898" s="1">
        <v>1244587</v>
      </c>
      <c r="B13898">
        <v>55</v>
      </c>
      <c r="C13898">
        <v>15</v>
      </c>
      <c r="D13898">
        <v>36</v>
      </c>
    </row>
    <row r="13899" spans="1:4" x14ac:dyDescent="0.25">
      <c r="A13899" s="1">
        <v>1244672</v>
      </c>
      <c r="B13899">
        <v>85</v>
      </c>
      <c r="C13899">
        <v>31</v>
      </c>
      <c r="D13899">
        <v>51</v>
      </c>
    </row>
    <row r="13900" spans="1:4" x14ac:dyDescent="0.25">
      <c r="A13900" s="1">
        <v>1244765</v>
      </c>
      <c r="B13900">
        <v>93</v>
      </c>
      <c r="C13900">
        <v>34</v>
      </c>
      <c r="D13900">
        <v>55</v>
      </c>
    </row>
    <row r="13901" spans="1:4" x14ac:dyDescent="0.25">
      <c r="A13901" s="1">
        <v>1244850</v>
      </c>
      <c r="B13901">
        <v>85</v>
      </c>
      <c r="C13901">
        <v>31</v>
      </c>
      <c r="D13901">
        <v>53</v>
      </c>
    </row>
    <row r="13902" spans="1:4" x14ac:dyDescent="0.25">
      <c r="A13902" s="1">
        <v>1244946</v>
      </c>
      <c r="B13902">
        <v>96</v>
      </c>
      <c r="C13902">
        <v>29</v>
      </c>
      <c r="D13902">
        <v>54</v>
      </c>
    </row>
    <row r="13903" spans="1:4" x14ac:dyDescent="0.25">
      <c r="A13903" s="1">
        <v>1244993</v>
      </c>
      <c r="B13903">
        <v>47</v>
      </c>
      <c r="C13903">
        <v>11</v>
      </c>
      <c r="D13903">
        <v>33</v>
      </c>
    </row>
    <row r="13904" spans="1:4" x14ac:dyDescent="0.25">
      <c r="A13904" s="1">
        <v>1245082</v>
      </c>
      <c r="B13904">
        <v>89</v>
      </c>
      <c r="C13904">
        <v>33</v>
      </c>
      <c r="D13904">
        <v>54</v>
      </c>
    </row>
    <row r="13905" spans="1:4" x14ac:dyDescent="0.25">
      <c r="A13905" s="1">
        <v>1245147</v>
      </c>
      <c r="B13905">
        <v>65</v>
      </c>
      <c r="C13905">
        <v>21</v>
      </c>
      <c r="D13905">
        <v>41</v>
      </c>
    </row>
    <row r="13906" spans="1:4" x14ac:dyDescent="0.25">
      <c r="A13906" s="1">
        <v>1245293</v>
      </c>
      <c r="B13906">
        <v>146</v>
      </c>
      <c r="C13906">
        <v>55</v>
      </c>
      <c r="D13906">
        <v>77</v>
      </c>
    </row>
    <row r="13907" spans="1:4" x14ac:dyDescent="0.25">
      <c r="A13907" s="1">
        <v>1245401</v>
      </c>
      <c r="B13907">
        <v>108</v>
      </c>
      <c r="C13907">
        <v>37</v>
      </c>
      <c r="D13907">
        <v>62</v>
      </c>
    </row>
    <row r="13908" spans="1:4" x14ac:dyDescent="0.25">
      <c r="A13908" s="1">
        <v>1245454</v>
      </c>
      <c r="B13908">
        <v>53</v>
      </c>
      <c r="C13908">
        <v>15</v>
      </c>
      <c r="D13908">
        <v>35</v>
      </c>
    </row>
    <row r="13909" spans="1:4" x14ac:dyDescent="0.25">
      <c r="A13909" s="1">
        <v>1245625</v>
      </c>
      <c r="B13909">
        <v>171</v>
      </c>
      <c r="C13909">
        <v>67</v>
      </c>
      <c r="D13909">
        <v>91</v>
      </c>
    </row>
    <row r="13910" spans="1:4" x14ac:dyDescent="0.25">
      <c r="A13910" s="1">
        <v>1245732</v>
      </c>
      <c r="B13910">
        <v>107</v>
      </c>
      <c r="C13910">
        <v>39</v>
      </c>
      <c r="D13910">
        <v>60</v>
      </c>
    </row>
    <row r="13911" spans="1:4" x14ac:dyDescent="0.25">
      <c r="A13911" s="1">
        <v>1245787</v>
      </c>
      <c r="B13911">
        <v>55</v>
      </c>
      <c r="C13911">
        <v>14</v>
      </c>
      <c r="D13911">
        <v>35</v>
      </c>
    </row>
    <row r="13912" spans="1:4" x14ac:dyDescent="0.25">
      <c r="A13912" s="1">
        <v>1245823</v>
      </c>
      <c r="B13912">
        <v>36</v>
      </c>
      <c r="C13912">
        <v>7</v>
      </c>
      <c r="D13912">
        <v>27</v>
      </c>
    </row>
    <row r="13913" spans="1:4" x14ac:dyDescent="0.25">
      <c r="A13913" s="1">
        <v>1245883</v>
      </c>
      <c r="B13913">
        <v>60</v>
      </c>
      <c r="C13913">
        <v>18</v>
      </c>
      <c r="D13913">
        <v>39</v>
      </c>
    </row>
    <row r="13914" spans="1:4" x14ac:dyDescent="0.25">
      <c r="A13914" s="1">
        <v>1245957</v>
      </c>
      <c r="B13914">
        <v>74</v>
      </c>
      <c r="C13914">
        <v>24</v>
      </c>
      <c r="D13914">
        <v>44</v>
      </c>
    </row>
    <row r="13915" spans="1:4" x14ac:dyDescent="0.25">
      <c r="A13915" s="1">
        <v>1246081</v>
      </c>
      <c r="B13915">
        <v>124</v>
      </c>
      <c r="C13915">
        <v>47</v>
      </c>
      <c r="D13915">
        <v>71</v>
      </c>
    </row>
    <row r="13916" spans="1:4" x14ac:dyDescent="0.25">
      <c r="A13916" s="1">
        <v>1246117</v>
      </c>
      <c r="B13916">
        <v>36</v>
      </c>
      <c r="C13916">
        <v>6</v>
      </c>
      <c r="D13916">
        <v>26</v>
      </c>
    </row>
    <row r="13917" spans="1:4" x14ac:dyDescent="0.25">
      <c r="A13917" s="1">
        <v>1246221</v>
      </c>
      <c r="B13917">
        <v>104</v>
      </c>
      <c r="C13917">
        <v>38</v>
      </c>
      <c r="D13917">
        <v>62</v>
      </c>
    </row>
    <row r="13918" spans="1:4" x14ac:dyDescent="0.25">
      <c r="A13918" s="1">
        <v>1246321</v>
      </c>
      <c r="B13918">
        <v>100</v>
      </c>
      <c r="C13918">
        <v>36</v>
      </c>
      <c r="D13918">
        <v>59</v>
      </c>
    </row>
    <row r="13919" spans="1:4" x14ac:dyDescent="0.25">
      <c r="A13919" s="1">
        <v>1246380</v>
      </c>
      <c r="B13919">
        <v>59</v>
      </c>
      <c r="C13919">
        <v>17</v>
      </c>
      <c r="D13919">
        <v>38</v>
      </c>
    </row>
    <row r="13920" spans="1:4" x14ac:dyDescent="0.25">
      <c r="A13920" s="1">
        <v>1246469</v>
      </c>
      <c r="B13920">
        <v>89</v>
      </c>
      <c r="C13920">
        <v>29</v>
      </c>
      <c r="D13920">
        <v>52</v>
      </c>
    </row>
    <row r="13921" spans="1:4" x14ac:dyDescent="0.25">
      <c r="A13921" s="1">
        <v>1246585</v>
      </c>
      <c r="B13921">
        <v>116</v>
      </c>
      <c r="C13921">
        <v>44</v>
      </c>
      <c r="D13921">
        <v>65</v>
      </c>
    </row>
    <row r="13922" spans="1:4" x14ac:dyDescent="0.25">
      <c r="A13922" s="1">
        <v>1246645</v>
      </c>
      <c r="B13922">
        <v>60</v>
      </c>
      <c r="C13922">
        <v>17</v>
      </c>
      <c r="D13922">
        <v>38</v>
      </c>
    </row>
    <row r="13923" spans="1:4" x14ac:dyDescent="0.25">
      <c r="A13923" s="1">
        <v>1246743</v>
      </c>
      <c r="B13923">
        <v>98</v>
      </c>
      <c r="C13923">
        <v>31</v>
      </c>
      <c r="D13923">
        <v>52</v>
      </c>
    </row>
    <row r="13924" spans="1:4" x14ac:dyDescent="0.25">
      <c r="A13924" s="1">
        <v>1246841</v>
      </c>
      <c r="B13924">
        <v>98</v>
      </c>
      <c r="C13924">
        <v>35</v>
      </c>
      <c r="D13924">
        <v>59</v>
      </c>
    </row>
    <row r="13925" spans="1:4" x14ac:dyDescent="0.25">
      <c r="A13925" s="1">
        <v>1247029</v>
      </c>
      <c r="B13925">
        <v>188</v>
      </c>
      <c r="C13925">
        <v>75</v>
      </c>
      <c r="D13925">
        <v>101</v>
      </c>
    </row>
    <row r="13926" spans="1:4" x14ac:dyDescent="0.25">
      <c r="A13926" s="1">
        <v>1247093</v>
      </c>
      <c r="B13926">
        <v>64</v>
      </c>
      <c r="C13926">
        <v>19</v>
      </c>
      <c r="D13926">
        <v>41</v>
      </c>
    </row>
    <row r="13927" spans="1:4" x14ac:dyDescent="0.25">
      <c r="A13927" s="1">
        <v>1247205</v>
      </c>
      <c r="B13927">
        <v>112</v>
      </c>
      <c r="C13927">
        <v>39</v>
      </c>
      <c r="D13927">
        <v>62</v>
      </c>
    </row>
    <row r="13928" spans="1:4" x14ac:dyDescent="0.25">
      <c r="A13928" s="1">
        <v>1247292</v>
      </c>
      <c r="B13928">
        <v>87</v>
      </c>
      <c r="C13928">
        <v>30</v>
      </c>
      <c r="D13928">
        <v>50</v>
      </c>
    </row>
    <row r="13929" spans="1:4" x14ac:dyDescent="0.25">
      <c r="A13929" s="1">
        <v>1247452</v>
      </c>
      <c r="B13929">
        <v>160</v>
      </c>
      <c r="C13929">
        <v>62</v>
      </c>
      <c r="D13929">
        <v>86</v>
      </c>
    </row>
    <row r="13930" spans="1:4" x14ac:dyDescent="0.25">
      <c r="A13930" s="1">
        <v>1247500</v>
      </c>
      <c r="B13930">
        <v>48</v>
      </c>
      <c r="C13930">
        <v>10</v>
      </c>
      <c r="D13930">
        <v>30</v>
      </c>
    </row>
    <row r="13931" spans="1:4" x14ac:dyDescent="0.25">
      <c r="A13931" s="1">
        <v>1247567</v>
      </c>
      <c r="B13931">
        <v>67</v>
      </c>
      <c r="C13931">
        <v>20</v>
      </c>
      <c r="D13931">
        <v>42</v>
      </c>
    </row>
    <row r="13932" spans="1:4" x14ac:dyDescent="0.25">
      <c r="A13932" s="1">
        <v>1247712</v>
      </c>
      <c r="B13932">
        <v>145</v>
      </c>
      <c r="C13932">
        <v>56</v>
      </c>
      <c r="D13932">
        <v>79</v>
      </c>
    </row>
    <row r="13933" spans="1:4" x14ac:dyDescent="0.25">
      <c r="A13933" s="1">
        <v>1247831</v>
      </c>
      <c r="B13933">
        <v>119</v>
      </c>
      <c r="C13933">
        <v>43</v>
      </c>
      <c r="D13933">
        <v>70</v>
      </c>
    </row>
    <row r="13934" spans="1:4" x14ac:dyDescent="0.25">
      <c r="A13934" s="1">
        <v>1247883</v>
      </c>
      <c r="B13934">
        <v>52</v>
      </c>
      <c r="C13934">
        <v>16</v>
      </c>
      <c r="D13934">
        <v>35</v>
      </c>
    </row>
    <row r="13935" spans="1:4" x14ac:dyDescent="0.25">
      <c r="A13935" s="1">
        <v>1248025</v>
      </c>
      <c r="B13935">
        <v>142</v>
      </c>
      <c r="C13935">
        <v>54</v>
      </c>
      <c r="D13935">
        <v>78</v>
      </c>
    </row>
    <row r="13936" spans="1:4" x14ac:dyDescent="0.25">
      <c r="A13936" s="1">
        <v>1248149</v>
      </c>
      <c r="B13936">
        <v>124</v>
      </c>
      <c r="C13936">
        <v>42</v>
      </c>
      <c r="D13936">
        <v>68</v>
      </c>
    </row>
    <row r="13937" spans="1:4" x14ac:dyDescent="0.25">
      <c r="A13937" s="1">
        <v>1248222</v>
      </c>
      <c r="B13937">
        <v>73</v>
      </c>
      <c r="C13937">
        <v>22</v>
      </c>
      <c r="D13937">
        <v>44</v>
      </c>
    </row>
    <row r="13938" spans="1:4" x14ac:dyDescent="0.25">
      <c r="A13938" s="1">
        <v>1248293</v>
      </c>
      <c r="B13938">
        <v>71</v>
      </c>
      <c r="C13938">
        <v>22</v>
      </c>
      <c r="D13938">
        <v>43</v>
      </c>
    </row>
    <row r="13939" spans="1:4" x14ac:dyDescent="0.25">
      <c r="A13939" s="1">
        <v>1248351</v>
      </c>
      <c r="B13939">
        <v>58</v>
      </c>
      <c r="C13939">
        <v>16</v>
      </c>
      <c r="D13939">
        <v>37</v>
      </c>
    </row>
    <row r="13940" spans="1:4" x14ac:dyDescent="0.25">
      <c r="A13940" s="1">
        <v>1248416</v>
      </c>
      <c r="B13940">
        <v>65</v>
      </c>
      <c r="C13940">
        <v>20</v>
      </c>
      <c r="D13940">
        <v>40</v>
      </c>
    </row>
    <row r="13941" spans="1:4" x14ac:dyDescent="0.25">
      <c r="A13941" s="1">
        <v>1248507</v>
      </c>
      <c r="B13941">
        <v>91</v>
      </c>
      <c r="C13941">
        <v>30</v>
      </c>
      <c r="D13941">
        <v>54</v>
      </c>
    </row>
    <row r="13942" spans="1:4" x14ac:dyDescent="0.25">
      <c r="A13942" s="1">
        <v>1248587</v>
      </c>
      <c r="B13942">
        <v>80</v>
      </c>
      <c r="C13942">
        <v>27</v>
      </c>
      <c r="D13942">
        <v>47</v>
      </c>
    </row>
    <row r="13943" spans="1:4" x14ac:dyDescent="0.25">
      <c r="A13943" s="1">
        <v>1248673</v>
      </c>
      <c r="B13943">
        <v>86</v>
      </c>
      <c r="C13943">
        <v>27</v>
      </c>
      <c r="D13943">
        <v>52</v>
      </c>
    </row>
    <row r="13944" spans="1:4" x14ac:dyDescent="0.25">
      <c r="A13944" s="1">
        <v>1248793</v>
      </c>
      <c r="B13944">
        <v>120</v>
      </c>
      <c r="C13944">
        <v>42</v>
      </c>
      <c r="D13944">
        <v>66</v>
      </c>
    </row>
    <row r="13945" spans="1:4" x14ac:dyDescent="0.25">
      <c r="A13945" s="1">
        <v>1248961</v>
      </c>
      <c r="B13945">
        <v>168</v>
      </c>
      <c r="C13945">
        <v>67</v>
      </c>
      <c r="D13945">
        <v>90</v>
      </c>
    </row>
    <row r="13946" spans="1:4" x14ac:dyDescent="0.25">
      <c r="A13946" s="1">
        <v>1249005</v>
      </c>
      <c r="B13946">
        <v>44</v>
      </c>
      <c r="C13946">
        <v>9</v>
      </c>
      <c r="D13946">
        <v>31</v>
      </c>
    </row>
    <row r="13947" spans="1:4" x14ac:dyDescent="0.25">
      <c r="A13947" s="1">
        <v>1249114</v>
      </c>
      <c r="B13947">
        <v>109</v>
      </c>
      <c r="C13947">
        <v>42</v>
      </c>
      <c r="D13947">
        <v>63</v>
      </c>
    </row>
    <row r="13948" spans="1:4" x14ac:dyDescent="0.25">
      <c r="A13948" s="1">
        <v>1249161</v>
      </c>
      <c r="B13948">
        <v>47</v>
      </c>
      <c r="C13948">
        <v>12</v>
      </c>
      <c r="D13948">
        <v>34</v>
      </c>
    </row>
    <row r="13949" spans="1:4" x14ac:dyDescent="0.25">
      <c r="A13949" s="1">
        <v>1249230</v>
      </c>
      <c r="B13949">
        <v>69</v>
      </c>
      <c r="C13949">
        <v>23</v>
      </c>
      <c r="D13949">
        <v>43</v>
      </c>
    </row>
    <row r="13950" spans="1:4" x14ac:dyDescent="0.25">
      <c r="A13950" s="1">
        <v>1249418</v>
      </c>
      <c r="B13950">
        <v>188</v>
      </c>
      <c r="C13950">
        <v>72</v>
      </c>
      <c r="D13950">
        <v>98</v>
      </c>
    </row>
    <row r="13951" spans="1:4" x14ac:dyDescent="0.25">
      <c r="A13951" s="1">
        <v>1249609</v>
      </c>
      <c r="B13951">
        <v>191</v>
      </c>
      <c r="C13951">
        <v>75</v>
      </c>
      <c r="D13951">
        <v>101</v>
      </c>
    </row>
    <row r="13952" spans="1:4" x14ac:dyDescent="0.25">
      <c r="A13952" s="1">
        <v>1249697</v>
      </c>
      <c r="B13952">
        <v>88</v>
      </c>
      <c r="C13952">
        <v>31</v>
      </c>
      <c r="D13952">
        <v>52</v>
      </c>
    </row>
    <row r="13953" spans="1:4" x14ac:dyDescent="0.25">
      <c r="A13953" s="1">
        <v>1249944</v>
      </c>
      <c r="B13953">
        <v>247</v>
      </c>
      <c r="C13953">
        <v>98</v>
      </c>
      <c r="D13953">
        <v>126</v>
      </c>
    </row>
    <row r="13954" spans="1:4" x14ac:dyDescent="0.25">
      <c r="A13954" s="1">
        <v>1250056</v>
      </c>
      <c r="B13954">
        <v>112</v>
      </c>
      <c r="C13954">
        <v>40</v>
      </c>
      <c r="D13954">
        <v>64</v>
      </c>
    </row>
    <row r="13955" spans="1:4" x14ac:dyDescent="0.25">
      <c r="A13955" s="1">
        <v>1250134</v>
      </c>
      <c r="B13955">
        <v>78</v>
      </c>
      <c r="C13955">
        <v>24</v>
      </c>
      <c r="D13955">
        <v>47</v>
      </c>
    </row>
    <row r="13956" spans="1:4" x14ac:dyDescent="0.25">
      <c r="A13956" s="1">
        <v>1250246</v>
      </c>
      <c r="B13956">
        <v>112</v>
      </c>
      <c r="C13956">
        <v>41</v>
      </c>
      <c r="D13956">
        <v>65</v>
      </c>
    </row>
    <row r="13957" spans="1:4" x14ac:dyDescent="0.25">
      <c r="A13957" s="1">
        <v>1250351</v>
      </c>
      <c r="B13957">
        <v>105</v>
      </c>
      <c r="C13957">
        <v>35</v>
      </c>
      <c r="D13957">
        <v>58</v>
      </c>
    </row>
    <row r="13958" spans="1:4" x14ac:dyDescent="0.25">
      <c r="A13958" s="1">
        <v>1250432</v>
      </c>
      <c r="B13958">
        <v>81</v>
      </c>
      <c r="C13958">
        <v>26</v>
      </c>
      <c r="D13958">
        <v>46</v>
      </c>
    </row>
    <row r="13959" spans="1:4" x14ac:dyDescent="0.25">
      <c r="A13959" s="1">
        <v>1250492</v>
      </c>
      <c r="B13959">
        <v>60</v>
      </c>
      <c r="C13959">
        <v>16</v>
      </c>
      <c r="D13959">
        <v>39</v>
      </c>
    </row>
    <row r="13960" spans="1:4" x14ac:dyDescent="0.25">
      <c r="A13960" s="1">
        <v>1250563</v>
      </c>
      <c r="B13960">
        <v>71</v>
      </c>
      <c r="C13960">
        <v>23</v>
      </c>
      <c r="D13960">
        <v>44</v>
      </c>
    </row>
    <row r="13961" spans="1:4" x14ac:dyDescent="0.25">
      <c r="A13961" s="1">
        <v>1250649</v>
      </c>
      <c r="B13961">
        <v>86</v>
      </c>
      <c r="C13961">
        <v>28</v>
      </c>
      <c r="D13961">
        <v>51</v>
      </c>
    </row>
    <row r="13962" spans="1:4" x14ac:dyDescent="0.25">
      <c r="A13962" s="1">
        <v>1250753</v>
      </c>
      <c r="B13962">
        <v>104</v>
      </c>
      <c r="C13962">
        <v>40</v>
      </c>
      <c r="D13962">
        <v>62</v>
      </c>
    </row>
    <row r="13963" spans="1:4" x14ac:dyDescent="0.25">
      <c r="A13963" s="1">
        <v>1250796</v>
      </c>
      <c r="B13963">
        <v>43</v>
      </c>
      <c r="C13963">
        <v>11</v>
      </c>
      <c r="D13963">
        <v>31</v>
      </c>
    </row>
    <row r="13964" spans="1:4" x14ac:dyDescent="0.25">
      <c r="A13964" s="1">
        <v>1250924</v>
      </c>
      <c r="B13964">
        <v>128</v>
      </c>
      <c r="C13964">
        <v>49</v>
      </c>
      <c r="D13964">
        <v>71</v>
      </c>
    </row>
    <row r="13965" spans="1:4" x14ac:dyDescent="0.25">
      <c r="A13965" s="1">
        <v>1251006</v>
      </c>
      <c r="B13965">
        <v>82</v>
      </c>
      <c r="C13965">
        <v>28</v>
      </c>
      <c r="D13965">
        <v>50</v>
      </c>
    </row>
    <row r="13966" spans="1:4" x14ac:dyDescent="0.25">
      <c r="A13966" s="1">
        <v>1251062</v>
      </c>
      <c r="B13966">
        <v>56</v>
      </c>
      <c r="C13966">
        <v>16</v>
      </c>
      <c r="D13966">
        <v>37</v>
      </c>
    </row>
    <row r="13967" spans="1:4" x14ac:dyDescent="0.25">
      <c r="A13967" s="1">
        <v>1251105</v>
      </c>
      <c r="B13967">
        <v>43</v>
      </c>
      <c r="C13967">
        <v>11</v>
      </c>
      <c r="D13967">
        <v>31</v>
      </c>
    </row>
    <row r="13968" spans="1:4" x14ac:dyDescent="0.25">
      <c r="A13968" s="1">
        <v>1251159</v>
      </c>
      <c r="B13968">
        <v>54</v>
      </c>
      <c r="C13968">
        <v>14</v>
      </c>
      <c r="D13968">
        <v>35</v>
      </c>
    </row>
    <row r="13969" spans="1:4" x14ac:dyDescent="0.25">
      <c r="A13969" s="1">
        <v>1251209</v>
      </c>
      <c r="B13969">
        <v>50</v>
      </c>
      <c r="C13969">
        <v>12</v>
      </c>
      <c r="D13969">
        <v>32</v>
      </c>
    </row>
    <row r="13970" spans="1:4" x14ac:dyDescent="0.25">
      <c r="A13970" s="1">
        <v>1251251</v>
      </c>
      <c r="B13970">
        <v>42</v>
      </c>
      <c r="C13970">
        <v>9</v>
      </c>
      <c r="D13970">
        <v>32</v>
      </c>
    </row>
    <row r="13971" spans="1:4" x14ac:dyDescent="0.25">
      <c r="A13971" s="1">
        <v>1251337</v>
      </c>
      <c r="B13971">
        <v>86</v>
      </c>
      <c r="C13971">
        <v>29</v>
      </c>
      <c r="D13971">
        <v>49</v>
      </c>
    </row>
    <row r="13972" spans="1:4" x14ac:dyDescent="0.25">
      <c r="A13972" s="1">
        <v>1251449</v>
      </c>
      <c r="B13972">
        <v>112</v>
      </c>
      <c r="C13972">
        <v>43</v>
      </c>
      <c r="D13972">
        <v>66</v>
      </c>
    </row>
    <row r="13973" spans="1:4" x14ac:dyDescent="0.25">
      <c r="A13973" s="1">
        <v>1251480</v>
      </c>
      <c r="B13973">
        <v>31</v>
      </c>
      <c r="C13973">
        <v>5</v>
      </c>
      <c r="D13973">
        <v>25</v>
      </c>
    </row>
    <row r="13974" spans="1:4" x14ac:dyDescent="0.25">
      <c r="A13974" s="1">
        <v>1251554</v>
      </c>
      <c r="B13974">
        <v>74</v>
      </c>
      <c r="C13974">
        <v>23</v>
      </c>
      <c r="D13974">
        <v>44</v>
      </c>
    </row>
    <row r="13975" spans="1:4" x14ac:dyDescent="0.25">
      <c r="A13975" s="1">
        <v>1251671</v>
      </c>
      <c r="B13975">
        <v>117</v>
      </c>
      <c r="C13975">
        <v>42</v>
      </c>
      <c r="D13975">
        <v>63</v>
      </c>
    </row>
    <row r="13976" spans="1:4" x14ac:dyDescent="0.25">
      <c r="A13976" s="1">
        <v>1251720</v>
      </c>
      <c r="B13976">
        <v>49</v>
      </c>
      <c r="C13976">
        <v>13</v>
      </c>
      <c r="D13976">
        <v>33</v>
      </c>
    </row>
    <row r="13977" spans="1:4" x14ac:dyDescent="0.25">
      <c r="A13977" s="1">
        <v>1251811</v>
      </c>
      <c r="B13977">
        <v>91</v>
      </c>
      <c r="C13977">
        <v>30</v>
      </c>
      <c r="D13977">
        <v>55</v>
      </c>
    </row>
    <row r="13978" spans="1:4" x14ac:dyDescent="0.25">
      <c r="A13978" s="1">
        <v>1251878</v>
      </c>
      <c r="B13978">
        <v>67</v>
      </c>
      <c r="C13978">
        <v>22</v>
      </c>
      <c r="D13978">
        <v>42</v>
      </c>
    </row>
    <row r="13979" spans="1:4" x14ac:dyDescent="0.25">
      <c r="A13979" s="1">
        <v>1251938</v>
      </c>
      <c r="B13979">
        <v>60</v>
      </c>
      <c r="C13979">
        <v>16</v>
      </c>
      <c r="D13979">
        <v>38</v>
      </c>
    </row>
    <row r="13980" spans="1:4" x14ac:dyDescent="0.25">
      <c r="A13980" s="1">
        <v>1251982</v>
      </c>
      <c r="B13980">
        <v>44</v>
      </c>
      <c r="C13980">
        <v>10</v>
      </c>
      <c r="D13980">
        <v>32</v>
      </c>
    </row>
    <row r="13981" spans="1:4" x14ac:dyDescent="0.25">
      <c r="A13981" s="1">
        <v>1252054</v>
      </c>
      <c r="B13981">
        <v>72</v>
      </c>
      <c r="C13981">
        <v>20</v>
      </c>
      <c r="D13981">
        <v>41</v>
      </c>
    </row>
    <row r="13982" spans="1:4" x14ac:dyDescent="0.25">
      <c r="A13982" s="1">
        <v>1252142</v>
      </c>
      <c r="B13982">
        <v>88</v>
      </c>
      <c r="C13982">
        <v>30</v>
      </c>
      <c r="D13982">
        <v>52</v>
      </c>
    </row>
    <row r="13983" spans="1:4" x14ac:dyDescent="0.25">
      <c r="A13983" s="1">
        <v>1252243</v>
      </c>
      <c r="B13983">
        <v>101</v>
      </c>
      <c r="C13983">
        <v>34</v>
      </c>
      <c r="D13983">
        <v>57</v>
      </c>
    </row>
    <row r="13984" spans="1:4" x14ac:dyDescent="0.25">
      <c r="A13984" s="1">
        <v>1252284</v>
      </c>
      <c r="B13984">
        <v>41</v>
      </c>
      <c r="C13984">
        <v>8</v>
      </c>
      <c r="D13984">
        <v>29</v>
      </c>
    </row>
    <row r="13985" spans="1:4" x14ac:dyDescent="0.25">
      <c r="A13985" s="1">
        <v>1252352</v>
      </c>
      <c r="B13985">
        <v>68</v>
      </c>
      <c r="C13985">
        <v>21</v>
      </c>
      <c r="D13985">
        <v>41</v>
      </c>
    </row>
    <row r="13986" spans="1:4" x14ac:dyDescent="0.25">
      <c r="A13986" s="1">
        <v>1252438</v>
      </c>
      <c r="B13986">
        <v>86</v>
      </c>
      <c r="C13986">
        <v>29</v>
      </c>
      <c r="D13986">
        <v>51</v>
      </c>
    </row>
    <row r="13987" spans="1:4" x14ac:dyDescent="0.25">
      <c r="A13987" s="1">
        <v>1252479</v>
      </c>
      <c r="B13987">
        <v>41</v>
      </c>
      <c r="C13987">
        <v>9</v>
      </c>
      <c r="D13987">
        <v>30</v>
      </c>
    </row>
    <row r="13988" spans="1:4" x14ac:dyDescent="0.25">
      <c r="A13988" s="1">
        <v>1252531</v>
      </c>
      <c r="B13988">
        <v>52</v>
      </c>
      <c r="C13988">
        <v>13</v>
      </c>
      <c r="D13988">
        <v>35</v>
      </c>
    </row>
    <row r="13989" spans="1:4" x14ac:dyDescent="0.25">
      <c r="A13989" s="1">
        <v>1252603</v>
      </c>
      <c r="B13989">
        <v>72</v>
      </c>
      <c r="C13989">
        <v>20</v>
      </c>
      <c r="D13989">
        <v>43</v>
      </c>
    </row>
    <row r="13990" spans="1:4" x14ac:dyDescent="0.25">
      <c r="A13990" s="1">
        <v>1252671</v>
      </c>
      <c r="B13990">
        <v>68</v>
      </c>
      <c r="C13990">
        <v>21</v>
      </c>
      <c r="D13990">
        <v>42</v>
      </c>
    </row>
    <row r="13991" spans="1:4" x14ac:dyDescent="0.25">
      <c r="A13991" s="1">
        <v>1252721</v>
      </c>
      <c r="B13991">
        <v>50</v>
      </c>
      <c r="C13991">
        <v>14</v>
      </c>
      <c r="D13991">
        <v>33</v>
      </c>
    </row>
    <row r="13992" spans="1:4" x14ac:dyDescent="0.25">
      <c r="A13992" s="1">
        <v>1252773</v>
      </c>
      <c r="B13992">
        <v>52</v>
      </c>
      <c r="C13992">
        <v>12</v>
      </c>
      <c r="D13992">
        <v>34</v>
      </c>
    </row>
    <row r="13993" spans="1:4" x14ac:dyDescent="0.25">
      <c r="A13993" s="1">
        <v>1252825</v>
      </c>
      <c r="B13993">
        <v>52</v>
      </c>
      <c r="C13993">
        <v>13</v>
      </c>
      <c r="D13993">
        <v>36</v>
      </c>
    </row>
    <row r="13994" spans="1:4" x14ac:dyDescent="0.25">
      <c r="A13994" s="1">
        <v>1252932</v>
      </c>
      <c r="B13994">
        <v>107</v>
      </c>
      <c r="C13994">
        <v>36</v>
      </c>
      <c r="D13994">
        <v>60</v>
      </c>
    </row>
    <row r="13995" spans="1:4" x14ac:dyDescent="0.25">
      <c r="A13995" s="1">
        <v>1253022</v>
      </c>
      <c r="B13995">
        <v>90</v>
      </c>
      <c r="C13995">
        <v>31</v>
      </c>
      <c r="D13995">
        <v>51</v>
      </c>
    </row>
    <row r="13996" spans="1:4" x14ac:dyDescent="0.25">
      <c r="A13996" s="1">
        <v>1253083</v>
      </c>
      <c r="B13996">
        <v>61</v>
      </c>
      <c r="C13996">
        <v>19</v>
      </c>
      <c r="D13996">
        <v>40</v>
      </c>
    </row>
    <row r="13997" spans="1:4" x14ac:dyDescent="0.25">
      <c r="A13997" s="1">
        <v>1253185</v>
      </c>
      <c r="B13997">
        <v>102</v>
      </c>
      <c r="C13997">
        <v>39</v>
      </c>
      <c r="D13997">
        <v>59</v>
      </c>
    </row>
    <row r="13998" spans="1:4" x14ac:dyDescent="0.25">
      <c r="A13998" s="1">
        <v>1253301</v>
      </c>
      <c r="B13998">
        <v>116</v>
      </c>
      <c r="C13998">
        <v>42</v>
      </c>
      <c r="D13998">
        <v>68</v>
      </c>
    </row>
    <row r="13999" spans="1:4" x14ac:dyDescent="0.25">
      <c r="A13999" s="1">
        <v>1253464</v>
      </c>
      <c r="B13999">
        <v>163</v>
      </c>
      <c r="C13999">
        <v>65</v>
      </c>
      <c r="D13999">
        <v>89</v>
      </c>
    </row>
    <row r="14000" spans="1:4" x14ac:dyDescent="0.25">
      <c r="A14000" s="1">
        <v>1253585</v>
      </c>
      <c r="B14000">
        <v>121</v>
      </c>
      <c r="C14000">
        <v>45</v>
      </c>
      <c r="D14000">
        <v>72</v>
      </c>
    </row>
    <row r="14001" spans="1:4" x14ac:dyDescent="0.25">
      <c r="A14001" s="1">
        <v>1253706</v>
      </c>
      <c r="B14001">
        <v>121</v>
      </c>
      <c r="C14001">
        <v>45</v>
      </c>
      <c r="D14001">
        <v>70</v>
      </c>
    </row>
    <row r="14002" spans="1:4" x14ac:dyDescent="0.25">
      <c r="A14002" s="1">
        <v>1253788</v>
      </c>
      <c r="B14002">
        <v>82</v>
      </c>
      <c r="C14002">
        <v>24</v>
      </c>
      <c r="D14002">
        <v>46</v>
      </c>
    </row>
    <row r="14003" spans="1:4" x14ac:dyDescent="0.25">
      <c r="A14003" s="1">
        <v>1253847</v>
      </c>
      <c r="B14003">
        <v>59</v>
      </c>
      <c r="C14003">
        <v>19</v>
      </c>
      <c r="D14003">
        <v>38</v>
      </c>
    </row>
    <row r="14004" spans="1:4" x14ac:dyDescent="0.25">
      <c r="A14004" s="1">
        <v>1253913</v>
      </c>
      <c r="B14004">
        <v>66</v>
      </c>
      <c r="C14004">
        <v>21</v>
      </c>
      <c r="D14004">
        <v>41</v>
      </c>
    </row>
    <row r="14005" spans="1:4" x14ac:dyDescent="0.25">
      <c r="A14005" s="1">
        <v>1254000</v>
      </c>
      <c r="B14005">
        <v>87</v>
      </c>
      <c r="C14005">
        <v>29</v>
      </c>
      <c r="D14005">
        <v>51</v>
      </c>
    </row>
    <row r="14006" spans="1:4" x14ac:dyDescent="0.25">
      <c r="A14006" s="1">
        <v>1254150</v>
      </c>
      <c r="B14006">
        <v>150</v>
      </c>
      <c r="C14006">
        <v>58</v>
      </c>
      <c r="D14006">
        <v>82</v>
      </c>
    </row>
    <row r="14007" spans="1:4" x14ac:dyDescent="0.25">
      <c r="A14007" s="1">
        <v>1254367</v>
      </c>
      <c r="B14007">
        <v>217</v>
      </c>
      <c r="C14007">
        <v>90</v>
      </c>
      <c r="D14007">
        <v>116</v>
      </c>
    </row>
    <row r="14008" spans="1:4" x14ac:dyDescent="0.25">
      <c r="A14008" s="1">
        <v>1254430</v>
      </c>
      <c r="B14008">
        <v>63</v>
      </c>
      <c r="C14008">
        <v>18</v>
      </c>
      <c r="D14008">
        <v>39</v>
      </c>
    </row>
    <row r="14009" spans="1:4" x14ac:dyDescent="0.25">
      <c r="A14009" s="1">
        <v>1254497</v>
      </c>
      <c r="B14009">
        <v>67</v>
      </c>
      <c r="C14009">
        <v>19</v>
      </c>
      <c r="D14009">
        <v>42</v>
      </c>
    </row>
    <row r="14010" spans="1:4" x14ac:dyDescent="0.25">
      <c r="A14010" s="1">
        <v>1254570</v>
      </c>
      <c r="B14010">
        <v>73</v>
      </c>
      <c r="C14010">
        <v>23</v>
      </c>
      <c r="D14010">
        <v>44</v>
      </c>
    </row>
    <row r="14011" spans="1:4" x14ac:dyDescent="0.25">
      <c r="A14011" s="1">
        <v>1254603</v>
      </c>
      <c r="B14011">
        <v>33</v>
      </c>
      <c r="C14011">
        <v>7</v>
      </c>
      <c r="D14011">
        <v>25</v>
      </c>
    </row>
    <row r="14012" spans="1:4" x14ac:dyDescent="0.25">
      <c r="A14012" s="1">
        <v>1254704</v>
      </c>
      <c r="B14012">
        <v>101</v>
      </c>
      <c r="C14012">
        <v>36</v>
      </c>
      <c r="D14012">
        <v>61</v>
      </c>
    </row>
    <row r="14013" spans="1:4" x14ac:dyDescent="0.25">
      <c r="A14013" s="1">
        <v>1254830</v>
      </c>
      <c r="B14013">
        <v>126</v>
      </c>
      <c r="C14013">
        <v>47</v>
      </c>
      <c r="D14013">
        <v>71</v>
      </c>
    </row>
    <row r="14014" spans="1:4" x14ac:dyDescent="0.25">
      <c r="A14014" s="1">
        <v>1254870</v>
      </c>
      <c r="B14014">
        <v>40</v>
      </c>
      <c r="C14014">
        <v>9</v>
      </c>
      <c r="D14014">
        <v>28</v>
      </c>
    </row>
    <row r="14015" spans="1:4" x14ac:dyDescent="0.25">
      <c r="A14015" s="1">
        <v>1255018</v>
      </c>
      <c r="B14015">
        <v>148</v>
      </c>
      <c r="C14015">
        <v>55</v>
      </c>
      <c r="D14015">
        <v>79</v>
      </c>
    </row>
    <row r="14016" spans="1:4" x14ac:dyDescent="0.25">
      <c r="A14016" s="1">
        <v>1255102</v>
      </c>
      <c r="B14016">
        <v>84</v>
      </c>
      <c r="C14016">
        <v>28</v>
      </c>
      <c r="D14016">
        <v>50</v>
      </c>
    </row>
    <row r="14017" spans="1:4" x14ac:dyDescent="0.25">
      <c r="A14017" s="1">
        <v>1255232</v>
      </c>
      <c r="B14017">
        <v>130</v>
      </c>
      <c r="C14017">
        <v>49</v>
      </c>
      <c r="D14017">
        <v>74</v>
      </c>
    </row>
    <row r="14018" spans="1:4" x14ac:dyDescent="0.25">
      <c r="A14018" s="1">
        <v>1255277</v>
      </c>
      <c r="B14018">
        <v>45</v>
      </c>
      <c r="C14018">
        <v>10</v>
      </c>
      <c r="D14018">
        <v>30</v>
      </c>
    </row>
    <row r="14019" spans="1:4" x14ac:dyDescent="0.25">
      <c r="A14019" s="1">
        <v>1255442</v>
      </c>
      <c r="B14019">
        <v>165</v>
      </c>
      <c r="C14019">
        <v>64</v>
      </c>
      <c r="D14019">
        <v>89</v>
      </c>
    </row>
    <row r="14020" spans="1:4" x14ac:dyDescent="0.25">
      <c r="A14020" s="1">
        <v>1255481</v>
      </c>
      <c r="B14020">
        <v>39</v>
      </c>
      <c r="C14020">
        <v>10</v>
      </c>
      <c r="D14020">
        <v>28</v>
      </c>
    </row>
    <row r="14021" spans="1:4" x14ac:dyDescent="0.25">
      <c r="A14021" s="1">
        <v>1255552</v>
      </c>
      <c r="B14021">
        <v>71</v>
      </c>
      <c r="C14021">
        <v>22</v>
      </c>
      <c r="D14021">
        <v>44</v>
      </c>
    </row>
    <row r="14022" spans="1:4" x14ac:dyDescent="0.25">
      <c r="A14022" s="1">
        <v>1255631</v>
      </c>
      <c r="B14022">
        <v>79</v>
      </c>
      <c r="C14022">
        <v>27</v>
      </c>
      <c r="D14022">
        <v>48</v>
      </c>
    </row>
    <row r="14023" spans="1:4" x14ac:dyDescent="0.25">
      <c r="A14023" s="1">
        <v>1255771</v>
      </c>
      <c r="B14023">
        <v>140</v>
      </c>
      <c r="C14023">
        <v>55</v>
      </c>
      <c r="D14023">
        <v>79</v>
      </c>
    </row>
    <row r="14024" spans="1:4" x14ac:dyDescent="0.25">
      <c r="A14024" s="1">
        <v>1255825</v>
      </c>
      <c r="B14024">
        <v>54</v>
      </c>
      <c r="C14024">
        <v>15</v>
      </c>
      <c r="D14024">
        <v>36</v>
      </c>
    </row>
    <row r="14025" spans="1:4" x14ac:dyDescent="0.25">
      <c r="A14025" s="1">
        <v>1255962</v>
      </c>
      <c r="B14025">
        <v>137</v>
      </c>
      <c r="C14025">
        <v>52</v>
      </c>
      <c r="D14025">
        <v>75</v>
      </c>
    </row>
    <row r="14026" spans="1:4" x14ac:dyDescent="0.25">
      <c r="A14026" s="1">
        <v>1256057</v>
      </c>
      <c r="B14026">
        <v>95</v>
      </c>
      <c r="C14026">
        <v>33</v>
      </c>
      <c r="D14026">
        <v>55</v>
      </c>
    </row>
    <row r="14027" spans="1:4" x14ac:dyDescent="0.25">
      <c r="A14027" s="1">
        <v>1256214</v>
      </c>
      <c r="B14027">
        <v>157</v>
      </c>
      <c r="C14027">
        <v>60</v>
      </c>
      <c r="D14027">
        <v>87</v>
      </c>
    </row>
    <row r="14028" spans="1:4" x14ac:dyDescent="0.25">
      <c r="A14028" s="1">
        <v>1256259</v>
      </c>
      <c r="B14028">
        <v>45</v>
      </c>
      <c r="C14028">
        <v>11</v>
      </c>
      <c r="D14028">
        <v>30</v>
      </c>
    </row>
    <row r="14029" spans="1:4" x14ac:dyDescent="0.25">
      <c r="A14029" s="1">
        <v>1256427</v>
      </c>
      <c r="B14029">
        <v>168</v>
      </c>
      <c r="C14029">
        <v>61</v>
      </c>
      <c r="D14029">
        <v>92</v>
      </c>
    </row>
    <row r="14030" spans="1:4" x14ac:dyDescent="0.25">
      <c r="A14030" s="1">
        <v>1256479</v>
      </c>
      <c r="B14030">
        <v>52</v>
      </c>
      <c r="C14030">
        <v>16</v>
      </c>
      <c r="D14030">
        <v>34</v>
      </c>
    </row>
    <row r="14031" spans="1:4" x14ac:dyDescent="0.25">
      <c r="A14031" s="1">
        <v>1256536</v>
      </c>
      <c r="B14031">
        <v>57</v>
      </c>
      <c r="C14031">
        <v>16</v>
      </c>
      <c r="D14031">
        <v>37</v>
      </c>
    </row>
    <row r="14032" spans="1:4" x14ac:dyDescent="0.25">
      <c r="A14032" s="1">
        <v>1256619</v>
      </c>
      <c r="B14032">
        <v>83</v>
      </c>
      <c r="C14032">
        <v>28</v>
      </c>
      <c r="D14032">
        <v>49</v>
      </c>
    </row>
    <row r="14033" spans="1:4" x14ac:dyDescent="0.25">
      <c r="A14033" s="1">
        <v>1256720</v>
      </c>
      <c r="B14033">
        <v>101</v>
      </c>
      <c r="C14033">
        <v>35</v>
      </c>
      <c r="D14033">
        <v>58</v>
      </c>
    </row>
    <row r="14034" spans="1:4" x14ac:dyDescent="0.25">
      <c r="A14034" s="1">
        <v>1256820</v>
      </c>
      <c r="B14034">
        <v>100</v>
      </c>
      <c r="C14034">
        <v>36</v>
      </c>
      <c r="D14034">
        <v>58</v>
      </c>
    </row>
    <row r="14035" spans="1:4" x14ac:dyDescent="0.25">
      <c r="A14035" s="1">
        <v>1256947</v>
      </c>
      <c r="B14035">
        <v>127</v>
      </c>
      <c r="C14035">
        <v>48</v>
      </c>
      <c r="D14035">
        <v>72</v>
      </c>
    </row>
    <row r="14036" spans="1:4" x14ac:dyDescent="0.25">
      <c r="A14036" s="1">
        <v>1257029</v>
      </c>
      <c r="B14036">
        <v>82</v>
      </c>
      <c r="C14036">
        <v>28</v>
      </c>
      <c r="D14036">
        <v>48</v>
      </c>
    </row>
    <row r="14037" spans="1:4" x14ac:dyDescent="0.25">
      <c r="A14037" s="1">
        <v>1257133</v>
      </c>
      <c r="B14037">
        <v>104</v>
      </c>
      <c r="C14037">
        <v>39</v>
      </c>
      <c r="D14037">
        <v>63</v>
      </c>
    </row>
    <row r="14038" spans="1:4" x14ac:dyDescent="0.25">
      <c r="A14038" s="1">
        <v>1257295</v>
      </c>
      <c r="B14038">
        <v>162</v>
      </c>
      <c r="C14038">
        <v>64</v>
      </c>
      <c r="D14038">
        <v>85</v>
      </c>
    </row>
    <row r="14039" spans="1:4" x14ac:dyDescent="0.25">
      <c r="A14039" s="1">
        <v>1257399</v>
      </c>
      <c r="B14039">
        <v>104</v>
      </c>
      <c r="C14039">
        <v>38</v>
      </c>
      <c r="D14039">
        <v>60</v>
      </c>
    </row>
    <row r="14040" spans="1:4" x14ac:dyDescent="0.25">
      <c r="A14040" s="1">
        <v>1257511</v>
      </c>
      <c r="B14040">
        <v>112</v>
      </c>
      <c r="C14040">
        <v>39</v>
      </c>
      <c r="D14040">
        <v>66</v>
      </c>
    </row>
    <row r="14041" spans="1:4" x14ac:dyDescent="0.25">
      <c r="A14041" s="1">
        <v>1257671</v>
      </c>
      <c r="B14041">
        <v>160</v>
      </c>
      <c r="C14041">
        <v>62</v>
      </c>
      <c r="D14041">
        <v>85</v>
      </c>
    </row>
    <row r="14042" spans="1:4" x14ac:dyDescent="0.25">
      <c r="A14042" s="1">
        <v>1257741</v>
      </c>
      <c r="B14042">
        <v>70</v>
      </c>
      <c r="C14042">
        <v>24</v>
      </c>
      <c r="D14042">
        <v>43</v>
      </c>
    </row>
    <row r="14043" spans="1:4" x14ac:dyDescent="0.25">
      <c r="A14043" s="1">
        <v>1257863</v>
      </c>
      <c r="B14043">
        <v>122</v>
      </c>
      <c r="C14043">
        <v>48</v>
      </c>
      <c r="D14043">
        <v>69</v>
      </c>
    </row>
    <row r="14044" spans="1:4" x14ac:dyDescent="0.25">
      <c r="A14044" s="1">
        <v>1257993</v>
      </c>
      <c r="B14044">
        <v>130</v>
      </c>
      <c r="C14044">
        <v>50</v>
      </c>
      <c r="D14044">
        <v>74</v>
      </c>
    </row>
    <row r="14045" spans="1:4" x14ac:dyDescent="0.25">
      <c r="A14045" s="1">
        <v>1258116</v>
      </c>
      <c r="B14045">
        <v>123</v>
      </c>
      <c r="C14045">
        <v>48</v>
      </c>
      <c r="D14045">
        <v>70</v>
      </c>
    </row>
    <row r="14046" spans="1:4" x14ac:dyDescent="0.25">
      <c r="A14046" s="1">
        <v>1258262</v>
      </c>
      <c r="B14046">
        <v>146</v>
      </c>
      <c r="C14046">
        <v>57</v>
      </c>
      <c r="D14046">
        <v>79</v>
      </c>
    </row>
    <row r="14047" spans="1:4" x14ac:dyDescent="0.25">
      <c r="A14047" s="1">
        <v>1258304</v>
      </c>
      <c r="B14047">
        <v>42</v>
      </c>
      <c r="C14047">
        <v>8</v>
      </c>
      <c r="D14047">
        <v>30</v>
      </c>
    </row>
    <row r="14048" spans="1:4" x14ac:dyDescent="0.25">
      <c r="A14048" s="1">
        <v>1258404</v>
      </c>
      <c r="B14048">
        <v>100</v>
      </c>
      <c r="C14048">
        <v>35</v>
      </c>
      <c r="D14048">
        <v>60</v>
      </c>
    </row>
    <row r="14049" spans="1:4" x14ac:dyDescent="0.25">
      <c r="A14049" s="1">
        <v>1258440</v>
      </c>
      <c r="B14049">
        <v>36</v>
      </c>
      <c r="C14049">
        <v>8</v>
      </c>
      <c r="D14049">
        <v>26</v>
      </c>
    </row>
    <row r="14050" spans="1:4" x14ac:dyDescent="0.25">
      <c r="A14050" s="1">
        <v>1258541</v>
      </c>
      <c r="B14050">
        <v>101</v>
      </c>
      <c r="C14050">
        <v>35</v>
      </c>
      <c r="D14050">
        <v>56</v>
      </c>
    </row>
    <row r="14051" spans="1:4" x14ac:dyDescent="0.25">
      <c r="A14051" s="1">
        <v>1258651</v>
      </c>
      <c r="B14051">
        <v>110</v>
      </c>
      <c r="C14051">
        <v>38</v>
      </c>
      <c r="D14051">
        <v>58</v>
      </c>
    </row>
    <row r="14052" spans="1:4" x14ac:dyDescent="0.25">
      <c r="A14052" s="1">
        <v>1258798</v>
      </c>
      <c r="B14052">
        <v>147</v>
      </c>
      <c r="C14052">
        <v>57</v>
      </c>
      <c r="D14052">
        <v>77</v>
      </c>
    </row>
    <row r="14053" spans="1:4" x14ac:dyDescent="0.25">
      <c r="A14053" s="1">
        <v>1258940</v>
      </c>
      <c r="B14053">
        <v>142</v>
      </c>
      <c r="C14053">
        <v>53</v>
      </c>
      <c r="D14053">
        <v>80</v>
      </c>
    </row>
    <row r="14054" spans="1:4" x14ac:dyDescent="0.25">
      <c r="A14054" s="1">
        <v>1259061</v>
      </c>
      <c r="B14054">
        <v>121</v>
      </c>
      <c r="C14054">
        <v>44</v>
      </c>
      <c r="D14054">
        <v>71</v>
      </c>
    </row>
    <row r="14055" spans="1:4" x14ac:dyDescent="0.25">
      <c r="A14055" s="1">
        <v>1259172</v>
      </c>
      <c r="B14055">
        <v>111</v>
      </c>
      <c r="C14055">
        <v>40</v>
      </c>
      <c r="D14055">
        <v>62</v>
      </c>
    </row>
    <row r="14056" spans="1:4" x14ac:dyDescent="0.25">
      <c r="A14056" s="1">
        <v>1259210</v>
      </c>
      <c r="B14056">
        <v>38</v>
      </c>
      <c r="C14056">
        <v>7</v>
      </c>
      <c r="D14056">
        <v>27</v>
      </c>
    </row>
    <row r="14057" spans="1:4" x14ac:dyDescent="0.25">
      <c r="A14057" s="1">
        <v>1259263</v>
      </c>
      <c r="B14057">
        <v>53</v>
      </c>
      <c r="C14057">
        <v>16</v>
      </c>
      <c r="D14057">
        <v>35</v>
      </c>
    </row>
    <row r="14058" spans="1:4" x14ac:dyDescent="0.25">
      <c r="A14058" s="1">
        <v>1259344</v>
      </c>
      <c r="B14058">
        <v>81</v>
      </c>
      <c r="C14058">
        <v>25</v>
      </c>
      <c r="D14058">
        <v>49</v>
      </c>
    </row>
    <row r="14059" spans="1:4" x14ac:dyDescent="0.25">
      <c r="A14059" s="1">
        <v>1259387</v>
      </c>
      <c r="B14059">
        <v>43</v>
      </c>
      <c r="C14059">
        <v>9</v>
      </c>
      <c r="D14059">
        <v>31</v>
      </c>
    </row>
    <row r="14060" spans="1:4" x14ac:dyDescent="0.25">
      <c r="A14060" s="1">
        <v>1259516</v>
      </c>
      <c r="B14060">
        <v>129</v>
      </c>
      <c r="C14060">
        <v>47</v>
      </c>
      <c r="D14060">
        <v>71</v>
      </c>
    </row>
    <row r="14061" spans="1:4" x14ac:dyDescent="0.25">
      <c r="A14061" s="1">
        <v>1259574</v>
      </c>
      <c r="B14061">
        <v>58</v>
      </c>
      <c r="C14061">
        <v>17</v>
      </c>
      <c r="D14061">
        <v>37</v>
      </c>
    </row>
    <row r="14062" spans="1:4" x14ac:dyDescent="0.25">
      <c r="A14062" s="1">
        <v>1259851</v>
      </c>
      <c r="B14062">
        <v>277</v>
      </c>
      <c r="C14062">
        <v>112</v>
      </c>
      <c r="D14062">
        <v>141</v>
      </c>
    </row>
    <row r="14063" spans="1:4" x14ac:dyDescent="0.25">
      <c r="A14063" s="1">
        <v>1259981</v>
      </c>
      <c r="B14063">
        <v>130</v>
      </c>
      <c r="C14063">
        <v>50</v>
      </c>
      <c r="D14063">
        <v>71</v>
      </c>
    </row>
    <row r="14064" spans="1:4" x14ac:dyDescent="0.25">
      <c r="A14064" s="1">
        <v>1260094</v>
      </c>
      <c r="B14064">
        <v>113</v>
      </c>
      <c r="C14064">
        <v>40</v>
      </c>
      <c r="D14064">
        <v>61</v>
      </c>
    </row>
    <row r="14065" spans="1:4" x14ac:dyDescent="0.25">
      <c r="A14065" s="1">
        <v>1260172</v>
      </c>
      <c r="B14065">
        <v>78</v>
      </c>
      <c r="C14065">
        <v>27</v>
      </c>
      <c r="D14065">
        <v>47</v>
      </c>
    </row>
    <row r="14066" spans="1:4" x14ac:dyDescent="0.25">
      <c r="A14066" s="1">
        <v>1260265</v>
      </c>
      <c r="B14066">
        <v>93</v>
      </c>
      <c r="C14066">
        <v>33</v>
      </c>
      <c r="D14066">
        <v>56</v>
      </c>
    </row>
    <row r="14067" spans="1:4" x14ac:dyDescent="0.25">
      <c r="A14067" s="1">
        <v>1260354</v>
      </c>
      <c r="B14067">
        <v>89</v>
      </c>
      <c r="C14067">
        <v>32</v>
      </c>
      <c r="D14067">
        <v>54</v>
      </c>
    </row>
    <row r="14068" spans="1:4" x14ac:dyDescent="0.25">
      <c r="A14068" s="1">
        <v>1260401</v>
      </c>
      <c r="B14068">
        <v>47</v>
      </c>
      <c r="C14068">
        <v>11</v>
      </c>
      <c r="D14068">
        <v>30</v>
      </c>
    </row>
    <row r="14069" spans="1:4" x14ac:dyDescent="0.25">
      <c r="A14069" s="1">
        <v>1260496</v>
      </c>
      <c r="B14069">
        <v>95</v>
      </c>
      <c r="C14069">
        <v>32</v>
      </c>
      <c r="D14069">
        <v>55</v>
      </c>
    </row>
    <row r="14070" spans="1:4" x14ac:dyDescent="0.25">
      <c r="A14070" s="1">
        <v>1260579</v>
      </c>
      <c r="B14070">
        <v>83</v>
      </c>
      <c r="C14070">
        <v>27</v>
      </c>
      <c r="D14070">
        <v>48</v>
      </c>
    </row>
    <row r="14071" spans="1:4" x14ac:dyDescent="0.25">
      <c r="A14071" s="1">
        <v>1260646</v>
      </c>
      <c r="B14071">
        <v>67</v>
      </c>
      <c r="C14071">
        <v>22</v>
      </c>
      <c r="D14071">
        <v>42</v>
      </c>
    </row>
    <row r="14072" spans="1:4" x14ac:dyDescent="0.25">
      <c r="A14072" s="1">
        <v>1260692</v>
      </c>
      <c r="B14072">
        <v>46</v>
      </c>
      <c r="C14072">
        <v>11</v>
      </c>
      <c r="D14072">
        <v>31</v>
      </c>
    </row>
    <row r="14073" spans="1:4" x14ac:dyDescent="0.25">
      <c r="A14073" s="1">
        <v>1260929</v>
      </c>
      <c r="B14073">
        <v>237</v>
      </c>
      <c r="C14073">
        <v>95</v>
      </c>
      <c r="D14073">
        <v>119</v>
      </c>
    </row>
    <row r="14074" spans="1:4" x14ac:dyDescent="0.25">
      <c r="A14074" s="1">
        <v>1260969</v>
      </c>
      <c r="B14074">
        <v>40</v>
      </c>
      <c r="C14074">
        <v>8</v>
      </c>
      <c r="D14074">
        <v>29</v>
      </c>
    </row>
    <row r="14075" spans="1:4" x14ac:dyDescent="0.25">
      <c r="A14075" s="1">
        <v>1261010</v>
      </c>
      <c r="B14075">
        <v>41</v>
      </c>
      <c r="C14075">
        <v>11</v>
      </c>
      <c r="D14075">
        <v>30</v>
      </c>
    </row>
    <row r="14076" spans="1:4" x14ac:dyDescent="0.25">
      <c r="A14076" s="1">
        <v>1261182</v>
      </c>
      <c r="B14076">
        <v>172</v>
      </c>
      <c r="C14076">
        <v>66</v>
      </c>
      <c r="D14076">
        <v>93</v>
      </c>
    </row>
    <row r="14077" spans="1:4" x14ac:dyDescent="0.25">
      <c r="A14077" s="1">
        <v>1261364</v>
      </c>
      <c r="B14077">
        <v>182</v>
      </c>
      <c r="C14077">
        <v>69</v>
      </c>
      <c r="D14077">
        <v>96</v>
      </c>
    </row>
    <row r="14078" spans="1:4" x14ac:dyDescent="0.25">
      <c r="A14078" s="1">
        <v>1261473</v>
      </c>
      <c r="B14078">
        <v>109</v>
      </c>
      <c r="C14078">
        <v>40</v>
      </c>
      <c r="D14078">
        <v>63</v>
      </c>
    </row>
    <row r="14079" spans="1:4" x14ac:dyDescent="0.25">
      <c r="A14079" s="1">
        <v>1261598</v>
      </c>
      <c r="B14079">
        <v>125</v>
      </c>
      <c r="C14079">
        <v>49</v>
      </c>
      <c r="D14079">
        <v>72</v>
      </c>
    </row>
    <row r="14080" spans="1:4" x14ac:dyDescent="0.25">
      <c r="A14080" s="1">
        <v>1261679</v>
      </c>
      <c r="B14080">
        <v>81</v>
      </c>
      <c r="C14080">
        <v>28</v>
      </c>
      <c r="D14080">
        <v>48</v>
      </c>
    </row>
    <row r="14081" spans="1:4" x14ac:dyDescent="0.25">
      <c r="A14081" s="1">
        <v>1261761</v>
      </c>
      <c r="B14081">
        <v>82</v>
      </c>
      <c r="C14081">
        <v>30</v>
      </c>
      <c r="D14081">
        <v>49</v>
      </c>
    </row>
    <row r="14082" spans="1:4" x14ac:dyDescent="0.25">
      <c r="A14082" s="1">
        <v>1261933</v>
      </c>
      <c r="B14082">
        <v>172</v>
      </c>
      <c r="C14082">
        <v>67</v>
      </c>
      <c r="D14082">
        <v>94</v>
      </c>
    </row>
    <row r="14083" spans="1:4" x14ac:dyDescent="0.25">
      <c r="A14083" s="1">
        <v>1262092</v>
      </c>
      <c r="B14083">
        <v>159</v>
      </c>
      <c r="C14083">
        <v>62</v>
      </c>
      <c r="D14083">
        <v>83</v>
      </c>
    </row>
    <row r="14084" spans="1:4" x14ac:dyDescent="0.25">
      <c r="A14084" s="1">
        <v>1262211</v>
      </c>
      <c r="B14084">
        <v>119</v>
      </c>
      <c r="C14084">
        <v>41</v>
      </c>
      <c r="D14084">
        <v>67</v>
      </c>
    </row>
    <row r="14085" spans="1:4" x14ac:dyDescent="0.25">
      <c r="A14085" s="1">
        <v>1262293</v>
      </c>
      <c r="B14085">
        <v>82</v>
      </c>
      <c r="C14085">
        <v>28</v>
      </c>
      <c r="D14085">
        <v>49</v>
      </c>
    </row>
    <row r="14086" spans="1:4" x14ac:dyDescent="0.25">
      <c r="A14086" s="1">
        <v>1262348</v>
      </c>
      <c r="B14086">
        <v>55</v>
      </c>
      <c r="C14086">
        <v>16</v>
      </c>
      <c r="D14086">
        <v>35</v>
      </c>
    </row>
    <row r="14087" spans="1:4" x14ac:dyDescent="0.25">
      <c r="A14087" s="1">
        <v>1262414</v>
      </c>
      <c r="B14087">
        <v>66</v>
      </c>
      <c r="C14087">
        <v>19</v>
      </c>
      <c r="D14087">
        <v>42</v>
      </c>
    </row>
    <row r="14088" spans="1:4" x14ac:dyDescent="0.25">
      <c r="A14088" s="1">
        <v>1262481</v>
      </c>
      <c r="B14088">
        <v>67</v>
      </c>
      <c r="C14088">
        <v>22</v>
      </c>
      <c r="D14088">
        <v>42</v>
      </c>
    </row>
    <row r="14089" spans="1:4" x14ac:dyDescent="0.25">
      <c r="A14089" s="1">
        <v>1262610</v>
      </c>
      <c r="B14089">
        <v>129</v>
      </c>
      <c r="C14089">
        <v>48</v>
      </c>
      <c r="D14089">
        <v>72</v>
      </c>
    </row>
    <row r="14090" spans="1:4" x14ac:dyDescent="0.25">
      <c r="A14090" s="1">
        <v>1262689</v>
      </c>
      <c r="B14090">
        <v>79</v>
      </c>
      <c r="C14090">
        <v>25</v>
      </c>
      <c r="D14090">
        <v>48</v>
      </c>
    </row>
    <row r="14091" spans="1:4" x14ac:dyDescent="0.25">
      <c r="A14091" s="1">
        <v>1262755</v>
      </c>
      <c r="B14091">
        <v>66</v>
      </c>
      <c r="C14091">
        <v>21</v>
      </c>
      <c r="D14091">
        <v>44</v>
      </c>
    </row>
    <row r="14092" spans="1:4" x14ac:dyDescent="0.25">
      <c r="A14092" s="1">
        <v>1262887</v>
      </c>
      <c r="B14092">
        <v>132</v>
      </c>
      <c r="C14092">
        <v>50</v>
      </c>
      <c r="D14092">
        <v>74</v>
      </c>
    </row>
    <row r="14093" spans="1:4" x14ac:dyDescent="0.25">
      <c r="A14093" s="1">
        <v>1263047</v>
      </c>
      <c r="B14093">
        <v>160</v>
      </c>
      <c r="C14093">
        <v>61</v>
      </c>
      <c r="D14093">
        <v>86</v>
      </c>
    </row>
    <row r="14094" spans="1:4" x14ac:dyDescent="0.25">
      <c r="A14094" s="1">
        <v>1263162</v>
      </c>
      <c r="B14094">
        <v>115</v>
      </c>
      <c r="C14094">
        <v>39</v>
      </c>
      <c r="D14094">
        <v>63</v>
      </c>
    </row>
    <row r="14095" spans="1:4" x14ac:dyDescent="0.25">
      <c r="A14095" s="1">
        <v>1263306</v>
      </c>
      <c r="B14095">
        <v>144</v>
      </c>
      <c r="C14095">
        <v>52</v>
      </c>
      <c r="D14095">
        <v>76</v>
      </c>
    </row>
    <row r="14096" spans="1:4" x14ac:dyDescent="0.25">
      <c r="A14096" s="1">
        <v>1263387</v>
      </c>
      <c r="B14096">
        <v>81</v>
      </c>
      <c r="C14096">
        <v>28</v>
      </c>
      <c r="D14096">
        <v>46</v>
      </c>
    </row>
    <row r="14097" spans="1:4" x14ac:dyDescent="0.25">
      <c r="A14097" s="1">
        <v>1263412</v>
      </c>
      <c r="B14097">
        <v>25</v>
      </c>
      <c r="C14097">
        <v>2</v>
      </c>
      <c r="D14097">
        <v>21</v>
      </c>
    </row>
    <row r="14098" spans="1:4" x14ac:dyDescent="0.25">
      <c r="A14098" s="1">
        <v>1263487</v>
      </c>
      <c r="B14098">
        <v>75</v>
      </c>
      <c r="C14098">
        <v>24</v>
      </c>
      <c r="D14098">
        <v>44</v>
      </c>
    </row>
    <row r="14099" spans="1:4" x14ac:dyDescent="0.25">
      <c r="A14099" s="1">
        <v>1263690</v>
      </c>
      <c r="B14099">
        <v>203</v>
      </c>
      <c r="C14099">
        <v>78</v>
      </c>
      <c r="D14099">
        <v>104</v>
      </c>
    </row>
    <row r="14100" spans="1:4" x14ac:dyDescent="0.25">
      <c r="A14100" s="1">
        <v>1263886</v>
      </c>
      <c r="B14100">
        <v>196</v>
      </c>
      <c r="C14100">
        <v>78</v>
      </c>
      <c r="D14100">
        <v>105</v>
      </c>
    </row>
    <row r="14101" spans="1:4" x14ac:dyDescent="0.25">
      <c r="A14101" s="1">
        <v>1264008</v>
      </c>
      <c r="B14101">
        <v>122</v>
      </c>
      <c r="C14101">
        <v>47</v>
      </c>
      <c r="D14101">
        <v>69</v>
      </c>
    </row>
    <row r="14102" spans="1:4" x14ac:dyDescent="0.25">
      <c r="A14102" s="1">
        <v>1264109</v>
      </c>
      <c r="B14102">
        <v>101</v>
      </c>
      <c r="C14102">
        <v>38</v>
      </c>
      <c r="D14102">
        <v>61</v>
      </c>
    </row>
    <row r="14103" spans="1:4" x14ac:dyDescent="0.25">
      <c r="A14103" s="1">
        <v>1264228</v>
      </c>
      <c r="B14103">
        <v>119</v>
      </c>
      <c r="C14103">
        <v>43</v>
      </c>
      <c r="D14103">
        <v>68</v>
      </c>
    </row>
    <row r="14104" spans="1:4" x14ac:dyDescent="0.25">
      <c r="A14104" s="1">
        <v>1264363</v>
      </c>
      <c r="B14104">
        <v>135</v>
      </c>
      <c r="C14104">
        <v>51</v>
      </c>
      <c r="D14104">
        <v>74</v>
      </c>
    </row>
    <row r="14105" spans="1:4" x14ac:dyDescent="0.25">
      <c r="A14105" s="1">
        <v>1264496</v>
      </c>
      <c r="B14105">
        <v>133</v>
      </c>
      <c r="C14105">
        <v>50</v>
      </c>
      <c r="D14105">
        <v>75</v>
      </c>
    </row>
    <row r="14106" spans="1:4" x14ac:dyDescent="0.25">
      <c r="A14106" s="1">
        <v>1264564</v>
      </c>
      <c r="B14106">
        <v>68</v>
      </c>
      <c r="C14106">
        <v>21</v>
      </c>
      <c r="D14106">
        <v>43</v>
      </c>
    </row>
    <row r="14107" spans="1:4" x14ac:dyDescent="0.25">
      <c r="A14107" s="1">
        <v>1264651</v>
      </c>
      <c r="B14107">
        <v>87</v>
      </c>
      <c r="C14107">
        <v>31</v>
      </c>
      <c r="D14107">
        <v>50</v>
      </c>
    </row>
    <row r="14108" spans="1:4" x14ac:dyDescent="0.25">
      <c r="A14108" s="1">
        <v>1264985</v>
      </c>
      <c r="B14108">
        <v>334</v>
      </c>
      <c r="C14108">
        <v>137</v>
      </c>
      <c r="D14108">
        <v>172</v>
      </c>
    </row>
    <row r="14109" spans="1:4" x14ac:dyDescent="0.25">
      <c r="A14109" s="1">
        <v>1265156</v>
      </c>
      <c r="B14109">
        <v>171</v>
      </c>
      <c r="C14109">
        <v>67</v>
      </c>
      <c r="D14109">
        <v>92</v>
      </c>
    </row>
    <row r="14110" spans="1:4" x14ac:dyDescent="0.25">
      <c r="A14110" s="1">
        <v>1265242</v>
      </c>
      <c r="B14110">
        <v>86</v>
      </c>
      <c r="C14110">
        <v>27</v>
      </c>
      <c r="D14110">
        <v>48</v>
      </c>
    </row>
    <row r="14111" spans="1:4" x14ac:dyDescent="0.25">
      <c r="A14111" s="1">
        <v>1265361</v>
      </c>
      <c r="B14111">
        <v>119</v>
      </c>
      <c r="C14111">
        <v>44</v>
      </c>
      <c r="D14111">
        <v>70</v>
      </c>
    </row>
    <row r="14112" spans="1:4" x14ac:dyDescent="0.25">
      <c r="A14112" s="1">
        <v>1265454</v>
      </c>
      <c r="B14112">
        <v>93</v>
      </c>
      <c r="C14112">
        <v>32</v>
      </c>
      <c r="D14112">
        <v>55</v>
      </c>
    </row>
    <row r="14113" spans="1:4" x14ac:dyDescent="0.25">
      <c r="A14113" s="1">
        <v>1265496</v>
      </c>
      <c r="B14113">
        <v>42</v>
      </c>
      <c r="C14113">
        <v>11</v>
      </c>
      <c r="D14113">
        <v>29</v>
      </c>
    </row>
    <row r="14114" spans="1:4" x14ac:dyDescent="0.25">
      <c r="A14114" s="1">
        <v>1265556</v>
      </c>
      <c r="B14114">
        <v>60</v>
      </c>
      <c r="C14114">
        <v>18</v>
      </c>
      <c r="D14114">
        <v>38</v>
      </c>
    </row>
    <row r="14115" spans="1:4" x14ac:dyDescent="0.25">
      <c r="A14115" s="1">
        <v>1265600</v>
      </c>
      <c r="B14115">
        <v>44</v>
      </c>
      <c r="C14115">
        <v>9</v>
      </c>
      <c r="D14115">
        <v>29</v>
      </c>
    </row>
    <row r="14116" spans="1:4" x14ac:dyDescent="0.25">
      <c r="A14116" s="1">
        <v>1265675</v>
      </c>
      <c r="B14116">
        <v>75</v>
      </c>
      <c r="C14116">
        <v>24</v>
      </c>
      <c r="D14116">
        <v>45</v>
      </c>
    </row>
    <row r="14117" spans="1:4" x14ac:dyDescent="0.25">
      <c r="A14117" s="1">
        <v>1265750</v>
      </c>
      <c r="B14117">
        <v>75</v>
      </c>
      <c r="C14117">
        <v>25</v>
      </c>
      <c r="D14117">
        <v>45</v>
      </c>
    </row>
    <row r="14118" spans="1:4" x14ac:dyDescent="0.25">
      <c r="A14118" s="1">
        <v>1265912</v>
      </c>
      <c r="B14118">
        <v>162</v>
      </c>
      <c r="C14118">
        <v>56</v>
      </c>
      <c r="D14118">
        <v>82</v>
      </c>
    </row>
    <row r="14119" spans="1:4" x14ac:dyDescent="0.25">
      <c r="A14119" s="1">
        <v>1266020</v>
      </c>
      <c r="B14119">
        <v>108</v>
      </c>
      <c r="C14119">
        <v>37</v>
      </c>
      <c r="D14119">
        <v>59</v>
      </c>
    </row>
    <row r="14120" spans="1:4" x14ac:dyDescent="0.25">
      <c r="A14120" s="1">
        <v>1266144</v>
      </c>
      <c r="B14120">
        <v>124</v>
      </c>
      <c r="C14120">
        <v>46</v>
      </c>
      <c r="D14120">
        <v>69</v>
      </c>
    </row>
    <row r="14121" spans="1:4" x14ac:dyDescent="0.25">
      <c r="A14121" s="1">
        <v>1266247</v>
      </c>
      <c r="B14121">
        <v>103</v>
      </c>
      <c r="C14121">
        <v>39</v>
      </c>
      <c r="D14121">
        <v>59</v>
      </c>
    </row>
    <row r="14122" spans="1:4" x14ac:dyDescent="0.25">
      <c r="A14122" s="1">
        <v>1266463</v>
      </c>
      <c r="B14122">
        <v>216</v>
      </c>
      <c r="C14122">
        <v>87</v>
      </c>
      <c r="D14122">
        <v>113</v>
      </c>
    </row>
    <row r="14123" spans="1:4" x14ac:dyDescent="0.25">
      <c r="A14123" s="1">
        <v>1266539</v>
      </c>
      <c r="B14123">
        <v>76</v>
      </c>
      <c r="C14123">
        <v>26</v>
      </c>
      <c r="D14123">
        <v>49</v>
      </c>
    </row>
    <row r="14124" spans="1:4" x14ac:dyDescent="0.25">
      <c r="A14124" s="1">
        <v>1266669</v>
      </c>
      <c r="B14124">
        <v>130</v>
      </c>
      <c r="C14124">
        <v>50</v>
      </c>
      <c r="D14124">
        <v>73</v>
      </c>
    </row>
    <row r="14125" spans="1:4" x14ac:dyDescent="0.25">
      <c r="A14125" s="1">
        <v>1266936</v>
      </c>
      <c r="B14125">
        <v>267</v>
      </c>
      <c r="C14125">
        <v>107</v>
      </c>
      <c r="D14125">
        <v>141</v>
      </c>
    </row>
    <row r="14126" spans="1:4" x14ac:dyDescent="0.25">
      <c r="A14126" s="1">
        <v>1267011</v>
      </c>
      <c r="B14126">
        <v>75</v>
      </c>
      <c r="C14126">
        <v>24</v>
      </c>
      <c r="D14126">
        <v>44</v>
      </c>
    </row>
    <row r="14127" spans="1:4" x14ac:dyDescent="0.25">
      <c r="A14127" s="1">
        <v>1267103</v>
      </c>
      <c r="B14127">
        <v>92</v>
      </c>
      <c r="C14127">
        <v>33</v>
      </c>
      <c r="D14127">
        <v>55</v>
      </c>
    </row>
    <row r="14128" spans="1:4" x14ac:dyDescent="0.25">
      <c r="A14128" s="1">
        <v>1267215</v>
      </c>
      <c r="B14128">
        <v>112</v>
      </c>
      <c r="C14128">
        <v>40</v>
      </c>
      <c r="D14128">
        <v>64</v>
      </c>
    </row>
    <row r="14129" spans="1:4" x14ac:dyDescent="0.25">
      <c r="A14129" s="1">
        <v>1267368</v>
      </c>
      <c r="B14129">
        <v>153</v>
      </c>
      <c r="C14129">
        <v>55</v>
      </c>
      <c r="D14129">
        <v>81</v>
      </c>
    </row>
    <row r="14130" spans="1:4" x14ac:dyDescent="0.25">
      <c r="A14130" s="1">
        <v>1267546</v>
      </c>
      <c r="B14130">
        <v>178</v>
      </c>
      <c r="C14130">
        <v>71</v>
      </c>
      <c r="D14130">
        <v>93</v>
      </c>
    </row>
    <row r="14131" spans="1:4" x14ac:dyDescent="0.25">
      <c r="A14131" s="1">
        <v>1267876</v>
      </c>
      <c r="B14131">
        <v>330</v>
      </c>
      <c r="C14131">
        <v>132</v>
      </c>
      <c r="D14131">
        <v>165</v>
      </c>
    </row>
    <row r="14132" spans="1:4" x14ac:dyDescent="0.25">
      <c r="A14132" s="1">
        <v>1268166</v>
      </c>
      <c r="B14132">
        <v>290</v>
      </c>
      <c r="C14132">
        <v>119</v>
      </c>
      <c r="D14132">
        <v>154</v>
      </c>
    </row>
    <row r="14133" spans="1:4" x14ac:dyDescent="0.25">
      <c r="A14133" s="1">
        <v>1268289</v>
      </c>
      <c r="B14133">
        <v>123</v>
      </c>
      <c r="C14133">
        <v>47</v>
      </c>
      <c r="D14133">
        <v>71</v>
      </c>
    </row>
    <row r="14134" spans="1:4" x14ac:dyDescent="0.25">
      <c r="A14134" s="1">
        <v>1268420</v>
      </c>
      <c r="B14134">
        <v>131</v>
      </c>
      <c r="C14134">
        <v>49</v>
      </c>
      <c r="D14134">
        <v>73</v>
      </c>
    </row>
    <row r="14135" spans="1:4" x14ac:dyDescent="0.25">
      <c r="A14135" s="1">
        <v>1268482</v>
      </c>
      <c r="B14135">
        <v>62</v>
      </c>
      <c r="C14135">
        <v>18</v>
      </c>
      <c r="D14135">
        <v>38</v>
      </c>
    </row>
    <row r="14136" spans="1:4" x14ac:dyDescent="0.25">
      <c r="A14136" s="1">
        <v>1268623</v>
      </c>
      <c r="B14136">
        <v>141</v>
      </c>
      <c r="C14136">
        <v>53</v>
      </c>
      <c r="D14136">
        <v>82</v>
      </c>
    </row>
    <row r="14137" spans="1:4" x14ac:dyDescent="0.25">
      <c r="A14137" s="1">
        <v>1268727</v>
      </c>
      <c r="B14137">
        <v>104</v>
      </c>
      <c r="C14137">
        <v>37</v>
      </c>
      <c r="D14137">
        <v>58</v>
      </c>
    </row>
    <row r="14138" spans="1:4" x14ac:dyDescent="0.25">
      <c r="A14138" s="1">
        <v>1268849</v>
      </c>
      <c r="B14138">
        <v>122</v>
      </c>
      <c r="C14138">
        <v>45</v>
      </c>
      <c r="D14138">
        <v>69</v>
      </c>
    </row>
    <row r="14139" spans="1:4" x14ac:dyDescent="0.25">
      <c r="A14139" s="1">
        <v>1268978</v>
      </c>
      <c r="B14139">
        <v>129</v>
      </c>
      <c r="C14139">
        <v>48</v>
      </c>
      <c r="D14139">
        <v>72</v>
      </c>
    </row>
    <row r="14140" spans="1:4" x14ac:dyDescent="0.25">
      <c r="A14140" s="1">
        <v>1269086</v>
      </c>
      <c r="B14140">
        <v>108</v>
      </c>
      <c r="C14140">
        <v>40</v>
      </c>
      <c r="D14140">
        <v>60</v>
      </c>
    </row>
    <row r="14141" spans="1:4" x14ac:dyDescent="0.25">
      <c r="A14141" s="1">
        <v>1269167</v>
      </c>
      <c r="B14141">
        <v>81</v>
      </c>
      <c r="C14141">
        <v>27</v>
      </c>
      <c r="D14141">
        <v>52</v>
      </c>
    </row>
    <row r="14142" spans="1:4" x14ac:dyDescent="0.25">
      <c r="A14142" s="1">
        <v>1269346</v>
      </c>
      <c r="B14142">
        <v>179</v>
      </c>
      <c r="C14142">
        <v>70</v>
      </c>
      <c r="D14142">
        <v>101</v>
      </c>
    </row>
    <row r="14143" spans="1:4" x14ac:dyDescent="0.25">
      <c r="A14143" s="1">
        <v>1269372</v>
      </c>
      <c r="B14143">
        <v>26</v>
      </c>
      <c r="C14143">
        <v>2</v>
      </c>
      <c r="D14143">
        <v>22</v>
      </c>
    </row>
    <row r="14144" spans="1:4" x14ac:dyDescent="0.25">
      <c r="A14144" s="1">
        <v>1269516</v>
      </c>
      <c r="B14144">
        <v>144</v>
      </c>
      <c r="C14144">
        <v>57</v>
      </c>
      <c r="D14144">
        <v>77</v>
      </c>
    </row>
    <row r="14145" spans="1:4" x14ac:dyDescent="0.25">
      <c r="A14145" s="1">
        <v>1269647</v>
      </c>
      <c r="B14145">
        <v>131</v>
      </c>
      <c r="C14145">
        <v>51</v>
      </c>
      <c r="D14145">
        <v>74</v>
      </c>
    </row>
    <row r="14146" spans="1:4" x14ac:dyDescent="0.25">
      <c r="A14146" s="1">
        <v>1269740</v>
      </c>
      <c r="B14146">
        <v>93</v>
      </c>
      <c r="C14146">
        <v>32</v>
      </c>
      <c r="D14146">
        <v>53</v>
      </c>
    </row>
    <row r="14147" spans="1:4" x14ac:dyDescent="0.25">
      <c r="A14147" s="1">
        <v>1269917</v>
      </c>
      <c r="B14147">
        <v>177</v>
      </c>
      <c r="C14147">
        <v>71</v>
      </c>
      <c r="D14147">
        <v>95</v>
      </c>
    </row>
    <row r="14148" spans="1:4" x14ac:dyDescent="0.25">
      <c r="A14148" s="1">
        <v>1270046</v>
      </c>
      <c r="B14148">
        <v>129</v>
      </c>
      <c r="C14148">
        <v>47</v>
      </c>
      <c r="D14148">
        <v>74</v>
      </c>
    </row>
    <row r="14149" spans="1:4" x14ac:dyDescent="0.25">
      <c r="A14149" s="1">
        <v>1270133</v>
      </c>
      <c r="B14149">
        <v>87</v>
      </c>
      <c r="C14149">
        <v>30</v>
      </c>
      <c r="D14149">
        <v>53</v>
      </c>
    </row>
    <row r="14150" spans="1:4" x14ac:dyDescent="0.25">
      <c r="A14150" s="1">
        <v>1270254</v>
      </c>
      <c r="B14150">
        <v>121</v>
      </c>
      <c r="C14150">
        <v>46</v>
      </c>
      <c r="D14150">
        <v>69</v>
      </c>
    </row>
    <row r="14151" spans="1:4" x14ac:dyDescent="0.25">
      <c r="A14151" s="1">
        <v>1270328</v>
      </c>
      <c r="B14151">
        <v>74</v>
      </c>
      <c r="C14151">
        <v>21</v>
      </c>
      <c r="D14151">
        <v>43</v>
      </c>
    </row>
    <row r="14152" spans="1:4" x14ac:dyDescent="0.25">
      <c r="A14152" s="1">
        <v>1270458</v>
      </c>
      <c r="B14152">
        <v>130</v>
      </c>
      <c r="C14152">
        <v>47</v>
      </c>
      <c r="D14152">
        <v>72</v>
      </c>
    </row>
    <row r="14153" spans="1:4" x14ac:dyDescent="0.25">
      <c r="A14153" s="1">
        <v>1270515</v>
      </c>
      <c r="B14153">
        <v>57</v>
      </c>
      <c r="C14153">
        <v>16</v>
      </c>
      <c r="D14153">
        <v>35</v>
      </c>
    </row>
    <row r="14154" spans="1:4" x14ac:dyDescent="0.25">
      <c r="A14154" s="1">
        <v>1270610</v>
      </c>
      <c r="B14154">
        <v>95</v>
      </c>
      <c r="C14154">
        <v>35</v>
      </c>
      <c r="D14154">
        <v>55</v>
      </c>
    </row>
    <row r="14155" spans="1:4" x14ac:dyDescent="0.25">
      <c r="A14155" s="1">
        <v>1270817</v>
      </c>
      <c r="B14155">
        <v>207</v>
      </c>
      <c r="C14155">
        <v>85</v>
      </c>
      <c r="D14155">
        <v>107</v>
      </c>
    </row>
    <row r="14156" spans="1:4" x14ac:dyDescent="0.25">
      <c r="A14156" s="1">
        <v>1270946</v>
      </c>
      <c r="B14156">
        <v>129</v>
      </c>
      <c r="C14156">
        <v>48</v>
      </c>
      <c r="D14156">
        <v>75</v>
      </c>
    </row>
    <row r="14157" spans="1:4" x14ac:dyDescent="0.25">
      <c r="A14157" s="1">
        <v>1271001</v>
      </c>
      <c r="B14157">
        <v>55</v>
      </c>
      <c r="C14157">
        <v>16</v>
      </c>
      <c r="D14157">
        <v>36</v>
      </c>
    </row>
    <row r="14158" spans="1:4" x14ac:dyDescent="0.25">
      <c r="A14158" s="1">
        <v>1271081</v>
      </c>
      <c r="B14158">
        <v>80</v>
      </c>
      <c r="C14158">
        <v>27</v>
      </c>
      <c r="D14158">
        <v>50</v>
      </c>
    </row>
    <row r="14159" spans="1:4" x14ac:dyDescent="0.25">
      <c r="A14159" s="1">
        <v>1271191</v>
      </c>
      <c r="B14159">
        <v>110</v>
      </c>
      <c r="C14159">
        <v>37</v>
      </c>
      <c r="D14159">
        <v>63</v>
      </c>
    </row>
    <row r="14160" spans="1:4" x14ac:dyDescent="0.25">
      <c r="A14160" s="1">
        <v>1271256</v>
      </c>
      <c r="B14160">
        <v>65</v>
      </c>
      <c r="C14160">
        <v>19</v>
      </c>
      <c r="D14160">
        <v>40</v>
      </c>
    </row>
    <row r="14161" spans="1:4" x14ac:dyDescent="0.25">
      <c r="A14161" s="1">
        <v>1271351</v>
      </c>
      <c r="B14161">
        <v>95</v>
      </c>
      <c r="C14161">
        <v>33</v>
      </c>
      <c r="D14161">
        <v>58</v>
      </c>
    </row>
    <row r="14162" spans="1:4" x14ac:dyDescent="0.25">
      <c r="A14162" s="1">
        <v>1271402</v>
      </c>
      <c r="B14162">
        <v>51</v>
      </c>
      <c r="C14162">
        <v>14</v>
      </c>
      <c r="D14162">
        <v>32</v>
      </c>
    </row>
    <row r="14163" spans="1:4" x14ac:dyDescent="0.25">
      <c r="A14163" s="1">
        <v>1271531</v>
      </c>
      <c r="B14163">
        <v>129</v>
      </c>
      <c r="C14163">
        <v>51</v>
      </c>
      <c r="D14163">
        <v>73</v>
      </c>
    </row>
    <row r="14164" spans="1:4" x14ac:dyDescent="0.25">
      <c r="A14164" s="1">
        <v>1271620</v>
      </c>
      <c r="B14164">
        <v>89</v>
      </c>
      <c r="C14164">
        <v>29</v>
      </c>
      <c r="D14164">
        <v>51</v>
      </c>
    </row>
    <row r="14165" spans="1:4" x14ac:dyDescent="0.25">
      <c r="A14165" s="1">
        <v>1271729</v>
      </c>
      <c r="B14165">
        <v>109</v>
      </c>
      <c r="C14165">
        <v>39</v>
      </c>
      <c r="D14165">
        <v>61</v>
      </c>
    </row>
    <row r="14166" spans="1:4" x14ac:dyDescent="0.25">
      <c r="A14166" s="1">
        <v>1271880</v>
      </c>
      <c r="B14166">
        <v>151</v>
      </c>
      <c r="C14166">
        <v>57</v>
      </c>
      <c r="D14166">
        <v>82</v>
      </c>
    </row>
    <row r="14167" spans="1:4" x14ac:dyDescent="0.25">
      <c r="A14167" s="1">
        <v>1271978</v>
      </c>
      <c r="B14167">
        <v>98</v>
      </c>
      <c r="C14167">
        <v>34</v>
      </c>
      <c r="D14167">
        <v>57</v>
      </c>
    </row>
    <row r="14168" spans="1:4" x14ac:dyDescent="0.25">
      <c r="A14168" s="1">
        <v>1272099</v>
      </c>
      <c r="B14168">
        <v>121</v>
      </c>
      <c r="C14168">
        <v>42</v>
      </c>
      <c r="D14168">
        <v>67</v>
      </c>
    </row>
    <row r="14169" spans="1:4" x14ac:dyDescent="0.25">
      <c r="A14169" s="1">
        <v>1272197</v>
      </c>
      <c r="B14169">
        <v>98</v>
      </c>
      <c r="C14169">
        <v>36</v>
      </c>
      <c r="D14169">
        <v>56</v>
      </c>
    </row>
    <row r="14170" spans="1:4" x14ac:dyDescent="0.25">
      <c r="A14170" s="1">
        <v>1272245</v>
      </c>
      <c r="B14170">
        <v>48</v>
      </c>
      <c r="C14170">
        <v>13</v>
      </c>
      <c r="D14170">
        <v>33</v>
      </c>
    </row>
    <row r="14171" spans="1:4" x14ac:dyDescent="0.25">
      <c r="A14171" s="1">
        <v>1272406</v>
      </c>
      <c r="B14171">
        <v>161</v>
      </c>
      <c r="C14171">
        <v>63</v>
      </c>
      <c r="D14171">
        <v>86</v>
      </c>
    </row>
    <row r="14172" spans="1:4" x14ac:dyDescent="0.25">
      <c r="A14172" s="1">
        <v>1272461</v>
      </c>
      <c r="B14172">
        <v>55</v>
      </c>
      <c r="C14172">
        <v>15</v>
      </c>
      <c r="D14172">
        <v>36</v>
      </c>
    </row>
    <row r="14173" spans="1:4" x14ac:dyDescent="0.25">
      <c r="A14173" s="1">
        <v>1272495</v>
      </c>
      <c r="B14173">
        <v>34</v>
      </c>
      <c r="C14173">
        <v>7</v>
      </c>
      <c r="D14173">
        <v>25</v>
      </c>
    </row>
    <row r="14174" spans="1:4" x14ac:dyDescent="0.25">
      <c r="A14174" s="1">
        <v>1272881</v>
      </c>
      <c r="B14174">
        <v>386</v>
      </c>
      <c r="C14174">
        <v>162</v>
      </c>
      <c r="D14174">
        <v>193</v>
      </c>
    </row>
    <row r="14175" spans="1:4" x14ac:dyDescent="0.25">
      <c r="A14175" s="1">
        <v>1272952</v>
      </c>
      <c r="B14175">
        <v>71</v>
      </c>
      <c r="C14175">
        <v>23</v>
      </c>
      <c r="D14175">
        <v>42</v>
      </c>
    </row>
    <row r="14176" spans="1:4" x14ac:dyDescent="0.25">
      <c r="A14176" s="1">
        <v>1272999</v>
      </c>
      <c r="B14176">
        <v>47</v>
      </c>
      <c r="C14176">
        <v>11</v>
      </c>
      <c r="D14176">
        <v>32</v>
      </c>
    </row>
    <row r="14177" spans="1:4" x14ac:dyDescent="0.25">
      <c r="A14177" s="1">
        <v>1273063</v>
      </c>
      <c r="B14177">
        <v>64</v>
      </c>
      <c r="C14177">
        <v>17</v>
      </c>
      <c r="D14177">
        <v>38</v>
      </c>
    </row>
    <row r="14178" spans="1:4" x14ac:dyDescent="0.25">
      <c r="A14178" s="1">
        <v>1273372</v>
      </c>
      <c r="B14178">
        <v>309</v>
      </c>
      <c r="C14178">
        <v>128</v>
      </c>
      <c r="D14178">
        <v>161</v>
      </c>
    </row>
    <row r="14179" spans="1:4" x14ac:dyDescent="0.25">
      <c r="A14179" s="1">
        <v>1273407</v>
      </c>
      <c r="B14179">
        <v>35</v>
      </c>
      <c r="C14179">
        <v>8</v>
      </c>
      <c r="D14179">
        <v>27</v>
      </c>
    </row>
    <row r="14180" spans="1:4" x14ac:dyDescent="0.25">
      <c r="A14180" s="1">
        <v>1273469</v>
      </c>
      <c r="B14180">
        <v>62</v>
      </c>
      <c r="C14180">
        <v>19</v>
      </c>
      <c r="D14180">
        <v>37</v>
      </c>
    </row>
    <row r="14181" spans="1:4" x14ac:dyDescent="0.25">
      <c r="A14181" s="1">
        <v>1273609</v>
      </c>
      <c r="B14181">
        <v>140</v>
      </c>
      <c r="C14181">
        <v>54</v>
      </c>
      <c r="D14181">
        <v>79</v>
      </c>
    </row>
    <row r="14182" spans="1:4" x14ac:dyDescent="0.25">
      <c r="A14182" s="1">
        <v>1273729</v>
      </c>
      <c r="B14182">
        <v>120</v>
      </c>
      <c r="C14182">
        <v>43</v>
      </c>
      <c r="D14182">
        <v>68</v>
      </c>
    </row>
    <row r="14183" spans="1:4" x14ac:dyDescent="0.25">
      <c r="A14183" s="1">
        <v>1273773</v>
      </c>
      <c r="B14183">
        <v>44</v>
      </c>
      <c r="C14183">
        <v>11</v>
      </c>
      <c r="D14183">
        <v>29</v>
      </c>
    </row>
    <row r="14184" spans="1:4" x14ac:dyDescent="0.25">
      <c r="A14184" s="1">
        <v>1273971</v>
      </c>
      <c r="B14184">
        <v>198</v>
      </c>
      <c r="C14184">
        <v>81</v>
      </c>
      <c r="D14184">
        <v>106</v>
      </c>
    </row>
    <row r="14185" spans="1:4" x14ac:dyDescent="0.25">
      <c r="A14185" s="1">
        <v>1274106</v>
      </c>
      <c r="B14185">
        <v>135</v>
      </c>
      <c r="C14185">
        <v>50</v>
      </c>
      <c r="D14185">
        <v>73</v>
      </c>
    </row>
    <row r="14186" spans="1:4" x14ac:dyDescent="0.25">
      <c r="A14186" s="1">
        <v>1274159</v>
      </c>
      <c r="B14186">
        <v>53</v>
      </c>
      <c r="C14186">
        <v>12</v>
      </c>
      <c r="D14186">
        <v>32</v>
      </c>
    </row>
    <row r="14187" spans="1:4" x14ac:dyDescent="0.25">
      <c r="A14187" s="1">
        <v>1274290</v>
      </c>
      <c r="B14187">
        <v>131</v>
      </c>
      <c r="C14187">
        <v>50</v>
      </c>
      <c r="D14187">
        <v>75</v>
      </c>
    </row>
    <row r="14188" spans="1:4" x14ac:dyDescent="0.25">
      <c r="A14188" s="1">
        <v>1274321</v>
      </c>
      <c r="B14188">
        <v>31</v>
      </c>
      <c r="C14188">
        <v>4</v>
      </c>
      <c r="D14188">
        <v>25</v>
      </c>
    </row>
    <row r="14189" spans="1:4" x14ac:dyDescent="0.25">
      <c r="A14189" s="1">
        <v>1274415</v>
      </c>
      <c r="B14189">
        <v>94</v>
      </c>
      <c r="C14189">
        <v>28</v>
      </c>
      <c r="D14189">
        <v>54</v>
      </c>
    </row>
    <row r="14190" spans="1:4" x14ac:dyDescent="0.25">
      <c r="A14190" s="1">
        <v>1274480</v>
      </c>
      <c r="B14190">
        <v>65</v>
      </c>
      <c r="C14190">
        <v>20</v>
      </c>
      <c r="D14190">
        <v>41</v>
      </c>
    </row>
    <row r="14191" spans="1:4" x14ac:dyDescent="0.25">
      <c r="A14191" s="1">
        <v>1274577</v>
      </c>
      <c r="B14191">
        <v>97</v>
      </c>
      <c r="C14191">
        <v>32</v>
      </c>
      <c r="D14191">
        <v>55</v>
      </c>
    </row>
    <row r="14192" spans="1:4" x14ac:dyDescent="0.25">
      <c r="A14192" s="1">
        <v>1274662</v>
      </c>
      <c r="B14192">
        <v>85</v>
      </c>
      <c r="C14192">
        <v>29</v>
      </c>
      <c r="D14192">
        <v>51</v>
      </c>
    </row>
    <row r="14193" spans="1:4" x14ac:dyDescent="0.25">
      <c r="A14193" s="1">
        <v>1274782</v>
      </c>
      <c r="B14193">
        <v>120</v>
      </c>
      <c r="C14193">
        <v>45</v>
      </c>
      <c r="D14193">
        <v>70</v>
      </c>
    </row>
    <row r="14194" spans="1:4" x14ac:dyDescent="0.25">
      <c r="A14194" s="1">
        <v>1274839</v>
      </c>
      <c r="B14194">
        <v>57</v>
      </c>
      <c r="C14194">
        <v>17</v>
      </c>
      <c r="D14194">
        <v>38</v>
      </c>
    </row>
    <row r="14195" spans="1:4" x14ac:dyDescent="0.25">
      <c r="A14195" s="1">
        <v>1275002</v>
      </c>
      <c r="B14195">
        <v>163</v>
      </c>
      <c r="C14195">
        <v>61</v>
      </c>
      <c r="D14195">
        <v>83</v>
      </c>
    </row>
    <row r="14196" spans="1:4" x14ac:dyDescent="0.25">
      <c r="A14196" s="1">
        <v>1275095</v>
      </c>
      <c r="B14196">
        <v>93</v>
      </c>
      <c r="C14196">
        <v>30</v>
      </c>
      <c r="D14196">
        <v>53</v>
      </c>
    </row>
    <row r="14197" spans="1:4" x14ac:dyDescent="0.25">
      <c r="A14197" s="1">
        <v>1275182</v>
      </c>
      <c r="B14197">
        <v>87</v>
      </c>
      <c r="C14197">
        <v>30</v>
      </c>
      <c r="D14197">
        <v>52</v>
      </c>
    </row>
    <row r="14198" spans="1:4" x14ac:dyDescent="0.25">
      <c r="A14198" s="1">
        <v>1275272</v>
      </c>
      <c r="B14198">
        <v>90</v>
      </c>
      <c r="C14198">
        <v>29</v>
      </c>
      <c r="D14198">
        <v>52</v>
      </c>
    </row>
    <row r="14199" spans="1:4" x14ac:dyDescent="0.25">
      <c r="A14199" s="1">
        <v>1275430</v>
      </c>
      <c r="B14199">
        <v>158</v>
      </c>
      <c r="C14199">
        <v>60</v>
      </c>
      <c r="D14199">
        <v>84</v>
      </c>
    </row>
    <row r="14200" spans="1:4" x14ac:dyDescent="0.25">
      <c r="A14200" s="1">
        <v>1275562</v>
      </c>
      <c r="B14200">
        <v>132</v>
      </c>
      <c r="C14200">
        <v>49</v>
      </c>
      <c r="D14200">
        <v>77</v>
      </c>
    </row>
    <row r="14201" spans="1:4" x14ac:dyDescent="0.25">
      <c r="A14201" s="1">
        <v>1275647</v>
      </c>
      <c r="B14201">
        <v>85</v>
      </c>
      <c r="C14201">
        <v>29</v>
      </c>
      <c r="D14201">
        <v>52</v>
      </c>
    </row>
    <row r="14202" spans="1:4" x14ac:dyDescent="0.25">
      <c r="A14202" s="1">
        <v>1275751</v>
      </c>
      <c r="B14202">
        <v>104</v>
      </c>
      <c r="C14202">
        <v>35</v>
      </c>
      <c r="D14202">
        <v>58</v>
      </c>
    </row>
    <row r="14203" spans="1:4" x14ac:dyDescent="0.25">
      <c r="A14203" s="1">
        <v>1275792</v>
      </c>
      <c r="B14203">
        <v>41</v>
      </c>
      <c r="C14203">
        <v>10</v>
      </c>
      <c r="D14203">
        <v>28</v>
      </c>
    </row>
    <row r="14204" spans="1:4" x14ac:dyDescent="0.25">
      <c r="A14204" s="1">
        <v>1275879</v>
      </c>
      <c r="B14204">
        <v>87</v>
      </c>
      <c r="C14204">
        <v>31</v>
      </c>
      <c r="D14204">
        <v>52</v>
      </c>
    </row>
    <row r="14205" spans="1:4" x14ac:dyDescent="0.25">
      <c r="A14205" s="1">
        <v>1276021</v>
      </c>
      <c r="B14205">
        <v>142</v>
      </c>
      <c r="C14205">
        <v>54</v>
      </c>
      <c r="D14205">
        <v>75</v>
      </c>
    </row>
    <row r="14206" spans="1:4" x14ac:dyDescent="0.25">
      <c r="A14206" s="1">
        <v>1276176</v>
      </c>
      <c r="B14206">
        <v>155</v>
      </c>
      <c r="C14206">
        <v>60</v>
      </c>
      <c r="D14206">
        <v>84</v>
      </c>
    </row>
    <row r="14207" spans="1:4" x14ac:dyDescent="0.25">
      <c r="A14207" s="1">
        <v>1276215</v>
      </c>
      <c r="B14207">
        <v>39</v>
      </c>
      <c r="C14207">
        <v>9</v>
      </c>
      <c r="D14207">
        <v>29</v>
      </c>
    </row>
    <row r="14208" spans="1:4" x14ac:dyDescent="0.25">
      <c r="A14208" s="1">
        <v>1276261</v>
      </c>
      <c r="B14208">
        <v>46</v>
      </c>
      <c r="C14208">
        <v>13</v>
      </c>
      <c r="D14208">
        <v>31</v>
      </c>
    </row>
    <row r="14209" spans="1:4" x14ac:dyDescent="0.25">
      <c r="A14209" s="1">
        <v>1276433</v>
      </c>
      <c r="B14209">
        <v>172</v>
      </c>
      <c r="C14209">
        <v>67</v>
      </c>
      <c r="D14209">
        <v>92</v>
      </c>
    </row>
    <row r="14210" spans="1:4" x14ac:dyDescent="0.25">
      <c r="A14210" s="1">
        <v>1276550</v>
      </c>
      <c r="B14210">
        <v>117</v>
      </c>
      <c r="C14210">
        <v>42</v>
      </c>
      <c r="D14210">
        <v>65</v>
      </c>
    </row>
    <row r="14211" spans="1:4" x14ac:dyDescent="0.25">
      <c r="A14211" s="1">
        <v>1276655</v>
      </c>
      <c r="B14211">
        <v>105</v>
      </c>
      <c r="C14211">
        <v>35</v>
      </c>
      <c r="D14211">
        <v>59</v>
      </c>
    </row>
    <row r="14212" spans="1:4" x14ac:dyDescent="0.25">
      <c r="A14212" s="1">
        <v>1276699</v>
      </c>
      <c r="B14212">
        <v>44</v>
      </c>
      <c r="C14212">
        <v>10</v>
      </c>
      <c r="D14212">
        <v>30</v>
      </c>
    </row>
    <row r="14213" spans="1:4" x14ac:dyDescent="0.25">
      <c r="A14213" s="1">
        <v>1276805</v>
      </c>
      <c r="B14213">
        <v>106</v>
      </c>
      <c r="C14213">
        <v>38</v>
      </c>
      <c r="D14213">
        <v>60</v>
      </c>
    </row>
    <row r="14214" spans="1:4" x14ac:dyDescent="0.25">
      <c r="A14214" s="1">
        <v>1277005</v>
      </c>
      <c r="B14214">
        <v>200</v>
      </c>
      <c r="C14214">
        <v>82</v>
      </c>
      <c r="D14214">
        <v>106</v>
      </c>
    </row>
    <row r="14215" spans="1:4" x14ac:dyDescent="0.25">
      <c r="A14215" s="1">
        <v>1277087</v>
      </c>
      <c r="B14215">
        <v>82</v>
      </c>
      <c r="C14215">
        <v>27</v>
      </c>
      <c r="D14215">
        <v>47</v>
      </c>
    </row>
    <row r="14216" spans="1:4" x14ac:dyDescent="0.25">
      <c r="A14216" s="1">
        <v>1277207</v>
      </c>
      <c r="B14216">
        <v>120</v>
      </c>
      <c r="C14216">
        <v>45</v>
      </c>
      <c r="D14216">
        <v>66</v>
      </c>
    </row>
    <row r="14217" spans="1:4" x14ac:dyDescent="0.25">
      <c r="A14217" s="1">
        <v>1277283</v>
      </c>
      <c r="B14217">
        <v>76</v>
      </c>
      <c r="C14217">
        <v>23</v>
      </c>
      <c r="D14217">
        <v>46</v>
      </c>
    </row>
    <row r="14218" spans="1:4" x14ac:dyDescent="0.25">
      <c r="A14218" s="1">
        <v>1277399</v>
      </c>
      <c r="B14218">
        <v>116</v>
      </c>
      <c r="C14218">
        <v>44</v>
      </c>
      <c r="D14218">
        <v>66</v>
      </c>
    </row>
    <row r="14219" spans="1:4" x14ac:dyDescent="0.25">
      <c r="A14219" s="1">
        <v>1277554</v>
      </c>
      <c r="B14219">
        <v>155</v>
      </c>
      <c r="C14219">
        <v>57</v>
      </c>
      <c r="D14219">
        <v>84</v>
      </c>
    </row>
    <row r="14220" spans="1:4" x14ac:dyDescent="0.25">
      <c r="A14220" s="1">
        <v>1277709</v>
      </c>
      <c r="B14220">
        <v>155</v>
      </c>
      <c r="C14220">
        <v>60</v>
      </c>
      <c r="D14220">
        <v>84</v>
      </c>
    </row>
    <row r="14221" spans="1:4" x14ac:dyDescent="0.25">
      <c r="A14221" s="1">
        <v>1277821</v>
      </c>
      <c r="B14221">
        <v>112</v>
      </c>
      <c r="C14221">
        <v>41</v>
      </c>
      <c r="D14221">
        <v>64</v>
      </c>
    </row>
    <row r="14222" spans="1:4" x14ac:dyDescent="0.25">
      <c r="A14222" s="1">
        <v>1277876</v>
      </c>
      <c r="B14222">
        <v>55</v>
      </c>
      <c r="C14222">
        <v>15</v>
      </c>
      <c r="D14222">
        <v>33</v>
      </c>
    </row>
    <row r="14223" spans="1:4" x14ac:dyDescent="0.25">
      <c r="A14223" s="1">
        <v>1277968</v>
      </c>
      <c r="B14223">
        <v>92</v>
      </c>
      <c r="C14223">
        <v>31</v>
      </c>
      <c r="D14223">
        <v>54</v>
      </c>
    </row>
    <row r="14224" spans="1:4" x14ac:dyDescent="0.25">
      <c r="A14224" s="1">
        <v>1278053</v>
      </c>
      <c r="B14224">
        <v>85</v>
      </c>
      <c r="C14224">
        <v>28</v>
      </c>
      <c r="D14224">
        <v>49</v>
      </c>
    </row>
    <row r="14225" spans="1:4" x14ac:dyDescent="0.25">
      <c r="A14225" s="1">
        <v>1278119</v>
      </c>
      <c r="B14225">
        <v>66</v>
      </c>
      <c r="C14225">
        <v>22</v>
      </c>
      <c r="D14225">
        <v>42</v>
      </c>
    </row>
    <row r="14226" spans="1:4" x14ac:dyDescent="0.25">
      <c r="A14226" s="1">
        <v>1278226</v>
      </c>
      <c r="B14226">
        <v>107</v>
      </c>
      <c r="C14226">
        <v>40</v>
      </c>
      <c r="D14226">
        <v>63</v>
      </c>
    </row>
    <row r="14227" spans="1:4" x14ac:dyDescent="0.25">
      <c r="A14227" s="1">
        <v>1278297</v>
      </c>
      <c r="B14227">
        <v>71</v>
      </c>
      <c r="C14227">
        <v>22</v>
      </c>
      <c r="D14227">
        <v>46</v>
      </c>
    </row>
    <row r="14228" spans="1:4" x14ac:dyDescent="0.25">
      <c r="A14228" s="1">
        <v>1278361</v>
      </c>
      <c r="B14228">
        <v>64</v>
      </c>
      <c r="C14228">
        <v>20</v>
      </c>
      <c r="D14228">
        <v>41</v>
      </c>
    </row>
    <row r="14229" spans="1:4" x14ac:dyDescent="0.25">
      <c r="A14229" s="1">
        <v>1278430</v>
      </c>
      <c r="B14229">
        <v>69</v>
      </c>
      <c r="C14229">
        <v>22</v>
      </c>
      <c r="D14229">
        <v>43</v>
      </c>
    </row>
    <row r="14230" spans="1:4" x14ac:dyDescent="0.25">
      <c r="A14230" s="1">
        <v>1278612</v>
      </c>
      <c r="B14230">
        <v>182</v>
      </c>
      <c r="C14230">
        <v>73</v>
      </c>
      <c r="D14230">
        <v>96</v>
      </c>
    </row>
    <row r="14231" spans="1:4" x14ac:dyDescent="0.25">
      <c r="A14231" s="1">
        <v>1278769</v>
      </c>
      <c r="B14231">
        <v>157</v>
      </c>
      <c r="C14231">
        <v>61</v>
      </c>
      <c r="D14231">
        <v>85</v>
      </c>
    </row>
    <row r="14232" spans="1:4" x14ac:dyDescent="0.25">
      <c r="A14232" s="1">
        <v>1278870</v>
      </c>
      <c r="B14232">
        <v>101</v>
      </c>
      <c r="C14232">
        <v>37</v>
      </c>
      <c r="D14232">
        <v>56</v>
      </c>
    </row>
    <row r="14233" spans="1:4" x14ac:dyDescent="0.25">
      <c r="A14233" s="1">
        <v>1279034</v>
      </c>
      <c r="B14233">
        <v>164</v>
      </c>
      <c r="C14233">
        <v>63</v>
      </c>
      <c r="D14233">
        <v>87</v>
      </c>
    </row>
    <row r="14234" spans="1:4" x14ac:dyDescent="0.25">
      <c r="A14234" s="1">
        <v>1279140</v>
      </c>
      <c r="B14234">
        <v>106</v>
      </c>
      <c r="C14234">
        <v>39</v>
      </c>
      <c r="D14234">
        <v>60</v>
      </c>
    </row>
    <row r="14235" spans="1:4" x14ac:dyDescent="0.25">
      <c r="A14235" s="1">
        <v>1279185</v>
      </c>
      <c r="B14235">
        <v>45</v>
      </c>
      <c r="C14235">
        <v>10</v>
      </c>
      <c r="D14235">
        <v>30</v>
      </c>
    </row>
    <row r="14236" spans="1:4" x14ac:dyDescent="0.25">
      <c r="A14236" s="1">
        <v>1279232</v>
      </c>
      <c r="B14236">
        <v>47</v>
      </c>
      <c r="C14236">
        <v>10</v>
      </c>
      <c r="D14236">
        <v>33</v>
      </c>
    </row>
    <row r="14237" spans="1:4" x14ac:dyDescent="0.25">
      <c r="A14237" s="1">
        <v>1279455</v>
      </c>
      <c r="B14237">
        <v>223</v>
      </c>
      <c r="C14237">
        <v>90</v>
      </c>
      <c r="D14237">
        <v>117</v>
      </c>
    </row>
    <row r="14238" spans="1:4" x14ac:dyDescent="0.25">
      <c r="A14238" s="1">
        <v>1279493</v>
      </c>
      <c r="B14238">
        <v>38</v>
      </c>
      <c r="C14238">
        <v>8</v>
      </c>
      <c r="D14238">
        <v>28</v>
      </c>
    </row>
    <row r="14239" spans="1:4" x14ac:dyDescent="0.25">
      <c r="A14239" s="1">
        <v>1279555</v>
      </c>
      <c r="B14239">
        <v>62</v>
      </c>
      <c r="C14239">
        <v>17</v>
      </c>
      <c r="D14239">
        <v>39</v>
      </c>
    </row>
    <row r="14240" spans="1:4" x14ac:dyDescent="0.25">
      <c r="A14240" s="1">
        <v>1279655</v>
      </c>
      <c r="B14240">
        <v>100</v>
      </c>
      <c r="C14240">
        <v>35</v>
      </c>
      <c r="D14240">
        <v>56</v>
      </c>
    </row>
    <row r="14241" spans="1:4" x14ac:dyDescent="0.25">
      <c r="A14241" s="1">
        <v>1279721</v>
      </c>
      <c r="B14241">
        <v>66</v>
      </c>
      <c r="C14241">
        <v>18</v>
      </c>
      <c r="D14241">
        <v>39</v>
      </c>
    </row>
    <row r="14242" spans="1:4" x14ac:dyDescent="0.25">
      <c r="A14242" s="1">
        <v>1279771</v>
      </c>
      <c r="B14242">
        <v>50</v>
      </c>
      <c r="C14242">
        <v>13</v>
      </c>
      <c r="D14242">
        <v>34</v>
      </c>
    </row>
    <row r="14243" spans="1:4" x14ac:dyDescent="0.25">
      <c r="A14243" s="1">
        <v>1279983</v>
      </c>
      <c r="B14243">
        <v>212</v>
      </c>
      <c r="C14243">
        <v>84</v>
      </c>
      <c r="D14243">
        <v>113</v>
      </c>
    </row>
    <row r="14244" spans="1:4" x14ac:dyDescent="0.25">
      <c r="A14244" s="1">
        <v>1280150</v>
      </c>
      <c r="B14244">
        <v>167</v>
      </c>
      <c r="C14244">
        <v>63</v>
      </c>
      <c r="D14244">
        <v>88</v>
      </c>
    </row>
    <row r="14245" spans="1:4" x14ac:dyDescent="0.25">
      <c r="A14245" s="1">
        <v>1280199</v>
      </c>
      <c r="B14245">
        <v>49</v>
      </c>
      <c r="C14245">
        <v>12</v>
      </c>
      <c r="D14245">
        <v>33</v>
      </c>
    </row>
    <row r="14246" spans="1:4" x14ac:dyDescent="0.25">
      <c r="A14246" s="1">
        <v>1280369</v>
      </c>
      <c r="B14246">
        <v>170</v>
      </c>
      <c r="C14246">
        <v>64</v>
      </c>
      <c r="D14246">
        <v>92</v>
      </c>
    </row>
    <row r="14247" spans="1:4" x14ac:dyDescent="0.25">
      <c r="A14247" s="1">
        <v>1280415</v>
      </c>
      <c r="B14247">
        <v>46</v>
      </c>
      <c r="C14247">
        <v>12</v>
      </c>
      <c r="D14247">
        <v>32</v>
      </c>
    </row>
    <row r="14248" spans="1:4" x14ac:dyDescent="0.25">
      <c r="A14248" s="1">
        <v>1280525</v>
      </c>
      <c r="B14248">
        <v>110</v>
      </c>
      <c r="C14248">
        <v>40</v>
      </c>
      <c r="D14248">
        <v>62</v>
      </c>
    </row>
    <row r="14249" spans="1:4" x14ac:dyDescent="0.25">
      <c r="A14249" s="1">
        <v>1280615</v>
      </c>
      <c r="B14249">
        <v>90</v>
      </c>
      <c r="C14249">
        <v>30</v>
      </c>
      <c r="D14249">
        <v>54</v>
      </c>
    </row>
    <row r="14250" spans="1:4" x14ac:dyDescent="0.25">
      <c r="A14250" s="1">
        <v>1280800</v>
      </c>
      <c r="B14250">
        <v>185</v>
      </c>
      <c r="C14250">
        <v>74</v>
      </c>
      <c r="D14250">
        <v>98</v>
      </c>
    </row>
    <row r="14251" spans="1:4" x14ac:dyDescent="0.25">
      <c r="A14251" s="1">
        <v>1280848</v>
      </c>
      <c r="B14251">
        <v>48</v>
      </c>
      <c r="C14251">
        <v>11</v>
      </c>
      <c r="D14251">
        <v>32</v>
      </c>
    </row>
    <row r="14252" spans="1:4" x14ac:dyDescent="0.25">
      <c r="A14252" s="1">
        <v>1280971</v>
      </c>
      <c r="B14252">
        <v>123</v>
      </c>
      <c r="C14252">
        <v>49</v>
      </c>
      <c r="D14252">
        <v>69</v>
      </c>
    </row>
    <row r="14253" spans="1:4" x14ac:dyDescent="0.25">
      <c r="A14253" s="1">
        <v>1281013</v>
      </c>
      <c r="B14253">
        <v>42</v>
      </c>
      <c r="C14253">
        <v>10</v>
      </c>
      <c r="D14253">
        <v>29</v>
      </c>
    </row>
    <row r="14254" spans="1:4" x14ac:dyDescent="0.25">
      <c r="A14254" s="1">
        <v>1281059</v>
      </c>
      <c r="B14254">
        <v>46</v>
      </c>
      <c r="C14254">
        <v>13</v>
      </c>
      <c r="D14254">
        <v>31</v>
      </c>
    </row>
    <row r="14255" spans="1:4" x14ac:dyDescent="0.25">
      <c r="A14255" s="1">
        <v>1281138</v>
      </c>
      <c r="B14255">
        <v>79</v>
      </c>
      <c r="C14255">
        <v>28</v>
      </c>
      <c r="D14255">
        <v>50</v>
      </c>
    </row>
    <row r="14256" spans="1:4" x14ac:dyDescent="0.25">
      <c r="A14256" s="1">
        <v>1281208</v>
      </c>
      <c r="B14256">
        <v>70</v>
      </c>
      <c r="C14256">
        <v>20</v>
      </c>
      <c r="D14256">
        <v>41</v>
      </c>
    </row>
    <row r="14257" spans="1:4" x14ac:dyDescent="0.25">
      <c r="A14257" s="1">
        <v>1281402</v>
      </c>
      <c r="B14257">
        <v>194</v>
      </c>
      <c r="C14257">
        <v>76</v>
      </c>
      <c r="D14257">
        <v>104</v>
      </c>
    </row>
    <row r="14258" spans="1:4" x14ac:dyDescent="0.25">
      <c r="A14258" s="1">
        <v>1281630</v>
      </c>
      <c r="B14258">
        <v>228</v>
      </c>
      <c r="C14258">
        <v>91</v>
      </c>
      <c r="D14258">
        <v>117</v>
      </c>
    </row>
    <row r="14259" spans="1:4" x14ac:dyDescent="0.25">
      <c r="A14259" s="1">
        <v>1281669</v>
      </c>
      <c r="B14259">
        <v>39</v>
      </c>
      <c r="C14259">
        <v>7</v>
      </c>
      <c r="D14259">
        <v>28</v>
      </c>
    </row>
    <row r="14260" spans="1:4" x14ac:dyDescent="0.25">
      <c r="A14260" s="1">
        <v>1281694</v>
      </c>
      <c r="B14260">
        <v>25</v>
      </c>
      <c r="C14260">
        <v>2</v>
      </c>
      <c r="D14260">
        <v>20</v>
      </c>
    </row>
    <row r="14261" spans="1:4" x14ac:dyDescent="0.25">
      <c r="A14261" s="1">
        <v>1281772</v>
      </c>
      <c r="B14261">
        <v>78</v>
      </c>
      <c r="C14261">
        <v>25</v>
      </c>
      <c r="D14261">
        <v>47</v>
      </c>
    </row>
    <row r="14262" spans="1:4" x14ac:dyDescent="0.25">
      <c r="A14262" s="1">
        <v>1281912</v>
      </c>
      <c r="B14262">
        <v>140</v>
      </c>
      <c r="C14262">
        <v>55</v>
      </c>
      <c r="D14262">
        <v>76</v>
      </c>
    </row>
    <row r="14263" spans="1:4" x14ac:dyDescent="0.25">
      <c r="A14263" s="1">
        <v>1282048</v>
      </c>
      <c r="B14263">
        <v>136</v>
      </c>
      <c r="C14263">
        <v>53</v>
      </c>
      <c r="D14263">
        <v>78</v>
      </c>
    </row>
    <row r="14264" spans="1:4" x14ac:dyDescent="0.25">
      <c r="A14264" s="1">
        <v>1282146</v>
      </c>
      <c r="B14264">
        <v>98</v>
      </c>
      <c r="C14264">
        <v>33</v>
      </c>
      <c r="D14264">
        <v>55</v>
      </c>
    </row>
    <row r="14265" spans="1:4" x14ac:dyDescent="0.25">
      <c r="A14265" s="1">
        <v>1282204</v>
      </c>
      <c r="B14265">
        <v>58</v>
      </c>
      <c r="C14265">
        <v>17</v>
      </c>
      <c r="D14265">
        <v>37</v>
      </c>
    </row>
    <row r="14266" spans="1:4" x14ac:dyDescent="0.25">
      <c r="A14266" s="1">
        <v>1282440</v>
      </c>
      <c r="B14266">
        <v>236</v>
      </c>
      <c r="C14266">
        <v>95</v>
      </c>
      <c r="D14266">
        <v>127</v>
      </c>
    </row>
    <row r="14267" spans="1:4" x14ac:dyDescent="0.25">
      <c r="A14267" s="1">
        <v>1282526</v>
      </c>
      <c r="B14267">
        <v>86</v>
      </c>
      <c r="C14267">
        <v>28</v>
      </c>
      <c r="D14267">
        <v>52</v>
      </c>
    </row>
    <row r="14268" spans="1:4" x14ac:dyDescent="0.25">
      <c r="A14268" s="1">
        <v>1282618</v>
      </c>
      <c r="B14268">
        <v>92</v>
      </c>
      <c r="C14268">
        <v>31</v>
      </c>
      <c r="D14268">
        <v>52</v>
      </c>
    </row>
    <row r="14269" spans="1:4" x14ac:dyDescent="0.25">
      <c r="A14269" s="1">
        <v>1282750</v>
      </c>
      <c r="B14269">
        <v>132</v>
      </c>
      <c r="C14269">
        <v>51</v>
      </c>
      <c r="D14269">
        <v>74</v>
      </c>
    </row>
    <row r="14270" spans="1:4" x14ac:dyDescent="0.25">
      <c r="A14270" s="1">
        <v>1282830</v>
      </c>
      <c r="B14270">
        <v>80</v>
      </c>
      <c r="C14270">
        <v>26</v>
      </c>
      <c r="D14270">
        <v>48</v>
      </c>
    </row>
    <row r="14271" spans="1:4" x14ac:dyDescent="0.25">
      <c r="A14271" s="1">
        <v>1283052</v>
      </c>
      <c r="B14271">
        <v>222</v>
      </c>
      <c r="C14271">
        <v>89</v>
      </c>
      <c r="D14271">
        <v>112</v>
      </c>
    </row>
    <row r="14272" spans="1:4" x14ac:dyDescent="0.25">
      <c r="A14272" s="1">
        <v>1283137</v>
      </c>
      <c r="B14272">
        <v>85</v>
      </c>
      <c r="C14272">
        <v>28</v>
      </c>
      <c r="D14272">
        <v>47</v>
      </c>
    </row>
    <row r="14273" spans="1:4" x14ac:dyDescent="0.25">
      <c r="A14273" s="1">
        <v>1283341</v>
      </c>
      <c r="B14273">
        <v>204</v>
      </c>
      <c r="C14273">
        <v>81</v>
      </c>
      <c r="D14273">
        <v>105</v>
      </c>
    </row>
    <row r="14274" spans="1:4" x14ac:dyDescent="0.25">
      <c r="A14274" s="1">
        <v>1283408</v>
      </c>
      <c r="B14274">
        <v>67</v>
      </c>
      <c r="C14274">
        <v>19</v>
      </c>
      <c r="D14274">
        <v>43</v>
      </c>
    </row>
    <row r="14275" spans="1:4" x14ac:dyDescent="0.25">
      <c r="A14275" s="1">
        <v>1283475</v>
      </c>
      <c r="B14275">
        <v>67</v>
      </c>
      <c r="C14275">
        <v>20</v>
      </c>
      <c r="D14275">
        <v>41</v>
      </c>
    </row>
    <row r="14276" spans="1:4" x14ac:dyDescent="0.25">
      <c r="A14276" s="1">
        <v>1283579</v>
      </c>
      <c r="B14276">
        <v>104</v>
      </c>
      <c r="C14276">
        <v>38</v>
      </c>
      <c r="D14276">
        <v>63</v>
      </c>
    </row>
    <row r="14277" spans="1:4" x14ac:dyDescent="0.25">
      <c r="A14277" s="1">
        <v>1283659</v>
      </c>
      <c r="B14277">
        <v>80</v>
      </c>
      <c r="C14277">
        <v>26</v>
      </c>
      <c r="D14277">
        <v>51</v>
      </c>
    </row>
    <row r="14278" spans="1:4" x14ac:dyDescent="0.25">
      <c r="A14278" s="1">
        <v>1283770</v>
      </c>
      <c r="B14278">
        <v>111</v>
      </c>
      <c r="C14278">
        <v>42</v>
      </c>
      <c r="D14278">
        <v>65</v>
      </c>
    </row>
    <row r="14279" spans="1:4" x14ac:dyDescent="0.25">
      <c r="A14279" s="1">
        <v>1283913</v>
      </c>
      <c r="B14279">
        <v>143</v>
      </c>
      <c r="C14279">
        <v>54</v>
      </c>
      <c r="D14279">
        <v>77</v>
      </c>
    </row>
    <row r="14280" spans="1:4" x14ac:dyDescent="0.25">
      <c r="A14280" s="1">
        <v>1284050</v>
      </c>
      <c r="B14280">
        <v>137</v>
      </c>
      <c r="C14280">
        <v>52</v>
      </c>
      <c r="D14280">
        <v>75</v>
      </c>
    </row>
    <row r="14281" spans="1:4" x14ac:dyDescent="0.25">
      <c r="A14281" s="1">
        <v>1284114</v>
      </c>
      <c r="B14281">
        <v>64</v>
      </c>
      <c r="C14281">
        <v>20</v>
      </c>
      <c r="D14281">
        <v>42</v>
      </c>
    </row>
    <row r="14282" spans="1:4" x14ac:dyDescent="0.25">
      <c r="A14282" s="1">
        <v>1284150</v>
      </c>
      <c r="B14282">
        <v>36</v>
      </c>
      <c r="C14282">
        <v>7</v>
      </c>
      <c r="D14282">
        <v>27</v>
      </c>
    </row>
    <row r="14283" spans="1:4" x14ac:dyDescent="0.25">
      <c r="A14283" s="1">
        <v>1284220</v>
      </c>
      <c r="B14283">
        <v>70</v>
      </c>
      <c r="C14283">
        <v>21</v>
      </c>
      <c r="D14283">
        <v>44</v>
      </c>
    </row>
    <row r="14284" spans="1:4" x14ac:dyDescent="0.25">
      <c r="A14284" s="1">
        <v>1284346</v>
      </c>
      <c r="B14284">
        <v>126</v>
      </c>
      <c r="C14284">
        <v>47</v>
      </c>
      <c r="D14284">
        <v>71</v>
      </c>
    </row>
    <row r="14285" spans="1:4" x14ac:dyDescent="0.25">
      <c r="A14285" s="1">
        <v>1284475</v>
      </c>
      <c r="B14285">
        <v>129</v>
      </c>
      <c r="C14285">
        <v>49</v>
      </c>
      <c r="D14285">
        <v>73</v>
      </c>
    </row>
    <row r="14286" spans="1:4" x14ac:dyDescent="0.25">
      <c r="A14286" s="1">
        <v>1284542</v>
      </c>
      <c r="B14286">
        <v>67</v>
      </c>
      <c r="C14286">
        <v>17</v>
      </c>
      <c r="D14286">
        <v>42</v>
      </c>
    </row>
    <row r="14287" spans="1:4" x14ac:dyDescent="0.25">
      <c r="A14287" s="1">
        <v>1284583</v>
      </c>
      <c r="B14287">
        <v>41</v>
      </c>
      <c r="C14287">
        <v>10</v>
      </c>
      <c r="D14287">
        <v>29</v>
      </c>
    </row>
    <row r="14288" spans="1:4" x14ac:dyDescent="0.25">
      <c r="A14288" s="1">
        <v>1284740</v>
      </c>
      <c r="B14288">
        <v>157</v>
      </c>
      <c r="C14288">
        <v>61</v>
      </c>
      <c r="D14288">
        <v>87</v>
      </c>
    </row>
    <row r="14289" spans="1:4" x14ac:dyDescent="0.25">
      <c r="A14289" s="1">
        <v>1284795</v>
      </c>
      <c r="B14289">
        <v>55</v>
      </c>
      <c r="C14289">
        <v>14</v>
      </c>
      <c r="D14289">
        <v>33</v>
      </c>
    </row>
    <row r="14290" spans="1:4" x14ac:dyDescent="0.25">
      <c r="A14290" s="1">
        <v>1284909</v>
      </c>
      <c r="B14290">
        <v>114</v>
      </c>
      <c r="C14290">
        <v>42</v>
      </c>
      <c r="D14290">
        <v>62</v>
      </c>
    </row>
    <row r="14291" spans="1:4" x14ac:dyDescent="0.25">
      <c r="A14291" s="1">
        <v>1284956</v>
      </c>
      <c r="B14291">
        <v>47</v>
      </c>
      <c r="C14291">
        <v>13</v>
      </c>
      <c r="D14291">
        <v>33</v>
      </c>
    </row>
    <row r="14292" spans="1:4" x14ac:dyDescent="0.25">
      <c r="A14292" s="1">
        <v>1284999</v>
      </c>
      <c r="B14292">
        <v>43</v>
      </c>
      <c r="C14292">
        <v>11</v>
      </c>
      <c r="D14292">
        <v>31</v>
      </c>
    </row>
    <row r="14293" spans="1:4" x14ac:dyDescent="0.25">
      <c r="A14293" s="1">
        <v>1285047</v>
      </c>
      <c r="B14293">
        <v>48</v>
      </c>
      <c r="C14293">
        <v>13</v>
      </c>
      <c r="D14293">
        <v>33</v>
      </c>
    </row>
    <row r="14294" spans="1:4" x14ac:dyDescent="0.25">
      <c r="A14294" s="1">
        <v>1285172</v>
      </c>
      <c r="B14294">
        <v>125</v>
      </c>
      <c r="C14294">
        <v>48</v>
      </c>
      <c r="D14294">
        <v>74</v>
      </c>
    </row>
    <row r="14295" spans="1:4" x14ac:dyDescent="0.25">
      <c r="A14295" s="1">
        <v>1285353</v>
      </c>
      <c r="B14295">
        <v>181</v>
      </c>
      <c r="C14295">
        <v>73</v>
      </c>
      <c r="D14295">
        <v>98</v>
      </c>
    </row>
    <row r="14296" spans="1:4" x14ac:dyDescent="0.25">
      <c r="A14296" s="1">
        <v>1285426</v>
      </c>
      <c r="B14296">
        <v>73</v>
      </c>
      <c r="C14296">
        <v>24</v>
      </c>
      <c r="D14296">
        <v>44</v>
      </c>
    </row>
    <row r="14297" spans="1:4" x14ac:dyDescent="0.25">
      <c r="A14297" s="1">
        <v>1285571</v>
      </c>
      <c r="B14297">
        <v>145</v>
      </c>
      <c r="C14297">
        <v>57</v>
      </c>
      <c r="D14297">
        <v>77</v>
      </c>
    </row>
    <row r="14298" spans="1:4" x14ac:dyDescent="0.25">
      <c r="A14298" s="1">
        <v>1285617</v>
      </c>
      <c r="B14298">
        <v>46</v>
      </c>
      <c r="C14298">
        <v>11</v>
      </c>
      <c r="D14298">
        <v>29</v>
      </c>
    </row>
    <row r="14299" spans="1:4" x14ac:dyDescent="0.25">
      <c r="A14299" s="1">
        <v>1285722</v>
      </c>
      <c r="B14299">
        <v>105</v>
      </c>
      <c r="C14299">
        <v>39</v>
      </c>
      <c r="D14299">
        <v>62</v>
      </c>
    </row>
    <row r="14300" spans="1:4" x14ac:dyDescent="0.25">
      <c r="A14300" s="1">
        <v>1285777</v>
      </c>
      <c r="B14300">
        <v>55</v>
      </c>
      <c r="C14300">
        <v>16</v>
      </c>
      <c r="D14300">
        <v>36</v>
      </c>
    </row>
    <row r="14301" spans="1:4" x14ac:dyDescent="0.25">
      <c r="A14301" s="1">
        <v>1285897</v>
      </c>
      <c r="B14301">
        <v>120</v>
      </c>
      <c r="C14301">
        <v>46</v>
      </c>
      <c r="D14301">
        <v>71</v>
      </c>
    </row>
    <row r="14302" spans="1:4" x14ac:dyDescent="0.25">
      <c r="A14302" s="1">
        <v>1285996</v>
      </c>
      <c r="B14302">
        <v>99</v>
      </c>
      <c r="C14302">
        <v>34</v>
      </c>
      <c r="D14302">
        <v>58</v>
      </c>
    </row>
    <row r="14303" spans="1:4" x14ac:dyDescent="0.25">
      <c r="A14303" s="1">
        <v>1286141</v>
      </c>
      <c r="B14303">
        <v>145</v>
      </c>
      <c r="C14303">
        <v>58</v>
      </c>
      <c r="D14303">
        <v>79</v>
      </c>
    </row>
    <row r="14304" spans="1:4" x14ac:dyDescent="0.25">
      <c r="A14304" s="1">
        <v>1286269</v>
      </c>
      <c r="B14304">
        <v>128</v>
      </c>
      <c r="C14304">
        <v>48</v>
      </c>
      <c r="D14304">
        <v>70</v>
      </c>
    </row>
    <row r="14305" spans="1:4" x14ac:dyDescent="0.25">
      <c r="A14305" s="1">
        <v>1286387</v>
      </c>
      <c r="B14305">
        <v>118</v>
      </c>
      <c r="C14305">
        <v>41</v>
      </c>
      <c r="D14305">
        <v>64</v>
      </c>
    </row>
    <row r="14306" spans="1:4" x14ac:dyDescent="0.25">
      <c r="A14306" s="1">
        <v>1286503</v>
      </c>
      <c r="B14306">
        <v>116</v>
      </c>
      <c r="C14306">
        <v>44</v>
      </c>
      <c r="D14306">
        <v>65</v>
      </c>
    </row>
    <row r="14307" spans="1:4" x14ac:dyDescent="0.25">
      <c r="A14307" s="1">
        <v>1286572</v>
      </c>
      <c r="B14307">
        <v>69</v>
      </c>
      <c r="C14307">
        <v>22</v>
      </c>
      <c r="D14307">
        <v>43</v>
      </c>
    </row>
    <row r="14308" spans="1:4" x14ac:dyDescent="0.25">
      <c r="A14308" s="1">
        <v>1286757</v>
      </c>
      <c r="B14308">
        <v>185</v>
      </c>
      <c r="C14308">
        <v>76</v>
      </c>
      <c r="D14308">
        <v>96</v>
      </c>
    </row>
    <row r="14309" spans="1:4" x14ac:dyDescent="0.25">
      <c r="A14309" s="1">
        <v>1286950</v>
      </c>
      <c r="B14309">
        <v>193</v>
      </c>
      <c r="C14309">
        <v>77</v>
      </c>
      <c r="D14309">
        <v>104</v>
      </c>
    </row>
    <row r="14310" spans="1:4" x14ac:dyDescent="0.25">
      <c r="A14310" s="1">
        <v>1287086</v>
      </c>
      <c r="B14310">
        <v>136</v>
      </c>
      <c r="C14310">
        <v>49</v>
      </c>
      <c r="D14310">
        <v>79</v>
      </c>
    </row>
    <row r="14311" spans="1:4" x14ac:dyDescent="0.25">
      <c r="A14311" s="1">
        <v>1287161</v>
      </c>
      <c r="B14311">
        <v>75</v>
      </c>
      <c r="C14311">
        <v>27</v>
      </c>
      <c r="D14311">
        <v>45</v>
      </c>
    </row>
    <row r="14312" spans="1:4" x14ac:dyDescent="0.25">
      <c r="A14312" s="1">
        <v>1287227</v>
      </c>
      <c r="B14312">
        <v>66</v>
      </c>
      <c r="C14312">
        <v>18</v>
      </c>
      <c r="D14312">
        <v>40</v>
      </c>
    </row>
    <row r="14313" spans="1:4" x14ac:dyDescent="0.25">
      <c r="A14313" s="1">
        <v>1287363</v>
      </c>
      <c r="B14313">
        <v>136</v>
      </c>
      <c r="C14313">
        <v>55</v>
      </c>
      <c r="D14313">
        <v>76</v>
      </c>
    </row>
    <row r="14314" spans="1:4" x14ac:dyDescent="0.25">
      <c r="A14314" s="1">
        <v>1287429</v>
      </c>
      <c r="B14314">
        <v>66</v>
      </c>
      <c r="C14314">
        <v>21</v>
      </c>
      <c r="D14314">
        <v>43</v>
      </c>
    </row>
    <row r="14315" spans="1:4" x14ac:dyDescent="0.25">
      <c r="A14315" s="1">
        <v>1287509</v>
      </c>
      <c r="B14315">
        <v>80</v>
      </c>
      <c r="C14315">
        <v>24</v>
      </c>
      <c r="D14315">
        <v>45</v>
      </c>
    </row>
    <row r="14316" spans="1:4" x14ac:dyDescent="0.25">
      <c r="A14316" s="1">
        <v>1287647</v>
      </c>
      <c r="B14316">
        <v>138</v>
      </c>
      <c r="C14316">
        <v>51</v>
      </c>
      <c r="D14316">
        <v>75</v>
      </c>
    </row>
    <row r="14317" spans="1:4" x14ac:dyDescent="0.25">
      <c r="A14317" s="1">
        <v>1287856</v>
      </c>
      <c r="B14317">
        <v>209</v>
      </c>
      <c r="C14317">
        <v>85</v>
      </c>
      <c r="D14317">
        <v>114</v>
      </c>
    </row>
    <row r="14318" spans="1:4" x14ac:dyDescent="0.25">
      <c r="A14318" s="1">
        <v>1287921</v>
      </c>
      <c r="B14318">
        <v>65</v>
      </c>
      <c r="C14318">
        <v>19</v>
      </c>
      <c r="D14318">
        <v>39</v>
      </c>
    </row>
    <row r="14319" spans="1:4" x14ac:dyDescent="0.25">
      <c r="A14319" s="1">
        <v>1287970</v>
      </c>
      <c r="B14319">
        <v>49</v>
      </c>
      <c r="C14319">
        <v>14</v>
      </c>
      <c r="D14319">
        <v>33</v>
      </c>
    </row>
    <row r="14320" spans="1:4" x14ac:dyDescent="0.25">
      <c r="A14320" s="1">
        <v>1288054</v>
      </c>
      <c r="B14320">
        <v>84</v>
      </c>
      <c r="C14320">
        <v>26</v>
      </c>
      <c r="D14320">
        <v>48</v>
      </c>
    </row>
    <row r="14321" spans="1:4" x14ac:dyDescent="0.25">
      <c r="A14321" s="1">
        <v>1288164</v>
      </c>
      <c r="B14321">
        <v>110</v>
      </c>
      <c r="C14321">
        <v>41</v>
      </c>
      <c r="D14321">
        <v>65</v>
      </c>
    </row>
    <row r="14322" spans="1:4" x14ac:dyDescent="0.25">
      <c r="A14322" s="1">
        <v>1288238</v>
      </c>
      <c r="B14322">
        <v>74</v>
      </c>
      <c r="C14322">
        <v>22</v>
      </c>
      <c r="D14322">
        <v>44</v>
      </c>
    </row>
    <row r="14323" spans="1:4" x14ac:dyDescent="0.25">
      <c r="A14323" s="1">
        <v>1288288</v>
      </c>
      <c r="B14323">
        <v>50</v>
      </c>
      <c r="C14323">
        <v>14</v>
      </c>
      <c r="D14323">
        <v>34</v>
      </c>
    </row>
    <row r="14324" spans="1:4" x14ac:dyDescent="0.25">
      <c r="A14324" s="1">
        <v>1288355</v>
      </c>
      <c r="B14324">
        <v>67</v>
      </c>
      <c r="C14324">
        <v>23</v>
      </c>
      <c r="D14324">
        <v>41</v>
      </c>
    </row>
    <row r="14325" spans="1:4" x14ac:dyDescent="0.25">
      <c r="A14325" s="1">
        <v>1288488</v>
      </c>
      <c r="B14325">
        <v>133</v>
      </c>
      <c r="C14325">
        <v>50</v>
      </c>
      <c r="D14325">
        <v>72</v>
      </c>
    </row>
    <row r="14326" spans="1:4" x14ac:dyDescent="0.25">
      <c r="A14326" s="1">
        <v>1288549</v>
      </c>
      <c r="B14326">
        <v>61</v>
      </c>
      <c r="C14326">
        <v>19</v>
      </c>
      <c r="D14326">
        <v>39</v>
      </c>
    </row>
    <row r="14327" spans="1:4" x14ac:dyDescent="0.25">
      <c r="A14327" s="1">
        <v>1288594</v>
      </c>
      <c r="B14327">
        <v>45</v>
      </c>
      <c r="C14327">
        <v>11</v>
      </c>
      <c r="D14327">
        <v>31</v>
      </c>
    </row>
    <row r="14328" spans="1:4" x14ac:dyDescent="0.25">
      <c r="A14328" s="1">
        <v>1288656</v>
      </c>
      <c r="B14328">
        <v>62</v>
      </c>
      <c r="C14328">
        <v>18</v>
      </c>
      <c r="D14328">
        <v>39</v>
      </c>
    </row>
    <row r="14329" spans="1:4" x14ac:dyDescent="0.25">
      <c r="A14329" s="1">
        <v>1288728</v>
      </c>
      <c r="B14329">
        <v>72</v>
      </c>
      <c r="C14329">
        <v>21</v>
      </c>
      <c r="D14329">
        <v>45</v>
      </c>
    </row>
    <row r="14330" spans="1:4" x14ac:dyDescent="0.25">
      <c r="A14330" s="1">
        <v>1288894</v>
      </c>
      <c r="B14330">
        <v>166</v>
      </c>
      <c r="C14330">
        <v>64</v>
      </c>
      <c r="D14330">
        <v>87</v>
      </c>
    </row>
    <row r="14331" spans="1:4" x14ac:dyDescent="0.25">
      <c r="A14331" s="1">
        <v>1288999</v>
      </c>
      <c r="B14331">
        <v>105</v>
      </c>
      <c r="C14331">
        <v>35</v>
      </c>
      <c r="D14331">
        <v>59</v>
      </c>
    </row>
    <row r="14332" spans="1:4" x14ac:dyDescent="0.25">
      <c r="A14332" s="1">
        <v>1289232</v>
      </c>
      <c r="B14332">
        <v>233</v>
      </c>
      <c r="C14332">
        <v>92</v>
      </c>
      <c r="D14332">
        <v>121</v>
      </c>
    </row>
    <row r="14333" spans="1:4" x14ac:dyDescent="0.25">
      <c r="A14333" s="1">
        <v>1289501</v>
      </c>
      <c r="B14333">
        <v>269</v>
      </c>
      <c r="C14333">
        <v>107</v>
      </c>
      <c r="D14333">
        <v>139</v>
      </c>
    </row>
    <row r="14334" spans="1:4" x14ac:dyDescent="0.25">
      <c r="A14334" s="1">
        <v>1289544</v>
      </c>
      <c r="B14334">
        <v>43</v>
      </c>
      <c r="C14334">
        <v>10</v>
      </c>
      <c r="D14334">
        <v>31</v>
      </c>
    </row>
    <row r="14335" spans="1:4" x14ac:dyDescent="0.25">
      <c r="A14335" s="1">
        <v>1289598</v>
      </c>
      <c r="B14335">
        <v>54</v>
      </c>
      <c r="C14335">
        <v>13</v>
      </c>
      <c r="D14335">
        <v>33</v>
      </c>
    </row>
    <row r="14336" spans="1:4" x14ac:dyDescent="0.25">
      <c r="A14336" s="1">
        <v>1289647</v>
      </c>
      <c r="B14336">
        <v>49</v>
      </c>
      <c r="C14336">
        <v>13</v>
      </c>
      <c r="D14336">
        <v>34</v>
      </c>
    </row>
    <row r="14337" spans="1:4" x14ac:dyDescent="0.25">
      <c r="A14337" s="1">
        <v>1289737</v>
      </c>
      <c r="B14337">
        <v>90</v>
      </c>
      <c r="C14337">
        <v>32</v>
      </c>
      <c r="D14337">
        <v>54</v>
      </c>
    </row>
    <row r="14338" spans="1:4" x14ac:dyDescent="0.25">
      <c r="A14338" s="1">
        <v>1289836</v>
      </c>
      <c r="B14338">
        <v>99</v>
      </c>
      <c r="C14338">
        <v>36</v>
      </c>
      <c r="D14338">
        <v>58</v>
      </c>
    </row>
    <row r="14339" spans="1:4" x14ac:dyDescent="0.25">
      <c r="A14339" s="1">
        <v>1289889</v>
      </c>
      <c r="B14339">
        <v>53</v>
      </c>
      <c r="C14339">
        <v>14</v>
      </c>
      <c r="D14339">
        <v>33</v>
      </c>
    </row>
    <row r="14340" spans="1:4" x14ac:dyDescent="0.25">
      <c r="A14340" s="1">
        <v>1289948</v>
      </c>
      <c r="B14340">
        <v>59</v>
      </c>
      <c r="C14340">
        <v>16</v>
      </c>
      <c r="D14340">
        <v>37</v>
      </c>
    </row>
    <row r="14341" spans="1:4" x14ac:dyDescent="0.25">
      <c r="A14341" s="1">
        <v>1290047</v>
      </c>
      <c r="B14341">
        <v>99</v>
      </c>
      <c r="C14341">
        <v>36</v>
      </c>
      <c r="D14341">
        <v>56</v>
      </c>
    </row>
    <row r="14342" spans="1:4" x14ac:dyDescent="0.25">
      <c r="A14342" s="1">
        <v>1290104</v>
      </c>
      <c r="B14342">
        <v>57</v>
      </c>
      <c r="C14342">
        <v>17</v>
      </c>
      <c r="D14342">
        <v>39</v>
      </c>
    </row>
    <row r="14343" spans="1:4" x14ac:dyDescent="0.25">
      <c r="A14343" s="1">
        <v>1290166</v>
      </c>
      <c r="B14343">
        <v>62</v>
      </c>
      <c r="C14343">
        <v>18</v>
      </c>
      <c r="D14343">
        <v>39</v>
      </c>
    </row>
    <row r="14344" spans="1:4" x14ac:dyDescent="0.25">
      <c r="A14344" s="1">
        <v>1290390</v>
      </c>
      <c r="B14344">
        <v>224</v>
      </c>
      <c r="C14344">
        <v>86</v>
      </c>
      <c r="D14344">
        <v>117</v>
      </c>
    </row>
    <row r="14345" spans="1:4" x14ac:dyDescent="0.25">
      <c r="A14345" s="1">
        <v>1290461</v>
      </c>
      <c r="B14345">
        <v>71</v>
      </c>
      <c r="C14345">
        <v>23</v>
      </c>
      <c r="D14345">
        <v>43</v>
      </c>
    </row>
    <row r="14346" spans="1:4" x14ac:dyDescent="0.25">
      <c r="A14346" s="1">
        <v>1290509</v>
      </c>
      <c r="B14346">
        <v>48</v>
      </c>
      <c r="C14346">
        <v>12</v>
      </c>
      <c r="D14346">
        <v>31</v>
      </c>
    </row>
    <row r="14347" spans="1:4" x14ac:dyDescent="0.25">
      <c r="A14347" s="1">
        <v>1290574</v>
      </c>
      <c r="B14347">
        <v>65</v>
      </c>
      <c r="C14347">
        <v>20</v>
      </c>
      <c r="D14347">
        <v>43</v>
      </c>
    </row>
    <row r="14348" spans="1:4" x14ac:dyDescent="0.25">
      <c r="A14348" s="1">
        <v>1290678</v>
      </c>
      <c r="B14348">
        <v>104</v>
      </c>
      <c r="C14348">
        <v>37</v>
      </c>
      <c r="D14348">
        <v>59</v>
      </c>
    </row>
    <row r="14349" spans="1:4" x14ac:dyDescent="0.25">
      <c r="A14349" s="1">
        <v>1290788</v>
      </c>
      <c r="B14349">
        <v>110</v>
      </c>
      <c r="C14349">
        <v>38</v>
      </c>
      <c r="D14349">
        <v>62</v>
      </c>
    </row>
    <row r="14350" spans="1:4" x14ac:dyDescent="0.25">
      <c r="A14350" s="1">
        <v>1290892</v>
      </c>
      <c r="B14350">
        <v>104</v>
      </c>
      <c r="C14350">
        <v>37</v>
      </c>
      <c r="D14350">
        <v>59</v>
      </c>
    </row>
    <row r="14351" spans="1:4" x14ac:dyDescent="0.25">
      <c r="A14351" s="1">
        <v>1290959</v>
      </c>
      <c r="B14351">
        <v>67</v>
      </c>
      <c r="C14351">
        <v>20</v>
      </c>
      <c r="D14351">
        <v>42</v>
      </c>
    </row>
    <row r="14352" spans="1:4" x14ac:dyDescent="0.25">
      <c r="A14352" s="1">
        <v>1291001</v>
      </c>
      <c r="B14352">
        <v>42</v>
      </c>
      <c r="C14352">
        <v>9</v>
      </c>
      <c r="D14352">
        <v>30</v>
      </c>
    </row>
    <row r="14353" spans="1:4" x14ac:dyDescent="0.25">
      <c r="A14353" s="1">
        <v>1291102</v>
      </c>
      <c r="B14353">
        <v>101</v>
      </c>
      <c r="C14353">
        <v>36</v>
      </c>
      <c r="D14353">
        <v>57</v>
      </c>
    </row>
    <row r="14354" spans="1:4" x14ac:dyDescent="0.25">
      <c r="A14354" s="1">
        <v>1291181</v>
      </c>
      <c r="B14354">
        <v>79</v>
      </c>
      <c r="C14354">
        <v>27</v>
      </c>
      <c r="D14354">
        <v>48</v>
      </c>
    </row>
    <row r="14355" spans="1:4" x14ac:dyDescent="0.25">
      <c r="A14355" s="1">
        <v>1291267</v>
      </c>
      <c r="B14355">
        <v>86</v>
      </c>
      <c r="C14355">
        <v>30</v>
      </c>
      <c r="D14355">
        <v>52</v>
      </c>
    </row>
    <row r="14356" spans="1:4" x14ac:dyDescent="0.25">
      <c r="A14356" s="1">
        <v>1291424</v>
      </c>
      <c r="B14356">
        <v>157</v>
      </c>
      <c r="C14356">
        <v>61</v>
      </c>
      <c r="D14356">
        <v>84</v>
      </c>
    </row>
    <row r="14357" spans="1:4" x14ac:dyDescent="0.25">
      <c r="A14357" s="1">
        <v>1291545</v>
      </c>
      <c r="B14357">
        <v>121</v>
      </c>
      <c r="C14357">
        <v>42</v>
      </c>
      <c r="D14357">
        <v>68</v>
      </c>
    </row>
    <row r="14358" spans="1:4" x14ac:dyDescent="0.25">
      <c r="A14358" s="1">
        <v>1291642</v>
      </c>
      <c r="B14358">
        <v>97</v>
      </c>
      <c r="C14358">
        <v>33</v>
      </c>
      <c r="D14358">
        <v>53</v>
      </c>
    </row>
    <row r="14359" spans="1:4" x14ac:dyDescent="0.25">
      <c r="A14359" s="1">
        <v>1291685</v>
      </c>
      <c r="B14359">
        <v>43</v>
      </c>
      <c r="C14359">
        <v>10</v>
      </c>
      <c r="D14359">
        <v>31</v>
      </c>
    </row>
    <row r="14360" spans="1:4" x14ac:dyDescent="0.25">
      <c r="A14360" s="1">
        <v>1291753</v>
      </c>
      <c r="B14360">
        <v>68</v>
      </c>
      <c r="C14360">
        <v>18</v>
      </c>
      <c r="D14360">
        <v>44</v>
      </c>
    </row>
    <row r="14361" spans="1:4" x14ac:dyDescent="0.25">
      <c r="A14361" s="1">
        <v>1291827</v>
      </c>
      <c r="B14361">
        <v>74</v>
      </c>
      <c r="C14361">
        <v>26</v>
      </c>
      <c r="D14361">
        <v>46</v>
      </c>
    </row>
    <row r="14362" spans="1:4" x14ac:dyDescent="0.25">
      <c r="A14362" s="1">
        <v>1291971</v>
      </c>
      <c r="B14362">
        <v>144</v>
      </c>
      <c r="C14362">
        <v>55</v>
      </c>
      <c r="D14362">
        <v>77</v>
      </c>
    </row>
    <row r="14363" spans="1:4" x14ac:dyDescent="0.25">
      <c r="A14363" s="1">
        <v>1292071</v>
      </c>
      <c r="B14363">
        <v>100</v>
      </c>
      <c r="C14363">
        <v>37</v>
      </c>
      <c r="D14363">
        <v>60</v>
      </c>
    </row>
    <row r="14364" spans="1:4" x14ac:dyDescent="0.25">
      <c r="A14364" s="1">
        <v>1292131</v>
      </c>
      <c r="B14364">
        <v>60</v>
      </c>
      <c r="C14364">
        <v>18</v>
      </c>
      <c r="D14364">
        <v>39</v>
      </c>
    </row>
    <row r="14365" spans="1:4" x14ac:dyDescent="0.25">
      <c r="A14365" s="1">
        <v>1292192</v>
      </c>
      <c r="B14365">
        <v>61</v>
      </c>
      <c r="C14365">
        <v>18</v>
      </c>
      <c r="D14365">
        <v>37</v>
      </c>
    </row>
    <row r="14366" spans="1:4" x14ac:dyDescent="0.25">
      <c r="A14366" s="1">
        <v>1292271</v>
      </c>
      <c r="B14366">
        <v>79</v>
      </c>
      <c r="C14366">
        <v>27</v>
      </c>
      <c r="D14366">
        <v>49</v>
      </c>
    </row>
    <row r="14367" spans="1:4" x14ac:dyDescent="0.25">
      <c r="A14367" s="1">
        <v>1292351</v>
      </c>
      <c r="B14367">
        <v>80</v>
      </c>
      <c r="C14367">
        <v>25</v>
      </c>
      <c r="D14367">
        <v>47</v>
      </c>
    </row>
    <row r="14368" spans="1:4" x14ac:dyDescent="0.25">
      <c r="A14368" s="1">
        <v>1292395</v>
      </c>
      <c r="B14368">
        <v>44</v>
      </c>
      <c r="C14368">
        <v>11</v>
      </c>
      <c r="D14368">
        <v>32</v>
      </c>
    </row>
    <row r="14369" spans="1:4" x14ac:dyDescent="0.25">
      <c r="A14369" s="1">
        <v>1292450</v>
      </c>
      <c r="B14369">
        <v>55</v>
      </c>
      <c r="C14369">
        <v>17</v>
      </c>
      <c r="D14369">
        <v>36</v>
      </c>
    </row>
    <row r="14370" spans="1:4" x14ac:dyDescent="0.25">
      <c r="A14370" s="1">
        <v>1292516</v>
      </c>
      <c r="B14370">
        <v>66</v>
      </c>
      <c r="C14370">
        <v>19</v>
      </c>
      <c r="D14370">
        <v>42</v>
      </c>
    </row>
    <row r="14371" spans="1:4" x14ac:dyDescent="0.25">
      <c r="A14371" s="1">
        <v>1292609</v>
      </c>
      <c r="B14371">
        <v>93</v>
      </c>
      <c r="C14371">
        <v>33</v>
      </c>
      <c r="D14371">
        <v>55</v>
      </c>
    </row>
    <row r="14372" spans="1:4" x14ac:dyDescent="0.25">
      <c r="A14372" s="1">
        <v>1292675</v>
      </c>
      <c r="B14372">
        <v>66</v>
      </c>
      <c r="C14372">
        <v>19</v>
      </c>
      <c r="D14372">
        <v>43</v>
      </c>
    </row>
    <row r="14373" spans="1:4" x14ac:dyDescent="0.25">
      <c r="A14373" s="1">
        <v>1292793</v>
      </c>
      <c r="B14373">
        <v>118</v>
      </c>
      <c r="C14373">
        <v>43</v>
      </c>
      <c r="D14373">
        <v>66</v>
      </c>
    </row>
    <row r="14374" spans="1:4" x14ac:dyDescent="0.25">
      <c r="A14374" s="1">
        <v>1292906</v>
      </c>
      <c r="B14374">
        <v>113</v>
      </c>
      <c r="C14374">
        <v>43</v>
      </c>
      <c r="D14374">
        <v>64</v>
      </c>
    </row>
    <row r="14375" spans="1:4" x14ac:dyDescent="0.25">
      <c r="A14375" s="1">
        <v>1292982</v>
      </c>
      <c r="B14375">
        <v>76</v>
      </c>
      <c r="C14375">
        <v>24</v>
      </c>
      <c r="D14375">
        <v>45</v>
      </c>
    </row>
    <row r="14376" spans="1:4" x14ac:dyDescent="0.25">
      <c r="A14376" s="1">
        <v>1293078</v>
      </c>
      <c r="B14376">
        <v>96</v>
      </c>
      <c r="C14376">
        <v>34</v>
      </c>
      <c r="D14376">
        <v>54</v>
      </c>
    </row>
    <row r="14377" spans="1:4" x14ac:dyDescent="0.25">
      <c r="A14377" s="1">
        <v>1293163</v>
      </c>
      <c r="B14377">
        <v>85</v>
      </c>
      <c r="C14377">
        <v>29</v>
      </c>
      <c r="D14377">
        <v>51</v>
      </c>
    </row>
    <row r="14378" spans="1:4" x14ac:dyDescent="0.25">
      <c r="A14378" s="1">
        <v>1293390</v>
      </c>
      <c r="B14378">
        <v>227</v>
      </c>
      <c r="C14378">
        <v>92</v>
      </c>
      <c r="D14378">
        <v>115</v>
      </c>
    </row>
    <row r="14379" spans="1:4" x14ac:dyDescent="0.25">
      <c r="A14379" s="1">
        <v>1293529</v>
      </c>
      <c r="B14379">
        <v>139</v>
      </c>
      <c r="C14379">
        <v>53</v>
      </c>
      <c r="D14379">
        <v>78</v>
      </c>
    </row>
    <row r="14380" spans="1:4" x14ac:dyDescent="0.25">
      <c r="A14380" s="1">
        <v>1293737</v>
      </c>
      <c r="B14380">
        <v>208</v>
      </c>
      <c r="C14380">
        <v>83</v>
      </c>
      <c r="D14380">
        <v>110</v>
      </c>
    </row>
    <row r="14381" spans="1:4" x14ac:dyDescent="0.25">
      <c r="A14381" s="1">
        <v>1293856</v>
      </c>
      <c r="B14381">
        <v>119</v>
      </c>
      <c r="C14381">
        <v>44</v>
      </c>
      <c r="D14381">
        <v>67</v>
      </c>
    </row>
    <row r="14382" spans="1:4" x14ac:dyDescent="0.25">
      <c r="A14382" s="1">
        <v>1293906</v>
      </c>
      <c r="B14382">
        <v>50</v>
      </c>
      <c r="C14382">
        <v>14</v>
      </c>
      <c r="D14382">
        <v>35</v>
      </c>
    </row>
    <row r="14383" spans="1:4" x14ac:dyDescent="0.25">
      <c r="A14383" s="1">
        <v>1293998</v>
      </c>
      <c r="B14383">
        <v>92</v>
      </c>
      <c r="C14383">
        <v>34</v>
      </c>
      <c r="D14383">
        <v>56</v>
      </c>
    </row>
    <row r="14384" spans="1:4" x14ac:dyDescent="0.25">
      <c r="A14384" s="1">
        <v>1294088</v>
      </c>
      <c r="B14384">
        <v>90</v>
      </c>
      <c r="C14384">
        <v>29</v>
      </c>
      <c r="D14384">
        <v>56</v>
      </c>
    </row>
    <row r="14385" spans="1:4" x14ac:dyDescent="0.25">
      <c r="A14385" s="1">
        <v>1294171</v>
      </c>
      <c r="B14385">
        <v>83</v>
      </c>
      <c r="C14385">
        <v>28</v>
      </c>
      <c r="D14385">
        <v>50</v>
      </c>
    </row>
    <row r="14386" spans="1:4" x14ac:dyDescent="0.25">
      <c r="A14386" s="1">
        <v>1294227</v>
      </c>
      <c r="B14386">
        <v>56</v>
      </c>
      <c r="C14386">
        <v>17</v>
      </c>
      <c r="D14386">
        <v>37</v>
      </c>
    </row>
    <row r="14387" spans="1:4" x14ac:dyDescent="0.25">
      <c r="A14387" s="1">
        <v>1294303</v>
      </c>
      <c r="B14387">
        <v>76</v>
      </c>
      <c r="C14387">
        <v>24</v>
      </c>
      <c r="D14387">
        <v>44</v>
      </c>
    </row>
    <row r="14388" spans="1:4" x14ac:dyDescent="0.25">
      <c r="A14388" s="1">
        <v>1294395</v>
      </c>
      <c r="B14388">
        <v>92</v>
      </c>
      <c r="C14388">
        <v>31</v>
      </c>
      <c r="D14388">
        <v>55</v>
      </c>
    </row>
    <row r="14389" spans="1:4" x14ac:dyDescent="0.25">
      <c r="A14389" s="1">
        <v>1294588</v>
      </c>
      <c r="B14389">
        <v>193</v>
      </c>
      <c r="C14389">
        <v>79</v>
      </c>
      <c r="D14389">
        <v>106</v>
      </c>
    </row>
    <row r="14390" spans="1:4" x14ac:dyDescent="0.25">
      <c r="A14390" s="1">
        <v>1294672</v>
      </c>
      <c r="B14390">
        <v>84</v>
      </c>
      <c r="C14390">
        <v>28</v>
      </c>
      <c r="D14390">
        <v>50</v>
      </c>
    </row>
    <row r="14391" spans="1:4" x14ac:dyDescent="0.25">
      <c r="A14391" s="1">
        <v>1294711</v>
      </c>
      <c r="B14391">
        <v>39</v>
      </c>
      <c r="C14391">
        <v>10</v>
      </c>
      <c r="D14391">
        <v>29</v>
      </c>
    </row>
    <row r="14392" spans="1:4" x14ac:dyDescent="0.25">
      <c r="A14392" s="1">
        <v>1294792</v>
      </c>
      <c r="B14392">
        <v>81</v>
      </c>
      <c r="C14392">
        <v>24</v>
      </c>
      <c r="D14392">
        <v>48</v>
      </c>
    </row>
    <row r="14393" spans="1:4" x14ac:dyDescent="0.25">
      <c r="A14393" s="1">
        <v>1294862</v>
      </c>
      <c r="B14393">
        <v>70</v>
      </c>
      <c r="C14393">
        <v>24</v>
      </c>
      <c r="D14393">
        <v>45</v>
      </c>
    </row>
    <row r="14394" spans="1:4" x14ac:dyDescent="0.25">
      <c r="A14394" s="1">
        <v>1294994</v>
      </c>
      <c r="B14394">
        <v>132</v>
      </c>
      <c r="C14394">
        <v>48</v>
      </c>
      <c r="D14394">
        <v>72</v>
      </c>
    </row>
    <row r="14395" spans="1:4" x14ac:dyDescent="0.25">
      <c r="A14395" s="1">
        <v>1295118</v>
      </c>
      <c r="B14395">
        <v>124</v>
      </c>
      <c r="C14395">
        <v>46</v>
      </c>
      <c r="D14395">
        <v>70</v>
      </c>
    </row>
    <row r="14396" spans="1:4" x14ac:dyDescent="0.25">
      <c r="A14396" s="1">
        <v>1295156</v>
      </c>
      <c r="B14396">
        <v>38</v>
      </c>
      <c r="C14396">
        <v>8</v>
      </c>
      <c r="D14396">
        <v>29</v>
      </c>
    </row>
    <row r="14397" spans="1:4" x14ac:dyDescent="0.25">
      <c r="A14397" s="1">
        <v>1295297</v>
      </c>
      <c r="B14397">
        <v>141</v>
      </c>
      <c r="C14397">
        <v>47</v>
      </c>
      <c r="D14397">
        <v>74</v>
      </c>
    </row>
    <row r="14398" spans="1:4" x14ac:dyDescent="0.25">
      <c r="A14398" s="1">
        <v>1295412</v>
      </c>
      <c r="B14398">
        <v>115</v>
      </c>
      <c r="C14398">
        <v>42</v>
      </c>
      <c r="D14398">
        <v>67</v>
      </c>
    </row>
    <row r="14399" spans="1:4" x14ac:dyDescent="0.25">
      <c r="A14399" s="1">
        <v>1295478</v>
      </c>
      <c r="B14399">
        <v>66</v>
      </c>
      <c r="C14399">
        <v>19</v>
      </c>
      <c r="D14399">
        <v>38</v>
      </c>
    </row>
    <row r="14400" spans="1:4" x14ac:dyDescent="0.25">
      <c r="A14400" s="1">
        <v>1295622</v>
      </c>
      <c r="B14400">
        <v>144</v>
      </c>
      <c r="C14400">
        <v>58</v>
      </c>
      <c r="D14400">
        <v>80</v>
      </c>
    </row>
    <row r="14401" spans="1:4" x14ac:dyDescent="0.25">
      <c r="A14401" s="1">
        <v>1295779</v>
      </c>
      <c r="B14401">
        <v>157</v>
      </c>
      <c r="C14401">
        <v>63</v>
      </c>
      <c r="D14401">
        <v>86</v>
      </c>
    </row>
    <row r="14402" spans="1:4" x14ac:dyDescent="0.25">
      <c r="A14402" s="1">
        <v>1295856</v>
      </c>
      <c r="B14402">
        <v>77</v>
      </c>
      <c r="C14402">
        <v>22</v>
      </c>
      <c r="D14402">
        <v>48</v>
      </c>
    </row>
    <row r="14403" spans="1:4" x14ac:dyDescent="0.25">
      <c r="A14403" s="1">
        <v>1295991</v>
      </c>
      <c r="B14403">
        <v>135</v>
      </c>
      <c r="C14403">
        <v>52</v>
      </c>
      <c r="D14403">
        <v>79</v>
      </c>
    </row>
    <row r="14404" spans="1:4" x14ac:dyDescent="0.25">
      <c r="A14404" s="1">
        <v>1296077</v>
      </c>
      <c r="B14404">
        <v>86</v>
      </c>
      <c r="C14404">
        <v>27</v>
      </c>
      <c r="D14404">
        <v>50</v>
      </c>
    </row>
    <row r="14405" spans="1:4" x14ac:dyDescent="0.25">
      <c r="A14405" s="1">
        <v>1296325</v>
      </c>
      <c r="B14405">
        <v>248</v>
      </c>
      <c r="C14405">
        <v>100</v>
      </c>
      <c r="D14405">
        <v>130</v>
      </c>
    </row>
    <row r="14406" spans="1:4" x14ac:dyDescent="0.25">
      <c r="A14406" s="1">
        <v>1296401</v>
      </c>
      <c r="B14406">
        <v>76</v>
      </c>
      <c r="C14406">
        <v>27</v>
      </c>
      <c r="D14406">
        <v>46</v>
      </c>
    </row>
    <row r="14407" spans="1:4" x14ac:dyDescent="0.25">
      <c r="A14407" s="1">
        <v>1296491</v>
      </c>
      <c r="B14407">
        <v>90</v>
      </c>
      <c r="C14407">
        <v>34</v>
      </c>
      <c r="D14407">
        <v>52</v>
      </c>
    </row>
    <row r="14408" spans="1:4" x14ac:dyDescent="0.25">
      <c r="A14408" s="1">
        <v>1296609</v>
      </c>
      <c r="B14408">
        <v>118</v>
      </c>
      <c r="C14408">
        <v>43</v>
      </c>
      <c r="D14408">
        <v>65</v>
      </c>
    </row>
    <row r="14409" spans="1:4" x14ac:dyDescent="0.25">
      <c r="A14409" s="1">
        <v>1296699</v>
      </c>
      <c r="B14409">
        <v>90</v>
      </c>
      <c r="C14409">
        <v>30</v>
      </c>
      <c r="D14409">
        <v>53</v>
      </c>
    </row>
    <row r="14410" spans="1:4" x14ac:dyDescent="0.25">
      <c r="A14410" s="1">
        <v>1296836</v>
      </c>
      <c r="B14410">
        <v>137</v>
      </c>
      <c r="C14410">
        <v>50</v>
      </c>
      <c r="D14410">
        <v>78</v>
      </c>
    </row>
    <row r="14411" spans="1:4" x14ac:dyDescent="0.25">
      <c r="A14411" s="1">
        <v>1296904</v>
      </c>
      <c r="B14411">
        <v>68</v>
      </c>
      <c r="C14411">
        <v>21</v>
      </c>
      <c r="D14411">
        <v>40</v>
      </c>
    </row>
    <row r="14412" spans="1:4" x14ac:dyDescent="0.25">
      <c r="A14412" s="1">
        <v>1297008</v>
      </c>
      <c r="B14412">
        <v>104</v>
      </c>
      <c r="C14412">
        <v>37</v>
      </c>
      <c r="D14412">
        <v>60</v>
      </c>
    </row>
    <row r="14413" spans="1:4" x14ac:dyDescent="0.25">
      <c r="A14413" s="1">
        <v>1297068</v>
      </c>
      <c r="B14413">
        <v>60</v>
      </c>
      <c r="C14413">
        <v>17</v>
      </c>
      <c r="D14413">
        <v>40</v>
      </c>
    </row>
    <row r="14414" spans="1:4" x14ac:dyDescent="0.25">
      <c r="A14414" s="1">
        <v>1297166</v>
      </c>
      <c r="B14414">
        <v>98</v>
      </c>
      <c r="C14414">
        <v>37</v>
      </c>
      <c r="D14414">
        <v>58</v>
      </c>
    </row>
    <row r="14415" spans="1:4" x14ac:dyDescent="0.25">
      <c r="A14415" s="1">
        <v>1297277</v>
      </c>
      <c r="B14415">
        <v>111</v>
      </c>
      <c r="C14415">
        <v>37</v>
      </c>
      <c r="D14415">
        <v>62</v>
      </c>
    </row>
    <row r="14416" spans="1:4" x14ac:dyDescent="0.25">
      <c r="A14416" s="1">
        <v>1297430</v>
      </c>
      <c r="B14416">
        <v>153</v>
      </c>
      <c r="C14416">
        <v>59</v>
      </c>
      <c r="D14416">
        <v>83</v>
      </c>
    </row>
    <row r="14417" spans="1:4" x14ac:dyDescent="0.25">
      <c r="A14417" s="1">
        <v>1297514</v>
      </c>
      <c r="B14417">
        <v>84</v>
      </c>
      <c r="C14417">
        <v>29</v>
      </c>
      <c r="D14417">
        <v>50</v>
      </c>
    </row>
    <row r="14418" spans="1:4" x14ac:dyDescent="0.25">
      <c r="A14418" s="1">
        <v>1297602</v>
      </c>
      <c r="B14418">
        <v>88</v>
      </c>
      <c r="C14418">
        <v>31</v>
      </c>
      <c r="D14418">
        <v>52</v>
      </c>
    </row>
    <row r="14419" spans="1:4" x14ac:dyDescent="0.25">
      <c r="A14419" s="1">
        <v>1297656</v>
      </c>
      <c r="B14419">
        <v>54</v>
      </c>
      <c r="C14419">
        <v>14</v>
      </c>
      <c r="D14419">
        <v>37</v>
      </c>
    </row>
    <row r="14420" spans="1:4" x14ac:dyDescent="0.25">
      <c r="A14420" s="1">
        <v>1297706</v>
      </c>
      <c r="B14420">
        <v>50</v>
      </c>
      <c r="C14420">
        <v>14</v>
      </c>
      <c r="D14420">
        <v>32</v>
      </c>
    </row>
    <row r="14421" spans="1:4" x14ac:dyDescent="0.25">
      <c r="A14421" s="1">
        <v>1297847</v>
      </c>
      <c r="B14421">
        <v>141</v>
      </c>
      <c r="C14421">
        <v>54</v>
      </c>
      <c r="D14421">
        <v>78</v>
      </c>
    </row>
    <row r="14422" spans="1:4" x14ac:dyDescent="0.25">
      <c r="A14422" s="1">
        <v>1297949</v>
      </c>
      <c r="B14422">
        <v>102</v>
      </c>
      <c r="C14422">
        <v>35</v>
      </c>
      <c r="D14422">
        <v>59</v>
      </c>
    </row>
    <row r="14423" spans="1:4" x14ac:dyDescent="0.25">
      <c r="A14423" s="1">
        <v>1298007</v>
      </c>
      <c r="B14423">
        <v>58</v>
      </c>
      <c r="C14423">
        <v>17</v>
      </c>
      <c r="D14423">
        <v>37</v>
      </c>
    </row>
    <row r="14424" spans="1:4" x14ac:dyDescent="0.25">
      <c r="A14424" s="1">
        <v>1298365</v>
      </c>
      <c r="B14424">
        <v>358</v>
      </c>
      <c r="C14424">
        <v>151</v>
      </c>
      <c r="D14424">
        <v>181</v>
      </c>
    </row>
    <row r="14425" spans="1:4" x14ac:dyDescent="0.25">
      <c r="A14425" s="1">
        <v>1298456</v>
      </c>
      <c r="B14425">
        <v>91</v>
      </c>
      <c r="C14425">
        <v>33</v>
      </c>
      <c r="D14425">
        <v>55</v>
      </c>
    </row>
    <row r="14426" spans="1:4" x14ac:dyDescent="0.25">
      <c r="A14426" s="1">
        <v>1298635</v>
      </c>
      <c r="B14426">
        <v>179</v>
      </c>
      <c r="C14426">
        <v>72</v>
      </c>
      <c r="D14426">
        <v>97</v>
      </c>
    </row>
    <row r="14427" spans="1:4" x14ac:dyDescent="0.25">
      <c r="A14427" s="1">
        <v>1298916</v>
      </c>
      <c r="B14427">
        <v>281</v>
      </c>
      <c r="C14427">
        <v>115</v>
      </c>
      <c r="D14427">
        <v>146</v>
      </c>
    </row>
    <row r="14428" spans="1:4" x14ac:dyDescent="0.25">
      <c r="A14428" s="1">
        <v>1299030</v>
      </c>
      <c r="B14428">
        <v>114</v>
      </c>
      <c r="C14428">
        <v>43</v>
      </c>
      <c r="D14428">
        <v>63</v>
      </c>
    </row>
    <row r="14429" spans="1:4" x14ac:dyDescent="0.25">
      <c r="A14429" s="1">
        <v>1299068</v>
      </c>
      <c r="B14429">
        <v>38</v>
      </c>
      <c r="C14429">
        <v>9</v>
      </c>
      <c r="D14429">
        <v>28</v>
      </c>
    </row>
    <row r="14430" spans="1:4" x14ac:dyDescent="0.25">
      <c r="A14430" s="1">
        <v>1299214</v>
      </c>
      <c r="B14430">
        <v>146</v>
      </c>
      <c r="C14430">
        <v>55</v>
      </c>
      <c r="D14430">
        <v>80</v>
      </c>
    </row>
    <row r="14431" spans="1:4" x14ac:dyDescent="0.25">
      <c r="A14431" s="1">
        <v>1299268</v>
      </c>
      <c r="B14431">
        <v>54</v>
      </c>
      <c r="C14431">
        <v>16</v>
      </c>
      <c r="D14431">
        <v>36</v>
      </c>
    </row>
    <row r="14432" spans="1:4" x14ac:dyDescent="0.25">
      <c r="A14432" s="1">
        <v>1299395</v>
      </c>
      <c r="B14432">
        <v>127</v>
      </c>
      <c r="C14432">
        <v>50</v>
      </c>
      <c r="D14432">
        <v>71</v>
      </c>
    </row>
    <row r="14433" spans="1:4" x14ac:dyDescent="0.25">
      <c r="A14433" s="1">
        <v>1299459</v>
      </c>
      <c r="B14433">
        <v>64</v>
      </c>
      <c r="C14433">
        <v>18</v>
      </c>
      <c r="D14433">
        <v>39</v>
      </c>
    </row>
    <row r="14434" spans="1:4" x14ac:dyDescent="0.25">
      <c r="A14434" s="1">
        <v>1299581</v>
      </c>
      <c r="B14434">
        <v>122</v>
      </c>
      <c r="C14434">
        <v>44</v>
      </c>
      <c r="D14434">
        <v>68</v>
      </c>
    </row>
    <row r="14435" spans="1:4" x14ac:dyDescent="0.25">
      <c r="A14435" s="1">
        <v>1299636</v>
      </c>
      <c r="B14435">
        <v>55</v>
      </c>
      <c r="C14435">
        <v>16</v>
      </c>
      <c r="D14435">
        <v>35</v>
      </c>
    </row>
    <row r="14436" spans="1:4" x14ac:dyDescent="0.25">
      <c r="A14436" s="1">
        <v>1299679</v>
      </c>
      <c r="B14436">
        <v>43</v>
      </c>
      <c r="C14436">
        <v>9</v>
      </c>
      <c r="D14436">
        <v>30</v>
      </c>
    </row>
    <row r="14437" spans="1:4" x14ac:dyDescent="0.25">
      <c r="A14437" s="1">
        <v>1299765</v>
      </c>
      <c r="B14437">
        <v>86</v>
      </c>
      <c r="C14437">
        <v>29</v>
      </c>
      <c r="D14437">
        <v>50</v>
      </c>
    </row>
    <row r="14438" spans="1:4" x14ac:dyDescent="0.25">
      <c r="A14438" s="1">
        <v>1299831</v>
      </c>
      <c r="B14438">
        <v>66</v>
      </c>
      <c r="C14438">
        <v>19</v>
      </c>
      <c r="D14438">
        <v>41</v>
      </c>
    </row>
    <row r="14439" spans="1:4" x14ac:dyDescent="0.25">
      <c r="A14439" s="1">
        <v>1299993</v>
      </c>
      <c r="B14439">
        <v>162</v>
      </c>
      <c r="C14439">
        <v>62</v>
      </c>
      <c r="D14439">
        <v>89</v>
      </c>
    </row>
    <row r="14440" spans="1:4" x14ac:dyDescent="0.25">
      <c r="A14440" s="1">
        <v>1300120</v>
      </c>
      <c r="B14440">
        <v>127</v>
      </c>
      <c r="C14440">
        <v>49</v>
      </c>
      <c r="D14440">
        <v>72</v>
      </c>
    </row>
    <row r="14441" spans="1:4" x14ac:dyDescent="0.25">
      <c r="A14441" s="1">
        <v>1300207</v>
      </c>
      <c r="B14441">
        <v>87</v>
      </c>
      <c r="C14441">
        <v>30</v>
      </c>
      <c r="D14441">
        <v>51</v>
      </c>
    </row>
    <row r="14442" spans="1:4" x14ac:dyDescent="0.25">
      <c r="A14442" s="1">
        <v>1300388</v>
      </c>
      <c r="B14442">
        <v>181</v>
      </c>
      <c r="C14442">
        <v>72</v>
      </c>
      <c r="D14442">
        <v>100</v>
      </c>
    </row>
    <row r="14443" spans="1:4" x14ac:dyDescent="0.25">
      <c r="A14443" s="1">
        <v>1300463</v>
      </c>
      <c r="B14443">
        <v>75</v>
      </c>
      <c r="C14443">
        <v>23</v>
      </c>
      <c r="D14443">
        <v>47</v>
      </c>
    </row>
    <row r="14444" spans="1:4" x14ac:dyDescent="0.25">
      <c r="A14444" s="1">
        <v>1300519</v>
      </c>
      <c r="B14444">
        <v>56</v>
      </c>
      <c r="C14444">
        <v>16</v>
      </c>
      <c r="D14444">
        <v>35</v>
      </c>
    </row>
    <row r="14445" spans="1:4" x14ac:dyDescent="0.25">
      <c r="A14445" s="1">
        <v>1300610</v>
      </c>
      <c r="B14445">
        <v>91</v>
      </c>
      <c r="C14445">
        <v>31</v>
      </c>
      <c r="D14445">
        <v>55</v>
      </c>
    </row>
    <row r="14446" spans="1:4" x14ac:dyDescent="0.25">
      <c r="A14446" s="1">
        <v>1300823</v>
      </c>
      <c r="B14446">
        <v>213</v>
      </c>
      <c r="C14446">
        <v>82</v>
      </c>
      <c r="D14446">
        <v>113</v>
      </c>
    </row>
    <row r="14447" spans="1:4" x14ac:dyDescent="0.25">
      <c r="A14447" s="1">
        <v>1300912</v>
      </c>
      <c r="B14447">
        <v>89</v>
      </c>
      <c r="C14447">
        <v>28</v>
      </c>
      <c r="D14447">
        <v>51</v>
      </c>
    </row>
    <row r="14448" spans="1:4" x14ac:dyDescent="0.25">
      <c r="A14448" s="1">
        <v>1301076</v>
      </c>
      <c r="B14448">
        <v>164</v>
      </c>
      <c r="C14448">
        <v>63</v>
      </c>
      <c r="D14448">
        <v>91</v>
      </c>
    </row>
    <row r="14449" spans="1:4" x14ac:dyDescent="0.25">
      <c r="A14449" s="1">
        <v>1301157</v>
      </c>
      <c r="B14449">
        <v>81</v>
      </c>
      <c r="C14449">
        <v>27</v>
      </c>
      <c r="D14449">
        <v>48</v>
      </c>
    </row>
    <row r="14450" spans="1:4" x14ac:dyDescent="0.25">
      <c r="A14450" s="1">
        <v>1301275</v>
      </c>
      <c r="B14450">
        <v>118</v>
      </c>
      <c r="C14450">
        <v>44</v>
      </c>
      <c r="D14450">
        <v>66</v>
      </c>
    </row>
    <row r="14451" spans="1:4" x14ac:dyDescent="0.25">
      <c r="A14451" s="1">
        <v>1301336</v>
      </c>
      <c r="B14451">
        <v>61</v>
      </c>
      <c r="C14451">
        <v>16</v>
      </c>
      <c r="D14451">
        <v>39</v>
      </c>
    </row>
    <row r="14452" spans="1:4" x14ac:dyDescent="0.25">
      <c r="A14452" s="1">
        <v>1301383</v>
      </c>
      <c r="B14452">
        <v>47</v>
      </c>
      <c r="C14452">
        <v>11</v>
      </c>
      <c r="D14452">
        <v>32</v>
      </c>
    </row>
    <row r="14453" spans="1:4" x14ac:dyDescent="0.25">
      <c r="A14453" s="1">
        <v>1301464</v>
      </c>
      <c r="B14453">
        <v>81</v>
      </c>
      <c r="C14453">
        <v>28</v>
      </c>
      <c r="D14453">
        <v>50</v>
      </c>
    </row>
    <row r="14454" spans="1:4" x14ac:dyDescent="0.25">
      <c r="A14454" s="1">
        <v>1301563</v>
      </c>
      <c r="B14454">
        <v>99</v>
      </c>
      <c r="C14454">
        <v>36</v>
      </c>
      <c r="D14454">
        <v>59</v>
      </c>
    </row>
    <row r="14455" spans="1:4" x14ac:dyDescent="0.25">
      <c r="A14455" s="1">
        <v>1301674</v>
      </c>
      <c r="B14455">
        <v>111</v>
      </c>
      <c r="C14455">
        <v>42</v>
      </c>
      <c r="D14455">
        <v>65</v>
      </c>
    </row>
    <row r="14456" spans="1:4" x14ac:dyDescent="0.25">
      <c r="A14456" s="1">
        <v>1301806</v>
      </c>
      <c r="B14456">
        <v>132</v>
      </c>
      <c r="C14456">
        <v>51</v>
      </c>
      <c r="D14456">
        <v>77</v>
      </c>
    </row>
    <row r="14457" spans="1:4" x14ac:dyDescent="0.25">
      <c r="A14457" s="1">
        <v>1301932</v>
      </c>
      <c r="B14457">
        <v>126</v>
      </c>
      <c r="C14457">
        <v>48</v>
      </c>
      <c r="D14457">
        <v>73</v>
      </c>
    </row>
    <row r="14458" spans="1:4" x14ac:dyDescent="0.25">
      <c r="A14458" s="1">
        <v>1302015</v>
      </c>
      <c r="B14458">
        <v>83</v>
      </c>
      <c r="C14458">
        <v>28</v>
      </c>
      <c r="D14458">
        <v>50</v>
      </c>
    </row>
    <row r="14459" spans="1:4" x14ac:dyDescent="0.25">
      <c r="A14459" s="1">
        <v>1302088</v>
      </c>
      <c r="B14459">
        <v>73</v>
      </c>
      <c r="C14459">
        <v>23</v>
      </c>
      <c r="D14459">
        <v>45</v>
      </c>
    </row>
    <row r="14460" spans="1:4" x14ac:dyDescent="0.25">
      <c r="A14460" s="1">
        <v>1302202</v>
      </c>
      <c r="B14460">
        <v>114</v>
      </c>
      <c r="C14460">
        <v>42</v>
      </c>
      <c r="D14460">
        <v>66</v>
      </c>
    </row>
    <row r="14461" spans="1:4" x14ac:dyDescent="0.25">
      <c r="A14461" s="1">
        <v>1302309</v>
      </c>
      <c r="B14461">
        <v>107</v>
      </c>
      <c r="C14461">
        <v>39</v>
      </c>
      <c r="D14461">
        <v>62</v>
      </c>
    </row>
    <row r="14462" spans="1:4" x14ac:dyDescent="0.25">
      <c r="A14462" s="1">
        <v>1302380</v>
      </c>
      <c r="B14462">
        <v>71</v>
      </c>
      <c r="C14462">
        <v>23</v>
      </c>
      <c r="D14462">
        <v>44</v>
      </c>
    </row>
    <row r="14463" spans="1:4" x14ac:dyDescent="0.25">
      <c r="A14463" s="1">
        <v>1302458</v>
      </c>
      <c r="B14463">
        <v>78</v>
      </c>
      <c r="C14463">
        <v>25</v>
      </c>
      <c r="D14463">
        <v>47</v>
      </c>
    </row>
    <row r="14464" spans="1:4" x14ac:dyDescent="0.25">
      <c r="A14464" s="1">
        <v>1302542</v>
      </c>
      <c r="B14464">
        <v>84</v>
      </c>
      <c r="C14464">
        <v>29</v>
      </c>
      <c r="D14464">
        <v>52</v>
      </c>
    </row>
    <row r="14465" spans="1:4" x14ac:dyDescent="0.25">
      <c r="A14465" s="1">
        <v>1302780</v>
      </c>
      <c r="B14465">
        <v>238</v>
      </c>
      <c r="C14465">
        <v>98</v>
      </c>
      <c r="D14465">
        <v>128</v>
      </c>
    </row>
    <row r="14466" spans="1:4" x14ac:dyDescent="0.25">
      <c r="A14466" s="1">
        <v>1302864</v>
      </c>
      <c r="B14466">
        <v>84</v>
      </c>
      <c r="C14466">
        <v>29</v>
      </c>
      <c r="D14466">
        <v>48</v>
      </c>
    </row>
    <row r="14467" spans="1:4" x14ac:dyDescent="0.25">
      <c r="A14467" s="1">
        <v>1302948</v>
      </c>
      <c r="B14467">
        <v>84</v>
      </c>
      <c r="C14467">
        <v>29</v>
      </c>
      <c r="D14467">
        <v>52</v>
      </c>
    </row>
    <row r="14468" spans="1:4" x14ac:dyDescent="0.25">
      <c r="A14468" s="1">
        <v>1303092</v>
      </c>
      <c r="B14468">
        <v>144</v>
      </c>
      <c r="C14468">
        <v>54</v>
      </c>
      <c r="D14468">
        <v>79</v>
      </c>
    </row>
    <row r="14469" spans="1:4" x14ac:dyDescent="0.25">
      <c r="A14469" s="1">
        <v>1303264</v>
      </c>
      <c r="B14469">
        <v>172</v>
      </c>
      <c r="C14469">
        <v>66</v>
      </c>
      <c r="D14469">
        <v>95</v>
      </c>
    </row>
    <row r="14470" spans="1:4" x14ac:dyDescent="0.25">
      <c r="A14470" s="1">
        <v>1303394</v>
      </c>
      <c r="B14470">
        <v>130</v>
      </c>
      <c r="C14470">
        <v>48</v>
      </c>
      <c r="D14470">
        <v>73</v>
      </c>
    </row>
    <row r="14471" spans="1:4" x14ac:dyDescent="0.25">
      <c r="A14471" s="1">
        <v>1303488</v>
      </c>
      <c r="B14471">
        <v>94</v>
      </c>
      <c r="C14471">
        <v>32</v>
      </c>
      <c r="D14471">
        <v>56</v>
      </c>
    </row>
    <row r="14472" spans="1:4" x14ac:dyDescent="0.25">
      <c r="A14472" s="1">
        <v>1303581</v>
      </c>
      <c r="B14472">
        <v>93</v>
      </c>
      <c r="C14472">
        <v>32</v>
      </c>
      <c r="D14472">
        <v>55</v>
      </c>
    </row>
    <row r="14473" spans="1:4" x14ac:dyDescent="0.25">
      <c r="A14473" s="1">
        <v>1303738</v>
      </c>
      <c r="B14473">
        <v>157</v>
      </c>
      <c r="C14473">
        <v>56</v>
      </c>
      <c r="D14473">
        <v>82</v>
      </c>
    </row>
    <row r="14474" spans="1:4" x14ac:dyDescent="0.25">
      <c r="A14474" s="1">
        <v>1303817</v>
      </c>
      <c r="B14474">
        <v>79</v>
      </c>
      <c r="C14474">
        <v>26</v>
      </c>
      <c r="D14474">
        <v>47</v>
      </c>
    </row>
    <row r="14475" spans="1:4" x14ac:dyDescent="0.25">
      <c r="A14475" s="1">
        <v>1303855</v>
      </c>
      <c r="B14475">
        <v>38</v>
      </c>
      <c r="C14475">
        <v>8</v>
      </c>
      <c r="D14475">
        <v>28</v>
      </c>
    </row>
    <row r="14476" spans="1:4" x14ac:dyDescent="0.25">
      <c r="A14476" s="1">
        <v>1303906</v>
      </c>
      <c r="B14476">
        <v>51</v>
      </c>
      <c r="C14476">
        <v>15</v>
      </c>
      <c r="D14476">
        <v>33</v>
      </c>
    </row>
    <row r="14477" spans="1:4" x14ac:dyDescent="0.25">
      <c r="A14477" s="1">
        <v>1303948</v>
      </c>
      <c r="B14477">
        <v>42</v>
      </c>
      <c r="C14477">
        <v>11</v>
      </c>
      <c r="D14477">
        <v>29</v>
      </c>
    </row>
    <row r="14478" spans="1:4" x14ac:dyDescent="0.25">
      <c r="A14478" s="1">
        <v>1304061</v>
      </c>
      <c r="B14478">
        <v>113</v>
      </c>
      <c r="C14478">
        <v>41</v>
      </c>
      <c r="D14478">
        <v>65</v>
      </c>
    </row>
    <row r="14479" spans="1:4" x14ac:dyDescent="0.25">
      <c r="A14479" s="1">
        <v>1304136</v>
      </c>
      <c r="B14479">
        <v>75</v>
      </c>
      <c r="C14479">
        <v>25</v>
      </c>
      <c r="D14479">
        <v>46</v>
      </c>
    </row>
    <row r="14480" spans="1:4" x14ac:dyDescent="0.25">
      <c r="A14480" s="1">
        <v>1304189</v>
      </c>
      <c r="B14480">
        <v>53</v>
      </c>
      <c r="C14480">
        <v>15</v>
      </c>
      <c r="D14480">
        <v>35</v>
      </c>
    </row>
    <row r="14481" spans="1:4" x14ac:dyDescent="0.25">
      <c r="A14481" s="1">
        <v>1304237</v>
      </c>
      <c r="B14481">
        <v>48</v>
      </c>
      <c r="C14481">
        <v>10</v>
      </c>
      <c r="D14481">
        <v>30</v>
      </c>
    </row>
    <row r="14482" spans="1:4" x14ac:dyDescent="0.25">
      <c r="A14482" s="1">
        <v>1304369</v>
      </c>
      <c r="B14482">
        <v>132</v>
      </c>
      <c r="C14482">
        <v>50</v>
      </c>
      <c r="D14482">
        <v>75</v>
      </c>
    </row>
    <row r="14483" spans="1:4" x14ac:dyDescent="0.25">
      <c r="A14483" s="1">
        <v>1304426</v>
      </c>
      <c r="B14483">
        <v>57</v>
      </c>
      <c r="C14483">
        <v>18</v>
      </c>
      <c r="D14483">
        <v>38</v>
      </c>
    </row>
    <row r="14484" spans="1:4" x14ac:dyDescent="0.25">
      <c r="A14484" s="1">
        <v>1304542</v>
      </c>
      <c r="B14484">
        <v>116</v>
      </c>
      <c r="C14484">
        <v>41</v>
      </c>
      <c r="D14484">
        <v>63</v>
      </c>
    </row>
    <row r="14485" spans="1:4" x14ac:dyDescent="0.25">
      <c r="A14485" s="1">
        <v>1304631</v>
      </c>
      <c r="B14485">
        <v>89</v>
      </c>
      <c r="C14485">
        <v>28</v>
      </c>
      <c r="D14485">
        <v>50</v>
      </c>
    </row>
    <row r="14486" spans="1:4" x14ac:dyDescent="0.25">
      <c r="A14486" s="1">
        <v>1304693</v>
      </c>
      <c r="B14486">
        <v>62</v>
      </c>
      <c r="C14486">
        <v>19</v>
      </c>
      <c r="D14486">
        <v>39</v>
      </c>
    </row>
    <row r="14487" spans="1:4" x14ac:dyDescent="0.25">
      <c r="A14487" s="1">
        <v>1304785</v>
      </c>
      <c r="B14487">
        <v>92</v>
      </c>
      <c r="C14487">
        <v>31</v>
      </c>
      <c r="D14487">
        <v>55</v>
      </c>
    </row>
    <row r="14488" spans="1:4" x14ac:dyDescent="0.25">
      <c r="A14488" s="1">
        <v>1304927</v>
      </c>
      <c r="B14488">
        <v>142</v>
      </c>
      <c r="C14488">
        <v>57</v>
      </c>
      <c r="D14488">
        <v>79</v>
      </c>
    </row>
    <row r="14489" spans="1:4" x14ac:dyDescent="0.25">
      <c r="A14489" s="1">
        <v>1305022</v>
      </c>
      <c r="B14489">
        <v>95</v>
      </c>
      <c r="C14489">
        <v>31</v>
      </c>
      <c r="D14489">
        <v>57</v>
      </c>
    </row>
    <row r="14490" spans="1:4" x14ac:dyDescent="0.25">
      <c r="A14490" s="1">
        <v>1305082</v>
      </c>
      <c r="B14490">
        <v>60</v>
      </c>
      <c r="C14490">
        <v>18</v>
      </c>
      <c r="D14490">
        <v>37</v>
      </c>
    </row>
    <row r="14491" spans="1:4" x14ac:dyDescent="0.25">
      <c r="A14491" s="1">
        <v>1305246</v>
      </c>
      <c r="B14491">
        <v>164</v>
      </c>
      <c r="C14491">
        <v>60</v>
      </c>
      <c r="D14491">
        <v>87</v>
      </c>
    </row>
    <row r="14492" spans="1:4" x14ac:dyDescent="0.25">
      <c r="A14492" s="1">
        <v>1305302</v>
      </c>
      <c r="B14492">
        <v>56</v>
      </c>
      <c r="C14492">
        <v>18</v>
      </c>
      <c r="D14492">
        <v>38</v>
      </c>
    </row>
    <row r="14493" spans="1:4" x14ac:dyDescent="0.25">
      <c r="A14493" s="1">
        <v>1305349</v>
      </c>
      <c r="B14493">
        <v>47</v>
      </c>
      <c r="C14493">
        <v>13</v>
      </c>
      <c r="D14493">
        <v>32</v>
      </c>
    </row>
    <row r="14494" spans="1:4" x14ac:dyDescent="0.25">
      <c r="A14494" s="1">
        <v>1305443</v>
      </c>
      <c r="B14494">
        <v>94</v>
      </c>
      <c r="C14494">
        <v>35</v>
      </c>
      <c r="D14494">
        <v>55</v>
      </c>
    </row>
    <row r="14495" spans="1:4" x14ac:dyDescent="0.25">
      <c r="A14495" s="1">
        <v>1305568</v>
      </c>
      <c r="B14495">
        <v>125</v>
      </c>
      <c r="C14495">
        <v>45</v>
      </c>
      <c r="D14495">
        <v>71</v>
      </c>
    </row>
    <row r="14496" spans="1:4" x14ac:dyDescent="0.25">
      <c r="A14496" s="1">
        <v>1305734</v>
      </c>
      <c r="B14496">
        <v>166</v>
      </c>
      <c r="C14496">
        <v>61</v>
      </c>
      <c r="D14496">
        <v>88</v>
      </c>
    </row>
    <row r="14497" spans="1:4" x14ac:dyDescent="0.25">
      <c r="A14497" s="1">
        <v>1305871</v>
      </c>
      <c r="B14497">
        <v>137</v>
      </c>
      <c r="C14497">
        <v>50</v>
      </c>
      <c r="D14497">
        <v>77</v>
      </c>
    </row>
    <row r="14498" spans="1:4" x14ac:dyDescent="0.25">
      <c r="A14498" s="1">
        <v>1305962</v>
      </c>
      <c r="B14498">
        <v>91</v>
      </c>
      <c r="C14498">
        <v>32</v>
      </c>
      <c r="D14498">
        <v>54</v>
      </c>
    </row>
    <row r="14499" spans="1:4" x14ac:dyDescent="0.25">
      <c r="A14499" s="1">
        <v>1306085</v>
      </c>
      <c r="B14499">
        <v>123</v>
      </c>
      <c r="C14499">
        <v>42</v>
      </c>
      <c r="D14499">
        <v>70</v>
      </c>
    </row>
    <row r="14500" spans="1:4" x14ac:dyDescent="0.25">
      <c r="A14500" s="1">
        <v>1306237</v>
      </c>
      <c r="B14500">
        <v>152</v>
      </c>
      <c r="C14500">
        <v>59</v>
      </c>
      <c r="D14500">
        <v>81</v>
      </c>
    </row>
    <row r="14501" spans="1:4" x14ac:dyDescent="0.25">
      <c r="A14501" s="1">
        <v>1306306</v>
      </c>
      <c r="B14501">
        <v>69</v>
      </c>
      <c r="C14501">
        <v>21</v>
      </c>
      <c r="D14501">
        <v>44</v>
      </c>
    </row>
    <row r="14502" spans="1:4" x14ac:dyDescent="0.25">
      <c r="A14502" s="1">
        <v>1306426</v>
      </c>
      <c r="B14502">
        <v>120</v>
      </c>
      <c r="C14502">
        <v>44</v>
      </c>
      <c r="D14502">
        <v>70</v>
      </c>
    </row>
    <row r="14503" spans="1:4" x14ac:dyDescent="0.25">
      <c r="A14503" s="1">
        <v>1306465</v>
      </c>
      <c r="B14503">
        <v>39</v>
      </c>
      <c r="C14503">
        <v>8</v>
      </c>
      <c r="D14503">
        <v>26</v>
      </c>
    </row>
    <row r="14504" spans="1:4" x14ac:dyDescent="0.25">
      <c r="A14504" s="1">
        <v>1306526</v>
      </c>
      <c r="B14504">
        <v>61</v>
      </c>
      <c r="C14504">
        <v>18</v>
      </c>
      <c r="D14504">
        <v>39</v>
      </c>
    </row>
    <row r="14505" spans="1:4" x14ac:dyDescent="0.25">
      <c r="A14505" s="1">
        <v>1306615</v>
      </c>
      <c r="B14505">
        <v>89</v>
      </c>
      <c r="C14505">
        <v>30</v>
      </c>
      <c r="D14505">
        <v>52</v>
      </c>
    </row>
    <row r="14506" spans="1:4" x14ac:dyDescent="0.25">
      <c r="A14506" s="1">
        <v>1306686</v>
      </c>
      <c r="B14506">
        <v>71</v>
      </c>
      <c r="C14506">
        <v>22</v>
      </c>
      <c r="D14506">
        <v>47</v>
      </c>
    </row>
    <row r="14507" spans="1:4" x14ac:dyDescent="0.25">
      <c r="A14507" s="1">
        <v>1306758</v>
      </c>
      <c r="B14507">
        <v>72</v>
      </c>
      <c r="C14507">
        <v>23</v>
      </c>
      <c r="D14507">
        <v>42</v>
      </c>
    </row>
    <row r="14508" spans="1:4" x14ac:dyDescent="0.25">
      <c r="A14508" s="1">
        <v>1306836</v>
      </c>
      <c r="B14508">
        <v>78</v>
      </c>
      <c r="C14508">
        <v>25</v>
      </c>
      <c r="D14508">
        <v>47</v>
      </c>
    </row>
    <row r="14509" spans="1:4" x14ac:dyDescent="0.25">
      <c r="A14509" s="1">
        <v>1306984</v>
      </c>
      <c r="B14509">
        <v>148</v>
      </c>
      <c r="C14509">
        <v>62</v>
      </c>
      <c r="D14509">
        <v>82</v>
      </c>
    </row>
    <row r="14510" spans="1:4" x14ac:dyDescent="0.25">
      <c r="A14510" s="1">
        <v>1307084</v>
      </c>
      <c r="B14510">
        <v>100</v>
      </c>
      <c r="C14510">
        <v>35</v>
      </c>
      <c r="D14510">
        <v>56</v>
      </c>
    </row>
    <row r="14511" spans="1:4" x14ac:dyDescent="0.25">
      <c r="A14511" s="1">
        <v>1307244</v>
      </c>
      <c r="B14511">
        <v>160</v>
      </c>
      <c r="C14511">
        <v>62</v>
      </c>
      <c r="D14511">
        <v>88</v>
      </c>
    </row>
    <row r="14512" spans="1:4" x14ac:dyDescent="0.25">
      <c r="A14512" s="1">
        <v>1307315</v>
      </c>
      <c r="B14512">
        <v>71</v>
      </c>
      <c r="C14512">
        <v>25</v>
      </c>
      <c r="D14512">
        <v>43</v>
      </c>
    </row>
    <row r="14513" spans="1:4" x14ac:dyDescent="0.25">
      <c r="A14513" s="1">
        <v>1307392</v>
      </c>
      <c r="B14513">
        <v>77</v>
      </c>
      <c r="C14513">
        <v>25</v>
      </c>
      <c r="D14513">
        <v>46</v>
      </c>
    </row>
    <row r="14514" spans="1:4" x14ac:dyDescent="0.25">
      <c r="A14514" s="1">
        <v>1307444</v>
      </c>
      <c r="B14514">
        <v>52</v>
      </c>
      <c r="C14514">
        <v>14</v>
      </c>
      <c r="D14514">
        <v>33</v>
      </c>
    </row>
    <row r="14515" spans="1:4" x14ac:dyDescent="0.25">
      <c r="A14515" s="1">
        <v>1307505</v>
      </c>
      <c r="B14515">
        <v>61</v>
      </c>
      <c r="C14515">
        <v>17</v>
      </c>
      <c r="D14515">
        <v>39</v>
      </c>
    </row>
    <row r="14516" spans="1:4" x14ac:dyDescent="0.25">
      <c r="A14516" s="1">
        <v>1307603</v>
      </c>
      <c r="B14516">
        <v>98</v>
      </c>
      <c r="C14516">
        <v>36</v>
      </c>
      <c r="D14516">
        <v>57</v>
      </c>
    </row>
    <row r="14517" spans="1:4" x14ac:dyDescent="0.25">
      <c r="A14517" s="1">
        <v>1307657</v>
      </c>
      <c r="B14517">
        <v>54</v>
      </c>
      <c r="C14517">
        <v>15</v>
      </c>
      <c r="D14517">
        <v>35</v>
      </c>
    </row>
    <row r="14518" spans="1:4" x14ac:dyDescent="0.25">
      <c r="A14518" s="1">
        <v>1307729</v>
      </c>
      <c r="B14518">
        <v>72</v>
      </c>
      <c r="C14518">
        <v>23</v>
      </c>
      <c r="D14518">
        <v>43</v>
      </c>
    </row>
    <row r="14519" spans="1:4" x14ac:dyDescent="0.25">
      <c r="A14519" s="1">
        <v>1307793</v>
      </c>
      <c r="B14519">
        <v>64</v>
      </c>
      <c r="C14519">
        <v>19</v>
      </c>
      <c r="D14519">
        <v>40</v>
      </c>
    </row>
    <row r="14520" spans="1:4" x14ac:dyDescent="0.25">
      <c r="A14520" s="1">
        <v>1307860</v>
      </c>
      <c r="B14520">
        <v>67</v>
      </c>
      <c r="C14520">
        <v>23</v>
      </c>
      <c r="D14520">
        <v>43</v>
      </c>
    </row>
    <row r="14521" spans="1:4" x14ac:dyDescent="0.25">
      <c r="A14521" s="1">
        <v>1308006</v>
      </c>
      <c r="B14521">
        <v>146</v>
      </c>
      <c r="C14521">
        <v>56</v>
      </c>
      <c r="D14521">
        <v>81</v>
      </c>
    </row>
    <row r="14522" spans="1:4" x14ac:dyDescent="0.25">
      <c r="A14522" s="1">
        <v>1308148</v>
      </c>
      <c r="B14522">
        <v>142</v>
      </c>
      <c r="C14522">
        <v>53</v>
      </c>
      <c r="D14522">
        <v>80</v>
      </c>
    </row>
    <row r="14523" spans="1:4" x14ac:dyDescent="0.25">
      <c r="A14523" s="1">
        <v>1308205</v>
      </c>
      <c r="B14523">
        <v>57</v>
      </c>
      <c r="C14523">
        <v>16</v>
      </c>
      <c r="D14523">
        <v>38</v>
      </c>
    </row>
    <row r="14524" spans="1:4" x14ac:dyDescent="0.25">
      <c r="A14524" s="1">
        <v>1308265</v>
      </c>
      <c r="B14524">
        <v>60</v>
      </c>
      <c r="C14524">
        <v>17</v>
      </c>
      <c r="D14524">
        <v>39</v>
      </c>
    </row>
    <row r="14525" spans="1:4" x14ac:dyDescent="0.25">
      <c r="A14525" s="1">
        <v>1308349</v>
      </c>
      <c r="B14525">
        <v>84</v>
      </c>
      <c r="C14525">
        <v>29</v>
      </c>
      <c r="D14525">
        <v>50</v>
      </c>
    </row>
    <row r="14526" spans="1:4" x14ac:dyDescent="0.25">
      <c r="A14526" s="1">
        <v>1308622</v>
      </c>
      <c r="B14526">
        <v>273</v>
      </c>
      <c r="C14526">
        <v>111</v>
      </c>
      <c r="D14526">
        <v>144</v>
      </c>
    </row>
    <row r="14527" spans="1:4" x14ac:dyDescent="0.25">
      <c r="A14527" s="1">
        <v>1308756</v>
      </c>
      <c r="B14527">
        <v>134</v>
      </c>
      <c r="C14527">
        <v>50</v>
      </c>
      <c r="D14527">
        <v>77</v>
      </c>
    </row>
    <row r="14528" spans="1:4" x14ac:dyDescent="0.25">
      <c r="A14528" s="1">
        <v>1308796</v>
      </c>
      <c r="B14528">
        <v>40</v>
      </c>
      <c r="C14528">
        <v>8</v>
      </c>
      <c r="D14528">
        <v>29</v>
      </c>
    </row>
    <row r="14529" spans="1:4" x14ac:dyDescent="0.25">
      <c r="A14529" s="1">
        <v>1309028</v>
      </c>
      <c r="B14529">
        <v>232</v>
      </c>
      <c r="C14529">
        <v>95</v>
      </c>
      <c r="D14529">
        <v>120</v>
      </c>
    </row>
    <row r="14530" spans="1:4" x14ac:dyDescent="0.25">
      <c r="A14530" s="1">
        <v>1309310</v>
      </c>
      <c r="B14530">
        <v>282</v>
      </c>
      <c r="C14530">
        <v>117</v>
      </c>
      <c r="D14530">
        <v>145</v>
      </c>
    </row>
    <row r="14531" spans="1:4" x14ac:dyDescent="0.25">
      <c r="A14531" s="1">
        <v>1309428</v>
      </c>
      <c r="B14531">
        <v>118</v>
      </c>
      <c r="C14531">
        <v>39</v>
      </c>
      <c r="D14531">
        <v>62</v>
      </c>
    </row>
    <row r="14532" spans="1:4" x14ac:dyDescent="0.25">
      <c r="A14532" s="1">
        <v>1309487</v>
      </c>
      <c r="B14532">
        <v>59</v>
      </c>
      <c r="C14532">
        <v>18</v>
      </c>
      <c r="D14532">
        <v>38</v>
      </c>
    </row>
    <row r="14533" spans="1:4" x14ac:dyDescent="0.25">
      <c r="A14533" s="1">
        <v>1309580</v>
      </c>
      <c r="B14533">
        <v>93</v>
      </c>
      <c r="C14533">
        <v>33</v>
      </c>
      <c r="D14533">
        <v>53</v>
      </c>
    </row>
    <row r="14534" spans="1:4" x14ac:dyDescent="0.25">
      <c r="A14534" s="1">
        <v>1309700</v>
      </c>
      <c r="B14534">
        <v>120</v>
      </c>
      <c r="C14534">
        <v>45</v>
      </c>
      <c r="D14534">
        <v>68</v>
      </c>
    </row>
    <row r="14535" spans="1:4" x14ac:dyDescent="0.25">
      <c r="A14535" s="1">
        <v>1309750</v>
      </c>
      <c r="B14535">
        <v>50</v>
      </c>
      <c r="C14535">
        <v>13</v>
      </c>
      <c r="D14535">
        <v>35</v>
      </c>
    </row>
    <row r="14536" spans="1:4" x14ac:dyDescent="0.25">
      <c r="A14536" s="1">
        <v>1309838</v>
      </c>
      <c r="B14536">
        <v>88</v>
      </c>
      <c r="C14536">
        <v>30</v>
      </c>
      <c r="D14536">
        <v>54</v>
      </c>
    </row>
    <row r="14537" spans="1:4" x14ac:dyDescent="0.25">
      <c r="A14537" s="1">
        <v>1309912</v>
      </c>
      <c r="B14537">
        <v>74</v>
      </c>
      <c r="C14537">
        <v>23</v>
      </c>
      <c r="D14537">
        <v>44</v>
      </c>
    </row>
    <row r="14538" spans="1:4" x14ac:dyDescent="0.25">
      <c r="A14538" s="1">
        <v>1309989</v>
      </c>
      <c r="B14538">
        <v>77</v>
      </c>
      <c r="C14538">
        <v>24</v>
      </c>
      <c r="D14538">
        <v>49</v>
      </c>
    </row>
    <row r="14539" spans="1:4" x14ac:dyDescent="0.25">
      <c r="A14539" s="1">
        <v>1310054</v>
      </c>
      <c r="B14539">
        <v>65</v>
      </c>
      <c r="C14539">
        <v>21</v>
      </c>
      <c r="D14539">
        <v>41</v>
      </c>
    </row>
    <row r="14540" spans="1:4" x14ac:dyDescent="0.25">
      <c r="A14540" s="1">
        <v>1310216</v>
      </c>
      <c r="B14540">
        <v>162</v>
      </c>
      <c r="C14540">
        <v>68</v>
      </c>
      <c r="D14540">
        <v>90</v>
      </c>
    </row>
    <row r="14541" spans="1:4" x14ac:dyDescent="0.25">
      <c r="A14541" s="1">
        <v>1310389</v>
      </c>
      <c r="B14541">
        <v>173</v>
      </c>
      <c r="C14541">
        <v>69</v>
      </c>
      <c r="D14541">
        <v>93</v>
      </c>
    </row>
    <row r="14542" spans="1:4" x14ac:dyDescent="0.25">
      <c r="A14542" s="1">
        <v>1310440</v>
      </c>
      <c r="B14542">
        <v>51</v>
      </c>
      <c r="C14542">
        <v>13</v>
      </c>
      <c r="D14542">
        <v>34</v>
      </c>
    </row>
    <row r="14543" spans="1:4" x14ac:dyDescent="0.25">
      <c r="A14543" s="1">
        <v>1310568</v>
      </c>
      <c r="B14543">
        <v>128</v>
      </c>
      <c r="C14543">
        <v>49</v>
      </c>
      <c r="D14543">
        <v>70</v>
      </c>
    </row>
    <row r="14544" spans="1:4" x14ac:dyDescent="0.25">
      <c r="A14544" s="1">
        <v>1310698</v>
      </c>
      <c r="B14544">
        <v>130</v>
      </c>
      <c r="C14544">
        <v>48</v>
      </c>
      <c r="D14544">
        <v>75</v>
      </c>
    </row>
    <row r="14545" spans="1:4" x14ac:dyDescent="0.25">
      <c r="A14545" s="1">
        <v>1310749</v>
      </c>
      <c r="B14545">
        <v>51</v>
      </c>
      <c r="C14545">
        <v>14</v>
      </c>
      <c r="D14545">
        <v>34</v>
      </c>
    </row>
    <row r="14546" spans="1:4" x14ac:dyDescent="0.25">
      <c r="A14546" s="1">
        <v>1310948</v>
      </c>
      <c r="B14546">
        <v>199</v>
      </c>
      <c r="C14546">
        <v>81</v>
      </c>
      <c r="D14546">
        <v>107</v>
      </c>
    </row>
    <row r="14547" spans="1:4" x14ac:dyDescent="0.25">
      <c r="A14547" s="1">
        <v>1311034</v>
      </c>
      <c r="B14547">
        <v>86</v>
      </c>
      <c r="C14547">
        <v>27</v>
      </c>
      <c r="D14547">
        <v>46</v>
      </c>
    </row>
    <row r="14548" spans="1:4" x14ac:dyDescent="0.25">
      <c r="A14548" s="1">
        <v>1311162</v>
      </c>
      <c r="B14548">
        <v>128</v>
      </c>
      <c r="C14548">
        <v>48</v>
      </c>
      <c r="D14548">
        <v>70</v>
      </c>
    </row>
    <row r="14549" spans="1:4" x14ac:dyDescent="0.25">
      <c r="A14549" s="1">
        <v>1311222</v>
      </c>
      <c r="B14549">
        <v>60</v>
      </c>
      <c r="C14549">
        <v>18</v>
      </c>
      <c r="D14549">
        <v>41</v>
      </c>
    </row>
    <row r="14550" spans="1:4" x14ac:dyDescent="0.25">
      <c r="A14550" s="1">
        <v>1311386</v>
      </c>
      <c r="B14550">
        <v>164</v>
      </c>
      <c r="C14550">
        <v>65</v>
      </c>
      <c r="D14550">
        <v>88</v>
      </c>
    </row>
    <row r="14551" spans="1:4" x14ac:dyDescent="0.25">
      <c r="A14551" s="1">
        <v>1311478</v>
      </c>
      <c r="B14551">
        <v>92</v>
      </c>
      <c r="C14551">
        <v>27</v>
      </c>
      <c r="D14551">
        <v>49</v>
      </c>
    </row>
    <row r="14552" spans="1:4" x14ac:dyDescent="0.25">
      <c r="A14552" s="1">
        <v>1311530</v>
      </c>
      <c r="B14552">
        <v>52</v>
      </c>
      <c r="C14552">
        <v>14</v>
      </c>
      <c r="D14552">
        <v>34</v>
      </c>
    </row>
    <row r="14553" spans="1:4" x14ac:dyDescent="0.25">
      <c r="A14553" s="1">
        <v>1311600</v>
      </c>
      <c r="B14553">
        <v>70</v>
      </c>
      <c r="C14553">
        <v>18</v>
      </c>
      <c r="D14553">
        <v>40</v>
      </c>
    </row>
    <row r="14554" spans="1:4" x14ac:dyDescent="0.25">
      <c r="A14554" s="1">
        <v>1311701</v>
      </c>
      <c r="B14554">
        <v>101</v>
      </c>
      <c r="C14554">
        <v>32</v>
      </c>
      <c r="D14554">
        <v>56</v>
      </c>
    </row>
    <row r="14555" spans="1:4" x14ac:dyDescent="0.25">
      <c r="A14555" s="1">
        <v>1311851</v>
      </c>
      <c r="B14555">
        <v>150</v>
      </c>
      <c r="C14555">
        <v>58</v>
      </c>
      <c r="D14555">
        <v>83</v>
      </c>
    </row>
    <row r="14556" spans="1:4" x14ac:dyDescent="0.25">
      <c r="A14556" s="1">
        <v>1311949</v>
      </c>
      <c r="B14556">
        <v>98</v>
      </c>
      <c r="C14556">
        <v>32</v>
      </c>
      <c r="D14556">
        <v>58</v>
      </c>
    </row>
    <row r="14557" spans="1:4" x14ac:dyDescent="0.25">
      <c r="A14557" s="1">
        <v>1312025</v>
      </c>
      <c r="B14557">
        <v>76</v>
      </c>
      <c r="C14557">
        <v>24</v>
      </c>
      <c r="D14557">
        <v>47</v>
      </c>
    </row>
    <row r="14558" spans="1:4" x14ac:dyDescent="0.25">
      <c r="A14558" s="1">
        <v>1312097</v>
      </c>
      <c r="B14558">
        <v>72</v>
      </c>
      <c r="C14558">
        <v>23</v>
      </c>
      <c r="D14558">
        <v>45</v>
      </c>
    </row>
    <row r="14559" spans="1:4" x14ac:dyDescent="0.25">
      <c r="A14559" s="1">
        <v>1312423</v>
      </c>
      <c r="B14559">
        <v>326</v>
      </c>
      <c r="C14559">
        <v>130</v>
      </c>
      <c r="D14559">
        <v>159</v>
      </c>
    </row>
    <row r="14560" spans="1:4" x14ac:dyDescent="0.25">
      <c r="A14560" s="1">
        <v>1312559</v>
      </c>
      <c r="B14560">
        <v>136</v>
      </c>
      <c r="C14560">
        <v>50</v>
      </c>
      <c r="D14560">
        <v>76</v>
      </c>
    </row>
    <row r="14561" spans="1:4" x14ac:dyDescent="0.25">
      <c r="A14561" s="1">
        <v>1312624</v>
      </c>
      <c r="B14561">
        <v>65</v>
      </c>
      <c r="C14561">
        <v>22</v>
      </c>
      <c r="D14561">
        <v>42</v>
      </c>
    </row>
    <row r="14562" spans="1:4" x14ac:dyDescent="0.25">
      <c r="A14562" s="1">
        <v>1312735</v>
      </c>
      <c r="B14562">
        <v>111</v>
      </c>
      <c r="C14562">
        <v>40</v>
      </c>
      <c r="D14562">
        <v>64</v>
      </c>
    </row>
    <row r="14563" spans="1:4" x14ac:dyDescent="0.25">
      <c r="A14563" s="1">
        <v>1313089</v>
      </c>
      <c r="B14563">
        <v>354</v>
      </c>
      <c r="C14563">
        <v>146</v>
      </c>
      <c r="D14563">
        <v>182</v>
      </c>
    </row>
    <row r="14564" spans="1:4" x14ac:dyDescent="0.25">
      <c r="A14564" s="1">
        <v>1313193</v>
      </c>
      <c r="B14564">
        <v>104</v>
      </c>
      <c r="C14564">
        <v>40</v>
      </c>
      <c r="D14564">
        <v>61</v>
      </c>
    </row>
    <row r="14565" spans="1:4" x14ac:dyDescent="0.25">
      <c r="A14565" s="1">
        <v>1313304</v>
      </c>
      <c r="B14565">
        <v>111</v>
      </c>
      <c r="C14565">
        <v>41</v>
      </c>
      <c r="D14565">
        <v>61</v>
      </c>
    </row>
    <row r="14566" spans="1:4" x14ac:dyDescent="0.25">
      <c r="A14566" s="1">
        <v>1313381</v>
      </c>
      <c r="B14566">
        <v>77</v>
      </c>
      <c r="C14566">
        <v>26</v>
      </c>
      <c r="D14566">
        <v>45</v>
      </c>
    </row>
    <row r="14567" spans="1:4" x14ac:dyDescent="0.25">
      <c r="A14567" s="1">
        <v>1313497</v>
      </c>
      <c r="B14567">
        <v>116</v>
      </c>
      <c r="C14567">
        <v>40</v>
      </c>
      <c r="D14567">
        <v>65</v>
      </c>
    </row>
    <row r="14568" spans="1:4" x14ac:dyDescent="0.25">
      <c r="A14568" s="1">
        <v>1313612</v>
      </c>
      <c r="B14568">
        <v>115</v>
      </c>
      <c r="C14568">
        <v>40</v>
      </c>
      <c r="D14568">
        <v>66</v>
      </c>
    </row>
    <row r="14569" spans="1:4" x14ac:dyDescent="0.25">
      <c r="A14569" s="1">
        <v>1313715</v>
      </c>
      <c r="B14569">
        <v>103</v>
      </c>
      <c r="C14569">
        <v>37</v>
      </c>
      <c r="D14569">
        <v>61</v>
      </c>
    </row>
    <row r="14570" spans="1:4" x14ac:dyDescent="0.25">
      <c r="A14570" s="1">
        <v>1313803</v>
      </c>
      <c r="B14570">
        <v>88</v>
      </c>
      <c r="C14570">
        <v>32</v>
      </c>
      <c r="D14570">
        <v>53</v>
      </c>
    </row>
    <row r="14571" spans="1:4" x14ac:dyDescent="0.25">
      <c r="A14571" s="1">
        <v>1313877</v>
      </c>
      <c r="B14571">
        <v>74</v>
      </c>
      <c r="C14571">
        <v>25</v>
      </c>
      <c r="D14571">
        <v>46</v>
      </c>
    </row>
    <row r="14572" spans="1:4" x14ac:dyDescent="0.25">
      <c r="A14572" s="1">
        <v>1313937</v>
      </c>
      <c r="B14572">
        <v>60</v>
      </c>
      <c r="C14572">
        <v>20</v>
      </c>
      <c r="D14572">
        <v>38</v>
      </c>
    </row>
    <row r="14573" spans="1:4" x14ac:dyDescent="0.25">
      <c r="A14573" s="1">
        <v>1314003</v>
      </c>
      <c r="B14573">
        <v>66</v>
      </c>
      <c r="C14573">
        <v>20</v>
      </c>
      <c r="D14573">
        <v>39</v>
      </c>
    </row>
    <row r="14574" spans="1:4" x14ac:dyDescent="0.25">
      <c r="A14574" s="1">
        <v>1314061</v>
      </c>
      <c r="B14574">
        <v>58</v>
      </c>
      <c r="C14574">
        <v>19</v>
      </c>
      <c r="D14574">
        <v>37</v>
      </c>
    </row>
    <row r="14575" spans="1:4" x14ac:dyDescent="0.25">
      <c r="A14575" s="1">
        <v>1314212</v>
      </c>
      <c r="B14575">
        <v>151</v>
      </c>
      <c r="C14575">
        <v>58</v>
      </c>
      <c r="D14575">
        <v>81</v>
      </c>
    </row>
    <row r="14576" spans="1:4" x14ac:dyDescent="0.25">
      <c r="A14576" s="1">
        <v>1314366</v>
      </c>
      <c r="B14576">
        <v>154</v>
      </c>
      <c r="C14576">
        <v>62</v>
      </c>
      <c r="D14576">
        <v>84</v>
      </c>
    </row>
    <row r="14577" spans="1:4" x14ac:dyDescent="0.25">
      <c r="A14577" s="1">
        <v>1314465</v>
      </c>
      <c r="B14577">
        <v>99</v>
      </c>
      <c r="C14577">
        <v>32</v>
      </c>
      <c r="D14577">
        <v>57</v>
      </c>
    </row>
    <row r="14578" spans="1:4" x14ac:dyDescent="0.25">
      <c r="A14578" s="1">
        <v>1314545</v>
      </c>
      <c r="B14578">
        <v>80</v>
      </c>
      <c r="C14578">
        <v>23</v>
      </c>
      <c r="D14578">
        <v>46</v>
      </c>
    </row>
    <row r="14579" spans="1:4" x14ac:dyDescent="0.25">
      <c r="A14579" s="1">
        <v>1314623</v>
      </c>
      <c r="B14579">
        <v>78</v>
      </c>
      <c r="C14579">
        <v>25</v>
      </c>
      <c r="D14579">
        <v>47</v>
      </c>
    </row>
    <row r="14580" spans="1:4" x14ac:dyDescent="0.25">
      <c r="A14580" s="1">
        <v>1314690</v>
      </c>
      <c r="B14580">
        <v>67</v>
      </c>
      <c r="C14580">
        <v>19</v>
      </c>
      <c r="D14580">
        <v>40</v>
      </c>
    </row>
    <row r="14581" spans="1:4" x14ac:dyDescent="0.25">
      <c r="A14581" s="1">
        <v>1314761</v>
      </c>
      <c r="B14581">
        <v>71</v>
      </c>
      <c r="C14581">
        <v>23</v>
      </c>
      <c r="D14581">
        <v>44</v>
      </c>
    </row>
    <row r="14582" spans="1:4" x14ac:dyDescent="0.25">
      <c r="A14582" s="1">
        <v>1314872</v>
      </c>
      <c r="B14582">
        <v>111</v>
      </c>
      <c r="C14582">
        <v>41</v>
      </c>
      <c r="D14582">
        <v>62</v>
      </c>
    </row>
    <row r="14583" spans="1:4" x14ac:dyDescent="0.25">
      <c r="A14583" s="1">
        <v>1314975</v>
      </c>
      <c r="B14583">
        <v>103</v>
      </c>
      <c r="C14583">
        <v>34</v>
      </c>
      <c r="D14583">
        <v>59</v>
      </c>
    </row>
    <row r="14584" spans="1:4" x14ac:dyDescent="0.25">
      <c r="A14584" s="1">
        <v>1315136</v>
      </c>
      <c r="B14584">
        <v>161</v>
      </c>
      <c r="C14584">
        <v>65</v>
      </c>
      <c r="D14584">
        <v>87</v>
      </c>
    </row>
    <row r="14585" spans="1:4" x14ac:dyDescent="0.25">
      <c r="A14585" s="1">
        <v>1315367</v>
      </c>
      <c r="B14585">
        <v>231</v>
      </c>
      <c r="C14585">
        <v>90</v>
      </c>
      <c r="D14585">
        <v>121</v>
      </c>
    </row>
    <row r="14586" spans="1:4" x14ac:dyDescent="0.25">
      <c r="A14586" s="1">
        <v>1315476</v>
      </c>
      <c r="B14586">
        <v>109</v>
      </c>
      <c r="C14586">
        <v>39</v>
      </c>
      <c r="D14586">
        <v>63</v>
      </c>
    </row>
    <row r="14587" spans="1:4" x14ac:dyDescent="0.25">
      <c r="A14587" s="1">
        <v>1315527</v>
      </c>
      <c r="B14587">
        <v>51</v>
      </c>
      <c r="C14587">
        <v>13</v>
      </c>
      <c r="D14587">
        <v>33</v>
      </c>
    </row>
    <row r="14588" spans="1:4" x14ac:dyDescent="0.25">
      <c r="A14588" s="1">
        <v>1315565</v>
      </c>
      <c r="B14588">
        <v>38</v>
      </c>
      <c r="C14588">
        <v>10</v>
      </c>
      <c r="D14588">
        <v>28</v>
      </c>
    </row>
    <row r="14589" spans="1:4" x14ac:dyDescent="0.25">
      <c r="A14589" s="1">
        <v>1315645</v>
      </c>
      <c r="B14589">
        <v>80</v>
      </c>
      <c r="C14589">
        <v>26</v>
      </c>
      <c r="D14589">
        <v>49</v>
      </c>
    </row>
    <row r="14590" spans="1:4" x14ac:dyDescent="0.25">
      <c r="A14590" s="1">
        <v>1315723</v>
      </c>
      <c r="B14590">
        <v>78</v>
      </c>
      <c r="C14590">
        <v>22</v>
      </c>
      <c r="D14590">
        <v>47</v>
      </c>
    </row>
    <row r="14591" spans="1:4" x14ac:dyDescent="0.25">
      <c r="A14591" s="1">
        <v>1315848</v>
      </c>
      <c r="B14591">
        <v>125</v>
      </c>
      <c r="C14591">
        <v>44</v>
      </c>
      <c r="D14591">
        <v>70</v>
      </c>
    </row>
    <row r="14592" spans="1:4" x14ac:dyDescent="0.25">
      <c r="A14592" s="1">
        <v>1315929</v>
      </c>
      <c r="B14592">
        <v>81</v>
      </c>
      <c r="C14592">
        <v>27</v>
      </c>
      <c r="D14592">
        <v>52</v>
      </c>
    </row>
    <row r="14593" spans="1:4" x14ac:dyDescent="0.25">
      <c r="A14593" s="1">
        <v>1316077</v>
      </c>
      <c r="B14593">
        <v>148</v>
      </c>
      <c r="C14593">
        <v>55</v>
      </c>
      <c r="D14593">
        <v>80</v>
      </c>
    </row>
    <row r="14594" spans="1:4" x14ac:dyDescent="0.25">
      <c r="A14594" s="1">
        <v>1316224</v>
      </c>
      <c r="B14594">
        <v>147</v>
      </c>
      <c r="C14594">
        <v>56</v>
      </c>
      <c r="D14594">
        <v>84</v>
      </c>
    </row>
    <row r="14595" spans="1:4" x14ac:dyDescent="0.25">
      <c r="A14595" s="1">
        <v>1316303</v>
      </c>
      <c r="B14595">
        <v>79</v>
      </c>
      <c r="C14595">
        <v>29</v>
      </c>
      <c r="D14595">
        <v>49</v>
      </c>
    </row>
    <row r="14596" spans="1:4" x14ac:dyDescent="0.25">
      <c r="A14596" s="1">
        <v>1316361</v>
      </c>
      <c r="B14596">
        <v>58</v>
      </c>
      <c r="C14596">
        <v>18</v>
      </c>
      <c r="D14596">
        <v>38</v>
      </c>
    </row>
    <row r="14597" spans="1:4" x14ac:dyDescent="0.25">
      <c r="A14597" s="1">
        <v>1316394</v>
      </c>
      <c r="B14597">
        <v>33</v>
      </c>
      <c r="C14597">
        <v>5</v>
      </c>
      <c r="D14597">
        <v>25</v>
      </c>
    </row>
    <row r="14598" spans="1:4" x14ac:dyDescent="0.25">
      <c r="A14598" s="1">
        <v>1316600</v>
      </c>
      <c r="B14598">
        <v>206</v>
      </c>
      <c r="C14598">
        <v>79</v>
      </c>
      <c r="D14598">
        <v>104</v>
      </c>
    </row>
    <row r="14599" spans="1:4" x14ac:dyDescent="0.25">
      <c r="A14599" s="1">
        <v>1316646</v>
      </c>
      <c r="B14599">
        <v>46</v>
      </c>
      <c r="C14599">
        <v>10</v>
      </c>
      <c r="D14599">
        <v>29</v>
      </c>
    </row>
    <row r="14600" spans="1:4" x14ac:dyDescent="0.25">
      <c r="A14600" s="1">
        <v>1316730</v>
      </c>
      <c r="B14600">
        <v>84</v>
      </c>
      <c r="C14600">
        <v>27</v>
      </c>
      <c r="D14600">
        <v>49</v>
      </c>
    </row>
    <row r="14601" spans="1:4" x14ac:dyDescent="0.25">
      <c r="A14601" s="1">
        <v>1316810</v>
      </c>
      <c r="B14601">
        <v>80</v>
      </c>
      <c r="C14601">
        <v>27</v>
      </c>
      <c r="D14601">
        <v>50</v>
      </c>
    </row>
    <row r="14602" spans="1:4" x14ac:dyDescent="0.25">
      <c r="A14602" s="1">
        <v>1316947</v>
      </c>
      <c r="B14602">
        <v>137</v>
      </c>
      <c r="C14602">
        <v>54</v>
      </c>
      <c r="D14602">
        <v>79</v>
      </c>
    </row>
    <row r="14603" spans="1:4" x14ac:dyDescent="0.25">
      <c r="A14603" s="1">
        <v>1317076</v>
      </c>
      <c r="B14603">
        <v>129</v>
      </c>
      <c r="C14603">
        <v>48</v>
      </c>
      <c r="D14603">
        <v>75</v>
      </c>
    </row>
    <row r="14604" spans="1:4" x14ac:dyDescent="0.25">
      <c r="A14604" s="1">
        <v>1317336</v>
      </c>
      <c r="B14604">
        <v>260</v>
      </c>
      <c r="C14604">
        <v>104</v>
      </c>
      <c r="D14604">
        <v>133</v>
      </c>
    </row>
    <row r="14605" spans="1:4" x14ac:dyDescent="0.25">
      <c r="A14605" s="1">
        <v>1317466</v>
      </c>
      <c r="B14605">
        <v>130</v>
      </c>
      <c r="C14605">
        <v>49</v>
      </c>
      <c r="D14605">
        <v>73</v>
      </c>
    </row>
    <row r="14606" spans="1:4" x14ac:dyDescent="0.25">
      <c r="A14606" s="1">
        <v>1317560</v>
      </c>
      <c r="B14606">
        <v>94</v>
      </c>
      <c r="C14606">
        <v>34</v>
      </c>
      <c r="D14606">
        <v>55</v>
      </c>
    </row>
    <row r="14607" spans="1:4" x14ac:dyDescent="0.25">
      <c r="A14607" s="1">
        <v>1317669</v>
      </c>
      <c r="B14607">
        <v>109</v>
      </c>
      <c r="C14607">
        <v>37</v>
      </c>
      <c r="D14607">
        <v>60</v>
      </c>
    </row>
    <row r="14608" spans="1:4" x14ac:dyDescent="0.25">
      <c r="A14608" s="1">
        <v>1317727</v>
      </c>
      <c r="B14608">
        <v>58</v>
      </c>
      <c r="C14608">
        <v>17</v>
      </c>
      <c r="D14608">
        <v>35</v>
      </c>
    </row>
    <row r="14609" spans="1:4" x14ac:dyDescent="0.25">
      <c r="A14609" s="1">
        <v>1317928</v>
      </c>
      <c r="B14609">
        <v>201</v>
      </c>
      <c r="C14609">
        <v>80</v>
      </c>
      <c r="D14609">
        <v>109</v>
      </c>
    </row>
    <row r="14610" spans="1:4" x14ac:dyDescent="0.25">
      <c r="A14610" s="1">
        <v>1318075</v>
      </c>
      <c r="B14610">
        <v>147</v>
      </c>
      <c r="C14610">
        <v>61</v>
      </c>
      <c r="D14610">
        <v>82</v>
      </c>
    </row>
    <row r="14611" spans="1:4" x14ac:dyDescent="0.25">
      <c r="A14611" s="1">
        <v>1318200</v>
      </c>
      <c r="B14611">
        <v>125</v>
      </c>
      <c r="C14611">
        <v>46</v>
      </c>
      <c r="D14611">
        <v>72</v>
      </c>
    </row>
    <row r="14612" spans="1:4" x14ac:dyDescent="0.25">
      <c r="A14612" s="1">
        <v>1318294</v>
      </c>
      <c r="B14612">
        <v>94</v>
      </c>
      <c r="C14612">
        <v>32</v>
      </c>
      <c r="D14612">
        <v>54</v>
      </c>
    </row>
    <row r="14613" spans="1:4" x14ac:dyDescent="0.25">
      <c r="A14613" s="1">
        <v>1318384</v>
      </c>
      <c r="B14613">
        <v>90</v>
      </c>
      <c r="C14613">
        <v>29</v>
      </c>
      <c r="D14613">
        <v>53</v>
      </c>
    </row>
    <row r="14614" spans="1:4" x14ac:dyDescent="0.25">
      <c r="A14614" s="1">
        <v>1318434</v>
      </c>
      <c r="B14614">
        <v>50</v>
      </c>
      <c r="C14614">
        <v>14</v>
      </c>
      <c r="D14614">
        <v>33</v>
      </c>
    </row>
    <row r="14615" spans="1:4" x14ac:dyDescent="0.25">
      <c r="A14615" s="1">
        <v>1318558</v>
      </c>
      <c r="B14615">
        <v>124</v>
      </c>
      <c r="C14615">
        <v>46</v>
      </c>
      <c r="D14615">
        <v>67</v>
      </c>
    </row>
    <row r="14616" spans="1:4" x14ac:dyDescent="0.25">
      <c r="A14616" s="1">
        <v>1318710</v>
      </c>
      <c r="B14616">
        <v>152</v>
      </c>
      <c r="C14616">
        <v>56</v>
      </c>
      <c r="D14616">
        <v>84</v>
      </c>
    </row>
    <row r="14617" spans="1:4" x14ac:dyDescent="0.25">
      <c r="A14617" s="1">
        <v>1318795</v>
      </c>
      <c r="B14617">
        <v>85</v>
      </c>
      <c r="C14617">
        <v>28</v>
      </c>
      <c r="D14617">
        <v>50</v>
      </c>
    </row>
    <row r="14618" spans="1:4" x14ac:dyDescent="0.25">
      <c r="A14618" s="1">
        <v>1318935</v>
      </c>
      <c r="B14618">
        <v>140</v>
      </c>
      <c r="C14618">
        <v>52</v>
      </c>
      <c r="D14618">
        <v>77</v>
      </c>
    </row>
    <row r="14619" spans="1:4" x14ac:dyDescent="0.25">
      <c r="A14619" s="1">
        <v>1319001</v>
      </c>
      <c r="B14619">
        <v>66</v>
      </c>
      <c r="C14619">
        <v>20</v>
      </c>
      <c r="D14619">
        <v>41</v>
      </c>
    </row>
    <row r="14620" spans="1:4" x14ac:dyDescent="0.25">
      <c r="A14620" s="1">
        <v>1319086</v>
      </c>
      <c r="B14620">
        <v>85</v>
      </c>
      <c r="C14620">
        <v>31</v>
      </c>
      <c r="D14620">
        <v>49</v>
      </c>
    </row>
    <row r="14621" spans="1:4" x14ac:dyDescent="0.25">
      <c r="A14621" s="1">
        <v>1319226</v>
      </c>
      <c r="B14621">
        <v>140</v>
      </c>
      <c r="C14621">
        <v>51</v>
      </c>
      <c r="D14621">
        <v>79</v>
      </c>
    </row>
    <row r="14622" spans="1:4" x14ac:dyDescent="0.25">
      <c r="A14622" s="1">
        <v>1319289</v>
      </c>
      <c r="B14622">
        <v>63</v>
      </c>
      <c r="C14622">
        <v>19</v>
      </c>
      <c r="D14622">
        <v>40</v>
      </c>
    </row>
    <row r="14623" spans="1:4" x14ac:dyDescent="0.25">
      <c r="A14623" s="1">
        <v>1319362</v>
      </c>
      <c r="B14623">
        <v>73</v>
      </c>
      <c r="C14623">
        <v>23</v>
      </c>
      <c r="D14623">
        <v>43</v>
      </c>
    </row>
    <row r="14624" spans="1:4" x14ac:dyDescent="0.25">
      <c r="A14624" s="1">
        <v>1319446</v>
      </c>
      <c r="B14624">
        <v>84</v>
      </c>
      <c r="C14624">
        <v>28</v>
      </c>
      <c r="D14624">
        <v>51</v>
      </c>
    </row>
    <row r="14625" spans="1:4" x14ac:dyDescent="0.25">
      <c r="A14625" s="1">
        <v>1319620</v>
      </c>
      <c r="B14625">
        <v>174</v>
      </c>
      <c r="C14625">
        <v>69</v>
      </c>
      <c r="D14625">
        <v>93</v>
      </c>
    </row>
    <row r="14626" spans="1:4" x14ac:dyDescent="0.25">
      <c r="A14626" s="1">
        <v>1319750</v>
      </c>
      <c r="B14626">
        <v>130</v>
      </c>
      <c r="C14626">
        <v>48</v>
      </c>
      <c r="D14626">
        <v>74</v>
      </c>
    </row>
    <row r="14627" spans="1:4" x14ac:dyDescent="0.25">
      <c r="A14627" s="1">
        <v>1319895</v>
      </c>
      <c r="B14627">
        <v>145</v>
      </c>
      <c r="C14627">
        <v>54</v>
      </c>
      <c r="D14627">
        <v>76</v>
      </c>
    </row>
    <row r="14628" spans="1:4" x14ac:dyDescent="0.25">
      <c r="A14628" s="1">
        <v>1319985</v>
      </c>
      <c r="B14628">
        <v>90</v>
      </c>
      <c r="C14628">
        <v>32</v>
      </c>
      <c r="D14628">
        <v>55</v>
      </c>
    </row>
    <row r="14629" spans="1:4" x14ac:dyDescent="0.25">
      <c r="A14629" s="1">
        <v>1320023</v>
      </c>
      <c r="B14629">
        <v>38</v>
      </c>
      <c r="C14629">
        <v>9</v>
      </c>
      <c r="D14629">
        <v>29</v>
      </c>
    </row>
    <row r="14630" spans="1:4" x14ac:dyDescent="0.25">
      <c r="A14630" s="1">
        <v>1320093</v>
      </c>
      <c r="B14630">
        <v>70</v>
      </c>
      <c r="C14630">
        <v>18</v>
      </c>
      <c r="D14630">
        <v>39</v>
      </c>
    </row>
    <row r="14631" spans="1:4" x14ac:dyDescent="0.25">
      <c r="A14631" s="1">
        <v>1320332</v>
      </c>
      <c r="B14631">
        <v>239</v>
      </c>
      <c r="C14631">
        <v>97</v>
      </c>
      <c r="D14631">
        <v>128</v>
      </c>
    </row>
    <row r="14632" spans="1:4" x14ac:dyDescent="0.25">
      <c r="A14632" s="1">
        <v>1320370</v>
      </c>
      <c r="B14632">
        <v>38</v>
      </c>
      <c r="C14632">
        <v>8</v>
      </c>
      <c r="D14632">
        <v>29</v>
      </c>
    </row>
    <row r="14633" spans="1:4" x14ac:dyDescent="0.25">
      <c r="A14633" s="1">
        <v>1320445</v>
      </c>
      <c r="B14633">
        <v>75</v>
      </c>
      <c r="C14633">
        <v>25</v>
      </c>
      <c r="D14633">
        <v>48</v>
      </c>
    </row>
    <row r="14634" spans="1:4" x14ac:dyDescent="0.25">
      <c r="A14634" s="1">
        <v>1320573</v>
      </c>
      <c r="B14634">
        <v>128</v>
      </c>
      <c r="C14634">
        <v>53</v>
      </c>
      <c r="D14634">
        <v>71</v>
      </c>
    </row>
    <row r="14635" spans="1:4" x14ac:dyDescent="0.25">
      <c r="A14635" s="1">
        <v>1320703</v>
      </c>
      <c r="B14635">
        <v>130</v>
      </c>
      <c r="C14635">
        <v>50</v>
      </c>
      <c r="D14635">
        <v>73</v>
      </c>
    </row>
    <row r="14636" spans="1:4" x14ac:dyDescent="0.25">
      <c r="A14636" s="1">
        <v>1320734</v>
      </c>
      <c r="B14636">
        <v>31</v>
      </c>
      <c r="C14636">
        <v>4</v>
      </c>
      <c r="D14636">
        <v>24</v>
      </c>
    </row>
    <row r="14637" spans="1:4" x14ac:dyDescent="0.25">
      <c r="A14637" s="1">
        <v>1320800</v>
      </c>
      <c r="B14637">
        <v>66</v>
      </c>
      <c r="C14637">
        <v>22</v>
      </c>
      <c r="D14637">
        <v>42</v>
      </c>
    </row>
    <row r="14638" spans="1:4" x14ac:dyDescent="0.25">
      <c r="A14638" s="1">
        <v>1320908</v>
      </c>
      <c r="B14638">
        <v>108</v>
      </c>
      <c r="C14638">
        <v>39</v>
      </c>
      <c r="D14638">
        <v>62</v>
      </c>
    </row>
    <row r="14639" spans="1:4" x14ac:dyDescent="0.25">
      <c r="A14639" s="1">
        <v>1320975</v>
      </c>
      <c r="B14639">
        <v>67</v>
      </c>
      <c r="C14639">
        <v>21</v>
      </c>
      <c r="D14639">
        <v>43</v>
      </c>
    </row>
    <row r="14640" spans="1:4" x14ac:dyDescent="0.25">
      <c r="A14640" s="1">
        <v>1321020</v>
      </c>
      <c r="B14640">
        <v>45</v>
      </c>
      <c r="C14640">
        <v>11</v>
      </c>
      <c r="D14640">
        <v>32</v>
      </c>
    </row>
    <row r="14641" spans="1:4" x14ac:dyDescent="0.25">
      <c r="A14641" s="1">
        <v>1321119</v>
      </c>
      <c r="B14641">
        <v>99</v>
      </c>
      <c r="C14641">
        <v>35</v>
      </c>
      <c r="D14641">
        <v>58</v>
      </c>
    </row>
    <row r="14642" spans="1:4" x14ac:dyDescent="0.25">
      <c r="A14642" s="1">
        <v>1321280</v>
      </c>
      <c r="B14642">
        <v>161</v>
      </c>
      <c r="C14642">
        <v>62</v>
      </c>
      <c r="D14642">
        <v>83</v>
      </c>
    </row>
    <row r="14643" spans="1:4" x14ac:dyDescent="0.25">
      <c r="A14643" s="1">
        <v>1321363</v>
      </c>
      <c r="B14643">
        <v>83</v>
      </c>
      <c r="C14643">
        <v>28</v>
      </c>
      <c r="D14643">
        <v>49</v>
      </c>
    </row>
    <row r="14644" spans="1:4" x14ac:dyDescent="0.25">
      <c r="A14644" s="1">
        <v>1321531</v>
      </c>
      <c r="B14644">
        <v>168</v>
      </c>
      <c r="C14644">
        <v>65</v>
      </c>
      <c r="D14644">
        <v>89</v>
      </c>
    </row>
    <row r="14645" spans="1:4" x14ac:dyDescent="0.25">
      <c r="A14645" s="1">
        <v>1321600</v>
      </c>
      <c r="B14645">
        <v>69</v>
      </c>
      <c r="C14645">
        <v>22</v>
      </c>
      <c r="D14645">
        <v>42</v>
      </c>
    </row>
    <row r="14646" spans="1:4" x14ac:dyDescent="0.25">
      <c r="A14646" s="1">
        <v>1321669</v>
      </c>
      <c r="B14646">
        <v>69</v>
      </c>
      <c r="C14646">
        <v>22</v>
      </c>
      <c r="D14646">
        <v>43</v>
      </c>
    </row>
    <row r="14647" spans="1:4" x14ac:dyDescent="0.25">
      <c r="A14647" s="1">
        <v>1321775</v>
      </c>
      <c r="B14647">
        <v>106</v>
      </c>
      <c r="C14647">
        <v>37</v>
      </c>
      <c r="D14647">
        <v>61</v>
      </c>
    </row>
    <row r="14648" spans="1:4" x14ac:dyDescent="0.25">
      <c r="A14648" s="1">
        <v>1321898</v>
      </c>
      <c r="B14648">
        <v>123</v>
      </c>
      <c r="C14648">
        <v>46</v>
      </c>
      <c r="D14648">
        <v>69</v>
      </c>
    </row>
    <row r="14649" spans="1:4" x14ac:dyDescent="0.25">
      <c r="A14649" s="1">
        <v>1321992</v>
      </c>
      <c r="B14649">
        <v>94</v>
      </c>
      <c r="C14649">
        <v>35</v>
      </c>
      <c r="D14649">
        <v>55</v>
      </c>
    </row>
    <row r="14650" spans="1:4" x14ac:dyDescent="0.25">
      <c r="A14650" s="1">
        <v>1322085</v>
      </c>
      <c r="B14650">
        <v>93</v>
      </c>
      <c r="C14650">
        <v>31</v>
      </c>
      <c r="D14650">
        <v>55</v>
      </c>
    </row>
    <row r="14651" spans="1:4" x14ac:dyDescent="0.25">
      <c r="A14651" s="1">
        <v>1322257</v>
      </c>
      <c r="B14651">
        <v>172</v>
      </c>
      <c r="C14651">
        <v>71</v>
      </c>
      <c r="D14651">
        <v>95</v>
      </c>
    </row>
    <row r="14652" spans="1:4" x14ac:dyDescent="0.25">
      <c r="A14652" s="1">
        <v>1322320</v>
      </c>
      <c r="B14652">
        <v>63</v>
      </c>
      <c r="C14652">
        <v>19</v>
      </c>
      <c r="D14652">
        <v>41</v>
      </c>
    </row>
    <row r="14653" spans="1:4" x14ac:dyDescent="0.25">
      <c r="A14653" s="1">
        <v>1322399</v>
      </c>
      <c r="B14653">
        <v>79</v>
      </c>
      <c r="C14653">
        <v>24</v>
      </c>
      <c r="D14653">
        <v>45</v>
      </c>
    </row>
    <row r="14654" spans="1:4" x14ac:dyDescent="0.25">
      <c r="A14654" s="1">
        <v>1322432</v>
      </c>
      <c r="B14654">
        <v>33</v>
      </c>
      <c r="C14654">
        <v>6</v>
      </c>
      <c r="D14654">
        <v>26</v>
      </c>
    </row>
    <row r="14655" spans="1:4" x14ac:dyDescent="0.25">
      <c r="A14655" s="1">
        <v>1322507</v>
      </c>
      <c r="B14655">
        <v>75</v>
      </c>
      <c r="C14655">
        <v>25</v>
      </c>
      <c r="D14655">
        <v>45</v>
      </c>
    </row>
    <row r="14656" spans="1:4" x14ac:dyDescent="0.25">
      <c r="A14656" s="1">
        <v>1322708</v>
      </c>
      <c r="B14656">
        <v>201</v>
      </c>
      <c r="C14656">
        <v>79</v>
      </c>
      <c r="D14656">
        <v>105</v>
      </c>
    </row>
    <row r="14657" spans="1:4" x14ac:dyDescent="0.25">
      <c r="A14657" s="1">
        <v>1322803</v>
      </c>
      <c r="B14657">
        <v>95</v>
      </c>
      <c r="C14657">
        <v>32</v>
      </c>
      <c r="D14657">
        <v>54</v>
      </c>
    </row>
    <row r="14658" spans="1:4" x14ac:dyDescent="0.25">
      <c r="A14658" s="1">
        <v>1323009</v>
      </c>
      <c r="B14658">
        <v>206</v>
      </c>
      <c r="C14658">
        <v>81</v>
      </c>
      <c r="D14658">
        <v>108</v>
      </c>
    </row>
    <row r="14659" spans="1:4" x14ac:dyDescent="0.25">
      <c r="A14659" s="1">
        <v>1323100</v>
      </c>
      <c r="B14659">
        <v>91</v>
      </c>
      <c r="C14659">
        <v>30</v>
      </c>
      <c r="D14659">
        <v>54</v>
      </c>
    </row>
    <row r="14660" spans="1:4" x14ac:dyDescent="0.25">
      <c r="A14660" s="1">
        <v>1323234</v>
      </c>
      <c r="B14660">
        <v>134</v>
      </c>
      <c r="C14660">
        <v>49</v>
      </c>
      <c r="D14660">
        <v>72</v>
      </c>
    </row>
    <row r="14661" spans="1:4" x14ac:dyDescent="0.25">
      <c r="A14661" s="1">
        <v>1323313</v>
      </c>
      <c r="B14661">
        <v>79</v>
      </c>
      <c r="C14661">
        <v>27</v>
      </c>
      <c r="D14661">
        <v>47</v>
      </c>
    </row>
    <row r="14662" spans="1:4" x14ac:dyDescent="0.25">
      <c r="A14662" s="1">
        <v>1323433</v>
      </c>
      <c r="B14662">
        <v>120</v>
      </c>
      <c r="C14662">
        <v>44</v>
      </c>
      <c r="D14662">
        <v>69</v>
      </c>
    </row>
    <row r="14663" spans="1:4" x14ac:dyDescent="0.25">
      <c r="A14663" s="1">
        <v>1323639</v>
      </c>
      <c r="B14663">
        <v>206</v>
      </c>
      <c r="C14663">
        <v>84</v>
      </c>
      <c r="D14663">
        <v>107</v>
      </c>
    </row>
    <row r="14664" spans="1:4" x14ac:dyDescent="0.25">
      <c r="A14664" s="1">
        <v>1323776</v>
      </c>
      <c r="B14664">
        <v>137</v>
      </c>
      <c r="C14664">
        <v>54</v>
      </c>
      <c r="D14664">
        <v>77</v>
      </c>
    </row>
    <row r="14665" spans="1:4" x14ac:dyDescent="0.25">
      <c r="A14665" s="1">
        <v>1323856</v>
      </c>
      <c r="B14665">
        <v>80</v>
      </c>
      <c r="C14665">
        <v>27</v>
      </c>
      <c r="D14665">
        <v>51</v>
      </c>
    </row>
    <row r="14666" spans="1:4" x14ac:dyDescent="0.25">
      <c r="A14666" s="1">
        <v>1324010</v>
      </c>
      <c r="B14666">
        <v>154</v>
      </c>
      <c r="C14666">
        <v>62</v>
      </c>
      <c r="D14666">
        <v>86</v>
      </c>
    </row>
    <row r="14667" spans="1:4" x14ac:dyDescent="0.25">
      <c r="A14667" s="1">
        <v>1324038</v>
      </c>
      <c r="B14667">
        <v>28</v>
      </c>
      <c r="C14667">
        <v>4</v>
      </c>
      <c r="D14667">
        <v>24</v>
      </c>
    </row>
    <row r="14668" spans="1:4" x14ac:dyDescent="0.25">
      <c r="A14668" s="1">
        <v>1324166</v>
      </c>
      <c r="B14668">
        <v>128</v>
      </c>
      <c r="C14668">
        <v>50</v>
      </c>
      <c r="D14668">
        <v>74</v>
      </c>
    </row>
    <row r="14669" spans="1:4" x14ac:dyDescent="0.25">
      <c r="A14669" s="1">
        <v>1324292</v>
      </c>
      <c r="B14669">
        <v>126</v>
      </c>
      <c r="C14669">
        <v>48</v>
      </c>
      <c r="D14669">
        <v>70</v>
      </c>
    </row>
    <row r="14670" spans="1:4" x14ac:dyDescent="0.25">
      <c r="A14670" s="1">
        <v>1324393</v>
      </c>
      <c r="B14670">
        <v>101</v>
      </c>
      <c r="C14670">
        <v>37</v>
      </c>
      <c r="D14670">
        <v>58</v>
      </c>
    </row>
    <row r="14671" spans="1:4" x14ac:dyDescent="0.25">
      <c r="A14671" s="1">
        <v>1324452</v>
      </c>
      <c r="B14671">
        <v>59</v>
      </c>
      <c r="C14671">
        <v>17</v>
      </c>
      <c r="D14671">
        <v>39</v>
      </c>
    </row>
    <row r="14672" spans="1:4" x14ac:dyDescent="0.25">
      <c r="A14672" s="1">
        <v>1324510</v>
      </c>
      <c r="B14672">
        <v>58</v>
      </c>
      <c r="C14672">
        <v>19</v>
      </c>
      <c r="D14672">
        <v>39</v>
      </c>
    </row>
    <row r="14673" spans="1:4" x14ac:dyDescent="0.25">
      <c r="A14673" s="1">
        <v>1324688</v>
      </c>
      <c r="B14673">
        <v>178</v>
      </c>
      <c r="C14673">
        <v>73</v>
      </c>
      <c r="D14673">
        <v>94</v>
      </c>
    </row>
    <row r="14674" spans="1:4" x14ac:dyDescent="0.25">
      <c r="A14674" s="1">
        <v>1324854</v>
      </c>
      <c r="B14674">
        <v>166</v>
      </c>
      <c r="C14674">
        <v>61</v>
      </c>
      <c r="D14674">
        <v>87</v>
      </c>
    </row>
    <row r="14675" spans="1:4" x14ac:dyDescent="0.25">
      <c r="A14675" s="1">
        <v>1324979</v>
      </c>
      <c r="B14675">
        <v>125</v>
      </c>
      <c r="C14675">
        <v>47</v>
      </c>
      <c r="D14675">
        <v>73</v>
      </c>
    </row>
    <row r="14676" spans="1:4" x14ac:dyDescent="0.25">
      <c r="A14676" s="1">
        <v>1325090</v>
      </c>
      <c r="B14676">
        <v>111</v>
      </c>
      <c r="C14676">
        <v>38</v>
      </c>
      <c r="D14676">
        <v>63</v>
      </c>
    </row>
    <row r="14677" spans="1:4" x14ac:dyDescent="0.25">
      <c r="A14677" s="1">
        <v>1325220</v>
      </c>
      <c r="B14677">
        <v>130</v>
      </c>
      <c r="C14677">
        <v>49</v>
      </c>
      <c r="D14677">
        <v>75</v>
      </c>
    </row>
    <row r="14678" spans="1:4" x14ac:dyDescent="0.25">
      <c r="A14678" s="1">
        <v>1325292</v>
      </c>
      <c r="B14678">
        <v>72</v>
      </c>
      <c r="C14678">
        <v>24</v>
      </c>
      <c r="D14678">
        <v>43</v>
      </c>
    </row>
    <row r="14679" spans="1:4" x14ac:dyDescent="0.25">
      <c r="A14679" s="1">
        <v>1325401</v>
      </c>
      <c r="B14679">
        <v>109</v>
      </c>
      <c r="C14679">
        <v>39</v>
      </c>
      <c r="D14679">
        <v>60</v>
      </c>
    </row>
    <row r="14680" spans="1:4" x14ac:dyDescent="0.25">
      <c r="A14680" s="1">
        <v>1325502</v>
      </c>
      <c r="B14680">
        <v>101</v>
      </c>
      <c r="C14680">
        <v>35</v>
      </c>
      <c r="D14680">
        <v>60</v>
      </c>
    </row>
    <row r="14681" spans="1:4" x14ac:dyDescent="0.25">
      <c r="A14681" s="1">
        <v>1325537</v>
      </c>
      <c r="B14681">
        <v>35</v>
      </c>
      <c r="C14681">
        <v>5</v>
      </c>
      <c r="D14681">
        <v>26</v>
      </c>
    </row>
    <row r="14682" spans="1:4" x14ac:dyDescent="0.25">
      <c r="A14682" s="1">
        <v>1325663</v>
      </c>
      <c r="B14682">
        <v>126</v>
      </c>
      <c r="C14682">
        <v>46</v>
      </c>
      <c r="D14682">
        <v>67</v>
      </c>
    </row>
    <row r="14683" spans="1:4" x14ac:dyDescent="0.25">
      <c r="A14683" s="1">
        <v>1325809</v>
      </c>
      <c r="B14683">
        <v>146</v>
      </c>
      <c r="C14683">
        <v>53</v>
      </c>
      <c r="D14683">
        <v>81</v>
      </c>
    </row>
    <row r="14684" spans="1:4" x14ac:dyDescent="0.25">
      <c r="A14684" s="1">
        <v>1326003</v>
      </c>
      <c r="B14684">
        <v>194</v>
      </c>
      <c r="C14684">
        <v>76</v>
      </c>
      <c r="D14684">
        <v>104</v>
      </c>
    </row>
    <row r="14685" spans="1:4" x14ac:dyDescent="0.25">
      <c r="A14685" s="1">
        <v>1326111</v>
      </c>
      <c r="B14685">
        <v>108</v>
      </c>
      <c r="C14685">
        <v>39</v>
      </c>
      <c r="D14685">
        <v>62</v>
      </c>
    </row>
    <row r="14686" spans="1:4" x14ac:dyDescent="0.25">
      <c r="A14686" s="1">
        <v>1326201</v>
      </c>
      <c r="B14686">
        <v>90</v>
      </c>
      <c r="C14686">
        <v>33</v>
      </c>
      <c r="D14686">
        <v>52</v>
      </c>
    </row>
    <row r="14687" spans="1:4" x14ac:dyDescent="0.25">
      <c r="A14687" s="1">
        <v>1326243</v>
      </c>
      <c r="B14687">
        <v>42</v>
      </c>
      <c r="C14687">
        <v>10</v>
      </c>
      <c r="D14687">
        <v>30</v>
      </c>
    </row>
    <row r="14688" spans="1:4" x14ac:dyDescent="0.25">
      <c r="A14688" s="1">
        <v>1326340</v>
      </c>
      <c r="B14688">
        <v>97</v>
      </c>
      <c r="C14688">
        <v>34</v>
      </c>
      <c r="D14688">
        <v>57</v>
      </c>
    </row>
    <row r="14689" spans="1:4" x14ac:dyDescent="0.25">
      <c r="A14689" s="1">
        <v>1326407</v>
      </c>
      <c r="B14689">
        <v>67</v>
      </c>
      <c r="C14689">
        <v>19</v>
      </c>
      <c r="D14689">
        <v>41</v>
      </c>
    </row>
    <row r="14690" spans="1:4" x14ac:dyDescent="0.25">
      <c r="A14690" s="1">
        <v>1326469</v>
      </c>
      <c r="B14690">
        <v>62</v>
      </c>
      <c r="C14690">
        <v>18</v>
      </c>
      <c r="D14690">
        <v>41</v>
      </c>
    </row>
    <row r="14691" spans="1:4" x14ac:dyDescent="0.25">
      <c r="A14691" s="1">
        <v>1326578</v>
      </c>
      <c r="B14691">
        <v>109</v>
      </c>
      <c r="C14691">
        <v>40</v>
      </c>
      <c r="D14691">
        <v>61</v>
      </c>
    </row>
    <row r="14692" spans="1:4" x14ac:dyDescent="0.25">
      <c r="A14692" s="1">
        <v>1326683</v>
      </c>
      <c r="B14692">
        <v>105</v>
      </c>
      <c r="C14692">
        <v>39</v>
      </c>
      <c r="D14692">
        <v>61</v>
      </c>
    </row>
    <row r="14693" spans="1:4" x14ac:dyDescent="0.25">
      <c r="A14693" s="1">
        <v>1326768</v>
      </c>
      <c r="B14693">
        <v>85</v>
      </c>
      <c r="C14693">
        <v>28</v>
      </c>
      <c r="D14693">
        <v>52</v>
      </c>
    </row>
    <row r="14694" spans="1:4" x14ac:dyDescent="0.25">
      <c r="A14694" s="1">
        <v>1326807</v>
      </c>
      <c r="B14694">
        <v>39</v>
      </c>
      <c r="C14694">
        <v>8</v>
      </c>
      <c r="D14694">
        <v>27</v>
      </c>
    </row>
    <row r="14695" spans="1:4" x14ac:dyDescent="0.25">
      <c r="A14695" s="1">
        <v>1326904</v>
      </c>
      <c r="B14695">
        <v>97</v>
      </c>
      <c r="C14695">
        <v>33</v>
      </c>
      <c r="D14695">
        <v>56</v>
      </c>
    </row>
    <row r="14696" spans="1:4" x14ac:dyDescent="0.25">
      <c r="A14696" s="1">
        <v>1327100</v>
      </c>
      <c r="B14696">
        <v>196</v>
      </c>
      <c r="C14696">
        <v>79</v>
      </c>
      <c r="D14696">
        <v>104</v>
      </c>
    </row>
    <row r="14697" spans="1:4" x14ac:dyDescent="0.25">
      <c r="A14697" s="1">
        <v>1327311</v>
      </c>
      <c r="B14697">
        <v>211</v>
      </c>
      <c r="C14697">
        <v>85</v>
      </c>
      <c r="D14697">
        <v>112</v>
      </c>
    </row>
    <row r="14698" spans="1:4" x14ac:dyDescent="0.25">
      <c r="A14698" s="1">
        <v>1327483</v>
      </c>
      <c r="B14698">
        <v>172</v>
      </c>
      <c r="C14698">
        <v>68</v>
      </c>
      <c r="D14698">
        <v>93</v>
      </c>
    </row>
    <row r="14699" spans="1:4" x14ac:dyDescent="0.25">
      <c r="A14699" s="1">
        <v>1327668</v>
      </c>
      <c r="B14699">
        <v>185</v>
      </c>
      <c r="C14699">
        <v>78</v>
      </c>
      <c r="D14699">
        <v>100</v>
      </c>
    </row>
    <row r="14700" spans="1:4" x14ac:dyDescent="0.25">
      <c r="A14700" s="1">
        <v>1327769</v>
      </c>
      <c r="B14700">
        <v>101</v>
      </c>
      <c r="C14700">
        <v>39</v>
      </c>
      <c r="D14700">
        <v>58</v>
      </c>
    </row>
    <row r="14701" spans="1:4" x14ac:dyDescent="0.25">
      <c r="A14701" s="1">
        <v>1327826</v>
      </c>
      <c r="B14701">
        <v>57</v>
      </c>
      <c r="C14701">
        <v>16</v>
      </c>
      <c r="D14701">
        <v>36</v>
      </c>
    </row>
    <row r="14702" spans="1:4" x14ac:dyDescent="0.25">
      <c r="A14702" s="1">
        <v>1327921</v>
      </c>
      <c r="B14702">
        <v>95</v>
      </c>
      <c r="C14702">
        <v>35</v>
      </c>
      <c r="D14702">
        <v>54</v>
      </c>
    </row>
    <row r="14703" spans="1:4" x14ac:dyDescent="0.25">
      <c r="A14703" s="1">
        <v>1327985</v>
      </c>
      <c r="B14703">
        <v>64</v>
      </c>
      <c r="C14703">
        <v>23</v>
      </c>
      <c r="D14703">
        <v>41</v>
      </c>
    </row>
    <row r="14704" spans="1:4" x14ac:dyDescent="0.25">
      <c r="A14704" s="1">
        <v>1328031</v>
      </c>
      <c r="B14704">
        <v>46</v>
      </c>
      <c r="C14704">
        <v>12</v>
      </c>
      <c r="D14704">
        <v>30</v>
      </c>
    </row>
    <row r="14705" spans="1:4" x14ac:dyDescent="0.25">
      <c r="A14705" s="1">
        <v>1328137</v>
      </c>
      <c r="B14705">
        <v>106</v>
      </c>
      <c r="C14705">
        <v>38</v>
      </c>
      <c r="D14705">
        <v>63</v>
      </c>
    </row>
    <row r="14706" spans="1:4" x14ac:dyDescent="0.25">
      <c r="A14706" s="1">
        <v>1328225</v>
      </c>
      <c r="B14706">
        <v>88</v>
      </c>
      <c r="C14706">
        <v>31</v>
      </c>
      <c r="D14706">
        <v>51</v>
      </c>
    </row>
    <row r="14707" spans="1:4" x14ac:dyDescent="0.25">
      <c r="A14707" s="1">
        <v>1328261</v>
      </c>
      <c r="B14707">
        <v>36</v>
      </c>
      <c r="C14707">
        <v>7</v>
      </c>
      <c r="D14707">
        <v>25</v>
      </c>
    </row>
    <row r="14708" spans="1:4" x14ac:dyDescent="0.25">
      <c r="A14708" s="1">
        <v>1328359</v>
      </c>
      <c r="B14708">
        <v>98</v>
      </c>
      <c r="C14708">
        <v>37</v>
      </c>
      <c r="D14708">
        <v>57</v>
      </c>
    </row>
    <row r="14709" spans="1:4" x14ac:dyDescent="0.25">
      <c r="A14709" s="1">
        <v>1328452</v>
      </c>
      <c r="B14709">
        <v>93</v>
      </c>
      <c r="C14709">
        <v>33</v>
      </c>
      <c r="D14709">
        <v>57</v>
      </c>
    </row>
    <row r="14710" spans="1:4" x14ac:dyDescent="0.25">
      <c r="A14710" s="1">
        <v>1328616</v>
      </c>
      <c r="B14710">
        <v>164</v>
      </c>
      <c r="C14710">
        <v>66</v>
      </c>
      <c r="D14710">
        <v>92</v>
      </c>
    </row>
    <row r="14711" spans="1:4" x14ac:dyDescent="0.25">
      <c r="A14711" s="1">
        <v>1328647</v>
      </c>
      <c r="B14711">
        <v>31</v>
      </c>
      <c r="C14711">
        <v>5</v>
      </c>
      <c r="D14711">
        <v>25</v>
      </c>
    </row>
    <row r="14712" spans="1:4" x14ac:dyDescent="0.25">
      <c r="A14712" s="1">
        <v>1328702</v>
      </c>
      <c r="B14712">
        <v>55</v>
      </c>
      <c r="C14712">
        <v>14</v>
      </c>
      <c r="D14712">
        <v>38</v>
      </c>
    </row>
    <row r="14713" spans="1:4" x14ac:dyDescent="0.25">
      <c r="A14713" s="1">
        <v>1328775</v>
      </c>
      <c r="B14713">
        <v>73</v>
      </c>
      <c r="C14713">
        <v>24</v>
      </c>
      <c r="D14713">
        <v>44</v>
      </c>
    </row>
    <row r="14714" spans="1:4" x14ac:dyDescent="0.25">
      <c r="A14714" s="1">
        <v>1328897</v>
      </c>
      <c r="B14714">
        <v>122</v>
      </c>
      <c r="C14714">
        <v>46</v>
      </c>
      <c r="D14714">
        <v>68</v>
      </c>
    </row>
    <row r="14715" spans="1:4" x14ac:dyDescent="0.25">
      <c r="A14715" s="1">
        <v>1328934</v>
      </c>
      <c r="B14715">
        <v>37</v>
      </c>
      <c r="C14715">
        <v>9</v>
      </c>
      <c r="D14715">
        <v>27</v>
      </c>
    </row>
    <row r="14716" spans="1:4" x14ac:dyDescent="0.25">
      <c r="A14716" s="1">
        <v>1329094</v>
      </c>
      <c r="B14716">
        <v>160</v>
      </c>
      <c r="C14716">
        <v>60</v>
      </c>
      <c r="D14716">
        <v>84</v>
      </c>
    </row>
    <row r="14717" spans="1:4" x14ac:dyDescent="0.25">
      <c r="A14717" s="1">
        <v>1329190</v>
      </c>
      <c r="B14717">
        <v>96</v>
      </c>
      <c r="C14717">
        <v>34</v>
      </c>
      <c r="D14717">
        <v>56</v>
      </c>
    </row>
    <row r="14718" spans="1:4" x14ac:dyDescent="0.25">
      <c r="A14718" s="1">
        <v>1329243</v>
      </c>
      <c r="B14718">
        <v>53</v>
      </c>
      <c r="C14718">
        <v>12</v>
      </c>
      <c r="D14718">
        <v>34</v>
      </c>
    </row>
    <row r="14719" spans="1:4" x14ac:dyDescent="0.25">
      <c r="A14719" s="1">
        <v>1329325</v>
      </c>
      <c r="B14719">
        <v>82</v>
      </c>
      <c r="C14719">
        <v>28</v>
      </c>
      <c r="D14719">
        <v>52</v>
      </c>
    </row>
    <row r="14720" spans="1:4" x14ac:dyDescent="0.25">
      <c r="A14720" s="1">
        <v>1329416</v>
      </c>
      <c r="B14720">
        <v>91</v>
      </c>
      <c r="C14720">
        <v>32</v>
      </c>
      <c r="D14720">
        <v>52</v>
      </c>
    </row>
    <row r="14721" spans="1:4" x14ac:dyDescent="0.25">
      <c r="A14721" s="1">
        <v>1329484</v>
      </c>
      <c r="B14721">
        <v>68</v>
      </c>
      <c r="C14721">
        <v>20</v>
      </c>
      <c r="D14721">
        <v>42</v>
      </c>
    </row>
    <row r="14722" spans="1:4" x14ac:dyDescent="0.25">
      <c r="A14722" s="1">
        <v>1329579</v>
      </c>
      <c r="B14722">
        <v>95</v>
      </c>
      <c r="C14722">
        <v>33</v>
      </c>
      <c r="D14722">
        <v>56</v>
      </c>
    </row>
    <row r="14723" spans="1:4" x14ac:dyDescent="0.25">
      <c r="A14723" s="1">
        <v>1329659</v>
      </c>
      <c r="B14723">
        <v>80</v>
      </c>
      <c r="C14723">
        <v>24</v>
      </c>
      <c r="D14723">
        <v>42</v>
      </c>
    </row>
    <row r="14724" spans="1:4" x14ac:dyDescent="0.25">
      <c r="A14724" s="1">
        <v>1329708</v>
      </c>
      <c r="B14724">
        <v>49</v>
      </c>
      <c r="C14724">
        <v>13</v>
      </c>
      <c r="D14724">
        <v>33</v>
      </c>
    </row>
    <row r="14725" spans="1:4" x14ac:dyDescent="0.25">
      <c r="A14725" s="1">
        <v>1329865</v>
      </c>
      <c r="B14725">
        <v>157</v>
      </c>
      <c r="C14725">
        <v>60</v>
      </c>
      <c r="D14725">
        <v>86</v>
      </c>
    </row>
    <row r="14726" spans="1:4" x14ac:dyDescent="0.25">
      <c r="A14726" s="1">
        <v>1330023</v>
      </c>
      <c r="B14726">
        <v>158</v>
      </c>
      <c r="C14726">
        <v>61</v>
      </c>
      <c r="D14726">
        <v>84</v>
      </c>
    </row>
    <row r="14727" spans="1:4" x14ac:dyDescent="0.25">
      <c r="A14727" s="1">
        <v>1330114</v>
      </c>
      <c r="B14727">
        <v>91</v>
      </c>
      <c r="C14727">
        <v>30</v>
      </c>
      <c r="D14727">
        <v>52</v>
      </c>
    </row>
    <row r="14728" spans="1:4" x14ac:dyDescent="0.25">
      <c r="A14728" s="1">
        <v>1330158</v>
      </c>
      <c r="B14728">
        <v>44</v>
      </c>
      <c r="C14728">
        <v>11</v>
      </c>
      <c r="D14728">
        <v>33</v>
      </c>
    </row>
    <row r="14729" spans="1:4" x14ac:dyDescent="0.25">
      <c r="A14729" s="1">
        <v>1330220</v>
      </c>
      <c r="B14729">
        <v>62</v>
      </c>
      <c r="C14729">
        <v>18</v>
      </c>
      <c r="D14729">
        <v>39</v>
      </c>
    </row>
    <row r="14730" spans="1:4" x14ac:dyDescent="0.25">
      <c r="A14730" s="1">
        <v>1330296</v>
      </c>
      <c r="B14730">
        <v>76</v>
      </c>
      <c r="C14730">
        <v>24</v>
      </c>
      <c r="D14730">
        <v>47</v>
      </c>
    </row>
    <row r="14731" spans="1:4" x14ac:dyDescent="0.25">
      <c r="A14731" s="1">
        <v>1330441</v>
      </c>
      <c r="B14731">
        <v>145</v>
      </c>
      <c r="C14731">
        <v>55</v>
      </c>
      <c r="D14731">
        <v>78</v>
      </c>
    </row>
    <row r="14732" spans="1:4" x14ac:dyDescent="0.25">
      <c r="A14732" s="1">
        <v>1330688</v>
      </c>
      <c r="B14732">
        <v>247</v>
      </c>
      <c r="C14732">
        <v>102</v>
      </c>
      <c r="D14732">
        <v>131</v>
      </c>
    </row>
    <row r="14733" spans="1:4" x14ac:dyDescent="0.25">
      <c r="A14733" s="1">
        <v>1330758</v>
      </c>
      <c r="B14733">
        <v>70</v>
      </c>
      <c r="C14733">
        <v>23</v>
      </c>
      <c r="D14733">
        <v>44</v>
      </c>
    </row>
    <row r="14734" spans="1:4" x14ac:dyDescent="0.25">
      <c r="A14734" s="1">
        <v>1330891</v>
      </c>
      <c r="B14734">
        <v>133</v>
      </c>
      <c r="C14734">
        <v>49</v>
      </c>
      <c r="D14734">
        <v>73</v>
      </c>
    </row>
    <row r="14735" spans="1:4" x14ac:dyDescent="0.25">
      <c r="A14735" s="1">
        <v>1331000</v>
      </c>
      <c r="B14735">
        <v>109</v>
      </c>
      <c r="C14735">
        <v>41</v>
      </c>
      <c r="D14735">
        <v>62</v>
      </c>
    </row>
    <row r="14736" spans="1:4" x14ac:dyDescent="0.25">
      <c r="A14736" s="1">
        <v>1331243</v>
      </c>
      <c r="B14736">
        <v>243</v>
      </c>
      <c r="C14736">
        <v>98</v>
      </c>
      <c r="D14736">
        <v>123</v>
      </c>
    </row>
    <row r="14737" spans="1:4" x14ac:dyDescent="0.25">
      <c r="A14737" s="1">
        <v>1331351</v>
      </c>
      <c r="B14737">
        <v>108</v>
      </c>
      <c r="C14737">
        <v>38</v>
      </c>
      <c r="D14737">
        <v>64</v>
      </c>
    </row>
    <row r="14738" spans="1:4" x14ac:dyDescent="0.25">
      <c r="A14738" s="1">
        <v>1331526</v>
      </c>
      <c r="B14738">
        <v>175</v>
      </c>
      <c r="C14738">
        <v>69</v>
      </c>
      <c r="D14738">
        <v>95</v>
      </c>
    </row>
    <row r="14739" spans="1:4" x14ac:dyDescent="0.25">
      <c r="A14739" s="1">
        <v>1331618</v>
      </c>
      <c r="B14739">
        <v>92</v>
      </c>
      <c r="C14739">
        <v>35</v>
      </c>
      <c r="D14739">
        <v>55</v>
      </c>
    </row>
    <row r="14740" spans="1:4" x14ac:dyDescent="0.25">
      <c r="A14740" s="1">
        <v>1331668</v>
      </c>
      <c r="B14740">
        <v>50</v>
      </c>
      <c r="C14740">
        <v>14</v>
      </c>
      <c r="D14740">
        <v>33</v>
      </c>
    </row>
    <row r="14741" spans="1:4" x14ac:dyDescent="0.25">
      <c r="A14741" s="1">
        <v>1331779</v>
      </c>
      <c r="B14741">
        <v>111</v>
      </c>
      <c r="C14741">
        <v>43</v>
      </c>
      <c r="D14741">
        <v>64</v>
      </c>
    </row>
    <row r="14742" spans="1:4" x14ac:dyDescent="0.25">
      <c r="A14742" s="1">
        <v>1331820</v>
      </c>
      <c r="B14742">
        <v>41</v>
      </c>
      <c r="C14742">
        <v>8</v>
      </c>
      <c r="D14742">
        <v>27</v>
      </c>
    </row>
    <row r="14743" spans="1:4" x14ac:dyDescent="0.25">
      <c r="A14743" s="1">
        <v>1331959</v>
      </c>
      <c r="B14743">
        <v>139</v>
      </c>
      <c r="C14743">
        <v>53</v>
      </c>
      <c r="D14743">
        <v>77</v>
      </c>
    </row>
    <row r="14744" spans="1:4" x14ac:dyDescent="0.25">
      <c r="A14744" s="1">
        <v>1332170</v>
      </c>
      <c r="B14744">
        <v>211</v>
      </c>
      <c r="C14744">
        <v>84</v>
      </c>
      <c r="D14744">
        <v>114</v>
      </c>
    </row>
    <row r="14745" spans="1:4" x14ac:dyDescent="0.25">
      <c r="A14745" s="1">
        <v>1332233</v>
      </c>
      <c r="B14745">
        <v>63</v>
      </c>
      <c r="C14745">
        <v>19</v>
      </c>
      <c r="D14745">
        <v>40</v>
      </c>
    </row>
    <row r="14746" spans="1:4" x14ac:dyDescent="0.25">
      <c r="A14746" s="1">
        <v>1332367</v>
      </c>
      <c r="B14746">
        <v>134</v>
      </c>
      <c r="C14746">
        <v>49</v>
      </c>
      <c r="D14746">
        <v>75</v>
      </c>
    </row>
    <row r="14747" spans="1:4" x14ac:dyDescent="0.25">
      <c r="A14747" s="1">
        <v>1332429</v>
      </c>
      <c r="B14747">
        <v>62</v>
      </c>
      <c r="C14747">
        <v>19</v>
      </c>
      <c r="D14747">
        <v>37</v>
      </c>
    </row>
    <row r="14748" spans="1:4" x14ac:dyDescent="0.25">
      <c r="A14748" s="1">
        <v>1332569</v>
      </c>
      <c r="B14748">
        <v>140</v>
      </c>
      <c r="C14748">
        <v>55</v>
      </c>
      <c r="D14748">
        <v>75</v>
      </c>
    </row>
    <row r="14749" spans="1:4" x14ac:dyDescent="0.25">
      <c r="A14749" s="1">
        <v>1332651</v>
      </c>
      <c r="B14749">
        <v>82</v>
      </c>
      <c r="C14749">
        <v>26</v>
      </c>
      <c r="D14749">
        <v>49</v>
      </c>
    </row>
    <row r="14750" spans="1:4" x14ac:dyDescent="0.25">
      <c r="A14750" s="1">
        <v>1332734</v>
      </c>
      <c r="B14750">
        <v>83</v>
      </c>
      <c r="C14750">
        <v>29</v>
      </c>
      <c r="D14750">
        <v>47</v>
      </c>
    </row>
    <row r="14751" spans="1:4" x14ac:dyDescent="0.25">
      <c r="A14751" s="1">
        <v>1332929</v>
      </c>
      <c r="B14751">
        <v>195</v>
      </c>
      <c r="C14751">
        <v>75</v>
      </c>
      <c r="D14751">
        <v>106</v>
      </c>
    </row>
    <row r="14752" spans="1:4" x14ac:dyDescent="0.25">
      <c r="A14752" s="1">
        <v>1333023</v>
      </c>
      <c r="B14752">
        <v>94</v>
      </c>
      <c r="C14752">
        <v>33</v>
      </c>
      <c r="D14752">
        <v>54</v>
      </c>
    </row>
    <row r="14753" spans="1:4" x14ac:dyDescent="0.25">
      <c r="A14753" s="1">
        <v>1333129</v>
      </c>
      <c r="B14753">
        <v>106</v>
      </c>
      <c r="C14753">
        <v>39</v>
      </c>
      <c r="D14753">
        <v>61</v>
      </c>
    </row>
    <row r="14754" spans="1:4" x14ac:dyDescent="0.25">
      <c r="A14754" s="1">
        <v>1333222</v>
      </c>
      <c r="B14754">
        <v>93</v>
      </c>
      <c r="C14754">
        <v>33</v>
      </c>
      <c r="D14754">
        <v>55</v>
      </c>
    </row>
    <row r="14755" spans="1:4" x14ac:dyDescent="0.25">
      <c r="A14755" s="1">
        <v>1333358</v>
      </c>
      <c r="B14755">
        <v>136</v>
      </c>
      <c r="C14755">
        <v>50</v>
      </c>
      <c r="D14755">
        <v>74</v>
      </c>
    </row>
    <row r="14756" spans="1:4" x14ac:dyDescent="0.25">
      <c r="A14756" s="1">
        <v>1333439</v>
      </c>
      <c r="B14756">
        <v>81</v>
      </c>
      <c r="C14756">
        <v>29</v>
      </c>
      <c r="D14756">
        <v>48</v>
      </c>
    </row>
    <row r="14757" spans="1:4" x14ac:dyDescent="0.25">
      <c r="A14757" s="1">
        <v>1333667</v>
      </c>
      <c r="B14757">
        <v>228</v>
      </c>
      <c r="C14757">
        <v>91</v>
      </c>
      <c r="D14757">
        <v>121</v>
      </c>
    </row>
    <row r="14758" spans="1:4" x14ac:dyDescent="0.25">
      <c r="A14758" s="1">
        <v>1333719</v>
      </c>
      <c r="B14758">
        <v>52</v>
      </c>
      <c r="C14758">
        <v>15</v>
      </c>
      <c r="D14758">
        <v>36</v>
      </c>
    </row>
    <row r="14759" spans="1:4" x14ac:dyDescent="0.25">
      <c r="A14759" s="1">
        <v>1333791</v>
      </c>
      <c r="B14759">
        <v>72</v>
      </c>
      <c r="C14759">
        <v>24</v>
      </c>
      <c r="D14759">
        <v>46</v>
      </c>
    </row>
    <row r="14760" spans="1:4" x14ac:dyDescent="0.25">
      <c r="A14760" s="1">
        <v>1333838</v>
      </c>
      <c r="B14760">
        <v>47</v>
      </c>
      <c r="C14760">
        <v>12</v>
      </c>
      <c r="D14760">
        <v>34</v>
      </c>
    </row>
    <row r="14761" spans="1:4" x14ac:dyDescent="0.25">
      <c r="A14761" s="1">
        <v>1333927</v>
      </c>
      <c r="B14761">
        <v>89</v>
      </c>
      <c r="C14761">
        <v>33</v>
      </c>
      <c r="D14761">
        <v>53</v>
      </c>
    </row>
    <row r="14762" spans="1:4" x14ac:dyDescent="0.25">
      <c r="A14762" s="1">
        <v>1334042</v>
      </c>
      <c r="B14762">
        <v>115</v>
      </c>
      <c r="C14762">
        <v>42</v>
      </c>
      <c r="D14762">
        <v>65</v>
      </c>
    </row>
    <row r="14763" spans="1:4" x14ac:dyDescent="0.25">
      <c r="A14763" s="1">
        <v>1334084</v>
      </c>
      <c r="B14763">
        <v>42</v>
      </c>
      <c r="C14763">
        <v>10</v>
      </c>
      <c r="D14763">
        <v>29</v>
      </c>
    </row>
    <row r="14764" spans="1:4" x14ac:dyDescent="0.25">
      <c r="A14764" s="1">
        <v>1334233</v>
      </c>
      <c r="B14764">
        <v>149</v>
      </c>
      <c r="C14764">
        <v>61</v>
      </c>
      <c r="D14764">
        <v>79</v>
      </c>
    </row>
    <row r="14765" spans="1:4" x14ac:dyDescent="0.25">
      <c r="A14765" s="1">
        <v>1334314</v>
      </c>
      <c r="B14765">
        <v>81</v>
      </c>
      <c r="C14765">
        <v>29</v>
      </c>
      <c r="D14765">
        <v>47</v>
      </c>
    </row>
    <row r="14766" spans="1:4" x14ac:dyDescent="0.25">
      <c r="A14766" s="1">
        <v>1334482</v>
      </c>
      <c r="B14766">
        <v>168</v>
      </c>
      <c r="C14766">
        <v>66</v>
      </c>
      <c r="D14766">
        <v>90</v>
      </c>
    </row>
    <row r="14767" spans="1:4" x14ac:dyDescent="0.25">
      <c r="A14767" s="1">
        <v>1334536</v>
      </c>
      <c r="B14767">
        <v>54</v>
      </c>
      <c r="C14767">
        <v>15</v>
      </c>
      <c r="D14767">
        <v>37</v>
      </c>
    </row>
    <row r="14768" spans="1:4" x14ac:dyDescent="0.25">
      <c r="A14768" s="1">
        <v>1334604</v>
      </c>
      <c r="B14768">
        <v>68</v>
      </c>
      <c r="C14768">
        <v>21</v>
      </c>
      <c r="D14768">
        <v>43</v>
      </c>
    </row>
    <row r="14769" spans="1:4" x14ac:dyDescent="0.25">
      <c r="A14769" s="1">
        <v>1334776</v>
      </c>
      <c r="B14769">
        <v>172</v>
      </c>
      <c r="C14769">
        <v>70</v>
      </c>
      <c r="D14769">
        <v>94</v>
      </c>
    </row>
    <row r="14770" spans="1:4" x14ac:dyDescent="0.25">
      <c r="A14770" s="1">
        <v>1334889</v>
      </c>
      <c r="B14770">
        <v>113</v>
      </c>
      <c r="C14770">
        <v>43</v>
      </c>
      <c r="D14770">
        <v>66</v>
      </c>
    </row>
    <row r="14771" spans="1:4" x14ac:dyDescent="0.25">
      <c r="A14771" s="1">
        <v>1334977</v>
      </c>
      <c r="B14771">
        <v>88</v>
      </c>
      <c r="C14771">
        <v>28</v>
      </c>
      <c r="D14771">
        <v>50</v>
      </c>
    </row>
    <row r="14772" spans="1:4" x14ac:dyDescent="0.25">
      <c r="A14772" s="1">
        <v>1335040</v>
      </c>
      <c r="B14772">
        <v>63</v>
      </c>
      <c r="C14772">
        <v>18</v>
      </c>
      <c r="D14772">
        <v>41</v>
      </c>
    </row>
    <row r="14773" spans="1:4" x14ac:dyDescent="0.25">
      <c r="A14773" s="1">
        <v>1335093</v>
      </c>
      <c r="B14773">
        <v>53</v>
      </c>
      <c r="C14773">
        <v>14</v>
      </c>
      <c r="D14773">
        <v>34</v>
      </c>
    </row>
    <row r="14774" spans="1:4" x14ac:dyDescent="0.25">
      <c r="A14774" s="1">
        <v>1335141</v>
      </c>
      <c r="B14774">
        <v>48</v>
      </c>
      <c r="C14774">
        <v>13</v>
      </c>
      <c r="D14774">
        <v>32</v>
      </c>
    </row>
    <row r="14775" spans="1:4" x14ac:dyDescent="0.25">
      <c r="A14775" s="1">
        <v>1335245</v>
      </c>
      <c r="B14775">
        <v>104</v>
      </c>
      <c r="C14775">
        <v>34</v>
      </c>
      <c r="D14775">
        <v>55</v>
      </c>
    </row>
    <row r="14776" spans="1:4" x14ac:dyDescent="0.25">
      <c r="A14776" s="1">
        <v>1335332</v>
      </c>
      <c r="B14776">
        <v>87</v>
      </c>
      <c r="C14776">
        <v>30</v>
      </c>
      <c r="D14776">
        <v>52</v>
      </c>
    </row>
    <row r="14777" spans="1:4" x14ac:dyDescent="0.25">
      <c r="A14777" s="1">
        <v>1335419</v>
      </c>
      <c r="B14777">
        <v>87</v>
      </c>
      <c r="C14777">
        <v>32</v>
      </c>
      <c r="D14777">
        <v>53</v>
      </c>
    </row>
    <row r="14778" spans="1:4" x14ac:dyDescent="0.25">
      <c r="A14778" s="1">
        <v>1335459</v>
      </c>
      <c r="B14778">
        <v>40</v>
      </c>
      <c r="C14778">
        <v>9</v>
      </c>
      <c r="D14778">
        <v>29</v>
      </c>
    </row>
    <row r="14779" spans="1:4" x14ac:dyDescent="0.25">
      <c r="A14779" s="1">
        <v>1335607</v>
      </c>
      <c r="B14779">
        <v>148</v>
      </c>
      <c r="C14779">
        <v>54</v>
      </c>
      <c r="D14779">
        <v>80</v>
      </c>
    </row>
    <row r="14780" spans="1:4" x14ac:dyDescent="0.25">
      <c r="A14780" s="1">
        <v>1335764</v>
      </c>
      <c r="B14780">
        <v>157</v>
      </c>
      <c r="C14780">
        <v>59</v>
      </c>
      <c r="D14780">
        <v>86</v>
      </c>
    </row>
    <row r="14781" spans="1:4" x14ac:dyDescent="0.25">
      <c r="A14781" s="1">
        <v>1335877</v>
      </c>
      <c r="B14781">
        <v>113</v>
      </c>
      <c r="C14781">
        <v>41</v>
      </c>
      <c r="D14781">
        <v>69</v>
      </c>
    </row>
    <row r="14782" spans="1:4" x14ac:dyDescent="0.25">
      <c r="A14782" s="1">
        <v>1335906</v>
      </c>
      <c r="B14782">
        <v>29</v>
      </c>
      <c r="C14782">
        <v>4</v>
      </c>
      <c r="D14782">
        <v>24</v>
      </c>
    </row>
    <row r="14783" spans="1:4" x14ac:dyDescent="0.25">
      <c r="A14783" s="1">
        <v>1336064</v>
      </c>
      <c r="B14783">
        <v>158</v>
      </c>
      <c r="C14783">
        <v>56</v>
      </c>
      <c r="D14783">
        <v>87</v>
      </c>
    </row>
    <row r="14784" spans="1:4" x14ac:dyDescent="0.25">
      <c r="A14784" s="1">
        <v>1336227</v>
      </c>
      <c r="B14784">
        <v>163</v>
      </c>
      <c r="C14784">
        <v>63</v>
      </c>
      <c r="D14784">
        <v>89</v>
      </c>
    </row>
    <row r="14785" spans="1:4" x14ac:dyDescent="0.25">
      <c r="A14785" s="1">
        <v>1336313</v>
      </c>
      <c r="B14785">
        <v>86</v>
      </c>
      <c r="C14785">
        <v>29</v>
      </c>
      <c r="D14785">
        <v>53</v>
      </c>
    </row>
    <row r="14786" spans="1:4" x14ac:dyDescent="0.25">
      <c r="A14786" s="1">
        <v>1336385</v>
      </c>
      <c r="B14786">
        <v>72</v>
      </c>
      <c r="C14786">
        <v>23</v>
      </c>
      <c r="D14786">
        <v>47</v>
      </c>
    </row>
    <row r="14787" spans="1:4" x14ac:dyDescent="0.25">
      <c r="A14787" s="1">
        <v>1336481</v>
      </c>
      <c r="B14787">
        <v>96</v>
      </c>
      <c r="C14787">
        <v>33</v>
      </c>
      <c r="D14787">
        <v>58</v>
      </c>
    </row>
    <row r="14788" spans="1:4" x14ac:dyDescent="0.25">
      <c r="A14788" s="1">
        <v>1336521</v>
      </c>
      <c r="B14788">
        <v>40</v>
      </c>
      <c r="C14788">
        <v>8</v>
      </c>
      <c r="D14788">
        <v>28</v>
      </c>
    </row>
    <row r="14789" spans="1:4" x14ac:dyDescent="0.25">
      <c r="A14789" s="1">
        <v>1336567</v>
      </c>
      <c r="B14789">
        <v>46</v>
      </c>
      <c r="C14789">
        <v>11</v>
      </c>
      <c r="D14789">
        <v>31</v>
      </c>
    </row>
    <row r="14790" spans="1:4" x14ac:dyDescent="0.25">
      <c r="A14790" s="1">
        <v>1336642</v>
      </c>
      <c r="B14790">
        <v>75</v>
      </c>
      <c r="C14790">
        <v>26</v>
      </c>
      <c r="D14790">
        <v>46</v>
      </c>
    </row>
    <row r="14791" spans="1:4" x14ac:dyDescent="0.25">
      <c r="A14791" s="1">
        <v>1336754</v>
      </c>
      <c r="B14791">
        <v>112</v>
      </c>
      <c r="C14791">
        <v>41</v>
      </c>
      <c r="D14791">
        <v>63</v>
      </c>
    </row>
    <row r="14792" spans="1:4" x14ac:dyDescent="0.25">
      <c r="A14792" s="1">
        <v>1336868</v>
      </c>
      <c r="B14792">
        <v>114</v>
      </c>
      <c r="C14792">
        <v>41</v>
      </c>
      <c r="D14792">
        <v>63</v>
      </c>
    </row>
    <row r="14793" spans="1:4" x14ac:dyDescent="0.25">
      <c r="A14793" s="1">
        <v>1336927</v>
      </c>
      <c r="B14793">
        <v>59</v>
      </c>
      <c r="C14793">
        <v>19</v>
      </c>
      <c r="D14793">
        <v>38</v>
      </c>
    </row>
    <row r="14794" spans="1:4" x14ac:dyDescent="0.25">
      <c r="A14794" s="1">
        <v>1337036</v>
      </c>
      <c r="B14794">
        <v>109</v>
      </c>
      <c r="C14794">
        <v>40</v>
      </c>
      <c r="D14794">
        <v>60</v>
      </c>
    </row>
    <row r="14795" spans="1:4" x14ac:dyDescent="0.25">
      <c r="A14795" s="1">
        <v>1337150</v>
      </c>
      <c r="B14795">
        <v>114</v>
      </c>
      <c r="C14795">
        <v>44</v>
      </c>
      <c r="D14795">
        <v>66</v>
      </c>
    </row>
    <row r="14796" spans="1:4" x14ac:dyDescent="0.25">
      <c r="A14796" s="1">
        <v>1337253</v>
      </c>
      <c r="B14796">
        <v>103</v>
      </c>
      <c r="C14796">
        <v>38</v>
      </c>
      <c r="D14796">
        <v>59</v>
      </c>
    </row>
    <row r="14797" spans="1:4" x14ac:dyDescent="0.25">
      <c r="A14797" s="1">
        <v>1337366</v>
      </c>
      <c r="B14797">
        <v>113</v>
      </c>
      <c r="C14797">
        <v>41</v>
      </c>
      <c r="D14797">
        <v>63</v>
      </c>
    </row>
    <row r="14798" spans="1:4" x14ac:dyDescent="0.25">
      <c r="A14798" s="1">
        <v>1337501</v>
      </c>
      <c r="B14798">
        <v>135</v>
      </c>
      <c r="C14798">
        <v>52</v>
      </c>
      <c r="D14798">
        <v>75</v>
      </c>
    </row>
    <row r="14799" spans="1:4" x14ac:dyDescent="0.25">
      <c r="A14799" s="1">
        <v>1337526</v>
      </c>
      <c r="B14799">
        <v>25</v>
      </c>
      <c r="C14799">
        <v>2</v>
      </c>
      <c r="D14799">
        <v>22</v>
      </c>
    </row>
    <row r="14800" spans="1:4" x14ac:dyDescent="0.25">
      <c r="A14800" s="1">
        <v>1337633</v>
      </c>
      <c r="B14800">
        <v>107</v>
      </c>
      <c r="C14800">
        <v>39</v>
      </c>
      <c r="D14800">
        <v>63</v>
      </c>
    </row>
    <row r="14801" spans="1:4" x14ac:dyDescent="0.25">
      <c r="A14801" s="1">
        <v>1337834</v>
      </c>
      <c r="B14801">
        <v>201</v>
      </c>
      <c r="C14801">
        <v>82</v>
      </c>
      <c r="D14801">
        <v>106</v>
      </c>
    </row>
    <row r="14802" spans="1:4" x14ac:dyDescent="0.25">
      <c r="A14802" s="1">
        <v>1337902</v>
      </c>
      <c r="B14802">
        <v>68</v>
      </c>
      <c r="C14802">
        <v>23</v>
      </c>
      <c r="D14802">
        <v>42</v>
      </c>
    </row>
    <row r="14803" spans="1:4" x14ac:dyDescent="0.25">
      <c r="A14803" s="1">
        <v>1337993</v>
      </c>
      <c r="B14803">
        <v>91</v>
      </c>
      <c r="C14803">
        <v>33</v>
      </c>
      <c r="D14803">
        <v>54</v>
      </c>
    </row>
    <row r="14804" spans="1:4" x14ac:dyDescent="0.25">
      <c r="A14804" s="1">
        <v>1338077</v>
      </c>
      <c r="B14804">
        <v>84</v>
      </c>
      <c r="C14804">
        <v>27</v>
      </c>
      <c r="D14804">
        <v>50</v>
      </c>
    </row>
    <row r="14805" spans="1:4" x14ac:dyDescent="0.25">
      <c r="A14805" s="1">
        <v>1338174</v>
      </c>
      <c r="B14805">
        <v>97</v>
      </c>
      <c r="C14805">
        <v>33</v>
      </c>
      <c r="D14805">
        <v>57</v>
      </c>
    </row>
    <row r="14806" spans="1:4" x14ac:dyDescent="0.25">
      <c r="A14806" s="1">
        <v>1338287</v>
      </c>
      <c r="B14806">
        <v>113</v>
      </c>
      <c r="C14806">
        <v>41</v>
      </c>
      <c r="D14806">
        <v>65</v>
      </c>
    </row>
    <row r="14807" spans="1:4" x14ac:dyDescent="0.25">
      <c r="A14807" s="1">
        <v>1338407</v>
      </c>
      <c r="B14807">
        <v>120</v>
      </c>
      <c r="C14807">
        <v>42</v>
      </c>
      <c r="D14807">
        <v>66</v>
      </c>
    </row>
    <row r="14808" spans="1:4" x14ac:dyDescent="0.25">
      <c r="A14808" s="1">
        <v>1338459</v>
      </c>
      <c r="B14808">
        <v>52</v>
      </c>
      <c r="C14808">
        <v>15</v>
      </c>
      <c r="D14808">
        <v>35</v>
      </c>
    </row>
    <row r="14809" spans="1:4" x14ac:dyDescent="0.25">
      <c r="A14809" s="1">
        <v>1338571</v>
      </c>
      <c r="B14809">
        <v>112</v>
      </c>
      <c r="C14809">
        <v>41</v>
      </c>
      <c r="D14809">
        <v>62</v>
      </c>
    </row>
    <row r="14810" spans="1:4" x14ac:dyDescent="0.25">
      <c r="A14810" s="1">
        <v>1338658</v>
      </c>
      <c r="B14810">
        <v>87</v>
      </c>
      <c r="C14810">
        <v>30</v>
      </c>
      <c r="D14810">
        <v>51</v>
      </c>
    </row>
    <row r="14811" spans="1:4" x14ac:dyDescent="0.25">
      <c r="A14811" s="1">
        <v>1338709</v>
      </c>
      <c r="B14811">
        <v>51</v>
      </c>
      <c r="C14811">
        <v>14</v>
      </c>
      <c r="D14811">
        <v>32</v>
      </c>
    </row>
    <row r="14812" spans="1:4" x14ac:dyDescent="0.25">
      <c r="A14812" s="1">
        <v>1338796</v>
      </c>
      <c r="B14812">
        <v>87</v>
      </c>
      <c r="C14812">
        <v>30</v>
      </c>
      <c r="D14812">
        <v>51</v>
      </c>
    </row>
    <row r="14813" spans="1:4" x14ac:dyDescent="0.25">
      <c r="A14813" s="1">
        <v>1338854</v>
      </c>
      <c r="B14813">
        <v>58</v>
      </c>
      <c r="C14813">
        <v>19</v>
      </c>
      <c r="D14813">
        <v>39</v>
      </c>
    </row>
    <row r="14814" spans="1:4" x14ac:dyDescent="0.25">
      <c r="A14814" s="1">
        <v>1339044</v>
      </c>
      <c r="B14814">
        <v>190</v>
      </c>
      <c r="C14814">
        <v>75</v>
      </c>
      <c r="D14814">
        <v>99</v>
      </c>
    </row>
    <row r="14815" spans="1:4" x14ac:dyDescent="0.25">
      <c r="A14815" s="1">
        <v>1339180</v>
      </c>
      <c r="B14815">
        <v>136</v>
      </c>
      <c r="C14815">
        <v>50</v>
      </c>
      <c r="D14815">
        <v>72</v>
      </c>
    </row>
    <row r="14816" spans="1:4" x14ac:dyDescent="0.25">
      <c r="A14816" s="1">
        <v>1339222</v>
      </c>
      <c r="B14816">
        <v>42</v>
      </c>
      <c r="C14816">
        <v>10</v>
      </c>
      <c r="D14816">
        <v>31</v>
      </c>
    </row>
    <row r="14817" spans="1:4" x14ac:dyDescent="0.25">
      <c r="A14817" s="1">
        <v>1339313</v>
      </c>
      <c r="B14817">
        <v>91</v>
      </c>
      <c r="C14817">
        <v>31</v>
      </c>
      <c r="D14817">
        <v>55</v>
      </c>
    </row>
    <row r="14818" spans="1:4" x14ac:dyDescent="0.25">
      <c r="A14818" s="1">
        <v>1339391</v>
      </c>
      <c r="B14818">
        <v>78</v>
      </c>
      <c r="C14818">
        <v>26</v>
      </c>
      <c r="D14818">
        <v>47</v>
      </c>
    </row>
    <row r="14819" spans="1:4" x14ac:dyDescent="0.25">
      <c r="A14819" s="1">
        <v>1339553</v>
      </c>
      <c r="B14819">
        <v>162</v>
      </c>
      <c r="C14819">
        <v>64</v>
      </c>
      <c r="D14819">
        <v>89</v>
      </c>
    </row>
    <row r="14820" spans="1:4" x14ac:dyDescent="0.25">
      <c r="A14820" s="1">
        <v>1339668</v>
      </c>
      <c r="B14820">
        <v>115</v>
      </c>
      <c r="C14820">
        <v>40</v>
      </c>
      <c r="D14820">
        <v>63</v>
      </c>
    </row>
    <row r="14821" spans="1:4" x14ac:dyDescent="0.25">
      <c r="A14821" s="1">
        <v>1339765</v>
      </c>
      <c r="B14821">
        <v>97</v>
      </c>
      <c r="C14821">
        <v>34</v>
      </c>
      <c r="D14821">
        <v>59</v>
      </c>
    </row>
    <row r="14822" spans="1:4" x14ac:dyDescent="0.25">
      <c r="A14822" s="1">
        <v>1339844</v>
      </c>
      <c r="B14822">
        <v>79</v>
      </c>
      <c r="C14822">
        <v>26</v>
      </c>
      <c r="D14822">
        <v>47</v>
      </c>
    </row>
    <row r="14823" spans="1:4" x14ac:dyDescent="0.25">
      <c r="A14823" s="1">
        <v>1340001</v>
      </c>
      <c r="B14823">
        <v>157</v>
      </c>
      <c r="C14823">
        <v>59</v>
      </c>
      <c r="D14823">
        <v>86</v>
      </c>
    </row>
    <row r="14824" spans="1:4" x14ac:dyDescent="0.25">
      <c r="A14824" s="1">
        <v>1340061</v>
      </c>
      <c r="B14824">
        <v>60</v>
      </c>
      <c r="C14824">
        <v>17</v>
      </c>
      <c r="D14824">
        <v>38</v>
      </c>
    </row>
    <row r="14825" spans="1:4" x14ac:dyDescent="0.25">
      <c r="A14825" s="1">
        <v>1340143</v>
      </c>
      <c r="B14825">
        <v>82</v>
      </c>
      <c r="C14825">
        <v>28</v>
      </c>
      <c r="D14825">
        <v>51</v>
      </c>
    </row>
    <row r="14826" spans="1:4" x14ac:dyDescent="0.25">
      <c r="A14826" s="1">
        <v>1340229</v>
      </c>
      <c r="B14826">
        <v>86</v>
      </c>
      <c r="C14826">
        <v>29</v>
      </c>
      <c r="D14826">
        <v>48</v>
      </c>
    </row>
    <row r="14827" spans="1:4" x14ac:dyDescent="0.25">
      <c r="A14827" s="1">
        <v>1340331</v>
      </c>
      <c r="B14827">
        <v>102</v>
      </c>
      <c r="C14827">
        <v>37</v>
      </c>
      <c r="D14827">
        <v>58</v>
      </c>
    </row>
    <row r="14828" spans="1:4" x14ac:dyDescent="0.25">
      <c r="A14828" s="1">
        <v>1340380</v>
      </c>
      <c r="B14828">
        <v>49</v>
      </c>
      <c r="C14828">
        <v>14</v>
      </c>
      <c r="D14828">
        <v>33</v>
      </c>
    </row>
    <row r="14829" spans="1:4" x14ac:dyDescent="0.25">
      <c r="A14829" s="1">
        <v>1340461</v>
      </c>
      <c r="B14829">
        <v>81</v>
      </c>
      <c r="C14829">
        <v>29</v>
      </c>
      <c r="D14829">
        <v>49</v>
      </c>
    </row>
    <row r="14830" spans="1:4" x14ac:dyDescent="0.25">
      <c r="A14830" s="1">
        <v>1340538</v>
      </c>
      <c r="B14830">
        <v>77</v>
      </c>
      <c r="C14830">
        <v>27</v>
      </c>
      <c r="D14830">
        <v>47</v>
      </c>
    </row>
    <row r="14831" spans="1:4" x14ac:dyDescent="0.25">
      <c r="A14831" s="1">
        <v>1340652</v>
      </c>
      <c r="B14831">
        <v>114</v>
      </c>
      <c r="C14831">
        <v>37</v>
      </c>
      <c r="D14831">
        <v>61</v>
      </c>
    </row>
    <row r="14832" spans="1:4" x14ac:dyDescent="0.25">
      <c r="A14832" s="1">
        <v>1340863</v>
      </c>
      <c r="B14832">
        <v>211</v>
      </c>
      <c r="C14832">
        <v>83</v>
      </c>
      <c r="D14832">
        <v>116</v>
      </c>
    </row>
    <row r="14833" spans="1:4" x14ac:dyDescent="0.25">
      <c r="A14833" s="1">
        <v>1341085</v>
      </c>
      <c r="B14833">
        <v>222</v>
      </c>
      <c r="C14833">
        <v>92</v>
      </c>
      <c r="D14833">
        <v>119</v>
      </c>
    </row>
    <row r="14834" spans="1:4" x14ac:dyDescent="0.25">
      <c r="A14834" s="1">
        <v>1341241</v>
      </c>
      <c r="B14834">
        <v>156</v>
      </c>
      <c r="C14834">
        <v>63</v>
      </c>
      <c r="D14834">
        <v>87</v>
      </c>
    </row>
    <row r="14835" spans="1:4" x14ac:dyDescent="0.25">
      <c r="A14835" s="1">
        <v>1341297</v>
      </c>
      <c r="B14835">
        <v>56</v>
      </c>
      <c r="C14835">
        <v>15</v>
      </c>
      <c r="D14835">
        <v>36</v>
      </c>
    </row>
    <row r="14836" spans="1:4" x14ac:dyDescent="0.25">
      <c r="A14836" s="1">
        <v>1341350</v>
      </c>
      <c r="B14836">
        <v>53</v>
      </c>
      <c r="C14836">
        <v>15</v>
      </c>
      <c r="D14836">
        <v>37</v>
      </c>
    </row>
    <row r="14837" spans="1:4" x14ac:dyDescent="0.25">
      <c r="A14837" s="1">
        <v>1341384</v>
      </c>
      <c r="B14837">
        <v>34</v>
      </c>
      <c r="C14837">
        <v>6</v>
      </c>
      <c r="D14837">
        <v>27</v>
      </c>
    </row>
    <row r="14838" spans="1:4" x14ac:dyDescent="0.25">
      <c r="A14838" s="1">
        <v>1341495</v>
      </c>
      <c r="B14838">
        <v>111</v>
      </c>
      <c r="C14838">
        <v>41</v>
      </c>
      <c r="D14838">
        <v>62</v>
      </c>
    </row>
    <row r="14839" spans="1:4" x14ac:dyDescent="0.25">
      <c r="A14839" s="1">
        <v>1341539</v>
      </c>
      <c r="B14839">
        <v>44</v>
      </c>
      <c r="C14839">
        <v>11</v>
      </c>
      <c r="D14839">
        <v>32</v>
      </c>
    </row>
    <row r="14840" spans="1:4" x14ac:dyDescent="0.25">
      <c r="A14840" s="1">
        <v>1341615</v>
      </c>
      <c r="B14840">
        <v>76</v>
      </c>
      <c r="C14840">
        <v>24</v>
      </c>
      <c r="D14840">
        <v>46</v>
      </c>
    </row>
    <row r="14841" spans="1:4" x14ac:dyDescent="0.25">
      <c r="A14841" s="1">
        <v>1341731</v>
      </c>
      <c r="B14841">
        <v>116</v>
      </c>
      <c r="C14841">
        <v>41</v>
      </c>
      <c r="D14841">
        <v>64</v>
      </c>
    </row>
    <row r="14842" spans="1:4" x14ac:dyDescent="0.25">
      <c r="A14842" s="1">
        <v>1341894</v>
      </c>
      <c r="B14842">
        <v>163</v>
      </c>
      <c r="C14842">
        <v>64</v>
      </c>
      <c r="D14842">
        <v>89</v>
      </c>
    </row>
    <row r="14843" spans="1:4" x14ac:dyDescent="0.25">
      <c r="A14843" s="1">
        <v>1341957</v>
      </c>
      <c r="B14843">
        <v>63</v>
      </c>
      <c r="C14843">
        <v>18</v>
      </c>
      <c r="D14843">
        <v>38</v>
      </c>
    </row>
    <row r="14844" spans="1:4" x14ac:dyDescent="0.25">
      <c r="A14844" s="1">
        <v>1342096</v>
      </c>
      <c r="B14844">
        <v>139</v>
      </c>
      <c r="C14844">
        <v>53</v>
      </c>
      <c r="D14844">
        <v>76</v>
      </c>
    </row>
    <row r="14845" spans="1:4" x14ac:dyDescent="0.25">
      <c r="A14845" s="1">
        <v>1342222</v>
      </c>
      <c r="B14845">
        <v>126</v>
      </c>
      <c r="C14845">
        <v>48</v>
      </c>
      <c r="D14845">
        <v>71</v>
      </c>
    </row>
    <row r="14846" spans="1:4" x14ac:dyDescent="0.25">
      <c r="A14846" s="1">
        <v>1342311</v>
      </c>
      <c r="B14846">
        <v>89</v>
      </c>
      <c r="C14846">
        <v>33</v>
      </c>
      <c r="D14846">
        <v>51</v>
      </c>
    </row>
    <row r="14847" spans="1:4" x14ac:dyDescent="0.25">
      <c r="A14847" s="1">
        <v>1342348</v>
      </c>
      <c r="B14847">
        <v>37</v>
      </c>
      <c r="C14847">
        <v>9</v>
      </c>
      <c r="D14847">
        <v>27</v>
      </c>
    </row>
    <row r="14848" spans="1:4" x14ac:dyDescent="0.25">
      <c r="A14848" s="1">
        <v>1342470</v>
      </c>
      <c r="B14848">
        <v>122</v>
      </c>
      <c r="C14848">
        <v>45</v>
      </c>
      <c r="D14848">
        <v>67</v>
      </c>
    </row>
    <row r="14849" spans="1:4" x14ac:dyDescent="0.25">
      <c r="A14849" s="1">
        <v>1342611</v>
      </c>
      <c r="B14849">
        <v>141</v>
      </c>
      <c r="C14849">
        <v>52</v>
      </c>
      <c r="D14849">
        <v>76</v>
      </c>
    </row>
    <row r="14850" spans="1:4" x14ac:dyDescent="0.25">
      <c r="A14850" s="1">
        <v>1342669</v>
      </c>
      <c r="B14850">
        <v>58</v>
      </c>
      <c r="C14850">
        <v>17</v>
      </c>
      <c r="D14850">
        <v>37</v>
      </c>
    </row>
    <row r="14851" spans="1:4" x14ac:dyDescent="0.25">
      <c r="A14851" s="1">
        <v>1342760</v>
      </c>
      <c r="B14851">
        <v>91</v>
      </c>
      <c r="C14851">
        <v>32</v>
      </c>
      <c r="D14851">
        <v>53</v>
      </c>
    </row>
    <row r="14852" spans="1:4" x14ac:dyDescent="0.25">
      <c r="A14852" s="1">
        <v>1342806</v>
      </c>
      <c r="B14852">
        <v>46</v>
      </c>
      <c r="C14852">
        <v>10</v>
      </c>
      <c r="D14852">
        <v>32</v>
      </c>
    </row>
    <row r="14853" spans="1:4" x14ac:dyDescent="0.25">
      <c r="A14853" s="1">
        <v>1342905</v>
      </c>
      <c r="B14853">
        <v>99</v>
      </c>
      <c r="C14853">
        <v>38</v>
      </c>
      <c r="D14853">
        <v>58</v>
      </c>
    </row>
    <row r="14854" spans="1:4" x14ac:dyDescent="0.25">
      <c r="A14854" s="1">
        <v>1342935</v>
      </c>
      <c r="B14854">
        <v>30</v>
      </c>
      <c r="C14854">
        <v>5</v>
      </c>
      <c r="D14854">
        <v>23</v>
      </c>
    </row>
    <row r="14855" spans="1:4" x14ac:dyDescent="0.25">
      <c r="A14855" s="1">
        <v>1343005</v>
      </c>
      <c r="B14855">
        <v>70</v>
      </c>
      <c r="C14855">
        <v>23</v>
      </c>
      <c r="D14855">
        <v>43</v>
      </c>
    </row>
    <row r="14856" spans="1:4" x14ac:dyDescent="0.25">
      <c r="A14856" s="1">
        <v>1343198</v>
      </c>
      <c r="B14856">
        <v>193</v>
      </c>
      <c r="C14856">
        <v>78</v>
      </c>
      <c r="D14856">
        <v>102</v>
      </c>
    </row>
    <row r="14857" spans="1:4" x14ac:dyDescent="0.25">
      <c r="A14857" s="1">
        <v>1343297</v>
      </c>
      <c r="B14857">
        <v>99</v>
      </c>
      <c r="C14857">
        <v>34</v>
      </c>
      <c r="D14857">
        <v>56</v>
      </c>
    </row>
    <row r="14858" spans="1:4" x14ac:dyDescent="0.25">
      <c r="A14858" s="1">
        <v>1343387</v>
      </c>
      <c r="B14858">
        <v>90</v>
      </c>
      <c r="C14858">
        <v>30</v>
      </c>
      <c r="D14858">
        <v>52</v>
      </c>
    </row>
    <row r="14859" spans="1:4" x14ac:dyDescent="0.25">
      <c r="A14859" s="1">
        <v>1343507</v>
      </c>
      <c r="B14859">
        <v>120</v>
      </c>
      <c r="C14859">
        <v>41</v>
      </c>
      <c r="D14859">
        <v>67</v>
      </c>
    </row>
    <row r="14860" spans="1:4" x14ac:dyDescent="0.25">
      <c r="A14860" s="1">
        <v>1343817</v>
      </c>
      <c r="B14860">
        <v>310</v>
      </c>
      <c r="C14860">
        <v>127</v>
      </c>
      <c r="D14860">
        <v>167</v>
      </c>
    </row>
    <row r="14861" spans="1:4" x14ac:dyDescent="0.25">
      <c r="A14861" s="1">
        <v>1344034</v>
      </c>
      <c r="B14861">
        <v>217</v>
      </c>
      <c r="C14861">
        <v>84</v>
      </c>
      <c r="D14861">
        <v>115</v>
      </c>
    </row>
    <row r="14862" spans="1:4" x14ac:dyDescent="0.25">
      <c r="A14862" s="1">
        <v>1344139</v>
      </c>
      <c r="B14862">
        <v>105</v>
      </c>
      <c r="C14862">
        <v>40</v>
      </c>
      <c r="D14862">
        <v>58</v>
      </c>
    </row>
    <row r="14863" spans="1:4" x14ac:dyDescent="0.25">
      <c r="A14863" s="1">
        <v>1344255</v>
      </c>
      <c r="B14863">
        <v>116</v>
      </c>
      <c r="C14863">
        <v>43</v>
      </c>
      <c r="D14863">
        <v>65</v>
      </c>
    </row>
    <row r="14864" spans="1:4" x14ac:dyDescent="0.25">
      <c r="A14864" s="1">
        <v>1344383</v>
      </c>
      <c r="B14864">
        <v>128</v>
      </c>
      <c r="C14864">
        <v>45</v>
      </c>
      <c r="D14864">
        <v>70</v>
      </c>
    </row>
    <row r="14865" spans="1:4" x14ac:dyDescent="0.25">
      <c r="A14865" s="1">
        <v>1344443</v>
      </c>
      <c r="B14865">
        <v>60</v>
      </c>
      <c r="C14865">
        <v>16</v>
      </c>
      <c r="D14865">
        <v>38</v>
      </c>
    </row>
    <row r="14866" spans="1:4" x14ac:dyDescent="0.25">
      <c r="A14866" s="1">
        <v>1344481</v>
      </c>
      <c r="B14866">
        <v>38</v>
      </c>
      <c r="C14866">
        <v>8</v>
      </c>
      <c r="D14866">
        <v>26</v>
      </c>
    </row>
    <row r="14867" spans="1:4" x14ac:dyDescent="0.25">
      <c r="A14867" s="1">
        <v>1344596</v>
      </c>
      <c r="B14867">
        <v>115</v>
      </c>
      <c r="C14867">
        <v>45</v>
      </c>
      <c r="D14867">
        <v>68</v>
      </c>
    </row>
    <row r="14868" spans="1:4" x14ac:dyDescent="0.25">
      <c r="A14868" s="1">
        <v>1344653</v>
      </c>
      <c r="B14868">
        <v>57</v>
      </c>
      <c r="C14868">
        <v>16</v>
      </c>
      <c r="D14868">
        <v>37</v>
      </c>
    </row>
    <row r="14869" spans="1:4" x14ac:dyDescent="0.25">
      <c r="A14869" s="1">
        <v>1344742</v>
      </c>
      <c r="B14869">
        <v>89</v>
      </c>
      <c r="C14869">
        <v>31</v>
      </c>
      <c r="D14869">
        <v>52</v>
      </c>
    </row>
    <row r="14870" spans="1:4" x14ac:dyDescent="0.25">
      <c r="A14870" s="1">
        <v>1344798</v>
      </c>
      <c r="B14870">
        <v>56</v>
      </c>
      <c r="C14870">
        <v>15</v>
      </c>
      <c r="D14870">
        <v>36</v>
      </c>
    </row>
    <row r="14871" spans="1:4" x14ac:dyDescent="0.25">
      <c r="A14871" s="1">
        <v>1344860</v>
      </c>
      <c r="B14871">
        <v>62</v>
      </c>
      <c r="C14871">
        <v>20</v>
      </c>
      <c r="D14871">
        <v>39</v>
      </c>
    </row>
    <row r="14872" spans="1:4" x14ac:dyDescent="0.25">
      <c r="A14872" s="1">
        <v>1344950</v>
      </c>
      <c r="B14872">
        <v>90</v>
      </c>
      <c r="C14872">
        <v>29</v>
      </c>
      <c r="D14872">
        <v>52</v>
      </c>
    </row>
    <row r="14873" spans="1:4" x14ac:dyDescent="0.25">
      <c r="A14873" s="1">
        <v>1345033</v>
      </c>
      <c r="B14873">
        <v>83</v>
      </c>
      <c r="C14873">
        <v>29</v>
      </c>
      <c r="D14873">
        <v>49</v>
      </c>
    </row>
    <row r="14874" spans="1:4" x14ac:dyDescent="0.25">
      <c r="A14874" s="1">
        <v>1345098</v>
      </c>
      <c r="B14874">
        <v>65</v>
      </c>
      <c r="C14874">
        <v>18</v>
      </c>
      <c r="D14874">
        <v>42</v>
      </c>
    </row>
    <row r="14875" spans="1:4" x14ac:dyDescent="0.25">
      <c r="A14875" s="1">
        <v>1345168</v>
      </c>
      <c r="B14875">
        <v>70</v>
      </c>
      <c r="C14875">
        <v>23</v>
      </c>
      <c r="D14875">
        <v>45</v>
      </c>
    </row>
    <row r="14876" spans="1:4" x14ac:dyDescent="0.25">
      <c r="A14876" s="1">
        <v>1345282</v>
      </c>
      <c r="B14876">
        <v>114</v>
      </c>
      <c r="C14876">
        <v>41</v>
      </c>
      <c r="D14876">
        <v>64</v>
      </c>
    </row>
    <row r="14877" spans="1:4" x14ac:dyDescent="0.25">
      <c r="A14877" s="1">
        <v>1345498</v>
      </c>
      <c r="B14877">
        <v>216</v>
      </c>
      <c r="C14877">
        <v>87</v>
      </c>
      <c r="D14877">
        <v>113</v>
      </c>
    </row>
    <row r="14878" spans="1:4" x14ac:dyDescent="0.25">
      <c r="A14878" s="1">
        <v>1345539</v>
      </c>
      <c r="B14878">
        <v>41</v>
      </c>
      <c r="C14878">
        <v>10</v>
      </c>
      <c r="D14878">
        <v>30</v>
      </c>
    </row>
    <row r="14879" spans="1:4" x14ac:dyDescent="0.25">
      <c r="A14879" s="1">
        <v>1345604</v>
      </c>
      <c r="B14879">
        <v>65</v>
      </c>
      <c r="C14879">
        <v>18</v>
      </c>
      <c r="D14879">
        <v>40</v>
      </c>
    </row>
    <row r="14880" spans="1:4" x14ac:dyDescent="0.25">
      <c r="A14880" s="1">
        <v>1345693</v>
      </c>
      <c r="B14880">
        <v>89</v>
      </c>
      <c r="C14880">
        <v>27</v>
      </c>
      <c r="D14880">
        <v>51</v>
      </c>
    </row>
    <row r="14881" spans="1:4" x14ac:dyDescent="0.25">
      <c r="A14881" s="1">
        <v>1345744</v>
      </c>
      <c r="B14881">
        <v>51</v>
      </c>
      <c r="C14881">
        <v>15</v>
      </c>
      <c r="D14881">
        <v>36</v>
      </c>
    </row>
    <row r="14882" spans="1:4" x14ac:dyDescent="0.25">
      <c r="A14882" s="1">
        <v>1345811</v>
      </c>
      <c r="B14882">
        <v>67</v>
      </c>
      <c r="C14882">
        <v>20</v>
      </c>
      <c r="D14882">
        <v>40</v>
      </c>
    </row>
    <row r="14883" spans="1:4" x14ac:dyDescent="0.25">
      <c r="A14883" s="1">
        <v>1345860</v>
      </c>
      <c r="B14883">
        <v>49</v>
      </c>
      <c r="C14883">
        <v>13</v>
      </c>
      <c r="D14883">
        <v>34</v>
      </c>
    </row>
    <row r="14884" spans="1:4" x14ac:dyDescent="0.25">
      <c r="A14884" s="1">
        <v>1346054</v>
      </c>
      <c r="B14884">
        <v>194</v>
      </c>
      <c r="C14884">
        <v>80</v>
      </c>
      <c r="D14884">
        <v>104</v>
      </c>
    </row>
    <row r="14885" spans="1:4" x14ac:dyDescent="0.25">
      <c r="A14885" s="1">
        <v>1346098</v>
      </c>
      <c r="B14885">
        <v>44</v>
      </c>
      <c r="C14885">
        <v>11</v>
      </c>
      <c r="D14885">
        <v>31</v>
      </c>
    </row>
    <row r="14886" spans="1:4" x14ac:dyDescent="0.25">
      <c r="A14886" s="1">
        <v>1346258</v>
      </c>
      <c r="B14886">
        <v>160</v>
      </c>
      <c r="C14886">
        <v>62</v>
      </c>
      <c r="D14886">
        <v>88</v>
      </c>
    </row>
    <row r="14887" spans="1:4" x14ac:dyDescent="0.25">
      <c r="A14887" s="1">
        <v>1346392</v>
      </c>
      <c r="B14887">
        <v>134</v>
      </c>
      <c r="C14887">
        <v>50</v>
      </c>
      <c r="D14887">
        <v>73</v>
      </c>
    </row>
    <row r="14888" spans="1:4" x14ac:dyDescent="0.25">
      <c r="A14888" s="1">
        <v>1346493</v>
      </c>
      <c r="B14888">
        <v>101</v>
      </c>
      <c r="C14888">
        <v>35</v>
      </c>
      <c r="D14888">
        <v>60</v>
      </c>
    </row>
    <row r="14889" spans="1:4" x14ac:dyDescent="0.25">
      <c r="A14889" s="1">
        <v>1346618</v>
      </c>
      <c r="B14889">
        <v>125</v>
      </c>
      <c r="C14889">
        <v>46</v>
      </c>
      <c r="D14889">
        <v>68</v>
      </c>
    </row>
    <row r="14890" spans="1:4" x14ac:dyDescent="0.25">
      <c r="A14890" s="1">
        <v>1346748</v>
      </c>
      <c r="B14890">
        <v>130</v>
      </c>
      <c r="C14890">
        <v>46</v>
      </c>
      <c r="D14890">
        <v>74</v>
      </c>
    </row>
    <row r="14891" spans="1:4" x14ac:dyDescent="0.25">
      <c r="A14891" s="1">
        <v>1346848</v>
      </c>
      <c r="B14891">
        <v>100</v>
      </c>
      <c r="C14891">
        <v>32</v>
      </c>
      <c r="D14891">
        <v>58</v>
      </c>
    </row>
    <row r="14892" spans="1:4" x14ac:dyDescent="0.25">
      <c r="A14892" s="1">
        <v>1346937</v>
      </c>
      <c r="B14892">
        <v>89</v>
      </c>
      <c r="C14892">
        <v>31</v>
      </c>
      <c r="D14892">
        <v>54</v>
      </c>
    </row>
    <row r="14893" spans="1:4" x14ac:dyDescent="0.25">
      <c r="A14893" s="1">
        <v>1347097</v>
      </c>
      <c r="B14893">
        <v>160</v>
      </c>
      <c r="C14893">
        <v>58</v>
      </c>
      <c r="D14893">
        <v>82</v>
      </c>
    </row>
    <row r="14894" spans="1:4" x14ac:dyDescent="0.25">
      <c r="A14894" s="1">
        <v>1347166</v>
      </c>
      <c r="B14894">
        <v>69</v>
      </c>
      <c r="C14894">
        <v>22</v>
      </c>
      <c r="D14894">
        <v>44</v>
      </c>
    </row>
    <row r="14895" spans="1:4" x14ac:dyDescent="0.25">
      <c r="A14895" s="1">
        <v>1347233</v>
      </c>
      <c r="B14895">
        <v>67</v>
      </c>
      <c r="C14895">
        <v>23</v>
      </c>
      <c r="D14895">
        <v>41</v>
      </c>
    </row>
    <row r="14896" spans="1:4" x14ac:dyDescent="0.25">
      <c r="A14896" s="1">
        <v>1347357</v>
      </c>
      <c r="B14896">
        <v>124</v>
      </c>
      <c r="C14896">
        <v>43</v>
      </c>
      <c r="D14896">
        <v>69</v>
      </c>
    </row>
    <row r="14897" spans="1:4" x14ac:dyDescent="0.25">
      <c r="A14897" s="1">
        <v>1347518</v>
      </c>
      <c r="B14897">
        <v>161</v>
      </c>
      <c r="C14897">
        <v>63</v>
      </c>
      <c r="D14897">
        <v>88</v>
      </c>
    </row>
    <row r="14898" spans="1:4" x14ac:dyDescent="0.25">
      <c r="A14898" s="1">
        <v>1347604</v>
      </c>
      <c r="B14898">
        <v>86</v>
      </c>
      <c r="C14898">
        <v>30</v>
      </c>
      <c r="D14898">
        <v>50</v>
      </c>
    </row>
    <row r="14899" spans="1:4" x14ac:dyDescent="0.25">
      <c r="A14899" s="1">
        <v>1347647</v>
      </c>
      <c r="B14899">
        <v>43</v>
      </c>
      <c r="C14899">
        <v>11</v>
      </c>
      <c r="D14899">
        <v>29</v>
      </c>
    </row>
    <row r="14900" spans="1:4" x14ac:dyDescent="0.25">
      <c r="A14900" s="1">
        <v>1347724</v>
      </c>
      <c r="B14900">
        <v>77</v>
      </c>
      <c r="C14900">
        <v>24</v>
      </c>
      <c r="D14900">
        <v>42</v>
      </c>
    </row>
    <row r="14901" spans="1:4" x14ac:dyDescent="0.25">
      <c r="A14901" s="1">
        <v>1347832</v>
      </c>
      <c r="B14901">
        <v>108</v>
      </c>
      <c r="C14901">
        <v>38</v>
      </c>
      <c r="D14901">
        <v>61</v>
      </c>
    </row>
    <row r="14902" spans="1:4" x14ac:dyDescent="0.25">
      <c r="A14902" s="1">
        <v>1348084</v>
      </c>
      <c r="B14902">
        <v>252</v>
      </c>
      <c r="C14902">
        <v>102</v>
      </c>
      <c r="D14902">
        <v>134</v>
      </c>
    </row>
    <row r="14903" spans="1:4" x14ac:dyDescent="0.25">
      <c r="A14903" s="1">
        <v>1348157</v>
      </c>
      <c r="B14903">
        <v>73</v>
      </c>
      <c r="C14903">
        <v>23</v>
      </c>
      <c r="D14903">
        <v>44</v>
      </c>
    </row>
    <row r="14904" spans="1:4" x14ac:dyDescent="0.25">
      <c r="A14904" s="1">
        <v>1348247</v>
      </c>
      <c r="B14904">
        <v>90</v>
      </c>
      <c r="C14904">
        <v>31</v>
      </c>
      <c r="D14904">
        <v>55</v>
      </c>
    </row>
    <row r="14905" spans="1:4" x14ac:dyDescent="0.25">
      <c r="A14905" s="1">
        <v>1348369</v>
      </c>
      <c r="B14905">
        <v>122</v>
      </c>
      <c r="C14905">
        <v>48</v>
      </c>
      <c r="D14905">
        <v>69</v>
      </c>
    </row>
    <row r="14906" spans="1:4" x14ac:dyDescent="0.25">
      <c r="A14906" s="1">
        <v>1348414</v>
      </c>
      <c r="B14906">
        <v>45</v>
      </c>
      <c r="C14906">
        <v>11</v>
      </c>
      <c r="D14906">
        <v>31</v>
      </c>
    </row>
    <row r="14907" spans="1:4" x14ac:dyDescent="0.25">
      <c r="A14907" s="1">
        <v>1348523</v>
      </c>
      <c r="B14907">
        <v>109</v>
      </c>
      <c r="C14907">
        <v>40</v>
      </c>
      <c r="D14907">
        <v>62</v>
      </c>
    </row>
    <row r="14908" spans="1:4" x14ac:dyDescent="0.25">
      <c r="A14908" s="1">
        <v>1348742</v>
      </c>
      <c r="B14908">
        <v>219</v>
      </c>
      <c r="C14908">
        <v>89</v>
      </c>
      <c r="D14908">
        <v>115</v>
      </c>
    </row>
    <row r="14909" spans="1:4" x14ac:dyDescent="0.25">
      <c r="A14909" s="1">
        <v>1348903</v>
      </c>
      <c r="B14909">
        <v>161</v>
      </c>
      <c r="C14909">
        <v>64</v>
      </c>
      <c r="D14909">
        <v>88</v>
      </c>
    </row>
    <row r="14910" spans="1:4" x14ac:dyDescent="0.25">
      <c r="A14910" s="1">
        <v>1349037</v>
      </c>
      <c r="B14910">
        <v>134</v>
      </c>
      <c r="C14910">
        <v>48</v>
      </c>
      <c r="D14910">
        <v>76</v>
      </c>
    </row>
    <row r="14911" spans="1:4" x14ac:dyDescent="0.25">
      <c r="A14911" s="1">
        <v>1349162</v>
      </c>
      <c r="B14911">
        <v>125</v>
      </c>
      <c r="C14911">
        <v>45</v>
      </c>
      <c r="D14911">
        <v>68</v>
      </c>
    </row>
    <row r="14912" spans="1:4" x14ac:dyDescent="0.25">
      <c r="A14912" s="1">
        <v>1349301</v>
      </c>
      <c r="B14912">
        <v>139</v>
      </c>
      <c r="C14912">
        <v>54</v>
      </c>
      <c r="D14912">
        <v>78</v>
      </c>
    </row>
    <row r="14913" spans="1:4" x14ac:dyDescent="0.25">
      <c r="A14913" s="1">
        <v>1349390</v>
      </c>
      <c r="B14913">
        <v>89</v>
      </c>
      <c r="C14913">
        <v>31</v>
      </c>
      <c r="D14913">
        <v>51</v>
      </c>
    </row>
    <row r="14914" spans="1:4" x14ac:dyDescent="0.25">
      <c r="A14914" s="1">
        <v>1349466</v>
      </c>
      <c r="B14914">
        <v>76</v>
      </c>
      <c r="C14914">
        <v>26</v>
      </c>
      <c r="D14914">
        <v>46</v>
      </c>
    </row>
    <row r="14915" spans="1:4" x14ac:dyDescent="0.25">
      <c r="A14915" s="1">
        <v>1349512</v>
      </c>
      <c r="B14915">
        <v>46</v>
      </c>
      <c r="C14915">
        <v>12</v>
      </c>
      <c r="D14915">
        <v>32</v>
      </c>
    </row>
    <row r="14916" spans="1:4" x14ac:dyDescent="0.25">
      <c r="A14916" s="1">
        <v>1349552</v>
      </c>
      <c r="B14916">
        <v>40</v>
      </c>
      <c r="C14916">
        <v>10</v>
      </c>
      <c r="D14916">
        <v>29</v>
      </c>
    </row>
    <row r="14917" spans="1:4" x14ac:dyDescent="0.25">
      <c r="A14917" s="1">
        <v>1349620</v>
      </c>
      <c r="B14917">
        <v>68</v>
      </c>
      <c r="C14917">
        <v>21</v>
      </c>
      <c r="D14917">
        <v>41</v>
      </c>
    </row>
    <row r="14918" spans="1:4" x14ac:dyDescent="0.25">
      <c r="A14918" s="1">
        <v>1349715</v>
      </c>
      <c r="B14918">
        <v>95</v>
      </c>
      <c r="C14918">
        <v>33</v>
      </c>
      <c r="D14918">
        <v>54</v>
      </c>
    </row>
    <row r="14919" spans="1:4" x14ac:dyDescent="0.25">
      <c r="A14919" s="1">
        <v>1349818</v>
      </c>
      <c r="B14919">
        <v>103</v>
      </c>
      <c r="C14919">
        <v>36</v>
      </c>
      <c r="D14919">
        <v>59</v>
      </c>
    </row>
    <row r="14920" spans="1:4" x14ac:dyDescent="0.25">
      <c r="A14920" s="1">
        <v>1349961</v>
      </c>
      <c r="B14920">
        <v>143</v>
      </c>
      <c r="C14920">
        <v>55</v>
      </c>
      <c r="D14920">
        <v>77</v>
      </c>
    </row>
    <row r="14921" spans="1:4" x14ac:dyDescent="0.25">
      <c r="A14921" s="1">
        <v>1350026</v>
      </c>
      <c r="B14921">
        <v>65</v>
      </c>
      <c r="C14921">
        <v>20</v>
      </c>
      <c r="D14921">
        <v>41</v>
      </c>
    </row>
    <row r="14922" spans="1:4" x14ac:dyDescent="0.25">
      <c r="A14922" s="1">
        <v>1350127</v>
      </c>
      <c r="B14922">
        <v>101</v>
      </c>
      <c r="C14922">
        <v>37</v>
      </c>
      <c r="D14922">
        <v>59</v>
      </c>
    </row>
    <row r="14923" spans="1:4" x14ac:dyDescent="0.25">
      <c r="A14923" s="1">
        <v>1350269</v>
      </c>
      <c r="B14923">
        <v>142</v>
      </c>
      <c r="C14923">
        <v>53</v>
      </c>
      <c r="D14923">
        <v>78</v>
      </c>
    </row>
    <row r="14924" spans="1:4" x14ac:dyDescent="0.25">
      <c r="A14924" s="1">
        <v>1350321</v>
      </c>
      <c r="B14924">
        <v>52</v>
      </c>
      <c r="C14924">
        <v>13</v>
      </c>
      <c r="D14924">
        <v>35</v>
      </c>
    </row>
    <row r="14925" spans="1:4" x14ac:dyDescent="0.25">
      <c r="A14925" s="1">
        <v>1350411</v>
      </c>
      <c r="B14925">
        <v>90</v>
      </c>
      <c r="C14925">
        <v>29</v>
      </c>
      <c r="D14925">
        <v>52</v>
      </c>
    </row>
    <row r="14926" spans="1:4" x14ac:dyDescent="0.25">
      <c r="A14926" s="1">
        <v>1350621</v>
      </c>
      <c r="B14926">
        <v>210</v>
      </c>
      <c r="C14926">
        <v>81</v>
      </c>
      <c r="D14926">
        <v>110</v>
      </c>
    </row>
    <row r="14927" spans="1:4" x14ac:dyDescent="0.25">
      <c r="A14927" s="1">
        <v>1350673</v>
      </c>
      <c r="B14927">
        <v>52</v>
      </c>
      <c r="C14927">
        <v>13</v>
      </c>
      <c r="D14927">
        <v>33</v>
      </c>
    </row>
    <row r="14928" spans="1:4" x14ac:dyDescent="0.25">
      <c r="A14928" s="1">
        <v>1350743</v>
      </c>
      <c r="B14928">
        <v>70</v>
      </c>
      <c r="C14928">
        <v>21</v>
      </c>
      <c r="D14928">
        <v>41</v>
      </c>
    </row>
    <row r="14929" spans="1:4" x14ac:dyDescent="0.25">
      <c r="A14929" s="1">
        <v>1350827</v>
      </c>
      <c r="B14929">
        <v>84</v>
      </c>
      <c r="C14929">
        <v>30</v>
      </c>
      <c r="D14929">
        <v>50</v>
      </c>
    </row>
    <row r="14930" spans="1:4" x14ac:dyDescent="0.25">
      <c r="A14930" s="1">
        <v>1350939</v>
      </c>
      <c r="B14930">
        <v>112</v>
      </c>
      <c r="C14930">
        <v>42</v>
      </c>
      <c r="D14930">
        <v>63</v>
      </c>
    </row>
    <row r="14931" spans="1:4" x14ac:dyDescent="0.25">
      <c r="A14931" s="1">
        <v>1351003</v>
      </c>
      <c r="B14931">
        <v>64</v>
      </c>
      <c r="C14931">
        <v>20</v>
      </c>
      <c r="D14931">
        <v>42</v>
      </c>
    </row>
    <row r="14932" spans="1:4" x14ac:dyDescent="0.25">
      <c r="A14932" s="1">
        <v>1351154</v>
      </c>
      <c r="B14932">
        <v>151</v>
      </c>
      <c r="C14932">
        <v>56</v>
      </c>
      <c r="D14932">
        <v>78</v>
      </c>
    </row>
    <row r="14933" spans="1:4" x14ac:dyDescent="0.25">
      <c r="A14933" s="1">
        <v>1351331</v>
      </c>
      <c r="B14933">
        <v>177</v>
      </c>
      <c r="C14933">
        <v>71</v>
      </c>
      <c r="D14933">
        <v>95</v>
      </c>
    </row>
    <row r="14934" spans="1:4" x14ac:dyDescent="0.25">
      <c r="A14934" s="1">
        <v>1351419</v>
      </c>
      <c r="B14934">
        <v>88</v>
      </c>
      <c r="C14934">
        <v>29</v>
      </c>
      <c r="D14934">
        <v>53</v>
      </c>
    </row>
    <row r="14935" spans="1:4" x14ac:dyDescent="0.25">
      <c r="A14935" s="1">
        <v>1351505</v>
      </c>
      <c r="B14935">
        <v>86</v>
      </c>
      <c r="C14935">
        <v>28</v>
      </c>
      <c r="D14935">
        <v>50</v>
      </c>
    </row>
    <row r="14936" spans="1:4" x14ac:dyDescent="0.25">
      <c r="A14936" s="1">
        <v>1351741</v>
      </c>
      <c r="B14936">
        <v>236</v>
      </c>
      <c r="C14936">
        <v>99</v>
      </c>
      <c r="D14936">
        <v>125</v>
      </c>
    </row>
    <row r="14937" spans="1:4" x14ac:dyDescent="0.25">
      <c r="A14937" s="1">
        <v>1351861</v>
      </c>
      <c r="B14937">
        <v>120</v>
      </c>
      <c r="C14937">
        <v>45</v>
      </c>
      <c r="D14937">
        <v>68</v>
      </c>
    </row>
    <row r="14938" spans="1:4" x14ac:dyDescent="0.25">
      <c r="A14938" s="1">
        <v>1351927</v>
      </c>
      <c r="B14938">
        <v>66</v>
      </c>
      <c r="C14938">
        <v>21</v>
      </c>
      <c r="D14938">
        <v>44</v>
      </c>
    </row>
    <row r="14939" spans="1:4" x14ac:dyDescent="0.25">
      <c r="A14939" s="1">
        <v>1352033</v>
      </c>
      <c r="B14939">
        <v>106</v>
      </c>
      <c r="C14939">
        <v>38</v>
      </c>
      <c r="D14939">
        <v>62</v>
      </c>
    </row>
    <row r="14940" spans="1:4" x14ac:dyDescent="0.25">
      <c r="A14940" s="1">
        <v>1352077</v>
      </c>
      <c r="B14940">
        <v>44</v>
      </c>
      <c r="C14940">
        <v>11</v>
      </c>
      <c r="D14940">
        <v>31</v>
      </c>
    </row>
    <row r="14941" spans="1:4" x14ac:dyDescent="0.25">
      <c r="A14941" s="1">
        <v>1352109</v>
      </c>
      <c r="B14941">
        <v>32</v>
      </c>
      <c r="C14941">
        <v>4</v>
      </c>
      <c r="D14941">
        <v>25</v>
      </c>
    </row>
    <row r="14942" spans="1:4" x14ac:dyDescent="0.25">
      <c r="A14942" s="1">
        <v>1352169</v>
      </c>
      <c r="B14942">
        <v>60</v>
      </c>
      <c r="C14942">
        <v>16</v>
      </c>
      <c r="D14942">
        <v>36</v>
      </c>
    </row>
    <row r="14943" spans="1:4" x14ac:dyDescent="0.25">
      <c r="A14943" s="1">
        <v>1352277</v>
      </c>
      <c r="B14943">
        <v>108</v>
      </c>
      <c r="C14943">
        <v>39</v>
      </c>
      <c r="D14943">
        <v>61</v>
      </c>
    </row>
    <row r="14944" spans="1:4" x14ac:dyDescent="0.25">
      <c r="A14944" s="1">
        <v>1352378</v>
      </c>
      <c r="B14944">
        <v>101</v>
      </c>
      <c r="C14944">
        <v>35</v>
      </c>
      <c r="D14944">
        <v>59</v>
      </c>
    </row>
    <row r="14945" spans="1:4" x14ac:dyDescent="0.25">
      <c r="A14945" s="1">
        <v>1352464</v>
      </c>
      <c r="B14945">
        <v>86</v>
      </c>
      <c r="C14945">
        <v>31</v>
      </c>
      <c r="D14945">
        <v>51</v>
      </c>
    </row>
    <row r="14946" spans="1:4" x14ac:dyDescent="0.25">
      <c r="A14946" s="1">
        <v>1352579</v>
      </c>
      <c r="B14946">
        <v>115</v>
      </c>
      <c r="C14946">
        <v>41</v>
      </c>
      <c r="D14946">
        <v>63</v>
      </c>
    </row>
    <row r="14947" spans="1:4" x14ac:dyDescent="0.25">
      <c r="A14947" s="1">
        <v>1352709</v>
      </c>
      <c r="B14947">
        <v>130</v>
      </c>
      <c r="C14947">
        <v>51</v>
      </c>
      <c r="D14947">
        <v>75</v>
      </c>
    </row>
    <row r="14948" spans="1:4" x14ac:dyDescent="0.25">
      <c r="A14948" s="1">
        <v>1352805</v>
      </c>
      <c r="B14948">
        <v>96</v>
      </c>
      <c r="C14948">
        <v>32</v>
      </c>
      <c r="D14948">
        <v>57</v>
      </c>
    </row>
    <row r="14949" spans="1:4" x14ac:dyDescent="0.25">
      <c r="A14949" s="1">
        <v>1352975</v>
      </c>
      <c r="B14949">
        <v>170</v>
      </c>
      <c r="C14949">
        <v>63</v>
      </c>
      <c r="D14949">
        <v>96</v>
      </c>
    </row>
    <row r="14950" spans="1:4" x14ac:dyDescent="0.25">
      <c r="A14950" s="1">
        <v>1353019</v>
      </c>
      <c r="B14950">
        <v>44</v>
      </c>
      <c r="C14950">
        <v>11</v>
      </c>
      <c r="D14950">
        <v>30</v>
      </c>
    </row>
    <row r="14951" spans="1:4" x14ac:dyDescent="0.25">
      <c r="A14951" s="1">
        <v>1353123</v>
      </c>
      <c r="B14951">
        <v>104</v>
      </c>
      <c r="C14951">
        <v>35</v>
      </c>
      <c r="D14951">
        <v>56</v>
      </c>
    </row>
    <row r="14952" spans="1:4" x14ac:dyDescent="0.25">
      <c r="A14952" s="1">
        <v>1353177</v>
      </c>
      <c r="B14952">
        <v>54</v>
      </c>
      <c r="C14952">
        <v>14</v>
      </c>
      <c r="D14952">
        <v>37</v>
      </c>
    </row>
    <row r="14953" spans="1:4" x14ac:dyDescent="0.25">
      <c r="A14953" s="1">
        <v>1353256</v>
      </c>
      <c r="B14953">
        <v>79</v>
      </c>
      <c r="C14953">
        <v>26</v>
      </c>
      <c r="D14953">
        <v>48</v>
      </c>
    </row>
    <row r="14954" spans="1:4" x14ac:dyDescent="0.25">
      <c r="A14954" s="1">
        <v>1353322</v>
      </c>
      <c r="B14954">
        <v>66</v>
      </c>
      <c r="C14954">
        <v>19</v>
      </c>
      <c r="D14954">
        <v>39</v>
      </c>
    </row>
    <row r="14955" spans="1:4" x14ac:dyDescent="0.25">
      <c r="A14955" s="1">
        <v>1353350</v>
      </c>
      <c r="B14955">
        <v>28</v>
      </c>
      <c r="C14955">
        <v>5</v>
      </c>
      <c r="D14955">
        <v>23</v>
      </c>
    </row>
    <row r="14956" spans="1:4" x14ac:dyDescent="0.25">
      <c r="A14956" s="1">
        <v>1353412</v>
      </c>
      <c r="B14956">
        <v>62</v>
      </c>
      <c r="C14956">
        <v>17</v>
      </c>
      <c r="D14956">
        <v>39</v>
      </c>
    </row>
    <row r="14957" spans="1:4" x14ac:dyDescent="0.25">
      <c r="A14957" s="1">
        <v>1353564</v>
      </c>
      <c r="B14957">
        <v>152</v>
      </c>
      <c r="C14957">
        <v>59</v>
      </c>
      <c r="D14957">
        <v>83</v>
      </c>
    </row>
    <row r="14958" spans="1:4" x14ac:dyDescent="0.25">
      <c r="A14958" s="1">
        <v>1353608</v>
      </c>
      <c r="B14958">
        <v>44</v>
      </c>
      <c r="C14958">
        <v>11</v>
      </c>
      <c r="D14958">
        <v>31</v>
      </c>
    </row>
    <row r="14959" spans="1:4" x14ac:dyDescent="0.25">
      <c r="A14959" s="1">
        <v>1353675</v>
      </c>
      <c r="B14959">
        <v>67</v>
      </c>
      <c r="C14959">
        <v>20</v>
      </c>
      <c r="D14959">
        <v>39</v>
      </c>
    </row>
    <row r="14960" spans="1:4" x14ac:dyDescent="0.25">
      <c r="A14960" s="1">
        <v>1353740</v>
      </c>
      <c r="B14960">
        <v>65</v>
      </c>
      <c r="C14960">
        <v>19</v>
      </c>
      <c r="D14960">
        <v>42</v>
      </c>
    </row>
    <row r="14961" spans="1:4" x14ac:dyDescent="0.25">
      <c r="A14961" s="1">
        <v>1353967</v>
      </c>
      <c r="B14961">
        <v>227</v>
      </c>
      <c r="C14961">
        <v>90</v>
      </c>
      <c r="D14961">
        <v>119</v>
      </c>
    </row>
    <row r="14962" spans="1:4" x14ac:dyDescent="0.25">
      <c r="A14962" s="1">
        <v>1354198</v>
      </c>
      <c r="B14962">
        <v>231</v>
      </c>
      <c r="C14962">
        <v>96</v>
      </c>
      <c r="D14962">
        <v>119</v>
      </c>
    </row>
    <row r="14963" spans="1:4" x14ac:dyDescent="0.25">
      <c r="A14963" s="1">
        <v>1354263</v>
      </c>
      <c r="B14963">
        <v>65</v>
      </c>
      <c r="C14963">
        <v>20</v>
      </c>
      <c r="D14963">
        <v>40</v>
      </c>
    </row>
    <row r="14964" spans="1:4" x14ac:dyDescent="0.25">
      <c r="A14964" s="1">
        <v>1354322</v>
      </c>
      <c r="B14964">
        <v>59</v>
      </c>
      <c r="C14964">
        <v>20</v>
      </c>
      <c r="D14964">
        <v>39</v>
      </c>
    </row>
    <row r="14965" spans="1:4" x14ac:dyDescent="0.25">
      <c r="A14965" s="1">
        <v>1354451</v>
      </c>
      <c r="B14965">
        <v>129</v>
      </c>
      <c r="C14965">
        <v>50</v>
      </c>
      <c r="D14965">
        <v>71</v>
      </c>
    </row>
    <row r="14966" spans="1:4" x14ac:dyDescent="0.25">
      <c r="A14966" s="1">
        <v>1354586</v>
      </c>
      <c r="B14966">
        <v>135</v>
      </c>
      <c r="C14966">
        <v>51</v>
      </c>
      <c r="D14966">
        <v>76</v>
      </c>
    </row>
    <row r="14967" spans="1:4" x14ac:dyDescent="0.25">
      <c r="A14967" s="1">
        <v>1354627</v>
      </c>
      <c r="B14967">
        <v>41</v>
      </c>
      <c r="C14967">
        <v>10</v>
      </c>
      <c r="D14967">
        <v>28</v>
      </c>
    </row>
    <row r="14968" spans="1:4" x14ac:dyDescent="0.25">
      <c r="A14968" s="1">
        <v>1354710</v>
      </c>
      <c r="B14968">
        <v>83</v>
      </c>
      <c r="C14968">
        <v>28</v>
      </c>
      <c r="D14968">
        <v>50</v>
      </c>
    </row>
    <row r="14969" spans="1:4" x14ac:dyDescent="0.25">
      <c r="A14969" s="1">
        <v>1354825</v>
      </c>
      <c r="B14969">
        <v>115</v>
      </c>
      <c r="C14969">
        <v>43</v>
      </c>
      <c r="D14969">
        <v>65</v>
      </c>
    </row>
    <row r="14970" spans="1:4" x14ac:dyDescent="0.25">
      <c r="A14970" s="1">
        <v>1354930</v>
      </c>
      <c r="B14970">
        <v>105</v>
      </c>
      <c r="C14970">
        <v>37</v>
      </c>
      <c r="D14970">
        <v>58</v>
      </c>
    </row>
    <row r="14971" spans="1:4" x14ac:dyDescent="0.25">
      <c r="A14971" s="1">
        <v>1355044</v>
      </c>
      <c r="B14971">
        <v>114</v>
      </c>
      <c r="C14971">
        <v>43</v>
      </c>
      <c r="D14971">
        <v>63</v>
      </c>
    </row>
    <row r="14972" spans="1:4" x14ac:dyDescent="0.25">
      <c r="A14972" s="1">
        <v>1355175</v>
      </c>
      <c r="B14972">
        <v>131</v>
      </c>
      <c r="C14972">
        <v>48</v>
      </c>
      <c r="D14972">
        <v>72</v>
      </c>
    </row>
    <row r="14973" spans="1:4" x14ac:dyDescent="0.25">
      <c r="A14973" s="1">
        <v>1355451</v>
      </c>
      <c r="B14973">
        <v>276</v>
      </c>
      <c r="C14973">
        <v>113</v>
      </c>
      <c r="D14973">
        <v>141</v>
      </c>
    </row>
    <row r="14974" spans="1:4" x14ac:dyDescent="0.25">
      <c r="A14974" s="1">
        <v>1355549</v>
      </c>
      <c r="B14974">
        <v>98</v>
      </c>
      <c r="C14974">
        <v>35</v>
      </c>
      <c r="D14974">
        <v>56</v>
      </c>
    </row>
    <row r="14975" spans="1:4" x14ac:dyDescent="0.25">
      <c r="A14975" s="1">
        <v>1355604</v>
      </c>
      <c r="B14975">
        <v>55</v>
      </c>
      <c r="C14975">
        <v>15</v>
      </c>
      <c r="D14975">
        <v>38</v>
      </c>
    </row>
    <row r="14976" spans="1:4" x14ac:dyDescent="0.25">
      <c r="A14976" s="1">
        <v>1355736</v>
      </c>
      <c r="B14976">
        <v>132</v>
      </c>
      <c r="C14976">
        <v>47</v>
      </c>
      <c r="D14976">
        <v>71</v>
      </c>
    </row>
    <row r="14977" spans="1:4" x14ac:dyDescent="0.25">
      <c r="A14977" s="1">
        <v>1355781</v>
      </c>
      <c r="B14977">
        <v>45</v>
      </c>
      <c r="C14977">
        <v>11</v>
      </c>
      <c r="D14977">
        <v>32</v>
      </c>
    </row>
    <row r="14978" spans="1:4" x14ac:dyDescent="0.25">
      <c r="A14978" s="1">
        <v>1355865</v>
      </c>
      <c r="B14978">
        <v>84</v>
      </c>
      <c r="C14978">
        <v>28</v>
      </c>
      <c r="D14978">
        <v>50</v>
      </c>
    </row>
    <row r="14979" spans="1:4" x14ac:dyDescent="0.25">
      <c r="A14979" s="1">
        <v>1355991</v>
      </c>
      <c r="B14979">
        <v>126</v>
      </c>
      <c r="C14979">
        <v>47</v>
      </c>
      <c r="D14979">
        <v>67</v>
      </c>
    </row>
    <row r="14980" spans="1:4" x14ac:dyDescent="0.25">
      <c r="A14980" s="1">
        <v>1356115</v>
      </c>
      <c r="B14980">
        <v>124</v>
      </c>
      <c r="C14980">
        <v>46</v>
      </c>
      <c r="D14980">
        <v>71</v>
      </c>
    </row>
    <row r="14981" spans="1:4" x14ac:dyDescent="0.25">
      <c r="A14981" s="1">
        <v>1356177</v>
      </c>
      <c r="B14981">
        <v>62</v>
      </c>
      <c r="C14981">
        <v>19</v>
      </c>
      <c r="D14981">
        <v>39</v>
      </c>
    </row>
    <row r="14982" spans="1:4" x14ac:dyDescent="0.25">
      <c r="A14982" s="1">
        <v>1356273</v>
      </c>
      <c r="B14982">
        <v>96</v>
      </c>
      <c r="C14982">
        <v>34</v>
      </c>
      <c r="D14982">
        <v>59</v>
      </c>
    </row>
    <row r="14983" spans="1:4" x14ac:dyDescent="0.25">
      <c r="A14983" s="1">
        <v>1356315</v>
      </c>
      <c r="B14983">
        <v>42</v>
      </c>
      <c r="C14983">
        <v>9</v>
      </c>
      <c r="D14983">
        <v>29</v>
      </c>
    </row>
    <row r="14984" spans="1:4" x14ac:dyDescent="0.25">
      <c r="A14984" s="1">
        <v>1356412</v>
      </c>
      <c r="B14984">
        <v>97</v>
      </c>
      <c r="C14984">
        <v>36</v>
      </c>
      <c r="D14984">
        <v>57</v>
      </c>
    </row>
    <row r="14985" spans="1:4" x14ac:dyDescent="0.25">
      <c r="A14985" s="1">
        <v>1356458</v>
      </c>
      <c r="B14985">
        <v>46</v>
      </c>
      <c r="C14985">
        <v>11</v>
      </c>
      <c r="D14985">
        <v>31</v>
      </c>
    </row>
    <row r="14986" spans="1:4" x14ac:dyDescent="0.25">
      <c r="A14986" s="1">
        <v>1356560</v>
      </c>
      <c r="B14986">
        <v>102</v>
      </c>
      <c r="C14986">
        <v>35</v>
      </c>
      <c r="D14986">
        <v>55</v>
      </c>
    </row>
    <row r="14987" spans="1:4" x14ac:dyDescent="0.25">
      <c r="A14987" s="1">
        <v>1356727</v>
      </c>
      <c r="B14987">
        <v>167</v>
      </c>
      <c r="C14987">
        <v>67</v>
      </c>
      <c r="D14987">
        <v>88</v>
      </c>
    </row>
    <row r="14988" spans="1:4" x14ac:dyDescent="0.25">
      <c r="A14988" s="1">
        <v>1356824</v>
      </c>
      <c r="B14988">
        <v>97</v>
      </c>
      <c r="C14988">
        <v>34</v>
      </c>
      <c r="D14988">
        <v>55</v>
      </c>
    </row>
    <row r="14989" spans="1:4" x14ac:dyDescent="0.25">
      <c r="A14989" s="1">
        <v>1356909</v>
      </c>
      <c r="B14989">
        <v>85</v>
      </c>
      <c r="C14989">
        <v>29</v>
      </c>
      <c r="D14989">
        <v>53</v>
      </c>
    </row>
    <row r="14990" spans="1:4" x14ac:dyDescent="0.25">
      <c r="A14990" s="1">
        <v>1357092</v>
      </c>
      <c r="B14990">
        <v>183</v>
      </c>
      <c r="C14990">
        <v>72</v>
      </c>
      <c r="D14990">
        <v>101</v>
      </c>
    </row>
    <row r="14991" spans="1:4" x14ac:dyDescent="0.25">
      <c r="A14991" s="1">
        <v>1357254</v>
      </c>
      <c r="B14991">
        <v>162</v>
      </c>
      <c r="C14991">
        <v>65</v>
      </c>
      <c r="D14991">
        <v>87</v>
      </c>
    </row>
    <row r="14992" spans="1:4" x14ac:dyDescent="0.25">
      <c r="A14992" s="1">
        <v>1357307</v>
      </c>
      <c r="B14992">
        <v>53</v>
      </c>
      <c r="C14992">
        <v>15</v>
      </c>
      <c r="D14992">
        <v>34</v>
      </c>
    </row>
    <row r="14993" spans="1:4" x14ac:dyDescent="0.25">
      <c r="A14993" s="1">
        <v>1357520</v>
      </c>
      <c r="B14993">
        <v>213</v>
      </c>
      <c r="C14993">
        <v>83</v>
      </c>
      <c r="D14993">
        <v>109</v>
      </c>
    </row>
    <row r="14994" spans="1:4" x14ac:dyDescent="0.25">
      <c r="A14994" s="1">
        <v>1357615</v>
      </c>
      <c r="B14994">
        <v>95</v>
      </c>
      <c r="C14994">
        <v>31</v>
      </c>
      <c r="D14994">
        <v>53</v>
      </c>
    </row>
    <row r="14995" spans="1:4" x14ac:dyDescent="0.25">
      <c r="A14995" s="1">
        <v>1357695</v>
      </c>
      <c r="B14995">
        <v>80</v>
      </c>
      <c r="C14995">
        <v>26</v>
      </c>
      <c r="D14995">
        <v>46</v>
      </c>
    </row>
    <row r="14996" spans="1:4" x14ac:dyDescent="0.25">
      <c r="A14996" s="1">
        <v>1357761</v>
      </c>
      <c r="B14996">
        <v>66</v>
      </c>
      <c r="C14996">
        <v>19</v>
      </c>
      <c r="D14996">
        <v>40</v>
      </c>
    </row>
    <row r="14997" spans="1:4" x14ac:dyDescent="0.25">
      <c r="A14997" s="1">
        <v>1357816</v>
      </c>
      <c r="B14997">
        <v>55</v>
      </c>
      <c r="C14997">
        <v>16</v>
      </c>
      <c r="D14997">
        <v>35</v>
      </c>
    </row>
    <row r="14998" spans="1:4" x14ac:dyDescent="0.25">
      <c r="A14998" s="1">
        <v>1358032</v>
      </c>
      <c r="B14998">
        <v>216</v>
      </c>
      <c r="C14998">
        <v>89</v>
      </c>
      <c r="D14998">
        <v>113</v>
      </c>
    </row>
    <row r="14999" spans="1:4" x14ac:dyDescent="0.25">
      <c r="A14999" s="1">
        <v>1358110</v>
      </c>
      <c r="B14999">
        <v>78</v>
      </c>
      <c r="C14999">
        <v>27</v>
      </c>
      <c r="D14999">
        <v>47</v>
      </c>
    </row>
    <row r="15000" spans="1:4" x14ac:dyDescent="0.25">
      <c r="A15000" s="1">
        <v>1358196</v>
      </c>
      <c r="B15000">
        <v>86</v>
      </c>
      <c r="C15000">
        <v>26</v>
      </c>
      <c r="D15000">
        <v>49</v>
      </c>
    </row>
    <row r="15001" spans="1:4" x14ac:dyDescent="0.25">
      <c r="A15001" s="1">
        <v>1358330</v>
      </c>
      <c r="B15001">
        <v>134</v>
      </c>
      <c r="C15001">
        <v>51</v>
      </c>
      <c r="D15001">
        <v>75</v>
      </c>
    </row>
    <row r="15002" spans="1:4" x14ac:dyDescent="0.25">
      <c r="A15002" s="1">
        <v>1358500</v>
      </c>
      <c r="B15002">
        <v>170</v>
      </c>
      <c r="C15002">
        <v>66</v>
      </c>
      <c r="D15002">
        <v>96</v>
      </c>
    </row>
    <row r="15003" spans="1:4" x14ac:dyDescent="0.25">
      <c r="A15003" s="1">
        <v>1358563</v>
      </c>
      <c r="B15003">
        <v>63</v>
      </c>
      <c r="C15003">
        <v>18</v>
      </c>
      <c r="D15003">
        <v>40</v>
      </c>
    </row>
    <row r="15004" spans="1:4" x14ac:dyDescent="0.25">
      <c r="A15004" s="1">
        <v>1358639</v>
      </c>
      <c r="B15004">
        <v>76</v>
      </c>
      <c r="C15004">
        <v>23</v>
      </c>
      <c r="D15004">
        <v>46</v>
      </c>
    </row>
    <row r="15005" spans="1:4" x14ac:dyDescent="0.25">
      <c r="A15005" s="1">
        <v>1358772</v>
      </c>
      <c r="B15005">
        <v>133</v>
      </c>
      <c r="C15005">
        <v>51</v>
      </c>
      <c r="D15005">
        <v>71</v>
      </c>
    </row>
    <row r="15006" spans="1:4" x14ac:dyDescent="0.25">
      <c r="A15006" s="1">
        <v>1358860</v>
      </c>
      <c r="B15006">
        <v>88</v>
      </c>
      <c r="C15006">
        <v>31</v>
      </c>
      <c r="D15006">
        <v>53</v>
      </c>
    </row>
    <row r="15007" spans="1:4" x14ac:dyDescent="0.25">
      <c r="A15007" s="1">
        <v>1358938</v>
      </c>
      <c r="B15007">
        <v>78</v>
      </c>
      <c r="C15007">
        <v>25</v>
      </c>
      <c r="D15007">
        <v>46</v>
      </c>
    </row>
    <row r="15008" spans="1:4" x14ac:dyDescent="0.25">
      <c r="A15008" s="1">
        <v>1359042</v>
      </c>
      <c r="B15008">
        <v>104</v>
      </c>
      <c r="C15008">
        <v>37</v>
      </c>
      <c r="D15008">
        <v>59</v>
      </c>
    </row>
    <row r="15009" spans="1:4" x14ac:dyDescent="0.25">
      <c r="A15009" s="1">
        <v>1359127</v>
      </c>
      <c r="B15009">
        <v>85</v>
      </c>
      <c r="C15009">
        <v>29</v>
      </c>
      <c r="D15009">
        <v>52</v>
      </c>
    </row>
    <row r="15010" spans="1:4" x14ac:dyDescent="0.25">
      <c r="A15010" s="1">
        <v>1359214</v>
      </c>
      <c r="B15010">
        <v>87</v>
      </c>
      <c r="C15010">
        <v>29</v>
      </c>
      <c r="D15010">
        <v>52</v>
      </c>
    </row>
    <row r="15011" spans="1:4" x14ac:dyDescent="0.25">
      <c r="A15011" s="1">
        <v>1359267</v>
      </c>
      <c r="B15011">
        <v>53</v>
      </c>
      <c r="C15011">
        <v>15</v>
      </c>
      <c r="D15011">
        <v>33</v>
      </c>
    </row>
    <row r="15012" spans="1:4" x14ac:dyDescent="0.25">
      <c r="A15012" s="1">
        <v>1359413</v>
      </c>
      <c r="B15012">
        <v>146</v>
      </c>
      <c r="C15012">
        <v>56</v>
      </c>
      <c r="D15012">
        <v>82</v>
      </c>
    </row>
    <row r="15013" spans="1:4" x14ac:dyDescent="0.25">
      <c r="A15013" s="1">
        <v>1359587</v>
      </c>
      <c r="B15013">
        <v>174</v>
      </c>
      <c r="C15013">
        <v>69</v>
      </c>
      <c r="D15013">
        <v>98</v>
      </c>
    </row>
    <row r="15014" spans="1:4" x14ac:dyDescent="0.25">
      <c r="A15014" s="1">
        <v>1359653</v>
      </c>
      <c r="B15014">
        <v>66</v>
      </c>
      <c r="C15014">
        <v>19</v>
      </c>
      <c r="D15014">
        <v>39</v>
      </c>
    </row>
    <row r="15015" spans="1:4" x14ac:dyDescent="0.25">
      <c r="A15015" s="1">
        <v>1359741</v>
      </c>
      <c r="B15015">
        <v>88</v>
      </c>
      <c r="C15015">
        <v>29</v>
      </c>
      <c r="D15015">
        <v>50</v>
      </c>
    </row>
    <row r="15016" spans="1:4" x14ac:dyDescent="0.25">
      <c r="A15016" s="1">
        <v>1359809</v>
      </c>
      <c r="B15016">
        <v>68</v>
      </c>
      <c r="C15016">
        <v>21</v>
      </c>
      <c r="D15016">
        <v>42</v>
      </c>
    </row>
    <row r="15017" spans="1:4" x14ac:dyDescent="0.25">
      <c r="A15017" s="1">
        <v>1359929</v>
      </c>
      <c r="B15017">
        <v>120</v>
      </c>
      <c r="C15017">
        <v>46</v>
      </c>
      <c r="D15017">
        <v>68</v>
      </c>
    </row>
    <row r="15018" spans="1:4" x14ac:dyDescent="0.25">
      <c r="A15018" s="1">
        <v>1360054</v>
      </c>
      <c r="B15018">
        <v>125</v>
      </c>
      <c r="C15018">
        <v>43</v>
      </c>
      <c r="D15018">
        <v>69</v>
      </c>
    </row>
    <row r="15019" spans="1:4" x14ac:dyDescent="0.25">
      <c r="A15019" s="1">
        <v>1360145</v>
      </c>
      <c r="B15019">
        <v>91</v>
      </c>
      <c r="C15019">
        <v>28</v>
      </c>
      <c r="D15019">
        <v>52</v>
      </c>
    </row>
    <row r="15020" spans="1:4" x14ac:dyDescent="0.25">
      <c r="A15020" s="1">
        <v>1360249</v>
      </c>
      <c r="B15020">
        <v>104</v>
      </c>
      <c r="C15020">
        <v>35</v>
      </c>
      <c r="D15020">
        <v>56</v>
      </c>
    </row>
    <row r="15021" spans="1:4" x14ac:dyDescent="0.25">
      <c r="A15021" s="1">
        <v>1360321</v>
      </c>
      <c r="B15021">
        <v>72</v>
      </c>
      <c r="C15021">
        <v>22</v>
      </c>
      <c r="D15021">
        <v>44</v>
      </c>
    </row>
    <row r="15022" spans="1:4" x14ac:dyDescent="0.25">
      <c r="A15022" s="1">
        <v>1360408</v>
      </c>
      <c r="B15022">
        <v>87</v>
      </c>
      <c r="C15022">
        <v>29</v>
      </c>
      <c r="D15022">
        <v>50</v>
      </c>
    </row>
    <row r="15023" spans="1:4" x14ac:dyDescent="0.25">
      <c r="A15023" s="1">
        <v>1360511</v>
      </c>
      <c r="B15023">
        <v>103</v>
      </c>
      <c r="C15023">
        <v>39</v>
      </c>
      <c r="D15023">
        <v>61</v>
      </c>
    </row>
    <row r="15024" spans="1:4" x14ac:dyDescent="0.25">
      <c r="A15024" s="1">
        <v>1360637</v>
      </c>
      <c r="B15024">
        <v>126</v>
      </c>
      <c r="C15024">
        <v>45</v>
      </c>
      <c r="D15024">
        <v>72</v>
      </c>
    </row>
    <row r="15025" spans="1:4" x14ac:dyDescent="0.25">
      <c r="A15025" s="1">
        <v>1360742</v>
      </c>
      <c r="B15025">
        <v>105</v>
      </c>
      <c r="C15025">
        <v>37</v>
      </c>
      <c r="D15025">
        <v>60</v>
      </c>
    </row>
    <row r="15026" spans="1:4" x14ac:dyDescent="0.25">
      <c r="A15026" s="1">
        <v>1360890</v>
      </c>
      <c r="B15026">
        <v>148</v>
      </c>
      <c r="C15026">
        <v>56</v>
      </c>
      <c r="D15026">
        <v>77</v>
      </c>
    </row>
    <row r="15027" spans="1:4" x14ac:dyDescent="0.25">
      <c r="A15027" s="1">
        <v>1361039</v>
      </c>
      <c r="B15027">
        <v>149</v>
      </c>
      <c r="C15027">
        <v>52</v>
      </c>
      <c r="D15027">
        <v>82</v>
      </c>
    </row>
    <row r="15028" spans="1:4" x14ac:dyDescent="0.25">
      <c r="A15028" s="1">
        <v>1361150</v>
      </c>
      <c r="B15028">
        <v>111</v>
      </c>
      <c r="C15028">
        <v>39</v>
      </c>
      <c r="D15028">
        <v>61</v>
      </c>
    </row>
    <row r="15029" spans="1:4" x14ac:dyDescent="0.25">
      <c r="A15029" s="1">
        <v>1361221</v>
      </c>
      <c r="B15029">
        <v>71</v>
      </c>
      <c r="C15029">
        <v>23</v>
      </c>
      <c r="D15029">
        <v>43</v>
      </c>
    </row>
    <row r="15030" spans="1:4" x14ac:dyDescent="0.25">
      <c r="A15030" s="1">
        <v>1361277</v>
      </c>
      <c r="B15030">
        <v>56</v>
      </c>
      <c r="C15030">
        <v>16</v>
      </c>
      <c r="D15030">
        <v>36</v>
      </c>
    </row>
    <row r="15031" spans="1:4" x14ac:dyDescent="0.25">
      <c r="A15031" s="1">
        <v>1361341</v>
      </c>
      <c r="B15031">
        <v>64</v>
      </c>
      <c r="C15031">
        <v>21</v>
      </c>
      <c r="D15031">
        <v>42</v>
      </c>
    </row>
    <row r="15032" spans="1:4" x14ac:dyDescent="0.25">
      <c r="A15032" s="1">
        <v>1361412</v>
      </c>
      <c r="B15032">
        <v>71</v>
      </c>
      <c r="C15032">
        <v>24</v>
      </c>
      <c r="D15032">
        <v>43</v>
      </c>
    </row>
    <row r="15033" spans="1:4" x14ac:dyDescent="0.25">
      <c r="A15033" s="1">
        <v>1361512</v>
      </c>
      <c r="B15033">
        <v>100</v>
      </c>
      <c r="C15033">
        <v>36</v>
      </c>
      <c r="D15033">
        <v>56</v>
      </c>
    </row>
    <row r="15034" spans="1:4" x14ac:dyDescent="0.25">
      <c r="A15034" s="1">
        <v>1361739</v>
      </c>
      <c r="B15034">
        <v>227</v>
      </c>
      <c r="C15034">
        <v>92</v>
      </c>
      <c r="D15034">
        <v>119</v>
      </c>
    </row>
    <row r="15035" spans="1:4" x14ac:dyDescent="0.25">
      <c r="A15035" s="1">
        <v>1361870</v>
      </c>
      <c r="B15035">
        <v>131</v>
      </c>
      <c r="C15035">
        <v>47</v>
      </c>
      <c r="D15035">
        <v>70</v>
      </c>
    </row>
    <row r="15036" spans="1:4" x14ac:dyDescent="0.25">
      <c r="A15036" s="1">
        <v>1362030</v>
      </c>
      <c r="B15036">
        <v>160</v>
      </c>
      <c r="C15036">
        <v>62</v>
      </c>
      <c r="D15036">
        <v>89</v>
      </c>
    </row>
    <row r="15037" spans="1:4" x14ac:dyDescent="0.25">
      <c r="A15037" s="1">
        <v>1362078</v>
      </c>
      <c r="B15037">
        <v>48</v>
      </c>
      <c r="C15037">
        <v>12</v>
      </c>
      <c r="D15037">
        <v>33</v>
      </c>
    </row>
    <row r="15038" spans="1:4" x14ac:dyDescent="0.25">
      <c r="A15038" s="1">
        <v>1362195</v>
      </c>
      <c r="B15038">
        <v>117</v>
      </c>
      <c r="C15038">
        <v>41</v>
      </c>
      <c r="D15038">
        <v>64</v>
      </c>
    </row>
    <row r="15039" spans="1:4" x14ac:dyDescent="0.25">
      <c r="A15039" s="1">
        <v>1362276</v>
      </c>
      <c r="B15039">
        <v>81</v>
      </c>
      <c r="C15039">
        <v>28</v>
      </c>
      <c r="D15039">
        <v>47</v>
      </c>
    </row>
    <row r="15040" spans="1:4" x14ac:dyDescent="0.25">
      <c r="A15040" s="1">
        <v>1362446</v>
      </c>
      <c r="B15040">
        <v>170</v>
      </c>
      <c r="C15040">
        <v>65</v>
      </c>
      <c r="D15040">
        <v>91</v>
      </c>
    </row>
    <row r="15041" spans="1:4" x14ac:dyDescent="0.25">
      <c r="A15041" s="1">
        <v>1362621</v>
      </c>
      <c r="B15041">
        <v>175</v>
      </c>
      <c r="C15041">
        <v>72</v>
      </c>
      <c r="D15041">
        <v>96</v>
      </c>
    </row>
    <row r="15042" spans="1:4" x14ac:dyDescent="0.25">
      <c r="A15042" s="1">
        <v>1362691</v>
      </c>
      <c r="B15042">
        <v>70</v>
      </c>
      <c r="C15042">
        <v>22</v>
      </c>
      <c r="D15042">
        <v>43</v>
      </c>
    </row>
    <row r="15043" spans="1:4" x14ac:dyDescent="0.25">
      <c r="A15043" s="1">
        <v>1362770</v>
      </c>
      <c r="B15043">
        <v>79</v>
      </c>
      <c r="C15043">
        <v>25</v>
      </c>
      <c r="D15043">
        <v>48</v>
      </c>
    </row>
    <row r="15044" spans="1:4" x14ac:dyDescent="0.25">
      <c r="A15044" s="1">
        <v>1362855</v>
      </c>
      <c r="B15044">
        <v>85</v>
      </c>
      <c r="C15044">
        <v>27</v>
      </c>
      <c r="D15044">
        <v>48</v>
      </c>
    </row>
    <row r="15045" spans="1:4" x14ac:dyDescent="0.25">
      <c r="A15045" s="1">
        <v>1362941</v>
      </c>
      <c r="B15045">
        <v>86</v>
      </c>
      <c r="C15045">
        <v>28</v>
      </c>
      <c r="D15045">
        <v>50</v>
      </c>
    </row>
    <row r="15046" spans="1:4" x14ac:dyDescent="0.25">
      <c r="A15046" s="1">
        <v>1363018</v>
      </c>
      <c r="B15046">
        <v>77</v>
      </c>
      <c r="C15046">
        <v>24</v>
      </c>
      <c r="D15046">
        <v>46</v>
      </c>
    </row>
    <row r="15047" spans="1:4" x14ac:dyDescent="0.25">
      <c r="A15047" s="1">
        <v>1363071</v>
      </c>
      <c r="B15047">
        <v>53</v>
      </c>
      <c r="C15047">
        <v>15</v>
      </c>
      <c r="D15047">
        <v>36</v>
      </c>
    </row>
    <row r="15048" spans="1:4" x14ac:dyDescent="0.25">
      <c r="A15048" s="1">
        <v>1363116</v>
      </c>
      <c r="B15048">
        <v>45</v>
      </c>
      <c r="C15048">
        <v>9</v>
      </c>
      <c r="D15048">
        <v>30</v>
      </c>
    </row>
    <row r="15049" spans="1:4" x14ac:dyDescent="0.25">
      <c r="A15049" s="1">
        <v>1363170</v>
      </c>
      <c r="B15049">
        <v>54</v>
      </c>
      <c r="C15049">
        <v>16</v>
      </c>
      <c r="D15049">
        <v>36</v>
      </c>
    </row>
    <row r="15050" spans="1:4" x14ac:dyDescent="0.25">
      <c r="A15050" s="1">
        <v>1363231</v>
      </c>
      <c r="B15050">
        <v>61</v>
      </c>
      <c r="C15050">
        <v>18</v>
      </c>
      <c r="D15050">
        <v>39</v>
      </c>
    </row>
    <row r="15051" spans="1:4" x14ac:dyDescent="0.25">
      <c r="A15051" s="1">
        <v>1363320</v>
      </c>
      <c r="B15051">
        <v>89</v>
      </c>
      <c r="C15051">
        <v>33</v>
      </c>
      <c r="D15051">
        <v>51</v>
      </c>
    </row>
    <row r="15052" spans="1:4" x14ac:dyDescent="0.25">
      <c r="A15052" s="1">
        <v>1363376</v>
      </c>
      <c r="B15052">
        <v>56</v>
      </c>
      <c r="C15052">
        <v>15</v>
      </c>
      <c r="D15052">
        <v>36</v>
      </c>
    </row>
    <row r="15053" spans="1:4" x14ac:dyDescent="0.25">
      <c r="A15053" s="1">
        <v>1363421</v>
      </c>
      <c r="B15053">
        <v>45</v>
      </c>
      <c r="C15053">
        <v>10</v>
      </c>
      <c r="D15053">
        <v>29</v>
      </c>
    </row>
    <row r="15054" spans="1:4" x14ac:dyDescent="0.25">
      <c r="A15054" s="1">
        <v>1363487</v>
      </c>
      <c r="B15054">
        <v>66</v>
      </c>
      <c r="C15054">
        <v>18</v>
      </c>
      <c r="D15054">
        <v>39</v>
      </c>
    </row>
    <row r="15055" spans="1:4" x14ac:dyDescent="0.25">
      <c r="A15055" s="1">
        <v>1363608</v>
      </c>
      <c r="B15055">
        <v>121</v>
      </c>
      <c r="C15055">
        <v>41</v>
      </c>
      <c r="D15055">
        <v>67</v>
      </c>
    </row>
    <row r="15056" spans="1:4" x14ac:dyDescent="0.25">
      <c r="A15056" s="1">
        <v>1363768</v>
      </c>
      <c r="B15056">
        <v>160</v>
      </c>
      <c r="C15056">
        <v>63</v>
      </c>
      <c r="D15056">
        <v>89</v>
      </c>
    </row>
    <row r="15057" spans="1:4" x14ac:dyDescent="0.25">
      <c r="A15057" s="1">
        <v>1363900</v>
      </c>
      <c r="B15057">
        <v>132</v>
      </c>
      <c r="C15057">
        <v>48</v>
      </c>
      <c r="D15057">
        <v>74</v>
      </c>
    </row>
    <row r="15058" spans="1:4" x14ac:dyDescent="0.25">
      <c r="A15058" s="1">
        <v>1364031</v>
      </c>
      <c r="B15058">
        <v>131</v>
      </c>
      <c r="C15058">
        <v>48</v>
      </c>
      <c r="D15058">
        <v>72</v>
      </c>
    </row>
    <row r="15059" spans="1:4" x14ac:dyDescent="0.25">
      <c r="A15059" s="1">
        <v>1364130</v>
      </c>
      <c r="B15059">
        <v>99</v>
      </c>
      <c r="C15059">
        <v>34</v>
      </c>
      <c r="D15059">
        <v>58</v>
      </c>
    </row>
    <row r="15060" spans="1:4" x14ac:dyDescent="0.25">
      <c r="A15060" s="1">
        <v>1364234</v>
      </c>
      <c r="B15060">
        <v>104</v>
      </c>
      <c r="C15060">
        <v>36</v>
      </c>
      <c r="D15060">
        <v>61</v>
      </c>
    </row>
    <row r="15061" spans="1:4" x14ac:dyDescent="0.25">
      <c r="A15061" s="1">
        <v>1364313</v>
      </c>
      <c r="B15061">
        <v>79</v>
      </c>
      <c r="C15061">
        <v>24</v>
      </c>
      <c r="D15061">
        <v>46</v>
      </c>
    </row>
    <row r="15062" spans="1:4" x14ac:dyDescent="0.25">
      <c r="A15062" s="1">
        <v>1364379</v>
      </c>
      <c r="B15062">
        <v>66</v>
      </c>
      <c r="C15062">
        <v>21</v>
      </c>
      <c r="D15062">
        <v>43</v>
      </c>
    </row>
    <row r="15063" spans="1:4" x14ac:dyDescent="0.25">
      <c r="A15063" s="1">
        <v>1364453</v>
      </c>
      <c r="B15063">
        <v>74</v>
      </c>
      <c r="C15063">
        <v>24</v>
      </c>
      <c r="D15063">
        <v>46</v>
      </c>
    </row>
    <row r="15064" spans="1:4" x14ac:dyDescent="0.25">
      <c r="A15064" s="1">
        <v>1364498</v>
      </c>
      <c r="B15064">
        <v>45</v>
      </c>
      <c r="C15064">
        <v>12</v>
      </c>
      <c r="D15064">
        <v>32</v>
      </c>
    </row>
    <row r="15065" spans="1:4" x14ac:dyDescent="0.25">
      <c r="A15065" s="1">
        <v>1364542</v>
      </c>
      <c r="B15065">
        <v>44</v>
      </c>
      <c r="C15065">
        <v>10</v>
      </c>
      <c r="D15065">
        <v>30</v>
      </c>
    </row>
    <row r="15066" spans="1:4" x14ac:dyDescent="0.25">
      <c r="A15066" s="1">
        <v>1364592</v>
      </c>
      <c r="B15066">
        <v>50</v>
      </c>
      <c r="C15066">
        <v>14</v>
      </c>
      <c r="D15066">
        <v>33</v>
      </c>
    </row>
    <row r="15067" spans="1:4" x14ac:dyDescent="0.25">
      <c r="A15067" s="1">
        <v>1364695</v>
      </c>
      <c r="B15067">
        <v>103</v>
      </c>
      <c r="C15067">
        <v>35</v>
      </c>
      <c r="D15067">
        <v>57</v>
      </c>
    </row>
    <row r="15068" spans="1:4" x14ac:dyDescent="0.25">
      <c r="A15068" s="1">
        <v>1364945</v>
      </c>
      <c r="B15068">
        <v>250</v>
      </c>
      <c r="C15068">
        <v>102</v>
      </c>
      <c r="D15068">
        <v>134</v>
      </c>
    </row>
    <row r="15069" spans="1:4" x14ac:dyDescent="0.25">
      <c r="A15069" s="1">
        <v>1365083</v>
      </c>
      <c r="B15069">
        <v>138</v>
      </c>
      <c r="C15069">
        <v>51</v>
      </c>
      <c r="D15069">
        <v>76</v>
      </c>
    </row>
    <row r="15070" spans="1:4" x14ac:dyDescent="0.25">
      <c r="A15070" s="1">
        <v>1365173</v>
      </c>
      <c r="B15070">
        <v>90</v>
      </c>
      <c r="C15070">
        <v>29</v>
      </c>
      <c r="D15070">
        <v>55</v>
      </c>
    </row>
    <row r="15071" spans="1:4" x14ac:dyDescent="0.25">
      <c r="A15071" s="1">
        <v>1365411</v>
      </c>
      <c r="B15071">
        <v>238</v>
      </c>
      <c r="C15071">
        <v>95</v>
      </c>
      <c r="D15071">
        <v>123</v>
      </c>
    </row>
    <row r="15072" spans="1:4" x14ac:dyDescent="0.25">
      <c r="A15072" s="1">
        <v>1365510</v>
      </c>
      <c r="B15072">
        <v>99</v>
      </c>
      <c r="C15072">
        <v>36</v>
      </c>
      <c r="D15072">
        <v>59</v>
      </c>
    </row>
    <row r="15073" spans="1:4" x14ac:dyDescent="0.25">
      <c r="A15073" s="1">
        <v>1365584</v>
      </c>
      <c r="B15073">
        <v>74</v>
      </c>
      <c r="C15073">
        <v>24</v>
      </c>
      <c r="D15073">
        <v>45</v>
      </c>
    </row>
    <row r="15074" spans="1:4" x14ac:dyDescent="0.25">
      <c r="A15074" s="1">
        <v>1365726</v>
      </c>
      <c r="B15074">
        <v>142</v>
      </c>
      <c r="C15074">
        <v>57</v>
      </c>
      <c r="D15074">
        <v>77</v>
      </c>
    </row>
    <row r="15075" spans="1:4" x14ac:dyDescent="0.25">
      <c r="A15075" s="1">
        <v>1365840</v>
      </c>
      <c r="B15075">
        <v>114</v>
      </c>
      <c r="C15075">
        <v>44</v>
      </c>
      <c r="D15075">
        <v>64</v>
      </c>
    </row>
    <row r="15076" spans="1:4" x14ac:dyDescent="0.25">
      <c r="A15076" s="1">
        <v>1365898</v>
      </c>
      <c r="B15076">
        <v>58</v>
      </c>
      <c r="C15076">
        <v>15</v>
      </c>
      <c r="D15076">
        <v>37</v>
      </c>
    </row>
    <row r="15077" spans="1:4" x14ac:dyDescent="0.25">
      <c r="A15077" s="1">
        <v>1366021</v>
      </c>
      <c r="B15077">
        <v>123</v>
      </c>
      <c r="C15077">
        <v>40</v>
      </c>
      <c r="D15077">
        <v>67</v>
      </c>
    </row>
    <row r="15078" spans="1:4" x14ac:dyDescent="0.25">
      <c r="A15078" s="1">
        <v>1366167</v>
      </c>
      <c r="B15078">
        <v>146</v>
      </c>
      <c r="C15078">
        <v>56</v>
      </c>
      <c r="D15078">
        <v>82</v>
      </c>
    </row>
    <row r="15079" spans="1:4" x14ac:dyDescent="0.25">
      <c r="A15079" s="1">
        <v>1366211</v>
      </c>
      <c r="B15079">
        <v>44</v>
      </c>
      <c r="C15079">
        <v>11</v>
      </c>
      <c r="D15079">
        <v>31</v>
      </c>
    </row>
    <row r="15080" spans="1:4" x14ac:dyDescent="0.25">
      <c r="A15080" s="1">
        <v>1366316</v>
      </c>
      <c r="B15080">
        <v>105</v>
      </c>
      <c r="C15080">
        <v>38</v>
      </c>
      <c r="D15080">
        <v>62</v>
      </c>
    </row>
    <row r="15081" spans="1:4" x14ac:dyDescent="0.25">
      <c r="A15081" s="1">
        <v>1366391</v>
      </c>
      <c r="B15081">
        <v>75</v>
      </c>
      <c r="C15081">
        <v>25</v>
      </c>
      <c r="D15081">
        <v>45</v>
      </c>
    </row>
    <row r="15082" spans="1:4" x14ac:dyDescent="0.25">
      <c r="A15082" s="1">
        <v>1366509</v>
      </c>
      <c r="B15082">
        <v>118</v>
      </c>
      <c r="C15082">
        <v>46</v>
      </c>
      <c r="D15082">
        <v>67</v>
      </c>
    </row>
    <row r="15083" spans="1:4" x14ac:dyDescent="0.25">
      <c r="A15083" s="1">
        <v>1366602</v>
      </c>
      <c r="B15083">
        <v>93</v>
      </c>
      <c r="C15083">
        <v>33</v>
      </c>
      <c r="D15083">
        <v>55</v>
      </c>
    </row>
    <row r="15084" spans="1:4" x14ac:dyDescent="0.25">
      <c r="A15084" s="1">
        <v>1366781</v>
      </c>
      <c r="B15084">
        <v>179</v>
      </c>
      <c r="C15084">
        <v>71</v>
      </c>
      <c r="D15084">
        <v>98</v>
      </c>
    </row>
    <row r="15085" spans="1:4" x14ac:dyDescent="0.25">
      <c r="A15085" s="1">
        <v>1366867</v>
      </c>
      <c r="B15085">
        <v>86</v>
      </c>
      <c r="C15085">
        <v>27</v>
      </c>
      <c r="D15085">
        <v>49</v>
      </c>
    </row>
    <row r="15086" spans="1:4" x14ac:dyDescent="0.25">
      <c r="A15086" s="1">
        <v>1366967</v>
      </c>
      <c r="B15086">
        <v>100</v>
      </c>
      <c r="C15086">
        <v>39</v>
      </c>
      <c r="D15086">
        <v>58</v>
      </c>
    </row>
    <row r="15087" spans="1:4" x14ac:dyDescent="0.25">
      <c r="A15087" s="1">
        <v>1367135</v>
      </c>
      <c r="B15087">
        <v>168</v>
      </c>
      <c r="C15087">
        <v>65</v>
      </c>
      <c r="D15087">
        <v>88</v>
      </c>
    </row>
    <row r="15088" spans="1:4" x14ac:dyDescent="0.25">
      <c r="A15088" s="1">
        <v>1367213</v>
      </c>
      <c r="B15088">
        <v>78</v>
      </c>
      <c r="C15088">
        <v>25</v>
      </c>
      <c r="D15088">
        <v>47</v>
      </c>
    </row>
    <row r="15089" spans="1:4" x14ac:dyDescent="0.25">
      <c r="A15089" s="1">
        <v>1367334</v>
      </c>
      <c r="B15089">
        <v>121</v>
      </c>
      <c r="C15089">
        <v>48</v>
      </c>
      <c r="D15089">
        <v>68</v>
      </c>
    </row>
    <row r="15090" spans="1:4" x14ac:dyDescent="0.25">
      <c r="A15090" s="1">
        <v>1367416</v>
      </c>
      <c r="B15090">
        <v>82</v>
      </c>
      <c r="C15090">
        <v>28</v>
      </c>
      <c r="D15090">
        <v>49</v>
      </c>
    </row>
    <row r="15091" spans="1:4" x14ac:dyDescent="0.25">
      <c r="A15091" s="1">
        <v>1367485</v>
      </c>
      <c r="B15091">
        <v>69</v>
      </c>
      <c r="C15091">
        <v>20</v>
      </c>
      <c r="D15091">
        <v>41</v>
      </c>
    </row>
    <row r="15092" spans="1:4" x14ac:dyDescent="0.25">
      <c r="A15092" s="1">
        <v>1367536</v>
      </c>
      <c r="B15092">
        <v>51</v>
      </c>
      <c r="C15092">
        <v>14</v>
      </c>
      <c r="D15092">
        <v>35</v>
      </c>
    </row>
    <row r="15093" spans="1:4" x14ac:dyDescent="0.25">
      <c r="A15093" s="1">
        <v>1367610</v>
      </c>
      <c r="B15093">
        <v>74</v>
      </c>
      <c r="C15093">
        <v>21</v>
      </c>
      <c r="D15093">
        <v>41</v>
      </c>
    </row>
    <row r="15094" spans="1:4" x14ac:dyDescent="0.25">
      <c r="A15094" s="1">
        <v>1367645</v>
      </c>
      <c r="B15094">
        <v>35</v>
      </c>
      <c r="C15094">
        <v>6</v>
      </c>
      <c r="D15094">
        <v>26</v>
      </c>
    </row>
    <row r="15095" spans="1:4" x14ac:dyDescent="0.25">
      <c r="A15095" s="1">
        <v>1367784</v>
      </c>
      <c r="B15095">
        <v>139</v>
      </c>
      <c r="C15095">
        <v>52</v>
      </c>
      <c r="D15095">
        <v>77</v>
      </c>
    </row>
    <row r="15096" spans="1:4" x14ac:dyDescent="0.25">
      <c r="A15096" s="1">
        <v>1367873</v>
      </c>
      <c r="B15096">
        <v>89</v>
      </c>
      <c r="C15096">
        <v>29</v>
      </c>
      <c r="D15096">
        <v>53</v>
      </c>
    </row>
    <row r="15097" spans="1:4" x14ac:dyDescent="0.25">
      <c r="A15097" s="1">
        <v>1367980</v>
      </c>
      <c r="B15097">
        <v>107</v>
      </c>
      <c r="C15097">
        <v>36</v>
      </c>
      <c r="D15097">
        <v>62</v>
      </c>
    </row>
    <row r="15098" spans="1:4" x14ac:dyDescent="0.25">
      <c r="A15098" s="1">
        <v>1368054</v>
      </c>
      <c r="B15098">
        <v>74</v>
      </c>
      <c r="C15098">
        <v>23</v>
      </c>
      <c r="D15098">
        <v>45</v>
      </c>
    </row>
    <row r="15099" spans="1:4" x14ac:dyDescent="0.25">
      <c r="A15099" s="1">
        <v>1368130</v>
      </c>
      <c r="B15099">
        <v>76</v>
      </c>
      <c r="C15099">
        <v>27</v>
      </c>
      <c r="D15099">
        <v>48</v>
      </c>
    </row>
    <row r="15100" spans="1:4" x14ac:dyDescent="0.25">
      <c r="A15100" s="1">
        <v>1368165</v>
      </c>
      <c r="B15100">
        <v>35</v>
      </c>
      <c r="C15100">
        <v>6</v>
      </c>
      <c r="D15100">
        <v>26</v>
      </c>
    </row>
    <row r="15101" spans="1:4" x14ac:dyDescent="0.25">
      <c r="A15101" s="1">
        <v>1368231</v>
      </c>
      <c r="B15101">
        <v>66</v>
      </c>
      <c r="C15101">
        <v>20</v>
      </c>
      <c r="D15101">
        <v>42</v>
      </c>
    </row>
    <row r="15102" spans="1:4" x14ac:dyDescent="0.25">
      <c r="A15102" s="1">
        <v>1368363</v>
      </c>
      <c r="B15102">
        <v>132</v>
      </c>
      <c r="C15102">
        <v>49</v>
      </c>
      <c r="D15102">
        <v>73</v>
      </c>
    </row>
    <row r="15103" spans="1:4" x14ac:dyDescent="0.25">
      <c r="A15103" s="1">
        <v>1368430</v>
      </c>
      <c r="B15103">
        <v>67</v>
      </c>
      <c r="C15103">
        <v>21</v>
      </c>
      <c r="D15103">
        <v>42</v>
      </c>
    </row>
    <row r="15104" spans="1:4" x14ac:dyDescent="0.25">
      <c r="A15104" s="1">
        <v>1368566</v>
      </c>
      <c r="B15104">
        <v>136</v>
      </c>
      <c r="C15104">
        <v>51</v>
      </c>
      <c r="D15104">
        <v>76</v>
      </c>
    </row>
    <row r="15105" spans="1:4" x14ac:dyDescent="0.25">
      <c r="A15105" s="1">
        <v>1368644</v>
      </c>
      <c r="B15105">
        <v>78</v>
      </c>
      <c r="C15105">
        <v>25</v>
      </c>
      <c r="D15105">
        <v>48</v>
      </c>
    </row>
    <row r="15106" spans="1:4" x14ac:dyDescent="0.25">
      <c r="A15106" s="1">
        <v>1368743</v>
      </c>
      <c r="B15106">
        <v>99</v>
      </c>
      <c r="C15106">
        <v>35</v>
      </c>
      <c r="D15106">
        <v>56</v>
      </c>
    </row>
    <row r="15107" spans="1:4" x14ac:dyDescent="0.25">
      <c r="A15107" s="1">
        <v>1368921</v>
      </c>
      <c r="B15107">
        <v>178</v>
      </c>
      <c r="C15107">
        <v>66</v>
      </c>
      <c r="D15107">
        <v>95</v>
      </c>
    </row>
    <row r="15108" spans="1:4" x14ac:dyDescent="0.25">
      <c r="A15108" s="1">
        <v>1368979</v>
      </c>
      <c r="B15108">
        <v>58</v>
      </c>
      <c r="C15108">
        <v>17</v>
      </c>
      <c r="D15108">
        <v>36</v>
      </c>
    </row>
    <row r="15109" spans="1:4" x14ac:dyDescent="0.25">
      <c r="A15109" s="1">
        <v>1369059</v>
      </c>
      <c r="B15109">
        <v>80</v>
      </c>
      <c r="C15109">
        <v>27</v>
      </c>
      <c r="D15109">
        <v>48</v>
      </c>
    </row>
    <row r="15110" spans="1:4" x14ac:dyDescent="0.25">
      <c r="A15110" s="1">
        <v>1369162</v>
      </c>
      <c r="B15110">
        <v>103</v>
      </c>
      <c r="C15110">
        <v>37</v>
      </c>
      <c r="D15110">
        <v>59</v>
      </c>
    </row>
    <row r="15111" spans="1:4" x14ac:dyDescent="0.25">
      <c r="A15111" s="1">
        <v>1369298</v>
      </c>
      <c r="B15111">
        <v>136</v>
      </c>
      <c r="C15111">
        <v>52</v>
      </c>
      <c r="D15111">
        <v>74</v>
      </c>
    </row>
    <row r="15112" spans="1:4" x14ac:dyDescent="0.25">
      <c r="A15112" s="1">
        <v>1369361</v>
      </c>
      <c r="B15112">
        <v>63</v>
      </c>
      <c r="C15112">
        <v>18</v>
      </c>
      <c r="D15112">
        <v>39</v>
      </c>
    </row>
    <row r="15113" spans="1:4" x14ac:dyDescent="0.25">
      <c r="A15113" s="1">
        <v>1369433</v>
      </c>
      <c r="B15113">
        <v>72</v>
      </c>
      <c r="C15113">
        <v>22</v>
      </c>
      <c r="D15113">
        <v>43</v>
      </c>
    </row>
    <row r="15114" spans="1:4" x14ac:dyDescent="0.25">
      <c r="A15114" s="1">
        <v>1369534</v>
      </c>
      <c r="B15114">
        <v>101</v>
      </c>
      <c r="C15114">
        <v>36</v>
      </c>
      <c r="D15114">
        <v>61</v>
      </c>
    </row>
    <row r="15115" spans="1:4" x14ac:dyDescent="0.25">
      <c r="A15115" s="1">
        <v>1369608</v>
      </c>
      <c r="B15115">
        <v>74</v>
      </c>
      <c r="C15115">
        <v>25</v>
      </c>
      <c r="D15115">
        <v>46</v>
      </c>
    </row>
    <row r="15116" spans="1:4" x14ac:dyDescent="0.25">
      <c r="A15116" s="1">
        <v>1369700</v>
      </c>
      <c r="B15116">
        <v>92</v>
      </c>
      <c r="C15116">
        <v>31</v>
      </c>
      <c r="D15116">
        <v>53</v>
      </c>
    </row>
    <row r="15117" spans="1:4" x14ac:dyDescent="0.25">
      <c r="A15117" s="1">
        <v>1369788</v>
      </c>
      <c r="B15117">
        <v>88</v>
      </c>
      <c r="C15117">
        <v>31</v>
      </c>
      <c r="D15117">
        <v>52</v>
      </c>
    </row>
    <row r="15118" spans="1:4" x14ac:dyDescent="0.25">
      <c r="A15118" s="1">
        <v>1369882</v>
      </c>
      <c r="B15118">
        <v>94</v>
      </c>
      <c r="C15118">
        <v>33</v>
      </c>
      <c r="D15118">
        <v>54</v>
      </c>
    </row>
    <row r="15119" spans="1:4" x14ac:dyDescent="0.25">
      <c r="A15119" s="1">
        <v>1369950</v>
      </c>
      <c r="B15119">
        <v>68</v>
      </c>
      <c r="C15119">
        <v>22</v>
      </c>
      <c r="D15119">
        <v>45</v>
      </c>
    </row>
    <row r="15120" spans="1:4" x14ac:dyDescent="0.25">
      <c r="A15120" s="1">
        <v>1370051</v>
      </c>
      <c r="B15120">
        <v>101</v>
      </c>
      <c r="C15120">
        <v>35</v>
      </c>
      <c r="D15120">
        <v>58</v>
      </c>
    </row>
    <row r="15121" spans="1:4" x14ac:dyDescent="0.25">
      <c r="A15121" s="1">
        <v>1370124</v>
      </c>
      <c r="B15121">
        <v>73</v>
      </c>
      <c r="C15121">
        <v>23</v>
      </c>
      <c r="D15121">
        <v>47</v>
      </c>
    </row>
    <row r="15122" spans="1:4" x14ac:dyDescent="0.25">
      <c r="A15122" s="1">
        <v>1370181</v>
      </c>
      <c r="B15122">
        <v>57</v>
      </c>
      <c r="C15122">
        <v>16</v>
      </c>
      <c r="D15122">
        <v>37</v>
      </c>
    </row>
    <row r="15123" spans="1:4" x14ac:dyDescent="0.25">
      <c r="A15123" s="1">
        <v>1370344</v>
      </c>
      <c r="B15123">
        <v>163</v>
      </c>
      <c r="C15123">
        <v>63</v>
      </c>
      <c r="D15123">
        <v>89</v>
      </c>
    </row>
    <row r="15124" spans="1:4" x14ac:dyDescent="0.25">
      <c r="A15124" s="1">
        <v>1370443</v>
      </c>
      <c r="B15124">
        <v>99</v>
      </c>
      <c r="C15124">
        <v>36</v>
      </c>
      <c r="D15124">
        <v>56</v>
      </c>
    </row>
    <row r="15125" spans="1:4" x14ac:dyDescent="0.25">
      <c r="A15125" s="1">
        <v>1370493</v>
      </c>
      <c r="B15125">
        <v>50</v>
      </c>
      <c r="C15125">
        <v>13</v>
      </c>
      <c r="D15125">
        <v>32</v>
      </c>
    </row>
    <row r="15126" spans="1:4" x14ac:dyDescent="0.25">
      <c r="A15126" s="1">
        <v>1370559</v>
      </c>
      <c r="B15126">
        <v>66</v>
      </c>
      <c r="C15126">
        <v>20</v>
      </c>
      <c r="D15126">
        <v>41</v>
      </c>
    </row>
    <row r="15127" spans="1:4" x14ac:dyDescent="0.25">
      <c r="A15127" s="1">
        <v>1370687</v>
      </c>
      <c r="B15127">
        <v>128</v>
      </c>
      <c r="C15127">
        <v>48</v>
      </c>
      <c r="D15127">
        <v>70</v>
      </c>
    </row>
    <row r="15128" spans="1:4" x14ac:dyDescent="0.25">
      <c r="A15128" s="1">
        <v>1370800</v>
      </c>
      <c r="B15128">
        <v>113</v>
      </c>
      <c r="C15128">
        <v>41</v>
      </c>
      <c r="D15128">
        <v>65</v>
      </c>
    </row>
    <row r="15129" spans="1:4" x14ac:dyDescent="0.25">
      <c r="A15129" s="1">
        <v>1370950</v>
      </c>
      <c r="B15129">
        <v>150</v>
      </c>
      <c r="C15129">
        <v>56</v>
      </c>
      <c r="D15129">
        <v>78</v>
      </c>
    </row>
    <row r="15130" spans="1:4" x14ac:dyDescent="0.25">
      <c r="A15130" s="1">
        <v>1371082</v>
      </c>
      <c r="B15130">
        <v>132</v>
      </c>
      <c r="C15130">
        <v>52</v>
      </c>
      <c r="D15130">
        <v>77</v>
      </c>
    </row>
    <row r="15131" spans="1:4" x14ac:dyDescent="0.25">
      <c r="A15131" s="1">
        <v>1371134</v>
      </c>
      <c r="B15131">
        <v>52</v>
      </c>
      <c r="C15131">
        <v>13</v>
      </c>
      <c r="D15131">
        <v>36</v>
      </c>
    </row>
    <row r="15132" spans="1:4" x14ac:dyDescent="0.25">
      <c r="A15132" s="1">
        <v>1371198</v>
      </c>
      <c r="B15132">
        <v>64</v>
      </c>
      <c r="C15132">
        <v>20</v>
      </c>
      <c r="D15132">
        <v>41</v>
      </c>
    </row>
    <row r="15133" spans="1:4" x14ac:dyDescent="0.25">
      <c r="A15133" s="1">
        <v>1371278</v>
      </c>
      <c r="B15133">
        <v>80</v>
      </c>
      <c r="C15133">
        <v>26</v>
      </c>
      <c r="D15133">
        <v>47</v>
      </c>
    </row>
    <row r="15134" spans="1:4" x14ac:dyDescent="0.25">
      <c r="A15134" s="1">
        <v>1371359</v>
      </c>
      <c r="B15134">
        <v>81</v>
      </c>
      <c r="C15134">
        <v>30</v>
      </c>
      <c r="D15134">
        <v>50</v>
      </c>
    </row>
    <row r="15135" spans="1:4" x14ac:dyDescent="0.25">
      <c r="A15135" s="1">
        <v>1371412</v>
      </c>
      <c r="B15135">
        <v>53</v>
      </c>
      <c r="C15135">
        <v>16</v>
      </c>
      <c r="D15135">
        <v>36</v>
      </c>
    </row>
    <row r="15136" spans="1:4" x14ac:dyDescent="0.25">
      <c r="A15136" s="1">
        <v>1371563</v>
      </c>
      <c r="B15136">
        <v>151</v>
      </c>
      <c r="C15136">
        <v>60</v>
      </c>
      <c r="D15136">
        <v>83</v>
      </c>
    </row>
    <row r="15137" spans="1:4" x14ac:dyDescent="0.25">
      <c r="A15137" s="1">
        <v>1371740</v>
      </c>
      <c r="B15137">
        <v>177</v>
      </c>
      <c r="C15137">
        <v>72</v>
      </c>
      <c r="D15137">
        <v>93</v>
      </c>
    </row>
    <row r="15138" spans="1:4" x14ac:dyDescent="0.25">
      <c r="A15138" s="1">
        <v>1371795</v>
      </c>
      <c r="B15138">
        <v>55</v>
      </c>
      <c r="C15138">
        <v>15</v>
      </c>
      <c r="D15138">
        <v>35</v>
      </c>
    </row>
    <row r="15139" spans="1:4" x14ac:dyDescent="0.25">
      <c r="A15139" s="1">
        <v>1371903</v>
      </c>
      <c r="B15139">
        <v>108</v>
      </c>
      <c r="C15139">
        <v>39</v>
      </c>
      <c r="D15139">
        <v>59</v>
      </c>
    </row>
    <row r="15140" spans="1:4" x14ac:dyDescent="0.25">
      <c r="A15140" s="1">
        <v>1372046</v>
      </c>
      <c r="B15140">
        <v>143</v>
      </c>
      <c r="C15140">
        <v>54</v>
      </c>
      <c r="D15140">
        <v>78</v>
      </c>
    </row>
    <row r="15141" spans="1:4" x14ac:dyDescent="0.25">
      <c r="A15141" s="1">
        <v>1372112</v>
      </c>
      <c r="B15141">
        <v>66</v>
      </c>
      <c r="C15141">
        <v>17</v>
      </c>
      <c r="D15141">
        <v>38</v>
      </c>
    </row>
    <row r="15142" spans="1:4" x14ac:dyDescent="0.25">
      <c r="A15142" s="1">
        <v>1372197</v>
      </c>
      <c r="B15142">
        <v>85</v>
      </c>
      <c r="C15142">
        <v>29</v>
      </c>
      <c r="D15142">
        <v>50</v>
      </c>
    </row>
    <row r="15143" spans="1:4" x14ac:dyDescent="0.25">
      <c r="A15143" s="1">
        <v>1372324</v>
      </c>
      <c r="B15143">
        <v>127</v>
      </c>
      <c r="C15143">
        <v>45</v>
      </c>
      <c r="D15143">
        <v>69</v>
      </c>
    </row>
    <row r="15144" spans="1:4" x14ac:dyDescent="0.25">
      <c r="A15144" s="1">
        <v>1372409</v>
      </c>
      <c r="B15144">
        <v>85</v>
      </c>
      <c r="C15144">
        <v>28</v>
      </c>
      <c r="D15144">
        <v>52</v>
      </c>
    </row>
    <row r="15145" spans="1:4" x14ac:dyDescent="0.25">
      <c r="A15145" s="1">
        <v>1372458</v>
      </c>
      <c r="B15145">
        <v>49</v>
      </c>
      <c r="C15145">
        <v>14</v>
      </c>
      <c r="D15145">
        <v>34</v>
      </c>
    </row>
    <row r="15146" spans="1:4" x14ac:dyDescent="0.25">
      <c r="A15146" s="1">
        <v>1372547</v>
      </c>
      <c r="B15146">
        <v>89</v>
      </c>
      <c r="C15146">
        <v>30</v>
      </c>
      <c r="D15146">
        <v>54</v>
      </c>
    </row>
    <row r="15147" spans="1:4" x14ac:dyDescent="0.25">
      <c r="A15147" s="1">
        <v>1372593</v>
      </c>
      <c r="B15147">
        <v>46</v>
      </c>
      <c r="C15147">
        <v>12</v>
      </c>
      <c r="D15147">
        <v>32</v>
      </c>
    </row>
    <row r="15148" spans="1:4" x14ac:dyDescent="0.25">
      <c r="A15148" s="1">
        <v>1372657</v>
      </c>
      <c r="B15148">
        <v>64</v>
      </c>
      <c r="C15148">
        <v>18</v>
      </c>
      <c r="D15148">
        <v>41</v>
      </c>
    </row>
    <row r="15149" spans="1:4" x14ac:dyDescent="0.25">
      <c r="A15149" s="1">
        <v>1372774</v>
      </c>
      <c r="B15149">
        <v>117</v>
      </c>
      <c r="C15149">
        <v>43</v>
      </c>
      <c r="D15149">
        <v>67</v>
      </c>
    </row>
    <row r="15150" spans="1:4" x14ac:dyDescent="0.25">
      <c r="A15150" s="1">
        <v>1372815</v>
      </c>
      <c r="B15150">
        <v>41</v>
      </c>
      <c r="C15150">
        <v>8</v>
      </c>
      <c r="D15150">
        <v>28</v>
      </c>
    </row>
    <row r="15151" spans="1:4" x14ac:dyDescent="0.25">
      <c r="A15151" s="1">
        <v>1372982</v>
      </c>
      <c r="B15151">
        <v>167</v>
      </c>
      <c r="C15151">
        <v>64</v>
      </c>
      <c r="D15151">
        <v>90</v>
      </c>
    </row>
    <row r="15152" spans="1:4" x14ac:dyDescent="0.25">
      <c r="A15152" s="1">
        <v>1373020</v>
      </c>
      <c r="B15152">
        <v>38</v>
      </c>
      <c r="C15152">
        <v>8</v>
      </c>
      <c r="D15152">
        <v>28</v>
      </c>
    </row>
    <row r="15153" spans="1:4" x14ac:dyDescent="0.25">
      <c r="A15153" s="1">
        <v>1373088</v>
      </c>
      <c r="B15153">
        <v>68</v>
      </c>
      <c r="C15153">
        <v>20</v>
      </c>
      <c r="D15153">
        <v>43</v>
      </c>
    </row>
    <row r="15154" spans="1:4" x14ac:dyDescent="0.25">
      <c r="A15154" s="1">
        <v>1373236</v>
      </c>
      <c r="B15154">
        <v>148</v>
      </c>
      <c r="C15154">
        <v>54</v>
      </c>
      <c r="D15154">
        <v>80</v>
      </c>
    </row>
    <row r="15155" spans="1:4" x14ac:dyDescent="0.25">
      <c r="A15155" s="1">
        <v>1373384</v>
      </c>
      <c r="B15155">
        <v>148</v>
      </c>
      <c r="C15155">
        <v>55</v>
      </c>
      <c r="D15155">
        <v>80</v>
      </c>
    </row>
    <row r="15156" spans="1:4" x14ac:dyDescent="0.25">
      <c r="A15156" s="1">
        <v>1373510</v>
      </c>
      <c r="B15156">
        <v>126</v>
      </c>
      <c r="C15156">
        <v>47</v>
      </c>
      <c r="D15156">
        <v>68</v>
      </c>
    </row>
    <row r="15157" spans="1:4" x14ac:dyDescent="0.25">
      <c r="A15157" s="1">
        <v>1373660</v>
      </c>
      <c r="B15157">
        <v>150</v>
      </c>
      <c r="C15157">
        <v>60</v>
      </c>
      <c r="D15157">
        <v>83</v>
      </c>
    </row>
    <row r="15158" spans="1:4" x14ac:dyDescent="0.25">
      <c r="A15158" s="1">
        <v>1373702</v>
      </c>
      <c r="B15158">
        <v>42</v>
      </c>
      <c r="C15158">
        <v>9</v>
      </c>
      <c r="D15158">
        <v>30</v>
      </c>
    </row>
    <row r="15159" spans="1:4" x14ac:dyDescent="0.25">
      <c r="A15159" s="1">
        <v>1373732</v>
      </c>
      <c r="B15159">
        <v>30</v>
      </c>
      <c r="C15159">
        <v>5</v>
      </c>
      <c r="D15159">
        <v>25</v>
      </c>
    </row>
    <row r="15160" spans="1:4" x14ac:dyDescent="0.25">
      <c r="A15160" s="1">
        <v>1373857</v>
      </c>
      <c r="B15160">
        <v>125</v>
      </c>
      <c r="C15160">
        <v>47</v>
      </c>
      <c r="D15160">
        <v>69</v>
      </c>
    </row>
    <row r="15161" spans="1:4" x14ac:dyDescent="0.25">
      <c r="A15161" s="1">
        <v>1373955</v>
      </c>
      <c r="B15161">
        <v>98</v>
      </c>
      <c r="C15161">
        <v>34</v>
      </c>
      <c r="D15161">
        <v>58</v>
      </c>
    </row>
    <row r="15162" spans="1:4" x14ac:dyDescent="0.25">
      <c r="A15162" s="1">
        <v>1374157</v>
      </c>
      <c r="B15162">
        <v>202</v>
      </c>
      <c r="C15162">
        <v>81</v>
      </c>
      <c r="D15162">
        <v>113</v>
      </c>
    </row>
    <row r="15163" spans="1:4" x14ac:dyDescent="0.25">
      <c r="A15163" s="1">
        <v>1374212</v>
      </c>
      <c r="B15163">
        <v>55</v>
      </c>
      <c r="C15163">
        <v>17</v>
      </c>
      <c r="D15163">
        <v>35</v>
      </c>
    </row>
    <row r="15164" spans="1:4" x14ac:dyDescent="0.25">
      <c r="A15164" s="1">
        <v>1374296</v>
      </c>
      <c r="B15164">
        <v>84</v>
      </c>
      <c r="C15164">
        <v>29</v>
      </c>
      <c r="D15164">
        <v>51</v>
      </c>
    </row>
    <row r="15165" spans="1:4" x14ac:dyDescent="0.25">
      <c r="A15165" s="1">
        <v>1374377</v>
      </c>
      <c r="B15165">
        <v>81</v>
      </c>
      <c r="C15165">
        <v>26</v>
      </c>
      <c r="D15165">
        <v>50</v>
      </c>
    </row>
    <row r="15166" spans="1:4" x14ac:dyDescent="0.25">
      <c r="A15166" s="1">
        <v>1374434</v>
      </c>
      <c r="B15166">
        <v>57</v>
      </c>
      <c r="C15166">
        <v>13</v>
      </c>
      <c r="D15166">
        <v>37</v>
      </c>
    </row>
    <row r="15167" spans="1:4" x14ac:dyDescent="0.25">
      <c r="A15167" s="1">
        <v>1374587</v>
      </c>
      <c r="B15167">
        <v>153</v>
      </c>
      <c r="C15167">
        <v>57</v>
      </c>
      <c r="D15167">
        <v>83</v>
      </c>
    </row>
    <row r="15168" spans="1:4" x14ac:dyDescent="0.25">
      <c r="A15168" s="1">
        <v>1374686</v>
      </c>
      <c r="B15168">
        <v>99</v>
      </c>
      <c r="C15168">
        <v>34</v>
      </c>
      <c r="D15168">
        <v>57</v>
      </c>
    </row>
    <row r="15169" spans="1:4" x14ac:dyDescent="0.25">
      <c r="A15169" s="1">
        <v>1374734</v>
      </c>
      <c r="B15169">
        <v>48</v>
      </c>
      <c r="C15169">
        <v>11</v>
      </c>
      <c r="D15169">
        <v>32</v>
      </c>
    </row>
    <row r="15170" spans="1:4" x14ac:dyDescent="0.25">
      <c r="A15170" s="1">
        <v>1374794</v>
      </c>
      <c r="B15170">
        <v>60</v>
      </c>
      <c r="C15170">
        <v>19</v>
      </c>
      <c r="D15170">
        <v>40</v>
      </c>
    </row>
    <row r="15171" spans="1:4" x14ac:dyDescent="0.25">
      <c r="A15171" s="1">
        <v>1374965</v>
      </c>
      <c r="B15171">
        <v>171</v>
      </c>
      <c r="C15171">
        <v>65</v>
      </c>
      <c r="D15171">
        <v>91</v>
      </c>
    </row>
    <row r="15172" spans="1:4" x14ac:dyDescent="0.25">
      <c r="A15172" s="1">
        <v>1375028</v>
      </c>
      <c r="B15172">
        <v>63</v>
      </c>
      <c r="C15172">
        <v>17</v>
      </c>
      <c r="D15172">
        <v>37</v>
      </c>
    </row>
    <row r="15173" spans="1:4" x14ac:dyDescent="0.25">
      <c r="A15173" s="1">
        <v>1375162</v>
      </c>
      <c r="B15173">
        <v>134</v>
      </c>
      <c r="C15173">
        <v>52</v>
      </c>
      <c r="D15173">
        <v>76</v>
      </c>
    </row>
    <row r="15174" spans="1:4" x14ac:dyDescent="0.25">
      <c r="A15174" s="1">
        <v>1375246</v>
      </c>
      <c r="B15174">
        <v>84</v>
      </c>
      <c r="C15174">
        <v>27</v>
      </c>
      <c r="D15174">
        <v>51</v>
      </c>
    </row>
    <row r="15175" spans="1:4" x14ac:dyDescent="0.25">
      <c r="A15175" s="1">
        <v>1375376</v>
      </c>
      <c r="B15175">
        <v>130</v>
      </c>
      <c r="C15175">
        <v>45</v>
      </c>
      <c r="D15175">
        <v>68</v>
      </c>
    </row>
    <row r="15176" spans="1:4" x14ac:dyDescent="0.25">
      <c r="A15176" s="1">
        <v>1375631</v>
      </c>
      <c r="B15176">
        <v>255</v>
      </c>
      <c r="C15176">
        <v>103</v>
      </c>
      <c r="D15176">
        <v>131</v>
      </c>
    </row>
    <row r="15177" spans="1:4" x14ac:dyDescent="0.25">
      <c r="A15177" s="1">
        <v>1375718</v>
      </c>
      <c r="B15177">
        <v>87</v>
      </c>
      <c r="C15177">
        <v>27</v>
      </c>
      <c r="D15177">
        <v>48</v>
      </c>
    </row>
    <row r="15178" spans="1:4" x14ac:dyDescent="0.25">
      <c r="A15178" s="1">
        <v>1375790</v>
      </c>
      <c r="B15178">
        <v>72</v>
      </c>
      <c r="C15178">
        <v>23</v>
      </c>
      <c r="D15178">
        <v>45</v>
      </c>
    </row>
    <row r="15179" spans="1:4" x14ac:dyDescent="0.25">
      <c r="A15179" s="1">
        <v>1375950</v>
      </c>
      <c r="B15179">
        <v>160</v>
      </c>
      <c r="C15179">
        <v>59</v>
      </c>
      <c r="D15179">
        <v>88</v>
      </c>
    </row>
    <row r="15180" spans="1:4" x14ac:dyDescent="0.25">
      <c r="A15180" s="1">
        <v>1376019</v>
      </c>
      <c r="B15180">
        <v>69</v>
      </c>
      <c r="C15180">
        <v>21</v>
      </c>
      <c r="D15180">
        <v>42</v>
      </c>
    </row>
    <row r="15181" spans="1:4" x14ac:dyDescent="0.25">
      <c r="A15181" s="1">
        <v>1376172</v>
      </c>
      <c r="B15181">
        <v>153</v>
      </c>
      <c r="C15181">
        <v>62</v>
      </c>
      <c r="D15181">
        <v>88</v>
      </c>
    </row>
    <row r="15182" spans="1:4" x14ac:dyDescent="0.25">
      <c r="A15182" s="1">
        <v>1376220</v>
      </c>
      <c r="B15182">
        <v>48</v>
      </c>
      <c r="C15182">
        <v>12</v>
      </c>
      <c r="D15182">
        <v>33</v>
      </c>
    </row>
    <row r="15183" spans="1:4" x14ac:dyDescent="0.25">
      <c r="A15183" s="1">
        <v>1376266</v>
      </c>
      <c r="B15183">
        <v>46</v>
      </c>
      <c r="C15183">
        <v>11</v>
      </c>
      <c r="D15183">
        <v>32</v>
      </c>
    </row>
    <row r="15184" spans="1:4" x14ac:dyDescent="0.25">
      <c r="A15184" s="1">
        <v>1376401</v>
      </c>
      <c r="B15184">
        <v>135</v>
      </c>
      <c r="C15184">
        <v>49</v>
      </c>
      <c r="D15184">
        <v>73</v>
      </c>
    </row>
    <row r="15185" spans="1:4" x14ac:dyDescent="0.25">
      <c r="A15185" s="1">
        <v>1376512</v>
      </c>
      <c r="B15185">
        <v>111</v>
      </c>
      <c r="C15185">
        <v>41</v>
      </c>
      <c r="D15185">
        <v>61</v>
      </c>
    </row>
    <row r="15186" spans="1:4" x14ac:dyDescent="0.25">
      <c r="A15186" s="1">
        <v>1376560</v>
      </c>
      <c r="B15186">
        <v>48</v>
      </c>
      <c r="C15186">
        <v>12</v>
      </c>
      <c r="D15186">
        <v>31</v>
      </c>
    </row>
    <row r="15187" spans="1:4" x14ac:dyDescent="0.25">
      <c r="A15187" s="1">
        <v>1376687</v>
      </c>
      <c r="B15187">
        <v>127</v>
      </c>
      <c r="C15187">
        <v>47</v>
      </c>
      <c r="D15187">
        <v>68</v>
      </c>
    </row>
    <row r="15188" spans="1:4" x14ac:dyDescent="0.25">
      <c r="A15188" s="1">
        <v>1376755</v>
      </c>
      <c r="B15188">
        <v>68</v>
      </c>
      <c r="C15188">
        <v>23</v>
      </c>
      <c r="D15188">
        <v>43</v>
      </c>
    </row>
    <row r="15189" spans="1:4" x14ac:dyDescent="0.25">
      <c r="A15189" s="1">
        <v>1376910</v>
      </c>
      <c r="B15189">
        <v>155</v>
      </c>
      <c r="C15189">
        <v>59</v>
      </c>
      <c r="D15189">
        <v>83</v>
      </c>
    </row>
    <row r="15190" spans="1:4" x14ac:dyDescent="0.25">
      <c r="A15190" s="1">
        <v>1376995</v>
      </c>
      <c r="B15190">
        <v>85</v>
      </c>
      <c r="C15190">
        <v>29</v>
      </c>
      <c r="D15190">
        <v>50</v>
      </c>
    </row>
    <row r="15191" spans="1:4" x14ac:dyDescent="0.25">
      <c r="A15191" s="1">
        <v>1377096</v>
      </c>
      <c r="B15191">
        <v>101</v>
      </c>
      <c r="C15191">
        <v>36</v>
      </c>
      <c r="D15191">
        <v>57</v>
      </c>
    </row>
    <row r="15192" spans="1:4" x14ac:dyDescent="0.25">
      <c r="A15192" s="1">
        <v>1377172</v>
      </c>
      <c r="B15192">
        <v>76</v>
      </c>
      <c r="C15192">
        <v>24</v>
      </c>
      <c r="D15192">
        <v>45</v>
      </c>
    </row>
    <row r="15193" spans="1:4" x14ac:dyDescent="0.25">
      <c r="A15193" s="1">
        <v>1377334</v>
      </c>
      <c r="B15193">
        <v>162</v>
      </c>
      <c r="C15193">
        <v>63</v>
      </c>
      <c r="D15193">
        <v>86</v>
      </c>
    </row>
    <row r="15194" spans="1:4" x14ac:dyDescent="0.25">
      <c r="A15194" s="1">
        <v>1377490</v>
      </c>
      <c r="B15194">
        <v>156</v>
      </c>
      <c r="C15194">
        <v>58</v>
      </c>
      <c r="D15194">
        <v>83</v>
      </c>
    </row>
    <row r="15195" spans="1:4" x14ac:dyDescent="0.25">
      <c r="A15195" s="1">
        <v>1377585</v>
      </c>
      <c r="B15195">
        <v>95</v>
      </c>
      <c r="C15195">
        <v>35</v>
      </c>
      <c r="D15195">
        <v>55</v>
      </c>
    </row>
    <row r="15196" spans="1:4" x14ac:dyDescent="0.25">
      <c r="A15196" s="1">
        <v>1377674</v>
      </c>
      <c r="B15196">
        <v>89</v>
      </c>
      <c r="C15196">
        <v>31</v>
      </c>
      <c r="D15196">
        <v>51</v>
      </c>
    </row>
    <row r="15197" spans="1:4" x14ac:dyDescent="0.25">
      <c r="A15197" s="1">
        <v>1377904</v>
      </c>
      <c r="B15197">
        <v>230</v>
      </c>
      <c r="C15197">
        <v>94</v>
      </c>
      <c r="D15197">
        <v>122</v>
      </c>
    </row>
    <row r="15198" spans="1:4" x14ac:dyDescent="0.25">
      <c r="A15198" s="1">
        <v>1377954</v>
      </c>
      <c r="B15198">
        <v>50</v>
      </c>
      <c r="C15198">
        <v>14</v>
      </c>
      <c r="D15198">
        <v>34</v>
      </c>
    </row>
    <row r="15199" spans="1:4" x14ac:dyDescent="0.25">
      <c r="A15199" s="1">
        <v>1378036</v>
      </c>
      <c r="B15199">
        <v>82</v>
      </c>
      <c r="C15199">
        <v>27</v>
      </c>
      <c r="D15199">
        <v>49</v>
      </c>
    </row>
    <row r="15200" spans="1:4" x14ac:dyDescent="0.25">
      <c r="A15200" s="1">
        <v>1378092</v>
      </c>
      <c r="B15200">
        <v>56</v>
      </c>
      <c r="C15200">
        <v>14</v>
      </c>
      <c r="D15200">
        <v>37</v>
      </c>
    </row>
    <row r="15201" spans="1:4" x14ac:dyDescent="0.25">
      <c r="A15201" s="1">
        <v>1378150</v>
      </c>
      <c r="B15201">
        <v>58</v>
      </c>
      <c r="C15201">
        <v>15</v>
      </c>
      <c r="D15201">
        <v>38</v>
      </c>
    </row>
    <row r="15202" spans="1:4" x14ac:dyDescent="0.25">
      <c r="A15202" s="1">
        <v>1378268</v>
      </c>
      <c r="B15202">
        <v>118</v>
      </c>
      <c r="C15202">
        <v>43</v>
      </c>
      <c r="D15202">
        <v>68</v>
      </c>
    </row>
    <row r="15203" spans="1:4" x14ac:dyDescent="0.25">
      <c r="A15203" s="1">
        <v>1378397</v>
      </c>
      <c r="B15203">
        <v>129</v>
      </c>
      <c r="C15203">
        <v>46</v>
      </c>
      <c r="D15203">
        <v>69</v>
      </c>
    </row>
    <row r="15204" spans="1:4" x14ac:dyDescent="0.25">
      <c r="A15204" s="1">
        <v>1378467</v>
      </c>
      <c r="B15204">
        <v>70</v>
      </c>
      <c r="C15204">
        <v>20</v>
      </c>
      <c r="D15204">
        <v>44</v>
      </c>
    </row>
    <row r="15205" spans="1:4" x14ac:dyDescent="0.25">
      <c r="A15205" s="1">
        <v>1378543</v>
      </c>
      <c r="B15205">
        <v>76</v>
      </c>
      <c r="C15205">
        <v>26</v>
      </c>
      <c r="D15205">
        <v>46</v>
      </c>
    </row>
    <row r="15206" spans="1:4" x14ac:dyDescent="0.25">
      <c r="A15206" s="1">
        <v>1378828</v>
      </c>
      <c r="B15206">
        <v>285</v>
      </c>
      <c r="C15206">
        <v>115</v>
      </c>
      <c r="D15206">
        <v>146</v>
      </c>
    </row>
    <row r="15207" spans="1:4" x14ac:dyDescent="0.25">
      <c r="A15207" s="1">
        <v>1378854</v>
      </c>
      <c r="B15207">
        <v>26</v>
      </c>
      <c r="C15207">
        <v>1</v>
      </c>
      <c r="D15207">
        <v>21</v>
      </c>
    </row>
    <row r="15208" spans="1:4" x14ac:dyDescent="0.25">
      <c r="A15208" s="1">
        <v>1378908</v>
      </c>
      <c r="B15208">
        <v>54</v>
      </c>
      <c r="C15208">
        <v>15</v>
      </c>
      <c r="D15208">
        <v>37</v>
      </c>
    </row>
    <row r="15209" spans="1:4" x14ac:dyDescent="0.25">
      <c r="A15209" s="1">
        <v>1378979</v>
      </c>
      <c r="B15209">
        <v>71</v>
      </c>
      <c r="C15209">
        <v>23</v>
      </c>
      <c r="D15209">
        <v>45</v>
      </c>
    </row>
    <row r="15210" spans="1:4" x14ac:dyDescent="0.25">
      <c r="A15210" s="1">
        <v>1379177</v>
      </c>
      <c r="B15210">
        <v>198</v>
      </c>
      <c r="C15210">
        <v>78</v>
      </c>
      <c r="D15210">
        <v>104</v>
      </c>
    </row>
    <row r="15211" spans="1:4" x14ac:dyDescent="0.25">
      <c r="A15211" s="1">
        <v>1379356</v>
      </c>
      <c r="B15211">
        <v>179</v>
      </c>
      <c r="C15211">
        <v>67</v>
      </c>
      <c r="D15211">
        <v>92</v>
      </c>
    </row>
    <row r="15212" spans="1:4" x14ac:dyDescent="0.25">
      <c r="A15212" s="1">
        <v>1379437</v>
      </c>
      <c r="B15212">
        <v>81</v>
      </c>
      <c r="C15212">
        <v>28</v>
      </c>
      <c r="D15212">
        <v>47</v>
      </c>
    </row>
    <row r="15213" spans="1:4" x14ac:dyDescent="0.25">
      <c r="A15213" s="1">
        <v>1379496</v>
      </c>
      <c r="B15213">
        <v>59</v>
      </c>
      <c r="C15213">
        <v>17</v>
      </c>
      <c r="D15213">
        <v>38</v>
      </c>
    </row>
    <row r="15214" spans="1:4" x14ac:dyDescent="0.25">
      <c r="A15214" s="1">
        <v>1379560</v>
      </c>
      <c r="B15214">
        <v>64</v>
      </c>
      <c r="C15214">
        <v>20</v>
      </c>
      <c r="D15214">
        <v>40</v>
      </c>
    </row>
    <row r="15215" spans="1:4" x14ac:dyDescent="0.25">
      <c r="A15215" s="1">
        <v>1379624</v>
      </c>
      <c r="B15215">
        <v>64</v>
      </c>
      <c r="C15215">
        <v>22</v>
      </c>
      <c r="D15215">
        <v>41</v>
      </c>
    </row>
    <row r="15216" spans="1:4" x14ac:dyDescent="0.25">
      <c r="A15216" s="1">
        <v>1379703</v>
      </c>
      <c r="B15216">
        <v>79</v>
      </c>
      <c r="C15216">
        <v>24</v>
      </c>
      <c r="D15216">
        <v>48</v>
      </c>
    </row>
    <row r="15217" spans="1:4" x14ac:dyDescent="0.25">
      <c r="A15217" s="1">
        <v>1379801</v>
      </c>
      <c r="B15217">
        <v>98</v>
      </c>
      <c r="C15217">
        <v>31</v>
      </c>
      <c r="D15217">
        <v>58</v>
      </c>
    </row>
    <row r="15218" spans="1:4" x14ac:dyDescent="0.25">
      <c r="A15218" s="1">
        <v>1379909</v>
      </c>
      <c r="B15218">
        <v>108</v>
      </c>
      <c r="C15218">
        <v>39</v>
      </c>
      <c r="D15218">
        <v>61</v>
      </c>
    </row>
    <row r="15219" spans="1:4" x14ac:dyDescent="0.25">
      <c r="A15219" s="1">
        <v>1379983</v>
      </c>
      <c r="B15219">
        <v>74</v>
      </c>
      <c r="C15219">
        <v>23</v>
      </c>
      <c r="D15219">
        <v>44</v>
      </c>
    </row>
    <row r="15220" spans="1:4" x14ac:dyDescent="0.25">
      <c r="A15220" s="1">
        <v>1380057</v>
      </c>
      <c r="B15220">
        <v>74</v>
      </c>
      <c r="C15220">
        <v>26</v>
      </c>
      <c r="D15220">
        <v>46</v>
      </c>
    </row>
    <row r="15221" spans="1:4" x14ac:dyDescent="0.25">
      <c r="A15221" s="1">
        <v>1380129</v>
      </c>
      <c r="B15221">
        <v>72</v>
      </c>
      <c r="C15221">
        <v>21</v>
      </c>
      <c r="D15221">
        <v>41</v>
      </c>
    </row>
    <row r="15222" spans="1:4" x14ac:dyDescent="0.25">
      <c r="A15222" s="1">
        <v>1380217</v>
      </c>
      <c r="B15222">
        <v>88</v>
      </c>
      <c r="C15222">
        <v>31</v>
      </c>
      <c r="D15222">
        <v>54</v>
      </c>
    </row>
    <row r="15223" spans="1:4" x14ac:dyDescent="0.25">
      <c r="A15223" s="1">
        <v>1380294</v>
      </c>
      <c r="B15223">
        <v>77</v>
      </c>
      <c r="C15223">
        <v>23</v>
      </c>
      <c r="D15223">
        <v>43</v>
      </c>
    </row>
    <row r="15224" spans="1:4" x14ac:dyDescent="0.25">
      <c r="A15224" s="1">
        <v>1380371</v>
      </c>
      <c r="B15224">
        <v>77</v>
      </c>
      <c r="C15224">
        <v>28</v>
      </c>
      <c r="D15224">
        <v>47</v>
      </c>
    </row>
    <row r="15225" spans="1:4" x14ac:dyDescent="0.25">
      <c r="A15225" s="1">
        <v>1380456</v>
      </c>
      <c r="B15225">
        <v>85</v>
      </c>
      <c r="C15225">
        <v>30</v>
      </c>
      <c r="D15225">
        <v>50</v>
      </c>
    </row>
    <row r="15226" spans="1:4" x14ac:dyDescent="0.25">
      <c r="A15226" s="1">
        <v>1380582</v>
      </c>
      <c r="B15226">
        <v>126</v>
      </c>
      <c r="C15226">
        <v>49</v>
      </c>
      <c r="D15226">
        <v>69</v>
      </c>
    </row>
    <row r="15227" spans="1:4" x14ac:dyDescent="0.25">
      <c r="A15227" s="1">
        <v>1380657</v>
      </c>
      <c r="B15227">
        <v>75</v>
      </c>
      <c r="C15227">
        <v>23</v>
      </c>
      <c r="D15227">
        <v>46</v>
      </c>
    </row>
    <row r="15228" spans="1:4" x14ac:dyDescent="0.25">
      <c r="A15228" s="1">
        <v>1380801</v>
      </c>
      <c r="B15228">
        <v>144</v>
      </c>
      <c r="C15228">
        <v>53</v>
      </c>
      <c r="D15228">
        <v>76</v>
      </c>
    </row>
    <row r="15229" spans="1:4" x14ac:dyDescent="0.25">
      <c r="A15229" s="1">
        <v>1380853</v>
      </c>
      <c r="B15229">
        <v>52</v>
      </c>
      <c r="C15229">
        <v>15</v>
      </c>
      <c r="D15229">
        <v>35</v>
      </c>
    </row>
    <row r="15230" spans="1:4" x14ac:dyDescent="0.25">
      <c r="A15230" s="1">
        <v>1380990</v>
      </c>
      <c r="B15230">
        <v>137</v>
      </c>
      <c r="C15230">
        <v>53</v>
      </c>
      <c r="D15230">
        <v>76</v>
      </c>
    </row>
    <row r="15231" spans="1:4" x14ac:dyDescent="0.25">
      <c r="A15231" s="1">
        <v>1381088</v>
      </c>
      <c r="B15231">
        <v>98</v>
      </c>
      <c r="C15231">
        <v>33</v>
      </c>
      <c r="D15231">
        <v>56</v>
      </c>
    </row>
    <row r="15232" spans="1:4" x14ac:dyDescent="0.25">
      <c r="A15232" s="1">
        <v>1381245</v>
      </c>
      <c r="B15232">
        <v>157</v>
      </c>
      <c r="C15232">
        <v>60</v>
      </c>
      <c r="D15232">
        <v>83</v>
      </c>
    </row>
    <row r="15233" spans="1:4" x14ac:dyDescent="0.25">
      <c r="A15233" s="1">
        <v>1381509</v>
      </c>
      <c r="B15233">
        <v>264</v>
      </c>
      <c r="C15233">
        <v>105</v>
      </c>
      <c r="D15233">
        <v>134</v>
      </c>
    </row>
    <row r="15234" spans="1:4" x14ac:dyDescent="0.25">
      <c r="A15234" s="1">
        <v>1381581</v>
      </c>
      <c r="B15234">
        <v>72</v>
      </c>
      <c r="C15234">
        <v>24</v>
      </c>
      <c r="D15234">
        <v>45</v>
      </c>
    </row>
    <row r="15235" spans="1:4" x14ac:dyDescent="0.25">
      <c r="A15235" s="1">
        <v>1381906</v>
      </c>
      <c r="B15235">
        <v>325</v>
      </c>
      <c r="C15235">
        <v>134</v>
      </c>
      <c r="D15235">
        <v>169</v>
      </c>
    </row>
    <row r="15236" spans="1:4" x14ac:dyDescent="0.25">
      <c r="A15236" s="1">
        <v>1381974</v>
      </c>
      <c r="B15236">
        <v>68</v>
      </c>
      <c r="C15236">
        <v>22</v>
      </c>
      <c r="D15236">
        <v>41</v>
      </c>
    </row>
    <row r="15237" spans="1:4" x14ac:dyDescent="0.25">
      <c r="A15237" s="1">
        <v>1382177</v>
      </c>
      <c r="B15237">
        <v>203</v>
      </c>
      <c r="C15237">
        <v>81</v>
      </c>
      <c r="D15237">
        <v>108</v>
      </c>
    </row>
    <row r="15238" spans="1:4" x14ac:dyDescent="0.25">
      <c r="A15238" s="1">
        <v>1382274</v>
      </c>
      <c r="B15238">
        <v>97</v>
      </c>
      <c r="C15238">
        <v>33</v>
      </c>
      <c r="D15238">
        <v>56</v>
      </c>
    </row>
    <row r="15239" spans="1:4" x14ac:dyDescent="0.25">
      <c r="A15239" s="1">
        <v>1382404</v>
      </c>
      <c r="B15239">
        <v>130</v>
      </c>
      <c r="C15239">
        <v>49</v>
      </c>
      <c r="D15239">
        <v>72</v>
      </c>
    </row>
    <row r="15240" spans="1:4" x14ac:dyDescent="0.25">
      <c r="A15240" s="1">
        <v>1382511</v>
      </c>
      <c r="B15240">
        <v>107</v>
      </c>
      <c r="C15240">
        <v>41</v>
      </c>
      <c r="D15240">
        <v>59</v>
      </c>
    </row>
    <row r="15241" spans="1:4" x14ac:dyDescent="0.25">
      <c r="A15241" s="1">
        <v>1382569</v>
      </c>
      <c r="B15241">
        <v>58</v>
      </c>
      <c r="C15241">
        <v>14</v>
      </c>
      <c r="D15241">
        <v>36</v>
      </c>
    </row>
    <row r="15242" spans="1:4" x14ac:dyDescent="0.25">
      <c r="A15242" s="1">
        <v>1382780</v>
      </c>
      <c r="B15242">
        <v>211</v>
      </c>
      <c r="C15242">
        <v>82</v>
      </c>
      <c r="D15242">
        <v>111</v>
      </c>
    </row>
    <row r="15243" spans="1:4" x14ac:dyDescent="0.25">
      <c r="A15243" s="1">
        <v>1382859</v>
      </c>
      <c r="B15243">
        <v>79</v>
      </c>
      <c r="C15243">
        <v>25</v>
      </c>
      <c r="D15243">
        <v>47</v>
      </c>
    </row>
    <row r="15244" spans="1:4" x14ac:dyDescent="0.25">
      <c r="A15244" s="1">
        <v>1383026</v>
      </c>
      <c r="B15244">
        <v>167</v>
      </c>
      <c r="C15244">
        <v>63</v>
      </c>
      <c r="D15244">
        <v>89</v>
      </c>
    </row>
    <row r="15245" spans="1:4" x14ac:dyDescent="0.25">
      <c r="A15245" s="1">
        <v>1383214</v>
      </c>
      <c r="B15245">
        <v>188</v>
      </c>
      <c r="C15245">
        <v>74</v>
      </c>
      <c r="D15245">
        <v>101</v>
      </c>
    </row>
    <row r="15246" spans="1:4" x14ac:dyDescent="0.25">
      <c r="A15246" s="1">
        <v>1383369</v>
      </c>
      <c r="B15246">
        <v>155</v>
      </c>
      <c r="C15246">
        <v>61</v>
      </c>
      <c r="D15246">
        <v>86</v>
      </c>
    </row>
    <row r="15247" spans="1:4" x14ac:dyDescent="0.25">
      <c r="A15247" s="1">
        <v>1383452</v>
      </c>
      <c r="B15247">
        <v>83</v>
      </c>
      <c r="C15247">
        <v>30</v>
      </c>
      <c r="D15247">
        <v>49</v>
      </c>
    </row>
    <row r="15248" spans="1:4" x14ac:dyDescent="0.25">
      <c r="A15248" s="1">
        <v>1383516</v>
      </c>
      <c r="B15248">
        <v>64</v>
      </c>
      <c r="C15248">
        <v>21</v>
      </c>
      <c r="D15248">
        <v>41</v>
      </c>
    </row>
    <row r="15249" spans="1:4" x14ac:dyDescent="0.25">
      <c r="A15249" s="1">
        <v>1383685</v>
      </c>
      <c r="B15249">
        <v>169</v>
      </c>
      <c r="C15249">
        <v>66</v>
      </c>
      <c r="D15249">
        <v>90</v>
      </c>
    </row>
    <row r="15250" spans="1:4" x14ac:dyDescent="0.25">
      <c r="A15250" s="1">
        <v>1383802</v>
      </c>
      <c r="B15250">
        <v>117</v>
      </c>
      <c r="C15250">
        <v>44</v>
      </c>
      <c r="D15250">
        <v>66</v>
      </c>
    </row>
    <row r="15251" spans="1:4" x14ac:dyDescent="0.25">
      <c r="A15251" s="1">
        <v>1383887</v>
      </c>
      <c r="B15251">
        <v>85</v>
      </c>
      <c r="C15251">
        <v>28</v>
      </c>
      <c r="D15251">
        <v>54</v>
      </c>
    </row>
    <row r="15252" spans="1:4" x14ac:dyDescent="0.25">
      <c r="A15252" s="1">
        <v>1383984</v>
      </c>
      <c r="B15252">
        <v>97</v>
      </c>
      <c r="C15252">
        <v>34</v>
      </c>
      <c r="D15252">
        <v>56</v>
      </c>
    </row>
    <row r="15253" spans="1:4" x14ac:dyDescent="0.25">
      <c r="A15253" s="1">
        <v>1384052</v>
      </c>
      <c r="B15253">
        <v>68</v>
      </c>
      <c r="C15253">
        <v>21</v>
      </c>
      <c r="D15253">
        <v>44</v>
      </c>
    </row>
    <row r="15254" spans="1:4" x14ac:dyDescent="0.25">
      <c r="A15254" s="1">
        <v>1384131</v>
      </c>
      <c r="B15254">
        <v>79</v>
      </c>
      <c r="C15254">
        <v>27</v>
      </c>
      <c r="D15254">
        <v>48</v>
      </c>
    </row>
    <row r="15255" spans="1:4" x14ac:dyDescent="0.25">
      <c r="A15255" s="1">
        <v>1384209</v>
      </c>
      <c r="B15255">
        <v>78</v>
      </c>
      <c r="C15255">
        <v>26</v>
      </c>
      <c r="D15255">
        <v>48</v>
      </c>
    </row>
    <row r="15256" spans="1:4" x14ac:dyDescent="0.25">
      <c r="A15256" s="1">
        <v>1384343</v>
      </c>
      <c r="B15256">
        <v>134</v>
      </c>
      <c r="C15256">
        <v>50</v>
      </c>
      <c r="D15256">
        <v>75</v>
      </c>
    </row>
    <row r="15257" spans="1:4" x14ac:dyDescent="0.25">
      <c r="A15257" s="1">
        <v>1384480</v>
      </c>
      <c r="B15257">
        <v>137</v>
      </c>
      <c r="C15257">
        <v>53</v>
      </c>
      <c r="D15257">
        <v>75</v>
      </c>
    </row>
    <row r="15258" spans="1:4" x14ac:dyDescent="0.25">
      <c r="A15258" s="1">
        <v>1384628</v>
      </c>
      <c r="B15258">
        <v>148</v>
      </c>
      <c r="C15258">
        <v>57</v>
      </c>
      <c r="D15258">
        <v>80</v>
      </c>
    </row>
    <row r="15259" spans="1:4" x14ac:dyDescent="0.25">
      <c r="A15259" s="1">
        <v>1384770</v>
      </c>
      <c r="B15259">
        <v>142</v>
      </c>
      <c r="C15259">
        <v>54</v>
      </c>
      <c r="D15259">
        <v>79</v>
      </c>
    </row>
    <row r="15260" spans="1:4" x14ac:dyDescent="0.25">
      <c r="A15260" s="1">
        <v>1384869</v>
      </c>
      <c r="B15260">
        <v>99</v>
      </c>
      <c r="C15260">
        <v>36</v>
      </c>
      <c r="D15260">
        <v>57</v>
      </c>
    </row>
    <row r="15261" spans="1:4" x14ac:dyDescent="0.25">
      <c r="A15261" s="1">
        <v>1384921</v>
      </c>
      <c r="B15261">
        <v>52</v>
      </c>
      <c r="C15261">
        <v>15</v>
      </c>
      <c r="D15261">
        <v>35</v>
      </c>
    </row>
    <row r="15262" spans="1:4" x14ac:dyDescent="0.25">
      <c r="A15262" s="1">
        <v>1384964</v>
      </c>
      <c r="B15262">
        <v>43</v>
      </c>
      <c r="C15262">
        <v>9</v>
      </c>
      <c r="D15262">
        <v>28</v>
      </c>
    </row>
    <row r="15263" spans="1:4" x14ac:dyDescent="0.25">
      <c r="A15263" s="1">
        <v>1385037</v>
      </c>
      <c r="B15263">
        <v>73</v>
      </c>
      <c r="C15263">
        <v>24</v>
      </c>
      <c r="D15263">
        <v>48</v>
      </c>
    </row>
    <row r="15264" spans="1:4" x14ac:dyDescent="0.25">
      <c r="A15264" s="1">
        <v>1385093</v>
      </c>
      <c r="B15264">
        <v>56</v>
      </c>
      <c r="C15264">
        <v>17</v>
      </c>
      <c r="D15264">
        <v>37</v>
      </c>
    </row>
    <row r="15265" spans="1:4" x14ac:dyDescent="0.25">
      <c r="A15265" s="1">
        <v>1385175</v>
      </c>
      <c r="B15265">
        <v>82</v>
      </c>
      <c r="C15265">
        <v>28</v>
      </c>
      <c r="D15265">
        <v>48</v>
      </c>
    </row>
    <row r="15266" spans="1:4" x14ac:dyDescent="0.25">
      <c r="A15266" s="1">
        <v>1385242</v>
      </c>
      <c r="B15266">
        <v>67</v>
      </c>
      <c r="C15266">
        <v>20</v>
      </c>
      <c r="D15266">
        <v>41</v>
      </c>
    </row>
    <row r="15267" spans="1:4" x14ac:dyDescent="0.25">
      <c r="A15267" s="1">
        <v>1385289</v>
      </c>
      <c r="B15267">
        <v>47</v>
      </c>
      <c r="C15267">
        <v>12</v>
      </c>
      <c r="D15267">
        <v>33</v>
      </c>
    </row>
    <row r="15268" spans="1:4" x14ac:dyDescent="0.25">
      <c r="A15268" s="1">
        <v>1385380</v>
      </c>
      <c r="B15268">
        <v>91</v>
      </c>
      <c r="C15268">
        <v>32</v>
      </c>
      <c r="D15268">
        <v>54</v>
      </c>
    </row>
    <row r="15269" spans="1:4" x14ac:dyDescent="0.25">
      <c r="A15269" s="1">
        <v>1385462</v>
      </c>
      <c r="B15269">
        <v>82</v>
      </c>
      <c r="C15269">
        <v>24</v>
      </c>
      <c r="D15269">
        <v>46</v>
      </c>
    </row>
    <row r="15270" spans="1:4" x14ac:dyDescent="0.25">
      <c r="A15270" s="1">
        <v>1385560</v>
      </c>
      <c r="B15270">
        <v>98</v>
      </c>
      <c r="C15270">
        <v>35</v>
      </c>
      <c r="D15270">
        <v>58</v>
      </c>
    </row>
    <row r="15271" spans="1:4" x14ac:dyDescent="0.25">
      <c r="A15271" s="1">
        <v>1385620</v>
      </c>
      <c r="B15271">
        <v>60</v>
      </c>
      <c r="C15271">
        <v>18</v>
      </c>
      <c r="D15271">
        <v>38</v>
      </c>
    </row>
    <row r="15272" spans="1:4" x14ac:dyDescent="0.25">
      <c r="A15272" s="1">
        <v>1385742</v>
      </c>
      <c r="B15272">
        <v>122</v>
      </c>
      <c r="C15272">
        <v>47</v>
      </c>
      <c r="D15272">
        <v>67</v>
      </c>
    </row>
    <row r="15273" spans="1:4" x14ac:dyDescent="0.25">
      <c r="A15273" s="1">
        <v>1385826</v>
      </c>
      <c r="B15273">
        <v>84</v>
      </c>
      <c r="C15273">
        <v>29</v>
      </c>
      <c r="D15273">
        <v>51</v>
      </c>
    </row>
    <row r="15274" spans="1:4" x14ac:dyDescent="0.25">
      <c r="A15274" s="1">
        <v>1385899</v>
      </c>
      <c r="B15274">
        <v>73</v>
      </c>
      <c r="C15274">
        <v>23</v>
      </c>
      <c r="D15274">
        <v>43</v>
      </c>
    </row>
    <row r="15275" spans="1:4" x14ac:dyDescent="0.25">
      <c r="A15275" s="1">
        <v>1385955</v>
      </c>
      <c r="B15275">
        <v>56</v>
      </c>
      <c r="C15275">
        <v>17</v>
      </c>
      <c r="D15275">
        <v>38</v>
      </c>
    </row>
    <row r="15276" spans="1:4" x14ac:dyDescent="0.25">
      <c r="A15276" s="1">
        <v>1386025</v>
      </c>
      <c r="B15276">
        <v>70</v>
      </c>
      <c r="C15276">
        <v>22</v>
      </c>
      <c r="D15276">
        <v>43</v>
      </c>
    </row>
    <row r="15277" spans="1:4" x14ac:dyDescent="0.25">
      <c r="A15277" s="1">
        <v>1386124</v>
      </c>
      <c r="B15277">
        <v>99</v>
      </c>
      <c r="C15277">
        <v>34</v>
      </c>
      <c r="D15277">
        <v>54</v>
      </c>
    </row>
    <row r="15278" spans="1:4" x14ac:dyDescent="0.25">
      <c r="A15278" s="1">
        <v>1386177</v>
      </c>
      <c r="B15278">
        <v>53</v>
      </c>
      <c r="C15278">
        <v>15</v>
      </c>
      <c r="D15278">
        <v>34</v>
      </c>
    </row>
    <row r="15279" spans="1:4" x14ac:dyDescent="0.25">
      <c r="A15279" s="1">
        <v>1386283</v>
      </c>
      <c r="B15279">
        <v>106</v>
      </c>
      <c r="C15279">
        <v>37</v>
      </c>
      <c r="D15279">
        <v>62</v>
      </c>
    </row>
    <row r="15280" spans="1:4" x14ac:dyDescent="0.25">
      <c r="A15280" s="1">
        <v>1386335</v>
      </c>
      <c r="B15280">
        <v>52</v>
      </c>
      <c r="C15280">
        <v>14</v>
      </c>
      <c r="D15280">
        <v>35</v>
      </c>
    </row>
    <row r="15281" spans="1:4" x14ac:dyDescent="0.25">
      <c r="A15281" s="1">
        <v>1386524</v>
      </c>
      <c r="B15281">
        <v>189</v>
      </c>
      <c r="C15281">
        <v>74</v>
      </c>
      <c r="D15281">
        <v>100</v>
      </c>
    </row>
    <row r="15282" spans="1:4" x14ac:dyDescent="0.25">
      <c r="A15282" s="1">
        <v>1386555</v>
      </c>
      <c r="B15282">
        <v>31</v>
      </c>
      <c r="C15282">
        <v>5</v>
      </c>
      <c r="D15282">
        <v>25</v>
      </c>
    </row>
    <row r="15283" spans="1:4" x14ac:dyDescent="0.25">
      <c r="A15283" s="1">
        <v>1386633</v>
      </c>
      <c r="B15283">
        <v>78</v>
      </c>
      <c r="C15283">
        <v>27</v>
      </c>
      <c r="D15283">
        <v>45</v>
      </c>
    </row>
    <row r="15284" spans="1:4" x14ac:dyDescent="0.25">
      <c r="A15284" s="1">
        <v>1386715</v>
      </c>
      <c r="B15284">
        <v>82</v>
      </c>
      <c r="C15284">
        <v>27</v>
      </c>
      <c r="D15284">
        <v>50</v>
      </c>
    </row>
    <row r="15285" spans="1:4" x14ac:dyDescent="0.25">
      <c r="A15285" s="1">
        <v>1386837</v>
      </c>
      <c r="B15285">
        <v>122</v>
      </c>
      <c r="C15285">
        <v>47</v>
      </c>
      <c r="D15285">
        <v>70</v>
      </c>
    </row>
    <row r="15286" spans="1:4" x14ac:dyDescent="0.25">
      <c r="A15286" s="1">
        <v>1386975</v>
      </c>
      <c r="B15286">
        <v>138</v>
      </c>
      <c r="C15286">
        <v>50</v>
      </c>
      <c r="D15286">
        <v>73</v>
      </c>
    </row>
    <row r="15287" spans="1:4" x14ac:dyDescent="0.25">
      <c r="A15287" s="1">
        <v>1387074</v>
      </c>
      <c r="B15287">
        <v>99</v>
      </c>
      <c r="C15287">
        <v>36</v>
      </c>
      <c r="D15287">
        <v>58</v>
      </c>
    </row>
    <row r="15288" spans="1:4" x14ac:dyDescent="0.25">
      <c r="A15288" s="1">
        <v>1387155</v>
      </c>
      <c r="B15288">
        <v>81</v>
      </c>
      <c r="C15288">
        <v>26</v>
      </c>
      <c r="D15288">
        <v>46</v>
      </c>
    </row>
    <row r="15289" spans="1:4" x14ac:dyDescent="0.25">
      <c r="A15289" s="1">
        <v>1387207</v>
      </c>
      <c r="B15289">
        <v>52</v>
      </c>
      <c r="C15289">
        <v>15</v>
      </c>
      <c r="D15289">
        <v>34</v>
      </c>
    </row>
    <row r="15290" spans="1:4" x14ac:dyDescent="0.25">
      <c r="A15290" s="1">
        <v>1387316</v>
      </c>
      <c r="B15290">
        <v>109</v>
      </c>
      <c r="C15290">
        <v>39</v>
      </c>
      <c r="D15290">
        <v>63</v>
      </c>
    </row>
    <row r="15291" spans="1:4" x14ac:dyDescent="0.25">
      <c r="A15291" s="1">
        <v>1387452</v>
      </c>
      <c r="B15291">
        <v>136</v>
      </c>
      <c r="C15291">
        <v>48</v>
      </c>
      <c r="D15291">
        <v>76</v>
      </c>
    </row>
    <row r="15292" spans="1:4" x14ac:dyDescent="0.25">
      <c r="A15292" s="1">
        <v>1387667</v>
      </c>
      <c r="B15292">
        <v>215</v>
      </c>
      <c r="C15292">
        <v>88</v>
      </c>
      <c r="D15292">
        <v>113</v>
      </c>
    </row>
    <row r="15293" spans="1:4" x14ac:dyDescent="0.25">
      <c r="A15293" s="1">
        <v>1387704</v>
      </c>
      <c r="B15293">
        <v>37</v>
      </c>
      <c r="C15293">
        <v>7</v>
      </c>
      <c r="D15293">
        <v>27</v>
      </c>
    </row>
    <row r="15294" spans="1:4" x14ac:dyDescent="0.25">
      <c r="A15294" s="1">
        <v>1387825</v>
      </c>
      <c r="B15294">
        <v>121</v>
      </c>
      <c r="C15294">
        <v>48</v>
      </c>
      <c r="D15294">
        <v>69</v>
      </c>
    </row>
    <row r="15295" spans="1:4" x14ac:dyDescent="0.25">
      <c r="A15295" s="1">
        <v>1387960</v>
      </c>
      <c r="B15295">
        <v>135</v>
      </c>
      <c r="C15295">
        <v>54</v>
      </c>
      <c r="D15295">
        <v>75</v>
      </c>
    </row>
    <row r="15296" spans="1:4" x14ac:dyDescent="0.25">
      <c r="A15296" s="1">
        <v>1388091</v>
      </c>
      <c r="B15296">
        <v>131</v>
      </c>
      <c r="C15296">
        <v>49</v>
      </c>
      <c r="D15296">
        <v>74</v>
      </c>
    </row>
    <row r="15297" spans="1:4" x14ac:dyDescent="0.25">
      <c r="A15297" s="1">
        <v>1388176</v>
      </c>
      <c r="B15297">
        <v>85</v>
      </c>
      <c r="C15297">
        <v>29</v>
      </c>
      <c r="D15297">
        <v>50</v>
      </c>
    </row>
    <row r="15298" spans="1:4" x14ac:dyDescent="0.25">
      <c r="A15298" s="1">
        <v>1388322</v>
      </c>
      <c r="B15298">
        <v>146</v>
      </c>
      <c r="C15298">
        <v>57</v>
      </c>
      <c r="D15298">
        <v>80</v>
      </c>
    </row>
    <row r="15299" spans="1:4" x14ac:dyDescent="0.25">
      <c r="A15299" s="1">
        <v>1388495</v>
      </c>
      <c r="B15299">
        <v>173</v>
      </c>
      <c r="C15299">
        <v>69</v>
      </c>
      <c r="D15299">
        <v>93</v>
      </c>
    </row>
    <row r="15300" spans="1:4" x14ac:dyDescent="0.25">
      <c r="A15300" s="1">
        <v>1388698</v>
      </c>
      <c r="B15300">
        <v>203</v>
      </c>
      <c r="C15300">
        <v>83</v>
      </c>
      <c r="D15300">
        <v>110</v>
      </c>
    </row>
    <row r="15301" spans="1:4" x14ac:dyDescent="0.25">
      <c r="A15301" s="1">
        <v>1388809</v>
      </c>
      <c r="B15301">
        <v>111</v>
      </c>
      <c r="C15301">
        <v>40</v>
      </c>
      <c r="D15301">
        <v>65</v>
      </c>
    </row>
    <row r="15302" spans="1:4" x14ac:dyDescent="0.25">
      <c r="A15302" s="1">
        <v>1388883</v>
      </c>
      <c r="B15302">
        <v>74</v>
      </c>
      <c r="C15302">
        <v>24</v>
      </c>
      <c r="D15302">
        <v>45</v>
      </c>
    </row>
    <row r="15303" spans="1:4" x14ac:dyDescent="0.25">
      <c r="A15303" s="1">
        <v>1389041</v>
      </c>
      <c r="B15303">
        <v>158</v>
      </c>
      <c r="C15303">
        <v>63</v>
      </c>
      <c r="D15303">
        <v>89</v>
      </c>
    </row>
    <row r="15304" spans="1:4" x14ac:dyDescent="0.25">
      <c r="A15304" s="1">
        <v>1389168</v>
      </c>
      <c r="B15304">
        <v>127</v>
      </c>
      <c r="C15304">
        <v>43</v>
      </c>
      <c r="D15304">
        <v>67</v>
      </c>
    </row>
    <row r="15305" spans="1:4" x14ac:dyDescent="0.25">
      <c r="A15305" s="1">
        <v>1389278</v>
      </c>
      <c r="B15305">
        <v>110</v>
      </c>
      <c r="C15305">
        <v>42</v>
      </c>
      <c r="D15305">
        <v>64</v>
      </c>
    </row>
    <row r="15306" spans="1:4" x14ac:dyDescent="0.25">
      <c r="A15306" s="1">
        <v>1389480</v>
      </c>
      <c r="B15306">
        <v>202</v>
      </c>
      <c r="C15306">
        <v>83</v>
      </c>
      <c r="D15306">
        <v>109</v>
      </c>
    </row>
    <row r="15307" spans="1:4" x14ac:dyDescent="0.25">
      <c r="A15307" s="1">
        <v>1389519</v>
      </c>
      <c r="B15307">
        <v>39</v>
      </c>
      <c r="C15307">
        <v>8</v>
      </c>
      <c r="D15307">
        <v>28</v>
      </c>
    </row>
    <row r="15308" spans="1:4" x14ac:dyDescent="0.25">
      <c r="A15308" s="1">
        <v>1389608</v>
      </c>
      <c r="B15308">
        <v>89</v>
      </c>
      <c r="C15308">
        <v>31</v>
      </c>
      <c r="D15308">
        <v>54</v>
      </c>
    </row>
    <row r="15309" spans="1:4" x14ac:dyDescent="0.25">
      <c r="A15309" s="1">
        <v>1389731</v>
      </c>
      <c r="B15309">
        <v>123</v>
      </c>
      <c r="C15309">
        <v>44</v>
      </c>
      <c r="D15309">
        <v>72</v>
      </c>
    </row>
    <row r="15310" spans="1:4" x14ac:dyDescent="0.25">
      <c r="A15310" s="1">
        <v>1389817</v>
      </c>
      <c r="B15310">
        <v>86</v>
      </c>
      <c r="C15310">
        <v>30</v>
      </c>
      <c r="D15310">
        <v>50</v>
      </c>
    </row>
    <row r="15311" spans="1:4" x14ac:dyDescent="0.25">
      <c r="A15311" s="1">
        <v>1389854</v>
      </c>
      <c r="B15311">
        <v>37</v>
      </c>
      <c r="C15311">
        <v>9</v>
      </c>
      <c r="D15311">
        <v>27</v>
      </c>
    </row>
    <row r="15312" spans="1:4" x14ac:dyDescent="0.25">
      <c r="A15312" s="1">
        <v>1389965</v>
      </c>
      <c r="B15312">
        <v>111</v>
      </c>
      <c r="C15312">
        <v>41</v>
      </c>
      <c r="D15312">
        <v>62</v>
      </c>
    </row>
    <row r="15313" spans="1:4" x14ac:dyDescent="0.25">
      <c r="A15313" s="1">
        <v>1389997</v>
      </c>
      <c r="B15313">
        <v>32</v>
      </c>
      <c r="C15313">
        <v>5</v>
      </c>
      <c r="D15313">
        <v>25</v>
      </c>
    </row>
    <row r="15314" spans="1:4" x14ac:dyDescent="0.25">
      <c r="A15314" s="1">
        <v>1390133</v>
      </c>
      <c r="B15314">
        <v>136</v>
      </c>
      <c r="C15314">
        <v>56</v>
      </c>
      <c r="D15314">
        <v>77</v>
      </c>
    </row>
    <row r="15315" spans="1:4" x14ac:dyDescent="0.25">
      <c r="A15315" s="1">
        <v>1390214</v>
      </c>
      <c r="B15315">
        <v>81</v>
      </c>
      <c r="C15315">
        <v>25</v>
      </c>
      <c r="D15315">
        <v>48</v>
      </c>
    </row>
    <row r="15316" spans="1:4" x14ac:dyDescent="0.25">
      <c r="A15316" s="1">
        <v>1390258</v>
      </c>
      <c r="B15316">
        <v>44</v>
      </c>
      <c r="C15316">
        <v>10</v>
      </c>
      <c r="D15316">
        <v>32</v>
      </c>
    </row>
    <row r="15317" spans="1:4" x14ac:dyDescent="0.25">
      <c r="A15317" s="1">
        <v>1390347</v>
      </c>
      <c r="B15317">
        <v>89</v>
      </c>
      <c r="C15317">
        <v>28</v>
      </c>
      <c r="D15317">
        <v>50</v>
      </c>
    </row>
    <row r="15318" spans="1:4" x14ac:dyDescent="0.25">
      <c r="A15318" s="1">
        <v>1390417</v>
      </c>
      <c r="B15318">
        <v>70</v>
      </c>
      <c r="C15318">
        <v>17</v>
      </c>
      <c r="D15318">
        <v>37</v>
      </c>
    </row>
    <row r="15319" spans="1:4" x14ac:dyDescent="0.25">
      <c r="A15319" s="1">
        <v>1390565</v>
      </c>
      <c r="B15319">
        <v>148</v>
      </c>
      <c r="C15319">
        <v>60</v>
      </c>
      <c r="D15319">
        <v>83</v>
      </c>
    </row>
    <row r="15320" spans="1:4" x14ac:dyDescent="0.25">
      <c r="A15320" s="1">
        <v>1390678</v>
      </c>
      <c r="B15320">
        <v>113</v>
      </c>
      <c r="C15320">
        <v>43</v>
      </c>
      <c r="D15320">
        <v>67</v>
      </c>
    </row>
    <row r="15321" spans="1:4" x14ac:dyDescent="0.25">
      <c r="A15321" s="1">
        <v>1390763</v>
      </c>
      <c r="B15321">
        <v>85</v>
      </c>
      <c r="C15321">
        <v>31</v>
      </c>
      <c r="D15321">
        <v>49</v>
      </c>
    </row>
    <row r="15322" spans="1:4" x14ac:dyDescent="0.25">
      <c r="A15322" s="1">
        <v>1390856</v>
      </c>
      <c r="B15322">
        <v>93</v>
      </c>
      <c r="C15322">
        <v>32</v>
      </c>
      <c r="D15322">
        <v>53</v>
      </c>
    </row>
    <row r="15323" spans="1:4" x14ac:dyDescent="0.25">
      <c r="A15323" s="1">
        <v>1390925</v>
      </c>
      <c r="B15323">
        <v>69</v>
      </c>
      <c r="C15323">
        <v>22</v>
      </c>
      <c r="D15323">
        <v>44</v>
      </c>
    </row>
    <row r="15324" spans="1:4" x14ac:dyDescent="0.25">
      <c r="A15324" s="1">
        <v>1391036</v>
      </c>
      <c r="B15324">
        <v>111</v>
      </c>
      <c r="C15324">
        <v>42</v>
      </c>
      <c r="D15324">
        <v>63</v>
      </c>
    </row>
    <row r="15325" spans="1:4" x14ac:dyDescent="0.25">
      <c r="A15325" s="1">
        <v>1391234</v>
      </c>
      <c r="B15325">
        <v>198</v>
      </c>
      <c r="C15325">
        <v>79</v>
      </c>
      <c r="D15325">
        <v>105</v>
      </c>
    </row>
    <row r="15326" spans="1:4" x14ac:dyDescent="0.25">
      <c r="A15326" s="1">
        <v>1391327</v>
      </c>
      <c r="B15326">
        <v>93</v>
      </c>
      <c r="C15326">
        <v>30</v>
      </c>
      <c r="D15326">
        <v>53</v>
      </c>
    </row>
    <row r="15327" spans="1:4" x14ac:dyDescent="0.25">
      <c r="A15327" s="1">
        <v>1391376</v>
      </c>
      <c r="B15327">
        <v>49</v>
      </c>
      <c r="C15327">
        <v>14</v>
      </c>
      <c r="D15327">
        <v>35</v>
      </c>
    </row>
    <row r="15328" spans="1:4" x14ac:dyDescent="0.25">
      <c r="A15328" s="1">
        <v>1391488</v>
      </c>
      <c r="B15328">
        <v>112</v>
      </c>
      <c r="C15328">
        <v>43</v>
      </c>
      <c r="D15328">
        <v>64</v>
      </c>
    </row>
    <row r="15329" spans="1:4" x14ac:dyDescent="0.25">
      <c r="A15329" s="1">
        <v>1391525</v>
      </c>
      <c r="B15329">
        <v>37</v>
      </c>
      <c r="C15329">
        <v>6</v>
      </c>
      <c r="D15329">
        <v>26</v>
      </c>
    </row>
    <row r="15330" spans="1:4" x14ac:dyDescent="0.25">
      <c r="A15330" s="1">
        <v>1391575</v>
      </c>
      <c r="B15330">
        <v>50</v>
      </c>
      <c r="C15330">
        <v>13</v>
      </c>
      <c r="D15330">
        <v>35</v>
      </c>
    </row>
    <row r="15331" spans="1:4" x14ac:dyDescent="0.25">
      <c r="A15331" s="1">
        <v>1391900</v>
      </c>
      <c r="B15331">
        <v>325</v>
      </c>
      <c r="C15331">
        <v>131</v>
      </c>
      <c r="D15331">
        <v>168</v>
      </c>
    </row>
    <row r="15332" spans="1:4" x14ac:dyDescent="0.25">
      <c r="A15332" s="1">
        <v>1391950</v>
      </c>
      <c r="B15332">
        <v>50</v>
      </c>
      <c r="C15332">
        <v>14</v>
      </c>
      <c r="D15332">
        <v>35</v>
      </c>
    </row>
    <row r="15333" spans="1:4" x14ac:dyDescent="0.25">
      <c r="A15333" s="1">
        <v>1392030</v>
      </c>
      <c r="B15333">
        <v>80</v>
      </c>
      <c r="C15333">
        <v>25</v>
      </c>
      <c r="D15333">
        <v>49</v>
      </c>
    </row>
    <row r="15334" spans="1:4" x14ac:dyDescent="0.25">
      <c r="A15334" s="1">
        <v>1392294</v>
      </c>
      <c r="B15334">
        <v>264</v>
      </c>
      <c r="C15334">
        <v>112</v>
      </c>
      <c r="D15334">
        <v>137</v>
      </c>
    </row>
    <row r="15335" spans="1:4" x14ac:dyDescent="0.25">
      <c r="A15335" s="1">
        <v>1392319</v>
      </c>
      <c r="B15335">
        <v>25</v>
      </c>
      <c r="C15335">
        <v>3</v>
      </c>
      <c r="D15335">
        <v>21</v>
      </c>
    </row>
    <row r="15336" spans="1:4" x14ac:dyDescent="0.25">
      <c r="A15336" s="1">
        <v>1392405</v>
      </c>
      <c r="B15336">
        <v>86</v>
      </c>
      <c r="C15336">
        <v>31</v>
      </c>
      <c r="D15336">
        <v>54</v>
      </c>
    </row>
    <row r="15337" spans="1:4" x14ac:dyDescent="0.25">
      <c r="A15337" s="1">
        <v>1392481</v>
      </c>
      <c r="B15337">
        <v>76</v>
      </c>
      <c r="C15337">
        <v>24</v>
      </c>
      <c r="D15337">
        <v>46</v>
      </c>
    </row>
    <row r="15338" spans="1:4" x14ac:dyDescent="0.25">
      <c r="A15338" s="1">
        <v>1392663</v>
      </c>
      <c r="B15338">
        <v>182</v>
      </c>
      <c r="C15338">
        <v>69</v>
      </c>
      <c r="D15338">
        <v>100</v>
      </c>
    </row>
    <row r="15339" spans="1:4" x14ac:dyDescent="0.25">
      <c r="A15339" s="1">
        <v>1392850</v>
      </c>
      <c r="B15339">
        <v>187</v>
      </c>
      <c r="C15339">
        <v>76</v>
      </c>
      <c r="D15339">
        <v>100</v>
      </c>
    </row>
    <row r="15340" spans="1:4" x14ac:dyDescent="0.25">
      <c r="A15340" s="1">
        <v>1392926</v>
      </c>
      <c r="B15340">
        <v>76</v>
      </c>
      <c r="C15340">
        <v>25</v>
      </c>
      <c r="D15340">
        <v>46</v>
      </c>
    </row>
    <row r="15341" spans="1:4" x14ac:dyDescent="0.25">
      <c r="A15341" s="1">
        <v>1393045</v>
      </c>
      <c r="B15341">
        <v>119</v>
      </c>
      <c r="C15341">
        <v>49</v>
      </c>
      <c r="D15341">
        <v>68</v>
      </c>
    </row>
    <row r="15342" spans="1:4" x14ac:dyDescent="0.25">
      <c r="A15342" s="1">
        <v>1393120</v>
      </c>
      <c r="B15342">
        <v>75</v>
      </c>
      <c r="C15342">
        <v>26</v>
      </c>
      <c r="D15342">
        <v>46</v>
      </c>
    </row>
    <row r="15343" spans="1:4" x14ac:dyDescent="0.25">
      <c r="A15343" s="1">
        <v>1393239</v>
      </c>
      <c r="B15343">
        <v>119</v>
      </c>
      <c r="C15343">
        <v>45</v>
      </c>
      <c r="D15343">
        <v>66</v>
      </c>
    </row>
    <row r="15344" spans="1:4" x14ac:dyDescent="0.25">
      <c r="A15344" s="1">
        <v>1393358</v>
      </c>
      <c r="B15344">
        <v>119</v>
      </c>
      <c r="C15344">
        <v>43</v>
      </c>
      <c r="D15344">
        <v>67</v>
      </c>
    </row>
    <row r="15345" spans="1:4" x14ac:dyDescent="0.25">
      <c r="A15345" s="1">
        <v>1393543</v>
      </c>
      <c r="B15345">
        <v>185</v>
      </c>
      <c r="C15345">
        <v>75</v>
      </c>
      <c r="D15345">
        <v>95</v>
      </c>
    </row>
    <row r="15346" spans="1:4" x14ac:dyDescent="0.25">
      <c r="A15346" s="1">
        <v>1393659</v>
      </c>
      <c r="B15346">
        <v>116</v>
      </c>
      <c r="C15346">
        <v>45</v>
      </c>
      <c r="D15346">
        <v>66</v>
      </c>
    </row>
    <row r="15347" spans="1:4" x14ac:dyDescent="0.25">
      <c r="A15347" s="1">
        <v>1393699</v>
      </c>
      <c r="B15347">
        <v>40</v>
      </c>
      <c r="C15347">
        <v>9</v>
      </c>
      <c r="D15347">
        <v>29</v>
      </c>
    </row>
    <row r="15348" spans="1:4" x14ac:dyDescent="0.25">
      <c r="A15348" s="1">
        <v>1393758</v>
      </c>
      <c r="B15348">
        <v>59</v>
      </c>
      <c r="C15348">
        <v>17</v>
      </c>
      <c r="D15348">
        <v>38</v>
      </c>
    </row>
    <row r="15349" spans="1:4" x14ac:dyDescent="0.25">
      <c r="A15349" s="1">
        <v>1393917</v>
      </c>
      <c r="B15349">
        <v>159</v>
      </c>
      <c r="C15349">
        <v>65</v>
      </c>
      <c r="D15349">
        <v>87</v>
      </c>
    </row>
    <row r="15350" spans="1:4" x14ac:dyDescent="0.25">
      <c r="A15350" s="1">
        <v>1393969</v>
      </c>
      <c r="B15350">
        <v>52</v>
      </c>
      <c r="C15350">
        <v>15</v>
      </c>
      <c r="D15350">
        <v>33</v>
      </c>
    </row>
    <row r="15351" spans="1:4" x14ac:dyDescent="0.25">
      <c r="A15351" s="1">
        <v>1394105</v>
      </c>
      <c r="B15351">
        <v>136</v>
      </c>
      <c r="C15351">
        <v>53</v>
      </c>
      <c r="D15351">
        <v>77</v>
      </c>
    </row>
    <row r="15352" spans="1:4" x14ac:dyDescent="0.25">
      <c r="A15352" s="1">
        <v>1394216</v>
      </c>
      <c r="B15352">
        <v>111</v>
      </c>
      <c r="C15352">
        <v>41</v>
      </c>
      <c r="D15352">
        <v>60</v>
      </c>
    </row>
    <row r="15353" spans="1:4" x14ac:dyDescent="0.25">
      <c r="A15353" s="1">
        <v>1394310</v>
      </c>
      <c r="B15353">
        <v>94</v>
      </c>
      <c r="C15353">
        <v>34</v>
      </c>
      <c r="D15353">
        <v>56</v>
      </c>
    </row>
    <row r="15354" spans="1:4" x14ac:dyDescent="0.25">
      <c r="A15354" s="1">
        <v>1394424</v>
      </c>
      <c r="B15354">
        <v>114</v>
      </c>
      <c r="C15354">
        <v>41</v>
      </c>
      <c r="D15354">
        <v>63</v>
      </c>
    </row>
    <row r="15355" spans="1:4" x14ac:dyDescent="0.25">
      <c r="A15355" s="1">
        <v>1394527</v>
      </c>
      <c r="B15355">
        <v>103</v>
      </c>
      <c r="C15355">
        <v>37</v>
      </c>
      <c r="D15355">
        <v>60</v>
      </c>
    </row>
    <row r="15356" spans="1:4" x14ac:dyDescent="0.25">
      <c r="A15356" s="1">
        <v>1394569</v>
      </c>
      <c r="B15356">
        <v>42</v>
      </c>
      <c r="C15356">
        <v>10</v>
      </c>
      <c r="D15356">
        <v>30</v>
      </c>
    </row>
    <row r="15357" spans="1:4" x14ac:dyDescent="0.25">
      <c r="A15357" s="1">
        <v>1394655</v>
      </c>
      <c r="B15357">
        <v>86</v>
      </c>
      <c r="C15357">
        <v>29</v>
      </c>
      <c r="D15357">
        <v>51</v>
      </c>
    </row>
    <row r="15358" spans="1:4" x14ac:dyDescent="0.25">
      <c r="A15358" s="1">
        <v>1394712</v>
      </c>
      <c r="B15358">
        <v>57</v>
      </c>
      <c r="C15358">
        <v>18</v>
      </c>
      <c r="D15358">
        <v>38</v>
      </c>
    </row>
    <row r="15359" spans="1:4" x14ac:dyDescent="0.25">
      <c r="A15359" s="1">
        <v>1394825</v>
      </c>
      <c r="B15359">
        <v>113</v>
      </c>
      <c r="C15359">
        <v>40</v>
      </c>
      <c r="D15359">
        <v>62</v>
      </c>
    </row>
    <row r="15360" spans="1:4" x14ac:dyDescent="0.25">
      <c r="A15360" s="1">
        <v>1394905</v>
      </c>
      <c r="B15360">
        <v>80</v>
      </c>
      <c r="C15360">
        <v>28</v>
      </c>
      <c r="D15360">
        <v>49</v>
      </c>
    </row>
    <row r="15361" spans="1:4" x14ac:dyDescent="0.25">
      <c r="A15361" s="1">
        <v>1394982</v>
      </c>
      <c r="B15361">
        <v>77</v>
      </c>
      <c r="C15361">
        <v>23</v>
      </c>
      <c r="D15361">
        <v>46</v>
      </c>
    </row>
    <row r="15362" spans="1:4" x14ac:dyDescent="0.25">
      <c r="A15362" s="1">
        <v>1395039</v>
      </c>
      <c r="B15362">
        <v>57</v>
      </c>
      <c r="C15362">
        <v>17</v>
      </c>
      <c r="D15362">
        <v>38</v>
      </c>
    </row>
    <row r="15363" spans="1:4" x14ac:dyDescent="0.25">
      <c r="A15363" s="1">
        <v>1395093</v>
      </c>
      <c r="B15363">
        <v>54</v>
      </c>
      <c r="C15363">
        <v>16</v>
      </c>
      <c r="D15363">
        <v>36</v>
      </c>
    </row>
    <row r="15364" spans="1:4" x14ac:dyDescent="0.25">
      <c r="A15364" s="1">
        <v>1395191</v>
      </c>
      <c r="B15364">
        <v>98</v>
      </c>
      <c r="C15364">
        <v>35</v>
      </c>
      <c r="D15364">
        <v>58</v>
      </c>
    </row>
    <row r="15365" spans="1:4" x14ac:dyDescent="0.25">
      <c r="A15365" s="1">
        <v>1395309</v>
      </c>
      <c r="B15365">
        <v>118</v>
      </c>
      <c r="C15365">
        <v>45</v>
      </c>
      <c r="D15365">
        <v>65</v>
      </c>
    </row>
    <row r="15366" spans="1:4" x14ac:dyDescent="0.25">
      <c r="A15366" s="1">
        <v>1395354</v>
      </c>
      <c r="B15366">
        <v>45</v>
      </c>
      <c r="C15366">
        <v>13</v>
      </c>
      <c r="D15366">
        <v>32</v>
      </c>
    </row>
    <row r="15367" spans="1:4" x14ac:dyDescent="0.25">
      <c r="A15367" s="1">
        <v>1395520</v>
      </c>
      <c r="B15367">
        <v>166</v>
      </c>
      <c r="C15367">
        <v>67</v>
      </c>
      <c r="D15367">
        <v>90</v>
      </c>
    </row>
    <row r="15368" spans="1:4" x14ac:dyDescent="0.25">
      <c r="A15368" s="1">
        <v>1395573</v>
      </c>
      <c r="B15368">
        <v>53</v>
      </c>
      <c r="C15368">
        <v>16</v>
      </c>
      <c r="D15368">
        <v>34</v>
      </c>
    </row>
    <row r="15369" spans="1:4" x14ac:dyDescent="0.25">
      <c r="A15369" s="1">
        <v>1395645</v>
      </c>
      <c r="B15369">
        <v>72</v>
      </c>
      <c r="C15369">
        <v>24</v>
      </c>
      <c r="D15369">
        <v>43</v>
      </c>
    </row>
    <row r="15370" spans="1:4" x14ac:dyDescent="0.25">
      <c r="A15370" s="1">
        <v>1395726</v>
      </c>
      <c r="B15370">
        <v>81</v>
      </c>
      <c r="C15370">
        <v>29</v>
      </c>
      <c r="D15370">
        <v>49</v>
      </c>
    </row>
    <row r="15371" spans="1:4" x14ac:dyDescent="0.25">
      <c r="A15371" s="1">
        <v>1395837</v>
      </c>
      <c r="B15371">
        <v>111</v>
      </c>
      <c r="C15371">
        <v>42</v>
      </c>
      <c r="D15371">
        <v>62</v>
      </c>
    </row>
    <row r="15372" spans="1:4" x14ac:dyDescent="0.25">
      <c r="A15372" s="1">
        <v>1395987</v>
      </c>
      <c r="B15372">
        <v>150</v>
      </c>
      <c r="C15372">
        <v>58</v>
      </c>
      <c r="D15372">
        <v>82</v>
      </c>
    </row>
    <row r="15373" spans="1:4" x14ac:dyDescent="0.25">
      <c r="A15373" s="1">
        <v>1396045</v>
      </c>
      <c r="B15373">
        <v>58</v>
      </c>
      <c r="C15373">
        <v>17</v>
      </c>
      <c r="D15373">
        <v>38</v>
      </c>
    </row>
    <row r="15374" spans="1:4" x14ac:dyDescent="0.25">
      <c r="A15374" s="1">
        <v>1396090</v>
      </c>
      <c r="B15374">
        <v>45</v>
      </c>
      <c r="C15374">
        <v>11</v>
      </c>
      <c r="D15374">
        <v>31</v>
      </c>
    </row>
    <row r="15375" spans="1:4" x14ac:dyDescent="0.25">
      <c r="A15375" s="1">
        <v>1396239</v>
      </c>
      <c r="B15375">
        <v>149</v>
      </c>
      <c r="C15375">
        <v>60</v>
      </c>
      <c r="D15375">
        <v>81</v>
      </c>
    </row>
    <row r="15376" spans="1:4" x14ac:dyDescent="0.25">
      <c r="A15376" s="1">
        <v>1396278</v>
      </c>
      <c r="B15376">
        <v>39</v>
      </c>
      <c r="C15376">
        <v>9</v>
      </c>
      <c r="D15376">
        <v>29</v>
      </c>
    </row>
    <row r="15377" spans="1:4" x14ac:dyDescent="0.25">
      <c r="A15377" s="1">
        <v>1396393</v>
      </c>
      <c r="B15377">
        <v>115</v>
      </c>
      <c r="C15377">
        <v>42</v>
      </c>
      <c r="D15377">
        <v>63</v>
      </c>
    </row>
    <row r="15378" spans="1:4" x14ac:dyDescent="0.25">
      <c r="A15378" s="1">
        <v>1396480</v>
      </c>
      <c r="B15378">
        <v>87</v>
      </c>
      <c r="C15378">
        <v>29</v>
      </c>
      <c r="D15378">
        <v>50</v>
      </c>
    </row>
    <row r="15379" spans="1:4" x14ac:dyDescent="0.25">
      <c r="A15379" s="1">
        <v>1396573</v>
      </c>
      <c r="B15379">
        <v>93</v>
      </c>
      <c r="C15379">
        <v>33</v>
      </c>
      <c r="D15379">
        <v>55</v>
      </c>
    </row>
    <row r="15380" spans="1:4" x14ac:dyDescent="0.25">
      <c r="A15380" s="1">
        <v>1396730</v>
      </c>
      <c r="B15380">
        <v>157</v>
      </c>
      <c r="C15380">
        <v>62</v>
      </c>
      <c r="D15380">
        <v>87</v>
      </c>
    </row>
    <row r="15381" spans="1:4" x14ac:dyDescent="0.25">
      <c r="A15381" s="1">
        <v>1396791</v>
      </c>
      <c r="B15381">
        <v>61</v>
      </c>
      <c r="C15381">
        <v>19</v>
      </c>
      <c r="D15381">
        <v>37</v>
      </c>
    </row>
    <row r="15382" spans="1:4" x14ac:dyDescent="0.25">
      <c r="A15382" s="1">
        <v>1396843</v>
      </c>
      <c r="B15382">
        <v>52</v>
      </c>
      <c r="C15382">
        <v>12</v>
      </c>
      <c r="D15382">
        <v>33</v>
      </c>
    </row>
    <row r="15383" spans="1:4" x14ac:dyDescent="0.25">
      <c r="A15383" s="1">
        <v>1396929</v>
      </c>
      <c r="B15383">
        <v>86</v>
      </c>
      <c r="C15383">
        <v>32</v>
      </c>
      <c r="D15383">
        <v>53</v>
      </c>
    </row>
    <row r="15384" spans="1:4" x14ac:dyDescent="0.25">
      <c r="A15384" s="1">
        <v>1397236</v>
      </c>
      <c r="B15384">
        <v>307</v>
      </c>
      <c r="C15384">
        <v>125</v>
      </c>
      <c r="D15384">
        <v>159</v>
      </c>
    </row>
    <row r="15385" spans="1:4" x14ac:dyDescent="0.25">
      <c r="A15385" s="1">
        <v>1397421</v>
      </c>
      <c r="B15385">
        <v>185</v>
      </c>
      <c r="C15385">
        <v>72</v>
      </c>
      <c r="D15385">
        <v>96</v>
      </c>
    </row>
    <row r="15386" spans="1:4" x14ac:dyDescent="0.25">
      <c r="A15386" s="1">
        <v>1397473</v>
      </c>
      <c r="B15386">
        <v>52</v>
      </c>
      <c r="C15386">
        <v>13</v>
      </c>
      <c r="D15386">
        <v>33</v>
      </c>
    </row>
    <row r="15387" spans="1:4" x14ac:dyDescent="0.25">
      <c r="A15387" s="1">
        <v>1397507</v>
      </c>
      <c r="B15387">
        <v>34</v>
      </c>
      <c r="C15387">
        <v>6</v>
      </c>
      <c r="D15387">
        <v>27</v>
      </c>
    </row>
    <row r="15388" spans="1:4" x14ac:dyDescent="0.25">
      <c r="A15388" s="1">
        <v>1397554</v>
      </c>
      <c r="B15388">
        <v>47</v>
      </c>
      <c r="C15388">
        <v>12</v>
      </c>
      <c r="D15388">
        <v>30</v>
      </c>
    </row>
    <row r="15389" spans="1:4" x14ac:dyDescent="0.25">
      <c r="A15389" s="1">
        <v>1397714</v>
      </c>
      <c r="B15389">
        <v>160</v>
      </c>
      <c r="C15389">
        <v>63</v>
      </c>
      <c r="D15389">
        <v>90</v>
      </c>
    </row>
    <row r="15390" spans="1:4" x14ac:dyDescent="0.25">
      <c r="A15390" s="1">
        <v>1397879</v>
      </c>
      <c r="B15390">
        <v>165</v>
      </c>
      <c r="C15390">
        <v>68</v>
      </c>
      <c r="D15390">
        <v>89</v>
      </c>
    </row>
    <row r="15391" spans="1:4" x14ac:dyDescent="0.25">
      <c r="A15391" s="1">
        <v>1397987</v>
      </c>
      <c r="B15391">
        <v>108</v>
      </c>
      <c r="C15391">
        <v>38</v>
      </c>
      <c r="D15391">
        <v>63</v>
      </c>
    </row>
    <row r="15392" spans="1:4" x14ac:dyDescent="0.25">
      <c r="A15392" s="1">
        <v>1398092</v>
      </c>
      <c r="B15392">
        <v>105</v>
      </c>
      <c r="C15392">
        <v>38</v>
      </c>
      <c r="D15392">
        <v>61</v>
      </c>
    </row>
    <row r="15393" spans="1:4" x14ac:dyDescent="0.25">
      <c r="A15393" s="1">
        <v>1398285</v>
      </c>
      <c r="B15393">
        <v>193</v>
      </c>
      <c r="C15393">
        <v>73</v>
      </c>
      <c r="D15393">
        <v>101</v>
      </c>
    </row>
    <row r="15394" spans="1:4" x14ac:dyDescent="0.25">
      <c r="A15394" s="1">
        <v>1398357</v>
      </c>
      <c r="B15394">
        <v>72</v>
      </c>
      <c r="C15394">
        <v>23</v>
      </c>
      <c r="D15394">
        <v>46</v>
      </c>
    </row>
    <row r="15395" spans="1:4" x14ac:dyDescent="0.25">
      <c r="A15395" s="1">
        <v>1398417</v>
      </c>
      <c r="B15395">
        <v>60</v>
      </c>
      <c r="C15395">
        <v>18</v>
      </c>
      <c r="D15395">
        <v>39</v>
      </c>
    </row>
    <row r="15396" spans="1:4" x14ac:dyDescent="0.25">
      <c r="A15396" s="1">
        <v>1398498</v>
      </c>
      <c r="B15396">
        <v>81</v>
      </c>
      <c r="C15396">
        <v>28</v>
      </c>
      <c r="D15396">
        <v>46</v>
      </c>
    </row>
    <row r="15397" spans="1:4" x14ac:dyDescent="0.25">
      <c r="A15397" s="1">
        <v>1398576</v>
      </c>
      <c r="B15397">
        <v>78</v>
      </c>
      <c r="C15397">
        <v>27</v>
      </c>
      <c r="D15397">
        <v>49</v>
      </c>
    </row>
    <row r="15398" spans="1:4" x14ac:dyDescent="0.25">
      <c r="A15398" s="1">
        <v>1398673</v>
      </c>
      <c r="B15398">
        <v>97</v>
      </c>
      <c r="C15398">
        <v>34</v>
      </c>
      <c r="D15398">
        <v>56</v>
      </c>
    </row>
    <row r="15399" spans="1:4" x14ac:dyDescent="0.25">
      <c r="A15399" s="1">
        <v>1398807</v>
      </c>
      <c r="B15399">
        <v>134</v>
      </c>
      <c r="C15399">
        <v>52</v>
      </c>
      <c r="D15399">
        <v>78</v>
      </c>
    </row>
    <row r="15400" spans="1:4" x14ac:dyDescent="0.25">
      <c r="A15400" s="1">
        <v>1398901</v>
      </c>
      <c r="B15400">
        <v>94</v>
      </c>
      <c r="C15400">
        <v>31</v>
      </c>
      <c r="D15400">
        <v>53</v>
      </c>
    </row>
    <row r="15401" spans="1:4" x14ac:dyDescent="0.25">
      <c r="A15401" s="1">
        <v>1399076</v>
      </c>
      <c r="B15401">
        <v>175</v>
      </c>
      <c r="C15401">
        <v>69</v>
      </c>
      <c r="D15401">
        <v>93</v>
      </c>
    </row>
    <row r="15402" spans="1:4" x14ac:dyDescent="0.25">
      <c r="A15402" s="1">
        <v>1399149</v>
      </c>
      <c r="B15402">
        <v>73</v>
      </c>
      <c r="C15402">
        <v>23</v>
      </c>
      <c r="D15402">
        <v>43</v>
      </c>
    </row>
    <row r="15403" spans="1:4" x14ac:dyDescent="0.25">
      <c r="A15403" s="1">
        <v>1399200</v>
      </c>
      <c r="B15403">
        <v>51</v>
      </c>
      <c r="C15403">
        <v>14</v>
      </c>
      <c r="D15403">
        <v>35</v>
      </c>
    </row>
    <row r="15404" spans="1:4" x14ac:dyDescent="0.25">
      <c r="A15404" s="1">
        <v>1399514</v>
      </c>
      <c r="B15404">
        <v>314</v>
      </c>
      <c r="C15404">
        <v>129</v>
      </c>
      <c r="D15404">
        <v>161</v>
      </c>
    </row>
    <row r="15405" spans="1:4" x14ac:dyDescent="0.25">
      <c r="A15405" s="1">
        <v>1399573</v>
      </c>
      <c r="B15405">
        <v>59</v>
      </c>
      <c r="C15405">
        <v>17</v>
      </c>
      <c r="D15405">
        <v>39</v>
      </c>
    </row>
    <row r="15406" spans="1:4" x14ac:dyDescent="0.25">
      <c r="A15406" s="1">
        <v>1399661</v>
      </c>
      <c r="B15406">
        <v>88</v>
      </c>
      <c r="C15406">
        <v>31</v>
      </c>
      <c r="D15406">
        <v>51</v>
      </c>
    </row>
    <row r="15407" spans="1:4" x14ac:dyDescent="0.25">
      <c r="A15407" s="1">
        <v>1399717</v>
      </c>
      <c r="B15407">
        <v>56</v>
      </c>
      <c r="C15407">
        <v>17</v>
      </c>
      <c r="D15407">
        <v>36</v>
      </c>
    </row>
    <row r="15408" spans="1:4" x14ac:dyDescent="0.25">
      <c r="A15408" s="1">
        <v>1399787</v>
      </c>
      <c r="B15408">
        <v>70</v>
      </c>
      <c r="C15408">
        <v>23</v>
      </c>
      <c r="D15408">
        <v>43</v>
      </c>
    </row>
    <row r="15409" spans="1:4" x14ac:dyDescent="0.25">
      <c r="A15409" s="1">
        <v>1399979</v>
      </c>
      <c r="B15409">
        <v>192</v>
      </c>
      <c r="C15409">
        <v>74</v>
      </c>
      <c r="D15409">
        <v>103</v>
      </c>
    </row>
    <row r="15410" spans="1:4" x14ac:dyDescent="0.25">
      <c r="A15410" s="1">
        <v>1400090</v>
      </c>
      <c r="B15410">
        <v>111</v>
      </c>
      <c r="C15410">
        <v>41</v>
      </c>
      <c r="D15410">
        <v>63</v>
      </c>
    </row>
    <row r="15411" spans="1:4" x14ac:dyDescent="0.25">
      <c r="A15411" s="1">
        <v>1400133</v>
      </c>
      <c r="B15411">
        <v>43</v>
      </c>
      <c r="C15411">
        <v>10</v>
      </c>
      <c r="D15411">
        <v>30</v>
      </c>
    </row>
    <row r="15412" spans="1:4" x14ac:dyDescent="0.25">
      <c r="A15412" s="1">
        <v>1400341</v>
      </c>
      <c r="B15412">
        <v>208</v>
      </c>
      <c r="C15412">
        <v>78</v>
      </c>
      <c r="D15412">
        <v>110</v>
      </c>
    </row>
    <row r="15413" spans="1:4" x14ac:dyDescent="0.25">
      <c r="A15413" s="1">
        <v>1400500</v>
      </c>
      <c r="B15413">
        <v>159</v>
      </c>
      <c r="C15413">
        <v>61</v>
      </c>
      <c r="D15413">
        <v>86</v>
      </c>
    </row>
    <row r="15414" spans="1:4" x14ac:dyDescent="0.25">
      <c r="A15414" s="1">
        <v>1400594</v>
      </c>
      <c r="B15414">
        <v>94</v>
      </c>
      <c r="C15414">
        <v>32</v>
      </c>
      <c r="D15414">
        <v>55</v>
      </c>
    </row>
    <row r="15415" spans="1:4" x14ac:dyDescent="0.25">
      <c r="A15415" s="1">
        <v>1400712</v>
      </c>
      <c r="B15415">
        <v>118</v>
      </c>
      <c r="C15415">
        <v>43</v>
      </c>
      <c r="D15415">
        <v>69</v>
      </c>
    </row>
    <row r="15416" spans="1:4" x14ac:dyDescent="0.25">
      <c r="A15416" s="1">
        <v>1400780</v>
      </c>
      <c r="B15416">
        <v>68</v>
      </c>
      <c r="C15416">
        <v>22</v>
      </c>
      <c r="D15416">
        <v>45</v>
      </c>
    </row>
    <row r="15417" spans="1:4" x14ac:dyDescent="0.25">
      <c r="A15417" s="1">
        <v>1400871</v>
      </c>
      <c r="B15417">
        <v>91</v>
      </c>
      <c r="C15417">
        <v>33</v>
      </c>
      <c r="D15417">
        <v>54</v>
      </c>
    </row>
    <row r="15418" spans="1:4" x14ac:dyDescent="0.25">
      <c r="A15418" s="1">
        <v>1401009</v>
      </c>
      <c r="B15418">
        <v>138</v>
      </c>
      <c r="C15418">
        <v>52</v>
      </c>
      <c r="D15418">
        <v>78</v>
      </c>
    </row>
    <row r="15419" spans="1:4" x14ac:dyDescent="0.25">
      <c r="A15419" s="1">
        <v>1401082</v>
      </c>
      <c r="B15419">
        <v>73</v>
      </c>
      <c r="C15419">
        <v>23</v>
      </c>
      <c r="D15419">
        <v>44</v>
      </c>
    </row>
    <row r="15420" spans="1:4" x14ac:dyDescent="0.25">
      <c r="A15420" s="1">
        <v>1401134</v>
      </c>
      <c r="B15420">
        <v>52</v>
      </c>
      <c r="C15420">
        <v>14</v>
      </c>
      <c r="D15420">
        <v>34</v>
      </c>
    </row>
    <row r="15421" spans="1:4" x14ac:dyDescent="0.25">
      <c r="A15421" s="1">
        <v>1401168</v>
      </c>
      <c r="B15421">
        <v>34</v>
      </c>
      <c r="C15421">
        <v>6</v>
      </c>
      <c r="D15421">
        <v>26</v>
      </c>
    </row>
    <row r="15422" spans="1:4" x14ac:dyDescent="0.25">
      <c r="A15422" s="1">
        <v>1401231</v>
      </c>
      <c r="B15422">
        <v>63</v>
      </c>
      <c r="C15422">
        <v>18</v>
      </c>
      <c r="D15422">
        <v>36</v>
      </c>
    </row>
    <row r="15423" spans="1:4" x14ac:dyDescent="0.25">
      <c r="A15423" s="1">
        <v>1401424</v>
      </c>
      <c r="B15423">
        <v>193</v>
      </c>
      <c r="C15423">
        <v>78</v>
      </c>
      <c r="D15423">
        <v>102</v>
      </c>
    </row>
    <row r="15424" spans="1:4" x14ac:dyDescent="0.25">
      <c r="A15424" s="1">
        <v>1401489</v>
      </c>
      <c r="B15424">
        <v>65</v>
      </c>
      <c r="C15424">
        <v>21</v>
      </c>
      <c r="D15424">
        <v>41</v>
      </c>
    </row>
    <row r="15425" spans="1:4" x14ac:dyDescent="0.25">
      <c r="A15425" s="1">
        <v>1401607</v>
      </c>
      <c r="B15425">
        <v>118</v>
      </c>
      <c r="C15425">
        <v>44</v>
      </c>
      <c r="D15425">
        <v>64</v>
      </c>
    </row>
    <row r="15426" spans="1:4" x14ac:dyDescent="0.25">
      <c r="A15426" s="1">
        <v>1401688</v>
      </c>
      <c r="B15426">
        <v>81</v>
      </c>
      <c r="C15426">
        <v>28</v>
      </c>
      <c r="D15426">
        <v>49</v>
      </c>
    </row>
    <row r="15427" spans="1:4" x14ac:dyDescent="0.25">
      <c r="A15427" s="1">
        <v>1401753</v>
      </c>
      <c r="B15427">
        <v>65</v>
      </c>
      <c r="C15427">
        <v>20</v>
      </c>
      <c r="D15427">
        <v>41</v>
      </c>
    </row>
    <row r="15428" spans="1:4" x14ac:dyDescent="0.25">
      <c r="A15428" s="1">
        <v>1401876</v>
      </c>
      <c r="B15428">
        <v>123</v>
      </c>
      <c r="C15428">
        <v>46</v>
      </c>
      <c r="D15428">
        <v>69</v>
      </c>
    </row>
    <row r="15429" spans="1:4" x14ac:dyDescent="0.25">
      <c r="A15429" s="1">
        <v>1401934</v>
      </c>
      <c r="B15429">
        <v>58</v>
      </c>
      <c r="C15429">
        <v>15</v>
      </c>
      <c r="D15429">
        <v>40</v>
      </c>
    </row>
    <row r="15430" spans="1:4" x14ac:dyDescent="0.25">
      <c r="A15430" s="1">
        <v>1402072</v>
      </c>
      <c r="B15430">
        <v>138</v>
      </c>
      <c r="C15430">
        <v>52</v>
      </c>
      <c r="D15430">
        <v>74</v>
      </c>
    </row>
    <row r="15431" spans="1:4" x14ac:dyDescent="0.25">
      <c r="A15431" s="1">
        <v>1402344</v>
      </c>
      <c r="B15431">
        <v>272</v>
      </c>
      <c r="C15431">
        <v>109</v>
      </c>
      <c r="D15431">
        <v>138</v>
      </c>
    </row>
    <row r="15432" spans="1:4" x14ac:dyDescent="0.25">
      <c r="A15432" s="1">
        <v>1402397</v>
      </c>
      <c r="B15432">
        <v>53</v>
      </c>
      <c r="C15432">
        <v>17</v>
      </c>
      <c r="D15432">
        <v>35</v>
      </c>
    </row>
    <row r="15433" spans="1:4" x14ac:dyDescent="0.25">
      <c r="A15433" s="1">
        <v>1402509</v>
      </c>
      <c r="B15433">
        <v>112</v>
      </c>
      <c r="C15433">
        <v>41</v>
      </c>
      <c r="D15433">
        <v>63</v>
      </c>
    </row>
    <row r="15434" spans="1:4" x14ac:dyDescent="0.25">
      <c r="A15434" s="1">
        <v>1402608</v>
      </c>
      <c r="B15434">
        <v>99</v>
      </c>
      <c r="C15434">
        <v>35</v>
      </c>
      <c r="D15434">
        <v>55</v>
      </c>
    </row>
    <row r="15435" spans="1:4" x14ac:dyDescent="0.25">
      <c r="A15435" s="1">
        <v>1402831</v>
      </c>
      <c r="B15435">
        <v>223</v>
      </c>
      <c r="C15435">
        <v>90</v>
      </c>
      <c r="D15435">
        <v>119</v>
      </c>
    </row>
    <row r="15436" spans="1:4" x14ac:dyDescent="0.25">
      <c r="A15436" s="1">
        <v>1402959</v>
      </c>
      <c r="B15436">
        <v>128</v>
      </c>
      <c r="C15436">
        <v>47</v>
      </c>
      <c r="D15436">
        <v>73</v>
      </c>
    </row>
    <row r="15437" spans="1:4" x14ac:dyDescent="0.25">
      <c r="A15437" s="1">
        <v>1403065</v>
      </c>
      <c r="B15437">
        <v>106</v>
      </c>
      <c r="C15437">
        <v>37</v>
      </c>
      <c r="D15437">
        <v>61</v>
      </c>
    </row>
    <row r="15438" spans="1:4" x14ac:dyDescent="0.25">
      <c r="A15438" s="1">
        <v>1403170</v>
      </c>
      <c r="B15438">
        <v>105</v>
      </c>
      <c r="C15438">
        <v>37</v>
      </c>
      <c r="D15438">
        <v>57</v>
      </c>
    </row>
    <row r="15439" spans="1:4" x14ac:dyDescent="0.25">
      <c r="A15439" s="1">
        <v>1403393</v>
      </c>
      <c r="B15439">
        <v>223</v>
      </c>
      <c r="C15439">
        <v>92</v>
      </c>
      <c r="D15439">
        <v>117</v>
      </c>
    </row>
    <row r="15440" spans="1:4" x14ac:dyDescent="0.25">
      <c r="A15440" s="1">
        <v>1403508</v>
      </c>
      <c r="B15440">
        <v>115</v>
      </c>
      <c r="C15440">
        <v>41</v>
      </c>
      <c r="D15440">
        <v>68</v>
      </c>
    </row>
    <row r="15441" spans="1:4" x14ac:dyDescent="0.25">
      <c r="A15441" s="1">
        <v>1403569</v>
      </c>
      <c r="B15441">
        <v>61</v>
      </c>
      <c r="C15441">
        <v>16</v>
      </c>
      <c r="D15441">
        <v>38</v>
      </c>
    </row>
    <row r="15442" spans="1:4" x14ac:dyDescent="0.25">
      <c r="A15442" s="1">
        <v>1403648</v>
      </c>
      <c r="B15442">
        <v>79</v>
      </c>
      <c r="C15442">
        <v>26</v>
      </c>
      <c r="D15442">
        <v>50</v>
      </c>
    </row>
    <row r="15443" spans="1:4" x14ac:dyDescent="0.25">
      <c r="A15443" s="1">
        <v>1403737</v>
      </c>
      <c r="B15443">
        <v>89</v>
      </c>
      <c r="C15443">
        <v>31</v>
      </c>
      <c r="D15443">
        <v>54</v>
      </c>
    </row>
    <row r="15444" spans="1:4" x14ac:dyDescent="0.25">
      <c r="A15444" s="1">
        <v>1403776</v>
      </c>
      <c r="B15444">
        <v>39</v>
      </c>
      <c r="C15444">
        <v>8</v>
      </c>
      <c r="D15444">
        <v>29</v>
      </c>
    </row>
    <row r="15445" spans="1:4" x14ac:dyDescent="0.25">
      <c r="A15445" s="1">
        <v>1403826</v>
      </c>
      <c r="B15445">
        <v>50</v>
      </c>
      <c r="C15445">
        <v>12</v>
      </c>
      <c r="D15445">
        <v>33</v>
      </c>
    </row>
    <row r="15446" spans="1:4" x14ac:dyDescent="0.25">
      <c r="A15446" s="1">
        <v>1403866</v>
      </c>
      <c r="B15446">
        <v>40</v>
      </c>
      <c r="C15446">
        <v>9</v>
      </c>
      <c r="D15446">
        <v>27</v>
      </c>
    </row>
    <row r="15447" spans="1:4" x14ac:dyDescent="0.25">
      <c r="A15447" s="1">
        <v>1403915</v>
      </c>
      <c r="B15447">
        <v>49</v>
      </c>
      <c r="C15447">
        <v>13</v>
      </c>
      <c r="D15447">
        <v>32</v>
      </c>
    </row>
    <row r="15448" spans="1:4" x14ac:dyDescent="0.25">
      <c r="A15448" s="1">
        <v>1404132</v>
      </c>
      <c r="B15448">
        <v>217</v>
      </c>
      <c r="C15448">
        <v>88</v>
      </c>
      <c r="D15448">
        <v>112</v>
      </c>
    </row>
    <row r="15449" spans="1:4" x14ac:dyDescent="0.25">
      <c r="A15449" s="1">
        <v>1404340</v>
      </c>
      <c r="B15449">
        <v>208</v>
      </c>
      <c r="C15449">
        <v>81</v>
      </c>
      <c r="D15449">
        <v>106</v>
      </c>
    </row>
    <row r="15450" spans="1:4" x14ac:dyDescent="0.25">
      <c r="A15450" s="1">
        <v>1404493</v>
      </c>
      <c r="B15450">
        <v>153</v>
      </c>
      <c r="C15450">
        <v>57</v>
      </c>
      <c r="D15450">
        <v>83</v>
      </c>
    </row>
    <row r="15451" spans="1:4" x14ac:dyDescent="0.25">
      <c r="A15451" s="1">
        <v>1404573</v>
      </c>
      <c r="B15451">
        <v>80</v>
      </c>
      <c r="C15451">
        <v>26</v>
      </c>
      <c r="D15451">
        <v>47</v>
      </c>
    </row>
    <row r="15452" spans="1:4" x14ac:dyDescent="0.25">
      <c r="A15452" s="1">
        <v>1404626</v>
      </c>
      <c r="B15452">
        <v>53</v>
      </c>
      <c r="C15452">
        <v>14</v>
      </c>
      <c r="D15452">
        <v>34</v>
      </c>
    </row>
    <row r="15453" spans="1:4" x14ac:dyDescent="0.25">
      <c r="A15453" s="1">
        <v>1404759</v>
      </c>
      <c r="B15453">
        <v>133</v>
      </c>
      <c r="C15453">
        <v>49</v>
      </c>
      <c r="D15453">
        <v>72</v>
      </c>
    </row>
    <row r="15454" spans="1:4" x14ac:dyDescent="0.25">
      <c r="A15454" s="1">
        <v>1404818</v>
      </c>
      <c r="B15454">
        <v>59</v>
      </c>
      <c r="C15454">
        <v>18</v>
      </c>
      <c r="D15454">
        <v>38</v>
      </c>
    </row>
    <row r="15455" spans="1:4" x14ac:dyDescent="0.25">
      <c r="A15455" s="1">
        <v>1404909</v>
      </c>
      <c r="B15455">
        <v>91</v>
      </c>
      <c r="C15455">
        <v>32</v>
      </c>
      <c r="D15455">
        <v>51</v>
      </c>
    </row>
    <row r="15456" spans="1:4" x14ac:dyDescent="0.25">
      <c r="A15456" s="1">
        <v>1405016</v>
      </c>
      <c r="B15456">
        <v>107</v>
      </c>
      <c r="C15456">
        <v>38</v>
      </c>
      <c r="D15456">
        <v>61</v>
      </c>
    </row>
    <row r="15457" spans="1:4" x14ac:dyDescent="0.25">
      <c r="A15457" s="1">
        <v>1405147</v>
      </c>
      <c r="B15457">
        <v>131</v>
      </c>
      <c r="C15457">
        <v>51</v>
      </c>
      <c r="D15457">
        <v>74</v>
      </c>
    </row>
    <row r="15458" spans="1:4" x14ac:dyDescent="0.25">
      <c r="A15458" s="1">
        <v>1405197</v>
      </c>
      <c r="B15458">
        <v>50</v>
      </c>
      <c r="C15458">
        <v>14</v>
      </c>
      <c r="D15458">
        <v>33</v>
      </c>
    </row>
    <row r="15459" spans="1:4" x14ac:dyDescent="0.25">
      <c r="A15459" s="1">
        <v>1405258</v>
      </c>
      <c r="B15459">
        <v>61</v>
      </c>
      <c r="C15459">
        <v>19</v>
      </c>
      <c r="D15459">
        <v>39</v>
      </c>
    </row>
    <row r="15460" spans="1:4" x14ac:dyDescent="0.25">
      <c r="A15460" s="1">
        <v>1405358</v>
      </c>
      <c r="B15460">
        <v>100</v>
      </c>
      <c r="C15460">
        <v>36</v>
      </c>
      <c r="D15460">
        <v>58</v>
      </c>
    </row>
    <row r="15461" spans="1:4" x14ac:dyDescent="0.25">
      <c r="A15461" s="1">
        <v>1405423</v>
      </c>
      <c r="B15461">
        <v>65</v>
      </c>
      <c r="C15461">
        <v>21</v>
      </c>
      <c r="D15461">
        <v>39</v>
      </c>
    </row>
    <row r="15462" spans="1:4" x14ac:dyDescent="0.25">
      <c r="A15462" s="1">
        <v>1405477</v>
      </c>
      <c r="B15462">
        <v>54</v>
      </c>
      <c r="C15462">
        <v>15</v>
      </c>
      <c r="D15462">
        <v>34</v>
      </c>
    </row>
    <row r="15463" spans="1:4" x14ac:dyDescent="0.25">
      <c r="A15463" s="1">
        <v>1405541</v>
      </c>
      <c r="B15463">
        <v>64</v>
      </c>
      <c r="C15463">
        <v>20</v>
      </c>
      <c r="D15463">
        <v>40</v>
      </c>
    </row>
    <row r="15464" spans="1:4" x14ac:dyDescent="0.25">
      <c r="A15464" s="1">
        <v>1405622</v>
      </c>
      <c r="B15464">
        <v>81</v>
      </c>
      <c r="C15464">
        <v>29</v>
      </c>
      <c r="D15464">
        <v>49</v>
      </c>
    </row>
    <row r="15465" spans="1:4" x14ac:dyDescent="0.25">
      <c r="A15465" s="1">
        <v>1405772</v>
      </c>
      <c r="B15465">
        <v>150</v>
      </c>
      <c r="C15465">
        <v>59</v>
      </c>
      <c r="D15465">
        <v>79</v>
      </c>
    </row>
    <row r="15466" spans="1:4" x14ac:dyDescent="0.25">
      <c r="A15466" s="1">
        <v>1405877</v>
      </c>
      <c r="B15466">
        <v>105</v>
      </c>
      <c r="C15466">
        <v>37</v>
      </c>
      <c r="D15466">
        <v>60</v>
      </c>
    </row>
    <row r="15467" spans="1:4" x14ac:dyDescent="0.25">
      <c r="A15467" s="1">
        <v>1406000</v>
      </c>
      <c r="B15467">
        <v>123</v>
      </c>
      <c r="C15467">
        <v>43</v>
      </c>
      <c r="D15467">
        <v>67</v>
      </c>
    </row>
    <row r="15468" spans="1:4" x14ac:dyDescent="0.25">
      <c r="A15468" s="1">
        <v>1406161</v>
      </c>
      <c r="B15468">
        <v>161</v>
      </c>
      <c r="C15468">
        <v>61</v>
      </c>
      <c r="D15468">
        <v>87</v>
      </c>
    </row>
    <row r="15469" spans="1:4" x14ac:dyDescent="0.25">
      <c r="A15469" s="1">
        <v>1406203</v>
      </c>
      <c r="B15469">
        <v>42</v>
      </c>
      <c r="C15469">
        <v>11</v>
      </c>
      <c r="D15469">
        <v>31</v>
      </c>
    </row>
    <row r="15470" spans="1:4" x14ac:dyDescent="0.25">
      <c r="A15470" s="1">
        <v>1406301</v>
      </c>
      <c r="B15470">
        <v>98</v>
      </c>
      <c r="C15470">
        <v>33</v>
      </c>
      <c r="D15470">
        <v>58</v>
      </c>
    </row>
    <row r="15471" spans="1:4" x14ac:dyDescent="0.25">
      <c r="A15471" s="1">
        <v>1406427</v>
      </c>
      <c r="B15471">
        <v>126</v>
      </c>
      <c r="C15471">
        <v>46</v>
      </c>
      <c r="D15471">
        <v>71</v>
      </c>
    </row>
    <row r="15472" spans="1:4" x14ac:dyDescent="0.25">
      <c r="A15472" s="1">
        <v>1406504</v>
      </c>
      <c r="B15472">
        <v>77</v>
      </c>
      <c r="C15472">
        <v>24</v>
      </c>
      <c r="D15472">
        <v>46</v>
      </c>
    </row>
    <row r="15473" spans="1:4" x14ac:dyDescent="0.25">
      <c r="A15473" s="1">
        <v>1406606</v>
      </c>
      <c r="B15473">
        <v>102</v>
      </c>
      <c r="C15473">
        <v>36</v>
      </c>
      <c r="D15473">
        <v>59</v>
      </c>
    </row>
    <row r="15474" spans="1:4" x14ac:dyDescent="0.25">
      <c r="A15474" s="1">
        <v>1406819</v>
      </c>
      <c r="B15474">
        <v>213</v>
      </c>
      <c r="C15474">
        <v>82</v>
      </c>
      <c r="D15474">
        <v>111</v>
      </c>
    </row>
    <row r="15475" spans="1:4" x14ac:dyDescent="0.25">
      <c r="A15475" s="1">
        <v>1406874</v>
      </c>
      <c r="B15475">
        <v>55</v>
      </c>
      <c r="C15475">
        <v>14</v>
      </c>
      <c r="D15475">
        <v>36</v>
      </c>
    </row>
    <row r="15476" spans="1:4" x14ac:dyDescent="0.25">
      <c r="A15476" s="1">
        <v>1406930</v>
      </c>
      <c r="B15476">
        <v>56</v>
      </c>
      <c r="C15476">
        <v>17</v>
      </c>
      <c r="D15476">
        <v>36</v>
      </c>
    </row>
    <row r="15477" spans="1:4" x14ac:dyDescent="0.25">
      <c r="A15477" s="1">
        <v>1407001</v>
      </c>
      <c r="B15477">
        <v>71</v>
      </c>
      <c r="C15477">
        <v>23</v>
      </c>
      <c r="D15477">
        <v>43</v>
      </c>
    </row>
    <row r="15478" spans="1:4" x14ac:dyDescent="0.25">
      <c r="A15478" s="1">
        <v>1407108</v>
      </c>
      <c r="B15478">
        <v>107</v>
      </c>
      <c r="C15478">
        <v>40</v>
      </c>
      <c r="D15478">
        <v>60</v>
      </c>
    </row>
    <row r="15479" spans="1:4" x14ac:dyDescent="0.25">
      <c r="A15479" s="1">
        <v>1407170</v>
      </c>
      <c r="B15479">
        <v>62</v>
      </c>
      <c r="C15479">
        <v>17</v>
      </c>
      <c r="D15479">
        <v>37</v>
      </c>
    </row>
    <row r="15480" spans="1:4" x14ac:dyDescent="0.25">
      <c r="A15480" s="1">
        <v>1407233</v>
      </c>
      <c r="B15480">
        <v>63</v>
      </c>
      <c r="C15480">
        <v>21</v>
      </c>
      <c r="D15480">
        <v>40</v>
      </c>
    </row>
    <row r="15481" spans="1:4" x14ac:dyDescent="0.25">
      <c r="A15481" s="1">
        <v>1407294</v>
      </c>
      <c r="B15481">
        <v>61</v>
      </c>
      <c r="C15481">
        <v>18</v>
      </c>
      <c r="D15481">
        <v>39</v>
      </c>
    </row>
    <row r="15482" spans="1:4" x14ac:dyDescent="0.25">
      <c r="A15482" s="1">
        <v>1407333</v>
      </c>
      <c r="B15482">
        <v>39</v>
      </c>
      <c r="C15482">
        <v>7</v>
      </c>
      <c r="D15482">
        <v>27</v>
      </c>
    </row>
    <row r="15483" spans="1:4" x14ac:dyDescent="0.25">
      <c r="A15483" s="1">
        <v>1407414</v>
      </c>
      <c r="B15483">
        <v>81</v>
      </c>
      <c r="C15483">
        <v>26</v>
      </c>
      <c r="D15483">
        <v>48</v>
      </c>
    </row>
    <row r="15484" spans="1:4" x14ac:dyDescent="0.25">
      <c r="A15484" s="1">
        <v>1407529</v>
      </c>
      <c r="B15484">
        <v>115</v>
      </c>
      <c r="C15484">
        <v>41</v>
      </c>
      <c r="D15484">
        <v>67</v>
      </c>
    </row>
    <row r="15485" spans="1:4" x14ac:dyDescent="0.25">
      <c r="A15485" s="1">
        <v>1407687</v>
      </c>
      <c r="B15485">
        <v>158</v>
      </c>
      <c r="C15485">
        <v>62</v>
      </c>
      <c r="D15485">
        <v>89</v>
      </c>
    </row>
    <row r="15486" spans="1:4" x14ac:dyDescent="0.25">
      <c r="A15486" s="1">
        <v>1407928</v>
      </c>
      <c r="B15486">
        <v>241</v>
      </c>
      <c r="C15486">
        <v>98</v>
      </c>
      <c r="D15486">
        <v>122</v>
      </c>
    </row>
    <row r="15487" spans="1:4" x14ac:dyDescent="0.25">
      <c r="A15487" s="1">
        <v>1408025</v>
      </c>
      <c r="B15487">
        <v>97</v>
      </c>
      <c r="C15487">
        <v>30</v>
      </c>
      <c r="D15487">
        <v>55</v>
      </c>
    </row>
    <row r="15488" spans="1:4" x14ac:dyDescent="0.25">
      <c r="A15488" s="1">
        <v>1408077</v>
      </c>
      <c r="B15488">
        <v>52</v>
      </c>
      <c r="C15488">
        <v>13</v>
      </c>
      <c r="D15488">
        <v>35</v>
      </c>
    </row>
    <row r="15489" spans="1:4" x14ac:dyDescent="0.25">
      <c r="A15489" s="1">
        <v>1408138</v>
      </c>
      <c r="B15489">
        <v>61</v>
      </c>
      <c r="C15489">
        <v>19</v>
      </c>
      <c r="D15489">
        <v>39</v>
      </c>
    </row>
    <row r="15490" spans="1:4" x14ac:dyDescent="0.25">
      <c r="A15490" s="1">
        <v>1408238</v>
      </c>
      <c r="B15490">
        <v>100</v>
      </c>
      <c r="C15490">
        <v>34</v>
      </c>
      <c r="D15490">
        <v>58</v>
      </c>
    </row>
    <row r="15491" spans="1:4" x14ac:dyDescent="0.25">
      <c r="A15491" s="1">
        <v>1408341</v>
      </c>
      <c r="B15491">
        <v>103</v>
      </c>
      <c r="C15491">
        <v>37</v>
      </c>
      <c r="D15491">
        <v>58</v>
      </c>
    </row>
    <row r="15492" spans="1:4" x14ac:dyDescent="0.25">
      <c r="A15492" s="1">
        <v>1408431</v>
      </c>
      <c r="B15492">
        <v>90</v>
      </c>
      <c r="C15492">
        <v>29</v>
      </c>
      <c r="D15492">
        <v>53</v>
      </c>
    </row>
    <row r="15493" spans="1:4" x14ac:dyDescent="0.25">
      <c r="A15493" s="1">
        <v>1408670</v>
      </c>
      <c r="B15493">
        <v>239</v>
      </c>
      <c r="C15493">
        <v>98</v>
      </c>
      <c r="D15493">
        <v>124</v>
      </c>
    </row>
    <row r="15494" spans="1:4" x14ac:dyDescent="0.25">
      <c r="A15494" s="1">
        <v>1408700</v>
      </c>
      <c r="B15494">
        <v>30</v>
      </c>
      <c r="C15494">
        <v>4</v>
      </c>
      <c r="D15494">
        <v>24</v>
      </c>
    </row>
    <row r="15495" spans="1:4" x14ac:dyDescent="0.25">
      <c r="A15495" s="1">
        <v>1408792</v>
      </c>
      <c r="B15495">
        <v>92</v>
      </c>
      <c r="C15495">
        <v>30</v>
      </c>
      <c r="D15495">
        <v>51</v>
      </c>
    </row>
    <row r="15496" spans="1:4" x14ac:dyDescent="0.25">
      <c r="A15496" s="1">
        <v>1408900</v>
      </c>
      <c r="B15496">
        <v>108</v>
      </c>
      <c r="C15496">
        <v>39</v>
      </c>
      <c r="D15496">
        <v>60</v>
      </c>
    </row>
    <row r="15497" spans="1:4" x14ac:dyDescent="0.25">
      <c r="A15497" s="1">
        <v>1408947</v>
      </c>
      <c r="B15497">
        <v>47</v>
      </c>
      <c r="C15497">
        <v>12</v>
      </c>
      <c r="D15497">
        <v>33</v>
      </c>
    </row>
    <row r="15498" spans="1:4" x14ac:dyDescent="0.25">
      <c r="A15498" s="1">
        <v>1409040</v>
      </c>
      <c r="B15498">
        <v>93</v>
      </c>
      <c r="C15498">
        <v>28</v>
      </c>
      <c r="D15498">
        <v>50</v>
      </c>
    </row>
    <row r="15499" spans="1:4" x14ac:dyDescent="0.25">
      <c r="A15499" s="1">
        <v>1409104</v>
      </c>
      <c r="B15499">
        <v>64</v>
      </c>
      <c r="C15499">
        <v>18</v>
      </c>
      <c r="D15499">
        <v>39</v>
      </c>
    </row>
    <row r="15500" spans="1:4" x14ac:dyDescent="0.25">
      <c r="A15500" s="1">
        <v>1409198</v>
      </c>
      <c r="B15500">
        <v>94</v>
      </c>
      <c r="C15500">
        <v>33</v>
      </c>
      <c r="D15500">
        <v>56</v>
      </c>
    </row>
    <row r="15501" spans="1:4" x14ac:dyDescent="0.25">
      <c r="A15501" s="1">
        <v>1409303</v>
      </c>
      <c r="B15501">
        <v>105</v>
      </c>
      <c r="C15501">
        <v>38</v>
      </c>
      <c r="D15501">
        <v>59</v>
      </c>
    </row>
    <row r="15502" spans="1:4" x14ac:dyDescent="0.25">
      <c r="A15502" s="1">
        <v>1409425</v>
      </c>
      <c r="B15502">
        <v>122</v>
      </c>
      <c r="C15502">
        <v>44</v>
      </c>
      <c r="D15502">
        <v>69</v>
      </c>
    </row>
    <row r="15503" spans="1:4" x14ac:dyDescent="0.25">
      <c r="A15503" s="1">
        <v>1409575</v>
      </c>
      <c r="B15503">
        <v>150</v>
      </c>
      <c r="C15503">
        <v>59</v>
      </c>
      <c r="D15503">
        <v>81</v>
      </c>
    </row>
    <row r="15504" spans="1:4" x14ac:dyDescent="0.25">
      <c r="A15504" s="1">
        <v>1409721</v>
      </c>
      <c r="B15504">
        <v>146</v>
      </c>
      <c r="C15504">
        <v>53</v>
      </c>
      <c r="D15504">
        <v>81</v>
      </c>
    </row>
    <row r="15505" spans="1:4" x14ac:dyDescent="0.25">
      <c r="A15505" s="1">
        <v>1409866</v>
      </c>
      <c r="B15505">
        <v>145</v>
      </c>
      <c r="C15505">
        <v>53</v>
      </c>
      <c r="D15505">
        <v>77</v>
      </c>
    </row>
    <row r="15506" spans="1:4" x14ac:dyDescent="0.25">
      <c r="A15506" s="1">
        <v>1409977</v>
      </c>
      <c r="B15506">
        <v>111</v>
      </c>
      <c r="C15506">
        <v>40</v>
      </c>
      <c r="D15506">
        <v>60</v>
      </c>
    </row>
    <row r="15507" spans="1:4" x14ac:dyDescent="0.25">
      <c r="A15507" s="1">
        <v>1410065</v>
      </c>
      <c r="B15507">
        <v>88</v>
      </c>
      <c r="C15507">
        <v>30</v>
      </c>
      <c r="D15507">
        <v>52</v>
      </c>
    </row>
    <row r="15508" spans="1:4" x14ac:dyDescent="0.25">
      <c r="A15508" s="1">
        <v>1410180</v>
      </c>
      <c r="B15508">
        <v>115</v>
      </c>
      <c r="C15508">
        <v>39</v>
      </c>
      <c r="D15508">
        <v>61</v>
      </c>
    </row>
    <row r="15509" spans="1:4" x14ac:dyDescent="0.25">
      <c r="A15509" s="1">
        <v>1410275</v>
      </c>
      <c r="B15509">
        <v>95</v>
      </c>
      <c r="C15509">
        <v>33</v>
      </c>
      <c r="D15509">
        <v>55</v>
      </c>
    </row>
    <row r="15510" spans="1:4" x14ac:dyDescent="0.25">
      <c r="A15510" s="1">
        <v>1410475</v>
      </c>
      <c r="B15510">
        <v>200</v>
      </c>
      <c r="C15510">
        <v>80</v>
      </c>
      <c r="D15510">
        <v>105</v>
      </c>
    </row>
    <row r="15511" spans="1:4" x14ac:dyDescent="0.25">
      <c r="A15511" s="1">
        <v>1410610</v>
      </c>
      <c r="B15511">
        <v>135</v>
      </c>
      <c r="C15511">
        <v>53</v>
      </c>
      <c r="D15511">
        <v>74</v>
      </c>
    </row>
    <row r="15512" spans="1:4" x14ac:dyDescent="0.25">
      <c r="A15512" s="1">
        <v>1410706</v>
      </c>
      <c r="B15512">
        <v>96</v>
      </c>
      <c r="C15512">
        <v>34</v>
      </c>
      <c r="D15512">
        <v>54</v>
      </c>
    </row>
    <row r="15513" spans="1:4" x14ac:dyDescent="0.25">
      <c r="A15513" s="1">
        <v>1410845</v>
      </c>
      <c r="B15513">
        <v>139</v>
      </c>
      <c r="C15513">
        <v>50</v>
      </c>
      <c r="D15513">
        <v>76</v>
      </c>
    </row>
    <row r="15514" spans="1:4" x14ac:dyDescent="0.25">
      <c r="A15514" s="1">
        <v>1410885</v>
      </c>
      <c r="B15514">
        <v>40</v>
      </c>
      <c r="C15514">
        <v>10</v>
      </c>
      <c r="D15514">
        <v>29</v>
      </c>
    </row>
    <row r="15515" spans="1:4" x14ac:dyDescent="0.25">
      <c r="A15515" s="1">
        <v>1411190</v>
      </c>
      <c r="B15515">
        <v>305</v>
      </c>
      <c r="C15515">
        <v>128</v>
      </c>
      <c r="D15515">
        <v>157</v>
      </c>
    </row>
    <row r="15516" spans="1:4" x14ac:dyDescent="0.25">
      <c r="A15516" s="1">
        <v>1411308</v>
      </c>
      <c r="B15516">
        <v>118</v>
      </c>
      <c r="C15516">
        <v>47</v>
      </c>
      <c r="D15516">
        <v>68</v>
      </c>
    </row>
    <row r="15517" spans="1:4" x14ac:dyDescent="0.25">
      <c r="A15517" s="1">
        <v>1411406</v>
      </c>
      <c r="B15517">
        <v>98</v>
      </c>
      <c r="C15517">
        <v>33</v>
      </c>
      <c r="D15517">
        <v>54</v>
      </c>
    </row>
    <row r="15518" spans="1:4" x14ac:dyDescent="0.25">
      <c r="A15518" s="1">
        <v>1411580</v>
      </c>
      <c r="B15518">
        <v>174</v>
      </c>
      <c r="C15518">
        <v>68</v>
      </c>
      <c r="D15518">
        <v>94</v>
      </c>
    </row>
    <row r="15519" spans="1:4" x14ac:dyDescent="0.25">
      <c r="A15519" s="1">
        <v>1411680</v>
      </c>
      <c r="B15519">
        <v>100</v>
      </c>
      <c r="C15519">
        <v>36</v>
      </c>
      <c r="D15519">
        <v>58</v>
      </c>
    </row>
    <row r="15520" spans="1:4" x14ac:dyDescent="0.25">
      <c r="A15520" s="1">
        <v>1411785</v>
      </c>
      <c r="B15520">
        <v>105</v>
      </c>
      <c r="C15520">
        <v>40</v>
      </c>
      <c r="D15520">
        <v>62</v>
      </c>
    </row>
    <row r="15521" spans="1:4" x14ac:dyDescent="0.25">
      <c r="A15521" s="1">
        <v>1411856</v>
      </c>
      <c r="B15521">
        <v>71</v>
      </c>
      <c r="C15521">
        <v>24</v>
      </c>
      <c r="D15521">
        <v>44</v>
      </c>
    </row>
    <row r="15522" spans="1:4" x14ac:dyDescent="0.25">
      <c r="A15522" s="1">
        <v>1412028</v>
      </c>
      <c r="B15522">
        <v>172</v>
      </c>
      <c r="C15522">
        <v>64</v>
      </c>
      <c r="D15522">
        <v>90</v>
      </c>
    </row>
    <row r="15523" spans="1:4" x14ac:dyDescent="0.25">
      <c r="A15523" s="1">
        <v>1412155</v>
      </c>
      <c r="B15523">
        <v>127</v>
      </c>
      <c r="C15523">
        <v>44</v>
      </c>
      <c r="D15523">
        <v>68</v>
      </c>
    </row>
    <row r="15524" spans="1:4" x14ac:dyDescent="0.25">
      <c r="A15524" s="1">
        <v>1412206</v>
      </c>
      <c r="B15524">
        <v>51</v>
      </c>
      <c r="C15524">
        <v>15</v>
      </c>
      <c r="D15524">
        <v>33</v>
      </c>
    </row>
    <row r="15525" spans="1:4" x14ac:dyDescent="0.25">
      <c r="A15525" s="1">
        <v>1412262</v>
      </c>
      <c r="B15525">
        <v>56</v>
      </c>
      <c r="C15525">
        <v>14</v>
      </c>
      <c r="D15525">
        <v>36</v>
      </c>
    </row>
    <row r="15526" spans="1:4" x14ac:dyDescent="0.25">
      <c r="A15526" s="1">
        <v>1412341</v>
      </c>
      <c r="B15526">
        <v>79</v>
      </c>
      <c r="C15526">
        <v>27</v>
      </c>
      <c r="D15526">
        <v>49</v>
      </c>
    </row>
    <row r="15527" spans="1:4" x14ac:dyDescent="0.25">
      <c r="A15527" s="1">
        <v>1412590</v>
      </c>
      <c r="B15527">
        <v>249</v>
      </c>
      <c r="C15527">
        <v>103</v>
      </c>
      <c r="D15527">
        <v>132</v>
      </c>
    </row>
    <row r="15528" spans="1:4" x14ac:dyDescent="0.25">
      <c r="A15528" s="1">
        <v>1412654</v>
      </c>
      <c r="B15528">
        <v>64</v>
      </c>
      <c r="C15528">
        <v>19</v>
      </c>
      <c r="D15528">
        <v>39</v>
      </c>
    </row>
    <row r="15529" spans="1:4" x14ac:dyDescent="0.25">
      <c r="A15529" s="1">
        <v>1412860</v>
      </c>
      <c r="B15529">
        <v>206</v>
      </c>
      <c r="C15529">
        <v>82</v>
      </c>
      <c r="D15529">
        <v>108</v>
      </c>
    </row>
    <row r="15530" spans="1:4" x14ac:dyDescent="0.25">
      <c r="A15530" s="1">
        <v>1412909</v>
      </c>
      <c r="B15530">
        <v>49</v>
      </c>
      <c r="C15530">
        <v>14</v>
      </c>
      <c r="D15530">
        <v>32</v>
      </c>
    </row>
    <row r="15531" spans="1:4" x14ac:dyDescent="0.25">
      <c r="A15531" s="1">
        <v>1412998</v>
      </c>
      <c r="B15531">
        <v>89</v>
      </c>
      <c r="C15531">
        <v>32</v>
      </c>
      <c r="D15531">
        <v>56</v>
      </c>
    </row>
    <row r="15532" spans="1:4" x14ac:dyDescent="0.25">
      <c r="A15532" s="1">
        <v>1413052</v>
      </c>
      <c r="B15532">
        <v>54</v>
      </c>
      <c r="C15532">
        <v>17</v>
      </c>
      <c r="D15532">
        <v>36</v>
      </c>
    </row>
    <row r="15533" spans="1:4" x14ac:dyDescent="0.25">
      <c r="A15533" s="1">
        <v>1413105</v>
      </c>
      <c r="B15533">
        <v>53</v>
      </c>
      <c r="C15533">
        <v>14</v>
      </c>
      <c r="D15533">
        <v>32</v>
      </c>
    </row>
    <row r="15534" spans="1:4" x14ac:dyDescent="0.25">
      <c r="A15534" s="1">
        <v>1413250</v>
      </c>
      <c r="B15534">
        <v>145</v>
      </c>
      <c r="C15534">
        <v>54</v>
      </c>
      <c r="D15534">
        <v>78</v>
      </c>
    </row>
    <row r="15535" spans="1:4" x14ac:dyDescent="0.25">
      <c r="A15535" s="1">
        <v>1413332</v>
      </c>
      <c r="B15535">
        <v>82</v>
      </c>
      <c r="C15535">
        <v>28</v>
      </c>
      <c r="D15535">
        <v>50</v>
      </c>
    </row>
    <row r="15536" spans="1:4" x14ac:dyDescent="0.25">
      <c r="A15536" s="1">
        <v>1413408</v>
      </c>
      <c r="B15536">
        <v>76</v>
      </c>
      <c r="C15536">
        <v>24</v>
      </c>
      <c r="D15536">
        <v>47</v>
      </c>
    </row>
    <row r="15537" spans="1:4" x14ac:dyDescent="0.25">
      <c r="A15537" s="1">
        <v>1413593</v>
      </c>
      <c r="B15537">
        <v>185</v>
      </c>
      <c r="C15537">
        <v>72</v>
      </c>
      <c r="D15537">
        <v>101</v>
      </c>
    </row>
    <row r="15538" spans="1:4" x14ac:dyDescent="0.25">
      <c r="A15538" s="1">
        <v>1413637</v>
      </c>
      <c r="B15538">
        <v>44</v>
      </c>
      <c r="C15538">
        <v>11</v>
      </c>
      <c r="D15538">
        <v>31</v>
      </c>
    </row>
    <row r="15539" spans="1:4" x14ac:dyDescent="0.25">
      <c r="A15539" s="1">
        <v>1413710</v>
      </c>
      <c r="B15539">
        <v>73</v>
      </c>
      <c r="C15539">
        <v>24</v>
      </c>
      <c r="D15539">
        <v>45</v>
      </c>
    </row>
    <row r="15540" spans="1:4" x14ac:dyDescent="0.25">
      <c r="A15540" s="1">
        <v>1413830</v>
      </c>
      <c r="B15540">
        <v>120</v>
      </c>
      <c r="C15540">
        <v>43</v>
      </c>
      <c r="D15540">
        <v>70</v>
      </c>
    </row>
    <row r="15541" spans="1:4" x14ac:dyDescent="0.25">
      <c r="A15541" s="1">
        <v>1414005</v>
      </c>
      <c r="B15541">
        <v>175</v>
      </c>
      <c r="C15541">
        <v>68</v>
      </c>
      <c r="D15541">
        <v>95</v>
      </c>
    </row>
    <row r="15542" spans="1:4" x14ac:dyDescent="0.25">
      <c r="A15542" s="1">
        <v>1414093</v>
      </c>
      <c r="B15542">
        <v>88</v>
      </c>
      <c r="C15542">
        <v>32</v>
      </c>
      <c r="D15542">
        <v>54</v>
      </c>
    </row>
    <row r="15543" spans="1:4" x14ac:dyDescent="0.25">
      <c r="A15543" s="1">
        <v>1414190</v>
      </c>
      <c r="B15543">
        <v>97</v>
      </c>
      <c r="C15543">
        <v>34</v>
      </c>
      <c r="D15543">
        <v>56</v>
      </c>
    </row>
    <row r="15544" spans="1:4" x14ac:dyDescent="0.25">
      <c r="A15544" s="1">
        <v>1414356</v>
      </c>
      <c r="B15544">
        <v>166</v>
      </c>
      <c r="C15544">
        <v>64</v>
      </c>
      <c r="D15544">
        <v>93</v>
      </c>
    </row>
    <row r="15545" spans="1:4" x14ac:dyDescent="0.25">
      <c r="A15545" s="1">
        <v>1414463</v>
      </c>
      <c r="B15545">
        <v>107</v>
      </c>
      <c r="C15545">
        <v>38</v>
      </c>
      <c r="D15545">
        <v>62</v>
      </c>
    </row>
    <row r="15546" spans="1:4" x14ac:dyDescent="0.25">
      <c r="A15546" s="1">
        <v>1414590</v>
      </c>
      <c r="B15546">
        <v>127</v>
      </c>
      <c r="C15546">
        <v>45</v>
      </c>
      <c r="D15546">
        <v>71</v>
      </c>
    </row>
    <row r="15547" spans="1:4" x14ac:dyDescent="0.25">
      <c r="A15547" s="1">
        <v>1414681</v>
      </c>
      <c r="B15547">
        <v>91</v>
      </c>
      <c r="C15547">
        <v>32</v>
      </c>
      <c r="D15547">
        <v>55</v>
      </c>
    </row>
    <row r="15548" spans="1:4" x14ac:dyDescent="0.25">
      <c r="A15548" s="1">
        <v>1414768</v>
      </c>
      <c r="B15548">
        <v>87</v>
      </c>
      <c r="C15548">
        <v>30</v>
      </c>
      <c r="D15548">
        <v>52</v>
      </c>
    </row>
    <row r="15549" spans="1:4" x14ac:dyDescent="0.25">
      <c r="A15549" s="1">
        <v>1414870</v>
      </c>
      <c r="B15549">
        <v>102</v>
      </c>
      <c r="C15549">
        <v>37</v>
      </c>
      <c r="D15549">
        <v>58</v>
      </c>
    </row>
    <row r="15550" spans="1:4" x14ac:dyDescent="0.25">
      <c r="A15550" s="1">
        <v>1414947</v>
      </c>
      <c r="B15550">
        <v>77</v>
      </c>
      <c r="C15550">
        <v>26</v>
      </c>
      <c r="D15550">
        <v>47</v>
      </c>
    </row>
    <row r="15551" spans="1:4" x14ac:dyDescent="0.25">
      <c r="A15551" s="1">
        <v>1415046</v>
      </c>
      <c r="B15551">
        <v>99</v>
      </c>
      <c r="C15551">
        <v>34</v>
      </c>
      <c r="D15551">
        <v>58</v>
      </c>
    </row>
    <row r="15552" spans="1:4" x14ac:dyDescent="0.25">
      <c r="A15552" s="1">
        <v>1415111</v>
      </c>
      <c r="B15552">
        <v>65</v>
      </c>
      <c r="C15552">
        <v>19</v>
      </c>
      <c r="D15552">
        <v>41</v>
      </c>
    </row>
    <row r="15553" spans="1:4" x14ac:dyDescent="0.25">
      <c r="A15553" s="1">
        <v>1415216</v>
      </c>
      <c r="B15553">
        <v>105</v>
      </c>
      <c r="C15553">
        <v>37</v>
      </c>
      <c r="D15553">
        <v>59</v>
      </c>
    </row>
    <row r="15554" spans="1:4" x14ac:dyDescent="0.25">
      <c r="A15554" s="1">
        <v>1415329</v>
      </c>
      <c r="B15554">
        <v>113</v>
      </c>
      <c r="C15554">
        <v>41</v>
      </c>
      <c r="D15554">
        <v>64</v>
      </c>
    </row>
    <row r="15555" spans="1:4" x14ac:dyDescent="0.25">
      <c r="A15555" s="1">
        <v>1415475</v>
      </c>
      <c r="B15555">
        <v>146</v>
      </c>
      <c r="C15555">
        <v>57</v>
      </c>
      <c r="D15555">
        <v>80</v>
      </c>
    </row>
    <row r="15556" spans="1:4" x14ac:dyDescent="0.25">
      <c r="A15556" s="1">
        <v>1415565</v>
      </c>
      <c r="B15556">
        <v>90</v>
      </c>
      <c r="C15556">
        <v>32</v>
      </c>
      <c r="D15556">
        <v>52</v>
      </c>
    </row>
    <row r="15557" spans="1:4" x14ac:dyDescent="0.25">
      <c r="A15557" s="1">
        <v>1415736</v>
      </c>
      <c r="B15557">
        <v>171</v>
      </c>
      <c r="C15557">
        <v>68</v>
      </c>
      <c r="D15557">
        <v>93</v>
      </c>
    </row>
    <row r="15558" spans="1:4" x14ac:dyDescent="0.25">
      <c r="A15558" s="1">
        <v>1415889</v>
      </c>
      <c r="B15558">
        <v>153</v>
      </c>
      <c r="C15558">
        <v>55</v>
      </c>
      <c r="D15558">
        <v>81</v>
      </c>
    </row>
    <row r="15559" spans="1:4" x14ac:dyDescent="0.25">
      <c r="A15559" s="1">
        <v>1416002</v>
      </c>
      <c r="B15559">
        <v>113</v>
      </c>
      <c r="C15559">
        <v>40</v>
      </c>
      <c r="D15559">
        <v>67</v>
      </c>
    </row>
    <row r="15560" spans="1:4" x14ac:dyDescent="0.25">
      <c r="A15560" s="1">
        <v>1416080</v>
      </c>
      <c r="B15560">
        <v>78</v>
      </c>
      <c r="C15560">
        <v>24</v>
      </c>
      <c r="D15560">
        <v>45</v>
      </c>
    </row>
    <row r="15561" spans="1:4" x14ac:dyDescent="0.25">
      <c r="A15561" s="1">
        <v>1416121</v>
      </c>
      <c r="B15561">
        <v>41</v>
      </c>
      <c r="C15561">
        <v>10</v>
      </c>
      <c r="D15561">
        <v>28</v>
      </c>
    </row>
    <row r="15562" spans="1:4" x14ac:dyDescent="0.25">
      <c r="A15562" s="1">
        <v>1416230</v>
      </c>
      <c r="B15562">
        <v>109</v>
      </c>
      <c r="C15562">
        <v>40</v>
      </c>
      <c r="D15562">
        <v>62</v>
      </c>
    </row>
    <row r="15563" spans="1:4" x14ac:dyDescent="0.25">
      <c r="A15563" s="1">
        <v>1416271</v>
      </c>
      <c r="B15563">
        <v>41</v>
      </c>
      <c r="C15563">
        <v>10</v>
      </c>
      <c r="D15563">
        <v>29</v>
      </c>
    </row>
    <row r="15564" spans="1:4" x14ac:dyDescent="0.25">
      <c r="A15564" s="1">
        <v>1416397</v>
      </c>
      <c r="B15564">
        <v>126</v>
      </c>
      <c r="C15564">
        <v>48</v>
      </c>
      <c r="D15564">
        <v>74</v>
      </c>
    </row>
    <row r="15565" spans="1:4" x14ac:dyDescent="0.25">
      <c r="A15565" s="1">
        <v>1416462</v>
      </c>
      <c r="B15565">
        <v>65</v>
      </c>
      <c r="C15565">
        <v>22</v>
      </c>
      <c r="D15565">
        <v>40</v>
      </c>
    </row>
    <row r="15566" spans="1:4" x14ac:dyDescent="0.25">
      <c r="A15566" s="1">
        <v>1416549</v>
      </c>
      <c r="B15566">
        <v>87</v>
      </c>
      <c r="C15566">
        <v>31</v>
      </c>
      <c r="D15566">
        <v>53</v>
      </c>
    </row>
    <row r="15567" spans="1:4" x14ac:dyDescent="0.25">
      <c r="A15567" s="1">
        <v>1416669</v>
      </c>
      <c r="B15567">
        <v>120</v>
      </c>
      <c r="C15567">
        <v>45</v>
      </c>
      <c r="D15567">
        <v>69</v>
      </c>
    </row>
    <row r="15568" spans="1:4" x14ac:dyDescent="0.25">
      <c r="A15568" s="1">
        <v>1416761</v>
      </c>
      <c r="B15568">
        <v>92</v>
      </c>
      <c r="C15568">
        <v>32</v>
      </c>
      <c r="D15568">
        <v>53</v>
      </c>
    </row>
    <row r="15569" spans="1:4" x14ac:dyDescent="0.25">
      <c r="A15569" s="1">
        <v>1416844</v>
      </c>
      <c r="B15569">
        <v>83</v>
      </c>
      <c r="C15569">
        <v>27</v>
      </c>
      <c r="D15569">
        <v>49</v>
      </c>
    </row>
    <row r="15570" spans="1:4" x14ac:dyDescent="0.25">
      <c r="A15570" s="1">
        <v>1416939</v>
      </c>
      <c r="B15570">
        <v>95</v>
      </c>
      <c r="C15570">
        <v>33</v>
      </c>
      <c r="D15570">
        <v>54</v>
      </c>
    </row>
    <row r="15571" spans="1:4" x14ac:dyDescent="0.25">
      <c r="A15571" s="1">
        <v>1417027</v>
      </c>
      <c r="B15571">
        <v>88</v>
      </c>
      <c r="C15571">
        <v>28</v>
      </c>
      <c r="D15571">
        <v>51</v>
      </c>
    </row>
    <row r="15572" spans="1:4" x14ac:dyDescent="0.25">
      <c r="A15572" s="1">
        <v>1417152</v>
      </c>
      <c r="B15572">
        <v>125</v>
      </c>
      <c r="C15572">
        <v>42</v>
      </c>
      <c r="D15572">
        <v>70</v>
      </c>
    </row>
    <row r="15573" spans="1:4" x14ac:dyDescent="0.25">
      <c r="A15573" s="1">
        <v>1417223</v>
      </c>
      <c r="B15573">
        <v>71</v>
      </c>
      <c r="C15573">
        <v>24</v>
      </c>
      <c r="D15573">
        <v>44</v>
      </c>
    </row>
    <row r="15574" spans="1:4" x14ac:dyDescent="0.25">
      <c r="A15574" s="1">
        <v>1417274</v>
      </c>
      <c r="B15574">
        <v>51</v>
      </c>
      <c r="C15574">
        <v>12</v>
      </c>
      <c r="D15574">
        <v>34</v>
      </c>
    </row>
    <row r="15575" spans="1:4" x14ac:dyDescent="0.25">
      <c r="A15575" s="1">
        <v>1417349</v>
      </c>
      <c r="B15575">
        <v>75</v>
      </c>
      <c r="C15575">
        <v>24</v>
      </c>
      <c r="D15575">
        <v>45</v>
      </c>
    </row>
    <row r="15576" spans="1:4" x14ac:dyDescent="0.25">
      <c r="A15576" s="1">
        <v>1417542</v>
      </c>
      <c r="B15576">
        <v>193</v>
      </c>
      <c r="C15576">
        <v>76</v>
      </c>
      <c r="D15576">
        <v>102</v>
      </c>
    </row>
    <row r="15577" spans="1:4" x14ac:dyDescent="0.25">
      <c r="A15577" s="1">
        <v>1417598</v>
      </c>
      <c r="B15577">
        <v>56</v>
      </c>
      <c r="C15577">
        <v>17</v>
      </c>
      <c r="D15577">
        <v>35</v>
      </c>
    </row>
    <row r="15578" spans="1:4" x14ac:dyDescent="0.25">
      <c r="A15578" s="1">
        <v>1417638</v>
      </c>
      <c r="B15578">
        <v>40</v>
      </c>
      <c r="C15578">
        <v>9</v>
      </c>
      <c r="D15578">
        <v>30</v>
      </c>
    </row>
    <row r="15579" spans="1:4" x14ac:dyDescent="0.25">
      <c r="A15579" s="1">
        <v>1417789</v>
      </c>
      <c r="B15579">
        <v>151</v>
      </c>
      <c r="C15579">
        <v>59</v>
      </c>
      <c r="D15579">
        <v>83</v>
      </c>
    </row>
    <row r="15580" spans="1:4" x14ac:dyDescent="0.25">
      <c r="A15580" s="1">
        <v>1417898</v>
      </c>
      <c r="B15580">
        <v>109</v>
      </c>
      <c r="C15580">
        <v>37</v>
      </c>
      <c r="D15580">
        <v>63</v>
      </c>
    </row>
    <row r="15581" spans="1:4" x14ac:dyDescent="0.25">
      <c r="A15581" s="1">
        <v>1418074</v>
      </c>
      <c r="B15581">
        <v>176</v>
      </c>
      <c r="C15581">
        <v>71</v>
      </c>
      <c r="D15581">
        <v>94</v>
      </c>
    </row>
    <row r="15582" spans="1:4" x14ac:dyDescent="0.25">
      <c r="A15582" s="1">
        <v>1418205</v>
      </c>
      <c r="B15582">
        <v>131</v>
      </c>
      <c r="C15582">
        <v>46</v>
      </c>
      <c r="D15582">
        <v>71</v>
      </c>
    </row>
    <row r="15583" spans="1:4" x14ac:dyDescent="0.25">
      <c r="A15583" s="1">
        <v>1418277</v>
      </c>
      <c r="B15583">
        <v>72</v>
      </c>
      <c r="C15583">
        <v>23</v>
      </c>
      <c r="D15583">
        <v>46</v>
      </c>
    </row>
    <row r="15584" spans="1:4" x14ac:dyDescent="0.25">
      <c r="A15584" s="1">
        <v>1418323</v>
      </c>
      <c r="B15584">
        <v>46</v>
      </c>
      <c r="C15584">
        <v>10</v>
      </c>
      <c r="D15584">
        <v>31</v>
      </c>
    </row>
    <row r="15585" spans="1:4" x14ac:dyDescent="0.25">
      <c r="A15585" s="1">
        <v>1418407</v>
      </c>
      <c r="B15585">
        <v>84</v>
      </c>
      <c r="C15585">
        <v>31</v>
      </c>
      <c r="D15585">
        <v>51</v>
      </c>
    </row>
    <row r="15586" spans="1:4" x14ac:dyDescent="0.25">
      <c r="A15586" s="1">
        <v>1418492</v>
      </c>
      <c r="B15586">
        <v>85</v>
      </c>
      <c r="C15586">
        <v>30</v>
      </c>
      <c r="D15586">
        <v>53</v>
      </c>
    </row>
    <row r="15587" spans="1:4" x14ac:dyDescent="0.25">
      <c r="A15587" s="1">
        <v>1418560</v>
      </c>
      <c r="B15587">
        <v>68</v>
      </c>
      <c r="C15587">
        <v>23</v>
      </c>
      <c r="D15587">
        <v>42</v>
      </c>
    </row>
    <row r="15588" spans="1:4" x14ac:dyDescent="0.25">
      <c r="A15588" s="1">
        <v>1418630</v>
      </c>
      <c r="B15588">
        <v>70</v>
      </c>
      <c r="C15588">
        <v>23</v>
      </c>
      <c r="D15588">
        <v>43</v>
      </c>
    </row>
    <row r="15589" spans="1:4" x14ac:dyDescent="0.25">
      <c r="A15589" s="1">
        <v>1418731</v>
      </c>
      <c r="B15589">
        <v>101</v>
      </c>
      <c r="C15589">
        <v>36</v>
      </c>
      <c r="D15589">
        <v>59</v>
      </c>
    </row>
    <row r="15590" spans="1:4" x14ac:dyDescent="0.25">
      <c r="A15590" s="1">
        <v>1418903</v>
      </c>
      <c r="B15590">
        <v>172</v>
      </c>
      <c r="C15590">
        <v>65</v>
      </c>
      <c r="D15590">
        <v>91</v>
      </c>
    </row>
    <row r="15591" spans="1:4" x14ac:dyDescent="0.25">
      <c r="A15591" s="1">
        <v>1418974</v>
      </c>
      <c r="B15591">
        <v>71</v>
      </c>
      <c r="C15591">
        <v>21</v>
      </c>
      <c r="D15591">
        <v>41</v>
      </c>
    </row>
    <row r="15592" spans="1:4" x14ac:dyDescent="0.25">
      <c r="A15592" s="1">
        <v>1419212</v>
      </c>
      <c r="B15592">
        <v>238</v>
      </c>
      <c r="C15592">
        <v>96</v>
      </c>
      <c r="D15592">
        <v>123</v>
      </c>
    </row>
    <row r="15593" spans="1:4" x14ac:dyDescent="0.25">
      <c r="A15593" s="1">
        <v>1419258</v>
      </c>
      <c r="B15593">
        <v>46</v>
      </c>
      <c r="C15593">
        <v>13</v>
      </c>
      <c r="D15593">
        <v>31</v>
      </c>
    </row>
    <row r="15594" spans="1:4" x14ac:dyDescent="0.25">
      <c r="A15594" s="1">
        <v>1419344</v>
      </c>
      <c r="B15594">
        <v>86</v>
      </c>
      <c r="C15594">
        <v>28</v>
      </c>
      <c r="D15594">
        <v>51</v>
      </c>
    </row>
    <row r="15595" spans="1:4" x14ac:dyDescent="0.25">
      <c r="A15595" s="1">
        <v>1419472</v>
      </c>
      <c r="B15595">
        <v>128</v>
      </c>
      <c r="C15595">
        <v>49</v>
      </c>
      <c r="D15595">
        <v>73</v>
      </c>
    </row>
    <row r="15596" spans="1:4" x14ac:dyDescent="0.25">
      <c r="A15596" s="1">
        <v>1419560</v>
      </c>
      <c r="B15596">
        <v>88</v>
      </c>
      <c r="C15596">
        <v>28</v>
      </c>
      <c r="D15596">
        <v>53</v>
      </c>
    </row>
    <row r="15597" spans="1:4" x14ac:dyDescent="0.25">
      <c r="A15597" s="1">
        <v>1419701</v>
      </c>
      <c r="B15597">
        <v>141</v>
      </c>
      <c r="C15597">
        <v>54</v>
      </c>
      <c r="D15597">
        <v>76</v>
      </c>
    </row>
    <row r="15598" spans="1:4" x14ac:dyDescent="0.25">
      <c r="A15598" s="1">
        <v>1419763</v>
      </c>
      <c r="B15598">
        <v>62</v>
      </c>
      <c r="C15598">
        <v>19</v>
      </c>
      <c r="D15598">
        <v>38</v>
      </c>
    </row>
    <row r="15599" spans="1:4" x14ac:dyDescent="0.25">
      <c r="A15599" s="1">
        <v>1419807</v>
      </c>
      <c r="B15599">
        <v>44</v>
      </c>
      <c r="C15599">
        <v>12</v>
      </c>
      <c r="D15599">
        <v>31</v>
      </c>
    </row>
    <row r="15600" spans="1:4" x14ac:dyDescent="0.25">
      <c r="A15600" s="1">
        <v>1419845</v>
      </c>
      <c r="B15600">
        <v>38</v>
      </c>
      <c r="C15600">
        <v>7</v>
      </c>
      <c r="D15600">
        <v>25</v>
      </c>
    </row>
    <row r="15601" spans="1:4" x14ac:dyDescent="0.25">
      <c r="A15601" s="1">
        <v>1419944</v>
      </c>
      <c r="B15601">
        <v>99</v>
      </c>
      <c r="C15601">
        <v>34</v>
      </c>
      <c r="D15601">
        <v>55</v>
      </c>
    </row>
    <row r="15602" spans="1:4" x14ac:dyDescent="0.25">
      <c r="A15602" s="1">
        <v>1420029</v>
      </c>
      <c r="B15602">
        <v>85</v>
      </c>
      <c r="C15602">
        <v>29</v>
      </c>
      <c r="D15602">
        <v>50</v>
      </c>
    </row>
    <row r="15603" spans="1:4" x14ac:dyDescent="0.25">
      <c r="A15603" s="1">
        <v>1420097</v>
      </c>
      <c r="B15603">
        <v>68</v>
      </c>
      <c r="C15603">
        <v>20</v>
      </c>
      <c r="D15603">
        <v>43</v>
      </c>
    </row>
    <row r="15604" spans="1:4" x14ac:dyDescent="0.25">
      <c r="A15604" s="1">
        <v>1420171</v>
      </c>
      <c r="B15604">
        <v>74</v>
      </c>
      <c r="C15604">
        <v>25</v>
      </c>
      <c r="D15604">
        <v>45</v>
      </c>
    </row>
    <row r="15605" spans="1:4" x14ac:dyDescent="0.25">
      <c r="A15605" s="1">
        <v>1420363</v>
      </c>
      <c r="B15605">
        <v>192</v>
      </c>
      <c r="C15605">
        <v>76</v>
      </c>
      <c r="D15605">
        <v>103</v>
      </c>
    </row>
    <row r="15606" spans="1:4" x14ac:dyDescent="0.25">
      <c r="A15606" s="1">
        <v>1420464</v>
      </c>
      <c r="B15606">
        <v>101</v>
      </c>
      <c r="C15606">
        <v>35</v>
      </c>
      <c r="D15606">
        <v>61</v>
      </c>
    </row>
    <row r="15607" spans="1:4" x14ac:dyDescent="0.25">
      <c r="A15607" s="1">
        <v>1420531</v>
      </c>
      <c r="B15607">
        <v>67</v>
      </c>
      <c r="C15607">
        <v>20</v>
      </c>
      <c r="D15607">
        <v>41</v>
      </c>
    </row>
    <row r="15608" spans="1:4" x14ac:dyDescent="0.25">
      <c r="A15608" s="1">
        <v>1420640</v>
      </c>
      <c r="B15608">
        <v>109</v>
      </c>
      <c r="C15608">
        <v>39</v>
      </c>
      <c r="D15608">
        <v>58</v>
      </c>
    </row>
    <row r="15609" spans="1:4" x14ac:dyDescent="0.25">
      <c r="A15609" s="1">
        <v>1420737</v>
      </c>
      <c r="B15609">
        <v>97</v>
      </c>
      <c r="C15609">
        <v>36</v>
      </c>
      <c r="D15609">
        <v>56</v>
      </c>
    </row>
    <row r="15610" spans="1:4" x14ac:dyDescent="0.25">
      <c r="A15610" s="1">
        <v>1420974</v>
      </c>
      <c r="B15610">
        <v>237</v>
      </c>
      <c r="C15610">
        <v>96</v>
      </c>
      <c r="D15610">
        <v>127</v>
      </c>
    </row>
    <row r="15611" spans="1:4" x14ac:dyDescent="0.25">
      <c r="A15611" s="1">
        <v>1421022</v>
      </c>
      <c r="B15611">
        <v>48</v>
      </c>
      <c r="C15611">
        <v>13</v>
      </c>
      <c r="D15611">
        <v>33</v>
      </c>
    </row>
    <row r="15612" spans="1:4" x14ac:dyDescent="0.25">
      <c r="A15612" s="1">
        <v>1421083</v>
      </c>
      <c r="B15612">
        <v>61</v>
      </c>
      <c r="C15612">
        <v>16</v>
      </c>
      <c r="D15612">
        <v>37</v>
      </c>
    </row>
    <row r="15613" spans="1:4" x14ac:dyDescent="0.25">
      <c r="A15613" s="1">
        <v>1421314</v>
      </c>
      <c r="B15613">
        <v>231</v>
      </c>
      <c r="C15613">
        <v>94</v>
      </c>
      <c r="D15613">
        <v>121</v>
      </c>
    </row>
    <row r="15614" spans="1:4" x14ac:dyDescent="0.25">
      <c r="A15614" s="1">
        <v>1421381</v>
      </c>
      <c r="B15614">
        <v>67</v>
      </c>
      <c r="C15614">
        <v>21</v>
      </c>
      <c r="D15614">
        <v>41</v>
      </c>
    </row>
    <row r="15615" spans="1:4" x14ac:dyDescent="0.25">
      <c r="A15615" s="1">
        <v>1421609</v>
      </c>
      <c r="B15615">
        <v>228</v>
      </c>
      <c r="C15615">
        <v>91</v>
      </c>
      <c r="D15615">
        <v>123</v>
      </c>
    </row>
    <row r="15616" spans="1:4" x14ac:dyDescent="0.25">
      <c r="A15616" s="1">
        <v>1421696</v>
      </c>
      <c r="B15616">
        <v>87</v>
      </c>
      <c r="C15616">
        <v>30</v>
      </c>
      <c r="D15616">
        <v>53</v>
      </c>
    </row>
    <row r="15617" spans="1:4" x14ac:dyDescent="0.25">
      <c r="A15617" s="1">
        <v>1421780</v>
      </c>
      <c r="B15617">
        <v>84</v>
      </c>
      <c r="C15617">
        <v>30</v>
      </c>
      <c r="D15617">
        <v>50</v>
      </c>
    </row>
    <row r="15618" spans="1:4" x14ac:dyDescent="0.25">
      <c r="A15618" s="1">
        <v>1421897</v>
      </c>
      <c r="B15618">
        <v>117</v>
      </c>
      <c r="C15618">
        <v>45</v>
      </c>
      <c r="D15618">
        <v>67</v>
      </c>
    </row>
    <row r="15619" spans="1:4" x14ac:dyDescent="0.25">
      <c r="A15619" s="1">
        <v>1421968</v>
      </c>
      <c r="B15619">
        <v>71</v>
      </c>
      <c r="C15619">
        <v>22</v>
      </c>
      <c r="D15619">
        <v>45</v>
      </c>
    </row>
    <row r="15620" spans="1:4" x14ac:dyDescent="0.25">
      <c r="A15620" s="1">
        <v>1422146</v>
      </c>
      <c r="B15620">
        <v>178</v>
      </c>
      <c r="C15620">
        <v>71</v>
      </c>
      <c r="D15620">
        <v>98</v>
      </c>
    </row>
    <row r="15621" spans="1:4" x14ac:dyDescent="0.25">
      <c r="A15621" s="1">
        <v>1422199</v>
      </c>
      <c r="B15621">
        <v>53</v>
      </c>
      <c r="C15621">
        <v>13</v>
      </c>
      <c r="D15621">
        <v>34</v>
      </c>
    </row>
    <row r="15622" spans="1:4" x14ac:dyDescent="0.25">
      <c r="A15622" s="1">
        <v>1422249</v>
      </c>
      <c r="B15622">
        <v>50</v>
      </c>
      <c r="C15622">
        <v>13</v>
      </c>
      <c r="D15622">
        <v>33</v>
      </c>
    </row>
    <row r="15623" spans="1:4" x14ac:dyDescent="0.25">
      <c r="A15623" s="1">
        <v>1422347</v>
      </c>
      <c r="B15623">
        <v>98</v>
      </c>
      <c r="C15623">
        <v>35</v>
      </c>
      <c r="D15623">
        <v>58</v>
      </c>
    </row>
    <row r="15624" spans="1:4" x14ac:dyDescent="0.25">
      <c r="A15624" s="1">
        <v>1422477</v>
      </c>
      <c r="B15624">
        <v>130</v>
      </c>
      <c r="C15624">
        <v>49</v>
      </c>
      <c r="D15624">
        <v>75</v>
      </c>
    </row>
    <row r="15625" spans="1:4" x14ac:dyDescent="0.25">
      <c r="A15625" s="1">
        <v>1422576</v>
      </c>
      <c r="B15625">
        <v>99</v>
      </c>
      <c r="C15625">
        <v>34</v>
      </c>
      <c r="D15625">
        <v>56</v>
      </c>
    </row>
    <row r="15626" spans="1:4" x14ac:dyDescent="0.25">
      <c r="A15626" s="1">
        <v>1422654</v>
      </c>
      <c r="B15626">
        <v>78</v>
      </c>
      <c r="C15626">
        <v>24</v>
      </c>
      <c r="D15626">
        <v>47</v>
      </c>
    </row>
    <row r="15627" spans="1:4" x14ac:dyDescent="0.25">
      <c r="A15627" s="1">
        <v>1422799</v>
      </c>
      <c r="B15627">
        <v>145</v>
      </c>
      <c r="C15627">
        <v>57</v>
      </c>
      <c r="D15627">
        <v>81</v>
      </c>
    </row>
    <row r="15628" spans="1:4" x14ac:dyDescent="0.25">
      <c r="A15628" s="1">
        <v>1422918</v>
      </c>
      <c r="B15628">
        <v>119</v>
      </c>
      <c r="C15628">
        <v>44</v>
      </c>
      <c r="D15628">
        <v>66</v>
      </c>
    </row>
    <row r="15629" spans="1:4" x14ac:dyDescent="0.25">
      <c r="A15629" s="1">
        <v>1422967</v>
      </c>
      <c r="B15629">
        <v>49</v>
      </c>
      <c r="C15629">
        <v>13</v>
      </c>
      <c r="D15629">
        <v>34</v>
      </c>
    </row>
    <row r="15630" spans="1:4" x14ac:dyDescent="0.25">
      <c r="A15630" s="1">
        <v>1423025</v>
      </c>
      <c r="B15630">
        <v>58</v>
      </c>
      <c r="C15630">
        <v>18</v>
      </c>
      <c r="D15630">
        <v>39</v>
      </c>
    </row>
    <row r="15631" spans="1:4" x14ac:dyDescent="0.25">
      <c r="A15631" s="1">
        <v>1423116</v>
      </c>
      <c r="B15631">
        <v>91</v>
      </c>
      <c r="C15631">
        <v>31</v>
      </c>
      <c r="D15631">
        <v>53</v>
      </c>
    </row>
    <row r="15632" spans="1:4" x14ac:dyDescent="0.25">
      <c r="A15632" s="1">
        <v>1423210</v>
      </c>
      <c r="B15632">
        <v>94</v>
      </c>
      <c r="C15632">
        <v>33</v>
      </c>
      <c r="D15632">
        <v>58</v>
      </c>
    </row>
    <row r="15633" spans="1:4" x14ac:dyDescent="0.25">
      <c r="A15633" s="1">
        <v>1423243</v>
      </c>
      <c r="B15633">
        <v>33</v>
      </c>
      <c r="C15633">
        <v>6</v>
      </c>
      <c r="D15633">
        <v>24</v>
      </c>
    </row>
    <row r="15634" spans="1:4" x14ac:dyDescent="0.25">
      <c r="A15634" s="1">
        <v>1423310</v>
      </c>
      <c r="B15634">
        <v>67</v>
      </c>
      <c r="C15634">
        <v>22</v>
      </c>
      <c r="D15634">
        <v>44</v>
      </c>
    </row>
    <row r="15635" spans="1:4" x14ac:dyDescent="0.25">
      <c r="A15635" s="1">
        <v>1423469</v>
      </c>
      <c r="B15635">
        <v>159</v>
      </c>
      <c r="C15635">
        <v>62</v>
      </c>
      <c r="D15635">
        <v>84</v>
      </c>
    </row>
    <row r="15636" spans="1:4" x14ac:dyDescent="0.25">
      <c r="A15636" s="1">
        <v>1423594</v>
      </c>
      <c r="B15636">
        <v>125</v>
      </c>
      <c r="C15636">
        <v>46</v>
      </c>
      <c r="D15636">
        <v>71</v>
      </c>
    </row>
    <row r="15637" spans="1:4" x14ac:dyDescent="0.25">
      <c r="A15637" s="1">
        <v>1423775</v>
      </c>
      <c r="B15637">
        <v>181</v>
      </c>
      <c r="C15637">
        <v>70</v>
      </c>
      <c r="D15637">
        <v>99</v>
      </c>
    </row>
    <row r="15638" spans="1:4" x14ac:dyDescent="0.25">
      <c r="A15638" s="1">
        <v>1423890</v>
      </c>
      <c r="B15638">
        <v>115</v>
      </c>
      <c r="C15638">
        <v>43</v>
      </c>
      <c r="D15638">
        <v>67</v>
      </c>
    </row>
    <row r="15639" spans="1:4" x14ac:dyDescent="0.25">
      <c r="A15639" s="1">
        <v>1423961</v>
      </c>
      <c r="B15639">
        <v>71</v>
      </c>
      <c r="C15639">
        <v>22</v>
      </c>
      <c r="D15639">
        <v>43</v>
      </c>
    </row>
    <row r="15640" spans="1:4" x14ac:dyDescent="0.25">
      <c r="A15640" s="1">
        <v>1424009</v>
      </c>
      <c r="B15640">
        <v>48</v>
      </c>
      <c r="C15640">
        <v>11</v>
      </c>
      <c r="D15640">
        <v>34</v>
      </c>
    </row>
    <row r="15641" spans="1:4" x14ac:dyDescent="0.25">
      <c r="A15641" s="1">
        <v>1424070</v>
      </c>
      <c r="B15641">
        <v>61</v>
      </c>
      <c r="C15641">
        <v>19</v>
      </c>
      <c r="D15641">
        <v>39</v>
      </c>
    </row>
    <row r="15642" spans="1:4" x14ac:dyDescent="0.25">
      <c r="A15642" s="1">
        <v>1424150</v>
      </c>
      <c r="B15642">
        <v>80</v>
      </c>
      <c r="C15642">
        <v>27</v>
      </c>
      <c r="D15642">
        <v>46</v>
      </c>
    </row>
    <row r="15643" spans="1:4" x14ac:dyDescent="0.25">
      <c r="A15643" s="1">
        <v>1424211</v>
      </c>
      <c r="B15643">
        <v>61</v>
      </c>
      <c r="C15643">
        <v>18</v>
      </c>
      <c r="D15643">
        <v>37</v>
      </c>
    </row>
    <row r="15644" spans="1:4" x14ac:dyDescent="0.25">
      <c r="A15644" s="1">
        <v>1424291</v>
      </c>
      <c r="B15644">
        <v>80</v>
      </c>
      <c r="C15644">
        <v>29</v>
      </c>
      <c r="D15644">
        <v>50</v>
      </c>
    </row>
    <row r="15645" spans="1:4" x14ac:dyDescent="0.25">
      <c r="A15645" s="1">
        <v>1424341</v>
      </c>
      <c r="B15645">
        <v>50</v>
      </c>
      <c r="C15645">
        <v>13</v>
      </c>
      <c r="D15645">
        <v>34</v>
      </c>
    </row>
    <row r="15646" spans="1:4" x14ac:dyDescent="0.25">
      <c r="A15646" s="1">
        <v>1424429</v>
      </c>
      <c r="B15646">
        <v>88</v>
      </c>
      <c r="C15646">
        <v>32</v>
      </c>
      <c r="D15646">
        <v>52</v>
      </c>
    </row>
    <row r="15647" spans="1:4" x14ac:dyDescent="0.25">
      <c r="A15647" s="1">
        <v>1424516</v>
      </c>
      <c r="B15647">
        <v>87</v>
      </c>
      <c r="C15647">
        <v>27</v>
      </c>
      <c r="D15647">
        <v>51</v>
      </c>
    </row>
    <row r="15648" spans="1:4" x14ac:dyDescent="0.25">
      <c r="A15648" s="1">
        <v>1424638</v>
      </c>
      <c r="B15648">
        <v>122</v>
      </c>
      <c r="C15648">
        <v>43</v>
      </c>
      <c r="D15648">
        <v>70</v>
      </c>
    </row>
    <row r="15649" spans="1:4" x14ac:dyDescent="0.25">
      <c r="A15649" s="1">
        <v>1424852</v>
      </c>
      <c r="B15649">
        <v>214</v>
      </c>
      <c r="C15649">
        <v>88</v>
      </c>
      <c r="D15649">
        <v>114</v>
      </c>
    </row>
    <row r="15650" spans="1:4" x14ac:dyDescent="0.25">
      <c r="A15650" s="1">
        <v>1424922</v>
      </c>
      <c r="B15650">
        <v>70</v>
      </c>
      <c r="C15650">
        <v>22</v>
      </c>
      <c r="D15650">
        <v>43</v>
      </c>
    </row>
    <row r="15651" spans="1:4" x14ac:dyDescent="0.25">
      <c r="A15651" s="1">
        <v>1425138</v>
      </c>
      <c r="B15651">
        <v>216</v>
      </c>
      <c r="C15651">
        <v>83</v>
      </c>
      <c r="D15651">
        <v>112</v>
      </c>
    </row>
    <row r="15652" spans="1:4" x14ac:dyDescent="0.25">
      <c r="A15652" s="1">
        <v>1425222</v>
      </c>
      <c r="B15652">
        <v>84</v>
      </c>
      <c r="C15652">
        <v>27</v>
      </c>
      <c r="D15652">
        <v>52</v>
      </c>
    </row>
    <row r="15653" spans="1:4" x14ac:dyDescent="0.25">
      <c r="A15653" s="1">
        <v>1425354</v>
      </c>
      <c r="B15653">
        <v>132</v>
      </c>
      <c r="C15653">
        <v>48</v>
      </c>
      <c r="D15653">
        <v>74</v>
      </c>
    </row>
    <row r="15654" spans="1:4" x14ac:dyDescent="0.25">
      <c r="A15654" s="1">
        <v>1425493</v>
      </c>
      <c r="B15654">
        <v>139</v>
      </c>
      <c r="C15654">
        <v>55</v>
      </c>
      <c r="D15654">
        <v>78</v>
      </c>
    </row>
    <row r="15655" spans="1:4" x14ac:dyDescent="0.25">
      <c r="A15655" s="1">
        <v>1425603</v>
      </c>
      <c r="B15655">
        <v>110</v>
      </c>
      <c r="C15655">
        <v>38</v>
      </c>
      <c r="D15655">
        <v>62</v>
      </c>
    </row>
    <row r="15656" spans="1:4" x14ac:dyDescent="0.25">
      <c r="A15656" s="1">
        <v>1425683</v>
      </c>
      <c r="B15656">
        <v>80</v>
      </c>
      <c r="C15656">
        <v>27</v>
      </c>
      <c r="D15656">
        <v>48</v>
      </c>
    </row>
    <row r="15657" spans="1:4" x14ac:dyDescent="0.25">
      <c r="A15657" s="1">
        <v>1425730</v>
      </c>
      <c r="B15657">
        <v>47</v>
      </c>
      <c r="C15657">
        <v>13</v>
      </c>
      <c r="D15657">
        <v>31</v>
      </c>
    </row>
    <row r="15658" spans="1:4" x14ac:dyDescent="0.25">
      <c r="A15658" s="1">
        <v>1425836</v>
      </c>
      <c r="B15658">
        <v>106</v>
      </c>
      <c r="C15658">
        <v>38</v>
      </c>
      <c r="D15658">
        <v>59</v>
      </c>
    </row>
    <row r="15659" spans="1:4" x14ac:dyDescent="0.25">
      <c r="A15659" s="1">
        <v>1425883</v>
      </c>
      <c r="B15659">
        <v>47</v>
      </c>
      <c r="C15659">
        <v>11</v>
      </c>
      <c r="D15659">
        <v>31</v>
      </c>
    </row>
    <row r="15660" spans="1:4" x14ac:dyDescent="0.25">
      <c r="A15660" s="1">
        <v>1425969</v>
      </c>
      <c r="B15660">
        <v>86</v>
      </c>
      <c r="C15660">
        <v>30</v>
      </c>
      <c r="D15660">
        <v>49</v>
      </c>
    </row>
    <row r="15661" spans="1:4" x14ac:dyDescent="0.25">
      <c r="A15661" s="1">
        <v>1426044</v>
      </c>
      <c r="B15661">
        <v>75</v>
      </c>
      <c r="C15661">
        <v>23</v>
      </c>
      <c r="D15661">
        <v>45</v>
      </c>
    </row>
    <row r="15662" spans="1:4" x14ac:dyDescent="0.25">
      <c r="A15662" s="1">
        <v>1426123</v>
      </c>
      <c r="B15662">
        <v>79</v>
      </c>
      <c r="C15662">
        <v>25</v>
      </c>
      <c r="D15662">
        <v>50</v>
      </c>
    </row>
    <row r="15663" spans="1:4" x14ac:dyDescent="0.25">
      <c r="A15663" s="1">
        <v>1426284</v>
      </c>
      <c r="B15663">
        <v>161</v>
      </c>
      <c r="C15663">
        <v>63</v>
      </c>
      <c r="D15663">
        <v>90</v>
      </c>
    </row>
    <row r="15664" spans="1:4" x14ac:dyDescent="0.25">
      <c r="A15664" s="1">
        <v>1426377</v>
      </c>
      <c r="B15664">
        <v>93</v>
      </c>
      <c r="C15664">
        <v>33</v>
      </c>
      <c r="D15664">
        <v>53</v>
      </c>
    </row>
    <row r="15665" spans="1:4" x14ac:dyDescent="0.25">
      <c r="A15665" s="1">
        <v>1426449</v>
      </c>
      <c r="B15665">
        <v>72</v>
      </c>
      <c r="C15665">
        <v>22</v>
      </c>
      <c r="D15665">
        <v>45</v>
      </c>
    </row>
    <row r="15666" spans="1:4" x14ac:dyDescent="0.25">
      <c r="A15666" s="1">
        <v>1426682</v>
      </c>
      <c r="B15666">
        <v>233</v>
      </c>
      <c r="C15666">
        <v>92</v>
      </c>
      <c r="D15666">
        <v>121</v>
      </c>
    </row>
    <row r="15667" spans="1:4" x14ac:dyDescent="0.25">
      <c r="A15667" s="1">
        <v>1426789</v>
      </c>
      <c r="B15667">
        <v>107</v>
      </c>
      <c r="C15667">
        <v>40</v>
      </c>
      <c r="D15667">
        <v>58</v>
      </c>
    </row>
    <row r="15668" spans="1:4" x14ac:dyDescent="0.25">
      <c r="A15668" s="1">
        <v>1426921</v>
      </c>
      <c r="B15668">
        <v>132</v>
      </c>
      <c r="C15668">
        <v>50</v>
      </c>
      <c r="D15668">
        <v>74</v>
      </c>
    </row>
    <row r="15669" spans="1:4" x14ac:dyDescent="0.25">
      <c r="A15669" s="1">
        <v>1426967</v>
      </c>
      <c r="B15669">
        <v>46</v>
      </c>
      <c r="C15669">
        <v>11</v>
      </c>
      <c r="D15669">
        <v>32</v>
      </c>
    </row>
    <row r="15670" spans="1:4" x14ac:dyDescent="0.25">
      <c r="A15670" s="1">
        <v>1427100</v>
      </c>
      <c r="B15670">
        <v>133</v>
      </c>
      <c r="C15670">
        <v>49</v>
      </c>
      <c r="D15670">
        <v>75</v>
      </c>
    </row>
    <row r="15671" spans="1:4" x14ac:dyDescent="0.25">
      <c r="A15671" s="1">
        <v>1427188</v>
      </c>
      <c r="B15671">
        <v>88</v>
      </c>
      <c r="C15671">
        <v>30</v>
      </c>
      <c r="D15671">
        <v>50</v>
      </c>
    </row>
    <row r="15672" spans="1:4" x14ac:dyDescent="0.25">
      <c r="A15672" s="1">
        <v>1427293</v>
      </c>
      <c r="B15672">
        <v>105</v>
      </c>
      <c r="C15672">
        <v>36</v>
      </c>
      <c r="D15672">
        <v>59</v>
      </c>
    </row>
    <row r="15673" spans="1:4" x14ac:dyDescent="0.25">
      <c r="A15673" s="1">
        <v>1427532</v>
      </c>
      <c r="B15673">
        <v>239</v>
      </c>
      <c r="C15673">
        <v>94</v>
      </c>
      <c r="D15673">
        <v>119</v>
      </c>
    </row>
    <row r="15674" spans="1:4" x14ac:dyDescent="0.25">
      <c r="A15674" s="1">
        <v>1427771</v>
      </c>
      <c r="B15674">
        <v>239</v>
      </c>
      <c r="C15674">
        <v>97</v>
      </c>
      <c r="D15674">
        <v>128</v>
      </c>
    </row>
    <row r="15675" spans="1:4" x14ac:dyDescent="0.25">
      <c r="A15675" s="1">
        <v>1427908</v>
      </c>
      <c r="B15675">
        <v>137</v>
      </c>
      <c r="C15675">
        <v>53</v>
      </c>
      <c r="D15675">
        <v>79</v>
      </c>
    </row>
    <row r="15676" spans="1:4" x14ac:dyDescent="0.25">
      <c r="A15676" s="1">
        <v>1427996</v>
      </c>
      <c r="B15676">
        <v>88</v>
      </c>
      <c r="C15676">
        <v>30</v>
      </c>
      <c r="D15676">
        <v>49</v>
      </c>
    </row>
    <row r="15677" spans="1:4" x14ac:dyDescent="0.25">
      <c r="A15677" s="1">
        <v>1428208</v>
      </c>
      <c r="B15677">
        <v>212</v>
      </c>
      <c r="C15677">
        <v>85</v>
      </c>
      <c r="D15677">
        <v>112</v>
      </c>
    </row>
    <row r="15678" spans="1:4" x14ac:dyDescent="0.25">
      <c r="A15678" s="1">
        <v>1428294</v>
      </c>
      <c r="B15678">
        <v>86</v>
      </c>
      <c r="C15678">
        <v>33</v>
      </c>
      <c r="D15678">
        <v>51</v>
      </c>
    </row>
    <row r="15679" spans="1:4" x14ac:dyDescent="0.25">
      <c r="A15679" s="1">
        <v>1428357</v>
      </c>
      <c r="B15679">
        <v>63</v>
      </c>
      <c r="C15679">
        <v>18</v>
      </c>
      <c r="D15679">
        <v>39</v>
      </c>
    </row>
    <row r="15680" spans="1:4" x14ac:dyDescent="0.25">
      <c r="A15680" s="1">
        <v>1428417</v>
      </c>
      <c r="B15680">
        <v>60</v>
      </c>
      <c r="C15680">
        <v>17</v>
      </c>
      <c r="D15680">
        <v>39</v>
      </c>
    </row>
    <row r="15681" spans="1:4" x14ac:dyDescent="0.25">
      <c r="A15681" s="1">
        <v>1428470</v>
      </c>
      <c r="B15681">
        <v>53</v>
      </c>
      <c r="C15681">
        <v>14</v>
      </c>
      <c r="D15681">
        <v>34</v>
      </c>
    </row>
    <row r="15682" spans="1:4" x14ac:dyDescent="0.25">
      <c r="A15682" s="1">
        <v>1428525</v>
      </c>
      <c r="B15682">
        <v>55</v>
      </c>
      <c r="C15682">
        <v>16</v>
      </c>
      <c r="D15682">
        <v>35</v>
      </c>
    </row>
    <row r="15683" spans="1:4" x14ac:dyDescent="0.25">
      <c r="A15683" s="1">
        <v>1428607</v>
      </c>
      <c r="B15683">
        <v>82</v>
      </c>
      <c r="C15683">
        <v>27</v>
      </c>
      <c r="D15683">
        <v>48</v>
      </c>
    </row>
    <row r="15684" spans="1:4" x14ac:dyDescent="0.25">
      <c r="A15684" s="1">
        <v>1428684</v>
      </c>
      <c r="B15684">
        <v>77</v>
      </c>
      <c r="C15684">
        <v>25</v>
      </c>
      <c r="D15684">
        <v>46</v>
      </c>
    </row>
    <row r="15685" spans="1:4" x14ac:dyDescent="0.25">
      <c r="A15685" s="1">
        <v>1428994</v>
      </c>
      <c r="B15685">
        <v>310</v>
      </c>
      <c r="C15685">
        <v>126</v>
      </c>
      <c r="D15685">
        <v>156</v>
      </c>
    </row>
    <row r="15686" spans="1:4" x14ac:dyDescent="0.25">
      <c r="A15686" s="1">
        <v>1429075</v>
      </c>
      <c r="B15686">
        <v>81</v>
      </c>
      <c r="C15686">
        <v>28</v>
      </c>
      <c r="D15686">
        <v>49</v>
      </c>
    </row>
    <row r="15687" spans="1:4" x14ac:dyDescent="0.25">
      <c r="A15687" s="1">
        <v>1429152</v>
      </c>
      <c r="B15687">
        <v>77</v>
      </c>
      <c r="C15687">
        <v>25</v>
      </c>
      <c r="D15687">
        <v>46</v>
      </c>
    </row>
    <row r="15688" spans="1:4" x14ac:dyDescent="0.25">
      <c r="A15688" s="1">
        <v>1429337</v>
      </c>
      <c r="B15688">
        <v>185</v>
      </c>
      <c r="C15688">
        <v>74</v>
      </c>
      <c r="D15688">
        <v>99</v>
      </c>
    </row>
    <row r="15689" spans="1:4" x14ac:dyDescent="0.25">
      <c r="A15689" s="1">
        <v>1429407</v>
      </c>
      <c r="B15689">
        <v>70</v>
      </c>
      <c r="C15689">
        <v>23</v>
      </c>
      <c r="D15689">
        <v>43</v>
      </c>
    </row>
    <row r="15690" spans="1:4" x14ac:dyDescent="0.25">
      <c r="A15690" s="1">
        <v>1429516</v>
      </c>
      <c r="B15690">
        <v>109</v>
      </c>
      <c r="C15690">
        <v>38</v>
      </c>
      <c r="D15690">
        <v>61</v>
      </c>
    </row>
    <row r="15691" spans="1:4" x14ac:dyDescent="0.25">
      <c r="A15691" s="1">
        <v>1429576</v>
      </c>
      <c r="B15691">
        <v>60</v>
      </c>
      <c r="C15691">
        <v>19</v>
      </c>
      <c r="D15691">
        <v>41</v>
      </c>
    </row>
    <row r="15692" spans="1:4" x14ac:dyDescent="0.25">
      <c r="A15692" s="1">
        <v>1429604</v>
      </c>
      <c r="B15692">
        <v>28</v>
      </c>
      <c r="C15692">
        <v>3</v>
      </c>
      <c r="D15692">
        <v>23</v>
      </c>
    </row>
    <row r="15693" spans="1:4" x14ac:dyDescent="0.25">
      <c r="A15693" s="1">
        <v>1429673</v>
      </c>
      <c r="B15693">
        <v>69</v>
      </c>
      <c r="C15693">
        <v>22</v>
      </c>
      <c r="D15693">
        <v>43</v>
      </c>
    </row>
    <row r="15694" spans="1:4" x14ac:dyDescent="0.25">
      <c r="A15694" s="1">
        <v>1429731</v>
      </c>
      <c r="B15694">
        <v>58</v>
      </c>
      <c r="C15694">
        <v>16</v>
      </c>
      <c r="D15694">
        <v>37</v>
      </c>
    </row>
    <row r="15695" spans="1:4" x14ac:dyDescent="0.25">
      <c r="A15695" s="1">
        <v>1429857</v>
      </c>
      <c r="B15695">
        <v>126</v>
      </c>
      <c r="C15695">
        <v>48</v>
      </c>
      <c r="D15695">
        <v>72</v>
      </c>
    </row>
    <row r="15696" spans="1:4" x14ac:dyDescent="0.25">
      <c r="A15696" s="1">
        <v>1430112</v>
      </c>
      <c r="B15696">
        <v>255</v>
      </c>
      <c r="C15696">
        <v>106</v>
      </c>
      <c r="D15696">
        <v>135</v>
      </c>
    </row>
    <row r="15697" spans="1:4" x14ac:dyDescent="0.25">
      <c r="A15697" s="1">
        <v>1430324</v>
      </c>
      <c r="B15697">
        <v>212</v>
      </c>
      <c r="C15697">
        <v>88</v>
      </c>
      <c r="D15697">
        <v>113</v>
      </c>
    </row>
    <row r="15698" spans="1:4" x14ac:dyDescent="0.25">
      <c r="A15698" s="1">
        <v>1430420</v>
      </c>
      <c r="B15698">
        <v>96</v>
      </c>
      <c r="C15698">
        <v>33</v>
      </c>
      <c r="D15698">
        <v>55</v>
      </c>
    </row>
    <row r="15699" spans="1:4" x14ac:dyDescent="0.25">
      <c r="A15699" s="1">
        <v>1430478</v>
      </c>
      <c r="B15699">
        <v>58</v>
      </c>
      <c r="C15699">
        <v>16</v>
      </c>
      <c r="D15699">
        <v>38</v>
      </c>
    </row>
    <row r="15700" spans="1:4" x14ac:dyDescent="0.25">
      <c r="A15700" s="1">
        <v>1430572</v>
      </c>
      <c r="B15700">
        <v>94</v>
      </c>
      <c r="C15700">
        <v>31</v>
      </c>
      <c r="D15700">
        <v>53</v>
      </c>
    </row>
    <row r="15701" spans="1:4" x14ac:dyDescent="0.25">
      <c r="A15701" s="1">
        <v>1430723</v>
      </c>
      <c r="B15701">
        <v>151</v>
      </c>
      <c r="C15701">
        <v>57</v>
      </c>
      <c r="D15701">
        <v>84</v>
      </c>
    </row>
    <row r="15702" spans="1:4" x14ac:dyDescent="0.25">
      <c r="A15702" s="1">
        <v>1430790</v>
      </c>
      <c r="B15702">
        <v>67</v>
      </c>
      <c r="C15702">
        <v>18</v>
      </c>
      <c r="D15702">
        <v>40</v>
      </c>
    </row>
    <row r="15703" spans="1:4" x14ac:dyDescent="0.25">
      <c r="A15703" s="1">
        <v>1430969</v>
      </c>
      <c r="B15703">
        <v>179</v>
      </c>
      <c r="C15703">
        <v>70</v>
      </c>
      <c r="D15703">
        <v>92</v>
      </c>
    </row>
    <row r="15704" spans="1:4" x14ac:dyDescent="0.25">
      <c r="A15704" s="1">
        <v>1431033</v>
      </c>
      <c r="B15704">
        <v>64</v>
      </c>
      <c r="C15704">
        <v>18</v>
      </c>
      <c r="D15704">
        <v>40</v>
      </c>
    </row>
    <row r="15705" spans="1:4" x14ac:dyDescent="0.25">
      <c r="A15705" s="1">
        <v>1431170</v>
      </c>
      <c r="B15705">
        <v>137</v>
      </c>
      <c r="C15705">
        <v>48</v>
      </c>
      <c r="D15705">
        <v>75</v>
      </c>
    </row>
    <row r="15706" spans="1:4" x14ac:dyDescent="0.25">
      <c r="A15706" s="1">
        <v>1431310</v>
      </c>
      <c r="B15706">
        <v>140</v>
      </c>
      <c r="C15706">
        <v>55</v>
      </c>
      <c r="D15706">
        <v>80</v>
      </c>
    </row>
    <row r="15707" spans="1:4" x14ac:dyDescent="0.25">
      <c r="A15707" s="1">
        <v>1431368</v>
      </c>
      <c r="B15707">
        <v>58</v>
      </c>
      <c r="C15707">
        <v>17</v>
      </c>
      <c r="D15707">
        <v>39</v>
      </c>
    </row>
    <row r="15708" spans="1:4" x14ac:dyDescent="0.25">
      <c r="A15708" s="1">
        <v>1431491</v>
      </c>
      <c r="B15708">
        <v>123</v>
      </c>
      <c r="C15708">
        <v>44</v>
      </c>
      <c r="D15708">
        <v>68</v>
      </c>
    </row>
    <row r="15709" spans="1:4" x14ac:dyDescent="0.25">
      <c r="A15709" s="1">
        <v>1431612</v>
      </c>
      <c r="B15709">
        <v>121</v>
      </c>
      <c r="C15709">
        <v>44</v>
      </c>
      <c r="D15709">
        <v>65</v>
      </c>
    </row>
    <row r="15710" spans="1:4" x14ac:dyDescent="0.25">
      <c r="A15710" s="1">
        <v>1431648</v>
      </c>
      <c r="B15710">
        <v>36</v>
      </c>
      <c r="C15710">
        <v>7</v>
      </c>
      <c r="D15710">
        <v>27</v>
      </c>
    </row>
    <row r="15711" spans="1:4" x14ac:dyDescent="0.25">
      <c r="A15711" s="1">
        <v>1431692</v>
      </c>
      <c r="B15711">
        <v>44</v>
      </c>
      <c r="C15711">
        <v>11</v>
      </c>
      <c r="D15711">
        <v>31</v>
      </c>
    </row>
    <row r="15712" spans="1:4" x14ac:dyDescent="0.25">
      <c r="A15712" s="1">
        <v>1431826</v>
      </c>
      <c r="B15712">
        <v>134</v>
      </c>
      <c r="C15712">
        <v>51</v>
      </c>
      <c r="D15712">
        <v>76</v>
      </c>
    </row>
    <row r="15713" spans="1:4" x14ac:dyDescent="0.25">
      <c r="A15713" s="1">
        <v>1431894</v>
      </c>
      <c r="B15713">
        <v>68</v>
      </c>
      <c r="C15713">
        <v>21</v>
      </c>
      <c r="D15713">
        <v>41</v>
      </c>
    </row>
    <row r="15714" spans="1:4" x14ac:dyDescent="0.25">
      <c r="A15714" s="1">
        <v>1431993</v>
      </c>
      <c r="B15714">
        <v>99</v>
      </c>
      <c r="C15714">
        <v>36</v>
      </c>
      <c r="D15714">
        <v>58</v>
      </c>
    </row>
    <row r="15715" spans="1:4" x14ac:dyDescent="0.25">
      <c r="A15715" s="1">
        <v>1432110</v>
      </c>
      <c r="B15715">
        <v>117</v>
      </c>
      <c r="C15715">
        <v>44</v>
      </c>
      <c r="D15715">
        <v>67</v>
      </c>
    </row>
    <row r="15716" spans="1:4" x14ac:dyDescent="0.25">
      <c r="A15716" s="1">
        <v>1432232</v>
      </c>
      <c r="B15716">
        <v>122</v>
      </c>
      <c r="C15716">
        <v>42</v>
      </c>
      <c r="D15716">
        <v>68</v>
      </c>
    </row>
    <row r="15717" spans="1:4" x14ac:dyDescent="0.25">
      <c r="A15717" s="1">
        <v>1432314</v>
      </c>
      <c r="B15717">
        <v>82</v>
      </c>
      <c r="C15717">
        <v>28</v>
      </c>
      <c r="D15717">
        <v>49</v>
      </c>
    </row>
    <row r="15718" spans="1:4" x14ac:dyDescent="0.25">
      <c r="A15718" s="1">
        <v>1432527</v>
      </c>
      <c r="B15718">
        <v>213</v>
      </c>
      <c r="C15718">
        <v>87</v>
      </c>
      <c r="D15718">
        <v>118</v>
      </c>
    </row>
    <row r="15719" spans="1:4" x14ac:dyDescent="0.25">
      <c r="A15719" s="1">
        <v>1432599</v>
      </c>
      <c r="B15719">
        <v>72</v>
      </c>
      <c r="C15719">
        <v>23</v>
      </c>
      <c r="D15719">
        <v>47</v>
      </c>
    </row>
    <row r="15720" spans="1:4" x14ac:dyDescent="0.25">
      <c r="A15720" s="1">
        <v>1432723</v>
      </c>
      <c r="B15720">
        <v>124</v>
      </c>
      <c r="C15720">
        <v>44</v>
      </c>
      <c r="D15720">
        <v>69</v>
      </c>
    </row>
    <row r="15721" spans="1:4" x14ac:dyDescent="0.25">
      <c r="A15721" s="1">
        <v>1432932</v>
      </c>
      <c r="B15721">
        <v>209</v>
      </c>
      <c r="C15721">
        <v>83</v>
      </c>
      <c r="D15721">
        <v>107</v>
      </c>
    </row>
    <row r="15722" spans="1:4" x14ac:dyDescent="0.25">
      <c r="A15722" s="1">
        <v>1433101</v>
      </c>
      <c r="B15722">
        <v>169</v>
      </c>
      <c r="C15722">
        <v>65</v>
      </c>
      <c r="D15722">
        <v>90</v>
      </c>
    </row>
    <row r="15723" spans="1:4" x14ac:dyDescent="0.25">
      <c r="A15723" s="1">
        <v>1433161</v>
      </c>
      <c r="B15723">
        <v>60</v>
      </c>
      <c r="C15723">
        <v>16</v>
      </c>
      <c r="D15723">
        <v>39</v>
      </c>
    </row>
    <row r="15724" spans="1:4" x14ac:dyDescent="0.25">
      <c r="A15724" s="1">
        <v>1433219</v>
      </c>
      <c r="B15724">
        <v>58</v>
      </c>
      <c r="C15724">
        <v>15</v>
      </c>
      <c r="D15724">
        <v>36</v>
      </c>
    </row>
    <row r="15725" spans="1:4" x14ac:dyDescent="0.25">
      <c r="A15725" s="1">
        <v>1433309</v>
      </c>
      <c r="B15725">
        <v>90</v>
      </c>
      <c r="C15725">
        <v>31</v>
      </c>
      <c r="D15725">
        <v>55</v>
      </c>
    </row>
    <row r="15726" spans="1:4" x14ac:dyDescent="0.25">
      <c r="A15726" s="1">
        <v>1433429</v>
      </c>
      <c r="B15726">
        <v>120</v>
      </c>
      <c r="C15726">
        <v>43</v>
      </c>
      <c r="D15726">
        <v>68</v>
      </c>
    </row>
    <row r="15727" spans="1:4" x14ac:dyDescent="0.25">
      <c r="A15727" s="1">
        <v>1433591</v>
      </c>
      <c r="B15727">
        <v>162</v>
      </c>
      <c r="C15727">
        <v>60</v>
      </c>
      <c r="D15727">
        <v>87</v>
      </c>
    </row>
    <row r="15728" spans="1:4" x14ac:dyDescent="0.25">
      <c r="A15728" s="1">
        <v>1433636</v>
      </c>
      <c r="B15728">
        <v>45</v>
      </c>
      <c r="C15728">
        <v>12</v>
      </c>
      <c r="D15728">
        <v>31</v>
      </c>
    </row>
    <row r="15729" spans="1:4" x14ac:dyDescent="0.25">
      <c r="A15729" s="1">
        <v>1433737</v>
      </c>
      <c r="B15729">
        <v>101</v>
      </c>
      <c r="C15729">
        <v>36</v>
      </c>
      <c r="D15729">
        <v>58</v>
      </c>
    </row>
    <row r="15730" spans="1:4" x14ac:dyDescent="0.25">
      <c r="A15730" s="1">
        <v>1433836</v>
      </c>
      <c r="B15730">
        <v>99</v>
      </c>
      <c r="C15730">
        <v>37</v>
      </c>
      <c r="D15730">
        <v>59</v>
      </c>
    </row>
    <row r="15731" spans="1:4" x14ac:dyDescent="0.25">
      <c r="A15731" s="1">
        <v>1433982</v>
      </c>
      <c r="B15731">
        <v>146</v>
      </c>
      <c r="C15731">
        <v>58</v>
      </c>
      <c r="D15731">
        <v>79</v>
      </c>
    </row>
    <row r="15732" spans="1:4" x14ac:dyDescent="0.25">
      <c r="A15732" s="1">
        <v>1434156</v>
      </c>
      <c r="B15732">
        <v>174</v>
      </c>
      <c r="C15732">
        <v>68</v>
      </c>
      <c r="D15732">
        <v>94</v>
      </c>
    </row>
    <row r="15733" spans="1:4" x14ac:dyDescent="0.25">
      <c r="A15733" s="1">
        <v>1434267</v>
      </c>
      <c r="B15733">
        <v>111</v>
      </c>
      <c r="C15733">
        <v>41</v>
      </c>
      <c r="D15733">
        <v>62</v>
      </c>
    </row>
    <row r="15734" spans="1:4" x14ac:dyDescent="0.25">
      <c r="A15734" s="1">
        <v>1434349</v>
      </c>
      <c r="B15734">
        <v>82</v>
      </c>
      <c r="C15734">
        <v>28</v>
      </c>
      <c r="D15734">
        <v>49</v>
      </c>
    </row>
    <row r="15735" spans="1:4" x14ac:dyDescent="0.25">
      <c r="A15735" s="1">
        <v>1434402</v>
      </c>
      <c r="B15735">
        <v>53</v>
      </c>
      <c r="C15735">
        <v>13</v>
      </c>
      <c r="D15735">
        <v>35</v>
      </c>
    </row>
    <row r="15736" spans="1:4" x14ac:dyDescent="0.25">
      <c r="A15736" s="1">
        <v>1434597</v>
      </c>
      <c r="B15736">
        <v>195</v>
      </c>
      <c r="C15736">
        <v>78</v>
      </c>
      <c r="D15736">
        <v>108</v>
      </c>
    </row>
    <row r="15737" spans="1:4" x14ac:dyDescent="0.25">
      <c r="A15737" s="1">
        <v>1434670</v>
      </c>
      <c r="B15737">
        <v>73</v>
      </c>
      <c r="C15737">
        <v>25</v>
      </c>
      <c r="D15737">
        <v>44</v>
      </c>
    </row>
    <row r="15738" spans="1:4" x14ac:dyDescent="0.25">
      <c r="A15738" s="1">
        <v>1434765</v>
      </c>
      <c r="B15738">
        <v>95</v>
      </c>
      <c r="C15738">
        <v>35</v>
      </c>
      <c r="D15738">
        <v>54</v>
      </c>
    </row>
    <row r="15739" spans="1:4" x14ac:dyDescent="0.25">
      <c r="A15739" s="1">
        <v>1435033</v>
      </c>
      <c r="B15739">
        <v>268</v>
      </c>
      <c r="C15739">
        <v>109</v>
      </c>
      <c r="D15739">
        <v>142</v>
      </c>
    </row>
    <row r="15740" spans="1:4" x14ac:dyDescent="0.25">
      <c r="A15740" s="1">
        <v>1435162</v>
      </c>
      <c r="B15740">
        <v>129</v>
      </c>
      <c r="C15740">
        <v>47</v>
      </c>
      <c r="D15740">
        <v>72</v>
      </c>
    </row>
    <row r="15741" spans="1:4" x14ac:dyDescent="0.25">
      <c r="A15741" s="1">
        <v>1435239</v>
      </c>
      <c r="B15741">
        <v>77</v>
      </c>
      <c r="C15741">
        <v>22</v>
      </c>
      <c r="D15741">
        <v>45</v>
      </c>
    </row>
    <row r="15742" spans="1:4" x14ac:dyDescent="0.25">
      <c r="A15742" s="1">
        <v>1435329</v>
      </c>
      <c r="B15742">
        <v>90</v>
      </c>
      <c r="C15742">
        <v>32</v>
      </c>
      <c r="D15742">
        <v>52</v>
      </c>
    </row>
    <row r="15743" spans="1:4" x14ac:dyDescent="0.25">
      <c r="A15743" s="1">
        <v>1435492</v>
      </c>
      <c r="B15743">
        <v>163</v>
      </c>
      <c r="C15743">
        <v>63</v>
      </c>
      <c r="D15743">
        <v>92</v>
      </c>
    </row>
    <row r="15744" spans="1:4" x14ac:dyDescent="0.25">
      <c r="A15744" s="1">
        <v>1435550</v>
      </c>
      <c r="B15744">
        <v>58</v>
      </c>
      <c r="C15744">
        <v>16</v>
      </c>
      <c r="D15744">
        <v>37</v>
      </c>
    </row>
    <row r="15745" spans="1:4" x14ac:dyDescent="0.25">
      <c r="A15745" s="1">
        <v>1435645</v>
      </c>
      <c r="B15745">
        <v>95</v>
      </c>
      <c r="C15745">
        <v>31</v>
      </c>
      <c r="D15745">
        <v>54</v>
      </c>
    </row>
    <row r="15746" spans="1:4" x14ac:dyDescent="0.25">
      <c r="A15746" s="1">
        <v>1435740</v>
      </c>
      <c r="B15746">
        <v>95</v>
      </c>
      <c r="C15746">
        <v>31</v>
      </c>
      <c r="D15746">
        <v>54</v>
      </c>
    </row>
    <row r="15747" spans="1:4" x14ac:dyDescent="0.25">
      <c r="A15747" s="1">
        <v>1435814</v>
      </c>
      <c r="B15747">
        <v>74</v>
      </c>
      <c r="C15747">
        <v>24</v>
      </c>
      <c r="D15747">
        <v>45</v>
      </c>
    </row>
    <row r="15748" spans="1:4" x14ac:dyDescent="0.25">
      <c r="A15748" s="1">
        <v>1435887</v>
      </c>
      <c r="B15748">
        <v>73</v>
      </c>
      <c r="C15748">
        <v>23</v>
      </c>
      <c r="D15748">
        <v>44</v>
      </c>
    </row>
    <row r="15749" spans="1:4" x14ac:dyDescent="0.25">
      <c r="A15749" s="1">
        <v>1435946</v>
      </c>
      <c r="B15749">
        <v>59</v>
      </c>
      <c r="C15749">
        <v>17</v>
      </c>
      <c r="D15749">
        <v>38</v>
      </c>
    </row>
    <row r="15750" spans="1:4" x14ac:dyDescent="0.25">
      <c r="A15750" s="1">
        <v>1436044</v>
      </c>
      <c r="B15750">
        <v>98</v>
      </c>
      <c r="C15750">
        <v>36</v>
      </c>
      <c r="D15750">
        <v>58</v>
      </c>
    </row>
    <row r="15751" spans="1:4" x14ac:dyDescent="0.25">
      <c r="A15751" s="1">
        <v>1436152</v>
      </c>
      <c r="B15751">
        <v>108</v>
      </c>
      <c r="C15751">
        <v>38</v>
      </c>
      <c r="D15751">
        <v>58</v>
      </c>
    </row>
    <row r="15752" spans="1:4" x14ac:dyDescent="0.25">
      <c r="A15752" s="1">
        <v>1436233</v>
      </c>
      <c r="B15752">
        <v>81</v>
      </c>
      <c r="C15752">
        <v>29</v>
      </c>
      <c r="D15752">
        <v>48</v>
      </c>
    </row>
    <row r="15753" spans="1:4" x14ac:dyDescent="0.25">
      <c r="A15753" s="1">
        <v>1436323</v>
      </c>
      <c r="B15753">
        <v>90</v>
      </c>
      <c r="C15753">
        <v>31</v>
      </c>
      <c r="D15753">
        <v>52</v>
      </c>
    </row>
    <row r="15754" spans="1:4" x14ac:dyDescent="0.25">
      <c r="A15754" s="1">
        <v>1436424</v>
      </c>
      <c r="B15754">
        <v>101</v>
      </c>
      <c r="C15754">
        <v>38</v>
      </c>
      <c r="D15754">
        <v>61</v>
      </c>
    </row>
    <row r="15755" spans="1:4" x14ac:dyDescent="0.25">
      <c r="A15755" s="1">
        <v>1436483</v>
      </c>
      <c r="B15755">
        <v>59</v>
      </c>
      <c r="C15755">
        <v>16</v>
      </c>
      <c r="D15755">
        <v>39</v>
      </c>
    </row>
    <row r="15756" spans="1:4" x14ac:dyDescent="0.25">
      <c r="A15756" s="1">
        <v>1436689</v>
      </c>
      <c r="B15756">
        <v>206</v>
      </c>
      <c r="C15756">
        <v>83</v>
      </c>
      <c r="D15756">
        <v>109</v>
      </c>
    </row>
    <row r="15757" spans="1:4" x14ac:dyDescent="0.25">
      <c r="A15757" s="1">
        <v>1436745</v>
      </c>
      <c r="B15757">
        <v>56</v>
      </c>
      <c r="C15757">
        <v>16</v>
      </c>
      <c r="D15757">
        <v>37</v>
      </c>
    </row>
    <row r="15758" spans="1:4" x14ac:dyDescent="0.25">
      <c r="A15758" s="1">
        <v>1436856</v>
      </c>
      <c r="B15758">
        <v>111</v>
      </c>
      <c r="C15758">
        <v>41</v>
      </c>
      <c r="D15758">
        <v>63</v>
      </c>
    </row>
    <row r="15759" spans="1:4" x14ac:dyDescent="0.25">
      <c r="A15759" s="1">
        <v>1436925</v>
      </c>
      <c r="B15759">
        <v>69</v>
      </c>
      <c r="C15759">
        <v>22</v>
      </c>
      <c r="D15759">
        <v>43</v>
      </c>
    </row>
    <row r="15760" spans="1:4" x14ac:dyDescent="0.25">
      <c r="A15760" s="1">
        <v>1436973</v>
      </c>
      <c r="B15760">
        <v>48</v>
      </c>
      <c r="C15760">
        <v>13</v>
      </c>
      <c r="D15760">
        <v>33</v>
      </c>
    </row>
    <row r="15761" spans="1:4" x14ac:dyDescent="0.25">
      <c r="A15761" s="1">
        <v>1437037</v>
      </c>
      <c r="B15761">
        <v>64</v>
      </c>
      <c r="C15761">
        <v>20</v>
      </c>
      <c r="D15761">
        <v>40</v>
      </c>
    </row>
    <row r="15762" spans="1:4" x14ac:dyDescent="0.25">
      <c r="A15762" s="1">
        <v>1437113</v>
      </c>
      <c r="B15762">
        <v>76</v>
      </c>
      <c r="C15762">
        <v>24</v>
      </c>
      <c r="D15762">
        <v>45</v>
      </c>
    </row>
    <row r="15763" spans="1:4" x14ac:dyDescent="0.25">
      <c r="A15763" s="1">
        <v>1437289</v>
      </c>
      <c r="B15763">
        <v>176</v>
      </c>
      <c r="C15763">
        <v>69</v>
      </c>
      <c r="D15763">
        <v>96</v>
      </c>
    </row>
    <row r="15764" spans="1:4" x14ac:dyDescent="0.25">
      <c r="A15764" s="1">
        <v>1437391</v>
      </c>
      <c r="B15764">
        <v>102</v>
      </c>
      <c r="C15764">
        <v>35</v>
      </c>
      <c r="D15764">
        <v>61</v>
      </c>
    </row>
    <row r="15765" spans="1:4" x14ac:dyDescent="0.25">
      <c r="A15765" s="1">
        <v>1437451</v>
      </c>
      <c r="B15765">
        <v>60</v>
      </c>
      <c r="C15765">
        <v>18</v>
      </c>
      <c r="D15765">
        <v>37</v>
      </c>
    </row>
    <row r="15766" spans="1:4" x14ac:dyDescent="0.25">
      <c r="A15766" s="1">
        <v>1437511</v>
      </c>
      <c r="B15766">
        <v>60</v>
      </c>
      <c r="C15766">
        <v>19</v>
      </c>
      <c r="D15766">
        <v>38</v>
      </c>
    </row>
    <row r="15767" spans="1:4" x14ac:dyDescent="0.25">
      <c r="A15767" s="1">
        <v>1437578</v>
      </c>
      <c r="B15767">
        <v>67</v>
      </c>
      <c r="C15767">
        <v>19</v>
      </c>
      <c r="D15767">
        <v>42</v>
      </c>
    </row>
    <row r="15768" spans="1:4" x14ac:dyDescent="0.25">
      <c r="A15768" s="1">
        <v>1437659</v>
      </c>
      <c r="B15768">
        <v>81</v>
      </c>
      <c r="C15768">
        <v>28</v>
      </c>
      <c r="D15768">
        <v>49</v>
      </c>
    </row>
    <row r="15769" spans="1:4" x14ac:dyDescent="0.25">
      <c r="A15769" s="1">
        <v>1437708</v>
      </c>
      <c r="B15769">
        <v>49</v>
      </c>
      <c r="C15769">
        <v>14</v>
      </c>
      <c r="D15769">
        <v>33</v>
      </c>
    </row>
    <row r="15770" spans="1:4" x14ac:dyDescent="0.25">
      <c r="A15770" s="1">
        <v>1437752</v>
      </c>
      <c r="B15770">
        <v>44</v>
      </c>
      <c r="C15770">
        <v>11</v>
      </c>
      <c r="D15770">
        <v>31</v>
      </c>
    </row>
    <row r="15771" spans="1:4" x14ac:dyDescent="0.25">
      <c r="A15771" s="1">
        <v>1437850</v>
      </c>
      <c r="B15771">
        <v>98</v>
      </c>
      <c r="C15771">
        <v>32</v>
      </c>
      <c r="D15771">
        <v>55</v>
      </c>
    </row>
    <row r="15772" spans="1:4" x14ac:dyDescent="0.25">
      <c r="A15772" s="1">
        <v>1438034</v>
      </c>
      <c r="B15772">
        <v>184</v>
      </c>
      <c r="C15772">
        <v>68</v>
      </c>
      <c r="D15772">
        <v>100</v>
      </c>
    </row>
    <row r="15773" spans="1:4" x14ac:dyDescent="0.25">
      <c r="A15773" s="1">
        <v>1438144</v>
      </c>
      <c r="B15773">
        <v>110</v>
      </c>
      <c r="C15773">
        <v>41</v>
      </c>
      <c r="D15773">
        <v>63</v>
      </c>
    </row>
    <row r="15774" spans="1:4" x14ac:dyDescent="0.25">
      <c r="A15774" s="1">
        <v>1438260</v>
      </c>
      <c r="B15774">
        <v>116</v>
      </c>
      <c r="C15774">
        <v>40</v>
      </c>
      <c r="D15774">
        <v>64</v>
      </c>
    </row>
    <row r="15775" spans="1:4" x14ac:dyDescent="0.25">
      <c r="A15775" s="1">
        <v>1438381</v>
      </c>
      <c r="B15775">
        <v>121</v>
      </c>
      <c r="C15775">
        <v>45</v>
      </c>
      <c r="D15775">
        <v>69</v>
      </c>
    </row>
    <row r="15776" spans="1:4" x14ac:dyDescent="0.25">
      <c r="A15776" s="1">
        <v>1438426</v>
      </c>
      <c r="B15776">
        <v>45</v>
      </c>
      <c r="C15776">
        <v>11</v>
      </c>
      <c r="D15776">
        <v>32</v>
      </c>
    </row>
    <row r="15777" spans="1:4" x14ac:dyDescent="0.25">
      <c r="A15777" s="1">
        <v>1438516</v>
      </c>
      <c r="B15777">
        <v>90</v>
      </c>
      <c r="C15777">
        <v>29</v>
      </c>
      <c r="D15777">
        <v>54</v>
      </c>
    </row>
    <row r="15778" spans="1:4" x14ac:dyDescent="0.25">
      <c r="A15778" s="1">
        <v>1438565</v>
      </c>
      <c r="B15778">
        <v>49</v>
      </c>
      <c r="C15778">
        <v>12</v>
      </c>
      <c r="D15778">
        <v>33</v>
      </c>
    </row>
    <row r="15779" spans="1:4" x14ac:dyDescent="0.25">
      <c r="A15779" s="1">
        <v>1438739</v>
      </c>
      <c r="B15779">
        <v>174</v>
      </c>
      <c r="C15779">
        <v>68</v>
      </c>
      <c r="D15779">
        <v>93</v>
      </c>
    </row>
    <row r="15780" spans="1:4" x14ac:dyDescent="0.25">
      <c r="A15780" s="1">
        <v>1438854</v>
      </c>
      <c r="B15780">
        <v>115</v>
      </c>
      <c r="C15780">
        <v>43</v>
      </c>
      <c r="D15780">
        <v>65</v>
      </c>
    </row>
    <row r="15781" spans="1:4" x14ac:dyDescent="0.25">
      <c r="A15781" s="1">
        <v>1438922</v>
      </c>
      <c r="B15781">
        <v>68</v>
      </c>
      <c r="C15781">
        <v>21</v>
      </c>
      <c r="D15781">
        <v>43</v>
      </c>
    </row>
    <row r="15782" spans="1:4" x14ac:dyDescent="0.25">
      <c r="A15782" s="1">
        <v>1439082</v>
      </c>
      <c r="B15782">
        <v>160</v>
      </c>
      <c r="C15782">
        <v>59</v>
      </c>
      <c r="D15782">
        <v>86</v>
      </c>
    </row>
    <row r="15783" spans="1:4" x14ac:dyDescent="0.25">
      <c r="A15783" s="1">
        <v>1439135</v>
      </c>
      <c r="B15783">
        <v>53</v>
      </c>
      <c r="C15783">
        <v>13</v>
      </c>
      <c r="D15783">
        <v>33</v>
      </c>
    </row>
    <row r="15784" spans="1:4" x14ac:dyDescent="0.25">
      <c r="A15784" s="1">
        <v>1439230</v>
      </c>
      <c r="B15784">
        <v>95</v>
      </c>
      <c r="C15784">
        <v>35</v>
      </c>
      <c r="D15784">
        <v>54</v>
      </c>
    </row>
    <row r="15785" spans="1:4" x14ac:dyDescent="0.25">
      <c r="A15785" s="1">
        <v>1439283</v>
      </c>
      <c r="B15785">
        <v>53</v>
      </c>
      <c r="C15785">
        <v>15</v>
      </c>
      <c r="D15785">
        <v>37</v>
      </c>
    </row>
    <row r="15786" spans="1:4" x14ac:dyDescent="0.25">
      <c r="A15786" s="1">
        <v>1439345</v>
      </c>
      <c r="B15786">
        <v>62</v>
      </c>
      <c r="C15786">
        <v>18</v>
      </c>
      <c r="D15786">
        <v>37</v>
      </c>
    </row>
    <row r="15787" spans="1:4" x14ac:dyDescent="0.25">
      <c r="A15787" s="1">
        <v>1439481</v>
      </c>
      <c r="B15787">
        <v>136</v>
      </c>
      <c r="C15787">
        <v>54</v>
      </c>
      <c r="D15787">
        <v>77</v>
      </c>
    </row>
    <row r="15788" spans="1:4" x14ac:dyDescent="0.25">
      <c r="A15788" s="1">
        <v>1439587</v>
      </c>
      <c r="B15788">
        <v>106</v>
      </c>
      <c r="C15788">
        <v>38</v>
      </c>
      <c r="D15788">
        <v>64</v>
      </c>
    </row>
    <row r="15789" spans="1:4" x14ac:dyDescent="0.25">
      <c r="A15789" s="1">
        <v>1439633</v>
      </c>
      <c r="B15789">
        <v>46</v>
      </c>
      <c r="C15789">
        <v>11</v>
      </c>
      <c r="D15789">
        <v>32</v>
      </c>
    </row>
    <row r="15790" spans="1:4" x14ac:dyDescent="0.25">
      <c r="A15790" s="1">
        <v>1439700</v>
      </c>
      <c r="B15790">
        <v>67</v>
      </c>
      <c r="C15790">
        <v>20</v>
      </c>
      <c r="D15790">
        <v>42</v>
      </c>
    </row>
    <row r="15791" spans="1:4" x14ac:dyDescent="0.25">
      <c r="A15791" s="1">
        <v>1439769</v>
      </c>
      <c r="B15791">
        <v>69</v>
      </c>
      <c r="C15791">
        <v>19</v>
      </c>
      <c r="D15791">
        <v>39</v>
      </c>
    </row>
    <row r="15792" spans="1:4" x14ac:dyDescent="0.25">
      <c r="A15792" s="1">
        <v>1439862</v>
      </c>
      <c r="B15792">
        <v>93</v>
      </c>
      <c r="C15792">
        <v>34</v>
      </c>
      <c r="D15792">
        <v>55</v>
      </c>
    </row>
    <row r="15793" spans="1:4" x14ac:dyDescent="0.25">
      <c r="A15793" s="1">
        <v>1439924</v>
      </c>
      <c r="B15793">
        <v>62</v>
      </c>
      <c r="C15793">
        <v>20</v>
      </c>
      <c r="D15793">
        <v>40</v>
      </c>
    </row>
    <row r="15794" spans="1:4" x14ac:dyDescent="0.25">
      <c r="A15794" s="1">
        <v>1439975</v>
      </c>
      <c r="B15794">
        <v>51</v>
      </c>
      <c r="C15794">
        <v>12</v>
      </c>
      <c r="D15794">
        <v>34</v>
      </c>
    </row>
    <row r="15795" spans="1:4" x14ac:dyDescent="0.25">
      <c r="A15795" s="1">
        <v>1440028</v>
      </c>
      <c r="B15795">
        <v>53</v>
      </c>
      <c r="C15795">
        <v>16</v>
      </c>
      <c r="D15795">
        <v>35</v>
      </c>
    </row>
    <row r="15796" spans="1:4" x14ac:dyDescent="0.25">
      <c r="A15796" s="1">
        <v>1440143</v>
      </c>
      <c r="B15796">
        <v>115</v>
      </c>
      <c r="C15796">
        <v>43</v>
      </c>
      <c r="D15796">
        <v>64</v>
      </c>
    </row>
    <row r="15797" spans="1:4" x14ac:dyDescent="0.25">
      <c r="A15797" s="1">
        <v>1440313</v>
      </c>
      <c r="B15797">
        <v>170</v>
      </c>
      <c r="C15797">
        <v>66</v>
      </c>
      <c r="D15797">
        <v>90</v>
      </c>
    </row>
    <row r="15798" spans="1:4" x14ac:dyDescent="0.25">
      <c r="A15798" s="1">
        <v>1440373</v>
      </c>
      <c r="B15798">
        <v>60</v>
      </c>
      <c r="C15798">
        <v>19</v>
      </c>
      <c r="D15798">
        <v>38</v>
      </c>
    </row>
    <row r="15799" spans="1:4" x14ac:dyDescent="0.25">
      <c r="A15799" s="1">
        <v>1440566</v>
      </c>
      <c r="B15799">
        <v>193</v>
      </c>
      <c r="C15799">
        <v>76</v>
      </c>
      <c r="D15799">
        <v>103</v>
      </c>
    </row>
    <row r="15800" spans="1:4" x14ac:dyDescent="0.25">
      <c r="A15800" s="1">
        <v>1440650</v>
      </c>
      <c r="B15800">
        <v>84</v>
      </c>
      <c r="C15800">
        <v>27</v>
      </c>
      <c r="D15800">
        <v>49</v>
      </c>
    </row>
    <row r="15801" spans="1:4" x14ac:dyDescent="0.25">
      <c r="A15801" s="1">
        <v>1440884</v>
      </c>
      <c r="B15801">
        <v>234</v>
      </c>
      <c r="C15801">
        <v>96</v>
      </c>
      <c r="D15801">
        <v>123</v>
      </c>
    </row>
    <row r="15802" spans="1:4" x14ac:dyDescent="0.25">
      <c r="A15802" s="1">
        <v>1440939</v>
      </c>
      <c r="B15802">
        <v>55</v>
      </c>
      <c r="C15802">
        <v>13</v>
      </c>
      <c r="D15802">
        <v>35</v>
      </c>
    </row>
    <row r="15803" spans="1:4" x14ac:dyDescent="0.25">
      <c r="A15803" s="1">
        <v>1441007</v>
      </c>
      <c r="B15803">
        <v>68</v>
      </c>
      <c r="C15803">
        <v>21</v>
      </c>
      <c r="D15803">
        <v>44</v>
      </c>
    </row>
    <row r="15804" spans="1:4" x14ac:dyDescent="0.25">
      <c r="A15804" s="1">
        <v>1441096</v>
      </c>
      <c r="B15804">
        <v>89</v>
      </c>
      <c r="C15804">
        <v>31</v>
      </c>
      <c r="D15804">
        <v>53</v>
      </c>
    </row>
    <row r="15805" spans="1:4" x14ac:dyDescent="0.25">
      <c r="A15805" s="1">
        <v>1441157</v>
      </c>
      <c r="B15805">
        <v>61</v>
      </c>
      <c r="C15805">
        <v>15</v>
      </c>
      <c r="D15805">
        <v>38</v>
      </c>
    </row>
    <row r="15806" spans="1:4" x14ac:dyDescent="0.25">
      <c r="A15806" s="1">
        <v>1441276</v>
      </c>
      <c r="B15806">
        <v>119</v>
      </c>
      <c r="C15806">
        <v>44</v>
      </c>
      <c r="D15806">
        <v>66</v>
      </c>
    </row>
    <row r="15807" spans="1:4" x14ac:dyDescent="0.25">
      <c r="A15807" s="1">
        <v>1441380</v>
      </c>
      <c r="B15807">
        <v>104</v>
      </c>
      <c r="C15807">
        <v>35</v>
      </c>
      <c r="D15807">
        <v>55</v>
      </c>
    </row>
    <row r="15808" spans="1:4" x14ac:dyDescent="0.25">
      <c r="A15808" s="1">
        <v>1441546</v>
      </c>
      <c r="B15808">
        <v>166</v>
      </c>
      <c r="C15808">
        <v>65</v>
      </c>
      <c r="D15808">
        <v>90</v>
      </c>
    </row>
    <row r="15809" spans="1:4" x14ac:dyDescent="0.25">
      <c r="A15809" s="1">
        <v>1441701</v>
      </c>
      <c r="B15809">
        <v>155</v>
      </c>
      <c r="C15809">
        <v>59</v>
      </c>
      <c r="D15809">
        <v>82</v>
      </c>
    </row>
    <row r="15810" spans="1:4" x14ac:dyDescent="0.25">
      <c r="A15810" s="1">
        <v>1441859</v>
      </c>
      <c r="B15810">
        <v>158</v>
      </c>
      <c r="C15810">
        <v>59</v>
      </c>
      <c r="D15810">
        <v>87</v>
      </c>
    </row>
    <row r="15811" spans="1:4" x14ac:dyDescent="0.25">
      <c r="A15811" s="1">
        <v>1441966</v>
      </c>
      <c r="B15811">
        <v>107</v>
      </c>
      <c r="C15811">
        <v>35</v>
      </c>
      <c r="D15811">
        <v>59</v>
      </c>
    </row>
    <row r="15812" spans="1:4" x14ac:dyDescent="0.25">
      <c r="A15812" s="1">
        <v>1442018</v>
      </c>
      <c r="B15812">
        <v>52</v>
      </c>
      <c r="C15812">
        <v>13</v>
      </c>
      <c r="D15812">
        <v>34</v>
      </c>
    </row>
    <row r="15813" spans="1:4" x14ac:dyDescent="0.25">
      <c r="A15813" s="1">
        <v>1442221</v>
      </c>
      <c r="B15813">
        <v>203</v>
      </c>
      <c r="C15813">
        <v>80</v>
      </c>
      <c r="D15813">
        <v>109</v>
      </c>
    </row>
    <row r="15814" spans="1:4" x14ac:dyDescent="0.25">
      <c r="A15814" s="1">
        <v>1442379</v>
      </c>
      <c r="B15814">
        <v>158</v>
      </c>
      <c r="C15814">
        <v>60</v>
      </c>
      <c r="D15814">
        <v>84</v>
      </c>
    </row>
    <row r="15815" spans="1:4" x14ac:dyDescent="0.25">
      <c r="A15815" s="1">
        <v>1442476</v>
      </c>
      <c r="B15815">
        <v>97</v>
      </c>
      <c r="C15815">
        <v>33</v>
      </c>
      <c r="D15815">
        <v>55</v>
      </c>
    </row>
    <row r="15816" spans="1:4" x14ac:dyDescent="0.25">
      <c r="A15816" s="1">
        <v>1442523</v>
      </c>
      <c r="B15816">
        <v>47</v>
      </c>
      <c r="C15816">
        <v>12</v>
      </c>
      <c r="D15816">
        <v>33</v>
      </c>
    </row>
    <row r="15817" spans="1:4" x14ac:dyDescent="0.25">
      <c r="A15817" s="1">
        <v>1442630</v>
      </c>
      <c r="B15817">
        <v>107</v>
      </c>
      <c r="C15817">
        <v>38</v>
      </c>
      <c r="D15817">
        <v>63</v>
      </c>
    </row>
    <row r="15818" spans="1:4" x14ac:dyDescent="0.25">
      <c r="A15818" s="1">
        <v>1442775</v>
      </c>
      <c r="B15818">
        <v>145</v>
      </c>
      <c r="C15818">
        <v>57</v>
      </c>
      <c r="D15818">
        <v>82</v>
      </c>
    </row>
    <row r="15819" spans="1:4" x14ac:dyDescent="0.25">
      <c r="A15819" s="1">
        <v>1442873</v>
      </c>
      <c r="B15819">
        <v>98</v>
      </c>
      <c r="C15819">
        <v>34</v>
      </c>
      <c r="D15819">
        <v>54</v>
      </c>
    </row>
    <row r="15820" spans="1:4" x14ac:dyDescent="0.25">
      <c r="A15820" s="1">
        <v>1442931</v>
      </c>
      <c r="B15820">
        <v>58</v>
      </c>
      <c r="C15820">
        <v>16</v>
      </c>
      <c r="D15820">
        <v>36</v>
      </c>
    </row>
    <row r="15821" spans="1:4" x14ac:dyDescent="0.25">
      <c r="A15821" s="1">
        <v>1442976</v>
      </c>
      <c r="B15821">
        <v>45</v>
      </c>
      <c r="C15821">
        <v>12</v>
      </c>
      <c r="D15821">
        <v>32</v>
      </c>
    </row>
    <row r="15822" spans="1:4" x14ac:dyDescent="0.25">
      <c r="A15822" s="1">
        <v>1443260</v>
      </c>
      <c r="B15822">
        <v>284</v>
      </c>
      <c r="C15822">
        <v>115</v>
      </c>
      <c r="D15822">
        <v>148</v>
      </c>
    </row>
    <row r="15823" spans="1:4" x14ac:dyDescent="0.25">
      <c r="A15823" s="1">
        <v>1443333</v>
      </c>
      <c r="B15823">
        <v>73</v>
      </c>
      <c r="C15823">
        <v>25</v>
      </c>
      <c r="D15823">
        <v>44</v>
      </c>
    </row>
    <row r="15824" spans="1:4" x14ac:dyDescent="0.25">
      <c r="A15824" s="1">
        <v>1443404</v>
      </c>
      <c r="B15824">
        <v>71</v>
      </c>
      <c r="C15824">
        <v>23</v>
      </c>
      <c r="D15824">
        <v>44</v>
      </c>
    </row>
    <row r="15825" spans="1:4" x14ac:dyDescent="0.25">
      <c r="A15825" s="1">
        <v>1443535</v>
      </c>
      <c r="B15825">
        <v>131</v>
      </c>
      <c r="C15825">
        <v>51</v>
      </c>
      <c r="D15825">
        <v>73</v>
      </c>
    </row>
    <row r="15826" spans="1:4" x14ac:dyDescent="0.25">
      <c r="A15826" s="1">
        <v>1443571</v>
      </c>
      <c r="B15826">
        <v>36</v>
      </c>
      <c r="C15826">
        <v>7</v>
      </c>
      <c r="D15826">
        <v>27</v>
      </c>
    </row>
    <row r="15827" spans="1:4" x14ac:dyDescent="0.25">
      <c r="A15827" s="1">
        <v>1443694</v>
      </c>
      <c r="B15827">
        <v>123</v>
      </c>
      <c r="C15827">
        <v>45</v>
      </c>
      <c r="D15827">
        <v>68</v>
      </c>
    </row>
    <row r="15828" spans="1:4" x14ac:dyDescent="0.25">
      <c r="A15828" s="1">
        <v>1443781</v>
      </c>
      <c r="B15828">
        <v>87</v>
      </c>
      <c r="C15828">
        <v>33</v>
      </c>
      <c r="D15828">
        <v>51</v>
      </c>
    </row>
    <row r="15829" spans="1:4" x14ac:dyDescent="0.25">
      <c r="A15829" s="1">
        <v>1443890</v>
      </c>
      <c r="B15829">
        <v>109</v>
      </c>
      <c r="C15829">
        <v>39</v>
      </c>
      <c r="D15829">
        <v>62</v>
      </c>
    </row>
    <row r="15830" spans="1:4" x14ac:dyDescent="0.25">
      <c r="A15830" s="1">
        <v>1443936</v>
      </c>
      <c r="B15830">
        <v>46</v>
      </c>
      <c r="C15830">
        <v>13</v>
      </c>
      <c r="D15830">
        <v>31</v>
      </c>
    </row>
    <row r="15831" spans="1:4" x14ac:dyDescent="0.25">
      <c r="A15831" s="1">
        <v>1444039</v>
      </c>
      <c r="B15831">
        <v>103</v>
      </c>
      <c r="C15831">
        <v>36</v>
      </c>
      <c r="D15831">
        <v>55</v>
      </c>
    </row>
    <row r="15832" spans="1:4" x14ac:dyDescent="0.25">
      <c r="A15832" s="1">
        <v>1444066</v>
      </c>
      <c r="B15832">
        <v>27</v>
      </c>
      <c r="C15832">
        <v>3</v>
      </c>
      <c r="D15832">
        <v>23</v>
      </c>
    </row>
    <row r="15833" spans="1:4" x14ac:dyDescent="0.25">
      <c r="A15833" s="1">
        <v>1444300</v>
      </c>
      <c r="B15833">
        <v>234</v>
      </c>
      <c r="C15833">
        <v>97</v>
      </c>
      <c r="D15833">
        <v>123</v>
      </c>
    </row>
    <row r="15834" spans="1:4" x14ac:dyDescent="0.25">
      <c r="A15834" s="1">
        <v>1444345</v>
      </c>
      <c r="B15834">
        <v>45</v>
      </c>
      <c r="C15834">
        <v>10</v>
      </c>
      <c r="D15834">
        <v>30</v>
      </c>
    </row>
    <row r="15835" spans="1:4" x14ac:dyDescent="0.25">
      <c r="A15835" s="1">
        <v>1444427</v>
      </c>
      <c r="B15835">
        <v>82</v>
      </c>
      <c r="C15835">
        <v>29</v>
      </c>
      <c r="D15835">
        <v>51</v>
      </c>
    </row>
    <row r="15836" spans="1:4" x14ac:dyDescent="0.25">
      <c r="A15836" s="1">
        <v>1444482</v>
      </c>
      <c r="B15836">
        <v>55</v>
      </c>
      <c r="C15836">
        <v>14</v>
      </c>
      <c r="D15836">
        <v>35</v>
      </c>
    </row>
    <row r="15837" spans="1:4" x14ac:dyDescent="0.25">
      <c r="A15837" s="1">
        <v>1444564</v>
      </c>
      <c r="B15837">
        <v>82</v>
      </c>
      <c r="C15837">
        <v>27</v>
      </c>
      <c r="D15837">
        <v>48</v>
      </c>
    </row>
    <row r="15838" spans="1:4" x14ac:dyDescent="0.25">
      <c r="A15838" s="1">
        <v>1444684</v>
      </c>
      <c r="B15838">
        <v>120</v>
      </c>
      <c r="C15838">
        <v>43</v>
      </c>
      <c r="D15838">
        <v>65</v>
      </c>
    </row>
    <row r="15839" spans="1:4" x14ac:dyDescent="0.25">
      <c r="A15839" s="1">
        <v>1444820</v>
      </c>
      <c r="B15839">
        <v>136</v>
      </c>
      <c r="C15839">
        <v>50</v>
      </c>
      <c r="D15839">
        <v>74</v>
      </c>
    </row>
    <row r="15840" spans="1:4" x14ac:dyDescent="0.25">
      <c r="A15840" s="1">
        <v>1444869</v>
      </c>
      <c r="B15840">
        <v>49</v>
      </c>
      <c r="C15840">
        <v>12</v>
      </c>
      <c r="D15840">
        <v>33</v>
      </c>
    </row>
    <row r="15841" spans="1:4" x14ac:dyDescent="0.25">
      <c r="A15841" s="1">
        <v>1444938</v>
      </c>
      <c r="B15841">
        <v>69</v>
      </c>
      <c r="C15841">
        <v>21</v>
      </c>
      <c r="D15841">
        <v>42</v>
      </c>
    </row>
    <row r="15842" spans="1:4" x14ac:dyDescent="0.25">
      <c r="A15842" s="1">
        <v>1445032</v>
      </c>
      <c r="B15842">
        <v>94</v>
      </c>
      <c r="C15842">
        <v>32</v>
      </c>
      <c r="D15842">
        <v>54</v>
      </c>
    </row>
    <row r="15843" spans="1:4" x14ac:dyDescent="0.25">
      <c r="A15843" s="1">
        <v>1445106</v>
      </c>
      <c r="B15843">
        <v>74</v>
      </c>
      <c r="C15843">
        <v>24</v>
      </c>
      <c r="D15843">
        <v>44</v>
      </c>
    </row>
    <row r="15844" spans="1:4" x14ac:dyDescent="0.25">
      <c r="A15844" s="1">
        <v>1445217</v>
      </c>
      <c r="B15844">
        <v>111</v>
      </c>
      <c r="C15844">
        <v>40</v>
      </c>
      <c r="D15844">
        <v>62</v>
      </c>
    </row>
    <row r="15845" spans="1:4" x14ac:dyDescent="0.25">
      <c r="A15845" s="1">
        <v>1445273</v>
      </c>
      <c r="B15845">
        <v>56</v>
      </c>
      <c r="C15845">
        <v>16</v>
      </c>
      <c r="D15845">
        <v>37</v>
      </c>
    </row>
    <row r="15846" spans="1:4" x14ac:dyDescent="0.25">
      <c r="A15846" s="1">
        <v>1445436</v>
      </c>
      <c r="B15846">
        <v>163</v>
      </c>
      <c r="C15846">
        <v>62</v>
      </c>
      <c r="D15846">
        <v>87</v>
      </c>
    </row>
    <row r="15847" spans="1:4" x14ac:dyDescent="0.25">
      <c r="A15847" s="1">
        <v>1445585</v>
      </c>
      <c r="B15847">
        <v>149</v>
      </c>
      <c r="C15847">
        <v>56</v>
      </c>
      <c r="D15847">
        <v>80</v>
      </c>
    </row>
    <row r="15848" spans="1:4" x14ac:dyDescent="0.25">
      <c r="A15848" s="1">
        <v>1445633</v>
      </c>
      <c r="B15848">
        <v>48</v>
      </c>
      <c r="C15848">
        <v>12</v>
      </c>
      <c r="D15848">
        <v>33</v>
      </c>
    </row>
    <row r="15849" spans="1:4" x14ac:dyDescent="0.25">
      <c r="A15849" s="1">
        <v>1445727</v>
      </c>
      <c r="B15849">
        <v>94</v>
      </c>
      <c r="C15849">
        <v>31</v>
      </c>
      <c r="D15849">
        <v>55</v>
      </c>
    </row>
    <row r="15850" spans="1:4" x14ac:dyDescent="0.25">
      <c r="A15850" s="1">
        <v>1445858</v>
      </c>
      <c r="B15850">
        <v>131</v>
      </c>
      <c r="C15850">
        <v>48</v>
      </c>
      <c r="D15850">
        <v>73</v>
      </c>
    </row>
    <row r="15851" spans="1:4" x14ac:dyDescent="0.25">
      <c r="A15851" s="1">
        <v>1445972</v>
      </c>
      <c r="B15851">
        <v>114</v>
      </c>
      <c r="C15851">
        <v>43</v>
      </c>
      <c r="D15851">
        <v>67</v>
      </c>
    </row>
    <row r="15852" spans="1:4" x14ac:dyDescent="0.25">
      <c r="A15852" s="1">
        <v>1446106</v>
      </c>
      <c r="B15852">
        <v>134</v>
      </c>
      <c r="C15852">
        <v>48</v>
      </c>
      <c r="D15852">
        <v>72</v>
      </c>
    </row>
    <row r="15853" spans="1:4" x14ac:dyDescent="0.25">
      <c r="A15853" s="1">
        <v>1446153</v>
      </c>
      <c r="B15853">
        <v>47</v>
      </c>
      <c r="C15853">
        <v>14</v>
      </c>
      <c r="D15853">
        <v>32</v>
      </c>
    </row>
    <row r="15854" spans="1:4" x14ac:dyDescent="0.25">
      <c r="A15854" s="1">
        <v>1446342</v>
      </c>
      <c r="B15854">
        <v>189</v>
      </c>
      <c r="C15854">
        <v>76</v>
      </c>
      <c r="D15854">
        <v>103</v>
      </c>
    </row>
    <row r="15855" spans="1:4" x14ac:dyDescent="0.25">
      <c r="A15855" s="1">
        <v>1446414</v>
      </c>
      <c r="B15855">
        <v>72</v>
      </c>
      <c r="C15855">
        <v>21</v>
      </c>
      <c r="D15855">
        <v>42</v>
      </c>
    </row>
    <row r="15856" spans="1:4" x14ac:dyDescent="0.25">
      <c r="A15856" s="1">
        <v>1446656</v>
      </c>
      <c r="B15856">
        <v>242</v>
      </c>
      <c r="C15856">
        <v>100</v>
      </c>
      <c r="D15856">
        <v>127</v>
      </c>
    </row>
    <row r="15857" spans="1:4" x14ac:dyDescent="0.25">
      <c r="A15857" s="1">
        <v>1446757</v>
      </c>
      <c r="B15857">
        <v>101</v>
      </c>
      <c r="C15857">
        <v>38</v>
      </c>
      <c r="D15857">
        <v>60</v>
      </c>
    </row>
    <row r="15858" spans="1:4" x14ac:dyDescent="0.25">
      <c r="A15858" s="1">
        <v>1446864</v>
      </c>
      <c r="B15858">
        <v>107</v>
      </c>
      <c r="C15858">
        <v>39</v>
      </c>
      <c r="D15858">
        <v>61</v>
      </c>
    </row>
    <row r="15859" spans="1:4" x14ac:dyDescent="0.25">
      <c r="A15859" s="1">
        <v>1446926</v>
      </c>
      <c r="B15859">
        <v>62</v>
      </c>
      <c r="C15859">
        <v>17</v>
      </c>
      <c r="D15859">
        <v>37</v>
      </c>
    </row>
    <row r="15860" spans="1:4" x14ac:dyDescent="0.25">
      <c r="A15860" s="1">
        <v>1446981</v>
      </c>
      <c r="B15860">
        <v>55</v>
      </c>
      <c r="C15860">
        <v>15</v>
      </c>
      <c r="D15860">
        <v>37</v>
      </c>
    </row>
    <row r="15861" spans="1:4" x14ac:dyDescent="0.25">
      <c r="A15861" s="1">
        <v>1447027</v>
      </c>
      <c r="B15861">
        <v>46</v>
      </c>
      <c r="C15861">
        <v>11</v>
      </c>
      <c r="D15861">
        <v>31</v>
      </c>
    </row>
    <row r="15862" spans="1:4" x14ac:dyDescent="0.25">
      <c r="A15862" s="1">
        <v>1447130</v>
      </c>
      <c r="B15862">
        <v>103</v>
      </c>
      <c r="C15862">
        <v>35</v>
      </c>
      <c r="D15862">
        <v>58</v>
      </c>
    </row>
    <row r="15863" spans="1:4" x14ac:dyDescent="0.25">
      <c r="A15863" s="1">
        <v>1447193</v>
      </c>
      <c r="B15863">
        <v>63</v>
      </c>
      <c r="C15863">
        <v>18</v>
      </c>
      <c r="D15863">
        <v>40</v>
      </c>
    </row>
    <row r="15864" spans="1:4" x14ac:dyDescent="0.25">
      <c r="A15864" s="1">
        <v>1447281</v>
      </c>
      <c r="B15864">
        <v>88</v>
      </c>
      <c r="C15864">
        <v>28</v>
      </c>
      <c r="D15864">
        <v>51</v>
      </c>
    </row>
    <row r="15865" spans="1:4" x14ac:dyDescent="0.25">
      <c r="A15865" s="1">
        <v>1447375</v>
      </c>
      <c r="B15865">
        <v>94</v>
      </c>
      <c r="C15865">
        <v>31</v>
      </c>
      <c r="D15865">
        <v>53</v>
      </c>
    </row>
    <row r="15866" spans="1:4" x14ac:dyDescent="0.25">
      <c r="A15866" s="1">
        <v>1447448</v>
      </c>
      <c r="B15866">
        <v>73</v>
      </c>
      <c r="C15866">
        <v>25</v>
      </c>
      <c r="D15866">
        <v>43</v>
      </c>
    </row>
    <row r="15867" spans="1:4" x14ac:dyDescent="0.25">
      <c r="A15867" s="1">
        <v>1447546</v>
      </c>
      <c r="B15867">
        <v>98</v>
      </c>
      <c r="C15867">
        <v>35</v>
      </c>
      <c r="D15867">
        <v>57</v>
      </c>
    </row>
    <row r="15868" spans="1:4" x14ac:dyDescent="0.25">
      <c r="A15868" s="1">
        <v>1447662</v>
      </c>
      <c r="B15868">
        <v>116</v>
      </c>
      <c r="C15868">
        <v>43</v>
      </c>
      <c r="D15868">
        <v>64</v>
      </c>
    </row>
    <row r="15869" spans="1:4" x14ac:dyDescent="0.25">
      <c r="A15869" s="1">
        <v>1447742</v>
      </c>
      <c r="B15869">
        <v>80</v>
      </c>
      <c r="C15869">
        <v>27</v>
      </c>
      <c r="D15869">
        <v>50</v>
      </c>
    </row>
    <row r="15870" spans="1:4" x14ac:dyDescent="0.25">
      <c r="A15870" s="1">
        <v>1447776</v>
      </c>
      <c r="B15870">
        <v>34</v>
      </c>
      <c r="C15870">
        <v>6</v>
      </c>
      <c r="D15870">
        <v>26</v>
      </c>
    </row>
    <row r="15871" spans="1:4" x14ac:dyDescent="0.25">
      <c r="A15871" s="1">
        <v>1447863</v>
      </c>
      <c r="B15871">
        <v>87</v>
      </c>
      <c r="C15871">
        <v>28</v>
      </c>
      <c r="D15871">
        <v>50</v>
      </c>
    </row>
    <row r="15872" spans="1:4" x14ac:dyDescent="0.25">
      <c r="A15872" s="1">
        <v>1447993</v>
      </c>
      <c r="B15872">
        <v>130</v>
      </c>
      <c r="C15872">
        <v>50</v>
      </c>
      <c r="D15872">
        <v>75</v>
      </c>
    </row>
    <row r="15873" spans="1:4" x14ac:dyDescent="0.25">
      <c r="A15873" s="1">
        <v>1448052</v>
      </c>
      <c r="B15873">
        <v>59</v>
      </c>
      <c r="C15873">
        <v>17</v>
      </c>
      <c r="D15873">
        <v>38</v>
      </c>
    </row>
    <row r="15874" spans="1:4" x14ac:dyDescent="0.25">
      <c r="A15874" s="1">
        <v>1448107</v>
      </c>
      <c r="B15874">
        <v>55</v>
      </c>
      <c r="C15874">
        <v>16</v>
      </c>
      <c r="D15874">
        <v>36</v>
      </c>
    </row>
    <row r="15875" spans="1:4" x14ac:dyDescent="0.25">
      <c r="A15875" s="1">
        <v>1448180</v>
      </c>
      <c r="B15875">
        <v>73</v>
      </c>
      <c r="C15875">
        <v>25</v>
      </c>
      <c r="D15875">
        <v>45</v>
      </c>
    </row>
    <row r="15876" spans="1:4" x14ac:dyDescent="0.25">
      <c r="A15876" s="1">
        <v>1448297</v>
      </c>
      <c r="B15876">
        <v>117</v>
      </c>
      <c r="C15876">
        <v>43</v>
      </c>
      <c r="D15876">
        <v>64</v>
      </c>
    </row>
    <row r="15877" spans="1:4" x14ac:dyDescent="0.25">
      <c r="A15877" s="1">
        <v>1448417</v>
      </c>
      <c r="B15877">
        <v>120</v>
      </c>
      <c r="C15877">
        <v>45</v>
      </c>
      <c r="D15877">
        <v>69</v>
      </c>
    </row>
    <row r="15878" spans="1:4" x14ac:dyDescent="0.25">
      <c r="A15878" s="1">
        <v>1448488</v>
      </c>
      <c r="B15878">
        <v>71</v>
      </c>
      <c r="C15878">
        <v>22</v>
      </c>
      <c r="D15878">
        <v>44</v>
      </c>
    </row>
    <row r="15879" spans="1:4" x14ac:dyDescent="0.25">
      <c r="A15879" s="1">
        <v>1448617</v>
      </c>
      <c r="B15879">
        <v>129</v>
      </c>
      <c r="C15879">
        <v>47</v>
      </c>
      <c r="D15879">
        <v>72</v>
      </c>
    </row>
    <row r="15880" spans="1:4" x14ac:dyDescent="0.25">
      <c r="A15880" s="1">
        <v>1448744</v>
      </c>
      <c r="B15880">
        <v>127</v>
      </c>
      <c r="C15880">
        <v>48</v>
      </c>
      <c r="D15880">
        <v>73</v>
      </c>
    </row>
    <row r="15881" spans="1:4" x14ac:dyDescent="0.25">
      <c r="A15881" s="1">
        <v>1448903</v>
      </c>
      <c r="B15881">
        <v>159</v>
      </c>
      <c r="C15881">
        <v>61</v>
      </c>
      <c r="D15881">
        <v>81</v>
      </c>
    </row>
    <row r="15882" spans="1:4" x14ac:dyDescent="0.25">
      <c r="A15882" s="1">
        <v>1449031</v>
      </c>
      <c r="B15882">
        <v>128</v>
      </c>
      <c r="C15882">
        <v>43</v>
      </c>
      <c r="D15882">
        <v>68</v>
      </c>
    </row>
    <row r="15883" spans="1:4" x14ac:dyDescent="0.25">
      <c r="A15883" s="1">
        <v>1449215</v>
      </c>
      <c r="B15883">
        <v>184</v>
      </c>
      <c r="C15883">
        <v>72</v>
      </c>
      <c r="D15883">
        <v>100</v>
      </c>
    </row>
    <row r="15884" spans="1:4" x14ac:dyDescent="0.25">
      <c r="A15884" s="1">
        <v>1449320</v>
      </c>
      <c r="B15884">
        <v>105</v>
      </c>
      <c r="C15884">
        <v>37</v>
      </c>
      <c r="D15884">
        <v>59</v>
      </c>
    </row>
    <row r="15885" spans="1:4" x14ac:dyDescent="0.25">
      <c r="A15885" s="1">
        <v>1449448</v>
      </c>
      <c r="B15885">
        <v>128</v>
      </c>
      <c r="C15885">
        <v>49</v>
      </c>
      <c r="D15885">
        <v>69</v>
      </c>
    </row>
    <row r="15886" spans="1:4" x14ac:dyDescent="0.25">
      <c r="A15886" s="1">
        <v>1449646</v>
      </c>
      <c r="B15886">
        <v>198</v>
      </c>
      <c r="C15886">
        <v>83</v>
      </c>
      <c r="D15886">
        <v>107</v>
      </c>
    </row>
    <row r="15887" spans="1:4" x14ac:dyDescent="0.25">
      <c r="A15887" s="1">
        <v>1449850</v>
      </c>
      <c r="B15887">
        <v>204</v>
      </c>
      <c r="C15887">
        <v>76</v>
      </c>
      <c r="D15887">
        <v>105</v>
      </c>
    </row>
    <row r="15888" spans="1:4" x14ac:dyDescent="0.25">
      <c r="A15888" s="1">
        <v>1449920</v>
      </c>
      <c r="B15888">
        <v>70</v>
      </c>
      <c r="C15888">
        <v>21</v>
      </c>
      <c r="D15888">
        <v>41</v>
      </c>
    </row>
    <row r="15889" spans="1:4" x14ac:dyDescent="0.25">
      <c r="A15889" s="1">
        <v>1450041</v>
      </c>
      <c r="B15889">
        <v>121</v>
      </c>
      <c r="C15889">
        <v>48</v>
      </c>
      <c r="D15889">
        <v>71</v>
      </c>
    </row>
    <row r="15890" spans="1:4" x14ac:dyDescent="0.25">
      <c r="A15890" s="1">
        <v>1450111</v>
      </c>
      <c r="B15890">
        <v>70</v>
      </c>
      <c r="C15890">
        <v>20</v>
      </c>
      <c r="D15890">
        <v>42</v>
      </c>
    </row>
    <row r="15891" spans="1:4" x14ac:dyDescent="0.25">
      <c r="A15891" s="1">
        <v>1450317</v>
      </c>
      <c r="B15891">
        <v>206</v>
      </c>
      <c r="C15891">
        <v>82</v>
      </c>
      <c r="D15891">
        <v>110</v>
      </c>
    </row>
    <row r="15892" spans="1:4" x14ac:dyDescent="0.25">
      <c r="A15892" s="1">
        <v>1450408</v>
      </c>
      <c r="B15892">
        <v>91</v>
      </c>
      <c r="C15892">
        <v>33</v>
      </c>
      <c r="D15892">
        <v>53</v>
      </c>
    </row>
    <row r="15893" spans="1:4" x14ac:dyDescent="0.25">
      <c r="A15893" s="1">
        <v>1450533</v>
      </c>
      <c r="B15893">
        <v>125</v>
      </c>
      <c r="C15893">
        <v>45</v>
      </c>
      <c r="D15893">
        <v>67</v>
      </c>
    </row>
    <row r="15894" spans="1:4" x14ac:dyDescent="0.25">
      <c r="A15894" s="1">
        <v>1450662</v>
      </c>
      <c r="B15894">
        <v>129</v>
      </c>
      <c r="C15894">
        <v>49</v>
      </c>
      <c r="D15894">
        <v>72</v>
      </c>
    </row>
    <row r="15895" spans="1:4" x14ac:dyDescent="0.25">
      <c r="A15895" s="1">
        <v>1450894</v>
      </c>
      <c r="B15895">
        <v>232</v>
      </c>
      <c r="C15895">
        <v>92</v>
      </c>
      <c r="D15895">
        <v>120</v>
      </c>
    </row>
    <row r="15896" spans="1:4" x14ac:dyDescent="0.25">
      <c r="A15896" s="1">
        <v>1450969</v>
      </c>
      <c r="B15896">
        <v>75</v>
      </c>
      <c r="C15896">
        <v>24</v>
      </c>
      <c r="D15896">
        <v>48</v>
      </c>
    </row>
    <row r="15897" spans="1:4" x14ac:dyDescent="0.25">
      <c r="A15897" s="1">
        <v>1451014</v>
      </c>
      <c r="B15897">
        <v>45</v>
      </c>
      <c r="C15897">
        <v>11</v>
      </c>
      <c r="D15897">
        <v>31</v>
      </c>
    </row>
    <row r="15898" spans="1:4" x14ac:dyDescent="0.25">
      <c r="A15898" s="1">
        <v>1451180</v>
      </c>
      <c r="B15898">
        <v>166</v>
      </c>
      <c r="C15898">
        <v>66</v>
      </c>
      <c r="D15898">
        <v>91</v>
      </c>
    </row>
    <row r="15899" spans="1:4" x14ac:dyDescent="0.25">
      <c r="A15899" s="1">
        <v>1451265</v>
      </c>
      <c r="B15899">
        <v>85</v>
      </c>
      <c r="C15899">
        <v>28</v>
      </c>
      <c r="D15899">
        <v>49</v>
      </c>
    </row>
    <row r="15900" spans="1:4" x14ac:dyDescent="0.25">
      <c r="A15900" s="1">
        <v>1451335</v>
      </c>
      <c r="B15900">
        <v>70</v>
      </c>
      <c r="C15900">
        <v>24</v>
      </c>
      <c r="D15900">
        <v>42</v>
      </c>
    </row>
    <row r="15901" spans="1:4" x14ac:dyDescent="0.25">
      <c r="A15901" s="1">
        <v>1451419</v>
      </c>
      <c r="B15901">
        <v>84</v>
      </c>
      <c r="C15901">
        <v>27</v>
      </c>
      <c r="D15901">
        <v>48</v>
      </c>
    </row>
    <row r="15902" spans="1:4" x14ac:dyDescent="0.25">
      <c r="A15902" s="1">
        <v>1451550</v>
      </c>
      <c r="B15902">
        <v>131</v>
      </c>
      <c r="C15902">
        <v>49</v>
      </c>
      <c r="D15902">
        <v>69</v>
      </c>
    </row>
    <row r="15903" spans="1:4" x14ac:dyDescent="0.25">
      <c r="A15903" s="1">
        <v>1451643</v>
      </c>
      <c r="B15903">
        <v>93</v>
      </c>
      <c r="C15903">
        <v>34</v>
      </c>
      <c r="D15903">
        <v>54</v>
      </c>
    </row>
    <row r="15904" spans="1:4" x14ac:dyDescent="0.25">
      <c r="A15904" s="1">
        <v>1451679</v>
      </c>
      <c r="B15904">
        <v>36</v>
      </c>
      <c r="C15904">
        <v>6</v>
      </c>
      <c r="D15904">
        <v>26</v>
      </c>
    </row>
    <row r="15905" spans="1:4" x14ac:dyDescent="0.25">
      <c r="A15905" s="1">
        <v>1451858</v>
      </c>
      <c r="B15905">
        <v>179</v>
      </c>
      <c r="C15905">
        <v>70</v>
      </c>
      <c r="D15905">
        <v>97</v>
      </c>
    </row>
    <row r="15906" spans="1:4" x14ac:dyDescent="0.25">
      <c r="A15906" s="1">
        <v>1451970</v>
      </c>
      <c r="B15906">
        <v>112</v>
      </c>
      <c r="C15906">
        <v>41</v>
      </c>
      <c r="D15906">
        <v>63</v>
      </c>
    </row>
    <row r="15907" spans="1:4" x14ac:dyDescent="0.25">
      <c r="A15907" s="1">
        <v>1452051</v>
      </c>
      <c r="B15907">
        <v>81</v>
      </c>
      <c r="C15907">
        <v>27</v>
      </c>
      <c r="D15907">
        <v>50</v>
      </c>
    </row>
    <row r="15908" spans="1:4" x14ac:dyDescent="0.25">
      <c r="A15908" s="1">
        <v>1452161</v>
      </c>
      <c r="B15908">
        <v>110</v>
      </c>
      <c r="C15908">
        <v>40</v>
      </c>
      <c r="D15908">
        <v>64</v>
      </c>
    </row>
    <row r="15909" spans="1:4" x14ac:dyDescent="0.25">
      <c r="A15909" s="1">
        <v>1452250</v>
      </c>
      <c r="B15909">
        <v>89</v>
      </c>
      <c r="C15909">
        <v>31</v>
      </c>
      <c r="D15909">
        <v>50</v>
      </c>
    </row>
    <row r="15910" spans="1:4" x14ac:dyDescent="0.25">
      <c r="A15910" s="1">
        <v>1452344</v>
      </c>
      <c r="B15910">
        <v>94</v>
      </c>
      <c r="C15910">
        <v>33</v>
      </c>
      <c r="D15910">
        <v>54</v>
      </c>
    </row>
    <row r="15911" spans="1:4" x14ac:dyDescent="0.25">
      <c r="A15911" s="1">
        <v>1452457</v>
      </c>
      <c r="B15911">
        <v>113</v>
      </c>
      <c r="C15911">
        <v>39</v>
      </c>
      <c r="D15911">
        <v>62</v>
      </c>
    </row>
    <row r="15912" spans="1:4" x14ac:dyDescent="0.25">
      <c r="A15912" s="1">
        <v>1452538</v>
      </c>
      <c r="B15912">
        <v>81</v>
      </c>
      <c r="C15912">
        <v>26</v>
      </c>
      <c r="D15912">
        <v>48</v>
      </c>
    </row>
    <row r="15913" spans="1:4" x14ac:dyDescent="0.25">
      <c r="A15913" s="1">
        <v>1452725</v>
      </c>
      <c r="B15913">
        <v>187</v>
      </c>
      <c r="C15913">
        <v>78</v>
      </c>
      <c r="D15913">
        <v>104</v>
      </c>
    </row>
    <row r="15914" spans="1:4" x14ac:dyDescent="0.25">
      <c r="A15914" s="1">
        <v>1452788</v>
      </c>
      <c r="B15914">
        <v>63</v>
      </c>
      <c r="C15914">
        <v>18</v>
      </c>
      <c r="D15914">
        <v>38</v>
      </c>
    </row>
    <row r="15915" spans="1:4" x14ac:dyDescent="0.25">
      <c r="A15915" s="1">
        <v>1452877</v>
      </c>
      <c r="B15915">
        <v>89</v>
      </c>
      <c r="C15915">
        <v>30</v>
      </c>
      <c r="D15915">
        <v>52</v>
      </c>
    </row>
    <row r="15916" spans="1:4" x14ac:dyDescent="0.25">
      <c r="A15916" s="1">
        <v>1452985</v>
      </c>
      <c r="B15916">
        <v>108</v>
      </c>
      <c r="C15916">
        <v>39</v>
      </c>
      <c r="D15916">
        <v>64</v>
      </c>
    </row>
    <row r="15917" spans="1:4" x14ac:dyDescent="0.25">
      <c r="A15917" s="1">
        <v>1453124</v>
      </c>
      <c r="B15917">
        <v>139</v>
      </c>
      <c r="C15917">
        <v>51</v>
      </c>
      <c r="D15917">
        <v>78</v>
      </c>
    </row>
    <row r="15918" spans="1:4" x14ac:dyDescent="0.25">
      <c r="A15918" s="1">
        <v>1453298</v>
      </c>
      <c r="B15918">
        <v>174</v>
      </c>
      <c r="C15918">
        <v>68</v>
      </c>
      <c r="D15918">
        <v>93</v>
      </c>
    </row>
    <row r="15919" spans="1:4" x14ac:dyDescent="0.25">
      <c r="A15919" s="1">
        <v>1453525</v>
      </c>
      <c r="B15919">
        <v>227</v>
      </c>
      <c r="C15919">
        <v>91</v>
      </c>
      <c r="D15919">
        <v>121</v>
      </c>
    </row>
    <row r="15920" spans="1:4" x14ac:dyDescent="0.25">
      <c r="A15920" s="1">
        <v>1453610</v>
      </c>
      <c r="B15920">
        <v>85</v>
      </c>
      <c r="C15920">
        <v>28</v>
      </c>
      <c r="D15920">
        <v>47</v>
      </c>
    </row>
    <row r="15921" spans="1:4" x14ac:dyDescent="0.25">
      <c r="A15921" s="1">
        <v>1453687</v>
      </c>
      <c r="B15921">
        <v>77</v>
      </c>
      <c r="C15921">
        <v>28</v>
      </c>
      <c r="D15921">
        <v>47</v>
      </c>
    </row>
    <row r="15922" spans="1:4" x14ac:dyDescent="0.25">
      <c r="A15922" s="1">
        <v>1453830</v>
      </c>
      <c r="B15922">
        <v>143</v>
      </c>
      <c r="C15922">
        <v>52</v>
      </c>
      <c r="D15922">
        <v>75</v>
      </c>
    </row>
    <row r="15923" spans="1:4" x14ac:dyDescent="0.25">
      <c r="A15923" s="1">
        <v>1454070</v>
      </c>
      <c r="B15923">
        <v>240</v>
      </c>
      <c r="C15923">
        <v>100</v>
      </c>
      <c r="D15923">
        <v>127</v>
      </c>
    </row>
    <row r="15924" spans="1:4" x14ac:dyDescent="0.25">
      <c r="A15924" s="1">
        <v>1454250</v>
      </c>
      <c r="B15924">
        <v>180</v>
      </c>
      <c r="C15924">
        <v>73</v>
      </c>
      <c r="D15924">
        <v>98</v>
      </c>
    </row>
    <row r="15925" spans="1:4" x14ac:dyDescent="0.25">
      <c r="A15925" s="1">
        <v>1454295</v>
      </c>
      <c r="B15925">
        <v>45</v>
      </c>
      <c r="C15925">
        <v>11</v>
      </c>
      <c r="D15925">
        <v>31</v>
      </c>
    </row>
    <row r="15926" spans="1:4" x14ac:dyDescent="0.25">
      <c r="A15926" s="1">
        <v>1454430</v>
      </c>
      <c r="B15926">
        <v>135</v>
      </c>
      <c r="C15926">
        <v>53</v>
      </c>
      <c r="D15926">
        <v>75</v>
      </c>
    </row>
    <row r="15927" spans="1:4" x14ac:dyDescent="0.25">
      <c r="A15927" s="1">
        <v>1454565</v>
      </c>
      <c r="B15927">
        <v>135</v>
      </c>
      <c r="C15927">
        <v>51</v>
      </c>
      <c r="D15927">
        <v>75</v>
      </c>
    </row>
    <row r="15928" spans="1:4" x14ac:dyDescent="0.25">
      <c r="A15928" s="1">
        <v>1454618</v>
      </c>
      <c r="B15928">
        <v>53</v>
      </c>
      <c r="C15928">
        <v>13</v>
      </c>
      <c r="D15928">
        <v>34</v>
      </c>
    </row>
    <row r="15929" spans="1:4" x14ac:dyDescent="0.25">
      <c r="A15929" s="1">
        <v>1454696</v>
      </c>
      <c r="B15929">
        <v>78</v>
      </c>
      <c r="C15929">
        <v>27</v>
      </c>
      <c r="D15929">
        <v>47</v>
      </c>
    </row>
    <row r="15930" spans="1:4" x14ac:dyDescent="0.25">
      <c r="A15930" s="1">
        <v>1454810</v>
      </c>
      <c r="B15930">
        <v>114</v>
      </c>
      <c r="C15930">
        <v>44</v>
      </c>
      <c r="D15930">
        <v>64</v>
      </c>
    </row>
    <row r="15931" spans="1:4" x14ac:dyDescent="0.25">
      <c r="A15931" s="1">
        <v>1454903</v>
      </c>
      <c r="B15931">
        <v>93</v>
      </c>
      <c r="C15931">
        <v>33</v>
      </c>
      <c r="D15931">
        <v>55</v>
      </c>
    </row>
    <row r="15932" spans="1:4" x14ac:dyDescent="0.25">
      <c r="A15932" s="1">
        <v>1454967</v>
      </c>
      <c r="B15932">
        <v>64</v>
      </c>
      <c r="C15932">
        <v>18</v>
      </c>
      <c r="D15932">
        <v>41</v>
      </c>
    </row>
    <row r="15933" spans="1:4" x14ac:dyDescent="0.25">
      <c r="A15933" s="1">
        <v>1455033</v>
      </c>
      <c r="B15933">
        <v>66</v>
      </c>
      <c r="C15933">
        <v>22</v>
      </c>
      <c r="D15933">
        <v>42</v>
      </c>
    </row>
    <row r="15934" spans="1:4" x14ac:dyDescent="0.25">
      <c r="A15934" s="1">
        <v>1455111</v>
      </c>
      <c r="B15934">
        <v>78</v>
      </c>
      <c r="C15934">
        <v>25</v>
      </c>
      <c r="D15934">
        <v>48</v>
      </c>
    </row>
    <row r="15935" spans="1:4" x14ac:dyDescent="0.25">
      <c r="A15935" s="1">
        <v>1455185</v>
      </c>
      <c r="B15935">
        <v>74</v>
      </c>
      <c r="C15935">
        <v>24</v>
      </c>
      <c r="D15935">
        <v>46</v>
      </c>
    </row>
    <row r="15936" spans="1:4" x14ac:dyDescent="0.25">
      <c r="A15936" s="1">
        <v>1455240</v>
      </c>
      <c r="B15936">
        <v>55</v>
      </c>
      <c r="C15936">
        <v>16</v>
      </c>
      <c r="D15936">
        <v>37</v>
      </c>
    </row>
    <row r="15937" spans="1:4" x14ac:dyDescent="0.25">
      <c r="A15937" s="1">
        <v>1455287</v>
      </c>
      <c r="B15937">
        <v>47</v>
      </c>
      <c r="C15937">
        <v>11</v>
      </c>
      <c r="D15937">
        <v>32</v>
      </c>
    </row>
    <row r="15938" spans="1:4" x14ac:dyDescent="0.25">
      <c r="A15938" s="1">
        <v>1455429</v>
      </c>
      <c r="B15938">
        <v>142</v>
      </c>
      <c r="C15938">
        <v>54</v>
      </c>
      <c r="D15938">
        <v>78</v>
      </c>
    </row>
    <row r="15939" spans="1:4" x14ac:dyDescent="0.25">
      <c r="A15939" s="1">
        <v>1455576</v>
      </c>
      <c r="B15939">
        <v>147</v>
      </c>
      <c r="C15939">
        <v>59</v>
      </c>
      <c r="D15939">
        <v>82</v>
      </c>
    </row>
    <row r="15940" spans="1:4" x14ac:dyDescent="0.25">
      <c r="A15940" s="1">
        <v>1455707</v>
      </c>
      <c r="B15940">
        <v>131</v>
      </c>
      <c r="C15940">
        <v>47</v>
      </c>
      <c r="D15940">
        <v>73</v>
      </c>
    </row>
    <row r="15941" spans="1:4" x14ac:dyDescent="0.25">
      <c r="A15941" s="1">
        <v>1456003</v>
      </c>
      <c r="B15941">
        <v>296</v>
      </c>
      <c r="C15941">
        <v>120</v>
      </c>
      <c r="D15941">
        <v>153</v>
      </c>
    </row>
    <row r="15942" spans="1:4" x14ac:dyDescent="0.25">
      <c r="A15942" s="1">
        <v>1456105</v>
      </c>
      <c r="B15942">
        <v>102</v>
      </c>
      <c r="C15942">
        <v>36</v>
      </c>
      <c r="D15942">
        <v>61</v>
      </c>
    </row>
    <row r="15943" spans="1:4" x14ac:dyDescent="0.25">
      <c r="A15943" s="1">
        <v>1456166</v>
      </c>
      <c r="B15943">
        <v>61</v>
      </c>
      <c r="C15943">
        <v>18</v>
      </c>
      <c r="D15943">
        <v>39</v>
      </c>
    </row>
    <row r="15944" spans="1:4" x14ac:dyDescent="0.25">
      <c r="A15944" s="1">
        <v>1456243</v>
      </c>
      <c r="B15944">
        <v>77</v>
      </c>
      <c r="C15944">
        <v>23</v>
      </c>
      <c r="D15944">
        <v>46</v>
      </c>
    </row>
    <row r="15945" spans="1:4" x14ac:dyDescent="0.25">
      <c r="A15945" s="1">
        <v>1456371</v>
      </c>
      <c r="B15945">
        <v>128</v>
      </c>
      <c r="C15945">
        <v>45</v>
      </c>
      <c r="D15945">
        <v>70</v>
      </c>
    </row>
    <row r="15946" spans="1:4" x14ac:dyDescent="0.25">
      <c r="A15946" s="1">
        <v>1456461</v>
      </c>
      <c r="B15946">
        <v>90</v>
      </c>
      <c r="C15946">
        <v>32</v>
      </c>
      <c r="D15946">
        <v>53</v>
      </c>
    </row>
    <row r="15947" spans="1:4" x14ac:dyDescent="0.25">
      <c r="A15947" s="1">
        <v>1456517</v>
      </c>
      <c r="B15947">
        <v>56</v>
      </c>
      <c r="C15947">
        <v>16</v>
      </c>
      <c r="D15947">
        <v>38</v>
      </c>
    </row>
    <row r="15948" spans="1:4" x14ac:dyDescent="0.25">
      <c r="A15948" s="1">
        <v>1456609</v>
      </c>
      <c r="B15948">
        <v>92</v>
      </c>
      <c r="C15948">
        <v>33</v>
      </c>
      <c r="D15948">
        <v>53</v>
      </c>
    </row>
    <row r="15949" spans="1:4" x14ac:dyDescent="0.25">
      <c r="A15949" s="1">
        <v>1456735</v>
      </c>
      <c r="B15949">
        <v>126</v>
      </c>
      <c r="C15949">
        <v>48</v>
      </c>
      <c r="D15949">
        <v>73</v>
      </c>
    </row>
    <row r="15950" spans="1:4" x14ac:dyDescent="0.25">
      <c r="A15950" s="1">
        <v>1456841</v>
      </c>
      <c r="B15950">
        <v>106</v>
      </c>
      <c r="C15950">
        <v>35</v>
      </c>
      <c r="D15950">
        <v>59</v>
      </c>
    </row>
    <row r="15951" spans="1:4" x14ac:dyDescent="0.25">
      <c r="A15951" s="1">
        <v>1456885</v>
      </c>
      <c r="B15951">
        <v>44</v>
      </c>
      <c r="C15951">
        <v>11</v>
      </c>
      <c r="D15951">
        <v>31</v>
      </c>
    </row>
    <row r="15952" spans="1:4" x14ac:dyDescent="0.25">
      <c r="A15952" s="1">
        <v>1456984</v>
      </c>
      <c r="B15952">
        <v>99</v>
      </c>
      <c r="C15952">
        <v>37</v>
      </c>
      <c r="D15952">
        <v>56</v>
      </c>
    </row>
    <row r="15953" spans="1:4" x14ac:dyDescent="0.25">
      <c r="A15953" s="1">
        <v>1457062</v>
      </c>
      <c r="B15953">
        <v>78</v>
      </c>
      <c r="C15953">
        <v>26</v>
      </c>
      <c r="D15953">
        <v>46</v>
      </c>
    </row>
    <row r="15954" spans="1:4" x14ac:dyDescent="0.25">
      <c r="A15954" s="1">
        <v>1457204</v>
      </c>
      <c r="B15954">
        <v>142</v>
      </c>
      <c r="C15954">
        <v>52</v>
      </c>
      <c r="D15954">
        <v>77</v>
      </c>
    </row>
    <row r="15955" spans="1:4" x14ac:dyDescent="0.25">
      <c r="A15955" s="1">
        <v>1457354</v>
      </c>
      <c r="B15955">
        <v>150</v>
      </c>
      <c r="C15955">
        <v>56</v>
      </c>
      <c r="D15955">
        <v>82</v>
      </c>
    </row>
    <row r="15956" spans="1:4" x14ac:dyDescent="0.25">
      <c r="A15956" s="1">
        <v>1457478</v>
      </c>
      <c r="B15956">
        <v>124</v>
      </c>
      <c r="C15956">
        <v>45</v>
      </c>
      <c r="D15956">
        <v>67</v>
      </c>
    </row>
    <row r="15957" spans="1:4" x14ac:dyDescent="0.25">
      <c r="A15957" s="1">
        <v>1457571</v>
      </c>
      <c r="B15957">
        <v>93</v>
      </c>
      <c r="C15957">
        <v>33</v>
      </c>
      <c r="D15957">
        <v>54</v>
      </c>
    </row>
    <row r="15958" spans="1:4" x14ac:dyDescent="0.25">
      <c r="A15958" s="1">
        <v>1457832</v>
      </c>
      <c r="B15958">
        <v>261</v>
      </c>
      <c r="C15958">
        <v>107</v>
      </c>
      <c r="D15958">
        <v>130</v>
      </c>
    </row>
    <row r="15959" spans="1:4" x14ac:dyDescent="0.25">
      <c r="A15959" s="1">
        <v>1457881</v>
      </c>
      <c r="B15959">
        <v>49</v>
      </c>
      <c r="C15959">
        <v>11</v>
      </c>
      <c r="D15959">
        <v>32</v>
      </c>
    </row>
    <row r="15960" spans="1:4" x14ac:dyDescent="0.25">
      <c r="A15960" s="1">
        <v>1458100</v>
      </c>
      <c r="B15960">
        <v>219</v>
      </c>
      <c r="C15960">
        <v>90</v>
      </c>
      <c r="D15960">
        <v>115</v>
      </c>
    </row>
    <row r="15961" spans="1:4" x14ac:dyDescent="0.25">
      <c r="A15961" s="1">
        <v>1458192</v>
      </c>
      <c r="B15961">
        <v>92</v>
      </c>
      <c r="C15961">
        <v>33</v>
      </c>
      <c r="D15961">
        <v>55</v>
      </c>
    </row>
    <row r="15962" spans="1:4" x14ac:dyDescent="0.25">
      <c r="A15962" s="1">
        <v>1458421</v>
      </c>
      <c r="B15962">
        <v>229</v>
      </c>
      <c r="C15962">
        <v>89</v>
      </c>
      <c r="D15962">
        <v>122</v>
      </c>
    </row>
    <row r="15963" spans="1:4" x14ac:dyDescent="0.25">
      <c r="A15963" s="1">
        <v>1458451</v>
      </c>
      <c r="B15963">
        <v>30</v>
      </c>
      <c r="C15963">
        <v>4</v>
      </c>
      <c r="D15963">
        <v>24</v>
      </c>
    </row>
    <row r="15964" spans="1:4" x14ac:dyDescent="0.25">
      <c r="A15964" s="1">
        <v>1458618</v>
      </c>
      <c r="B15964">
        <v>167</v>
      </c>
      <c r="C15964">
        <v>69</v>
      </c>
      <c r="D15964">
        <v>92</v>
      </c>
    </row>
    <row r="15965" spans="1:4" x14ac:dyDescent="0.25">
      <c r="A15965" s="1">
        <v>1458677</v>
      </c>
      <c r="B15965">
        <v>59</v>
      </c>
      <c r="C15965">
        <v>17</v>
      </c>
      <c r="D15965">
        <v>38</v>
      </c>
    </row>
    <row r="15966" spans="1:4" x14ac:dyDescent="0.25">
      <c r="A15966" s="1">
        <v>1458757</v>
      </c>
      <c r="B15966">
        <v>80</v>
      </c>
      <c r="C15966">
        <v>29</v>
      </c>
      <c r="D15966">
        <v>48</v>
      </c>
    </row>
    <row r="15967" spans="1:4" x14ac:dyDescent="0.25">
      <c r="A15967" s="1">
        <v>1458858</v>
      </c>
      <c r="B15967">
        <v>101</v>
      </c>
      <c r="C15967">
        <v>36</v>
      </c>
      <c r="D15967">
        <v>60</v>
      </c>
    </row>
    <row r="15968" spans="1:4" x14ac:dyDescent="0.25">
      <c r="A15968" s="1">
        <v>1458933</v>
      </c>
      <c r="B15968">
        <v>75</v>
      </c>
      <c r="C15968">
        <v>25</v>
      </c>
      <c r="D15968">
        <v>46</v>
      </c>
    </row>
    <row r="15969" spans="1:4" x14ac:dyDescent="0.25">
      <c r="A15969" s="1">
        <v>1459005</v>
      </c>
      <c r="B15969">
        <v>72</v>
      </c>
      <c r="C15969">
        <v>23</v>
      </c>
      <c r="D15969">
        <v>45</v>
      </c>
    </row>
    <row r="15970" spans="1:4" x14ac:dyDescent="0.25">
      <c r="A15970" s="1">
        <v>1459057</v>
      </c>
      <c r="B15970">
        <v>52</v>
      </c>
      <c r="C15970">
        <v>13</v>
      </c>
      <c r="D15970">
        <v>36</v>
      </c>
    </row>
    <row r="15971" spans="1:4" x14ac:dyDescent="0.25">
      <c r="A15971" s="1">
        <v>1459125</v>
      </c>
      <c r="B15971">
        <v>68</v>
      </c>
      <c r="C15971">
        <v>21</v>
      </c>
      <c r="D15971">
        <v>42</v>
      </c>
    </row>
    <row r="15972" spans="1:4" x14ac:dyDescent="0.25">
      <c r="A15972" s="1">
        <v>1459213</v>
      </c>
      <c r="B15972">
        <v>88</v>
      </c>
      <c r="C15972">
        <v>31</v>
      </c>
      <c r="D15972">
        <v>53</v>
      </c>
    </row>
    <row r="15973" spans="1:4" x14ac:dyDescent="0.25">
      <c r="A15973" s="1">
        <v>1459382</v>
      </c>
      <c r="B15973">
        <v>169</v>
      </c>
      <c r="C15973">
        <v>63</v>
      </c>
      <c r="D15973">
        <v>92</v>
      </c>
    </row>
    <row r="15974" spans="1:4" x14ac:dyDescent="0.25">
      <c r="A15974" s="1">
        <v>1459530</v>
      </c>
      <c r="B15974">
        <v>148</v>
      </c>
      <c r="C15974">
        <v>57</v>
      </c>
      <c r="D15974">
        <v>84</v>
      </c>
    </row>
    <row r="15975" spans="1:4" x14ac:dyDescent="0.25">
      <c r="A15975" s="1">
        <v>1459610</v>
      </c>
      <c r="B15975">
        <v>80</v>
      </c>
      <c r="C15975">
        <v>26</v>
      </c>
      <c r="D15975">
        <v>49</v>
      </c>
    </row>
    <row r="15976" spans="1:4" x14ac:dyDescent="0.25">
      <c r="A15976" s="1">
        <v>1459713</v>
      </c>
      <c r="B15976">
        <v>103</v>
      </c>
      <c r="C15976">
        <v>38</v>
      </c>
      <c r="D15976">
        <v>60</v>
      </c>
    </row>
    <row r="15977" spans="1:4" x14ac:dyDescent="0.25">
      <c r="A15977" s="1">
        <v>1459784</v>
      </c>
      <c r="B15977">
        <v>71</v>
      </c>
      <c r="C15977">
        <v>22</v>
      </c>
      <c r="D15977">
        <v>43</v>
      </c>
    </row>
    <row r="15978" spans="1:4" x14ac:dyDescent="0.25">
      <c r="A15978" s="1">
        <v>1459856</v>
      </c>
      <c r="B15978">
        <v>72</v>
      </c>
      <c r="C15978">
        <v>23</v>
      </c>
      <c r="D15978">
        <v>44</v>
      </c>
    </row>
    <row r="15979" spans="1:4" x14ac:dyDescent="0.25">
      <c r="A15979" s="1">
        <v>1459973</v>
      </c>
      <c r="B15979">
        <v>117</v>
      </c>
      <c r="C15979">
        <v>43</v>
      </c>
      <c r="D15979">
        <v>68</v>
      </c>
    </row>
    <row r="15980" spans="1:4" x14ac:dyDescent="0.25">
      <c r="A15980" s="1">
        <v>1460030</v>
      </c>
      <c r="B15980">
        <v>57</v>
      </c>
      <c r="C15980">
        <v>16</v>
      </c>
      <c r="D15980">
        <v>36</v>
      </c>
    </row>
    <row r="15981" spans="1:4" x14ac:dyDescent="0.25">
      <c r="A15981" s="1">
        <v>1460114</v>
      </c>
      <c r="B15981">
        <v>84</v>
      </c>
      <c r="C15981">
        <v>26</v>
      </c>
      <c r="D15981">
        <v>48</v>
      </c>
    </row>
    <row r="15982" spans="1:4" x14ac:dyDescent="0.25">
      <c r="A15982" s="1">
        <v>1460260</v>
      </c>
      <c r="B15982">
        <v>146</v>
      </c>
      <c r="C15982">
        <v>53</v>
      </c>
      <c r="D15982">
        <v>78</v>
      </c>
    </row>
    <row r="15983" spans="1:4" x14ac:dyDescent="0.25">
      <c r="A15983" s="1">
        <v>1460413</v>
      </c>
      <c r="B15983">
        <v>153</v>
      </c>
      <c r="C15983">
        <v>60</v>
      </c>
      <c r="D15983">
        <v>85</v>
      </c>
    </row>
    <row r="15984" spans="1:4" x14ac:dyDescent="0.25">
      <c r="A15984" s="1">
        <v>1460477</v>
      </c>
      <c r="B15984">
        <v>64</v>
      </c>
      <c r="C15984">
        <v>18</v>
      </c>
      <c r="D15984">
        <v>41</v>
      </c>
    </row>
    <row r="15985" spans="1:4" x14ac:dyDescent="0.25">
      <c r="A15985" s="1">
        <v>1460601</v>
      </c>
      <c r="B15985">
        <v>124</v>
      </c>
      <c r="C15985">
        <v>45</v>
      </c>
      <c r="D15985">
        <v>69</v>
      </c>
    </row>
    <row r="15986" spans="1:4" x14ac:dyDescent="0.25">
      <c r="A15986" s="1">
        <v>1460655</v>
      </c>
      <c r="B15986">
        <v>54</v>
      </c>
      <c r="C15986">
        <v>14</v>
      </c>
      <c r="D15986">
        <v>34</v>
      </c>
    </row>
    <row r="15987" spans="1:4" x14ac:dyDescent="0.25">
      <c r="A15987" s="1">
        <v>1460699</v>
      </c>
      <c r="B15987">
        <v>44</v>
      </c>
      <c r="C15987">
        <v>12</v>
      </c>
      <c r="D15987">
        <v>32</v>
      </c>
    </row>
    <row r="15988" spans="1:4" x14ac:dyDescent="0.25">
      <c r="A15988" s="1">
        <v>1460845</v>
      </c>
      <c r="B15988">
        <v>146</v>
      </c>
      <c r="C15988">
        <v>61</v>
      </c>
      <c r="D15988">
        <v>81</v>
      </c>
    </row>
    <row r="15989" spans="1:4" x14ac:dyDescent="0.25">
      <c r="A15989" s="1">
        <v>1460913</v>
      </c>
      <c r="B15989">
        <v>68</v>
      </c>
      <c r="C15989">
        <v>21</v>
      </c>
      <c r="D15989">
        <v>41</v>
      </c>
    </row>
    <row r="15990" spans="1:4" x14ac:dyDescent="0.25">
      <c r="A15990" s="1">
        <v>1460983</v>
      </c>
      <c r="B15990">
        <v>70</v>
      </c>
      <c r="C15990">
        <v>21</v>
      </c>
      <c r="D15990">
        <v>43</v>
      </c>
    </row>
    <row r="15991" spans="1:4" x14ac:dyDescent="0.25">
      <c r="A15991" s="1">
        <v>1461068</v>
      </c>
      <c r="B15991">
        <v>85</v>
      </c>
      <c r="C15991">
        <v>26</v>
      </c>
      <c r="D15991">
        <v>48</v>
      </c>
    </row>
    <row r="15992" spans="1:4" x14ac:dyDescent="0.25">
      <c r="A15992" s="1">
        <v>1461246</v>
      </c>
      <c r="B15992">
        <v>178</v>
      </c>
      <c r="C15992">
        <v>72</v>
      </c>
      <c r="D15992">
        <v>96</v>
      </c>
    </row>
    <row r="15993" spans="1:4" x14ac:dyDescent="0.25">
      <c r="A15993" s="1">
        <v>1461417</v>
      </c>
      <c r="B15993">
        <v>171</v>
      </c>
      <c r="C15993">
        <v>66</v>
      </c>
      <c r="D15993">
        <v>95</v>
      </c>
    </row>
    <row r="15994" spans="1:4" x14ac:dyDescent="0.25">
      <c r="A15994" s="1">
        <v>1461485</v>
      </c>
      <c r="B15994">
        <v>68</v>
      </c>
      <c r="C15994">
        <v>22</v>
      </c>
      <c r="D15994">
        <v>41</v>
      </c>
    </row>
    <row r="15995" spans="1:4" x14ac:dyDescent="0.25">
      <c r="A15995" s="1">
        <v>1461615</v>
      </c>
      <c r="B15995">
        <v>130</v>
      </c>
      <c r="C15995">
        <v>48</v>
      </c>
      <c r="D15995">
        <v>70</v>
      </c>
    </row>
    <row r="15996" spans="1:4" x14ac:dyDescent="0.25">
      <c r="A15996" s="1">
        <v>1461696</v>
      </c>
      <c r="B15996">
        <v>81</v>
      </c>
      <c r="C15996">
        <v>28</v>
      </c>
      <c r="D15996">
        <v>49</v>
      </c>
    </row>
    <row r="15997" spans="1:4" x14ac:dyDescent="0.25">
      <c r="A15997" s="1">
        <v>1461841</v>
      </c>
      <c r="B15997">
        <v>145</v>
      </c>
      <c r="C15997">
        <v>54</v>
      </c>
      <c r="D15997">
        <v>80</v>
      </c>
    </row>
    <row r="15998" spans="1:4" x14ac:dyDescent="0.25">
      <c r="A15998" s="1">
        <v>1461903</v>
      </c>
      <c r="B15998">
        <v>62</v>
      </c>
      <c r="C15998">
        <v>21</v>
      </c>
      <c r="D15998">
        <v>40</v>
      </c>
    </row>
    <row r="15999" spans="1:4" x14ac:dyDescent="0.25">
      <c r="A15999" s="1">
        <v>1462030</v>
      </c>
      <c r="B15999">
        <v>127</v>
      </c>
      <c r="C15999">
        <v>47</v>
      </c>
      <c r="D15999">
        <v>69</v>
      </c>
    </row>
    <row r="16000" spans="1:4" x14ac:dyDescent="0.25">
      <c r="A16000" s="1">
        <v>1462149</v>
      </c>
      <c r="B16000">
        <v>119</v>
      </c>
      <c r="C16000">
        <v>44</v>
      </c>
      <c r="D16000">
        <v>66</v>
      </c>
    </row>
    <row r="16001" spans="1:4" x14ac:dyDescent="0.25">
      <c r="A16001" s="1">
        <v>1462234</v>
      </c>
      <c r="B16001">
        <v>85</v>
      </c>
      <c r="C16001">
        <v>28</v>
      </c>
      <c r="D16001">
        <v>52</v>
      </c>
    </row>
    <row r="16002" spans="1:4" x14ac:dyDescent="0.25">
      <c r="A16002" s="1">
        <v>1462277</v>
      </c>
      <c r="B16002">
        <v>43</v>
      </c>
      <c r="C16002">
        <v>10</v>
      </c>
      <c r="D16002">
        <v>29</v>
      </c>
    </row>
    <row r="16003" spans="1:4" x14ac:dyDescent="0.25">
      <c r="A16003" s="1">
        <v>1462371</v>
      </c>
      <c r="B16003">
        <v>94</v>
      </c>
      <c r="C16003">
        <v>32</v>
      </c>
      <c r="D16003">
        <v>53</v>
      </c>
    </row>
    <row r="16004" spans="1:4" x14ac:dyDescent="0.25">
      <c r="A16004" s="1">
        <v>1462451</v>
      </c>
      <c r="B16004">
        <v>80</v>
      </c>
      <c r="C16004">
        <v>27</v>
      </c>
      <c r="D16004">
        <v>50</v>
      </c>
    </row>
    <row r="16005" spans="1:4" x14ac:dyDescent="0.25">
      <c r="A16005" s="1">
        <v>1462493</v>
      </c>
      <c r="B16005">
        <v>42</v>
      </c>
      <c r="C16005">
        <v>8</v>
      </c>
      <c r="D16005">
        <v>28</v>
      </c>
    </row>
    <row r="16006" spans="1:4" x14ac:dyDescent="0.25">
      <c r="A16006" s="1">
        <v>1462588</v>
      </c>
      <c r="B16006">
        <v>95</v>
      </c>
      <c r="C16006">
        <v>33</v>
      </c>
      <c r="D16006">
        <v>55</v>
      </c>
    </row>
    <row r="16007" spans="1:4" x14ac:dyDescent="0.25">
      <c r="A16007" s="1">
        <v>1462643</v>
      </c>
      <c r="B16007">
        <v>55</v>
      </c>
      <c r="C16007">
        <v>14</v>
      </c>
      <c r="D16007">
        <v>35</v>
      </c>
    </row>
    <row r="16008" spans="1:4" x14ac:dyDescent="0.25">
      <c r="A16008" s="1">
        <v>1462713</v>
      </c>
      <c r="B16008">
        <v>70</v>
      </c>
      <c r="C16008">
        <v>21</v>
      </c>
      <c r="D16008">
        <v>42</v>
      </c>
    </row>
    <row r="16009" spans="1:4" x14ac:dyDescent="0.25">
      <c r="A16009" s="1">
        <v>1462803</v>
      </c>
      <c r="B16009">
        <v>90</v>
      </c>
      <c r="C16009">
        <v>34</v>
      </c>
      <c r="D16009">
        <v>54</v>
      </c>
    </row>
    <row r="16010" spans="1:4" x14ac:dyDescent="0.25">
      <c r="A16010" s="1">
        <v>1462929</v>
      </c>
      <c r="B16010">
        <v>126</v>
      </c>
      <c r="C16010">
        <v>49</v>
      </c>
      <c r="D16010">
        <v>70</v>
      </c>
    </row>
    <row r="16011" spans="1:4" x14ac:dyDescent="0.25">
      <c r="A16011" s="1">
        <v>1462994</v>
      </c>
      <c r="B16011">
        <v>65</v>
      </c>
      <c r="C16011">
        <v>20</v>
      </c>
      <c r="D16011">
        <v>39</v>
      </c>
    </row>
    <row r="16012" spans="1:4" x14ac:dyDescent="0.25">
      <c r="A16012" s="1">
        <v>1463063</v>
      </c>
      <c r="B16012">
        <v>69</v>
      </c>
      <c r="C16012">
        <v>22</v>
      </c>
      <c r="D16012">
        <v>42</v>
      </c>
    </row>
    <row r="16013" spans="1:4" x14ac:dyDescent="0.25">
      <c r="A16013" s="1">
        <v>1463129</v>
      </c>
      <c r="B16013">
        <v>66</v>
      </c>
      <c r="C16013">
        <v>21</v>
      </c>
      <c r="D16013">
        <v>40</v>
      </c>
    </row>
    <row r="16014" spans="1:4" x14ac:dyDescent="0.25">
      <c r="A16014" s="1">
        <v>1463352</v>
      </c>
      <c r="B16014">
        <v>223</v>
      </c>
      <c r="C16014">
        <v>90</v>
      </c>
      <c r="D16014">
        <v>120</v>
      </c>
    </row>
    <row r="16015" spans="1:4" x14ac:dyDescent="0.25">
      <c r="A16015" s="1">
        <v>1463504</v>
      </c>
      <c r="B16015">
        <v>152</v>
      </c>
      <c r="C16015">
        <v>60</v>
      </c>
      <c r="D16015">
        <v>81</v>
      </c>
    </row>
    <row r="16016" spans="1:4" x14ac:dyDescent="0.25">
      <c r="A16016" s="1">
        <v>1463614</v>
      </c>
      <c r="B16016">
        <v>110</v>
      </c>
      <c r="C16016">
        <v>40</v>
      </c>
      <c r="D16016">
        <v>63</v>
      </c>
    </row>
    <row r="16017" spans="1:4" x14ac:dyDescent="0.25">
      <c r="A16017" s="1">
        <v>1463671</v>
      </c>
      <c r="B16017">
        <v>57</v>
      </c>
      <c r="C16017">
        <v>15</v>
      </c>
      <c r="D16017">
        <v>35</v>
      </c>
    </row>
    <row r="16018" spans="1:4" x14ac:dyDescent="0.25">
      <c r="A16018" s="1">
        <v>1463813</v>
      </c>
      <c r="B16018">
        <v>142</v>
      </c>
      <c r="C16018">
        <v>54</v>
      </c>
      <c r="D16018">
        <v>80</v>
      </c>
    </row>
    <row r="16019" spans="1:4" x14ac:dyDescent="0.25">
      <c r="A16019" s="1">
        <v>1463936</v>
      </c>
      <c r="B16019">
        <v>123</v>
      </c>
      <c r="C16019">
        <v>45</v>
      </c>
      <c r="D16019">
        <v>69</v>
      </c>
    </row>
    <row r="16020" spans="1:4" x14ac:dyDescent="0.25">
      <c r="A16020" s="1">
        <v>1464067</v>
      </c>
      <c r="B16020">
        <v>131</v>
      </c>
      <c r="C16020">
        <v>48</v>
      </c>
      <c r="D16020">
        <v>75</v>
      </c>
    </row>
    <row r="16021" spans="1:4" x14ac:dyDescent="0.25">
      <c r="A16021" s="1">
        <v>1464161</v>
      </c>
      <c r="B16021">
        <v>94</v>
      </c>
      <c r="C16021">
        <v>34</v>
      </c>
      <c r="D16021">
        <v>54</v>
      </c>
    </row>
    <row r="16022" spans="1:4" x14ac:dyDescent="0.25">
      <c r="A16022" s="1">
        <v>1464209</v>
      </c>
      <c r="B16022">
        <v>48</v>
      </c>
      <c r="C16022">
        <v>12</v>
      </c>
      <c r="D16022">
        <v>31</v>
      </c>
    </row>
    <row r="16023" spans="1:4" x14ac:dyDescent="0.25">
      <c r="A16023" s="1">
        <v>1464250</v>
      </c>
      <c r="B16023">
        <v>41</v>
      </c>
      <c r="C16023">
        <v>8</v>
      </c>
      <c r="D16023">
        <v>29</v>
      </c>
    </row>
    <row r="16024" spans="1:4" x14ac:dyDescent="0.25">
      <c r="A16024" s="1">
        <v>1464422</v>
      </c>
      <c r="B16024">
        <v>172</v>
      </c>
      <c r="C16024">
        <v>67</v>
      </c>
      <c r="D16024">
        <v>91</v>
      </c>
    </row>
    <row r="16025" spans="1:4" x14ac:dyDescent="0.25">
      <c r="A16025" s="1">
        <v>1464551</v>
      </c>
      <c r="B16025">
        <v>129</v>
      </c>
      <c r="C16025">
        <v>47</v>
      </c>
      <c r="D16025">
        <v>71</v>
      </c>
    </row>
    <row r="16026" spans="1:4" x14ac:dyDescent="0.25">
      <c r="A16026" s="1">
        <v>1464640</v>
      </c>
      <c r="B16026">
        <v>89</v>
      </c>
      <c r="C16026">
        <v>33</v>
      </c>
      <c r="D16026">
        <v>52</v>
      </c>
    </row>
    <row r="16027" spans="1:4" x14ac:dyDescent="0.25">
      <c r="A16027" s="1">
        <v>1464683</v>
      </c>
      <c r="B16027">
        <v>43</v>
      </c>
      <c r="C16027">
        <v>10</v>
      </c>
      <c r="D16027">
        <v>30</v>
      </c>
    </row>
    <row r="16028" spans="1:4" x14ac:dyDescent="0.25">
      <c r="A16028" s="1">
        <v>1464804</v>
      </c>
      <c r="B16028">
        <v>121</v>
      </c>
      <c r="C16028">
        <v>47</v>
      </c>
      <c r="D16028">
        <v>70</v>
      </c>
    </row>
    <row r="16029" spans="1:4" x14ac:dyDescent="0.25">
      <c r="A16029" s="1">
        <v>1464882</v>
      </c>
      <c r="B16029">
        <v>78</v>
      </c>
      <c r="C16029">
        <v>24</v>
      </c>
      <c r="D16029">
        <v>47</v>
      </c>
    </row>
    <row r="16030" spans="1:4" x14ac:dyDescent="0.25">
      <c r="A16030" s="1">
        <v>1465188</v>
      </c>
      <c r="B16030">
        <v>306</v>
      </c>
      <c r="C16030">
        <v>129</v>
      </c>
      <c r="D16030">
        <v>158</v>
      </c>
    </row>
    <row r="16031" spans="1:4" x14ac:dyDescent="0.25">
      <c r="A16031" s="1">
        <v>1465311</v>
      </c>
      <c r="B16031">
        <v>123</v>
      </c>
      <c r="C16031">
        <v>45</v>
      </c>
      <c r="D16031">
        <v>68</v>
      </c>
    </row>
    <row r="16032" spans="1:4" x14ac:dyDescent="0.25">
      <c r="A16032" s="1">
        <v>1465459</v>
      </c>
      <c r="B16032">
        <v>148</v>
      </c>
      <c r="C16032">
        <v>59</v>
      </c>
      <c r="D16032">
        <v>80</v>
      </c>
    </row>
    <row r="16033" spans="1:4" x14ac:dyDescent="0.25">
      <c r="A16033" s="1">
        <v>1465552</v>
      </c>
      <c r="B16033">
        <v>93</v>
      </c>
      <c r="C16033">
        <v>34</v>
      </c>
      <c r="D16033">
        <v>53</v>
      </c>
    </row>
    <row r="16034" spans="1:4" x14ac:dyDescent="0.25">
      <c r="A16034" s="1">
        <v>1465621</v>
      </c>
      <c r="B16034">
        <v>69</v>
      </c>
      <c r="C16034">
        <v>23</v>
      </c>
      <c r="D16034">
        <v>41</v>
      </c>
    </row>
    <row r="16035" spans="1:4" x14ac:dyDescent="0.25">
      <c r="A16035" s="1">
        <v>1465723</v>
      </c>
      <c r="B16035">
        <v>102</v>
      </c>
      <c r="C16035">
        <v>36</v>
      </c>
      <c r="D16035">
        <v>60</v>
      </c>
    </row>
    <row r="16036" spans="1:4" x14ac:dyDescent="0.25">
      <c r="A16036" s="1">
        <v>1465962</v>
      </c>
      <c r="B16036">
        <v>239</v>
      </c>
      <c r="C16036">
        <v>102</v>
      </c>
      <c r="D16036">
        <v>123</v>
      </c>
    </row>
    <row r="16037" spans="1:4" x14ac:dyDescent="0.25">
      <c r="A16037" s="1">
        <v>1466065</v>
      </c>
      <c r="B16037">
        <v>103</v>
      </c>
      <c r="C16037">
        <v>36</v>
      </c>
      <c r="D16037">
        <v>58</v>
      </c>
    </row>
    <row r="16038" spans="1:4" x14ac:dyDescent="0.25">
      <c r="A16038" s="1">
        <v>1466210</v>
      </c>
      <c r="B16038">
        <v>145</v>
      </c>
      <c r="C16038">
        <v>56</v>
      </c>
      <c r="D16038">
        <v>81</v>
      </c>
    </row>
    <row r="16039" spans="1:4" x14ac:dyDescent="0.25">
      <c r="A16039" s="1">
        <v>1466298</v>
      </c>
      <c r="B16039">
        <v>88</v>
      </c>
      <c r="C16039">
        <v>31</v>
      </c>
      <c r="D16039">
        <v>54</v>
      </c>
    </row>
    <row r="16040" spans="1:4" x14ac:dyDescent="0.25">
      <c r="A16040" s="1">
        <v>1466476</v>
      </c>
      <c r="B16040">
        <v>178</v>
      </c>
      <c r="C16040">
        <v>68</v>
      </c>
      <c r="D16040">
        <v>93</v>
      </c>
    </row>
    <row r="16041" spans="1:4" x14ac:dyDescent="0.25">
      <c r="A16041" s="1">
        <v>1466610</v>
      </c>
      <c r="B16041">
        <v>134</v>
      </c>
      <c r="C16041">
        <v>48</v>
      </c>
      <c r="D16041">
        <v>72</v>
      </c>
    </row>
    <row r="16042" spans="1:4" x14ac:dyDescent="0.25">
      <c r="A16042" s="1">
        <v>1466692</v>
      </c>
      <c r="B16042">
        <v>82</v>
      </c>
      <c r="C16042">
        <v>28</v>
      </c>
      <c r="D16042">
        <v>49</v>
      </c>
    </row>
    <row r="16043" spans="1:4" x14ac:dyDescent="0.25">
      <c r="A16043" s="1">
        <v>1466726</v>
      </c>
      <c r="B16043">
        <v>34</v>
      </c>
      <c r="C16043">
        <v>6</v>
      </c>
      <c r="D16043">
        <v>26</v>
      </c>
    </row>
    <row r="16044" spans="1:4" x14ac:dyDescent="0.25">
      <c r="A16044" s="1">
        <v>1466895</v>
      </c>
      <c r="B16044">
        <v>169</v>
      </c>
      <c r="C16044">
        <v>67</v>
      </c>
      <c r="D16044">
        <v>92</v>
      </c>
    </row>
    <row r="16045" spans="1:4" x14ac:dyDescent="0.25">
      <c r="A16045" s="1">
        <v>1466949</v>
      </c>
      <c r="B16045">
        <v>54</v>
      </c>
      <c r="C16045">
        <v>16</v>
      </c>
      <c r="D16045">
        <v>35</v>
      </c>
    </row>
    <row r="16046" spans="1:4" x14ac:dyDescent="0.25">
      <c r="A16046" s="1">
        <v>1467005</v>
      </c>
      <c r="B16046">
        <v>56</v>
      </c>
      <c r="C16046">
        <v>16</v>
      </c>
      <c r="D16046">
        <v>37</v>
      </c>
    </row>
    <row r="16047" spans="1:4" x14ac:dyDescent="0.25">
      <c r="A16047" s="1">
        <v>1467136</v>
      </c>
      <c r="B16047">
        <v>131</v>
      </c>
      <c r="C16047">
        <v>50</v>
      </c>
      <c r="D16047">
        <v>76</v>
      </c>
    </row>
    <row r="16048" spans="1:4" x14ac:dyDescent="0.25">
      <c r="A16048" s="1">
        <v>1467187</v>
      </c>
      <c r="B16048">
        <v>51</v>
      </c>
      <c r="C16048">
        <v>13</v>
      </c>
      <c r="D16048">
        <v>34</v>
      </c>
    </row>
    <row r="16049" spans="1:4" x14ac:dyDescent="0.25">
      <c r="A16049" s="1">
        <v>1467223</v>
      </c>
      <c r="B16049">
        <v>36</v>
      </c>
      <c r="C16049">
        <v>7</v>
      </c>
      <c r="D16049">
        <v>28</v>
      </c>
    </row>
    <row r="16050" spans="1:4" x14ac:dyDescent="0.25">
      <c r="A16050" s="1">
        <v>1467340</v>
      </c>
      <c r="B16050">
        <v>117</v>
      </c>
      <c r="C16050">
        <v>43</v>
      </c>
      <c r="D16050">
        <v>67</v>
      </c>
    </row>
    <row r="16051" spans="1:4" x14ac:dyDescent="0.25">
      <c r="A16051" s="1">
        <v>1467457</v>
      </c>
      <c r="B16051">
        <v>117</v>
      </c>
      <c r="C16051">
        <v>44</v>
      </c>
      <c r="D16051">
        <v>67</v>
      </c>
    </row>
    <row r="16052" spans="1:4" x14ac:dyDescent="0.25">
      <c r="A16052" s="1">
        <v>1467536</v>
      </c>
      <c r="B16052">
        <v>79</v>
      </c>
      <c r="C16052">
        <v>27</v>
      </c>
      <c r="D16052">
        <v>49</v>
      </c>
    </row>
    <row r="16053" spans="1:4" x14ac:dyDescent="0.25">
      <c r="A16053" s="1">
        <v>1467633</v>
      </c>
      <c r="B16053">
        <v>97</v>
      </c>
      <c r="C16053">
        <v>34</v>
      </c>
      <c r="D16053">
        <v>55</v>
      </c>
    </row>
    <row r="16054" spans="1:4" x14ac:dyDescent="0.25">
      <c r="A16054" s="1">
        <v>1467783</v>
      </c>
      <c r="B16054">
        <v>150</v>
      </c>
      <c r="C16054">
        <v>61</v>
      </c>
      <c r="D16054">
        <v>82</v>
      </c>
    </row>
    <row r="16055" spans="1:4" x14ac:dyDescent="0.25">
      <c r="A16055" s="1">
        <v>1467855</v>
      </c>
      <c r="B16055">
        <v>72</v>
      </c>
      <c r="C16055">
        <v>24</v>
      </c>
      <c r="D16055">
        <v>45</v>
      </c>
    </row>
    <row r="16056" spans="1:4" x14ac:dyDescent="0.25">
      <c r="A16056" s="1">
        <v>1468020</v>
      </c>
      <c r="B16056">
        <v>165</v>
      </c>
      <c r="C16056">
        <v>61</v>
      </c>
      <c r="D16056">
        <v>87</v>
      </c>
    </row>
    <row r="16057" spans="1:4" x14ac:dyDescent="0.25">
      <c r="A16057" s="1">
        <v>1468123</v>
      </c>
      <c r="B16057">
        <v>103</v>
      </c>
      <c r="C16057">
        <v>37</v>
      </c>
      <c r="D16057">
        <v>58</v>
      </c>
    </row>
    <row r="16058" spans="1:4" x14ac:dyDescent="0.25">
      <c r="A16058" s="1">
        <v>1468245</v>
      </c>
      <c r="B16058">
        <v>122</v>
      </c>
      <c r="C16058">
        <v>43</v>
      </c>
      <c r="D16058">
        <v>66</v>
      </c>
    </row>
    <row r="16059" spans="1:4" x14ac:dyDescent="0.25">
      <c r="A16059" s="1">
        <v>1468356</v>
      </c>
      <c r="B16059">
        <v>111</v>
      </c>
      <c r="C16059">
        <v>41</v>
      </c>
      <c r="D16059">
        <v>65</v>
      </c>
    </row>
    <row r="16060" spans="1:4" x14ac:dyDescent="0.25">
      <c r="A16060" s="1">
        <v>1468450</v>
      </c>
      <c r="B16060">
        <v>94</v>
      </c>
      <c r="C16060">
        <v>33</v>
      </c>
      <c r="D16060">
        <v>55</v>
      </c>
    </row>
    <row r="16061" spans="1:4" x14ac:dyDescent="0.25">
      <c r="A16061" s="1">
        <v>1468518</v>
      </c>
      <c r="B16061">
        <v>68</v>
      </c>
      <c r="C16061">
        <v>21</v>
      </c>
      <c r="D16061">
        <v>45</v>
      </c>
    </row>
    <row r="16062" spans="1:4" x14ac:dyDescent="0.25">
      <c r="A16062" s="1">
        <v>1468629</v>
      </c>
      <c r="B16062">
        <v>111</v>
      </c>
      <c r="C16062">
        <v>40</v>
      </c>
      <c r="D16062">
        <v>65</v>
      </c>
    </row>
    <row r="16063" spans="1:4" x14ac:dyDescent="0.25">
      <c r="A16063" s="1">
        <v>1468699</v>
      </c>
      <c r="B16063">
        <v>70</v>
      </c>
      <c r="C16063">
        <v>21</v>
      </c>
      <c r="D16063">
        <v>43</v>
      </c>
    </row>
    <row r="16064" spans="1:4" x14ac:dyDescent="0.25">
      <c r="A16064" s="1">
        <v>1468755</v>
      </c>
      <c r="B16064">
        <v>56</v>
      </c>
      <c r="C16064">
        <v>16</v>
      </c>
      <c r="D16064">
        <v>36</v>
      </c>
    </row>
    <row r="16065" spans="1:4" x14ac:dyDescent="0.25">
      <c r="A16065" s="1">
        <v>1468825</v>
      </c>
      <c r="B16065">
        <v>70</v>
      </c>
      <c r="C16065">
        <v>21</v>
      </c>
      <c r="D16065">
        <v>42</v>
      </c>
    </row>
    <row r="16066" spans="1:4" x14ac:dyDescent="0.25">
      <c r="A16066" s="1">
        <v>1468897</v>
      </c>
      <c r="B16066">
        <v>72</v>
      </c>
      <c r="C16066">
        <v>23</v>
      </c>
      <c r="D16066">
        <v>45</v>
      </c>
    </row>
    <row r="16067" spans="1:4" x14ac:dyDescent="0.25">
      <c r="A16067" s="1">
        <v>1468970</v>
      </c>
      <c r="B16067">
        <v>73</v>
      </c>
      <c r="C16067">
        <v>21</v>
      </c>
      <c r="D16067">
        <v>42</v>
      </c>
    </row>
    <row r="16068" spans="1:4" x14ac:dyDescent="0.25">
      <c r="A16068" s="1">
        <v>1469028</v>
      </c>
      <c r="B16068">
        <v>58</v>
      </c>
      <c r="C16068">
        <v>14</v>
      </c>
      <c r="D16068">
        <v>36</v>
      </c>
    </row>
    <row r="16069" spans="1:4" x14ac:dyDescent="0.25">
      <c r="A16069" s="1">
        <v>1469164</v>
      </c>
      <c r="B16069">
        <v>136</v>
      </c>
      <c r="C16069">
        <v>54</v>
      </c>
      <c r="D16069">
        <v>74</v>
      </c>
    </row>
    <row r="16070" spans="1:4" x14ac:dyDescent="0.25">
      <c r="A16070" s="1">
        <v>1469243</v>
      </c>
      <c r="B16070">
        <v>79</v>
      </c>
      <c r="C16070">
        <v>28</v>
      </c>
      <c r="D16070">
        <v>47</v>
      </c>
    </row>
    <row r="16071" spans="1:4" x14ac:dyDescent="0.25">
      <c r="A16071" s="1">
        <v>1469363</v>
      </c>
      <c r="B16071">
        <v>120</v>
      </c>
      <c r="C16071">
        <v>45</v>
      </c>
      <c r="D16071">
        <v>67</v>
      </c>
    </row>
    <row r="16072" spans="1:4" x14ac:dyDescent="0.25">
      <c r="A16072" s="1">
        <v>1469489</v>
      </c>
      <c r="B16072">
        <v>126</v>
      </c>
      <c r="C16072">
        <v>47</v>
      </c>
      <c r="D16072">
        <v>67</v>
      </c>
    </row>
    <row r="16073" spans="1:4" x14ac:dyDescent="0.25">
      <c r="A16073" s="1">
        <v>1469611</v>
      </c>
      <c r="B16073">
        <v>122</v>
      </c>
      <c r="C16073">
        <v>42</v>
      </c>
      <c r="D16073">
        <v>65</v>
      </c>
    </row>
    <row r="16074" spans="1:4" x14ac:dyDescent="0.25">
      <c r="A16074" s="1">
        <v>1469724</v>
      </c>
      <c r="B16074">
        <v>113</v>
      </c>
      <c r="C16074">
        <v>42</v>
      </c>
      <c r="D16074">
        <v>65</v>
      </c>
    </row>
    <row r="16075" spans="1:4" x14ac:dyDescent="0.25">
      <c r="A16075" s="1">
        <v>1469793</v>
      </c>
      <c r="B16075">
        <v>69</v>
      </c>
      <c r="C16075">
        <v>22</v>
      </c>
      <c r="D16075">
        <v>44</v>
      </c>
    </row>
    <row r="16076" spans="1:4" x14ac:dyDescent="0.25">
      <c r="A16076" s="1">
        <v>1469939</v>
      </c>
      <c r="B16076">
        <v>146</v>
      </c>
      <c r="C16076">
        <v>57</v>
      </c>
      <c r="D16076">
        <v>79</v>
      </c>
    </row>
    <row r="16077" spans="1:4" x14ac:dyDescent="0.25">
      <c r="A16077" s="1">
        <v>1469976</v>
      </c>
      <c r="B16077">
        <v>37</v>
      </c>
      <c r="C16077">
        <v>7</v>
      </c>
      <c r="D16077">
        <v>27</v>
      </c>
    </row>
    <row r="16078" spans="1:4" x14ac:dyDescent="0.25">
      <c r="A16078" s="1">
        <v>1470014</v>
      </c>
      <c r="B16078">
        <v>38</v>
      </c>
      <c r="C16078">
        <v>7</v>
      </c>
      <c r="D16078">
        <v>25</v>
      </c>
    </row>
    <row r="16079" spans="1:4" x14ac:dyDescent="0.25">
      <c r="A16079" s="1">
        <v>1470066</v>
      </c>
      <c r="B16079">
        <v>52</v>
      </c>
      <c r="C16079">
        <v>14</v>
      </c>
      <c r="D16079">
        <v>36</v>
      </c>
    </row>
    <row r="16080" spans="1:4" x14ac:dyDescent="0.25">
      <c r="A16080" s="1">
        <v>1470245</v>
      </c>
      <c r="B16080">
        <v>179</v>
      </c>
      <c r="C16080">
        <v>72</v>
      </c>
      <c r="D16080">
        <v>94</v>
      </c>
    </row>
    <row r="16081" spans="1:4" x14ac:dyDescent="0.25">
      <c r="A16081" s="1">
        <v>1470315</v>
      </c>
      <c r="B16081">
        <v>70</v>
      </c>
      <c r="C16081">
        <v>20</v>
      </c>
      <c r="D16081">
        <v>42</v>
      </c>
    </row>
    <row r="16082" spans="1:4" x14ac:dyDescent="0.25">
      <c r="A16082" s="1">
        <v>1470364</v>
      </c>
      <c r="B16082">
        <v>49</v>
      </c>
      <c r="C16082">
        <v>15</v>
      </c>
      <c r="D16082">
        <v>33</v>
      </c>
    </row>
    <row r="16083" spans="1:4" x14ac:dyDescent="0.25">
      <c r="A16083" s="1">
        <v>1470431</v>
      </c>
      <c r="B16083">
        <v>67</v>
      </c>
      <c r="C16083">
        <v>20</v>
      </c>
      <c r="D16083">
        <v>43</v>
      </c>
    </row>
    <row r="16084" spans="1:4" x14ac:dyDescent="0.25">
      <c r="A16084" s="1">
        <v>1470532</v>
      </c>
      <c r="B16084">
        <v>101</v>
      </c>
      <c r="C16084">
        <v>37</v>
      </c>
      <c r="D16084">
        <v>61</v>
      </c>
    </row>
    <row r="16085" spans="1:4" x14ac:dyDescent="0.25">
      <c r="A16085" s="1">
        <v>1470633</v>
      </c>
      <c r="B16085">
        <v>101</v>
      </c>
      <c r="C16085">
        <v>36</v>
      </c>
      <c r="D16085">
        <v>57</v>
      </c>
    </row>
    <row r="16086" spans="1:4" x14ac:dyDescent="0.25">
      <c r="A16086" s="1">
        <v>1470752</v>
      </c>
      <c r="B16086">
        <v>119</v>
      </c>
      <c r="C16086">
        <v>44</v>
      </c>
      <c r="D16086">
        <v>67</v>
      </c>
    </row>
    <row r="16087" spans="1:4" x14ac:dyDescent="0.25">
      <c r="A16087" s="1">
        <v>1470820</v>
      </c>
      <c r="B16087">
        <v>68</v>
      </c>
      <c r="C16087">
        <v>21</v>
      </c>
      <c r="D16087">
        <v>41</v>
      </c>
    </row>
    <row r="16088" spans="1:4" x14ac:dyDescent="0.25">
      <c r="A16088" s="1">
        <v>1470879</v>
      </c>
      <c r="B16088">
        <v>59</v>
      </c>
      <c r="C16088">
        <v>19</v>
      </c>
      <c r="D16088">
        <v>37</v>
      </c>
    </row>
    <row r="16089" spans="1:4" x14ac:dyDescent="0.25">
      <c r="A16089" s="1">
        <v>1470986</v>
      </c>
      <c r="B16089">
        <v>107</v>
      </c>
      <c r="C16089">
        <v>39</v>
      </c>
      <c r="D16089">
        <v>62</v>
      </c>
    </row>
    <row r="16090" spans="1:4" x14ac:dyDescent="0.25">
      <c r="A16090" s="1">
        <v>1471149</v>
      </c>
      <c r="B16090">
        <v>163</v>
      </c>
      <c r="C16090">
        <v>63</v>
      </c>
      <c r="D16090">
        <v>90</v>
      </c>
    </row>
    <row r="16091" spans="1:4" x14ac:dyDescent="0.25">
      <c r="A16091" s="1">
        <v>1471235</v>
      </c>
      <c r="B16091">
        <v>86</v>
      </c>
      <c r="C16091">
        <v>31</v>
      </c>
      <c r="D16091">
        <v>50</v>
      </c>
    </row>
    <row r="16092" spans="1:4" x14ac:dyDescent="0.25">
      <c r="A16092" s="1">
        <v>1471406</v>
      </c>
      <c r="B16092">
        <v>171</v>
      </c>
      <c r="C16092">
        <v>66</v>
      </c>
      <c r="D16092">
        <v>90</v>
      </c>
    </row>
    <row r="16093" spans="1:4" x14ac:dyDescent="0.25">
      <c r="A16093" s="1">
        <v>1471474</v>
      </c>
      <c r="B16093">
        <v>68</v>
      </c>
      <c r="C16093">
        <v>21</v>
      </c>
      <c r="D16093">
        <v>42</v>
      </c>
    </row>
    <row r="16094" spans="1:4" x14ac:dyDescent="0.25">
      <c r="A16094" s="1">
        <v>1471531</v>
      </c>
      <c r="B16094">
        <v>57</v>
      </c>
      <c r="C16094">
        <v>17</v>
      </c>
      <c r="D16094">
        <v>37</v>
      </c>
    </row>
    <row r="16095" spans="1:4" x14ac:dyDescent="0.25">
      <c r="A16095" s="1">
        <v>1471780</v>
      </c>
      <c r="B16095">
        <v>249</v>
      </c>
      <c r="C16095">
        <v>103</v>
      </c>
      <c r="D16095">
        <v>127</v>
      </c>
    </row>
    <row r="16096" spans="1:4" x14ac:dyDescent="0.25">
      <c r="A16096" s="1">
        <v>1471873</v>
      </c>
      <c r="B16096">
        <v>93</v>
      </c>
      <c r="C16096">
        <v>32</v>
      </c>
      <c r="D16096">
        <v>52</v>
      </c>
    </row>
    <row r="16097" spans="1:4" x14ac:dyDescent="0.25">
      <c r="A16097" s="1">
        <v>1472013</v>
      </c>
      <c r="B16097">
        <v>140</v>
      </c>
      <c r="C16097">
        <v>55</v>
      </c>
      <c r="D16097">
        <v>79</v>
      </c>
    </row>
    <row r="16098" spans="1:4" x14ac:dyDescent="0.25">
      <c r="A16098" s="1">
        <v>1472083</v>
      </c>
      <c r="B16098">
        <v>70</v>
      </c>
      <c r="C16098">
        <v>23</v>
      </c>
      <c r="D16098">
        <v>44</v>
      </c>
    </row>
    <row r="16099" spans="1:4" x14ac:dyDescent="0.25">
      <c r="A16099" s="1">
        <v>1472273</v>
      </c>
      <c r="B16099">
        <v>190</v>
      </c>
      <c r="C16099">
        <v>75</v>
      </c>
      <c r="D16099">
        <v>101</v>
      </c>
    </row>
    <row r="16100" spans="1:4" x14ac:dyDescent="0.25">
      <c r="A16100" s="1">
        <v>1472342</v>
      </c>
      <c r="B16100">
        <v>69</v>
      </c>
      <c r="C16100">
        <v>21</v>
      </c>
      <c r="D16100">
        <v>44</v>
      </c>
    </row>
    <row r="16101" spans="1:4" x14ac:dyDescent="0.25">
      <c r="A16101" s="1">
        <v>1472428</v>
      </c>
      <c r="B16101">
        <v>86</v>
      </c>
      <c r="C16101">
        <v>29</v>
      </c>
      <c r="D16101">
        <v>49</v>
      </c>
    </row>
    <row r="16102" spans="1:4" x14ac:dyDescent="0.25">
      <c r="A16102" s="1">
        <v>1472540</v>
      </c>
      <c r="B16102">
        <v>112</v>
      </c>
      <c r="C16102">
        <v>42</v>
      </c>
      <c r="D16102">
        <v>63</v>
      </c>
    </row>
    <row r="16103" spans="1:4" x14ac:dyDescent="0.25">
      <c r="A16103" s="1">
        <v>1472659</v>
      </c>
      <c r="B16103">
        <v>119</v>
      </c>
      <c r="C16103">
        <v>43</v>
      </c>
      <c r="D16103">
        <v>70</v>
      </c>
    </row>
    <row r="16104" spans="1:4" x14ac:dyDescent="0.25">
      <c r="A16104" s="1">
        <v>1472715</v>
      </c>
      <c r="B16104">
        <v>56</v>
      </c>
      <c r="C16104">
        <v>15</v>
      </c>
      <c r="D16104">
        <v>35</v>
      </c>
    </row>
    <row r="16105" spans="1:4" x14ac:dyDescent="0.25">
      <c r="A16105" s="1">
        <v>1472768</v>
      </c>
      <c r="B16105">
        <v>53</v>
      </c>
      <c r="C16105">
        <v>16</v>
      </c>
      <c r="D16105">
        <v>35</v>
      </c>
    </row>
    <row r="16106" spans="1:4" x14ac:dyDescent="0.25">
      <c r="A16106" s="1">
        <v>1472861</v>
      </c>
      <c r="B16106">
        <v>93</v>
      </c>
      <c r="C16106">
        <v>33</v>
      </c>
      <c r="D16106">
        <v>54</v>
      </c>
    </row>
    <row r="16107" spans="1:4" x14ac:dyDescent="0.25">
      <c r="A16107" s="1">
        <v>1472935</v>
      </c>
      <c r="B16107">
        <v>74</v>
      </c>
      <c r="C16107">
        <v>24</v>
      </c>
      <c r="D16107">
        <v>45</v>
      </c>
    </row>
    <row r="16108" spans="1:4" x14ac:dyDescent="0.25">
      <c r="A16108" s="1">
        <v>1473003</v>
      </c>
      <c r="B16108">
        <v>68</v>
      </c>
      <c r="C16108">
        <v>20</v>
      </c>
      <c r="D16108">
        <v>41</v>
      </c>
    </row>
    <row r="16109" spans="1:4" x14ac:dyDescent="0.25">
      <c r="A16109" s="1">
        <v>1473032</v>
      </c>
      <c r="B16109">
        <v>29</v>
      </c>
      <c r="C16109">
        <v>4</v>
      </c>
      <c r="D16109">
        <v>23</v>
      </c>
    </row>
    <row r="16110" spans="1:4" x14ac:dyDescent="0.25">
      <c r="A16110" s="1">
        <v>1473085</v>
      </c>
      <c r="B16110">
        <v>53</v>
      </c>
      <c r="C16110">
        <v>12</v>
      </c>
      <c r="D16110">
        <v>33</v>
      </c>
    </row>
    <row r="16111" spans="1:4" x14ac:dyDescent="0.25">
      <c r="A16111" s="1">
        <v>1473176</v>
      </c>
      <c r="B16111">
        <v>91</v>
      </c>
      <c r="C16111">
        <v>32</v>
      </c>
      <c r="D16111">
        <v>52</v>
      </c>
    </row>
    <row r="16112" spans="1:4" x14ac:dyDescent="0.25">
      <c r="A16112" s="1">
        <v>1473272</v>
      </c>
      <c r="B16112">
        <v>96</v>
      </c>
      <c r="C16112">
        <v>34</v>
      </c>
      <c r="D16112">
        <v>55</v>
      </c>
    </row>
    <row r="16113" spans="1:4" x14ac:dyDescent="0.25">
      <c r="A16113" s="1">
        <v>1473324</v>
      </c>
      <c r="B16113">
        <v>52</v>
      </c>
      <c r="C16113">
        <v>15</v>
      </c>
      <c r="D16113">
        <v>33</v>
      </c>
    </row>
    <row r="16114" spans="1:4" x14ac:dyDescent="0.25">
      <c r="A16114" s="1">
        <v>1473386</v>
      </c>
      <c r="B16114">
        <v>62</v>
      </c>
      <c r="C16114">
        <v>19</v>
      </c>
      <c r="D16114">
        <v>41</v>
      </c>
    </row>
    <row r="16115" spans="1:4" x14ac:dyDescent="0.25">
      <c r="A16115" s="1">
        <v>1473418</v>
      </c>
      <c r="B16115">
        <v>32</v>
      </c>
      <c r="C16115">
        <v>7</v>
      </c>
      <c r="D16115">
        <v>25</v>
      </c>
    </row>
    <row r="16116" spans="1:4" x14ac:dyDescent="0.25">
      <c r="A16116" s="1">
        <v>1473667</v>
      </c>
      <c r="B16116">
        <v>249</v>
      </c>
      <c r="C16116">
        <v>104</v>
      </c>
      <c r="D16116">
        <v>130</v>
      </c>
    </row>
    <row r="16117" spans="1:4" x14ac:dyDescent="0.25">
      <c r="A16117" s="1">
        <v>1473739</v>
      </c>
      <c r="B16117">
        <v>72</v>
      </c>
      <c r="C16117">
        <v>25</v>
      </c>
      <c r="D16117">
        <v>45</v>
      </c>
    </row>
    <row r="16118" spans="1:4" x14ac:dyDescent="0.25">
      <c r="A16118" s="1">
        <v>1473904</v>
      </c>
      <c r="B16118">
        <v>165</v>
      </c>
      <c r="C16118">
        <v>64</v>
      </c>
      <c r="D16118">
        <v>91</v>
      </c>
    </row>
    <row r="16119" spans="1:4" x14ac:dyDescent="0.25">
      <c r="A16119" s="1">
        <v>1474056</v>
      </c>
      <c r="B16119">
        <v>152</v>
      </c>
      <c r="C16119">
        <v>60</v>
      </c>
      <c r="D16119">
        <v>84</v>
      </c>
    </row>
    <row r="16120" spans="1:4" x14ac:dyDescent="0.25">
      <c r="A16120" s="1">
        <v>1474127</v>
      </c>
      <c r="B16120">
        <v>71</v>
      </c>
      <c r="C16120">
        <v>23</v>
      </c>
      <c r="D16120">
        <v>43</v>
      </c>
    </row>
    <row r="16121" spans="1:4" x14ac:dyDescent="0.25">
      <c r="A16121" s="1">
        <v>1474417</v>
      </c>
      <c r="B16121">
        <v>290</v>
      </c>
      <c r="C16121">
        <v>119</v>
      </c>
      <c r="D16121">
        <v>148</v>
      </c>
    </row>
    <row r="16122" spans="1:4" x14ac:dyDescent="0.25">
      <c r="A16122" s="1">
        <v>1474519</v>
      </c>
      <c r="B16122">
        <v>102</v>
      </c>
      <c r="C16122">
        <v>38</v>
      </c>
      <c r="D16122">
        <v>59</v>
      </c>
    </row>
    <row r="16123" spans="1:4" x14ac:dyDescent="0.25">
      <c r="A16123" s="1">
        <v>1474577</v>
      </c>
      <c r="B16123">
        <v>58</v>
      </c>
      <c r="C16123">
        <v>16</v>
      </c>
      <c r="D16123">
        <v>38</v>
      </c>
    </row>
    <row r="16124" spans="1:4" x14ac:dyDescent="0.25">
      <c r="A16124" s="1">
        <v>1474647</v>
      </c>
      <c r="B16124">
        <v>70</v>
      </c>
      <c r="C16124">
        <v>21</v>
      </c>
      <c r="D16124">
        <v>40</v>
      </c>
    </row>
    <row r="16125" spans="1:4" x14ac:dyDescent="0.25">
      <c r="A16125" s="1">
        <v>1474692</v>
      </c>
      <c r="B16125">
        <v>45</v>
      </c>
      <c r="C16125">
        <v>12</v>
      </c>
      <c r="D16125">
        <v>31</v>
      </c>
    </row>
    <row r="16126" spans="1:4" x14ac:dyDescent="0.25">
      <c r="A16126" s="1">
        <v>1474735</v>
      </c>
      <c r="B16126">
        <v>43</v>
      </c>
      <c r="C16126">
        <v>10</v>
      </c>
      <c r="D16126">
        <v>31</v>
      </c>
    </row>
    <row r="16127" spans="1:4" x14ac:dyDescent="0.25">
      <c r="A16127" s="1">
        <v>1474850</v>
      </c>
      <c r="B16127">
        <v>115</v>
      </c>
      <c r="C16127">
        <v>43</v>
      </c>
      <c r="D16127">
        <v>64</v>
      </c>
    </row>
    <row r="16128" spans="1:4" x14ac:dyDescent="0.25">
      <c r="A16128" s="1">
        <v>1474929</v>
      </c>
      <c r="B16128">
        <v>79</v>
      </c>
      <c r="C16128">
        <v>26</v>
      </c>
      <c r="D16128">
        <v>47</v>
      </c>
    </row>
    <row r="16129" spans="1:4" x14ac:dyDescent="0.25">
      <c r="A16129" s="1">
        <v>1475027</v>
      </c>
      <c r="B16129">
        <v>98</v>
      </c>
      <c r="C16129">
        <v>36</v>
      </c>
      <c r="D16129">
        <v>56</v>
      </c>
    </row>
    <row r="16130" spans="1:4" x14ac:dyDescent="0.25">
      <c r="A16130" s="1">
        <v>1475171</v>
      </c>
      <c r="B16130">
        <v>144</v>
      </c>
      <c r="C16130">
        <v>56</v>
      </c>
      <c r="D16130">
        <v>82</v>
      </c>
    </row>
    <row r="16131" spans="1:4" x14ac:dyDescent="0.25">
      <c r="A16131" s="1">
        <v>1475323</v>
      </c>
      <c r="B16131">
        <v>152</v>
      </c>
      <c r="C16131">
        <v>57</v>
      </c>
      <c r="D16131">
        <v>84</v>
      </c>
    </row>
    <row r="16132" spans="1:4" x14ac:dyDescent="0.25">
      <c r="A16132" s="1">
        <v>1475427</v>
      </c>
      <c r="B16132">
        <v>104</v>
      </c>
      <c r="C16132">
        <v>33</v>
      </c>
      <c r="D16132">
        <v>55</v>
      </c>
    </row>
    <row r="16133" spans="1:4" x14ac:dyDescent="0.25">
      <c r="A16133" s="1">
        <v>1475554</v>
      </c>
      <c r="B16133">
        <v>127</v>
      </c>
      <c r="C16133">
        <v>45</v>
      </c>
      <c r="D16133">
        <v>70</v>
      </c>
    </row>
    <row r="16134" spans="1:4" x14ac:dyDescent="0.25">
      <c r="A16134" s="1">
        <v>1475597</v>
      </c>
      <c r="B16134">
        <v>43</v>
      </c>
      <c r="C16134">
        <v>11</v>
      </c>
      <c r="D16134">
        <v>31</v>
      </c>
    </row>
    <row r="16135" spans="1:4" x14ac:dyDescent="0.25">
      <c r="A16135" s="1">
        <v>1475683</v>
      </c>
      <c r="B16135">
        <v>86</v>
      </c>
      <c r="C16135">
        <v>28</v>
      </c>
      <c r="D16135">
        <v>52</v>
      </c>
    </row>
    <row r="16136" spans="1:4" x14ac:dyDescent="0.25">
      <c r="A16136" s="1">
        <v>1475795</v>
      </c>
      <c r="B16136">
        <v>112</v>
      </c>
      <c r="C16136">
        <v>42</v>
      </c>
      <c r="D16136">
        <v>68</v>
      </c>
    </row>
    <row r="16137" spans="1:4" x14ac:dyDescent="0.25">
      <c r="A16137" s="1">
        <v>1475962</v>
      </c>
      <c r="B16137">
        <v>167</v>
      </c>
      <c r="C16137">
        <v>65</v>
      </c>
      <c r="D16137">
        <v>88</v>
      </c>
    </row>
    <row r="16138" spans="1:4" x14ac:dyDescent="0.25">
      <c r="A16138" s="1">
        <v>1476098</v>
      </c>
      <c r="B16138">
        <v>136</v>
      </c>
      <c r="C16138">
        <v>54</v>
      </c>
      <c r="D16138">
        <v>75</v>
      </c>
    </row>
    <row r="16139" spans="1:4" x14ac:dyDescent="0.25">
      <c r="A16139" s="1">
        <v>1476159</v>
      </c>
      <c r="B16139">
        <v>61</v>
      </c>
      <c r="C16139">
        <v>18</v>
      </c>
      <c r="D16139">
        <v>39</v>
      </c>
    </row>
    <row r="16140" spans="1:4" x14ac:dyDescent="0.25">
      <c r="A16140" s="1">
        <v>1476211</v>
      </c>
      <c r="B16140">
        <v>52</v>
      </c>
      <c r="C16140">
        <v>13</v>
      </c>
      <c r="D16140">
        <v>35</v>
      </c>
    </row>
    <row r="16141" spans="1:4" x14ac:dyDescent="0.25">
      <c r="A16141" s="1">
        <v>1476326</v>
      </c>
      <c r="B16141">
        <v>115</v>
      </c>
      <c r="C16141">
        <v>43</v>
      </c>
      <c r="D16141">
        <v>65</v>
      </c>
    </row>
    <row r="16142" spans="1:4" x14ac:dyDescent="0.25">
      <c r="A16142" s="1">
        <v>1476453</v>
      </c>
      <c r="B16142">
        <v>127</v>
      </c>
      <c r="C16142">
        <v>47</v>
      </c>
      <c r="D16142">
        <v>71</v>
      </c>
    </row>
    <row r="16143" spans="1:4" x14ac:dyDescent="0.25">
      <c r="A16143" s="1">
        <v>1476550</v>
      </c>
      <c r="B16143">
        <v>97</v>
      </c>
      <c r="C16143">
        <v>33</v>
      </c>
      <c r="D16143">
        <v>57</v>
      </c>
    </row>
    <row r="16144" spans="1:4" x14ac:dyDescent="0.25">
      <c r="A16144" s="1">
        <v>1476614</v>
      </c>
      <c r="B16144">
        <v>64</v>
      </c>
      <c r="C16144">
        <v>19</v>
      </c>
      <c r="D16144">
        <v>39</v>
      </c>
    </row>
    <row r="16145" spans="1:4" x14ac:dyDescent="0.25">
      <c r="A16145" s="1">
        <v>1476712</v>
      </c>
      <c r="B16145">
        <v>98</v>
      </c>
      <c r="C16145">
        <v>37</v>
      </c>
      <c r="D16145">
        <v>55</v>
      </c>
    </row>
    <row r="16146" spans="1:4" x14ac:dyDescent="0.25">
      <c r="A16146" s="1">
        <v>1476780</v>
      </c>
      <c r="B16146">
        <v>68</v>
      </c>
      <c r="C16146">
        <v>22</v>
      </c>
      <c r="D16146">
        <v>43</v>
      </c>
    </row>
    <row r="16147" spans="1:4" x14ac:dyDescent="0.25">
      <c r="A16147" s="1">
        <v>1476851</v>
      </c>
      <c r="B16147">
        <v>71</v>
      </c>
      <c r="C16147">
        <v>22</v>
      </c>
      <c r="D16147">
        <v>42</v>
      </c>
    </row>
    <row r="16148" spans="1:4" x14ac:dyDescent="0.25">
      <c r="A16148" s="1">
        <v>1476984</v>
      </c>
      <c r="B16148">
        <v>133</v>
      </c>
      <c r="C16148">
        <v>51</v>
      </c>
      <c r="D16148">
        <v>77</v>
      </c>
    </row>
    <row r="16149" spans="1:4" x14ac:dyDescent="0.25">
      <c r="A16149" s="1">
        <v>1477061</v>
      </c>
      <c r="B16149">
        <v>77</v>
      </c>
      <c r="C16149">
        <v>25</v>
      </c>
      <c r="D16149">
        <v>46</v>
      </c>
    </row>
    <row r="16150" spans="1:4" x14ac:dyDescent="0.25">
      <c r="A16150" s="1">
        <v>1477318</v>
      </c>
      <c r="B16150">
        <v>257</v>
      </c>
      <c r="C16150">
        <v>104</v>
      </c>
      <c r="D16150">
        <v>128</v>
      </c>
    </row>
    <row r="16151" spans="1:4" x14ac:dyDescent="0.25">
      <c r="A16151" s="1">
        <v>1477443</v>
      </c>
      <c r="B16151">
        <v>125</v>
      </c>
      <c r="C16151">
        <v>45</v>
      </c>
      <c r="D16151">
        <v>70</v>
      </c>
    </row>
    <row r="16152" spans="1:4" x14ac:dyDescent="0.25">
      <c r="A16152" s="1">
        <v>1477524</v>
      </c>
      <c r="B16152">
        <v>81</v>
      </c>
      <c r="C16152">
        <v>27</v>
      </c>
      <c r="D16152">
        <v>46</v>
      </c>
    </row>
    <row r="16153" spans="1:4" x14ac:dyDescent="0.25">
      <c r="A16153" s="1">
        <v>1477618</v>
      </c>
      <c r="B16153">
        <v>94</v>
      </c>
      <c r="C16153">
        <v>34</v>
      </c>
      <c r="D16153">
        <v>54</v>
      </c>
    </row>
    <row r="16154" spans="1:4" x14ac:dyDescent="0.25">
      <c r="A16154" s="1">
        <v>1477712</v>
      </c>
      <c r="B16154">
        <v>94</v>
      </c>
      <c r="C16154">
        <v>33</v>
      </c>
      <c r="D16154">
        <v>57</v>
      </c>
    </row>
    <row r="16155" spans="1:4" x14ac:dyDescent="0.25">
      <c r="A16155" s="1">
        <v>1477812</v>
      </c>
      <c r="B16155">
        <v>100</v>
      </c>
      <c r="C16155">
        <v>34</v>
      </c>
      <c r="D16155">
        <v>57</v>
      </c>
    </row>
    <row r="16156" spans="1:4" x14ac:dyDescent="0.25">
      <c r="A16156" s="1">
        <v>1477956</v>
      </c>
      <c r="B16156">
        <v>144</v>
      </c>
      <c r="C16156">
        <v>56</v>
      </c>
      <c r="D16156">
        <v>82</v>
      </c>
    </row>
    <row r="16157" spans="1:4" x14ac:dyDescent="0.25">
      <c r="A16157" s="1">
        <v>1478097</v>
      </c>
      <c r="B16157">
        <v>141</v>
      </c>
      <c r="C16157">
        <v>53</v>
      </c>
      <c r="D16157">
        <v>80</v>
      </c>
    </row>
    <row r="16158" spans="1:4" x14ac:dyDescent="0.25">
      <c r="A16158" s="1">
        <v>1478168</v>
      </c>
      <c r="B16158">
        <v>71</v>
      </c>
      <c r="C16158">
        <v>22</v>
      </c>
      <c r="D16158">
        <v>42</v>
      </c>
    </row>
    <row r="16159" spans="1:4" x14ac:dyDescent="0.25">
      <c r="A16159" s="1">
        <v>1478225</v>
      </c>
      <c r="B16159">
        <v>57</v>
      </c>
      <c r="C16159">
        <v>17</v>
      </c>
      <c r="D16159">
        <v>38</v>
      </c>
    </row>
    <row r="16160" spans="1:4" x14ac:dyDescent="0.25">
      <c r="A16160" s="1">
        <v>1478335</v>
      </c>
      <c r="B16160">
        <v>110</v>
      </c>
      <c r="C16160">
        <v>38</v>
      </c>
      <c r="D16160">
        <v>62</v>
      </c>
    </row>
    <row r="16161" spans="1:4" x14ac:dyDescent="0.25">
      <c r="A16161" s="1">
        <v>1478408</v>
      </c>
      <c r="B16161">
        <v>73</v>
      </c>
      <c r="C16161">
        <v>23</v>
      </c>
      <c r="D16161">
        <v>43</v>
      </c>
    </row>
    <row r="16162" spans="1:4" x14ac:dyDescent="0.25">
      <c r="A16162" s="1">
        <v>1478476</v>
      </c>
      <c r="B16162">
        <v>68</v>
      </c>
      <c r="C16162">
        <v>23</v>
      </c>
      <c r="D16162">
        <v>41</v>
      </c>
    </row>
    <row r="16163" spans="1:4" x14ac:dyDescent="0.25">
      <c r="A16163" s="1">
        <v>1478554</v>
      </c>
      <c r="B16163">
        <v>78</v>
      </c>
      <c r="C16163">
        <v>26</v>
      </c>
      <c r="D16163">
        <v>46</v>
      </c>
    </row>
    <row r="16164" spans="1:4" x14ac:dyDescent="0.25">
      <c r="A16164" s="1">
        <v>1478643</v>
      </c>
      <c r="B16164">
        <v>89</v>
      </c>
      <c r="C16164">
        <v>31</v>
      </c>
      <c r="D16164">
        <v>50</v>
      </c>
    </row>
    <row r="16165" spans="1:4" x14ac:dyDescent="0.25">
      <c r="A16165" s="1">
        <v>1478695</v>
      </c>
      <c r="B16165">
        <v>52</v>
      </c>
      <c r="C16165">
        <v>13</v>
      </c>
      <c r="D16165">
        <v>33</v>
      </c>
    </row>
    <row r="16166" spans="1:4" x14ac:dyDescent="0.25">
      <c r="A16166" s="1">
        <v>1478734</v>
      </c>
      <c r="B16166">
        <v>39</v>
      </c>
      <c r="C16166">
        <v>9</v>
      </c>
      <c r="D16166">
        <v>30</v>
      </c>
    </row>
    <row r="16167" spans="1:4" x14ac:dyDescent="0.25">
      <c r="A16167" s="1">
        <v>1478811</v>
      </c>
      <c r="B16167">
        <v>77</v>
      </c>
      <c r="C16167">
        <v>26</v>
      </c>
      <c r="D16167">
        <v>49</v>
      </c>
    </row>
    <row r="16168" spans="1:4" x14ac:dyDescent="0.25">
      <c r="A16168" s="1">
        <v>1478894</v>
      </c>
      <c r="B16168">
        <v>83</v>
      </c>
      <c r="C16168">
        <v>28</v>
      </c>
      <c r="D16168">
        <v>50</v>
      </c>
    </row>
    <row r="16169" spans="1:4" x14ac:dyDescent="0.25">
      <c r="A16169" s="1">
        <v>1478950</v>
      </c>
      <c r="B16169">
        <v>56</v>
      </c>
      <c r="C16169">
        <v>16</v>
      </c>
      <c r="D16169">
        <v>37</v>
      </c>
    </row>
    <row r="16170" spans="1:4" x14ac:dyDescent="0.25">
      <c r="A16170" s="1">
        <v>1479022</v>
      </c>
      <c r="B16170">
        <v>72</v>
      </c>
      <c r="C16170">
        <v>22</v>
      </c>
      <c r="D16170">
        <v>43</v>
      </c>
    </row>
    <row r="16171" spans="1:4" x14ac:dyDescent="0.25">
      <c r="A16171" s="1">
        <v>1479091</v>
      </c>
      <c r="B16171">
        <v>69</v>
      </c>
      <c r="C16171">
        <v>21</v>
      </c>
      <c r="D16171">
        <v>43</v>
      </c>
    </row>
    <row r="16172" spans="1:4" x14ac:dyDescent="0.25">
      <c r="A16172" s="1">
        <v>1479202</v>
      </c>
      <c r="B16172">
        <v>111</v>
      </c>
      <c r="C16172">
        <v>42</v>
      </c>
      <c r="D16172">
        <v>60</v>
      </c>
    </row>
    <row r="16173" spans="1:4" x14ac:dyDescent="0.25">
      <c r="A16173" s="1">
        <v>1479254</v>
      </c>
      <c r="B16173">
        <v>52</v>
      </c>
      <c r="C16173">
        <v>15</v>
      </c>
      <c r="D16173">
        <v>34</v>
      </c>
    </row>
    <row r="16174" spans="1:4" x14ac:dyDescent="0.25">
      <c r="A16174" s="1">
        <v>1479452</v>
      </c>
      <c r="B16174">
        <v>198</v>
      </c>
      <c r="C16174">
        <v>82</v>
      </c>
      <c r="D16174">
        <v>108</v>
      </c>
    </row>
    <row r="16175" spans="1:4" x14ac:dyDescent="0.25">
      <c r="A16175" s="1">
        <v>1479508</v>
      </c>
      <c r="B16175">
        <v>56</v>
      </c>
      <c r="C16175">
        <v>15</v>
      </c>
      <c r="D16175">
        <v>35</v>
      </c>
    </row>
    <row r="16176" spans="1:4" x14ac:dyDescent="0.25">
      <c r="A16176" s="1">
        <v>1479648</v>
      </c>
      <c r="B16176">
        <v>140</v>
      </c>
      <c r="C16176">
        <v>52</v>
      </c>
      <c r="D16176">
        <v>79</v>
      </c>
    </row>
    <row r="16177" spans="1:4" x14ac:dyDescent="0.25">
      <c r="A16177" s="1">
        <v>1479779</v>
      </c>
      <c r="B16177">
        <v>131</v>
      </c>
      <c r="C16177">
        <v>49</v>
      </c>
      <c r="D16177">
        <v>71</v>
      </c>
    </row>
    <row r="16178" spans="1:4" x14ac:dyDescent="0.25">
      <c r="A16178" s="1">
        <v>1479860</v>
      </c>
      <c r="B16178">
        <v>81</v>
      </c>
      <c r="C16178">
        <v>28</v>
      </c>
      <c r="D16178">
        <v>48</v>
      </c>
    </row>
    <row r="16179" spans="1:4" x14ac:dyDescent="0.25">
      <c r="A16179" s="1">
        <v>1479930</v>
      </c>
      <c r="B16179">
        <v>70</v>
      </c>
      <c r="C16179">
        <v>23</v>
      </c>
      <c r="D16179">
        <v>41</v>
      </c>
    </row>
    <row r="16180" spans="1:4" x14ac:dyDescent="0.25">
      <c r="A16180" s="1">
        <v>1480065</v>
      </c>
      <c r="B16180">
        <v>135</v>
      </c>
      <c r="C16180">
        <v>52</v>
      </c>
      <c r="D16180">
        <v>74</v>
      </c>
    </row>
    <row r="16181" spans="1:4" x14ac:dyDescent="0.25">
      <c r="A16181" s="1">
        <v>1480198</v>
      </c>
      <c r="B16181">
        <v>133</v>
      </c>
      <c r="C16181">
        <v>50</v>
      </c>
      <c r="D16181">
        <v>77</v>
      </c>
    </row>
    <row r="16182" spans="1:4" x14ac:dyDescent="0.25">
      <c r="A16182" s="1">
        <v>1480425</v>
      </c>
      <c r="B16182">
        <v>227</v>
      </c>
      <c r="C16182">
        <v>88</v>
      </c>
      <c r="D16182">
        <v>122</v>
      </c>
    </row>
    <row r="16183" spans="1:4" x14ac:dyDescent="0.25">
      <c r="A16183" s="1">
        <v>1480492</v>
      </c>
      <c r="B16183">
        <v>67</v>
      </c>
      <c r="C16183">
        <v>21</v>
      </c>
      <c r="D16183">
        <v>43</v>
      </c>
    </row>
    <row r="16184" spans="1:4" x14ac:dyDescent="0.25">
      <c r="A16184" s="1">
        <v>1480557</v>
      </c>
      <c r="B16184">
        <v>65</v>
      </c>
      <c r="C16184">
        <v>21</v>
      </c>
      <c r="D16184">
        <v>40</v>
      </c>
    </row>
    <row r="16185" spans="1:4" x14ac:dyDescent="0.25">
      <c r="A16185" s="1">
        <v>1480633</v>
      </c>
      <c r="B16185">
        <v>76</v>
      </c>
      <c r="C16185">
        <v>25</v>
      </c>
      <c r="D16185">
        <v>47</v>
      </c>
    </row>
    <row r="16186" spans="1:4" x14ac:dyDescent="0.25">
      <c r="A16186" s="1">
        <v>1480822</v>
      </c>
      <c r="B16186">
        <v>189</v>
      </c>
      <c r="C16186">
        <v>73</v>
      </c>
      <c r="D16186">
        <v>103</v>
      </c>
    </row>
    <row r="16187" spans="1:4" x14ac:dyDescent="0.25">
      <c r="A16187" s="1">
        <v>1481010</v>
      </c>
      <c r="B16187">
        <v>188</v>
      </c>
      <c r="C16187">
        <v>71</v>
      </c>
      <c r="D16187">
        <v>100</v>
      </c>
    </row>
    <row r="16188" spans="1:4" x14ac:dyDescent="0.25">
      <c r="A16188" s="1">
        <v>1481049</v>
      </c>
      <c r="B16188">
        <v>39</v>
      </c>
      <c r="C16188">
        <v>9</v>
      </c>
      <c r="D16188">
        <v>30</v>
      </c>
    </row>
    <row r="16189" spans="1:4" x14ac:dyDescent="0.25">
      <c r="A16189" s="1">
        <v>1481092</v>
      </c>
      <c r="B16189">
        <v>43</v>
      </c>
      <c r="C16189">
        <v>12</v>
      </c>
      <c r="D16189">
        <v>31</v>
      </c>
    </row>
    <row r="16190" spans="1:4" x14ac:dyDescent="0.25">
      <c r="A16190" s="1">
        <v>1481219</v>
      </c>
      <c r="B16190">
        <v>127</v>
      </c>
      <c r="C16190">
        <v>45</v>
      </c>
      <c r="D16190">
        <v>71</v>
      </c>
    </row>
    <row r="16191" spans="1:4" x14ac:dyDescent="0.25">
      <c r="A16191" s="1">
        <v>1481353</v>
      </c>
      <c r="B16191">
        <v>134</v>
      </c>
      <c r="C16191">
        <v>49</v>
      </c>
      <c r="D16191">
        <v>75</v>
      </c>
    </row>
    <row r="16192" spans="1:4" x14ac:dyDescent="0.25">
      <c r="A16192" s="1">
        <v>1481424</v>
      </c>
      <c r="B16192">
        <v>71</v>
      </c>
      <c r="C16192">
        <v>23</v>
      </c>
      <c r="D16192">
        <v>44</v>
      </c>
    </row>
    <row r="16193" spans="1:4" x14ac:dyDescent="0.25">
      <c r="A16193" s="1">
        <v>1481514</v>
      </c>
      <c r="B16193">
        <v>90</v>
      </c>
      <c r="C16193">
        <v>30</v>
      </c>
      <c r="D16193">
        <v>52</v>
      </c>
    </row>
    <row r="16194" spans="1:4" x14ac:dyDescent="0.25">
      <c r="A16194" s="1">
        <v>1481627</v>
      </c>
      <c r="B16194">
        <v>113</v>
      </c>
      <c r="C16194">
        <v>42</v>
      </c>
      <c r="D16194">
        <v>66</v>
      </c>
    </row>
    <row r="16195" spans="1:4" x14ac:dyDescent="0.25">
      <c r="A16195" s="1">
        <v>1481716</v>
      </c>
      <c r="B16195">
        <v>89</v>
      </c>
      <c r="C16195">
        <v>30</v>
      </c>
      <c r="D16195">
        <v>52</v>
      </c>
    </row>
    <row r="16196" spans="1:4" x14ac:dyDescent="0.25">
      <c r="A16196" s="1">
        <v>1481778</v>
      </c>
      <c r="B16196">
        <v>62</v>
      </c>
      <c r="C16196">
        <v>18</v>
      </c>
      <c r="D16196">
        <v>38</v>
      </c>
    </row>
    <row r="16197" spans="1:4" x14ac:dyDescent="0.25">
      <c r="A16197" s="1">
        <v>1481825</v>
      </c>
      <c r="B16197">
        <v>47</v>
      </c>
      <c r="C16197">
        <v>12</v>
      </c>
      <c r="D16197">
        <v>32</v>
      </c>
    </row>
    <row r="16198" spans="1:4" x14ac:dyDescent="0.25">
      <c r="A16198" s="1">
        <v>1481875</v>
      </c>
      <c r="B16198">
        <v>50</v>
      </c>
      <c r="C16198">
        <v>14</v>
      </c>
      <c r="D16198">
        <v>32</v>
      </c>
    </row>
    <row r="16199" spans="1:4" x14ac:dyDescent="0.25">
      <c r="A16199" s="1">
        <v>1481953</v>
      </c>
      <c r="B16199">
        <v>78</v>
      </c>
      <c r="C16199">
        <v>23</v>
      </c>
      <c r="D16199">
        <v>45</v>
      </c>
    </row>
    <row r="16200" spans="1:4" x14ac:dyDescent="0.25">
      <c r="A16200" s="1">
        <v>1482066</v>
      </c>
      <c r="B16200">
        <v>113</v>
      </c>
      <c r="C16200">
        <v>42</v>
      </c>
      <c r="D16200">
        <v>65</v>
      </c>
    </row>
    <row r="16201" spans="1:4" x14ac:dyDescent="0.25">
      <c r="A16201" s="1">
        <v>1482142</v>
      </c>
      <c r="B16201">
        <v>76</v>
      </c>
      <c r="C16201">
        <v>25</v>
      </c>
      <c r="D16201">
        <v>46</v>
      </c>
    </row>
    <row r="16202" spans="1:4" x14ac:dyDescent="0.25">
      <c r="A16202" s="1">
        <v>1482250</v>
      </c>
      <c r="B16202">
        <v>108</v>
      </c>
      <c r="C16202">
        <v>38</v>
      </c>
      <c r="D16202">
        <v>61</v>
      </c>
    </row>
    <row r="16203" spans="1:4" x14ac:dyDescent="0.25">
      <c r="A16203" s="1">
        <v>1482350</v>
      </c>
      <c r="B16203">
        <v>100</v>
      </c>
      <c r="C16203">
        <v>37</v>
      </c>
      <c r="D16203">
        <v>61</v>
      </c>
    </row>
    <row r="16204" spans="1:4" x14ac:dyDescent="0.25">
      <c r="A16204" s="1">
        <v>1482455</v>
      </c>
      <c r="B16204">
        <v>105</v>
      </c>
      <c r="C16204">
        <v>36</v>
      </c>
      <c r="D16204">
        <v>59</v>
      </c>
    </row>
    <row r="16205" spans="1:4" x14ac:dyDescent="0.25">
      <c r="A16205" s="1">
        <v>1482735</v>
      </c>
      <c r="B16205">
        <v>280</v>
      </c>
      <c r="C16205">
        <v>116</v>
      </c>
      <c r="D16205">
        <v>142</v>
      </c>
    </row>
    <row r="16206" spans="1:4" x14ac:dyDescent="0.25">
      <c r="A16206" s="1">
        <v>1482780</v>
      </c>
      <c r="B16206">
        <v>45</v>
      </c>
      <c r="C16206">
        <v>10</v>
      </c>
      <c r="D16206">
        <v>30</v>
      </c>
    </row>
    <row r="16207" spans="1:4" x14ac:dyDescent="0.25">
      <c r="A16207" s="1">
        <v>1482885</v>
      </c>
      <c r="B16207">
        <v>105</v>
      </c>
      <c r="C16207">
        <v>38</v>
      </c>
      <c r="D16207">
        <v>60</v>
      </c>
    </row>
    <row r="16208" spans="1:4" x14ac:dyDescent="0.25">
      <c r="A16208" s="1">
        <v>1482995</v>
      </c>
      <c r="B16208">
        <v>110</v>
      </c>
      <c r="C16208">
        <v>40</v>
      </c>
      <c r="D16208">
        <v>66</v>
      </c>
    </row>
    <row r="16209" spans="1:4" x14ac:dyDescent="0.25">
      <c r="A16209" s="1">
        <v>1483089</v>
      </c>
      <c r="B16209">
        <v>94</v>
      </c>
      <c r="C16209">
        <v>33</v>
      </c>
      <c r="D16209">
        <v>55</v>
      </c>
    </row>
    <row r="16210" spans="1:4" x14ac:dyDescent="0.25">
      <c r="A16210" s="1">
        <v>1483160</v>
      </c>
      <c r="B16210">
        <v>71</v>
      </c>
      <c r="C16210">
        <v>22</v>
      </c>
      <c r="D16210">
        <v>42</v>
      </c>
    </row>
    <row r="16211" spans="1:4" x14ac:dyDescent="0.25">
      <c r="A16211" s="1">
        <v>1483278</v>
      </c>
      <c r="B16211">
        <v>118</v>
      </c>
      <c r="C16211">
        <v>43</v>
      </c>
      <c r="D16211">
        <v>66</v>
      </c>
    </row>
    <row r="16212" spans="1:4" x14ac:dyDescent="0.25">
      <c r="A16212" s="1">
        <v>1483341</v>
      </c>
      <c r="B16212">
        <v>63</v>
      </c>
      <c r="C16212">
        <v>20</v>
      </c>
      <c r="D16212">
        <v>41</v>
      </c>
    </row>
    <row r="16213" spans="1:4" x14ac:dyDescent="0.25">
      <c r="A16213" s="1">
        <v>1483428</v>
      </c>
      <c r="B16213">
        <v>87</v>
      </c>
      <c r="C16213">
        <v>32</v>
      </c>
      <c r="D16213">
        <v>54</v>
      </c>
    </row>
    <row r="16214" spans="1:4" x14ac:dyDescent="0.25">
      <c r="A16214" s="1">
        <v>1483529</v>
      </c>
      <c r="B16214">
        <v>101</v>
      </c>
      <c r="C16214">
        <v>37</v>
      </c>
      <c r="D16214">
        <v>60</v>
      </c>
    </row>
    <row r="16215" spans="1:4" x14ac:dyDescent="0.25">
      <c r="A16215" s="1">
        <v>1483592</v>
      </c>
      <c r="B16215">
        <v>63</v>
      </c>
      <c r="C16215">
        <v>17</v>
      </c>
      <c r="D16215">
        <v>38</v>
      </c>
    </row>
    <row r="16216" spans="1:4" x14ac:dyDescent="0.25">
      <c r="A16216" s="1">
        <v>1483657</v>
      </c>
      <c r="B16216">
        <v>65</v>
      </c>
      <c r="C16216">
        <v>19</v>
      </c>
      <c r="D16216">
        <v>41</v>
      </c>
    </row>
    <row r="16217" spans="1:4" x14ac:dyDescent="0.25">
      <c r="A16217" s="1">
        <v>1483736</v>
      </c>
      <c r="B16217">
        <v>79</v>
      </c>
      <c r="C16217">
        <v>26</v>
      </c>
      <c r="D16217">
        <v>46</v>
      </c>
    </row>
    <row r="16218" spans="1:4" x14ac:dyDescent="0.25">
      <c r="A16218" s="1">
        <v>1483789</v>
      </c>
      <c r="B16218">
        <v>53</v>
      </c>
      <c r="C16218">
        <v>16</v>
      </c>
      <c r="D16218">
        <v>34</v>
      </c>
    </row>
    <row r="16219" spans="1:4" x14ac:dyDescent="0.25">
      <c r="A16219" s="1">
        <v>1483860</v>
      </c>
      <c r="B16219">
        <v>71</v>
      </c>
      <c r="C16219">
        <v>24</v>
      </c>
      <c r="D16219">
        <v>42</v>
      </c>
    </row>
    <row r="16220" spans="1:4" x14ac:dyDescent="0.25">
      <c r="A16220" s="1">
        <v>1483939</v>
      </c>
      <c r="B16220">
        <v>79</v>
      </c>
      <c r="C16220">
        <v>26</v>
      </c>
      <c r="D16220">
        <v>50</v>
      </c>
    </row>
    <row r="16221" spans="1:4" x14ac:dyDescent="0.25">
      <c r="A16221" s="1">
        <v>1484064</v>
      </c>
      <c r="B16221">
        <v>125</v>
      </c>
      <c r="C16221">
        <v>46</v>
      </c>
      <c r="D16221">
        <v>68</v>
      </c>
    </row>
    <row r="16222" spans="1:4" x14ac:dyDescent="0.25">
      <c r="A16222" s="1">
        <v>1484148</v>
      </c>
      <c r="B16222">
        <v>84</v>
      </c>
      <c r="C16222">
        <v>27</v>
      </c>
      <c r="D16222">
        <v>51</v>
      </c>
    </row>
    <row r="16223" spans="1:4" x14ac:dyDescent="0.25">
      <c r="A16223" s="1">
        <v>1484181</v>
      </c>
      <c r="B16223">
        <v>33</v>
      </c>
      <c r="C16223">
        <v>5</v>
      </c>
      <c r="D16223">
        <v>25</v>
      </c>
    </row>
    <row r="16224" spans="1:4" x14ac:dyDescent="0.25">
      <c r="A16224" s="1">
        <v>1484243</v>
      </c>
      <c r="B16224">
        <v>62</v>
      </c>
      <c r="C16224">
        <v>17</v>
      </c>
      <c r="D16224">
        <v>38</v>
      </c>
    </row>
    <row r="16225" spans="1:4" x14ac:dyDescent="0.25">
      <c r="A16225" s="1">
        <v>1484323</v>
      </c>
      <c r="B16225">
        <v>80</v>
      </c>
      <c r="C16225">
        <v>29</v>
      </c>
      <c r="D16225">
        <v>47</v>
      </c>
    </row>
    <row r="16226" spans="1:4" x14ac:dyDescent="0.25">
      <c r="A16226" s="1">
        <v>1484376</v>
      </c>
      <c r="B16226">
        <v>53</v>
      </c>
      <c r="C16226">
        <v>15</v>
      </c>
      <c r="D16226">
        <v>35</v>
      </c>
    </row>
    <row r="16227" spans="1:4" x14ac:dyDescent="0.25">
      <c r="A16227" s="1">
        <v>1484422</v>
      </c>
      <c r="B16227">
        <v>46</v>
      </c>
      <c r="C16227">
        <v>13</v>
      </c>
      <c r="D16227">
        <v>32</v>
      </c>
    </row>
    <row r="16228" spans="1:4" x14ac:dyDescent="0.25">
      <c r="A16228" s="1">
        <v>1484481</v>
      </c>
      <c r="B16228">
        <v>59</v>
      </c>
      <c r="C16228">
        <v>19</v>
      </c>
      <c r="D16228">
        <v>37</v>
      </c>
    </row>
    <row r="16229" spans="1:4" x14ac:dyDescent="0.25">
      <c r="A16229" s="1">
        <v>1484610</v>
      </c>
      <c r="B16229">
        <v>129</v>
      </c>
      <c r="C16229">
        <v>49</v>
      </c>
      <c r="D16229">
        <v>71</v>
      </c>
    </row>
    <row r="16230" spans="1:4" x14ac:dyDescent="0.25">
      <c r="A16230" s="1">
        <v>1484688</v>
      </c>
      <c r="B16230">
        <v>78</v>
      </c>
      <c r="C16230">
        <v>26</v>
      </c>
      <c r="D16230">
        <v>47</v>
      </c>
    </row>
    <row r="16231" spans="1:4" x14ac:dyDescent="0.25">
      <c r="A16231" s="1">
        <v>1484840</v>
      </c>
      <c r="B16231">
        <v>152</v>
      </c>
      <c r="C16231">
        <v>56</v>
      </c>
      <c r="D16231">
        <v>82</v>
      </c>
    </row>
    <row r="16232" spans="1:4" x14ac:dyDescent="0.25">
      <c r="A16232" s="1">
        <v>1484893</v>
      </c>
      <c r="B16232">
        <v>53</v>
      </c>
      <c r="C16232">
        <v>14</v>
      </c>
      <c r="D16232">
        <v>35</v>
      </c>
    </row>
    <row r="16233" spans="1:4" x14ac:dyDescent="0.25">
      <c r="A16233" s="1">
        <v>1484976</v>
      </c>
      <c r="B16233">
        <v>83</v>
      </c>
      <c r="C16233">
        <v>28</v>
      </c>
      <c r="D16233">
        <v>47</v>
      </c>
    </row>
    <row r="16234" spans="1:4" x14ac:dyDescent="0.25">
      <c r="A16234" s="1">
        <v>1485063</v>
      </c>
      <c r="B16234">
        <v>87</v>
      </c>
      <c r="C16234">
        <v>30</v>
      </c>
      <c r="D16234">
        <v>52</v>
      </c>
    </row>
    <row r="16235" spans="1:4" x14ac:dyDescent="0.25">
      <c r="A16235" s="1">
        <v>1485192</v>
      </c>
      <c r="B16235">
        <v>129</v>
      </c>
      <c r="C16235">
        <v>50</v>
      </c>
      <c r="D16235">
        <v>71</v>
      </c>
    </row>
    <row r="16236" spans="1:4" x14ac:dyDescent="0.25">
      <c r="A16236" s="1">
        <v>1485252</v>
      </c>
      <c r="B16236">
        <v>60</v>
      </c>
      <c r="C16236">
        <v>17</v>
      </c>
      <c r="D16236">
        <v>37</v>
      </c>
    </row>
    <row r="16237" spans="1:4" x14ac:dyDescent="0.25">
      <c r="A16237" s="1">
        <v>1485459</v>
      </c>
      <c r="B16237">
        <v>207</v>
      </c>
      <c r="C16237">
        <v>86</v>
      </c>
      <c r="D16237">
        <v>109</v>
      </c>
    </row>
    <row r="16238" spans="1:4" x14ac:dyDescent="0.25">
      <c r="A16238" s="1">
        <v>1485557</v>
      </c>
      <c r="B16238">
        <v>98</v>
      </c>
      <c r="C16238">
        <v>36</v>
      </c>
      <c r="D16238">
        <v>57</v>
      </c>
    </row>
    <row r="16239" spans="1:4" x14ac:dyDescent="0.25">
      <c r="A16239" s="1">
        <v>1485636</v>
      </c>
      <c r="B16239">
        <v>79</v>
      </c>
      <c r="C16239">
        <v>25</v>
      </c>
      <c r="D16239">
        <v>47</v>
      </c>
    </row>
    <row r="16240" spans="1:4" x14ac:dyDescent="0.25">
      <c r="A16240" s="1">
        <v>1485697</v>
      </c>
      <c r="B16240">
        <v>61</v>
      </c>
      <c r="C16240">
        <v>18</v>
      </c>
      <c r="D16240">
        <v>37</v>
      </c>
    </row>
    <row r="16241" spans="1:4" x14ac:dyDescent="0.25">
      <c r="A16241" s="1">
        <v>1485858</v>
      </c>
      <c r="B16241">
        <v>161</v>
      </c>
      <c r="C16241">
        <v>64</v>
      </c>
      <c r="D16241">
        <v>90</v>
      </c>
    </row>
    <row r="16242" spans="1:4" x14ac:dyDescent="0.25">
      <c r="A16242" s="1">
        <v>1485952</v>
      </c>
      <c r="B16242">
        <v>94</v>
      </c>
      <c r="C16242">
        <v>33</v>
      </c>
      <c r="D16242">
        <v>57</v>
      </c>
    </row>
    <row r="16243" spans="1:4" x14ac:dyDescent="0.25">
      <c r="A16243" s="1">
        <v>1486046</v>
      </c>
      <c r="B16243">
        <v>94</v>
      </c>
      <c r="C16243">
        <v>31</v>
      </c>
      <c r="D16243">
        <v>54</v>
      </c>
    </row>
    <row r="16244" spans="1:4" x14ac:dyDescent="0.25">
      <c r="A16244" s="1">
        <v>1486140</v>
      </c>
      <c r="B16244">
        <v>94</v>
      </c>
      <c r="C16244">
        <v>32</v>
      </c>
      <c r="D16244">
        <v>55</v>
      </c>
    </row>
    <row r="16245" spans="1:4" x14ac:dyDescent="0.25">
      <c r="A16245" s="1">
        <v>1486209</v>
      </c>
      <c r="B16245">
        <v>69</v>
      </c>
      <c r="C16245">
        <v>21</v>
      </c>
      <c r="D16245">
        <v>41</v>
      </c>
    </row>
    <row r="16246" spans="1:4" x14ac:dyDescent="0.25">
      <c r="A16246" s="1">
        <v>1486261</v>
      </c>
      <c r="B16246">
        <v>52</v>
      </c>
      <c r="C16246">
        <v>14</v>
      </c>
      <c r="D16246">
        <v>35</v>
      </c>
    </row>
    <row r="16247" spans="1:4" x14ac:dyDescent="0.25">
      <c r="A16247" s="1">
        <v>1486379</v>
      </c>
      <c r="B16247">
        <v>118</v>
      </c>
      <c r="C16247">
        <v>45</v>
      </c>
      <c r="D16247">
        <v>68</v>
      </c>
    </row>
    <row r="16248" spans="1:4" x14ac:dyDescent="0.25">
      <c r="A16248" s="1">
        <v>1486444</v>
      </c>
      <c r="B16248">
        <v>65</v>
      </c>
      <c r="C16248">
        <v>20</v>
      </c>
      <c r="D16248">
        <v>40</v>
      </c>
    </row>
    <row r="16249" spans="1:4" x14ac:dyDescent="0.25">
      <c r="A16249" s="1">
        <v>1486508</v>
      </c>
      <c r="B16249">
        <v>64</v>
      </c>
      <c r="C16249">
        <v>19</v>
      </c>
      <c r="D16249">
        <v>39</v>
      </c>
    </row>
    <row r="16250" spans="1:4" x14ac:dyDescent="0.25">
      <c r="A16250" s="1">
        <v>1486612</v>
      </c>
      <c r="B16250">
        <v>104</v>
      </c>
      <c r="C16250">
        <v>36</v>
      </c>
      <c r="D16250">
        <v>58</v>
      </c>
    </row>
    <row r="16251" spans="1:4" x14ac:dyDescent="0.25">
      <c r="A16251" s="1">
        <v>1486741</v>
      </c>
      <c r="B16251">
        <v>129</v>
      </c>
      <c r="C16251">
        <v>48</v>
      </c>
      <c r="D16251">
        <v>72</v>
      </c>
    </row>
    <row r="16252" spans="1:4" x14ac:dyDescent="0.25">
      <c r="A16252" s="1">
        <v>1486833</v>
      </c>
      <c r="B16252">
        <v>92</v>
      </c>
      <c r="C16252">
        <v>30</v>
      </c>
      <c r="D16252">
        <v>54</v>
      </c>
    </row>
    <row r="16253" spans="1:4" x14ac:dyDescent="0.25">
      <c r="A16253" s="1">
        <v>1486953</v>
      </c>
      <c r="B16253">
        <v>120</v>
      </c>
      <c r="C16253">
        <v>46</v>
      </c>
      <c r="D16253">
        <v>70</v>
      </c>
    </row>
    <row r="16254" spans="1:4" x14ac:dyDescent="0.25">
      <c r="A16254" s="1">
        <v>1487061</v>
      </c>
      <c r="B16254">
        <v>108</v>
      </c>
      <c r="C16254">
        <v>41</v>
      </c>
      <c r="D16254">
        <v>63</v>
      </c>
    </row>
    <row r="16255" spans="1:4" x14ac:dyDescent="0.25">
      <c r="A16255" s="1">
        <v>1487162</v>
      </c>
      <c r="B16255">
        <v>101</v>
      </c>
      <c r="C16255">
        <v>35</v>
      </c>
      <c r="D16255">
        <v>60</v>
      </c>
    </row>
    <row r="16256" spans="1:4" x14ac:dyDescent="0.25">
      <c r="A16256" s="1">
        <v>1487240</v>
      </c>
      <c r="B16256">
        <v>78</v>
      </c>
      <c r="C16256">
        <v>25</v>
      </c>
      <c r="D16256">
        <v>46</v>
      </c>
    </row>
    <row r="16257" spans="1:4" x14ac:dyDescent="0.25">
      <c r="A16257" s="1">
        <v>1487351</v>
      </c>
      <c r="B16257">
        <v>111</v>
      </c>
      <c r="C16257">
        <v>40</v>
      </c>
      <c r="D16257">
        <v>63</v>
      </c>
    </row>
    <row r="16258" spans="1:4" x14ac:dyDescent="0.25">
      <c r="A16258" s="1">
        <v>1487431</v>
      </c>
      <c r="B16258">
        <v>80</v>
      </c>
      <c r="C16258">
        <v>28</v>
      </c>
      <c r="D16258">
        <v>49</v>
      </c>
    </row>
    <row r="16259" spans="1:4" x14ac:dyDescent="0.25">
      <c r="A16259" s="1">
        <v>1487494</v>
      </c>
      <c r="B16259">
        <v>63</v>
      </c>
      <c r="C16259">
        <v>19</v>
      </c>
      <c r="D16259">
        <v>39</v>
      </c>
    </row>
    <row r="16260" spans="1:4" x14ac:dyDescent="0.25">
      <c r="A16260" s="1">
        <v>1487740</v>
      </c>
      <c r="B16260">
        <v>246</v>
      </c>
      <c r="C16260">
        <v>100</v>
      </c>
      <c r="D16260">
        <v>132</v>
      </c>
    </row>
    <row r="16261" spans="1:4" x14ac:dyDescent="0.25">
      <c r="A16261" s="1">
        <v>1487946</v>
      </c>
      <c r="B16261">
        <v>206</v>
      </c>
      <c r="C16261">
        <v>82</v>
      </c>
      <c r="D16261">
        <v>107</v>
      </c>
    </row>
    <row r="16262" spans="1:4" x14ac:dyDescent="0.25">
      <c r="A16262" s="1">
        <v>1488050</v>
      </c>
      <c r="B16262">
        <v>104</v>
      </c>
      <c r="C16262">
        <v>38</v>
      </c>
      <c r="D16262">
        <v>59</v>
      </c>
    </row>
    <row r="16263" spans="1:4" x14ac:dyDescent="0.25">
      <c r="A16263" s="1">
        <v>1488126</v>
      </c>
      <c r="B16263">
        <v>76</v>
      </c>
      <c r="C16263">
        <v>26</v>
      </c>
      <c r="D16263">
        <v>46</v>
      </c>
    </row>
    <row r="16264" spans="1:4" x14ac:dyDescent="0.25">
      <c r="A16264" s="1">
        <v>1488262</v>
      </c>
      <c r="B16264">
        <v>136</v>
      </c>
      <c r="C16264">
        <v>56</v>
      </c>
      <c r="D16264">
        <v>77</v>
      </c>
    </row>
    <row r="16265" spans="1:4" x14ac:dyDescent="0.25">
      <c r="A16265" s="1">
        <v>1488310</v>
      </c>
      <c r="B16265">
        <v>48</v>
      </c>
      <c r="C16265">
        <v>14</v>
      </c>
      <c r="D16265">
        <v>33</v>
      </c>
    </row>
    <row r="16266" spans="1:4" x14ac:dyDescent="0.25">
      <c r="A16266" s="1">
        <v>1488364</v>
      </c>
      <c r="B16266">
        <v>54</v>
      </c>
      <c r="C16266">
        <v>15</v>
      </c>
      <c r="D16266">
        <v>36</v>
      </c>
    </row>
    <row r="16267" spans="1:4" x14ac:dyDescent="0.25">
      <c r="A16267" s="1">
        <v>1488415</v>
      </c>
      <c r="B16267">
        <v>51</v>
      </c>
      <c r="C16267">
        <v>15</v>
      </c>
      <c r="D16267">
        <v>33</v>
      </c>
    </row>
    <row r="16268" spans="1:4" x14ac:dyDescent="0.25">
      <c r="A16268" s="1">
        <v>1488535</v>
      </c>
      <c r="B16268">
        <v>120</v>
      </c>
      <c r="C16268">
        <v>43</v>
      </c>
      <c r="D16268">
        <v>65</v>
      </c>
    </row>
    <row r="16269" spans="1:4" x14ac:dyDescent="0.25">
      <c r="A16269" s="1">
        <v>1488574</v>
      </c>
      <c r="B16269">
        <v>39</v>
      </c>
      <c r="C16269">
        <v>6</v>
      </c>
      <c r="D16269">
        <v>27</v>
      </c>
    </row>
    <row r="16270" spans="1:4" x14ac:dyDescent="0.25">
      <c r="A16270" s="1">
        <v>1488687</v>
      </c>
      <c r="B16270">
        <v>113</v>
      </c>
      <c r="C16270">
        <v>41</v>
      </c>
      <c r="D16270">
        <v>65</v>
      </c>
    </row>
    <row r="16271" spans="1:4" x14ac:dyDescent="0.25">
      <c r="A16271" s="1">
        <v>1488756</v>
      </c>
      <c r="B16271">
        <v>69</v>
      </c>
      <c r="C16271">
        <v>21</v>
      </c>
      <c r="D16271">
        <v>45</v>
      </c>
    </row>
    <row r="16272" spans="1:4" x14ac:dyDescent="0.25">
      <c r="A16272" s="1">
        <v>1488889</v>
      </c>
      <c r="B16272">
        <v>133</v>
      </c>
      <c r="C16272">
        <v>51</v>
      </c>
      <c r="D16272">
        <v>74</v>
      </c>
    </row>
    <row r="16273" spans="1:4" x14ac:dyDescent="0.25">
      <c r="A16273" s="1">
        <v>1488952</v>
      </c>
      <c r="B16273">
        <v>63</v>
      </c>
      <c r="C16273">
        <v>22</v>
      </c>
      <c r="D16273">
        <v>40</v>
      </c>
    </row>
    <row r="16274" spans="1:4" x14ac:dyDescent="0.25">
      <c r="A16274" s="1">
        <v>1489020</v>
      </c>
      <c r="B16274">
        <v>68</v>
      </c>
      <c r="C16274">
        <v>23</v>
      </c>
      <c r="D16274">
        <v>41</v>
      </c>
    </row>
    <row r="16275" spans="1:4" x14ac:dyDescent="0.25">
      <c r="A16275" s="1">
        <v>1489197</v>
      </c>
      <c r="B16275">
        <v>177</v>
      </c>
      <c r="C16275">
        <v>68</v>
      </c>
      <c r="D16275">
        <v>91</v>
      </c>
    </row>
    <row r="16276" spans="1:4" x14ac:dyDescent="0.25">
      <c r="A16276" s="1">
        <v>1489300</v>
      </c>
      <c r="B16276">
        <v>103</v>
      </c>
      <c r="C16276">
        <v>38</v>
      </c>
      <c r="D16276">
        <v>59</v>
      </c>
    </row>
    <row r="16277" spans="1:4" x14ac:dyDescent="0.25">
      <c r="A16277" s="1">
        <v>1489327</v>
      </c>
      <c r="B16277">
        <v>27</v>
      </c>
      <c r="C16277">
        <v>3</v>
      </c>
      <c r="D16277">
        <v>23</v>
      </c>
    </row>
    <row r="16278" spans="1:4" x14ac:dyDescent="0.25">
      <c r="A16278" s="1">
        <v>1489429</v>
      </c>
      <c r="B16278">
        <v>102</v>
      </c>
      <c r="C16278">
        <v>34</v>
      </c>
      <c r="D16278">
        <v>60</v>
      </c>
    </row>
    <row r="16279" spans="1:4" x14ac:dyDescent="0.25">
      <c r="A16279" s="1">
        <v>1489536</v>
      </c>
      <c r="B16279">
        <v>107</v>
      </c>
      <c r="C16279">
        <v>38</v>
      </c>
      <c r="D16279">
        <v>63</v>
      </c>
    </row>
    <row r="16280" spans="1:4" x14ac:dyDescent="0.25">
      <c r="A16280" s="1">
        <v>1489720</v>
      </c>
      <c r="B16280">
        <v>184</v>
      </c>
      <c r="C16280">
        <v>73</v>
      </c>
      <c r="D16280">
        <v>101</v>
      </c>
    </row>
    <row r="16281" spans="1:4" x14ac:dyDescent="0.25">
      <c r="A16281" s="1">
        <v>1489928</v>
      </c>
      <c r="B16281">
        <v>208</v>
      </c>
      <c r="C16281">
        <v>80</v>
      </c>
      <c r="D16281">
        <v>108</v>
      </c>
    </row>
    <row r="16282" spans="1:4" x14ac:dyDescent="0.25">
      <c r="A16282" s="1">
        <v>1490003</v>
      </c>
      <c r="B16282">
        <v>75</v>
      </c>
      <c r="C16282">
        <v>24</v>
      </c>
      <c r="D16282">
        <v>44</v>
      </c>
    </row>
    <row r="16283" spans="1:4" x14ac:dyDescent="0.25">
      <c r="A16283" s="1">
        <v>1490065</v>
      </c>
      <c r="B16283">
        <v>62</v>
      </c>
      <c r="C16283">
        <v>17</v>
      </c>
      <c r="D16283">
        <v>37</v>
      </c>
    </row>
    <row r="16284" spans="1:4" x14ac:dyDescent="0.25">
      <c r="A16284" s="1">
        <v>1490258</v>
      </c>
      <c r="B16284">
        <v>193</v>
      </c>
      <c r="C16284">
        <v>79</v>
      </c>
      <c r="D16284">
        <v>104</v>
      </c>
    </row>
    <row r="16285" spans="1:4" x14ac:dyDescent="0.25">
      <c r="A16285" s="1">
        <v>1490319</v>
      </c>
      <c r="B16285">
        <v>61</v>
      </c>
      <c r="C16285">
        <v>18</v>
      </c>
      <c r="D16285">
        <v>39</v>
      </c>
    </row>
    <row r="16286" spans="1:4" x14ac:dyDescent="0.25">
      <c r="A16286" s="1">
        <v>1490433</v>
      </c>
      <c r="B16286">
        <v>114</v>
      </c>
      <c r="C16286">
        <v>41</v>
      </c>
      <c r="D16286">
        <v>68</v>
      </c>
    </row>
    <row r="16287" spans="1:4" x14ac:dyDescent="0.25">
      <c r="A16287" s="1">
        <v>1490527</v>
      </c>
      <c r="B16287">
        <v>94</v>
      </c>
      <c r="C16287">
        <v>31</v>
      </c>
      <c r="D16287">
        <v>53</v>
      </c>
    </row>
    <row r="16288" spans="1:4" x14ac:dyDescent="0.25">
      <c r="A16288" s="1">
        <v>1490597</v>
      </c>
      <c r="B16288">
        <v>70</v>
      </c>
      <c r="C16288">
        <v>22</v>
      </c>
      <c r="D16288">
        <v>43</v>
      </c>
    </row>
    <row r="16289" spans="1:4" x14ac:dyDescent="0.25">
      <c r="A16289" s="1">
        <v>1490697</v>
      </c>
      <c r="B16289">
        <v>100</v>
      </c>
      <c r="C16289">
        <v>35</v>
      </c>
      <c r="D16289">
        <v>59</v>
      </c>
    </row>
    <row r="16290" spans="1:4" x14ac:dyDescent="0.25">
      <c r="A16290" s="1">
        <v>1490791</v>
      </c>
      <c r="B16290">
        <v>94</v>
      </c>
      <c r="C16290">
        <v>32</v>
      </c>
      <c r="D16290">
        <v>55</v>
      </c>
    </row>
    <row r="16291" spans="1:4" x14ac:dyDescent="0.25">
      <c r="A16291" s="1">
        <v>1491086</v>
      </c>
      <c r="B16291">
        <v>295</v>
      </c>
      <c r="C16291">
        <v>122</v>
      </c>
      <c r="D16291">
        <v>152</v>
      </c>
    </row>
    <row r="16292" spans="1:4" x14ac:dyDescent="0.25">
      <c r="A16292" s="1">
        <v>1491210</v>
      </c>
      <c r="B16292">
        <v>124</v>
      </c>
      <c r="C16292">
        <v>46</v>
      </c>
      <c r="D16292">
        <v>67</v>
      </c>
    </row>
    <row r="16293" spans="1:4" x14ac:dyDescent="0.25">
      <c r="A16293" s="1">
        <v>1491322</v>
      </c>
      <c r="B16293">
        <v>112</v>
      </c>
      <c r="C16293">
        <v>41</v>
      </c>
      <c r="D16293">
        <v>63</v>
      </c>
    </row>
    <row r="16294" spans="1:4" x14ac:dyDescent="0.25">
      <c r="A16294" s="1">
        <v>1491431</v>
      </c>
      <c r="B16294">
        <v>109</v>
      </c>
      <c r="C16294">
        <v>38</v>
      </c>
      <c r="D16294">
        <v>63</v>
      </c>
    </row>
    <row r="16295" spans="1:4" x14ac:dyDescent="0.25">
      <c r="A16295" s="1">
        <v>1491669</v>
      </c>
      <c r="B16295">
        <v>238</v>
      </c>
      <c r="C16295">
        <v>97</v>
      </c>
      <c r="D16295">
        <v>127</v>
      </c>
    </row>
    <row r="16296" spans="1:4" x14ac:dyDescent="0.25">
      <c r="A16296" s="1">
        <v>1491812</v>
      </c>
      <c r="B16296">
        <v>143</v>
      </c>
      <c r="C16296">
        <v>54</v>
      </c>
      <c r="D16296">
        <v>79</v>
      </c>
    </row>
    <row r="16297" spans="1:4" x14ac:dyDescent="0.25">
      <c r="A16297" s="1">
        <v>1491861</v>
      </c>
      <c r="B16297">
        <v>49</v>
      </c>
      <c r="C16297">
        <v>13</v>
      </c>
      <c r="D16297">
        <v>34</v>
      </c>
    </row>
    <row r="16298" spans="1:4" x14ac:dyDescent="0.25">
      <c r="A16298" s="1">
        <v>1491909</v>
      </c>
      <c r="B16298">
        <v>48</v>
      </c>
      <c r="C16298">
        <v>12</v>
      </c>
      <c r="D16298">
        <v>30</v>
      </c>
    </row>
    <row r="16299" spans="1:4" x14ac:dyDescent="0.25">
      <c r="A16299" s="1">
        <v>1492041</v>
      </c>
      <c r="B16299">
        <v>132</v>
      </c>
      <c r="C16299">
        <v>50</v>
      </c>
      <c r="D16299">
        <v>75</v>
      </c>
    </row>
    <row r="16300" spans="1:4" x14ac:dyDescent="0.25">
      <c r="A16300" s="1">
        <v>1492137</v>
      </c>
      <c r="B16300">
        <v>96</v>
      </c>
      <c r="C16300">
        <v>34</v>
      </c>
      <c r="D16300">
        <v>56</v>
      </c>
    </row>
    <row r="16301" spans="1:4" x14ac:dyDescent="0.25">
      <c r="A16301" s="1">
        <v>1492268</v>
      </c>
      <c r="B16301">
        <v>131</v>
      </c>
      <c r="C16301">
        <v>49</v>
      </c>
      <c r="D16301">
        <v>73</v>
      </c>
    </row>
    <row r="16302" spans="1:4" x14ac:dyDescent="0.25">
      <c r="A16302" s="1">
        <v>1492421</v>
      </c>
      <c r="B16302">
        <v>153</v>
      </c>
      <c r="C16302">
        <v>60</v>
      </c>
      <c r="D16302">
        <v>84</v>
      </c>
    </row>
    <row r="16303" spans="1:4" x14ac:dyDescent="0.25">
      <c r="A16303" s="1">
        <v>1492522</v>
      </c>
      <c r="B16303">
        <v>101</v>
      </c>
      <c r="C16303">
        <v>35</v>
      </c>
      <c r="D16303">
        <v>56</v>
      </c>
    </row>
    <row r="16304" spans="1:4" x14ac:dyDescent="0.25">
      <c r="A16304" s="1">
        <v>1492630</v>
      </c>
      <c r="B16304">
        <v>108</v>
      </c>
      <c r="C16304">
        <v>40</v>
      </c>
      <c r="D16304">
        <v>60</v>
      </c>
    </row>
    <row r="16305" spans="1:4" x14ac:dyDescent="0.25">
      <c r="A16305" s="1">
        <v>1492779</v>
      </c>
      <c r="B16305">
        <v>149</v>
      </c>
      <c r="C16305">
        <v>56</v>
      </c>
      <c r="D16305">
        <v>79</v>
      </c>
    </row>
    <row r="16306" spans="1:4" x14ac:dyDescent="0.25">
      <c r="A16306" s="1">
        <v>1492943</v>
      </c>
      <c r="B16306">
        <v>164</v>
      </c>
      <c r="C16306">
        <v>64</v>
      </c>
      <c r="D16306">
        <v>88</v>
      </c>
    </row>
    <row r="16307" spans="1:4" x14ac:dyDescent="0.25">
      <c r="A16307" s="1">
        <v>1493079</v>
      </c>
      <c r="B16307">
        <v>136</v>
      </c>
      <c r="C16307">
        <v>52</v>
      </c>
      <c r="D16307">
        <v>78</v>
      </c>
    </row>
    <row r="16308" spans="1:4" x14ac:dyDescent="0.25">
      <c r="A16308" s="1">
        <v>1493149</v>
      </c>
      <c r="B16308">
        <v>70</v>
      </c>
      <c r="C16308">
        <v>24</v>
      </c>
      <c r="D16308">
        <v>44</v>
      </c>
    </row>
    <row r="16309" spans="1:4" x14ac:dyDescent="0.25">
      <c r="A16309" s="1">
        <v>1493266</v>
      </c>
      <c r="B16309">
        <v>117</v>
      </c>
      <c r="C16309">
        <v>42</v>
      </c>
      <c r="D16309">
        <v>65</v>
      </c>
    </row>
    <row r="16310" spans="1:4" x14ac:dyDescent="0.25">
      <c r="A16310" s="1">
        <v>1493309</v>
      </c>
      <c r="B16310">
        <v>43</v>
      </c>
      <c r="C16310">
        <v>11</v>
      </c>
      <c r="D16310">
        <v>32</v>
      </c>
    </row>
    <row r="16311" spans="1:4" x14ac:dyDescent="0.25">
      <c r="A16311" s="1">
        <v>1493369</v>
      </c>
      <c r="B16311">
        <v>60</v>
      </c>
      <c r="C16311">
        <v>17</v>
      </c>
      <c r="D16311">
        <v>39</v>
      </c>
    </row>
    <row r="16312" spans="1:4" x14ac:dyDescent="0.25">
      <c r="A16312" s="1">
        <v>1493447</v>
      </c>
      <c r="B16312">
        <v>78</v>
      </c>
      <c r="C16312">
        <v>28</v>
      </c>
      <c r="D16312">
        <v>46</v>
      </c>
    </row>
    <row r="16313" spans="1:4" x14ac:dyDescent="0.25">
      <c r="A16313" s="1">
        <v>1493644</v>
      </c>
      <c r="B16313">
        <v>197</v>
      </c>
      <c r="C16313">
        <v>76</v>
      </c>
      <c r="D16313">
        <v>105</v>
      </c>
    </row>
    <row r="16314" spans="1:4" x14ac:dyDescent="0.25">
      <c r="A16314" s="1">
        <v>1493835</v>
      </c>
      <c r="B16314">
        <v>191</v>
      </c>
      <c r="C16314">
        <v>75</v>
      </c>
      <c r="D16314">
        <v>101</v>
      </c>
    </row>
    <row r="16315" spans="1:4" x14ac:dyDescent="0.25">
      <c r="A16315" s="1">
        <v>1493876</v>
      </c>
      <c r="B16315">
        <v>41</v>
      </c>
      <c r="C16315">
        <v>10</v>
      </c>
      <c r="D16315">
        <v>28</v>
      </c>
    </row>
    <row r="16316" spans="1:4" x14ac:dyDescent="0.25">
      <c r="A16316" s="1">
        <v>1494006</v>
      </c>
      <c r="B16316">
        <v>130</v>
      </c>
      <c r="C16316">
        <v>52</v>
      </c>
      <c r="D16316">
        <v>74</v>
      </c>
    </row>
    <row r="16317" spans="1:4" x14ac:dyDescent="0.25">
      <c r="A16317" s="1">
        <v>1494046</v>
      </c>
      <c r="B16317">
        <v>40</v>
      </c>
      <c r="C16317">
        <v>9</v>
      </c>
      <c r="D16317">
        <v>29</v>
      </c>
    </row>
    <row r="16318" spans="1:4" x14ac:dyDescent="0.25">
      <c r="A16318" s="1">
        <v>1494228</v>
      </c>
      <c r="B16318">
        <v>182</v>
      </c>
      <c r="C16318">
        <v>72</v>
      </c>
      <c r="D16318">
        <v>98</v>
      </c>
    </row>
    <row r="16319" spans="1:4" x14ac:dyDescent="0.25">
      <c r="A16319" s="1">
        <v>1494300</v>
      </c>
      <c r="B16319">
        <v>72</v>
      </c>
      <c r="C16319">
        <v>23</v>
      </c>
      <c r="D16319">
        <v>43</v>
      </c>
    </row>
    <row r="16320" spans="1:4" x14ac:dyDescent="0.25">
      <c r="A16320" s="1">
        <v>1494382</v>
      </c>
      <c r="B16320">
        <v>82</v>
      </c>
      <c r="C16320">
        <v>28</v>
      </c>
      <c r="D16320">
        <v>51</v>
      </c>
    </row>
    <row r="16321" spans="1:4" x14ac:dyDescent="0.25">
      <c r="A16321" s="1">
        <v>1494473</v>
      </c>
      <c r="B16321">
        <v>91</v>
      </c>
      <c r="C16321">
        <v>31</v>
      </c>
      <c r="D16321">
        <v>53</v>
      </c>
    </row>
    <row r="16322" spans="1:4" x14ac:dyDescent="0.25">
      <c r="A16322" s="1">
        <v>1494619</v>
      </c>
      <c r="B16322">
        <v>146</v>
      </c>
      <c r="C16322">
        <v>56</v>
      </c>
      <c r="D16322">
        <v>81</v>
      </c>
    </row>
    <row r="16323" spans="1:4" x14ac:dyDescent="0.25">
      <c r="A16323" s="1">
        <v>1494684</v>
      </c>
      <c r="B16323">
        <v>65</v>
      </c>
      <c r="C16323">
        <v>20</v>
      </c>
      <c r="D16323">
        <v>39</v>
      </c>
    </row>
    <row r="16324" spans="1:4" x14ac:dyDescent="0.25">
      <c r="A16324" s="1">
        <v>1494745</v>
      </c>
      <c r="B16324">
        <v>61</v>
      </c>
      <c r="C16324">
        <v>15</v>
      </c>
      <c r="D16324">
        <v>36</v>
      </c>
    </row>
    <row r="16325" spans="1:4" x14ac:dyDescent="0.25">
      <c r="A16325" s="1">
        <v>1495017</v>
      </c>
      <c r="B16325">
        <v>272</v>
      </c>
      <c r="C16325">
        <v>116</v>
      </c>
      <c r="D16325">
        <v>142</v>
      </c>
    </row>
    <row r="16326" spans="1:4" x14ac:dyDescent="0.25">
      <c r="A16326" s="1">
        <v>1495136</v>
      </c>
      <c r="B16326">
        <v>119</v>
      </c>
      <c r="C16326">
        <v>45</v>
      </c>
      <c r="D16326">
        <v>68</v>
      </c>
    </row>
    <row r="16327" spans="1:4" x14ac:dyDescent="0.25">
      <c r="A16327" s="1">
        <v>1495243</v>
      </c>
      <c r="B16327">
        <v>107</v>
      </c>
      <c r="C16327">
        <v>39</v>
      </c>
      <c r="D16327">
        <v>63</v>
      </c>
    </row>
    <row r="16328" spans="1:4" x14ac:dyDescent="0.25">
      <c r="A16328" s="1">
        <v>1495338</v>
      </c>
      <c r="B16328">
        <v>95</v>
      </c>
      <c r="C16328">
        <v>34</v>
      </c>
      <c r="D16328">
        <v>56</v>
      </c>
    </row>
    <row r="16329" spans="1:4" x14ac:dyDescent="0.25">
      <c r="A16329" s="1">
        <v>1495436</v>
      </c>
      <c r="B16329">
        <v>98</v>
      </c>
      <c r="C16329">
        <v>34</v>
      </c>
      <c r="D16329">
        <v>54</v>
      </c>
    </row>
    <row r="16330" spans="1:4" x14ac:dyDescent="0.25">
      <c r="A16330" s="1">
        <v>1495510</v>
      </c>
      <c r="B16330">
        <v>74</v>
      </c>
      <c r="C16330">
        <v>23</v>
      </c>
      <c r="D16330">
        <v>45</v>
      </c>
    </row>
    <row r="16331" spans="1:4" x14ac:dyDescent="0.25">
      <c r="A16331" s="1">
        <v>1495577</v>
      </c>
      <c r="B16331">
        <v>67</v>
      </c>
      <c r="C16331">
        <v>22</v>
      </c>
      <c r="D16331">
        <v>44</v>
      </c>
    </row>
    <row r="16332" spans="1:4" x14ac:dyDescent="0.25">
      <c r="A16332" s="1">
        <v>1495806</v>
      </c>
      <c r="B16332">
        <v>229</v>
      </c>
      <c r="C16332">
        <v>93</v>
      </c>
      <c r="D16332">
        <v>122</v>
      </c>
    </row>
    <row r="16333" spans="1:4" x14ac:dyDescent="0.25">
      <c r="A16333" s="1">
        <v>1495895</v>
      </c>
      <c r="B16333">
        <v>89</v>
      </c>
      <c r="C16333">
        <v>32</v>
      </c>
      <c r="D16333">
        <v>51</v>
      </c>
    </row>
    <row r="16334" spans="1:4" x14ac:dyDescent="0.25">
      <c r="A16334" s="1">
        <v>1496020</v>
      </c>
      <c r="B16334">
        <v>125</v>
      </c>
      <c r="C16334">
        <v>47</v>
      </c>
      <c r="D16334">
        <v>71</v>
      </c>
    </row>
    <row r="16335" spans="1:4" x14ac:dyDescent="0.25">
      <c r="A16335" s="1">
        <v>1496089</v>
      </c>
      <c r="B16335">
        <v>69</v>
      </c>
      <c r="C16335">
        <v>22</v>
      </c>
      <c r="D16335">
        <v>43</v>
      </c>
    </row>
    <row r="16336" spans="1:4" x14ac:dyDescent="0.25">
      <c r="A16336" s="1">
        <v>1496235</v>
      </c>
      <c r="B16336">
        <v>146</v>
      </c>
      <c r="C16336">
        <v>58</v>
      </c>
      <c r="D16336">
        <v>82</v>
      </c>
    </row>
    <row r="16337" spans="1:4" x14ac:dyDescent="0.25">
      <c r="A16337" s="1">
        <v>1496296</v>
      </c>
      <c r="B16337">
        <v>61</v>
      </c>
      <c r="C16337">
        <v>18</v>
      </c>
      <c r="D16337">
        <v>41</v>
      </c>
    </row>
    <row r="16338" spans="1:4" x14ac:dyDescent="0.25">
      <c r="A16338" s="1">
        <v>1496339</v>
      </c>
      <c r="B16338">
        <v>43</v>
      </c>
      <c r="C16338">
        <v>9</v>
      </c>
      <c r="D16338">
        <v>30</v>
      </c>
    </row>
    <row r="16339" spans="1:4" x14ac:dyDescent="0.25">
      <c r="A16339" s="1">
        <v>1496412</v>
      </c>
      <c r="B16339">
        <v>73</v>
      </c>
      <c r="C16339">
        <v>25</v>
      </c>
      <c r="D16339">
        <v>45</v>
      </c>
    </row>
    <row r="16340" spans="1:4" x14ac:dyDescent="0.25">
      <c r="A16340" s="1">
        <v>1496504</v>
      </c>
      <c r="B16340">
        <v>92</v>
      </c>
      <c r="C16340">
        <v>34</v>
      </c>
      <c r="D16340">
        <v>55</v>
      </c>
    </row>
    <row r="16341" spans="1:4" x14ac:dyDescent="0.25">
      <c r="A16341" s="1">
        <v>1496573</v>
      </c>
      <c r="B16341">
        <v>69</v>
      </c>
      <c r="C16341">
        <v>21</v>
      </c>
      <c r="D16341">
        <v>41</v>
      </c>
    </row>
    <row r="16342" spans="1:4" x14ac:dyDescent="0.25">
      <c r="A16342" s="1">
        <v>1496645</v>
      </c>
      <c r="B16342">
        <v>72</v>
      </c>
      <c r="C16342">
        <v>24</v>
      </c>
      <c r="D16342">
        <v>42</v>
      </c>
    </row>
    <row r="16343" spans="1:4" x14ac:dyDescent="0.25">
      <c r="A16343" s="1">
        <v>1496681</v>
      </c>
      <c r="B16343">
        <v>36</v>
      </c>
      <c r="C16343">
        <v>6</v>
      </c>
      <c r="D16343">
        <v>26</v>
      </c>
    </row>
    <row r="16344" spans="1:4" x14ac:dyDescent="0.25">
      <c r="A16344" s="1">
        <v>1496763</v>
      </c>
      <c r="B16344">
        <v>82</v>
      </c>
      <c r="C16344">
        <v>26</v>
      </c>
      <c r="D16344">
        <v>47</v>
      </c>
    </row>
    <row r="16345" spans="1:4" x14ac:dyDescent="0.25">
      <c r="A16345" s="1">
        <v>1496958</v>
      </c>
      <c r="B16345">
        <v>195</v>
      </c>
      <c r="C16345">
        <v>80</v>
      </c>
      <c r="D16345">
        <v>107</v>
      </c>
    </row>
    <row r="16346" spans="1:4" x14ac:dyDescent="0.25">
      <c r="A16346" s="1">
        <v>1497054</v>
      </c>
      <c r="B16346">
        <v>96</v>
      </c>
      <c r="C16346">
        <v>32</v>
      </c>
      <c r="D16346">
        <v>54</v>
      </c>
    </row>
    <row r="16347" spans="1:4" x14ac:dyDescent="0.25">
      <c r="A16347" s="1">
        <v>1497139</v>
      </c>
      <c r="B16347">
        <v>85</v>
      </c>
      <c r="C16347">
        <v>30</v>
      </c>
      <c r="D16347">
        <v>51</v>
      </c>
    </row>
    <row r="16348" spans="1:4" x14ac:dyDescent="0.25">
      <c r="A16348" s="1">
        <v>1497250</v>
      </c>
      <c r="B16348">
        <v>111</v>
      </c>
      <c r="C16348">
        <v>43</v>
      </c>
      <c r="D16348">
        <v>66</v>
      </c>
    </row>
    <row r="16349" spans="1:4" x14ac:dyDescent="0.25">
      <c r="A16349" s="1">
        <v>1497393</v>
      </c>
      <c r="B16349">
        <v>143</v>
      </c>
      <c r="C16349">
        <v>55</v>
      </c>
      <c r="D16349">
        <v>79</v>
      </c>
    </row>
    <row r="16350" spans="1:4" x14ac:dyDescent="0.25">
      <c r="A16350" s="1">
        <v>1497465</v>
      </c>
      <c r="B16350">
        <v>72</v>
      </c>
      <c r="C16350">
        <v>22</v>
      </c>
      <c r="D16350">
        <v>46</v>
      </c>
    </row>
    <row r="16351" spans="1:4" x14ac:dyDescent="0.25">
      <c r="A16351" s="1">
        <v>1497528</v>
      </c>
      <c r="B16351">
        <v>63</v>
      </c>
      <c r="C16351">
        <v>19</v>
      </c>
      <c r="D16351">
        <v>39</v>
      </c>
    </row>
    <row r="16352" spans="1:4" x14ac:dyDescent="0.25">
      <c r="A16352" s="1">
        <v>1497674</v>
      </c>
      <c r="B16352">
        <v>146</v>
      </c>
      <c r="C16352">
        <v>57</v>
      </c>
      <c r="D16352">
        <v>79</v>
      </c>
    </row>
    <row r="16353" spans="1:4" x14ac:dyDescent="0.25">
      <c r="A16353" s="1">
        <v>1497827</v>
      </c>
      <c r="B16353">
        <v>153</v>
      </c>
      <c r="C16353">
        <v>58</v>
      </c>
      <c r="D16353">
        <v>85</v>
      </c>
    </row>
    <row r="16354" spans="1:4" x14ac:dyDescent="0.25">
      <c r="A16354" s="1">
        <v>1497915</v>
      </c>
      <c r="B16354">
        <v>88</v>
      </c>
      <c r="C16354">
        <v>29</v>
      </c>
      <c r="D16354">
        <v>54</v>
      </c>
    </row>
    <row r="16355" spans="1:4" x14ac:dyDescent="0.25">
      <c r="A16355" s="1">
        <v>1497992</v>
      </c>
      <c r="B16355">
        <v>77</v>
      </c>
      <c r="C16355">
        <v>23</v>
      </c>
      <c r="D16355">
        <v>46</v>
      </c>
    </row>
    <row r="16356" spans="1:4" x14ac:dyDescent="0.25">
      <c r="A16356" s="1">
        <v>1498058</v>
      </c>
      <c r="B16356">
        <v>66</v>
      </c>
      <c r="C16356">
        <v>20</v>
      </c>
      <c r="D16356">
        <v>40</v>
      </c>
    </row>
    <row r="16357" spans="1:4" x14ac:dyDescent="0.25">
      <c r="A16357" s="1">
        <v>1498153</v>
      </c>
      <c r="B16357">
        <v>95</v>
      </c>
      <c r="C16357">
        <v>32</v>
      </c>
      <c r="D16357">
        <v>54</v>
      </c>
    </row>
    <row r="16358" spans="1:4" x14ac:dyDescent="0.25">
      <c r="A16358" s="1">
        <v>1498233</v>
      </c>
      <c r="B16358">
        <v>80</v>
      </c>
      <c r="C16358">
        <v>25</v>
      </c>
      <c r="D16358">
        <v>47</v>
      </c>
    </row>
    <row r="16359" spans="1:4" x14ac:dyDescent="0.25">
      <c r="A16359" s="1">
        <v>1498331</v>
      </c>
      <c r="B16359">
        <v>98</v>
      </c>
      <c r="C16359">
        <v>35</v>
      </c>
      <c r="D16359">
        <v>58</v>
      </c>
    </row>
    <row r="16360" spans="1:4" x14ac:dyDescent="0.25">
      <c r="A16360" s="1">
        <v>1498408</v>
      </c>
      <c r="B16360">
        <v>77</v>
      </c>
      <c r="C16360">
        <v>24</v>
      </c>
      <c r="D16360">
        <v>45</v>
      </c>
    </row>
    <row r="16361" spans="1:4" x14ac:dyDescent="0.25">
      <c r="A16361" s="1">
        <v>1498606</v>
      </c>
      <c r="B16361">
        <v>198</v>
      </c>
      <c r="C16361">
        <v>79</v>
      </c>
      <c r="D16361">
        <v>112</v>
      </c>
    </row>
    <row r="16362" spans="1:4" x14ac:dyDescent="0.25">
      <c r="A16362" s="1">
        <v>1498818</v>
      </c>
      <c r="B16362">
        <v>212</v>
      </c>
      <c r="C16362">
        <v>83</v>
      </c>
      <c r="D16362">
        <v>113</v>
      </c>
    </row>
    <row r="16363" spans="1:4" x14ac:dyDescent="0.25">
      <c r="A16363" s="1">
        <v>1498853</v>
      </c>
      <c r="B16363">
        <v>35</v>
      </c>
      <c r="C16363">
        <v>7</v>
      </c>
      <c r="D16363">
        <v>27</v>
      </c>
    </row>
    <row r="16364" spans="1:4" x14ac:dyDescent="0.25">
      <c r="A16364" s="1">
        <v>1498880</v>
      </c>
      <c r="B16364">
        <v>27</v>
      </c>
      <c r="C16364">
        <v>3</v>
      </c>
      <c r="D16364">
        <v>21</v>
      </c>
    </row>
    <row r="16365" spans="1:4" x14ac:dyDescent="0.25">
      <c r="A16365" s="1">
        <v>1498994</v>
      </c>
      <c r="B16365">
        <v>114</v>
      </c>
      <c r="C16365">
        <v>38</v>
      </c>
      <c r="D16365">
        <v>64</v>
      </c>
    </row>
    <row r="16366" spans="1:4" x14ac:dyDescent="0.25">
      <c r="A16366" s="1">
        <v>1499257</v>
      </c>
      <c r="B16366">
        <v>263</v>
      </c>
      <c r="C16366">
        <v>106</v>
      </c>
      <c r="D16366">
        <v>136</v>
      </c>
    </row>
    <row r="16367" spans="1:4" x14ac:dyDescent="0.25">
      <c r="A16367" s="1">
        <v>1499309</v>
      </c>
      <c r="B16367">
        <v>52</v>
      </c>
      <c r="C16367">
        <v>13</v>
      </c>
      <c r="D16367">
        <v>35</v>
      </c>
    </row>
    <row r="16368" spans="1:4" x14ac:dyDescent="0.25">
      <c r="A16368" s="1">
        <v>1499379</v>
      </c>
      <c r="B16368">
        <v>70</v>
      </c>
      <c r="C16368">
        <v>20</v>
      </c>
      <c r="D16368">
        <v>42</v>
      </c>
    </row>
    <row r="16369" spans="1:4" x14ac:dyDescent="0.25">
      <c r="A16369" s="1">
        <v>1499450</v>
      </c>
      <c r="B16369">
        <v>71</v>
      </c>
      <c r="C16369">
        <v>24</v>
      </c>
      <c r="D16369">
        <v>43</v>
      </c>
    </row>
    <row r="16370" spans="1:4" x14ac:dyDescent="0.25">
      <c r="A16370" s="1">
        <v>1499512</v>
      </c>
      <c r="B16370">
        <v>62</v>
      </c>
      <c r="C16370">
        <v>20</v>
      </c>
      <c r="D16370">
        <v>39</v>
      </c>
    </row>
    <row r="16371" spans="1:4" x14ac:dyDescent="0.25">
      <c r="A16371" s="1">
        <v>1499594</v>
      </c>
      <c r="B16371">
        <v>82</v>
      </c>
      <c r="C16371">
        <v>27</v>
      </c>
      <c r="D16371">
        <v>47</v>
      </c>
    </row>
    <row r="16372" spans="1:4" x14ac:dyDescent="0.25">
      <c r="A16372" s="1">
        <v>1499705</v>
      </c>
      <c r="B16372">
        <v>111</v>
      </c>
      <c r="C16372">
        <v>44</v>
      </c>
      <c r="D16372">
        <v>64</v>
      </c>
    </row>
    <row r="16373" spans="1:4" x14ac:dyDescent="0.25">
      <c r="A16373" s="1">
        <v>1499966</v>
      </c>
      <c r="B16373">
        <v>261</v>
      </c>
      <c r="C16373">
        <v>108</v>
      </c>
      <c r="D16373">
        <v>135</v>
      </c>
    </row>
    <row r="16374" spans="1:4" x14ac:dyDescent="0.25">
      <c r="A16374" s="1">
        <v>1500008</v>
      </c>
      <c r="B16374">
        <v>42</v>
      </c>
      <c r="C16374">
        <v>10</v>
      </c>
      <c r="D16374">
        <v>31</v>
      </c>
    </row>
    <row r="16375" spans="1:4" x14ac:dyDescent="0.25">
      <c r="A16375" s="1">
        <v>1500056</v>
      </c>
      <c r="B16375">
        <v>48</v>
      </c>
      <c r="C16375">
        <v>12</v>
      </c>
      <c r="D16375">
        <v>33</v>
      </c>
    </row>
    <row r="16376" spans="1:4" x14ac:dyDescent="0.25">
      <c r="A16376" s="1">
        <v>1500113</v>
      </c>
      <c r="B16376">
        <v>57</v>
      </c>
      <c r="C16376">
        <v>16</v>
      </c>
      <c r="D16376">
        <v>38</v>
      </c>
    </row>
    <row r="16377" spans="1:4" x14ac:dyDescent="0.25">
      <c r="A16377" s="1">
        <v>1500266</v>
      </c>
      <c r="B16377">
        <v>153</v>
      </c>
      <c r="C16377">
        <v>58</v>
      </c>
      <c r="D16377">
        <v>83</v>
      </c>
    </row>
    <row r="16378" spans="1:4" x14ac:dyDescent="0.25">
      <c r="A16378" s="1">
        <v>1500336</v>
      </c>
      <c r="B16378">
        <v>70</v>
      </c>
      <c r="C16378">
        <v>21</v>
      </c>
      <c r="D16378">
        <v>44</v>
      </c>
    </row>
    <row r="16379" spans="1:4" x14ac:dyDescent="0.25">
      <c r="A16379" s="1">
        <v>1500439</v>
      </c>
      <c r="B16379">
        <v>103</v>
      </c>
      <c r="C16379">
        <v>37</v>
      </c>
      <c r="D16379">
        <v>59</v>
      </c>
    </row>
    <row r="16380" spans="1:4" x14ac:dyDescent="0.25">
      <c r="A16380" s="1">
        <v>1500559</v>
      </c>
      <c r="B16380">
        <v>120</v>
      </c>
      <c r="C16380">
        <v>45</v>
      </c>
      <c r="D16380">
        <v>68</v>
      </c>
    </row>
    <row r="16381" spans="1:4" x14ac:dyDescent="0.25">
      <c r="A16381" s="1">
        <v>1500627</v>
      </c>
      <c r="B16381">
        <v>68</v>
      </c>
      <c r="C16381">
        <v>22</v>
      </c>
      <c r="D16381">
        <v>41</v>
      </c>
    </row>
    <row r="16382" spans="1:4" x14ac:dyDescent="0.25">
      <c r="A16382" s="1">
        <v>1500844</v>
      </c>
      <c r="B16382">
        <v>217</v>
      </c>
      <c r="C16382">
        <v>89</v>
      </c>
      <c r="D16382">
        <v>116</v>
      </c>
    </row>
    <row r="16383" spans="1:4" x14ac:dyDescent="0.25">
      <c r="A16383" s="1">
        <v>1501041</v>
      </c>
      <c r="B16383">
        <v>197</v>
      </c>
      <c r="C16383">
        <v>74</v>
      </c>
      <c r="D16383">
        <v>102</v>
      </c>
    </row>
    <row r="16384" spans="1:4" x14ac:dyDescent="0.25">
      <c r="A16384" s="1">
        <v>1501139</v>
      </c>
      <c r="B16384">
        <v>98</v>
      </c>
      <c r="C16384">
        <v>35</v>
      </c>
      <c r="D16384">
        <v>55</v>
      </c>
    </row>
    <row r="16385" spans="1:4" x14ac:dyDescent="0.25">
      <c r="A16385" s="1">
        <v>1501562</v>
      </c>
      <c r="B16385">
        <v>423</v>
      </c>
      <c r="C16385">
        <v>176</v>
      </c>
      <c r="D16385">
        <v>212</v>
      </c>
    </row>
    <row r="16386" spans="1:4" x14ac:dyDescent="0.25">
      <c r="A16386" s="1">
        <v>1501661</v>
      </c>
      <c r="B16386">
        <v>99</v>
      </c>
      <c r="C16386">
        <v>34</v>
      </c>
      <c r="D16386">
        <v>54</v>
      </c>
    </row>
    <row r="16387" spans="1:4" x14ac:dyDescent="0.25">
      <c r="A16387" s="1">
        <v>1501791</v>
      </c>
      <c r="B16387">
        <v>130</v>
      </c>
      <c r="C16387">
        <v>47</v>
      </c>
      <c r="D16387">
        <v>72</v>
      </c>
    </row>
    <row r="16388" spans="1:4" x14ac:dyDescent="0.25">
      <c r="A16388" s="1">
        <v>1501887</v>
      </c>
      <c r="B16388">
        <v>96</v>
      </c>
      <c r="C16388">
        <v>34</v>
      </c>
      <c r="D16388">
        <v>55</v>
      </c>
    </row>
    <row r="16389" spans="1:4" x14ac:dyDescent="0.25">
      <c r="A16389" s="1">
        <v>1501961</v>
      </c>
      <c r="B16389">
        <v>74</v>
      </c>
      <c r="C16389">
        <v>23</v>
      </c>
      <c r="D16389">
        <v>47</v>
      </c>
    </row>
    <row r="16390" spans="1:4" x14ac:dyDescent="0.25">
      <c r="A16390" s="1">
        <v>1502061</v>
      </c>
      <c r="B16390">
        <v>100</v>
      </c>
      <c r="C16390">
        <v>37</v>
      </c>
      <c r="D16390">
        <v>61</v>
      </c>
    </row>
    <row r="16391" spans="1:4" x14ac:dyDescent="0.25">
      <c r="A16391" s="1">
        <v>1502284</v>
      </c>
      <c r="B16391">
        <v>223</v>
      </c>
      <c r="C16391">
        <v>89</v>
      </c>
      <c r="D16391">
        <v>115</v>
      </c>
    </row>
    <row r="16392" spans="1:4" x14ac:dyDescent="0.25">
      <c r="A16392" s="1">
        <v>1502375</v>
      </c>
      <c r="B16392">
        <v>91</v>
      </c>
      <c r="C16392">
        <v>31</v>
      </c>
      <c r="D16392">
        <v>54</v>
      </c>
    </row>
    <row r="16393" spans="1:4" x14ac:dyDescent="0.25">
      <c r="A16393" s="1">
        <v>1502417</v>
      </c>
      <c r="B16393">
        <v>42</v>
      </c>
      <c r="C16393">
        <v>7</v>
      </c>
      <c r="D16393">
        <v>28</v>
      </c>
    </row>
    <row r="16394" spans="1:4" x14ac:dyDescent="0.25">
      <c r="A16394" s="1">
        <v>1502535</v>
      </c>
      <c r="B16394">
        <v>118</v>
      </c>
      <c r="C16394">
        <v>46</v>
      </c>
      <c r="D16394">
        <v>65</v>
      </c>
    </row>
    <row r="16395" spans="1:4" x14ac:dyDescent="0.25">
      <c r="A16395" s="1">
        <v>1502706</v>
      </c>
      <c r="B16395">
        <v>171</v>
      </c>
      <c r="C16395">
        <v>65</v>
      </c>
      <c r="D16395">
        <v>93</v>
      </c>
    </row>
    <row r="16396" spans="1:4" x14ac:dyDescent="0.25">
      <c r="A16396" s="1">
        <v>1502997</v>
      </c>
      <c r="B16396">
        <v>291</v>
      </c>
      <c r="C16396">
        <v>121</v>
      </c>
      <c r="D16396">
        <v>156</v>
      </c>
    </row>
    <row r="16397" spans="1:4" x14ac:dyDescent="0.25">
      <c r="A16397" s="1">
        <v>1503237</v>
      </c>
      <c r="B16397">
        <v>240</v>
      </c>
      <c r="C16397">
        <v>101</v>
      </c>
      <c r="D16397">
        <v>125</v>
      </c>
    </row>
    <row r="16398" spans="1:4" x14ac:dyDescent="0.25">
      <c r="A16398" s="1">
        <v>1503271</v>
      </c>
      <c r="B16398">
        <v>34</v>
      </c>
      <c r="C16398">
        <v>7</v>
      </c>
      <c r="D16398">
        <v>25</v>
      </c>
    </row>
    <row r="16399" spans="1:4" x14ac:dyDescent="0.25">
      <c r="A16399" s="1">
        <v>1503317</v>
      </c>
      <c r="B16399">
        <v>46</v>
      </c>
      <c r="C16399">
        <v>10</v>
      </c>
      <c r="D16399">
        <v>30</v>
      </c>
    </row>
    <row r="16400" spans="1:4" x14ac:dyDescent="0.25">
      <c r="A16400" s="1">
        <v>1503446</v>
      </c>
      <c r="B16400">
        <v>129</v>
      </c>
      <c r="C16400">
        <v>44</v>
      </c>
      <c r="D16400">
        <v>71</v>
      </c>
    </row>
    <row r="16401" spans="1:4" x14ac:dyDescent="0.25">
      <c r="A16401" s="1">
        <v>1503506</v>
      </c>
      <c r="B16401">
        <v>60</v>
      </c>
      <c r="C16401">
        <v>19</v>
      </c>
      <c r="D16401">
        <v>39</v>
      </c>
    </row>
    <row r="16402" spans="1:4" x14ac:dyDescent="0.25">
      <c r="A16402" s="1">
        <v>1503645</v>
      </c>
      <c r="B16402">
        <v>139</v>
      </c>
      <c r="C16402">
        <v>50</v>
      </c>
      <c r="D16402">
        <v>75</v>
      </c>
    </row>
    <row r="16403" spans="1:4" x14ac:dyDescent="0.25">
      <c r="A16403" s="1">
        <v>1503699</v>
      </c>
      <c r="B16403">
        <v>54</v>
      </c>
      <c r="C16403">
        <v>14</v>
      </c>
      <c r="D16403">
        <v>34</v>
      </c>
    </row>
    <row r="16404" spans="1:4" x14ac:dyDescent="0.25">
      <c r="A16404" s="1">
        <v>1503772</v>
      </c>
      <c r="B16404">
        <v>73</v>
      </c>
      <c r="C16404">
        <v>23</v>
      </c>
      <c r="D16404">
        <v>44</v>
      </c>
    </row>
    <row r="16405" spans="1:4" x14ac:dyDescent="0.25">
      <c r="A16405" s="1">
        <v>1503830</v>
      </c>
      <c r="B16405">
        <v>58</v>
      </c>
      <c r="C16405">
        <v>16</v>
      </c>
      <c r="D16405">
        <v>36</v>
      </c>
    </row>
    <row r="16406" spans="1:4" x14ac:dyDescent="0.25">
      <c r="A16406" s="1">
        <v>1503971</v>
      </c>
      <c r="B16406">
        <v>141</v>
      </c>
      <c r="C16406">
        <v>51</v>
      </c>
      <c r="D16406">
        <v>79</v>
      </c>
    </row>
    <row r="16407" spans="1:4" x14ac:dyDescent="0.25">
      <c r="A16407" s="1">
        <v>1504103</v>
      </c>
      <c r="B16407">
        <v>132</v>
      </c>
      <c r="C16407">
        <v>48</v>
      </c>
      <c r="D16407">
        <v>72</v>
      </c>
    </row>
    <row r="16408" spans="1:4" x14ac:dyDescent="0.25">
      <c r="A16408" s="1">
        <v>1504197</v>
      </c>
      <c r="B16408">
        <v>94</v>
      </c>
      <c r="C16408">
        <v>31</v>
      </c>
      <c r="D16408">
        <v>57</v>
      </c>
    </row>
    <row r="16409" spans="1:4" x14ac:dyDescent="0.25">
      <c r="A16409" s="1">
        <v>1504300</v>
      </c>
      <c r="B16409">
        <v>103</v>
      </c>
      <c r="C16409">
        <v>37</v>
      </c>
      <c r="D16409">
        <v>57</v>
      </c>
    </row>
    <row r="16410" spans="1:4" x14ac:dyDescent="0.25">
      <c r="A16410" s="1">
        <v>1504393</v>
      </c>
      <c r="B16410">
        <v>93</v>
      </c>
      <c r="C16410">
        <v>29</v>
      </c>
      <c r="D16410">
        <v>53</v>
      </c>
    </row>
    <row r="16411" spans="1:4" x14ac:dyDescent="0.25">
      <c r="A16411" s="1">
        <v>1504515</v>
      </c>
      <c r="B16411">
        <v>122</v>
      </c>
      <c r="C16411">
        <v>46</v>
      </c>
      <c r="D16411">
        <v>72</v>
      </c>
    </row>
    <row r="16412" spans="1:4" x14ac:dyDescent="0.25">
      <c r="A16412" s="1">
        <v>1504608</v>
      </c>
      <c r="B16412">
        <v>93</v>
      </c>
      <c r="C16412">
        <v>33</v>
      </c>
      <c r="D16412">
        <v>53</v>
      </c>
    </row>
    <row r="16413" spans="1:4" x14ac:dyDescent="0.25">
      <c r="A16413" s="1">
        <v>1504751</v>
      </c>
      <c r="B16413">
        <v>143</v>
      </c>
      <c r="C16413">
        <v>56</v>
      </c>
      <c r="D16413">
        <v>79</v>
      </c>
    </row>
    <row r="16414" spans="1:4" x14ac:dyDescent="0.25">
      <c r="A16414" s="1">
        <v>1504830</v>
      </c>
      <c r="B16414">
        <v>79</v>
      </c>
      <c r="C16414">
        <v>26</v>
      </c>
      <c r="D16414">
        <v>47</v>
      </c>
    </row>
    <row r="16415" spans="1:4" x14ac:dyDescent="0.25">
      <c r="A16415" s="1">
        <v>1504915</v>
      </c>
      <c r="B16415">
        <v>85</v>
      </c>
      <c r="C16415">
        <v>30</v>
      </c>
      <c r="D16415">
        <v>53</v>
      </c>
    </row>
    <row r="16416" spans="1:4" x14ac:dyDescent="0.25">
      <c r="A16416" s="1">
        <v>1504945</v>
      </c>
      <c r="B16416">
        <v>30</v>
      </c>
      <c r="C16416">
        <v>5</v>
      </c>
      <c r="D16416">
        <v>23</v>
      </c>
    </row>
    <row r="16417" spans="1:4" x14ac:dyDescent="0.25">
      <c r="A16417" s="1">
        <v>1505089</v>
      </c>
      <c r="B16417">
        <v>144</v>
      </c>
      <c r="C16417">
        <v>54</v>
      </c>
      <c r="D16417">
        <v>80</v>
      </c>
    </row>
    <row r="16418" spans="1:4" x14ac:dyDescent="0.25">
      <c r="A16418" s="1">
        <v>1505203</v>
      </c>
      <c r="B16418">
        <v>114</v>
      </c>
      <c r="C16418">
        <v>42</v>
      </c>
      <c r="D16418">
        <v>65</v>
      </c>
    </row>
    <row r="16419" spans="1:4" x14ac:dyDescent="0.25">
      <c r="A16419" s="1">
        <v>1505336</v>
      </c>
      <c r="B16419">
        <v>133</v>
      </c>
      <c r="C16419">
        <v>51</v>
      </c>
      <c r="D16419">
        <v>75</v>
      </c>
    </row>
    <row r="16420" spans="1:4" x14ac:dyDescent="0.25">
      <c r="A16420" s="1">
        <v>1505431</v>
      </c>
      <c r="B16420">
        <v>95</v>
      </c>
      <c r="C16420">
        <v>33</v>
      </c>
      <c r="D16420">
        <v>57</v>
      </c>
    </row>
    <row r="16421" spans="1:4" x14ac:dyDescent="0.25">
      <c r="A16421" s="1">
        <v>1505554</v>
      </c>
      <c r="B16421">
        <v>123</v>
      </c>
      <c r="C16421">
        <v>46</v>
      </c>
      <c r="D16421">
        <v>70</v>
      </c>
    </row>
    <row r="16422" spans="1:4" x14ac:dyDescent="0.25">
      <c r="A16422" s="1">
        <v>1505611</v>
      </c>
      <c r="B16422">
        <v>57</v>
      </c>
      <c r="C16422">
        <v>15</v>
      </c>
      <c r="D16422">
        <v>38</v>
      </c>
    </row>
    <row r="16423" spans="1:4" x14ac:dyDescent="0.25">
      <c r="A16423" s="1">
        <v>1505765</v>
      </c>
      <c r="B16423">
        <v>154</v>
      </c>
      <c r="C16423">
        <v>61</v>
      </c>
      <c r="D16423">
        <v>87</v>
      </c>
    </row>
    <row r="16424" spans="1:4" x14ac:dyDescent="0.25">
      <c r="A16424" s="1">
        <v>1505842</v>
      </c>
      <c r="B16424">
        <v>77</v>
      </c>
      <c r="C16424">
        <v>25</v>
      </c>
      <c r="D16424">
        <v>46</v>
      </c>
    </row>
    <row r="16425" spans="1:4" x14ac:dyDescent="0.25">
      <c r="A16425" s="1">
        <v>1505924</v>
      </c>
      <c r="B16425">
        <v>82</v>
      </c>
      <c r="C16425">
        <v>29</v>
      </c>
      <c r="D16425">
        <v>50</v>
      </c>
    </row>
    <row r="16426" spans="1:4" x14ac:dyDescent="0.25">
      <c r="A16426" s="1">
        <v>1505980</v>
      </c>
      <c r="B16426">
        <v>56</v>
      </c>
      <c r="C16426">
        <v>17</v>
      </c>
      <c r="D16426">
        <v>35</v>
      </c>
    </row>
    <row r="16427" spans="1:4" x14ac:dyDescent="0.25">
      <c r="A16427" s="1">
        <v>1506111</v>
      </c>
      <c r="B16427">
        <v>131</v>
      </c>
      <c r="C16427">
        <v>50</v>
      </c>
      <c r="D16427">
        <v>73</v>
      </c>
    </row>
    <row r="16428" spans="1:4" x14ac:dyDescent="0.25">
      <c r="A16428" s="1">
        <v>1506208</v>
      </c>
      <c r="B16428">
        <v>97</v>
      </c>
      <c r="C16428">
        <v>36</v>
      </c>
      <c r="D16428">
        <v>59</v>
      </c>
    </row>
    <row r="16429" spans="1:4" x14ac:dyDescent="0.25">
      <c r="A16429" s="1">
        <v>1506284</v>
      </c>
      <c r="B16429">
        <v>76</v>
      </c>
      <c r="C16429">
        <v>27</v>
      </c>
      <c r="D16429">
        <v>45</v>
      </c>
    </row>
    <row r="16430" spans="1:4" x14ac:dyDescent="0.25">
      <c r="A16430" s="1">
        <v>1506334</v>
      </c>
      <c r="B16430">
        <v>50</v>
      </c>
      <c r="C16430">
        <v>13</v>
      </c>
      <c r="D16430">
        <v>33</v>
      </c>
    </row>
    <row r="16431" spans="1:4" x14ac:dyDescent="0.25">
      <c r="A16431" s="1">
        <v>1506506</v>
      </c>
      <c r="B16431">
        <v>172</v>
      </c>
      <c r="C16431">
        <v>70</v>
      </c>
      <c r="D16431">
        <v>94</v>
      </c>
    </row>
    <row r="16432" spans="1:4" x14ac:dyDescent="0.25">
      <c r="A16432" s="1">
        <v>1506597</v>
      </c>
      <c r="B16432">
        <v>91</v>
      </c>
      <c r="C16432">
        <v>30</v>
      </c>
      <c r="D16432">
        <v>54</v>
      </c>
    </row>
    <row r="16433" spans="1:4" x14ac:dyDescent="0.25">
      <c r="A16433" s="1">
        <v>1506668</v>
      </c>
      <c r="B16433">
        <v>71</v>
      </c>
      <c r="C16433">
        <v>24</v>
      </c>
      <c r="D16433">
        <v>44</v>
      </c>
    </row>
    <row r="16434" spans="1:4" x14ac:dyDescent="0.25">
      <c r="A16434" s="1">
        <v>1506728</v>
      </c>
      <c r="B16434">
        <v>60</v>
      </c>
      <c r="C16434">
        <v>18</v>
      </c>
      <c r="D16434">
        <v>40</v>
      </c>
    </row>
    <row r="16435" spans="1:4" x14ac:dyDescent="0.25">
      <c r="A16435" s="1">
        <v>1506836</v>
      </c>
      <c r="B16435">
        <v>108</v>
      </c>
      <c r="C16435">
        <v>37</v>
      </c>
      <c r="D16435">
        <v>59</v>
      </c>
    </row>
    <row r="16436" spans="1:4" x14ac:dyDescent="0.25">
      <c r="A16436" s="1">
        <v>1506900</v>
      </c>
      <c r="B16436">
        <v>64</v>
      </c>
      <c r="C16436">
        <v>19</v>
      </c>
      <c r="D16436">
        <v>42</v>
      </c>
    </row>
    <row r="16437" spans="1:4" x14ac:dyDescent="0.25">
      <c r="A16437" s="1">
        <v>1506981</v>
      </c>
      <c r="B16437">
        <v>81</v>
      </c>
      <c r="C16437">
        <v>29</v>
      </c>
      <c r="D16437">
        <v>52</v>
      </c>
    </row>
    <row r="16438" spans="1:4" x14ac:dyDescent="0.25">
      <c r="A16438" s="1">
        <v>1507047</v>
      </c>
      <c r="B16438">
        <v>66</v>
      </c>
      <c r="C16438">
        <v>21</v>
      </c>
      <c r="D16438">
        <v>42</v>
      </c>
    </row>
    <row r="16439" spans="1:4" x14ac:dyDescent="0.25">
      <c r="A16439" s="1">
        <v>1507110</v>
      </c>
      <c r="B16439">
        <v>63</v>
      </c>
      <c r="C16439">
        <v>20</v>
      </c>
      <c r="D16439">
        <v>42</v>
      </c>
    </row>
    <row r="16440" spans="1:4" x14ac:dyDescent="0.25">
      <c r="A16440" s="1">
        <v>1507210</v>
      </c>
      <c r="B16440">
        <v>100</v>
      </c>
      <c r="C16440">
        <v>38</v>
      </c>
      <c r="D16440">
        <v>59</v>
      </c>
    </row>
    <row r="16441" spans="1:4" x14ac:dyDescent="0.25">
      <c r="A16441" s="1">
        <v>1507259</v>
      </c>
      <c r="B16441">
        <v>49</v>
      </c>
      <c r="C16441">
        <v>14</v>
      </c>
      <c r="D16441">
        <v>34</v>
      </c>
    </row>
    <row r="16442" spans="1:4" x14ac:dyDescent="0.25">
      <c r="A16442" s="1">
        <v>1507346</v>
      </c>
      <c r="B16442">
        <v>87</v>
      </c>
      <c r="C16442">
        <v>28</v>
      </c>
      <c r="D16442">
        <v>51</v>
      </c>
    </row>
    <row r="16443" spans="1:4" x14ac:dyDescent="0.25">
      <c r="A16443" s="1">
        <v>1507543</v>
      </c>
      <c r="B16443">
        <v>197</v>
      </c>
      <c r="C16443">
        <v>78</v>
      </c>
      <c r="D16443">
        <v>105</v>
      </c>
    </row>
    <row r="16444" spans="1:4" x14ac:dyDescent="0.25">
      <c r="A16444" s="1">
        <v>1507667</v>
      </c>
      <c r="B16444">
        <v>124</v>
      </c>
      <c r="C16444">
        <v>47</v>
      </c>
      <c r="D16444">
        <v>67</v>
      </c>
    </row>
    <row r="16445" spans="1:4" x14ac:dyDescent="0.25">
      <c r="A16445" s="1">
        <v>1507742</v>
      </c>
      <c r="B16445">
        <v>75</v>
      </c>
      <c r="C16445">
        <v>25</v>
      </c>
      <c r="D16445">
        <v>47</v>
      </c>
    </row>
    <row r="16446" spans="1:4" x14ac:dyDescent="0.25">
      <c r="A16446" s="1">
        <v>1507855</v>
      </c>
      <c r="B16446">
        <v>113</v>
      </c>
      <c r="C16446">
        <v>45</v>
      </c>
      <c r="D16446">
        <v>64</v>
      </c>
    </row>
    <row r="16447" spans="1:4" x14ac:dyDescent="0.25">
      <c r="A16447" s="1">
        <v>1507936</v>
      </c>
      <c r="B16447">
        <v>81</v>
      </c>
      <c r="C16447">
        <v>28</v>
      </c>
      <c r="D16447">
        <v>49</v>
      </c>
    </row>
    <row r="16448" spans="1:4" x14ac:dyDescent="0.25">
      <c r="A16448" s="1">
        <v>1508055</v>
      </c>
      <c r="B16448">
        <v>119</v>
      </c>
      <c r="C16448">
        <v>43</v>
      </c>
      <c r="D16448">
        <v>66</v>
      </c>
    </row>
    <row r="16449" spans="1:4" x14ac:dyDescent="0.25">
      <c r="A16449" s="1">
        <v>1508302</v>
      </c>
      <c r="B16449">
        <v>247</v>
      </c>
      <c r="C16449">
        <v>99</v>
      </c>
      <c r="D16449">
        <v>131</v>
      </c>
    </row>
    <row r="16450" spans="1:4" x14ac:dyDescent="0.25">
      <c r="A16450" s="1">
        <v>1508362</v>
      </c>
      <c r="B16450">
        <v>60</v>
      </c>
      <c r="C16450">
        <v>16</v>
      </c>
      <c r="D16450">
        <v>37</v>
      </c>
    </row>
    <row r="16451" spans="1:4" x14ac:dyDescent="0.25">
      <c r="A16451" s="1">
        <v>1508500</v>
      </c>
      <c r="B16451">
        <v>138</v>
      </c>
      <c r="C16451">
        <v>54</v>
      </c>
      <c r="D16451">
        <v>78</v>
      </c>
    </row>
    <row r="16452" spans="1:4" x14ac:dyDescent="0.25">
      <c r="A16452" s="1">
        <v>1508572</v>
      </c>
      <c r="B16452">
        <v>72</v>
      </c>
      <c r="C16452">
        <v>22</v>
      </c>
      <c r="D16452">
        <v>44</v>
      </c>
    </row>
    <row r="16453" spans="1:4" x14ac:dyDescent="0.25">
      <c r="A16453" s="1">
        <v>1508646</v>
      </c>
      <c r="B16453">
        <v>74</v>
      </c>
      <c r="C16453">
        <v>23</v>
      </c>
      <c r="D16453">
        <v>43</v>
      </c>
    </row>
    <row r="16454" spans="1:4" x14ac:dyDescent="0.25">
      <c r="A16454" s="1">
        <v>1508728</v>
      </c>
      <c r="B16454">
        <v>82</v>
      </c>
      <c r="C16454">
        <v>28</v>
      </c>
      <c r="D16454">
        <v>48</v>
      </c>
    </row>
    <row r="16455" spans="1:4" x14ac:dyDescent="0.25">
      <c r="A16455" s="1">
        <v>1508789</v>
      </c>
      <c r="B16455">
        <v>61</v>
      </c>
      <c r="C16455">
        <v>17</v>
      </c>
      <c r="D16455">
        <v>40</v>
      </c>
    </row>
    <row r="16456" spans="1:4" x14ac:dyDescent="0.25">
      <c r="A16456" s="1">
        <v>1508918</v>
      </c>
      <c r="B16456">
        <v>129</v>
      </c>
      <c r="C16456">
        <v>48</v>
      </c>
      <c r="D16456">
        <v>73</v>
      </c>
    </row>
    <row r="16457" spans="1:4" x14ac:dyDescent="0.25">
      <c r="A16457" s="1">
        <v>1508963</v>
      </c>
      <c r="B16457">
        <v>45</v>
      </c>
      <c r="C16457">
        <v>11</v>
      </c>
      <c r="D16457">
        <v>33</v>
      </c>
    </row>
    <row r="16458" spans="1:4" x14ac:dyDescent="0.25">
      <c r="A16458" s="1">
        <v>1509054</v>
      </c>
      <c r="B16458">
        <v>91</v>
      </c>
      <c r="C16458">
        <v>32</v>
      </c>
      <c r="D16458">
        <v>52</v>
      </c>
    </row>
    <row r="16459" spans="1:4" x14ac:dyDescent="0.25">
      <c r="A16459" s="1">
        <v>1509123</v>
      </c>
      <c r="B16459">
        <v>69</v>
      </c>
      <c r="C16459">
        <v>21</v>
      </c>
      <c r="D16459">
        <v>45</v>
      </c>
    </row>
    <row r="16460" spans="1:4" x14ac:dyDescent="0.25">
      <c r="A16460" s="1">
        <v>1509197</v>
      </c>
      <c r="B16460">
        <v>74</v>
      </c>
      <c r="C16460">
        <v>23</v>
      </c>
      <c r="D16460">
        <v>44</v>
      </c>
    </row>
    <row r="16461" spans="1:4" x14ac:dyDescent="0.25">
      <c r="A16461" s="1">
        <v>1509230</v>
      </c>
      <c r="B16461">
        <v>33</v>
      </c>
      <c r="C16461">
        <v>6</v>
      </c>
      <c r="D16461">
        <v>24</v>
      </c>
    </row>
    <row r="16462" spans="1:4" x14ac:dyDescent="0.25">
      <c r="A16462" s="1">
        <v>1509408</v>
      </c>
      <c r="B16462">
        <v>178</v>
      </c>
      <c r="C16462">
        <v>73</v>
      </c>
      <c r="D16462">
        <v>97</v>
      </c>
    </row>
    <row r="16463" spans="1:4" x14ac:dyDescent="0.25">
      <c r="A16463" s="1">
        <v>1509555</v>
      </c>
      <c r="B16463">
        <v>147</v>
      </c>
      <c r="C16463">
        <v>59</v>
      </c>
      <c r="D16463">
        <v>81</v>
      </c>
    </row>
    <row r="16464" spans="1:4" x14ac:dyDescent="0.25">
      <c r="A16464" s="1">
        <v>1509680</v>
      </c>
      <c r="B16464">
        <v>125</v>
      </c>
      <c r="C16464">
        <v>47</v>
      </c>
      <c r="D16464">
        <v>68</v>
      </c>
    </row>
    <row r="16465" spans="1:4" x14ac:dyDescent="0.25">
      <c r="A16465" s="1">
        <v>1509772</v>
      </c>
      <c r="B16465">
        <v>92</v>
      </c>
      <c r="C16465">
        <v>30</v>
      </c>
      <c r="D16465">
        <v>51</v>
      </c>
    </row>
    <row r="16466" spans="1:4" x14ac:dyDescent="0.25">
      <c r="A16466" s="1">
        <v>1509831</v>
      </c>
      <c r="B16466">
        <v>59</v>
      </c>
      <c r="C16466">
        <v>16</v>
      </c>
      <c r="D16466">
        <v>37</v>
      </c>
    </row>
    <row r="16467" spans="1:4" x14ac:dyDescent="0.25">
      <c r="A16467" s="1">
        <v>1509898</v>
      </c>
      <c r="B16467">
        <v>67</v>
      </c>
      <c r="C16467">
        <v>22</v>
      </c>
      <c r="D16467">
        <v>40</v>
      </c>
    </row>
    <row r="16468" spans="1:4" x14ac:dyDescent="0.25">
      <c r="A16468" s="1">
        <v>1510049</v>
      </c>
      <c r="B16468">
        <v>151</v>
      </c>
      <c r="C16468">
        <v>54</v>
      </c>
      <c r="D16468">
        <v>79</v>
      </c>
    </row>
    <row r="16469" spans="1:4" x14ac:dyDescent="0.25">
      <c r="A16469" s="1">
        <v>1510081</v>
      </c>
      <c r="B16469">
        <v>32</v>
      </c>
      <c r="C16469">
        <v>5</v>
      </c>
      <c r="D16469">
        <v>25</v>
      </c>
    </row>
    <row r="16470" spans="1:4" x14ac:dyDescent="0.25">
      <c r="A16470" s="1">
        <v>1510137</v>
      </c>
      <c r="B16470">
        <v>56</v>
      </c>
      <c r="C16470">
        <v>16</v>
      </c>
      <c r="D16470">
        <v>37</v>
      </c>
    </row>
    <row r="16471" spans="1:4" x14ac:dyDescent="0.25">
      <c r="A16471" s="1">
        <v>1510208</v>
      </c>
      <c r="B16471">
        <v>71</v>
      </c>
      <c r="C16471">
        <v>22</v>
      </c>
      <c r="D16471">
        <v>43</v>
      </c>
    </row>
    <row r="16472" spans="1:4" x14ac:dyDescent="0.25">
      <c r="A16472" s="1">
        <v>1510312</v>
      </c>
      <c r="B16472">
        <v>104</v>
      </c>
      <c r="C16472">
        <v>36</v>
      </c>
      <c r="D16472">
        <v>59</v>
      </c>
    </row>
    <row r="16473" spans="1:4" x14ac:dyDescent="0.25">
      <c r="A16473" s="1">
        <v>1510501</v>
      </c>
      <c r="B16473">
        <v>189</v>
      </c>
      <c r="C16473">
        <v>74</v>
      </c>
      <c r="D16473">
        <v>104</v>
      </c>
    </row>
    <row r="16474" spans="1:4" x14ac:dyDescent="0.25">
      <c r="A16474" s="1">
        <v>1510634</v>
      </c>
      <c r="B16474">
        <v>133</v>
      </c>
      <c r="C16474">
        <v>48</v>
      </c>
      <c r="D16474">
        <v>74</v>
      </c>
    </row>
    <row r="16475" spans="1:4" x14ac:dyDescent="0.25">
      <c r="A16475" s="1">
        <v>1510713</v>
      </c>
      <c r="B16475">
        <v>79</v>
      </c>
      <c r="C16475">
        <v>28</v>
      </c>
      <c r="D16475">
        <v>49</v>
      </c>
    </row>
    <row r="16476" spans="1:4" x14ac:dyDescent="0.25">
      <c r="A16476" s="1">
        <v>1510787</v>
      </c>
      <c r="B16476">
        <v>74</v>
      </c>
      <c r="C16476">
        <v>24</v>
      </c>
      <c r="D16476">
        <v>46</v>
      </c>
    </row>
    <row r="16477" spans="1:4" x14ac:dyDescent="0.25">
      <c r="A16477" s="1">
        <v>1510889</v>
      </c>
      <c r="B16477">
        <v>102</v>
      </c>
      <c r="C16477">
        <v>34</v>
      </c>
      <c r="D16477">
        <v>58</v>
      </c>
    </row>
    <row r="16478" spans="1:4" x14ac:dyDescent="0.25">
      <c r="A16478" s="1">
        <v>1510932</v>
      </c>
      <c r="B16478">
        <v>43</v>
      </c>
      <c r="C16478">
        <v>10</v>
      </c>
      <c r="D16478">
        <v>31</v>
      </c>
    </row>
    <row r="16479" spans="1:4" x14ac:dyDescent="0.25">
      <c r="A16479" s="1">
        <v>1511019</v>
      </c>
      <c r="B16479">
        <v>87</v>
      </c>
      <c r="C16479">
        <v>27</v>
      </c>
      <c r="D16479">
        <v>51</v>
      </c>
    </row>
    <row r="16480" spans="1:4" x14ac:dyDescent="0.25">
      <c r="A16480" s="1">
        <v>1511130</v>
      </c>
      <c r="B16480">
        <v>111</v>
      </c>
      <c r="C16480">
        <v>40</v>
      </c>
      <c r="D16480">
        <v>63</v>
      </c>
    </row>
    <row r="16481" spans="1:4" x14ac:dyDescent="0.25">
      <c r="A16481" s="1">
        <v>1511253</v>
      </c>
      <c r="B16481">
        <v>123</v>
      </c>
      <c r="C16481">
        <v>45</v>
      </c>
      <c r="D16481">
        <v>67</v>
      </c>
    </row>
    <row r="16482" spans="1:4" x14ac:dyDescent="0.25">
      <c r="A16482" s="1">
        <v>1511452</v>
      </c>
      <c r="B16482">
        <v>199</v>
      </c>
      <c r="C16482">
        <v>79</v>
      </c>
      <c r="D16482">
        <v>107</v>
      </c>
    </row>
    <row r="16483" spans="1:4" x14ac:dyDescent="0.25">
      <c r="A16483" s="1">
        <v>1511516</v>
      </c>
      <c r="B16483">
        <v>64</v>
      </c>
      <c r="C16483">
        <v>19</v>
      </c>
      <c r="D16483">
        <v>40</v>
      </c>
    </row>
    <row r="16484" spans="1:4" x14ac:dyDescent="0.25">
      <c r="A16484" s="1">
        <v>1511688</v>
      </c>
      <c r="B16484">
        <v>172</v>
      </c>
      <c r="C16484">
        <v>70</v>
      </c>
      <c r="D16484">
        <v>92</v>
      </c>
    </row>
    <row r="16485" spans="1:4" x14ac:dyDescent="0.25">
      <c r="A16485" s="1">
        <v>1511814</v>
      </c>
      <c r="B16485">
        <v>126</v>
      </c>
      <c r="C16485">
        <v>51</v>
      </c>
      <c r="D16485">
        <v>72</v>
      </c>
    </row>
    <row r="16486" spans="1:4" x14ac:dyDescent="0.25">
      <c r="A16486" s="1">
        <v>1511942</v>
      </c>
      <c r="B16486">
        <v>128</v>
      </c>
      <c r="C16486">
        <v>48</v>
      </c>
      <c r="D16486">
        <v>72</v>
      </c>
    </row>
    <row r="16487" spans="1:4" x14ac:dyDescent="0.25">
      <c r="A16487" s="1">
        <v>1512073</v>
      </c>
      <c r="B16487">
        <v>131</v>
      </c>
      <c r="C16487">
        <v>51</v>
      </c>
      <c r="D16487">
        <v>77</v>
      </c>
    </row>
    <row r="16488" spans="1:4" x14ac:dyDescent="0.25">
      <c r="A16488" s="1">
        <v>1512145</v>
      </c>
      <c r="B16488">
        <v>72</v>
      </c>
      <c r="C16488">
        <v>25</v>
      </c>
      <c r="D16488">
        <v>46</v>
      </c>
    </row>
    <row r="16489" spans="1:4" x14ac:dyDescent="0.25">
      <c r="A16489" s="1">
        <v>1512295</v>
      </c>
      <c r="B16489">
        <v>150</v>
      </c>
      <c r="C16489">
        <v>58</v>
      </c>
      <c r="D16489">
        <v>86</v>
      </c>
    </row>
    <row r="16490" spans="1:4" x14ac:dyDescent="0.25">
      <c r="A16490" s="1">
        <v>1512530</v>
      </c>
      <c r="B16490">
        <v>235</v>
      </c>
      <c r="C16490">
        <v>94</v>
      </c>
      <c r="D16490">
        <v>123</v>
      </c>
    </row>
    <row r="16491" spans="1:4" x14ac:dyDescent="0.25">
      <c r="A16491" s="1">
        <v>1512662</v>
      </c>
      <c r="B16491">
        <v>132</v>
      </c>
      <c r="C16491">
        <v>48</v>
      </c>
      <c r="D16491">
        <v>75</v>
      </c>
    </row>
    <row r="16492" spans="1:4" x14ac:dyDescent="0.25">
      <c r="A16492" s="1">
        <v>1512856</v>
      </c>
      <c r="B16492">
        <v>194</v>
      </c>
      <c r="C16492">
        <v>78</v>
      </c>
      <c r="D16492">
        <v>103</v>
      </c>
    </row>
    <row r="16493" spans="1:4" x14ac:dyDescent="0.25">
      <c r="A16493" s="1">
        <v>1512951</v>
      </c>
      <c r="B16493">
        <v>95</v>
      </c>
      <c r="C16493">
        <v>33</v>
      </c>
      <c r="D16493">
        <v>56</v>
      </c>
    </row>
    <row r="16494" spans="1:4" x14ac:dyDescent="0.25">
      <c r="A16494" s="1">
        <v>1513054</v>
      </c>
      <c r="B16494">
        <v>103</v>
      </c>
      <c r="C16494">
        <v>37</v>
      </c>
      <c r="D16494">
        <v>59</v>
      </c>
    </row>
    <row r="16495" spans="1:4" x14ac:dyDescent="0.25">
      <c r="A16495" s="1">
        <v>1513196</v>
      </c>
      <c r="B16495">
        <v>142</v>
      </c>
      <c r="C16495">
        <v>56</v>
      </c>
      <c r="D16495">
        <v>79</v>
      </c>
    </row>
    <row r="16496" spans="1:4" x14ac:dyDescent="0.25">
      <c r="A16496" s="1">
        <v>1513391</v>
      </c>
      <c r="B16496">
        <v>195</v>
      </c>
      <c r="C16496">
        <v>77</v>
      </c>
      <c r="D16496">
        <v>101</v>
      </c>
    </row>
    <row r="16497" spans="1:4" x14ac:dyDescent="0.25">
      <c r="A16497" s="1">
        <v>1513676</v>
      </c>
      <c r="B16497">
        <v>285</v>
      </c>
      <c r="C16497">
        <v>119</v>
      </c>
      <c r="D16497">
        <v>148</v>
      </c>
    </row>
    <row r="16498" spans="1:4" x14ac:dyDescent="0.25">
      <c r="A16498" s="1">
        <v>1513741</v>
      </c>
      <c r="B16498">
        <v>65</v>
      </c>
      <c r="C16498">
        <v>21</v>
      </c>
      <c r="D16498">
        <v>41</v>
      </c>
    </row>
    <row r="16499" spans="1:4" x14ac:dyDescent="0.25">
      <c r="A16499" s="1">
        <v>1513864</v>
      </c>
      <c r="B16499">
        <v>123</v>
      </c>
      <c r="C16499">
        <v>45</v>
      </c>
      <c r="D16499">
        <v>69</v>
      </c>
    </row>
    <row r="16500" spans="1:4" x14ac:dyDescent="0.25">
      <c r="A16500" s="1">
        <v>1514024</v>
      </c>
      <c r="B16500">
        <v>160</v>
      </c>
      <c r="C16500">
        <v>61</v>
      </c>
      <c r="D16500">
        <v>86</v>
      </c>
    </row>
    <row r="16501" spans="1:4" x14ac:dyDescent="0.25">
      <c r="A16501" s="1">
        <v>1514130</v>
      </c>
      <c r="B16501">
        <v>106</v>
      </c>
      <c r="C16501">
        <v>38</v>
      </c>
      <c r="D16501">
        <v>61</v>
      </c>
    </row>
    <row r="16502" spans="1:4" x14ac:dyDescent="0.25">
      <c r="A16502" s="1">
        <v>1514205</v>
      </c>
      <c r="B16502">
        <v>75</v>
      </c>
      <c r="C16502">
        <v>24</v>
      </c>
      <c r="D16502">
        <v>43</v>
      </c>
    </row>
    <row r="16503" spans="1:4" x14ac:dyDescent="0.25">
      <c r="A16503" s="1">
        <v>1514336</v>
      </c>
      <c r="B16503">
        <v>131</v>
      </c>
      <c r="C16503">
        <v>50</v>
      </c>
      <c r="D16503">
        <v>77</v>
      </c>
    </row>
    <row r="16504" spans="1:4" x14ac:dyDescent="0.25">
      <c r="A16504" s="1">
        <v>1514396</v>
      </c>
      <c r="B16504">
        <v>60</v>
      </c>
      <c r="C16504">
        <v>20</v>
      </c>
      <c r="D16504">
        <v>39</v>
      </c>
    </row>
    <row r="16505" spans="1:4" x14ac:dyDescent="0.25">
      <c r="A16505" s="1">
        <v>1514567</v>
      </c>
      <c r="B16505">
        <v>171</v>
      </c>
      <c r="C16505">
        <v>66</v>
      </c>
      <c r="D16505">
        <v>91</v>
      </c>
    </row>
    <row r="16506" spans="1:4" x14ac:dyDescent="0.25">
      <c r="A16506" s="1">
        <v>1514661</v>
      </c>
      <c r="B16506">
        <v>94</v>
      </c>
      <c r="C16506">
        <v>31</v>
      </c>
      <c r="D16506">
        <v>55</v>
      </c>
    </row>
    <row r="16507" spans="1:4" x14ac:dyDescent="0.25">
      <c r="A16507" s="1">
        <v>1514725</v>
      </c>
      <c r="B16507">
        <v>64</v>
      </c>
      <c r="C16507">
        <v>21</v>
      </c>
      <c r="D16507">
        <v>40</v>
      </c>
    </row>
    <row r="16508" spans="1:4" x14ac:dyDescent="0.25">
      <c r="A16508" s="1">
        <v>1514916</v>
      </c>
      <c r="B16508">
        <v>191</v>
      </c>
      <c r="C16508">
        <v>76</v>
      </c>
      <c r="D16508">
        <v>102</v>
      </c>
    </row>
    <row r="16509" spans="1:4" x14ac:dyDescent="0.25">
      <c r="A16509" s="1">
        <v>1515010</v>
      </c>
      <c r="B16509">
        <v>94</v>
      </c>
      <c r="C16509">
        <v>34</v>
      </c>
      <c r="D16509">
        <v>55</v>
      </c>
    </row>
    <row r="16510" spans="1:4" x14ac:dyDescent="0.25">
      <c r="A16510" s="1">
        <v>1515064</v>
      </c>
      <c r="B16510">
        <v>54</v>
      </c>
      <c r="C16510">
        <v>15</v>
      </c>
      <c r="D16510">
        <v>36</v>
      </c>
    </row>
    <row r="16511" spans="1:4" x14ac:dyDescent="0.25">
      <c r="A16511" s="1">
        <v>1515208</v>
      </c>
      <c r="B16511">
        <v>144</v>
      </c>
      <c r="C16511">
        <v>53</v>
      </c>
      <c r="D16511">
        <v>77</v>
      </c>
    </row>
    <row r="16512" spans="1:4" x14ac:dyDescent="0.25">
      <c r="A16512" s="1">
        <v>1515416</v>
      </c>
      <c r="B16512">
        <v>208</v>
      </c>
      <c r="C16512">
        <v>84</v>
      </c>
      <c r="D16512">
        <v>107</v>
      </c>
    </row>
    <row r="16513" spans="1:4" x14ac:dyDescent="0.25">
      <c r="A16513" s="1">
        <v>1515569</v>
      </c>
      <c r="B16513">
        <v>153</v>
      </c>
      <c r="C16513">
        <v>59</v>
      </c>
      <c r="D16513">
        <v>83</v>
      </c>
    </row>
    <row r="16514" spans="1:4" x14ac:dyDescent="0.25">
      <c r="A16514" s="1">
        <v>1515617</v>
      </c>
      <c r="B16514">
        <v>48</v>
      </c>
      <c r="C16514">
        <v>13</v>
      </c>
      <c r="D16514">
        <v>32</v>
      </c>
    </row>
    <row r="16515" spans="1:4" x14ac:dyDescent="0.25">
      <c r="A16515" s="1">
        <v>1515650</v>
      </c>
      <c r="B16515">
        <v>33</v>
      </c>
      <c r="C16515">
        <v>7</v>
      </c>
      <c r="D16515">
        <v>25</v>
      </c>
    </row>
    <row r="16516" spans="1:4" x14ac:dyDescent="0.25">
      <c r="A16516" s="1">
        <v>1515737</v>
      </c>
      <c r="B16516">
        <v>87</v>
      </c>
      <c r="C16516">
        <v>29</v>
      </c>
      <c r="D16516">
        <v>52</v>
      </c>
    </row>
    <row r="16517" spans="1:4" x14ac:dyDescent="0.25">
      <c r="A16517" s="1">
        <v>1515857</v>
      </c>
      <c r="B16517">
        <v>120</v>
      </c>
      <c r="C16517">
        <v>42</v>
      </c>
      <c r="D16517">
        <v>67</v>
      </c>
    </row>
    <row r="16518" spans="1:4" x14ac:dyDescent="0.25">
      <c r="A16518" s="1">
        <v>1515973</v>
      </c>
      <c r="B16518">
        <v>116</v>
      </c>
      <c r="C16518">
        <v>44</v>
      </c>
      <c r="D16518">
        <v>65</v>
      </c>
    </row>
    <row r="16519" spans="1:4" x14ac:dyDescent="0.25">
      <c r="A16519" s="1">
        <v>1516046</v>
      </c>
      <c r="B16519">
        <v>73</v>
      </c>
      <c r="C16519">
        <v>22</v>
      </c>
      <c r="D16519">
        <v>43</v>
      </c>
    </row>
    <row r="16520" spans="1:4" x14ac:dyDescent="0.25">
      <c r="A16520" s="1">
        <v>1516100</v>
      </c>
      <c r="B16520">
        <v>54</v>
      </c>
      <c r="C16520">
        <v>14</v>
      </c>
      <c r="D16520">
        <v>35</v>
      </c>
    </row>
    <row r="16521" spans="1:4" x14ac:dyDescent="0.25">
      <c r="A16521" s="1">
        <v>1516187</v>
      </c>
      <c r="B16521">
        <v>87</v>
      </c>
      <c r="C16521">
        <v>29</v>
      </c>
      <c r="D16521">
        <v>53</v>
      </c>
    </row>
    <row r="16522" spans="1:4" x14ac:dyDescent="0.25">
      <c r="A16522" s="1">
        <v>1516254</v>
      </c>
      <c r="B16522">
        <v>67</v>
      </c>
      <c r="C16522">
        <v>22</v>
      </c>
      <c r="D16522">
        <v>42</v>
      </c>
    </row>
    <row r="16523" spans="1:4" x14ac:dyDescent="0.25">
      <c r="A16523" s="1">
        <v>1516483</v>
      </c>
      <c r="B16523">
        <v>229</v>
      </c>
      <c r="C16523">
        <v>95</v>
      </c>
      <c r="D16523">
        <v>121</v>
      </c>
    </row>
    <row r="16524" spans="1:4" x14ac:dyDescent="0.25">
      <c r="A16524" s="1">
        <v>1516534</v>
      </c>
      <c r="B16524">
        <v>51</v>
      </c>
      <c r="C16524">
        <v>15</v>
      </c>
      <c r="D16524">
        <v>36</v>
      </c>
    </row>
    <row r="16525" spans="1:4" x14ac:dyDescent="0.25">
      <c r="A16525" s="1">
        <v>1516663</v>
      </c>
      <c r="B16525">
        <v>129</v>
      </c>
      <c r="C16525">
        <v>49</v>
      </c>
      <c r="D16525">
        <v>74</v>
      </c>
    </row>
    <row r="16526" spans="1:4" x14ac:dyDescent="0.25">
      <c r="A16526" s="1">
        <v>1516771</v>
      </c>
      <c r="B16526">
        <v>108</v>
      </c>
      <c r="C16526">
        <v>38</v>
      </c>
      <c r="D16526">
        <v>63</v>
      </c>
    </row>
    <row r="16527" spans="1:4" x14ac:dyDescent="0.25">
      <c r="A16527" s="1">
        <v>1516918</v>
      </c>
      <c r="B16527">
        <v>147</v>
      </c>
      <c r="C16527">
        <v>57</v>
      </c>
      <c r="D16527">
        <v>82</v>
      </c>
    </row>
    <row r="16528" spans="1:4" x14ac:dyDescent="0.25">
      <c r="A16528" s="1">
        <v>1516970</v>
      </c>
      <c r="B16528">
        <v>52</v>
      </c>
      <c r="C16528">
        <v>13</v>
      </c>
      <c r="D16528">
        <v>34</v>
      </c>
    </row>
    <row r="16529" spans="1:4" x14ac:dyDescent="0.25">
      <c r="A16529" s="1">
        <v>1517063</v>
      </c>
      <c r="B16529">
        <v>93</v>
      </c>
      <c r="C16529">
        <v>34</v>
      </c>
      <c r="D16529">
        <v>53</v>
      </c>
    </row>
    <row r="16530" spans="1:4" x14ac:dyDescent="0.25">
      <c r="A16530" s="1">
        <v>1517185</v>
      </c>
      <c r="B16530">
        <v>122</v>
      </c>
      <c r="C16530">
        <v>48</v>
      </c>
      <c r="D16530">
        <v>69</v>
      </c>
    </row>
    <row r="16531" spans="1:4" x14ac:dyDescent="0.25">
      <c r="A16531" s="1">
        <v>1517277</v>
      </c>
      <c r="B16531">
        <v>92</v>
      </c>
      <c r="C16531">
        <v>33</v>
      </c>
      <c r="D16531">
        <v>55</v>
      </c>
    </row>
    <row r="16532" spans="1:4" x14ac:dyDescent="0.25">
      <c r="A16532" s="1">
        <v>1517344</v>
      </c>
      <c r="B16532">
        <v>67</v>
      </c>
      <c r="C16532">
        <v>22</v>
      </c>
      <c r="D16532">
        <v>41</v>
      </c>
    </row>
    <row r="16533" spans="1:4" x14ac:dyDescent="0.25">
      <c r="A16533" s="1">
        <v>1517390</v>
      </c>
      <c r="B16533">
        <v>46</v>
      </c>
      <c r="C16533">
        <v>12</v>
      </c>
      <c r="D16533">
        <v>31</v>
      </c>
    </row>
    <row r="16534" spans="1:4" x14ac:dyDescent="0.25">
      <c r="A16534" s="1">
        <v>1517453</v>
      </c>
      <c r="B16534">
        <v>63</v>
      </c>
      <c r="C16534">
        <v>22</v>
      </c>
      <c r="D16534">
        <v>41</v>
      </c>
    </row>
    <row r="16535" spans="1:4" x14ac:dyDescent="0.25">
      <c r="A16535" s="1">
        <v>1517534</v>
      </c>
      <c r="B16535">
        <v>81</v>
      </c>
      <c r="C16535">
        <v>28</v>
      </c>
      <c r="D16535">
        <v>49</v>
      </c>
    </row>
    <row r="16536" spans="1:4" x14ac:dyDescent="0.25">
      <c r="A16536" s="1">
        <v>1517699</v>
      </c>
      <c r="B16536">
        <v>165</v>
      </c>
      <c r="C16536">
        <v>66</v>
      </c>
      <c r="D16536">
        <v>90</v>
      </c>
    </row>
    <row r="16537" spans="1:4" x14ac:dyDescent="0.25">
      <c r="A16537" s="1">
        <v>1517753</v>
      </c>
      <c r="B16537">
        <v>54</v>
      </c>
      <c r="C16537">
        <v>15</v>
      </c>
      <c r="D16537">
        <v>37</v>
      </c>
    </row>
    <row r="16538" spans="1:4" x14ac:dyDescent="0.25">
      <c r="A16538" s="1">
        <v>1517905</v>
      </c>
      <c r="B16538">
        <v>152</v>
      </c>
      <c r="C16538">
        <v>60</v>
      </c>
      <c r="D16538">
        <v>85</v>
      </c>
    </row>
    <row r="16539" spans="1:4" x14ac:dyDescent="0.25">
      <c r="A16539" s="1">
        <v>1517968</v>
      </c>
      <c r="B16539">
        <v>63</v>
      </c>
      <c r="C16539">
        <v>18</v>
      </c>
      <c r="D16539">
        <v>37</v>
      </c>
    </row>
    <row r="16540" spans="1:4" x14ac:dyDescent="0.25">
      <c r="A16540" s="1">
        <v>1518137</v>
      </c>
      <c r="B16540">
        <v>169</v>
      </c>
      <c r="C16540">
        <v>67</v>
      </c>
      <c r="D16540">
        <v>91</v>
      </c>
    </row>
    <row r="16541" spans="1:4" x14ac:dyDescent="0.25">
      <c r="A16541" s="1">
        <v>1518218</v>
      </c>
      <c r="B16541">
        <v>81</v>
      </c>
      <c r="C16541">
        <v>27</v>
      </c>
      <c r="D16541">
        <v>51</v>
      </c>
    </row>
    <row r="16542" spans="1:4" x14ac:dyDescent="0.25">
      <c r="A16542" s="1">
        <v>1518249</v>
      </c>
      <c r="B16542">
        <v>31</v>
      </c>
      <c r="C16542">
        <v>5</v>
      </c>
      <c r="D16542">
        <v>24</v>
      </c>
    </row>
    <row r="16543" spans="1:4" x14ac:dyDescent="0.25">
      <c r="A16543" s="1">
        <v>1518421</v>
      </c>
      <c r="B16543">
        <v>172</v>
      </c>
      <c r="C16543">
        <v>67</v>
      </c>
      <c r="D16543">
        <v>93</v>
      </c>
    </row>
    <row r="16544" spans="1:4" x14ac:dyDescent="0.25">
      <c r="A16544" s="1">
        <v>1518491</v>
      </c>
      <c r="B16544">
        <v>70</v>
      </c>
      <c r="C16544">
        <v>22</v>
      </c>
      <c r="D16544">
        <v>41</v>
      </c>
    </row>
    <row r="16545" spans="1:4" x14ac:dyDescent="0.25">
      <c r="A16545" s="1">
        <v>1518766</v>
      </c>
      <c r="B16545">
        <v>275</v>
      </c>
      <c r="C16545">
        <v>114</v>
      </c>
      <c r="D16545">
        <v>138</v>
      </c>
    </row>
    <row r="16546" spans="1:4" x14ac:dyDescent="0.25">
      <c r="A16546" s="1">
        <v>1518803</v>
      </c>
      <c r="B16546">
        <v>37</v>
      </c>
      <c r="C16546">
        <v>8</v>
      </c>
      <c r="D16546">
        <v>28</v>
      </c>
    </row>
    <row r="16547" spans="1:4" x14ac:dyDescent="0.25">
      <c r="A16547" s="1">
        <v>1518872</v>
      </c>
      <c r="B16547">
        <v>69</v>
      </c>
      <c r="C16547">
        <v>21</v>
      </c>
      <c r="D16547">
        <v>42</v>
      </c>
    </row>
    <row r="16548" spans="1:4" x14ac:dyDescent="0.25">
      <c r="A16548" s="1">
        <v>1518971</v>
      </c>
      <c r="B16548">
        <v>99</v>
      </c>
      <c r="C16548">
        <v>39</v>
      </c>
      <c r="D16548">
        <v>59</v>
      </c>
    </row>
    <row r="16549" spans="1:4" x14ac:dyDescent="0.25">
      <c r="A16549" s="1">
        <v>1519082</v>
      </c>
      <c r="B16549">
        <v>111</v>
      </c>
      <c r="C16549">
        <v>41</v>
      </c>
      <c r="D16549">
        <v>62</v>
      </c>
    </row>
    <row r="16550" spans="1:4" x14ac:dyDescent="0.25">
      <c r="A16550" s="1">
        <v>1519148</v>
      </c>
      <c r="B16550">
        <v>66</v>
      </c>
      <c r="C16550">
        <v>21</v>
      </c>
      <c r="D16550">
        <v>40</v>
      </c>
    </row>
    <row r="16551" spans="1:4" x14ac:dyDescent="0.25">
      <c r="A16551" s="1">
        <v>1519281</v>
      </c>
      <c r="B16551">
        <v>133</v>
      </c>
      <c r="C16551">
        <v>48</v>
      </c>
      <c r="D16551">
        <v>75</v>
      </c>
    </row>
    <row r="16552" spans="1:4" x14ac:dyDescent="0.25">
      <c r="A16552" s="1">
        <v>1519354</v>
      </c>
      <c r="B16552">
        <v>73</v>
      </c>
      <c r="C16552">
        <v>23</v>
      </c>
      <c r="D16552">
        <v>42</v>
      </c>
    </row>
    <row r="16553" spans="1:4" x14ac:dyDescent="0.25">
      <c r="A16553" s="1">
        <v>1519404</v>
      </c>
      <c r="B16553">
        <v>50</v>
      </c>
      <c r="C16553">
        <v>14</v>
      </c>
      <c r="D16553">
        <v>35</v>
      </c>
    </row>
    <row r="16554" spans="1:4" x14ac:dyDescent="0.25">
      <c r="A16554" s="1">
        <v>1519488</v>
      </c>
      <c r="B16554">
        <v>84</v>
      </c>
      <c r="C16554">
        <v>29</v>
      </c>
      <c r="D16554">
        <v>49</v>
      </c>
    </row>
    <row r="16555" spans="1:4" x14ac:dyDescent="0.25">
      <c r="A16555" s="1">
        <v>1519644</v>
      </c>
      <c r="B16555">
        <v>156</v>
      </c>
      <c r="C16555">
        <v>62</v>
      </c>
      <c r="D16555">
        <v>87</v>
      </c>
    </row>
    <row r="16556" spans="1:4" x14ac:dyDescent="0.25">
      <c r="A16556" s="1">
        <v>1519721</v>
      </c>
      <c r="B16556">
        <v>77</v>
      </c>
      <c r="C16556">
        <v>24</v>
      </c>
      <c r="D16556">
        <v>45</v>
      </c>
    </row>
    <row r="16557" spans="1:4" x14ac:dyDescent="0.25">
      <c r="A16557" s="1">
        <v>1519757</v>
      </c>
      <c r="B16557">
        <v>36</v>
      </c>
      <c r="C16557">
        <v>6</v>
      </c>
      <c r="D16557">
        <v>27</v>
      </c>
    </row>
    <row r="16558" spans="1:4" x14ac:dyDescent="0.25">
      <c r="A16558" s="1">
        <v>1519802</v>
      </c>
      <c r="B16558">
        <v>45</v>
      </c>
      <c r="C16558">
        <v>11</v>
      </c>
      <c r="D16558">
        <v>30</v>
      </c>
    </row>
    <row r="16559" spans="1:4" x14ac:dyDescent="0.25">
      <c r="A16559" s="1">
        <v>1519885</v>
      </c>
      <c r="B16559">
        <v>83</v>
      </c>
      <c r="C16559">
        <v>31</v>
      </c>
      <c r="D16559">
        <v>50</v>
      </c>
    </row>
    <row r="16560" spans="1:4" x14ac:dyDescent="0.25">
      <c r="A16560" s="1">
        <v>1519933</v>
      </c>
      <c r="B16560">
        <v>48</v>
      </c>
      <c r="C16560">
        <v>14</v>
      </c>
      <c r="D16560">
        <v>32</v>
      </c>
    </row>
    <row r="16561" spans="1:4" x14ac:dyDescent="0.25">
      <c r="A16561" s="1">
        <v>1519977</v>
      </c>
      <c r="B16561">
        <v>44</v>
      </c>
      <c r="C16561">
        <v>12</v>
      </c>
      <c r="D16561">
        <v>30</v>
      </c>
    </row>
    <row r="16562" spans="1:4" x14ac:dyDescent="0.25">
      <c r="A16562" s="1">
        <v>1520040</v>
      </c>
      <c r="B16562">
        <v>63</v>
      </c>
      <c r="C16562">
        <v>19</v>
      </c>
      <c r="D16562">
        <v>40</v>
      </c>
    </row>
    <row r="16563" spans="1:4" x14ac:dyDescent="0.25">
      <c r="A16563" s="1">
        <v>1520185</v>
      </c>
      <c r="B16563">
        <v>145</v>
      </c>
      <c r="C16563">
        <v>54</v>
      </c>
      <c r="D16563">
        <v>80</v>
      </c>
    </row>
    <row r="16564" spans="1:4" x14ac:dyDescent="0.25">
      <c r="A16564" s="1">
        <v>1520263</v>
      </c>
      <c r="B16564">
        <v>78</v>
      </c>
      <c r="C16564">
        <v>24</v>
      </c>
      <c r="D16564">
        <v>48</v>
      </c>
    </row>
    <row r="16565" spans="1:4" x14ac:dyDescent="0.25">
      <c r="A16565" s="1">
        <v>1520354</v>
      </c>
      <c r="B16565">
        <v>91</v>
      </c>
      <c r="C16565">
        <v>29</v>
      </c>
      <c r="D16565">
        <v>51</v>
      </c>
    </row>
    <row r="16566" spans="1:4" x14ac:dyDescent="0.25">
      <c r="A16566" s="1">
        <v>1520478</v>
      </c>
      <c r="B16566">
        <v>124</v>
      </c>
      <c r="C16566">
        <v>45</v>
      </c>
      <c r="D16566">
        <v>70</v>
      </c>
    </row>
    <row r="16567" spans="1:4" x14ac:dyDescent="0.25">
      <c r="A16567" s="1">
        <v>1520571</v>
      </c>
      <c r="B16567">
        <v>93</v>
      </c>
      <c r="C16567">
        <v>32</v>
      </c>
      <c r="D16567">
        <v>55</v>
      </c>
    </row>
    <row r="16568" spans="1:4" x14ac:dyDescent="0.25">
      <c r="A16568" s="1">
        <v>1520659</v>
      </c>
      <c r="B16568">
        <v>88</v>
      </c>
      <c r="C16568">
        <v>30</v>
      </c>
      <c r="D16568">
        <v>54</v>
      </c>
    </row>
    <row r="16569" spans="1:4" x14ac:dyDescent="0.25">
      <c r="A16569" s="1">
        <v>1520779</v>
      </c>
      <c r="B16569">
        <v>120</v>
      </c>
      <c r="C16569">
        <v>45</v>
      </c>
      <c r="D16569">
        <v>67</v>
      </c>
    </row>
    <row r="16570" spans="1:4" x14ac:dyDescent="0.25">
      <c r="A16570" s="1">
        <v>1520886</v>
      </c>
      <c r="B16570">
        <v>107</v>
      </c>
      <c r="C16570">
        <v>39</v>
      </c>
      <c r="D16570">
        <v>59</v>
      </c>
    </row>
    <row r="16571" spans="1:4" x14ac:dyDescent="0.25">
      <c r="A16571" s="1">
        <v>1520945</v>
      </c>
      <c r="B16571">
        <v>59</v>
      </c>
      <c r="C16571">
        <v>17</v>
      </c>
      <c r="D16571">
        <v>38</v>
      </c>
    </row>
    <row r="16572" spans="1:4" x14ac:dyDescent="0.25">
      <c r="A16572" s="1">
        <v>1520990</v>
      </c>
      <c r="B16572">
        <v>45</v>
      </c>
      <c r="C16572">
        <v>11</v>
      </c>
      <c r="D16572">
        <v>29</v>
      </c>
    </row>
    <row r="16573" spans="1:4" x14ac:dyDescent="0.25">
      <c r="A16573" s="1">
        <v>1521050</v>
      </c>
      <c r="B16573">
        <v>60</v>
      </c>
      <c r="C16573">
        <v>18</v>
      </c>
      <c r="D16573">
        <v>38</v>
      </c>
    </row>
    <row r="16574" spans="1:4" x14ac:dyDescent="0.25">
      <c r="A16574" s="1">
        <v>1521203</v>
      </c>
      <c r="B16574">
        <v>153</v>
      </c>
      <c r="C16574">
        <v>60</v>
      </c>
      <c r="D16574">
        <v>83</v>
      </c>
    </row>
    <row r="16575" spans="1:4" x14ac:dyDescent="0.25">
      <c r="A16575" s="1">
        <v>1521349</v>
      </c>
      <c r="B16575">
        <v>146</v>
      </c>
      <c r="C16575">
        <v>57</v>
      </c>
      <c r="D16575">
        <v>84</v>
      </c>
    </row>
    <row r="16576" spans="1:4" x14ac:dyDescent="0.25">
      <c r="A16576" s="1">
        <v>1521532</v>
      </c>
      <c r="B16576">
        <v>183</v>
      </c>
      <c r="C16576">
        <v>72</v>
      </c>
      <c r="D16576">
        <v>100</v>
      </c>
    </row>
    <row r="16577" spans="1:4" x14ac:dyDescent="0.25">
      <c r="A16577" s="1">
        <v>1521568</v>
      </c>
      <c r="B16577">
        <v>36</v>
      </c>
      <c r="C16577">
        <v>9</v>
      </c>
      <c r="D16577">
        <v>27</v>
      </c>
    </row>
    <row r="16578" spans="1:4" x14ac:dyDescent="0.25">
      <c r="A16578" s="1">
        <v>1521647</v>
      </c>
      <c r="B16578">
        <v>79</v>
      </c>
      <c r="C16578">
        <v>26</v>
      </c>
      <c r="D16578">
        <v>48</v>
      </c>
    </row>
    <row r="16579" spans="1:4" x14ac:dyDescent="0.25">
      <c r="A16579" s="1">
        <v>1521751</v>
      </c>
      <c r="B16579">
        <v>104</v>
      </c>
      <c r="C16579">
        <v>37</v>
      </c>
      <c r="D16579">
        <v>61</v>
      </c>
    </row>
    <row r="16580" spans="1:4" x14ac:dyDescent="0.25">
      <c r="A16580" s="1">
        <v>1521856</v>
      </c>
      <c r="B16580">
        <v>105</v>
      </c>
      <c r="C16580">
        <v>35</v>
      </c>
      <c r="D16580">
        <v>59</v>
      </c>
    </row>
    <row r="16581" spans="1:4" x14ac:dyDescent="0.25">
      <c r="A16581" s="1">
        <v>1521936</v>
      </c>
      <c r="B16581">
        <v>80</v>
      </c>
      <c r="C16581">
        <v>26</v>
      </c>
      <c r="D16581">
        <v>48</v>
      </c>
    </row>
    <row r="16582" spans="1:4" x14ac:dyDescent="0.25">
      <c r="A16582" s="1">
        <v>1521982</v>
      </c>
      <c r="B16582">
        <v>46</v>
      </c>
      <c r="C16582">
        <v>14</v>
      </c>
      <c r="D16582">
        <v>32</v>
      </c>
    </row>
    <row r="16583" spans="1:4" x14ac:dyDescent="0.25">
      <c r="A16583" s="1">
        <v>1522136</v>
      </c>
      <c r="B16583">
        <v>154</v>
      </c>
      <c r="C16583">
        <v>58</v>
      </c>
      <c r="D16583">
        <v>79</v>
      </c>
    </row>
    <row r="16584" spans="1:4" x14ac:dyDescent="0.25">
      <c r="A16584" s="1">
        <v>1522248</v>
      </c>
      <c r="B16584">
        <v>112</v>
      </c>
      <c r="C16584">
        <v>41</v>
      </c>
      <c r="D16584">
        <v>64</v>
      </c>
    </row>
    <row r="16585" spans="1:4" x14ac:dyDescent="0.25">
      <c r="A16585" s="1">
        <v>1522297</v>
      </c>
      <c r="B16585">
        <v>49</v>
      </c>
      <c r="C16585">
        <v>14</v>
      </c>
      <c r="D16585">
        <v>34</v>
      </c>
    </row>
    <row r="16586" spans="1:4" x14ac:dyDescent="0.25">
      <c r="A16586" s="1">
        <v>1522398</v>
      </c>
      <c r="B16586">
        <v>101</v>
      </c>
      <c r="C16586">
        <v>37</v>
      </c>
      <c r="D16586">
        <v>57</v>
      </c>
    </row>
    <row r="16587" spans="1:4" x14ac:dyDescent="0.25">
      <c r="A16587" s="1">
        <v>1522450</v>
      </c>
      <c r="B16587">
        <v>52</v>
      </c>
      <c r="C16587">
        <v>13</v>
      </c>
      <c r="D16587">
        <v>33</v>
      </c>
    </row>
    <row r="16588" spans="1:4" x14ac:dyDescent="0.25">
      <c r="A16588" s="1">
        <v>1522630</v>
      </c>
      <c r="B16588">
        <v>180</v>
      </c>
      <c r="C16588">
        <v>69</v>
      </c>
      <c r="D16588">
        <v>98</v>
      </c>
    </row>
    <row r="16589" spans="1:4" x14ac:dyDescent="0.25">
      <c r="A16589" s="1">
        <v>1522832</v>
      </c>
      <c r="B16589">
        <v>202</v>
      </c>
      <c r="C16589">
        <v>81</v>
      </c>
      <c r="D16589">
        <v>106</v>
      </c>
    </row>
    <row r="16590" spans="1:4" x14ac:dyDescent="0.25">
      <c r="A16590" s="1">
        <v>1522945</v>
      </c>
      <c r="B16590">
        <v>113</v>
      </c>
      <c r="C16590">
        <v>40</v>
      </c>
      <c r="D16590">
        <v>67</v>
      </c>
    </row>
    <row r="16591" spans="1:4" x14ac:dyDescent="0.25">
      <c r="A16591" s="1">
        <v>1523001</v>
      </c>
      <c r="B16591">
        <v>56</v>
      </c>
      <c r="C16591">
        <v>15</v>
      </c>
      <c r="D16591">
        <v>38</v>
      </c>
    </row>
    <row r="16592" spans="1:4" x14ac:dyDescent="0.25">
      <c r="A16592" s="1">
        <v>1523077</v>
      </c>
      <c r="B16592">
        <v>76</v>
      </c>
      <c r="C16592">
        <v>23</v>
      </c>
      <c r="D16592">
        <v>47</v>
      </c>
    </row>
    <row r="16593" spans="1:4" x14ac:dyDescent="0.25">
      <c r="A16593" s="1">
        <v>1523185</v>
      </c>
      <c r="B16593">
        <v>108</v>
      </c>
      <c r="C16593">
        <v>38</v>
      </c>
      <c r="D16593">
        <v>60</v>
      </c>
    </row>
    <row r="16594" spans="1:4" x14ac:dyDescent="0.25">
      <c r="A16594" s="1">
        <v>1523219</v>
      </c>
      <c r="B16594">
        <v>34</v>
      </c>
      <c r="C16594">
        <v>6</v>
      </c>
      <c r="D16594">
        <v>26</v>
      </c>
    </row>
    <row r="16595" spans="1:4" x14ac:dyDescent="0.25">
      <c r="A16595" s="1">
        <v>1523281</v>
      </c>
      <c r="B16595">
        <v>62</v>
      </c>
      <c r="C16595">
        <v>20</v>
      </c>
      <c r="D16595">
        <v>41</v>
      </c>
    </row>
    <row r="16596" spans="1:4" x14ac:dyDescent="0.25">
      <c r="A16596" s="1">
        <v>1523367</v>
      </c>
      <c r="B16596">
        <v>86</v>
      </c>
      <c r="C16596">
        <v>31</v>
      </c>
      <c r="D16596">
        <v>53</v>
      </c>
    </row>
    <row r="16597" spans="1:4" x14ac:dyDescent="0.25">
      <c r="A16597" s="1">
        <v>1523525</v>
      </c>
      <c r="B16597">
        <v>158</v>
      </c>
      <c r="C16597">
        <v>64</v>
      </c>
      <c r="D16597">
        <v>84</v>
      </c>
    </row>
    <row r="16598" spans="1:4" x14ac:dyDescent="0.25">
      <c r="A16598" s="1">
        <v>1523567</v>
      </c>
      <c r="B16598">
        <v>42</v>
      </c>
      <c r="C16598">
        <v>10</v>
      </c>
      <c r="D16598">
        <v>29</v>
      </c>
    </row>
    <row r="16599" spans="1:4" x14ac:dyDescent="0.25">
      <c r="A16599" s="1">
        <v>1523665</v>
      </c>
      <c r="B16599">
        <v>98</v>
      </c>
      <c r="C16599">
        <v>36</v>
      </c>
      <c r="D16599">
        <v>57</v>
      </c>
    </row>
    <row r="16600" spans="1:4" x14ac:dyDescent="0.25">
      <c r="A16600" s="1">
        <v>1523715</v>
      </c>
      <c r="B16600">
        <v>50</v>
      </c>
      <c r="C16600">
        <v>14</v>
      </c>
      <c r="D16600">
        <v>35</v>
      </c>
    </row>
    <row r="16601" spans="1:4" x14ac:dyDescent="0.25">
      <c r="A16601" s="1">
        <v>1523804</v>
      </c>
      <c r="B16601">
        <v>89</v>
      </c>
      <c r="C16601">
        <v>31</v>
      </c>
      <c r="D16601">
        <v>54</v>
      </c>
    </row>
    <row r="16602" spans="1:4" x14ac:dyDescent="0.25">
      <c r="A16602" s="1">
        <v>1523863</v>
      </c>
      <c r="B16602">
        <v>59</v>
      </c>
      <c r="C16602">
        <v>18</v>
      </c>
      <c r="D16602">
        <v>37</v>
      </c>
    </row>
    <row r="16603" spans="1:4" x14ac:dyDescent="0.25">
      <c r="A16603" s="1">
        <v>1523956</v>
      </c>
      <c r="B16603">
        <v>93</v>
      </c>
      <c r="C16603">
        <v>31</v>
      </c>
      <c r="D16603">
        <v>54</v>
      </c>
    </row>
    <row r="16604" spans="1:4" x14ac:dyDescent="0.25">
      <c r="A16604" s="1">
        <v>1524023</v>
      </c>
      <c r="B16604">
        <v>67</v>
      </c>
      <c r="C16604">
        <v>22</v>
      </c>
      <c r="D16604">
        <v>41</v>
      </c>
    </row>
    <row r="16605" spans="1:4" x14ac:dyDescent="0.25">
      <c r="A16605" s="1">
        <v>1524131</v>
      </c>
      <c r="B16605">
        <v>108</v>
      </c>
      <c r="C16605">
        <v>39</v>
      </c>
      <c r="D16605">
        <v>60</v>
      </c>
    </row>
    <row r="16606" spans="1:4" x14ac:dyDescent="0.25">
      <c r="A16606" s="1">
        <v>1524187</v>
      </c>
      <c r="B16606">
        <v>56</v>
      </c>
      <c r="C16606">
        <v>15</v>
      </c>
      <c r="D16606">
        <v>36</v>
      </c>
    </row>
    <row r="16607" spans="1:4" x14ac:dyDescent="0.25">
      <c r="A16607" s="1">
        <v>1524259</v>
      </c>
      <c r="B16607">
        <v>72</v>
      </c>
      <c r="C16607">
        <v>23</v>
      </c>
      <c r="D16607">
        <v>45</v>
      </c>
    </row>
    <row r="16608" spans="1:4" x14ac:dyDescent="0.25">
      <c r="A16608" s="1">
        <v>1524340</v>
      </c>
      <c r="B16608">
        <v>81</v>
      </c>
      <c r="C16608">
        <v>28</v>
      </c>
      <c r="D16608">
        <v>49</v>
      </c>
    </row>
    <row r="16609" spans="1:4" x14ac:dyDescent="0.25">
      <c r="A16609" s="1">
        <v>1524397</v>
      </c>
      <c r="B16609">
        <v>57</v>
      </c>
      <c r="C16609">
        <v>16</v>
      </c>
      <c r="D16609">
        <v>35</v>
      </c>
    </row>
    <row r="16610" spans="1:4" x14ac:dyDescent="0.25">
      <c r="A16610" s="1">
        <v>1524457</v>
      </c>
      <c r="B16610">
        <v>60</v>
      </c>
      <c r="C16610">
        <v>17</v>
      </c>
      <c r="D16610">
        <v>37</v>
      </c>
    </row>
    <row r="16611" spans="1:4" x14ac:dyDescent="0.25">
      <c r="A16611" s="1">
        <v>1524528</v>
      </c>
      <c r="B16611">
        <v>71</v>
      </c>
      <c r="C16611">
        <v>23</v>
      </c>
      <c r="D16611">
        <v>44</v>
      </c>
    </row>
    <row r="16612" spans="1:4" x14ac:dyDescent="0.25">
      <c r="A16612" s="1">
        <v>1524643</v>
      </c>
      <c r="B16612">
        <v>115</v>
      </c>
      <c r="C16612">
        <v>42</v>
      </c>
      <c r="D16612">
        <v>66</v>
      </c>
    </row>
    <row r="16613" spans="1:4" x14ac:dyDescent="0.25">
      <c r="A16613" s="1">
        <v>1524685</v>
      </c>
      <c r="B16613">
        <v>42</v>
      </c>
      <c r="C16613">
        <v>8</v>
      </c>
      <c r="D16613">
        <v>30</v>
      </c>
    </row>
    <row r="16614" spans="1:4" x14ac:dyDescent="0.25">
      <c r="A16614" s="1">
        <v>1524792</v>
      </c>
      <c r="B16614">
        <v>107</v>
      </c>
      <c r="C16614">
        <v>40</v>
      </c>
      <c r="D16614">
        <v>61</v>
      </c>
    </row>
    <row r="16615" spans="1:4" x14ac:dyDescent="0.25">
      <c r="A16615" s="1">
        <v>1524872</v>
      </c>
      <c r="B16615">
        <v>80</v>
      </c>
      <c r="C16615">
        <v>25</v>
      </c>
      <c r="D16615">
        <v>48</v>
      </c>
    </row>
    <row r="16616" spans="1:4" x14ac:dyDescent="0.25">
      <c r="A16616" s="1">
        <v>1524946</v>
      </c>
      <c r="B16616">
        <v>74</v>
      </c>
      <c r="C16616">
        <v>25</v>
      </c>
      <c r="D16616">
        <v>47</v>
      </c>
    </row>
    <row r="16617" spans="1:4" x14ac:dyDescent="0.25">
      <c r="A16617" s="1">
        <v>1525043</v>
      </c>
      <c r="B16617">
        <v>97</v>
      </c>
      <c r="C16617">
        <v>35</v>
      </c>
      <c r="D16617">
        <v>60</v>
      </c>
    </row>
    <row r="16618" spans="1:4" x14ac:dyDescent="0.25">
      <c r="A16618" s="1">
        <v>1525178</v>
      </c>
      <c r="B16618">
        <v>135</v>
      </c>
      <c r="C16618">
        <v>52</v>
      </c>
      <c r="D16618">
        <v>73</v>
      </c>
    </row>
    <row r="16619" spans="1:4" x14ac:dyDescent="0.25">
      <c r="A16619" s="1">
        <v>1525251</v>
      </c>
      <c r="B16619">
        <v>73</v>
      </c>
      <c r="C16619">
        <v>23</v>
      </c>
      <c r="D16619">
        <v>45</v>
      </c>
    </row>
    <row r="16620" spans="1:4" x14ac:dyDescent="0.25">
      <c r="A16620" s="1">
        <v>1525371</v>
      </c>
      <c r="B16620">
        <v>120</v>
      </c>
      <c r="C16620">
        <v>44</v>
      </c>
      <c r="D16620">
        <v>68</v>
      </c>
    </row>
    <row r="16621" spans="1:4" x14ac:dyDescent="0.25">
      <c r="A16621" s="1">
        <v>1525485</v>
      </c>
      <c r="B16621">
        <v>114</v>
      </c>
      <c r="C16621">
        <v>37</v>
      </c>
      <c r="D16621">
        <v>65</v>
      </c>
    </row>
    <row r="16622" spans="1:4" x14ac:dyDescent="0.25">
      <c r="A16622" s="1">
        <v>1525639</v>
      </c>
      <c r="B16622">
        <v>154</v>
      </c>
      <c r="C16622">
        <v>57</v>
      </c>
      <c r="D16622">
        <v>82</v>
      </c>
    </row>
    <row r="16623" spans="1:4" x14ac:dyDescent="0.25">
      <c r="A16623" s="1">
        <v>1525722</v>
      </c>
      <c r="B16623">
        <v>83</v>
      </c>
      <c r="C16623">
        <v>25</v>
      </c>
      <c r="D16623">
        <v>46</v>
      </c>
    </row>
    <row r="16624" spans="1:4" x14ac:dyDescent="0.25">
      <c r="A16624" s="1">
        <v>1525831</v>
      </c>
      <c r="B16624">
        <v>109</v>
      </c>
      <c r="C16624">
        <v>41</v>
      </c>
      <c r="D16624">
        <v>63</v>
      </c>
    </row>
    <row r="16625" spans="1:4" x14ac:dyDescent="0.25">
      <c r="A16625" s="1">
        <v>1525872</v>
      </c>
      <c r="B16625">
        <v>41</v>
      </c>
      <c r="C16625">
        <v>9</v>
      </c>
      <c r="D16625">
        <v>31</v>
      </c>
    </row>
    <row r="16626" spans="1:4" x14ac:dyDescent="0.25">
      <c r="A16626" s="1">
        <v>1525953</v>
      </c>
      <c r="B16626">
        <v>81</v>
      </c>
      <c r="C16626">
        <v>27</v>
      </c>
      <c r="D16626">
        <v>49</v>
      </c>
    </row>
    <row r="16627" spans="1:4" x14ac:dyDescent="0.25">
      <c r="A16627" s="1">
        <v>1526087</v>
      </c>
      <c r="B16627">
        <v>134</v>
      </c>
      <c r="C16627">
        <v>51</v>
      </c>
      <c r="D16627">
        <v>74</v>
      </c>
    </row>
    <row r="16628" spans="1:4" x14ac:dyDescent="0.25">
      <c r="A16628" s="1">
        <v>1526227</v>
      </c>
      <c r="B16628">
        <v>140</v>
      </c>
      <c r="C16628">
        <v>46</v>
      </c>
      <c r="D16628">
        <v>74</v>
      </c>
    </row>
    <row r="16629" spans="1:4" x14ac:dyDescent="0.25">
      <c r="A16629" s="1">
        <v>1526289</v>
      </c>
      <c r="B16629">
        <v>62</v>
      </c>
      <c r="C16629">
        <v>17</v>
      </c>
      <c r="D16629">
        <v>40</v>
      </c>
    </row>
    <row r="16630" spans="1:4" x14ac:dyDescent="0.25">
      <c r="A16630" s="1">
        <v>1526342</v>
      </c>
      <c r="B16630">
        <v>53</v>
      </c>
      <c r="C16630">
        <v>17</v>
      </c>
      <c r="D16630">
        <v>35</v>
      </c>
    </row>
    <row r="16631" spans="1:4" x14ac:dyDescent="0.25">
      <c r="A16631" s="1">
        <v>1526413</v>
      </c>
      <c r="B16631">
        <v>71</v>
      </c>
      <c r="C16631">
        <v>24</v>
      </c>
      <c r="D16631">
        <v>44</v>
      </c>
    </row>
    <row r="16632" spans="1:4" x14ac:dyDescent="0.25">
      <c r="A16632" s="1">
        <v>1526555</v>
      </c>
      <c r="B16632">
        <v>142</v>
      </c>
      <c r="C16632">
        <v>54</v>
      </c>
      <c r="D16632">
        <v>79</v>
      </c>
    </row>
    <row r="16633" spans="1:4" x14ac:dyDescent="0.25">
      <c r="A16633" s="1">
        <v>1526642</v>
      </c>
      <c r="B16633">
        <v>87</v>
      </c>
      <c r="C16633">
        <v>30</v>
      </c>
      <c r="D16633">
        <v>51</v>
      </c>
    </row>
    <row r="16634" spans="1:4" x14ac:dyDescent="0.25">
      <c r="A16634" s="1">
        <v>1526820</v>
      </c>
      <c r="B16634">
        <v>178</v>
      </c>
      <c r="C16634">
        <v>68</v>
      </c>
      <c r="D16634">
        <v>95</v>
      </c>
    </row>
    <row r="16635" spans="1:4" x14ac:dyDescent="0.25">
      <c r="A16635" s="1">
        <v>1527001</v>
      </c>
      <c r="B16635">
        <v>181</v>
      </c>
      <c r="C16635">
        <v>69</v>
      </c>
      <c r="D16635">
        <v>93</v>
      </c>
    </row>
    <row r="16636" spans="1:4" x14ac:dyDescent="0.25">
      <c r="A16636" s="1">
        <v>1527122</v>
      </c>
      <c r="B16636">
        <v>121</v>
      </c>
      <c r="C16636">
        <v>45</v>
      </c>
      <c r="D16636">
        <v>68</v>
      </c>
    </row>
    <row r="16637" spans="1:4" x14ac:dyDescent="0.25">
      <c r="A16637" s="1">
        <v>1527163</v>
      </c>
      <c r="B16637">
        <v>41</v>
      </c>
      <c r="C16637">
        <v>9</v>
      </c>
      <c r="D16637">
        <v>30</v>
      </c>
    </row>
    <row r="16638" spans="1:4" x14ac:dyDescent="0.25">
      <c r="A16638" s="1">
        <v>1527240</v>
      </c>
      <c r="B16638">
        <v>77</v>
      </c>
      <c r="C16638">
        <v>27</v>
      </c>
      <c r="D16638">
        <v>50</v>
      </c>
    </row>
    <row r="16639" spans="1:4" x14ac:dyDescent="0.25">
      <c r="A16639" s="1">
        <v>1527279</v>
      </c>
      <c r="B16639">
        <v>39</v>
      </c>
      <c r="C16639">
        <v>8</v>
      </c>
      <c r="D16639">
        <v>28</v>
      </c>
    </row>
    <row r="16640" spans="1:4" x14ac:dyDescent="0.25">
      <c r="A16640" s="1">
        <v>1527498</v>
      </c>
      <c r="B16640">
        <v>219</v>
      </c>
      <c r="C16640">
        <v>82</v>
      </c>
      <c r="D16640">
        <v>114</v>
      </c>
    </row>
    <row r="16641" spans="1:4" x14ac:dyDescent="0.25">
      <c r="A16641" s="1">
        <v>1527648</v>
      </c>
      <c r="B16641">
        <v>150</v>
      </c>
      <c r="C16641">
        <v>56</v>
      </c>
      <c r="D16641">
        <v>80</v>
      </c>
    </row>
    <row r="16642" spans="1:4" x14ac:dyDescent="0.25">
      <c r="A16642" s="1">
        <v>1527901</v>
      </c>
      <c r="B16642">
        <v>253</v>
      </c>
      <c r="C16642">
        <v>102</v>
      </c>
      <c r="D16642">
        <v>132</v>
      </c>
    </row>
    <row r="16643" spans="1:4" x14ac:dyDescent="0.25">
      <c r="A16643" s="1">
        <v>1527942</v>
      </c>
      <c r="B16643">
        <v>41</v>
      </c>
      <c r="C16643">
        <v>10</v>
      </c>
      <c r="D16643">
        <v>30</v>
      </c>
    </row>
    <row r="16644" spans="1:4" x14ac:dyDescent="0.25">
      <c r="A16644" s="1">
        <v>1528003</v>
      </c>
      <c r="B16644">
        <v>61</v>
      </c>
      <c r="C16644">
        <v>18</v>
      </c>
      <c r="D16644">
        <v>36</v>
      </c>
    </row>
    <row r="16645" spans="1:4" x14ac:dyDescent="0.25">
      <c r="A16645" s="1">
        <v>1528096</v>
      </c>
      <c r="B16645">
        <v>93</v>
      </c>
      <c r="C16645">
        <v>32</v>
      </c>
      <c r="D16645">
        <v>55</v>
      </c>
    </row>
    <row r="16646" spans="1:4" x14ac:dyDescent="0.25">
      <c r="A16646" s="1">
        <v>1528304</v>
      </c>
      <c r="B16646">
        <v>208</v>
      </c>
      <c r="C16646">
        <v>84</v>
      </c>
      <c r="D16646">
        <v>111</v>
      </c>
    </row>
    <row r="16647" spans="1:4" x14ac:dyDescent="0.25">
      <c r="A16647" s="1">
        <v>1528458</v>
      </c>
      <c r="B16647">
        <v>154</v>
      </c>
      <c r="C16647">
        <v>59</v>
      </c>
      <c r="D16647">
        <v>88</v>
      </c>
    </row>
    <row r="16648" spans="1:4" x14ac:dyDescent="0.25">
      <c r="A16648" s="1">
        <v>1528532</v>
      </c>
      <c r="B16648">
        <v>74</v>
      </c>
      <c r="C16648">
        <v>25</v>
      </c>
      <c r="D16648">
        <v>45</v>
      </c>
    </row>
    <row r="16649" spans="1:4" x14ac:dyDescent="0.25">
      <c r="A16649" s="1">
        <v>1528802</v>
      </c>
      <c r="B16649">
        <v>270</v>
      </c>
      <c r="C16649">
        <v>110</v>
      </c>
      <c r="D16649">
        <v>137</v>
      </c>
    </row>
    <row r="16650" spans="1:4" x14ac:dyDescent="0.25">
      <c r="A16650" s="1">
        <v>1528907</v>
      </c>
      <c r="B16650">
        <v>105</v>
      </c>
      <c r="C16650">
        <v>40</v>
      </c>
      <c r="D16650">
        <v>60</v>
      </c>
    </row>
    <row r="16651" spans="1:4" x14ac:dyDescent="0.25">
      <c r="A16651" s="1">
        <v>1529006</v>
      </c>
      <c r="B16651">
        <v>99</v>
      </c>
      <c r="C16651">
        <v>34</v>
      </c>
      <c r="D16651">
        <v>59</v>
      </c>
    </row>
    <row r="16652" spans="1:4" x14ac:dyDescent="0.25">
      <c r="A16652" s="1">
        <v>1529130</v>
      </c>
      <c r="B16652">
        <v>124</v>
      </c>
      <c r="C16652">
        <v>43</v>
      </c>
      <c r="D16652">
        <v>67</v>
      </c>
    </row>
    <row r="16653" spans="1:4" x14ac:dyDescent="0.25">
      <c r="A16653" s="1">
        <v>1529227</v>
      </c>
      <c r="B16653">
        <v>97</v>
      </c>
      <c r="C16653">
        <v>34</v>
      </c>
      <c r="D16653">
        <v>55</v>
      </c>
    </row>
    <row r="16654" spans="1:4" x14ac:dyDescent="0.25">
      <c r="A16654" s="1">
        <v>1529361</v>
      </c>
      <c r="B16654">
        <v>134</v>
      </c>
      <c r="C16654">
        <v>50</v>
      </c>
      <c r="D16654">
        <v>76</v>
      </c>
    </row>
    <row r="16655" spans="1:4" x14ac:dyDescent="0.25">
      <c r="A16655" s="1">
        <v>1529562</v>
      </c>
      <c r="B16655">
        <v>201</v>
      </c>
      <c r="C16655">
        <v>79</v>
      </c>
      <c r="D16655">
        <v>106</v>
      </c>
    </row>
    <row r="16656" spans="1:4" x14ac:dyDescent="0.25">
      <c r="A16656" s="1">
        <v>1529626</v>
      </c>
      <c r="B16656">
        <v>64</v>
      </c>
      <c r="C16656">
        <v>18</v>
      </c>
      <c r="D16656">
        <v>42</v>
      </c>
    </row>
    <row r="16657" spans="1:4" x14ac:dyDescent="0.25">
      <c r="A16657" s="1">
        <v>1529765</v>
      </c>
      <c r="B16657">
        <v>139</v>
      </c>
      <c r="C16657">
        <v>54</v>
      </c>
      <c r="D16657">
        <v>76</v>
      </c>
    </row>
    <row r="16658" spans="1:4" x14ac:dyDescent="0.25">
      <c r="A16658" s="1">
        <v>1529826</v>
      </c>
      <c r="B16658">
        <v>61</v>
      </c>
      <c r="C16658">
        <v>18</v>
      </c>
      <c r="D16658">
        <v>37</v>
      </c>
    </row>
    <row r="16659" spans="1:4" x14ac:dyDescent="0.25">
      <c r="A16659" s="1">
        <v>1529853</v>
      </c>
      <c r="B16659">
        <v>27</v>
      </c>
      <c r="C16659">
        <v>4</v>
      </c>
      <c r="D16659">
        <v>22</v>
      </c>
    </row>
    <row r="16660" spans="1:4" x14ac:dyDescent="0.25">
      <c r="A16660" s="1">
        <v>1529900</v>
      </c>
      <c r="B16660">
        <v>47</v>
      </c>
      <c r="C16660">
        <v>12</v>
      </c>
      <c r="D16660">
        <v>33</v>
      </c>
    </row>
    <row r="16661" spans="1:4" x14ac:dyDescent="0.25">
      <c r="A16661" s="1">
        <v>1529952</v>
      </c>
      <c r="B16661">
        <v>52</v>
      </c>
      <c r="C16661">
        <v>15</v>
      </c>
      <c r="D16661">
        <v>36</v>
      </c>
    </row>
    <row r="16662" spans="1:4" x14ac:dyDescent="0.25">
      <c r="A16662" s="1">
        <v>1530090</v>
      </c>
      <c r="B16662">
        <v>138</v>
      </c>
      <c r="C16662">
        <v>54</v>
      </c>
      <c r="D16662">
        <v>73</v>
      </c>
    </row>
    <row r="16663" spans="1:4" x14ac:dyDescent="0.25">
      <c r="A16663" s="1">
        <v>1530138</v>
      </c>
      <c r="B16663">
        <v>48</v>
      </c>
      <c r="C16663">
        <v>12</v>
      </c>
      <c r="D16663">
        <v>30</v>
      </c>
    </row>
    <row r="16664" spans="1:4" x14ac:dyDescent="0.25">
      <c r="A16664" s="1">
        <v>1530174</v>
      </c>
      <c r="B16664">
        <v>36</v>
      </c>
      <c r="C16664">
        <v>7</v>
      </c>
      <c r="D16664">
        <v>28</v>
      </c>
    </row>
    <row r="16665" spans="1:4" x14ac:dyDescent="0.25">
      <c r="A16665" s="1">
        <v>1530420</v>
      </c>
      <c r="B16665">
        <v>246</v>
      </c>
      <c r="C16665">
        <v>103</v>
      </c>
      <c r="D16665">
        <v>132</v>
      </c>
    </row>
    <row r="16666" spans="1:4" x14ac:dyDescent="0.25">
      <c r="A16666" s="1">
        <v>1530579</v>
      </c>
      <c r="B16666">
        <v>159</v>
      </c>
      <c r="C16666">
        <v>62</v>
      </c>
      <c r="D16666">
        <v>89</v>
      </c>
    </row>
    <row r="16667" spans="1:4" x14ac:dyDescent="0.25">
      <c r="A16667" s="1">
        <v>1530629</v>
      </c>
      <c r="B16667">
        <v>50</v>
      </c>
      <c r="C16667">
        <v>13</v>
      </c>
      <c r="D16667">
        <v>34</v>
      </c>
    </row>
    <row r="16668" spans="1:4" x14ac:dyDescent="0.25">
      <c r="A16668" s="1">
        <v>1530819</v>
      </c>
      <c r="B16668">
        <v>190</v>
      </c>
      <c r="C16668">
        <v>70</v>
      </c>
      <c r="D16668">
        <v>98</v>
      </c>
    </row>
    <row r="16669" spans="1:4" x14ac:dyDescent="0.25">
      <c r="A16669" s="1">
        <v>1530879</v>
      </c>
      <c r="B16669">
        <v>60</v>
      </c>
      <c r="C16669">
        <v>18</v>
      </c>
      <c r="D16669">
        <v>38</v>
      </c>
    </row>
    <row r="16670" spans="1:4" x14ac:dyDescent="0.25">
      <c r="A16670" s="1">
        <v>1531042</v>
      </c>
      <c r="B16670">
        <v>163</v>
      </c>
      <c r="C16670">
        <v>64</v>
      </c>
      <c r="D16670">
        <v>88</v>
      </c>
    </row>
    <row r="16671" spans="1:4" x14ac:dyDescent="0.25">
      <c r="A16671" s="1">
        <v>1531143</v>
      </c>
      <c r="B16671">
        <v>101</v>
      </c>
      <c r="C16671">
        <v>36</v>
      </c>
      <c r="D16671">
        <v>60</v>
      </c>
    </row>
    <row r="16672" spans="1:4" x14ac:dyDescent="0.25">
      <c r="A16672" s="1">
        <v>1531251</v>
      </c>
      <c r="B16672">
        <v>108</v>
      </c>
      <c r="C16672">
        <v>41</v>
      </c>
      <c r="D16672">
        <v>59</v>
      </c>
    </row>
    <row r="16673" spans="1:4" x14ac:dyDescent="0.25">
      <c r="A16673" s="1">
        <v>1531320</v>
      </c>
      <c r="B16673">
        <v>69</v>
      </c>
      <c r="C16673">
        <v>23</v>
      </c>
      <c r="D16673">
        <v>42</v>
      </c>
    </row>
    <row r="16674" spans="1:4" x14ac:dyDescent="0.25">
      <c r="A16674" s="1">
        <v>1531426</v>
      </c>
      <c r="B16674">
        <v>106</v>
      </c>
      <c r="C16674">
        <v>40</v>
      </c>
      <c r="D16674">
        <v>60</v>
      </c>
    </row>
    <row r="16675" spans="1:4" x14ac:dyDescent="0.25">
      <c r="A16675" s="1">
        <v>1531522</v>
      </c>
      <c r="B16675">
        <v>96</v>
      </c>
      <c r="C16675">
        <v>35</v>
      </c>
      <c r="D16675">
        <v>56</v>
      </c>
    </row>
    <row r="16676" spans="1:4" x14ac:dyDescent="0.25">
      <c r="A16676" s="1">
        <v>1531741</v>
      </c>
      <c r="B16676">
        <v>219</v>
      </c>
      <c r="C16676">
        <v>83</v>
      </c>
      <c r="D16676">
        <v>112</v>
      </c>
    </row>
    <row r="16677" spans="1:4" x14ac:dyDescent="0.25">
      <c r="A16677" s="1">
        <v>1531999</v>
      </c>
      <c r="B16677">
        <v>258</v>
      </c>
      <c r="C16677">
        <v>102</v>
      </c>
      <c r="D16677">
        <v>131</v>
      </c>
    </row>
    <row r="16678" spans="1:4" x14ac:dyDescent="0.25">
      <c r="A16678" s="1">
        <v>1532040</v>
      </c>
      <c r="B16678">
        <v>41</v>
      </c>
      <c r="C16678">
        <v>10</v>
      </c>
      <c r="D16678">
        <v>29</v>
      </c>
    </row>
    <row r="16679" spans="1:4" x14ac:dyDescent="0.25">
      <c r="A16679" s="1">
        <v>1532161</v>
      </c>
      <c r="B16679">
        <v>121</v>
      </c>
      <c r="C16679">
        <v>44</v>
      </c>
      <c r="D16679">
        <v>65</v>
      </c>
    </row>
    <row r="16680" spans="1:4" x14ac:dyDescent="0.25">
      <c r="A16680" s="1">
        <v>1532242</v>
      </c>
      <c r="B16680">
        <v>81</v>
      </c>
      <c r="C16680">
        <v>27</v>
      </c>
      <c r="D16680">
        <v>51</v>
      </c>
    </row>
    <row r="16681" spans="1:4" x14ac:dyDescent="0.25">
      <c r="A16681" s="1">
        <v>1532392</v>
      </c>
      <c r="B16681">
        <v>150</v>
      </c>
      <c r="C16681">
        <v>56</v>
      </c>
      <c r="D16681">
        <v>81</v>
      </c>
    </row>
    <row r="16682" spans="1:4" x14ac:dyDescent="0.25">
      <c r="A16682" s="1">
        <v>1532452</v>
      </c>
      <c r="B16682">
        <v>60</v>
      </c>
      <c r="C16682">
        <v>18</v>
      </c>
      <c r="D16682">
        <v>37</v>
      </c>
    </row>
    <row r="16683" spans="1:4" x14ac:dyDescent="0.25">
      <c r="A16683" s="1">
        <v>1532505</v>
      </c>
      <c r="B16683">
        <v>53</v>
      </c>
      <c r="C16683">
        <v>14</v>
      </c>
      <c r="D16683">
        <v>34</v>
      </c>
    </row>
    <row r="16684" spans="1:4" x14ac:dyDescent="0.25">
      <c r="A16684" s="1">
        <v>1532586</v>
      </c>
      <c r="B16684">
        <v>81</v>
      </c>
      <c r="C16684">
        <v>30</v>
      </c>
      <c r="D16684">
        <v>48</v>
      </c>
    </row>
    <row r="16685" spans="1:4" x14ac:dyDescent="0.25">
      <c r="A16685" s="1">
        <v>1532644</v>
      </c>
      <c r="B16685">
        <v>58</v>
      </c>
      <c r="C16685">
        <v>16</v>
      </c>
      <c r="D16685">
        <v>36</v>
      </c>
    </row>
    <row r="16686" spans="1:4" x14ac:dyDescent="0.25">
      <c r="A16686" s="1">
        <v>1532753</v>
      </c>
      <c r="B16686">
        <v>109</v>
      </c>
      <c r="C16686">
        <v>40</v>
      </c>
      <c r="D16686">
        <v>64</v>
      </c>
    </row>
    <row r="16687" spans="1:4" x14ac:dyDescent="0.25">
      <c r="A16687" s="1">
        <v>1532845</v>
      </c>
      <c r="B16687">
        <v>92</v>
      </c>
      <c r="C16687">
        <v>30</v>
      </c>
      <c r="D16687">
        <v>54</v>
      </c>
    </row>
    <row r="16688" spans="1:4" x14ac:dyDescent="0.25">
      <c r="A16688" s="1">
        <v>1532926</v>
      </c>
      <c r="B16688">
        <v>81</v>
      </c>
      <c r="C16688">
        <v>27</v>
      </c>
      <c r="D16688">
        <v>49</v>
      </c>
    </row>
    <row r="16689" spans="1:4" x14ac:dyDescent="0.25">
      <c r="A16689" s="1">
        <v>1533035</v>
      </c>
      <c r="B16689">
        <v>109</v>
      </c>
      <c r="C16689">
        <v>42</v>
      </c>
      <c r="D16689">
        <v>61</v>
      </c>
    </row>
    <row r="16690" spans="1:4" x14ac:dyDescent="0.25">
      <c r="A16690" s="1">
        <v>1533183</v>
      </c>
      <c r="B16690">
        <v>148</v>
      </c>
      <c r="C16690">
        <v>56</v>
      </c>
      <c r="D16690">
        <v>83</v>
      </c>
    </row>
    <row r="16691" spans="1:4" x14ac:dyDescent="0.25">
      <c r="A16691" s="1">
        <v>1533228</v>
      </c>
      <c r="B16691">
        <v>45</v>
      </c>
      <c r="C16691">
        <v>11</v>
      </c>
      <c r="D16691">
        <v>31</v>
      </c>
    </row>
    <row r="16692" spans="1:4" x14ac:dyDescent="0.25">
      <c r="A16692" s="1">
        <v>1533319</v>
      </c>
      <c r="B16692">
        <v>91</v>
      </c>
      <c r="C16692">
        <v>33</v>
      </c>
      <c r="D16692">
        <v>54</v>
      </c>
    </row>
    <row r="16693" spans="1:4" x14ac:dyDescent="0.25">
      <c r="A16693" s="1">
        <v>1533460</v>
      </c>
      <c r="B16693">
        <v>141</v>
      </c>
      <c r="C16693">
        <v>55</v>
      </c>
      <c r="D16693">
        <v>84</v>
      </c>
    </row>
    <row r="16694" spans="1:4" x14ac:dyDescent="0.25">
      <c r="A16694" s="1">
        <v>1533626</v>
      </c>
      <c r="B16694">
        <v>166</v>
      </c>
      <c r="C16694">
        <v>67</v>
      </c>
      <c r="D16694">
        <v>90</v>
      </c>
    </row>
    <row r="16695" spans="1:4" x14ac:dyDescent="0.25">
      <c r="A16695" s="1">
        <v>1533689</v>
      </c>
      <c r="B16695">
        <v>63</v>
      </c>
      <c r="C16695">
        <v>18</v>
      </c>
      <c r="D16695">
        <v>38</v>
      </c>
    </row>
    <row r="16696" spans="1:4" x14ac:dyDescent="0.25">
      <c r="A16696" s="1">
        <v>1533843</v>
      </c>
      <c r="B16696">
        <v>154</v>
      </c>
      <c r="C16696">
        <v>59</v>
      </c>
      <c r="D16696">
        <v>82</v>
      </c>
    </row>
    <row r="16697" spans="1:4" x14ac:dyDescent="0.25">
      <c r="A16697" s="1">
        <v>1533915</v>
      </c>
      <c r="B16697">
        <v>72</v>
      </c>
      <c r="C16697">
        <v>23</v>
      </c>
      <c r="D16697">
        <v>44</v>
      </c>
    </row>
    <row r="16698" spans="1:4" x14ac:dyDescent="0.25">
      <c r="A16698" s="1">
        <v>1533965</v>
      </c>
      <c r="B16698">
        <v>50</v>
      </c>
      <c r="C16698">
        <v>14</v>
      </c>
      <c r="D16698">
        <v>33</v>
      </c>
    </row>
    <row r="16699" spans="1:4" x14ac:dyDescent="0.25">
      <c r="A16699" s="1">
        <v>1534059</v>
      </c>
      <c r="B16699">
        <v>94</v>
      </c>
      <c r="C16699">
        <v>33</v>
      </c>
      <c r="D16699">
        <v>56</v>
      </c>
    </row>
    <row r="16700" spans="1:4" x14ac:dyDescent="0.25">
      <c r="A16700" s="1">
        <v>1534129</v>
      </c>
      <c r="B16700">
        <v>70</v>
      </c>
      <c r="C16700">
        <v>20</v>
      </c>
      <c r="D16700">
        <v>43</v>
      </c>
    </row>
    <row r="16701" spans="1:4" x14ac:dyDescent="0.25">
      <c r="A16701" s="1">
        <v>1534217</v>
      </c>
      <c r="B16701">
        <v>88</v>
      </c>
      <c r="C16701">
        <v>30</v>
      </c>
      <c r="D16701">
        <v>49</v>
      </c>
    </row>
    <row r="16702" spans="1:4" x14ac:dyDescent="0.25">
      <c r="A16702" s="1">
        <v>1534305</v>
      </c>
      <c r="B16702">
        <v>88</v>
      </c>
      <c r="C16702">
        <v>30</v>
      </c>
      <c r="D16702">
        <v>50</v>
      </c>
    </row>
    <row r="16703" spans="1:4" x14ac:dyDescent="0.25">
      <c r="A16703" s="1">
        <v>1534362</v>
      </c>
      <c r="B16703">
        <v>57</v>
      </c>
      <c r="C16703">
        <v>17</v>
      </c>
      <c r="D16703">
        <v>35</v>
      </c>
    </row>
    <row r="16704" spans="1:4" x14ac:dyDescent="0.25">
      <c r="A16704" s="1">
        <v>1534471</v>
      </c>
      <c r="B16704">
        <v>109</v>
      </c>
      <c r="C16704">
        <v>38</v>
      </c>
      <c r="D16704">
        <v>61</v>
      </c>
    </row>
    <row r="16705" spans="1:4" x14ac:dyDescent="0.25">
      <c r="A16705" s="1">
        <v>1534591</v>
      </c>
      <c r="B16705">
        <v>120</v>
      </c>
      <c r="C16705">
        <v>45</v>
      </c>
      <c r="D16705">
        <v>67</v>
      </c>
    </row>
    <row r="16706" spans="1:4" x14ac:dyDescent="0.25">
      <c r="A16706" s="1">
        <v>1534703</v>
      </c>
      <c r="B16706">
        <v>112</v>
      </c>
      <c r="C16706">
        <v>40</v>
      </c>
      <c r="D16706">
        <v>63</v>
      </c>
    </row>
    <row r="16707" spans="1:4" x14ac:dyDescent="0.25">
      <c r="A16707" s="1">
        <v>1534805</v>
      </c>
      <c r="B16707">
        <v>102</v>
      </c>
      <c r="C16707">
        <v>37</v>
      </c>
      <c r="D16707">
        <v>61</v>
      </c>
    </row>
    <row r="16708" spans="1:4" x14ac:dyDescent="0.25">
      <c r="A16708" s="1">
        <v>1534865</v>
      </c>
      <c r="B16708">
        <v>60</v>
      </c>
      <c r="C16708">
        <v>19</v>
      </c>
      <c r="D16708">
        <v>39</v>
      </c>
    </row>
    <row r="16709" spans="1:4" x14ac:dyDescent="0.25">
      <c r="A16709" s="1">
        <v>1534938</v>
      </c>
      <c r="B16709">
        <v>73</v>
      </c>
      <c r="C16709">
        <v>24</v>
      </c>
      <c r="D16709">
        <v>43</v>
      </c>
    </row>
    <row r="16710" spans="1:4" x14ac:dyDescent="0.25">
      <c r="A16710" s="1">
        <v>1535183</v>
      </c>
      <c r="B16710">
        <v>245</v>
      </c>
      <c r="C16710">
        <v>100</v>
      </c>
      <c r="D16710">
        <v>127</v>
      </c>
    </row>
    <row r="16711" spans="1:4" x14ac:dyDescent="0.25">
      <c r="A16711" s="1">
        <v>1535467</v>
      </c>
      <c r="B16711">
        <v>284</v>
      </c>
      <c r="C16711">
        <v>120</v>
      </c>
      <c r="D16711">
        <v>145</v>
      </c>
    </row>
    <row r="16712" spans="1:4" x14ac:dyDescent="0.25">
      <c r="A16712" s="1">
        <v>1535618</v>
      </c>
      <c r="B16712">
        <v>151</v>
      </c>
      <c r="C16712">
        <v>57</v>
      </c>
      <c r="D16712">
        <v>84</v>
      </c>
    </row>
    <row r="16713" spans="1:4" x14ac:dyDescent="0.25">
      <c r="A16713" s="1">
        <v>1535664</v>
      </c>
      <c r="B16713">
        <v>46</v>
      </c>
      <c r="C16713">
        <v>11</v>
      </c>
      <c r="D16713">
        <v>31</v>
      </c>
    </row>
    <row r="16714" spans="1:4" x14ac:dyDescent="0.25">
      <c r="A16714" s="1">
        <v>1535748</v>
      </c>
      <c r="B16714">
        <v>84</v>
      </c>
      <c r="C16714">
        <v>27</v>
      </c>
      <c r="D16714">
        <v>50</v>
      </c>
    </row>
    <row r="16715" spans="1:4" x14ac:dyDescent="0.25">
      <c r="A16715" s="1">
        <v>1535875</v>
      </c>
      <c r="B16715">
        <v>127</v>
      </c>
      <c r="C16715">
        <v>50</v>
      </c>
      <c r="D16715">
        <v>73</v>
      </c>
    </row>
    <row r="16716" spans="1:4" x14ac:dyDescent="0.25">
      <c r="A16716" s="1">
        <v>1535949</v>
      </c>
      <c r="B16716">
        <v>74</v>
      </c>
      <c r="C16716">
        <v>24</v>
      </c>
      <c r="D16716">
        <v>44</v>
      </c>
    </row>
    <row r="16717" spans="1:4" x14ac:dyDescent="0.25">
      <c r="A16717" s="1">
        <v>1535996</v>
      </c>
      <c r="B16717">
        <v>47</v>
      </c>
      <c r="C16717">
        <v>10</v>
      </c>
      <c r="D16717">
        <v>32</v>
      </c>
    </row>
    <row r="16718" spans="1:4" x14ac:dyDescent="0.25">
      <c r="A16718" s="1">
        <v>1536116</v>
      </c>
      <c r="B16718">
        <v>120</v>
      </c>
      <c r="C16718">
        <v>44</v>
      </c>
      <c r="D16718">
        <v>67</v>
      </c>
    </row>
    <row r="16719" spans="1:4" x14ac:dyDescent="0.25">
      <c r="A16719" s="1">
        <v>1536171</v>
      </c>
      <c r="B16719">
        <v>55</v>
      </c>
      <c r="C16719">
        <v>17</v>
      </c>
      <c r="D16719">
        <v>36</v>
      </c>
    </row>
    <row r="16720" spans="1:4" x14ac:dyDescent="0.25">
      <c r="A16720" s="1">
        <v>1536327</v>
      </c>
      <c r="B16720">
        <v>156</v>
      </c>
      <c r="C16720">
        <v>58</v>
      </c>
      <c r="D16720">
        <v>84</v>
      </c>
    </row>
    <row r="16721" spans="1:4" x14ac:dyDescent="0.25">
      <c r="A16721" s="1">
        <v>1536395</v>
      </c>
      <c r="B16721">
        <v>68</v>
      </c>
      <c r="C16721">
        <v>20</v>
      </c>
      <c r="D16721">
        <v>44</v>
      </c>
    </row>
    <row r="16722" spans="1:4" x14ac:dyDescent="0.25">
      <c r="A16722" s="1">
        <v>1536479</v>
      </c>
      <c r="B16722">
        <v>84</v>
      </c>
      <c r="C16722">
        <v>26</v>
      </c>
      <c r="D16722">
        <v>50</v>
      </c>
    </row>
    <row r="16723" spans="1:4" x14ac:dyDescent="0.25">
      <c r="A16723" s="1">
        <v>1536623</v>
      </c>
      <c r="B16723">
        <v>144</v>
      </c>
      <c r="C16723">
        <v>54</v>
      </c>
      <c r="D16723">
        <v>78</v>
      </c>
    </row>
    <row r="16724" spans="1:4" x14ac:dyDescent="0.25">
      <c r="A16724" s="1">
        <v>1536764</v>
      </c>
      <c r="B16724">
        <v>141</v>
      </c>
      <c r="C16724">
        <v>56</v>
      </c>
      <c r="D16724">
        <v>78</v>
      </c>
    </row>
    <row r="16725" spans="1:4" x14ac:dyDescent="0.25">
      <c r="A16725" s="1">
        <v>1536825</v>
      </c>
      <c r="B16725">
        <v>61</v>
      </c>
      <c r="C16725">
        <v>17</v>
      </c>
      <c r="D16725">
        <v>36</v>
      </c>
    </row>
    <row r="16726" spans="1:4" x14ac:dyDescent="0.25">
      <c r="A16726" s="1">
        <v>1537005</v>
      </c>
      <c r="B16726">
        <v>180</v>
      </c>
      <c r="C16726">
        <v>67</v>
      </c>
      <c r="D16726">
        <v>94</v>
      </c>
    </row>
    <row r="16727" spans="1:4" x14ac:dyDescent="0.25">
      <c r="A16727" s="1">
        <v>1537080</v>
      </c>
      <c r="B16727">
        <v>75</v>
      </c>
      <c r="C16727">
        <v>23</v>
      </c>
      <c r="D16727">
        <v>47</v>
      </c>
    </row>
    <row r="16728" spans="1:4" x14ac:dyDescent="0.25">
      <c r="A16728" s="1">
        <v>1537462</v>
      </c>
      <c r="B16728">
        <v>382</v>
      </c>
      <c r="C16728">
        <v>160</v>
      </c>
      <c r="D16728">
        <v>195</v>
      </c>
    </row>
    <row r="16729" spans="1:4" x14ac:dyDescent="0.25">
      <c r="A16729" s="1">
        <v>1537574</v>
      </c>
      <c r="B16729">
        <v>112</v>
      </c>
      <c r="C16729">
        <v>42</v>
      </c>
      <c r="D16729">
        <v>64</v>
      </c>
    </row>
    <row r="16730" spans="1:4" x14ac:dyDescent="0.25">
      <c r="A16730" s="1">
        <v>1537660</v>
      </c>
      <c r="B16730">
        <v>86</v>
      </c>
      <c r="C16730">
        <v>28</v>
      </c>
      <c r="D16730">
        <v>49</v>
      </c>
    </row>
    <row r="16731" spans="1:4" x14ac:dyDescent="0.25">
      <c r="A16731" s="1">
        <v>1537768</v>
      </c>
      <c r="B16731">
        <v>108</v>
      </c>
      <c r="C16731">
        <v>40</v>
      </c>
      <c r="D16731">
        <v>65</v>
      </c>
    </row>
    <row r="16732" spans="1:4" x14ac:dyDescent="0.25">
      <c r="A16732" s="1">
        <v>1537835</v>
      </c>
      <c r="B16732">
        <v>67</v>
      </c>
      <c r="C16732">
        <v>22</v>
      </c>
      <c r="D16732">
        <v>43</v>
      </c>
    </row>
    <row r="16733" spans="1:4" x14ac:dyDescent="0.25">
      <c r="A16733" s="1">
        <v>1537913</v>
      </c>
      <c r="B16733">
        <v>78</v>
      </c>
      <c r="C16733">
        <v>26</v>
      </c>
      <c r="D16733">
        <v>48</v>
      </c>
    </row>
    <row r="16734" spans="1:4" x14ac:dyDescent="0.25">
      <c r="A16734" s="1">
        <v>1538013</v>
      </c>
      <c r="B16734">
        <v>100</v>
      </c>
      <c r="C16734">
        <v>35</v>
      </c>
      <c r="D16734">
        <v>58</v>
      </c>
    </row>
    <row r="16735" spans="1:4" x14ac:dyDescent="0.25">
      <c r="A16735" s="1">
        <v>1538057</v>
      </c>
      <c r="B16735">
        <v>44</v>
      </c>
      <c r="C16735">
        <v>13</v>
      </c>
      <c r="D16735">
        <v>31</v>
      </c>
    </row>
    <row r="16736" spans="1:4" x14ac:dyDescent="0.25">
      <c r="A16736" s="1">
        <v>1538115</v>
      </c>
      <c r="B16736">
        <v>58</v>
      </c>
      <c r="C16736">
        <v>17</v>
      </c>
      <c r="D16736">
        <v>38</v>
      </c>
    </row>
    <row r="16737" spans="1:4" x14ac:dyDescent="0.25">
      <c r="A16737" s="1">
        <v>1538260</v>
      </c>
      <c r="B16737">
        <v>145</v>
      </c>
      <c r="C16737">
        <v>57</v>
      </c>
      <c r="D16737">
        <v>79</v>
      </c>
    </row>
    <row r="16738" spans="1:4" x14ac:dyDescent="0.25">
      <c r="A16738" s="1">
        <v>1538309</v>
      </c>
      <c r="B16738">
        <v>49</v>
      </c>
      <c r="C16738">
        <v>12</v>
      </c>
      <c r="D16738">
        <v>32</v>
      </c>
    </row>
    <row r="16739" spans="1:4" x14ac:dyDescent="0.25">
      <c r="A16739" s="1">
        <v>1538539</v>
      </c>
      <c r="B16739">
        <v>230</v>
      </c>
      <c r="C16739">
        <v>94</v>
      </c>
      <c r="D16739">
        <v>118</v>
      </c>
    </row>
    <row r="16740" spans="1:4" x14ac:dyDescent="0.25">
      <c r="A16740" s="1">
        <v>1538605</v>
      </c>
      <c r="B16740">
        <v>66</v>
      </c>
      <c r="C16740">
        <v>22</v>
      </c>
      <c r="D16740">
        <v>43</v>
      </c>
    </row>
    <row r="16741" spans="1:4" x14ac:dyDescent="0.25">
      <c r="A16741" s="1">
        <v>1538674</v>
      </c>
      <c r="B16741">
        <v>69</v>
      </c>
      <c r="C16741">
        <v>20</v>
      </c>
      <c r="D16741">
        <v>42</v>
      </c>
    </row>
    <row r="16742" spans="1:4" x14ac:dyDescent="0.25">
      <c r="A16742" s="1">
        <v>1538763</v>
      </c>
      <c r="B16742">
        <v>89</v>
      </c>
      <c r="C16742">
        <v>32</v>
      </c>
      <c r="D16742">
        <v>52</v>
      </c>
    </row>
    <row r="16743" spans="1:4" x14ac:dyDescent="0.25">
      <c r="A16743" s="1">
        <v>1538882</v>
      </c>
      <c r="B16743">
        <v>119</v>
      </c>
      <c r="C16743">
        <v>45</v>
      </c>
      <c r="D16743">
        <v>68</v>
      </c>
    </row>
    <row r="16744" spans="1:4" x14ac:dyDescent="0.25">
      <c r="A16744" s="1">
        <v>1539003</v>
      </c>
      <c r="B16744">
        <v>121</v>
      </c>
      <c r="C16744">
        <v>44</v>
      </c>
      <c r="D16744">
        <v>68</v>
      </c>
    </row>
    <row r="16745" spans="1:4" x14ac:dyDescent="0.25">
      <c r="A16745" s="1">
        <v>1539078</v>
      </c>
      <c r="B16745">
        <v>75</v>
      </c>
      <c r="C16745">
        <v>25</v>
      </c>
      <c r="D16745">
        <v>48</v>
      </c>
    </row>
    <row r="16746" spans="1:4" x14ac:dyDescent="0.25">
      <c r="A16746" s="1">
        <v>1539170</v>
      </c>
      <c r="B16746">
        <v>92</v>
      </c>
      <c r="C16746">
        <v>33</v>
      </c>
      <c r="D16746">
        <v>52</v>
      </c>
    </row>
    <row r="16747" spans="1:4" x14ac:dyDescent="0.25">
      <c r="A16747" s="1">
        <v>1539253</v>
      </c>
      <c r="B16747">
        <v>83</v>
      </c>
      <c r="C16747">
        <v>27</v>
      </c>
      <c r="D16747">
        <v>53</v>
      </c>
    </row>
    <row r="16748" spans="1:4" x14ac:dyDescent="0.25">
      <c r="A16748" s="1">
        <v>1539328</v>
      </c>
      <c r="B16748">
        <v>75</v>
      </c>
      <c r="C16748">
        <v>21</v>
      </c>
      <c r="D16748">
        <v>44</v>
      </c>
    </row>
    <row r="16749" spans="1:4" x14ac:dyDescent="0.25">
      <c r="A16749" s="1">
        <v>1539440</v>
      </c>
      <c r="B16749">
        <v>112</v>
      </c>
      <c r="C16749">
        <v>42</v>
      </c>
      <c r="D16749">
        <v>63</v>
      </c>
    </row>
    <row r="16750" spans="1:4" x14ac:dyDescent="0.25">
      <c r="A16750" s="1">
        <v>1539530</v>
      </c>
      <c r="B16750">
        <v>90</v>
      </c>
      <c r="C16750">
        <v>31</v>
      </c>
      <c r="D16750">
        <v>55</v>
      </c>
    </row>
    <row r="16751" spans="1:4" x14ac:dyDescent="0.25">
      <c r="A16751" s="1">
        <v>1539581</v>
      </c>
      <c r="B16751">
        <v>51</v>
      </c>
      <c r="C16751">
        <v>13</v>
      </c>
      <c r="D16751">
        <v>34</v>
      </c>
    </row>
    <row r="16752" spans="1:4" x14ac:dyDescent="0.25">
      <c r="A16752" s="1">
        <v>1539708</v>
      </c>
      <c r="B16752">
        <v>127</v>
      </c>
      <c r="C16752">
        <v>48</v>
      </c>
      <c r="D16752">
        <v>71</v>
      </c>
    </row>
    <row r="16753" spans="1:4" x14ac:dyDescent="0.25">
      <c r="A16753" s="1">
        <v>1539823</v>
      </c>
      <c r="B16753">
        <v>115</v>
      </c>
      <c r="C16753">
        <v>39</v>
      </c>
      <c r="D16753">
        <v>61</v>
      </c>
    </row>
    <row r="16754" spans="1:4" x14ac:dyDescent="0.25">
      <c r="A16754" s="1">
        <v>1539895</v>
      </c>
      <c r="B16754">
        <v>72</v>
      </c>
      <c r="C16754">
        <v>22</v>
      </c>
      <c r="D16754">
        <v>44</v>
      </c>
    </row>
    <row r="16755" spans="1:4" x14ac:dyDescent="0.25">
      <c r="A16755" s="1">
        <v>1540104</v>
      </c>
      <c r="B16755">
        <v>209</v>
      </c>
      <c r="C16755">
        <v>81</v>
      </c>
      <c r="D16755">
        <v>112</v>
      </c>
    </row>
    <row r="16756" spans="1:4" x14ac:dyDescent="0.25">
      <c r="A16756" s="1">
        <v>1540167</v>
      </c>
      <c r="B16756">
        <v>63</v>
      </c>
      <c r="C16756">
        <v>19</v>
      </c>
      <c r="D16756">
        <v>41</v>
      </c>
    </row>
    <row r="16757" spans="1:4" x14ac:dyDescent="0.25">
      <c r="A16757" s="1">
        <v>1540245</v>
      </c>
      <c r="B16757">
        <v>78</v>
      </c>
      <c r="C16757">
        <v>27</v>
      </c>
      <c r="D16757">
        <v>48</v>
      </c>
    </row>
    <row r="16758" spans="1:4" x14ac:dyDescent="0.25">
      <c r="A16758" s="1">
        <v>1540275</v>
      </c>
      <c r="B16758">
        <v>30</v>
      </c>
      <c r="C16758">
        <v>5</v>
      </c>
      <c r="D16758">
        <v>25</v>
      </c>
    </row>
    <row r="16759" spans="1:4" x14ac:dyDescent="0.25">
      <c r="A16759" s="1">
        <v>1540377</v>
      </c>
      <c r="B16759">
        <v>102</v>
      </c>
      <c r="C16759">
        <v>37</v>
      </c>
      <c r="D16759">
        <v>57</v>
      </c>
    </row>
    <row r="16760" spans="1:4" x14ac:dyDescent="0.25">
      <c r="A16760" s="1">
        <v>1540480</v>
      </c>
      <c r="B16760">
        <v>103</v>
      </c>
      <c r="C16760">
        <v>39</v>
      </c>
      <c r="D16760">
        <v>60</v>
      </c>
    </row>
    <row r="16761" spans="1:4" x14ac:dyDescent="0.25">
      <c r="A16761" s="1">
        <v>1540592</v>
      </c>
      <c r="B16761">
        <v>112</v>
      </c>
      <c r="C16761">
        <v>41</v>
      </c>
      <c r="D16761">
        <v>64</v>
      </c>
    </row>
    <row r="16762" spans="1:4" x14ac:dyDescent="0.25">
      <c r="A16762" s="1">
        <v>1540660</v>
      </c>
      <c r="B16762">
        <v>68</v>
      </c>
      <c r="C16762">
        <v>21</v>
      </c>
      <c r="D16762">
        <v>43</v>
      </c>
    </row>
    <row r="16763" spans="1:4" x14ac:dyDescent="0.25">
      <c r="A16763" s="1">
        <v>1540745</v>
      </c>
      <c r="B16763">
        <v>85</v>
      </c>
      <c r="C16763">
        <v>29</v>
      </c>
      <c r="D16763">
        <v>48</v>
      </c>
    </row>
    <row r="16764" spans="1:4" x14ac:dyDescent="0.25">
      <c r="A16764" s="1">
        <v>1540870</v>
      </c>
      <c r="B16764">
        <v>125</v>
      </c>
      <c r="C16764">
        <v>49</v>
      </c>
      <c r="D16764">
        <v>70</v>
      </c>
    </row>
    <row r="16765" spans="1:4" x14ac:dyDescent="0.25">
      <c r="A16765" s="1">
        <v>1540903</v>
      </c>
      <c r="B16765">
        <v>33</v>
      </c>
      <c r="C16765">
        <v>6</v>
      </c>
      <c r="D16765">
        <v>26</v>
      </c>
    </row>
    <row r="16766" spans="1:4" x14ac:dyDescent="0.25">
      <c r="A16766" s="1">
        <v>1540959</v>
      </c>
      <c r="B16766">
        <v>56</v>
      </c>
      <c r="C16766">
        <v>15</v>
      </c>
      <c r="D16766">
        <v>35</v>
      </c>
    </row>
    <row r="16767" spans="1:4" x14ac:dyDescent="0.25">
      <c r="A16767" s="1">
        <v>1541024</v>
      </c>
      <c r="B16767">
        <v>65</v>
      </c>
      <c r="C16767">
        <v>20</v>
      </c>
      <c r="D16767">
        <v>40</v>
      </c>
    </row>
    <row r="16768" spans="1:4" x14ac:dyDescent="0.25">
      <c r="A16768" s="1">
        <v>1541076</v>
      </c>
      <c r="B16768">
        <v>52</v>
      </c>
      <c r="C16768">
        <v>14</v>
      </c>
      <c r="D16768">
        <v>34</v>
      </c>
    </row>
    <row r="16769" spans="1:4" x14ac:dyDescent="0.25">
      <c r="A16769" s="1">
        <v>1541135</v>
      </c>
      <c r="B16769">
        <v>59</v>
      </c>
      <c r="C16769">
        <v>17</v>
      </c>
      <c r="D16769">
        <v>39</v>
      </c>
    </row>
    <row r="16770" spans="1:4" x14ac:dyDescent="0.25">
      <c r="A16770" s="1">
        <v>1541215</v>
      </c>
      <c r="B16770">
        <v>80</v>
      </c>
      <c r="C16770">
        <v>27</v>
      </c>
      <c r="D16770">
        <v>48</v>
      </c>
    </row>
    <row r="16771" spans="1:4" x14ac:dyDescent="0.25">
      <c r="A16771" s="1">
        <v>1541311</v>
      </c>
      <c r="B16771">
        <v>96</v>
      </c>
      <c r="C16771">
        <v>35</v>
      </c>
      <c r="D16771">
        <v>53</v>
      </c>
    </row>
    <row r="16772" spans="1:4" x14ac:dyDescent="0.25">
      <c r="A16772" s="1">
        <v>1541447</v>
      </c>
      <c r="B16772">
        <v>136</v>
      </c>
      <c r="C16772">
        <v>50</v>
      </c>
      <c r="D16772">
        <v>72</v>
      </c>
    </row>
    <row r="16773" spans="1:4" x14ac:dyDescent="0.25">
      <c r="A16773" s="1">
        <v>1541487</v>
      </c>
      <c r="B16773">
        <v>40</v>
      </c>
      <c r="C16773">
        <v>9</v>
      </c>
      <c r="D16773">
        <v>28</v>
      </c>
    </row>
    <row r="16774" spans="1:4" x14ac:dyDescent="0.25">
      <c r="A16774" s="1">
        <v>1541554</v>
      </c>
      <c r="B16774">
        <v>67</v>
      </c>
      <c r="C16774">
        <v>20</v>
      </c>
      <c r="D16774">
        <v>42</v>
      </c>
    </row>
    <row r="16775" spans="1:4" x14ac:dyDescent="0.25">
      <c r="A16775" s="1">
        <v>1541656</v>
      </c>
      <c r="B16775">
        <v>102</v>
      </c>
      <c r="C16775">
        <v>35</v>
      </c>
      <c r="D16775">
        <v>58</v>
      </c>
    </row>
    <row r="16776" spans="1:4" x14ac:dyDescent="0.25">
      <c r="A16776" s="1">
        <v>1541738</v>
      </c>
      <c r="B16776">
        <v>82</v>
      </c>
      <c r="C16776">
        <v>26</v>
      </c>
      <c r="D16776">
        <v>47</v>
      </c>
    </row>
    <row r="16777" spans="1:4" x14ac:dyDescent="0.25">
      <c r="A16777" s="1">
        <v>1542004</v>
      </c>
      <c r="B16777">
        <v>266</v>
      </c>
      <c r="C16777">
        <v>105</v>
      </c>
      <c r="D16777">
        <v>135</v>
      </c>
    </row>
    <row r="16778" spans="1:4" x14ac:dyDescent="0.25">
      <c r="A16778" s="1">
        <v>1542083</v>
      </c>
      <c r="B16778">
        <v>79</v>
      </c>
      <c r="C16778">
        <v>26</v>
      </c>
      <c r="D16778">
        <v>47</v>
      </c>
    </row>
    <row r="16779" spans="1:4" x14ac:dyDescent="0.25">
      <c r="A16779" s="1">
        <v>1542224</v>
      </c>
      <c r="B16779">
        <v>141</v>
      </c>
      <c r="C16779">
        <v>55</v>
      </c>
      <c r="D16779">
        <v>77</v>
      </c>
    </row>
    <row r="16780" spans="1:4" x14ac:dyDescent="0.25">
      <c r="A16780" s="1">
        <v>1542306</v>
      </c>
      <c r="B16780">
        <v>82</v>
      </c>
      <c r="C16780">
        <v>25</v>
      </c>
      <c r="D16780">
        <v>48</v>
      </c>
    </row>
    <row r="16781" spans="1:4" x14ac:dyDescent="0.25">
      <c r="A16781" s="1">
        <v>1542376</v>
      </c>
      <c r="B16781">
        <v>70</v>
      </c>
      <c r="C16781">
        <v>22</v>
      </c>
      <c r="D16781">
        <v>43</v>
      </c>
    </row>
    <row r="16782" spans="1:4" x14ac:dyDescent="0.25">
      <c r="A16782" s="1">
        <v>1542427</v>
      </c>
      <c r="B16782">
        <v>51</v>
      </c>
      <c r="C16782">
        <v>14</v>
      </c>
      <c r="D16782">
        <v>35</v>
      </c>
    </row>
    <row r="16783" spans="1:4" x14ac:dyDescent="0.25">
      <c r="A16783" s="1">
        <v>1542629</v>
      </c>
      <c r="B16783">
        <v>202</v>
      </c>
      <c r="C16783">
        <v>83</v>
      </c>
      <c r="D16783">
        <v>104</v>
      </c>
    </row>
    <row r="16784" spans="1:4" x14ac:dyDescent="0.25">
      <c r="A16784" s="1">
        <v>1542741</v>
      </c>
      <c r="B16784">
        <v>112</v>
      </c>
      <c r="C16784">
        <v>40</v>
      </c>
      <c r="D16784">
        <v>60</v>
      </c>
    </row>
    <row r="16785" spans="1:4" x14ac:dyDescent="0.25">
      <c r="A16785" s="1">
        <v>1542817</v>
      </c>
      <c r="B16785">
        <v>76</v>
      </c>
      <c r="C16785">
        <v>26</v>
      </c>
      <c r="D16785">
        <v>47</v>
      </c>
    </row>
    <row r="16786" spans="1:4" x14ac:dyDescent="0.25">
      <c r="A16786" s="1">
        <v>1542913</v>
      </c>
      <c r="B16786">
        <v>96</v>
      </c>
      <c r="C16786">
        <v>34</v>
      </c>
      <c r="D16786">
        <v>54</v>
      </c>
    </row>
    <row r="16787" spans="1:4" x14ac:dyDescent="0.25">
      <c r="A16787" s="1">
        <v>1543016</v>
      </c>
      <c r="B16787">
        <v>103</v>
      </c>
      <c r="C16787">
        <v>35</v>
      </c>
      <c r="D16787">
        <v>59</v>
      </c>
    </row>
    <row r="16788" spans="1:4" x14ac:dyDescent="0.25">
      <c r="A16788" s="1">
        <v>1543229</v>
      </c>
      <c r="B16788">
        <v>213</v>
      </c>
      <c r="C16788">
        <v>85</v>
      </c>
      <c r="D16788">
        <v>112</v>
      </c>
    </row>
    <row r="16789" spans="1:4" x14ac:dyDescent="0.25">
      <c r="A16789" s="1">
        <v>1543298</v>
      </c>
      <c r="B16789">
        <v>69</v>
      </c>
      <c r="C16789">
        <v>22</v>
      </c>
      <c r="D16789">
        <v>42</v>
      </c>
    </row>
    <row r="16790" spans="1:4" x14ac:dyDescent="0.25">
      <c r="A16790" s="1">
        <v>1543355</v>
      </c>
      <c r="B16790">
        <v>57</v>
      </c>
      <c r="C16790">
        <v>16</v>
      </c>
      <c r="D16790">
        <v>36</v>
      </c>
    </row>
    <row r="16791" spans="1:4" x14ac:dyDescent="0.25">
      <c r="A16791" s="1">
        <v>1543439</v>
      </c>
      <c r="B16791">
        <v>84</v>
      </c>
      <c r="C16791">
        <v>28</v>
      </c>
      <c r="D16791">
        <v>51</v>
      </c>
    </row>
    <row r="16792" spans="1:4" x14ac:dyDescent="0.25">
      <c r="A16792" s="1">
        <v>1543677</v>
      </c>
      <c r="B16792">
        <v>238</v>
      </c>
      <c r="C16792">
        <v>96</v>
      </c>
      <c r="D16792">
        <v>127</v>
      </c>
    </row>
    <row r="16793" spans="1:4" x14ac:dyDescent="0.25">
      <c r="A16793" s="1">
        <v>1543778</v>
      </c>
      <c r="B16793">
        <v>101</v>
      </c>
      <c r="C16793">
        <v>38</v>
      </c>
      <c r="D16793">
        <v>58</v>
      </c>
    </row>
    <row r="16794" spans="1:4" x14ac:dyDescent="0.25">
      <c r="A16794" s="1">
        <v>1543894</v>
      </c>
      <c r="B16794">
        <v>116</v>
      </c>
      <c r="C16794">
        <v>46</v>
      </c>
      <c r="D16794">
        <v>66</v>
      </c>
    </row>
    <row r="16795" spans="1:4" x14ac:dyDescent="0.25">
      <c r="A16795" s="1">
        <v>1544007</v>
      </c>
      <c r="B16795">
        <v>113</v>
      </c>
      <c r="C16795">
        <v>40</v>
      </c>
      <c r="D16795">
        <v>64</v>
      </c>
    </row>
    <row r="16796" spans="1:4" x14ac:dyDescent="0.25">
      <c r="A16796" s="1">
        <v>1544093</v>
      </c>
      <c r="B16796">
        <v>86</v>
      </c>
      <c r="C16796">
        <v>29</v>
      </c>
      <c r="D16796">
        <v>53</v>
      </c>
    </row>
    <row r="16797" spans="1:4" x14ac:dyDescent="0.25">
      <c r="A16797" s="1">
        <v>1544168</v>
      </c>
      <c r="B16797">
        <v>75</v>
      </c>
      <c r="C16797">
        <v>24</v>
      </c>
      <c r="D16797">
        <v>46</v>
      </c>
    </row>
    <row r="16798" spans="1:4" x14ac:dyDescent="0.25">
      <c r="A16798" s="1">
        <v>1544284</v>
      </c>
      <c r="B16798">
        <v>116</v>
      </c>
      <c r="C16798">
        <v>42</v>
      </c>
      <c r="D16798">
        <v>67</v>
      </c>
    </row>
    <row r="16799" spans="1:4" x14ac:dyDescent="0.25">
      <c r="A16799" s="1">
        <v>1544337</v>
      </c>
      <c r="B16799">
        <v>53</v>
      </c>
      <c r="C16799">
        <v>15</v>
      </c>
      <c r="D16799">
        <v>35</v>
      </c>
    </row>
    <row r="16800" spans="1:4" x14ac:dyDescent="0.25">
      <c r="A16800" s="1">
        <v>1544485</v>
      </c>
      <c r="B16800">
        <v>148</v>
      </c>
      <c r="C16800">
        <v>56</v>
      </c>
      <c r="D16800">
        <v>82</v>
      </c>
    </row>
    <row r="16801" spans="1:4" x14ac:dyDescent="0.25">
      <c r="A16801" s="1">
        <v>1544563</v>
      </c>
      <c r="B16801">
        <v>78</v>
      </c>
      <c r="C16801">
        <v>26</v>
      </c>
      <c r="D16801">
        <v>47</v>
      </c>
    </row>
    <row r="16802" spans="1:4" x14ac:dyDescent="0.25">
      <c r="A16802" s="1">
        <v>1544782</v>
      </c>
      <c r="B16802">
        <v>219</v>
      </c>
      <c r="C16802">
        <v>87</v>
      </c>
      <c r="D16802">
        <v>114</v>
      </c>
    </row>
    <row r="16803" spans="1:4" x14ac:dyDescent="0.25">
      <c r="A16803" s="1">
        <v>1544848</v>
      </c>
      <c r="B16803">
        <v>66</v>
      </c>
      <c r="C16803">
        <v>20</v>
      </c>
      <c r="D16803">
        <v>40</v>
      </c>
    </row>
    <row r="16804" spans="1:4" x14ac:dyDescent="0.25">
      <c r="A16804" s="1">
        <v>1544920</v>
      </c>
      <c r="B16804">
        <v>72</v>
      </c>
      <c r="C16804">
        <v>23</v>
      </c>
      <c r="D16804">
        <v>44</v>
      </c>
    </row>
    <row r="16805" spans="1:4" x14ac:dyDescent="0.25">
      <c r="A16805" s="1">
        <v>1545055</v>
      </c>
      <c r="B16805">
        <v>135</v>
      </c>
      <c r="C16805">
        <v>50</v>
      </c>
      <c r="D16805">
        <v>70</v>
      </c>
    </row>
    <row r="16806" spans="1:4" x14ac:dyDescent="0.25">
      <c r="A16806" s="1">
        <v>1545089</v>
      </c>
      <c r="B16806">
        <v>34</v>
      </c>
      <c r="C16806">
        <v>8</v>
      </c>
      <c r="D16806">
        <v>26</v>
      </c>
    </row>
    <row r="16807" spans="1:4" x14ac:dyDescent="0.25">
      <c r="A16807" s="1">
        <v>1545175</v>
      </c>
      <c r="B16807">
        <v>86</v>
      </c>
      <c r="C16807">
        <v>30</v>
      </c>
      <c r="D16807">
        <v>51</v>
      </c>
    </row>
    <row r="16808" spans="1:4" x14ac:dyDescent="0.25">
      <c r="A16808" s="1">
        <v>1545422</v>
      </c>
      <c r="B16808">
        <v>247</v>
      </c>
      <c r="C16808">
        <v>100</v>
      </c>
      <c r="D16808">
        <v>128</v>
      </c>
    </row>
    <row r="16809" spans="1:4" x14ac:dyDescent="0.25">
      <c r="A16809" s="1">
        <v>1545471</v>
      </c>
      <c r="B16809">
        <v>49</v>
      </c>
      <c r="C16809">
        <v>12</v>
      </c>
      <c r="D16809">
        <v>32</v>
      </c>
    </row>
    <row r="16810" spans="1:4" x14ac:dyDescent="0.25">
      <c r="A16810" s="1">
        <v>1545518</v>
      </c>
      <c r="B16810">
        <v>47</v>
      </c>
      <c r="C16810">
        <v>13</v>
      </c>
      <c r="D16810">
        <v>33</v>
      </c>
    </row>
    <row r="16811" spans="1:4" x14ac:dyDescent="0.25">
      <c r="A16811" s="1">
        <v>1545749</v>
      </c>
      <c r="B16811">
        <v>231</v>
      </c>
      <c r="C16811">
        <v>97</v>
      </c>
      <c r="D16811">
        <v>119</v>
      </c>
    </row>
    <row r="16812" spans="1:4" x14ac:dyDescent="0.25">
      <c r="A16812" s="1">
        <v>1545820</v>
      </c>
      <c r="B16812">
        <v>71</v>
      </c>
      <c r="C16812">
        <v>24</v>
      </c>
      <c r="D16812">
        <v>45</v>
      </c>
    </row>
    <row r="16813" spans="1:4" x14ac:dyDescent="0.25">
      <c r="A16813" s="1">
        <v>1545918</v>
      </c>
      <c r="B16813">
        <v>98</v>
      </c>
      <c r="C16813">
        <v>35</v>
      </c>
      <c r="D16813">
        <v>55</v>
      </c>
    </row>
    <row r="16814" spans="1:4" x14ac:dyDescent="0.25">
      <c r="A16814" s="1">
        <v>1546158</v>
      </c>
      <c r="B16814">
        <v>240</v>
      </c>
      <c r="C16814">
        <v>98</v>
      </c>
      <c r="D16814">
        <v>121</v>
      </c>
    </row>
    <row r="16815" spans="1:4" x14ac:dyDescent="0.25">
      <c r="A16815" s="1">
        <v>1546232</v>
      </c>
      <c r="B16815">
        <v>74</v>
      </c>
      <c r="C16815">
        <v>25</v>
      </c>
      <c r="D16815">
        <v>46</v>
      </c>
    </row>
    <row r="16816" spans="1:4" x14ac:dyDescent="0.25">
      <c r="A16816" s="1">
        <v>1546286</v>
      </c>
      <c r="B16816">
        <v>54</v>
      </c>
      <c r="C16816">
        <v>17</v>
      </c>
      <c r="D16816">
        <v>37</v>
      </c>
    </row>
    <row r="16817" spans="1:4" x14ac:dyDescent="0.25">
      <c r="A16817" s="1">
        <v>1546421</v>
      </c>
      <c r="B16817">
        <v>135</v>
      </c>
      <c r="C16817">
        <v>53</v>
      </c>
      <c r="D16817">
        <v>77</v>
      </c>
    </row>
    <row r="16818" spans="1:4" x14ac:dyDescent="0.25">
      <c r="A16818" s="1">
        <v>1546499</v>
      </c>
      <c r="B16818">
        <v>78</v>
      </c>
      <c r="C16818">
        <v>25</v>
      </c>
      <c r="D16818">
        <v>45</v>
      </c>
    </row>
    <row r="16819" spans="1:4" x14ac:dyDescent="0.25">
      <c r="A16819" s="1">
        <v>1546564</v>
      </c>
      <c r="B16819">
        <v>65</v>
      </c>
      <c r="C16819">
        <v>20</v>
      </c>
      <c r="D16819">
        <v>40</v>
      </c>
    </row>
    <row r="16820" spans="1:4" x14ac:dyDescent="0.25">
      <c r="A16820" s="1">
        <v>1546762</v>
      </c>
      <c r="B16820">
        <v>198</v>
      </c>
      <c r="C16820">
        <v>79</v>
      </c>
      <c r="D16820">
        <v>105</v>
      </c>
    </row>
    <row r="16821" spans="1:4" x14ac:dyDescent="0.25">
      <c r="A16821" s="1">
        <v>1546801</v>
      </c>
      <c r="B16821">
        <v>39</v>
      </c>
      <c r="C16821">
        <v>8</v>
      </c>
      <c r="D16821">
        <v>29</v>
      </c>
    </row>
    <row r="16822" spans="1:4" x14ac:dyDescent="0.25">
      <c r="A16822" s="1">
        <v>1546902</v>
      </c>
      <c r="B16822">
        <v>101</v>
      </c>
      <c r="C16822">
        <v>34</v>
      </c>
      <c r="D16822">
        <v>58</v>
      </c>
    </row>
    <row r="16823" spans="1:4" x14ac:dyDescent="0.25">
      <c r="A16823" s="1">
        <v>1547058</v>
      </c>
      <c r="B16823">
        <v>156</v>
      </c>
      <c r="C16823">
        <v>61</v>
      </c>
      <c r="D16823">
        <v>85</v>
      </c>
    </row>
    <row r="16824" spans="1:4" x14ac:dyDescent="0.25">
      <c r="A16824" s="1">
        <v>1547174</v>
      </c>
      <c r="B16824">
        <v>116</v>
      </c>
      <c r="C16824">
        <v>42</v>
      </c>
      <c r="D16824">
        <v>65</v>
      </c>
    </row>
    <row r="16825" spans="1:4" x14ac:dyDescent="0.25">
      <c r="A16825" s="1">
        <v>1547354</v>
      </c>
      <c r="B16825">
        <v>180</v>
      </c>
      <c r="C16825">
        <v>67</v>
      </c>
      <c r="D16825">
        <v>96</v>
      </c>
    </row>
    <row r="16826" spans="1:4" x14ac:dyDescent="0.25">
      <c r="A16826" s="1">
        <v>1547463</v>
      </c>
      <c r="B16826">
        <v>109</v>
      </c>
      <c r="C16826">
        <v>37</v>
      </c>
      <c r="D16826">
        <v>62</v>
      </c>
    </row>
    <row r="16827" spans="1:4" x14ac:dyDescent="0.25">
      <c r="A16827" s="1">
        <v>1547560</v>
      </c>
      <c r="B16827">
        <v>97</v>
      </c>
      <c r="C16827">
        <v>35</v>
      </c>
      <c r="D16827">
        <v>58</v>
      </c>
    </row>
    <row r="16828" spans="1:4" x14ac:dyDescent="0.25">
      <c r="A16828" s="1">
        <v>1547673</v>
      </c>
      <c r="B16828">
        <v>113</v>
      </c>
      <c r="C16828">
        <v>38</v>
      </c>
      <c r="D16828">
        <v>63</v>
      </c>
    </row>
    <row r="16829" spans="1:4" x14ac:dyDescent="0.25">
      <c r="A16829" s="1">
        <v>1547777</v>
      </c>
      <c r="B16829">
        <v>104</v>
      </c>
      <c r="C16829">
        <v>38</v>
      </c>
      <c r="D16829">
        <v>60</v>
      </c>
    </row>
    <row r="16830" spans="1:4" x14ac:dyDescent="0.25">
      <c r="A16830" s="1">
        <v>1547924</v>
      </c>
      <c r="B16830">
        <v>147</v>
      </c>
      <c r="C16830">
        <v>52</v>
      </c>
      <c r="D16830">
        <v>80</v>
      </c>
    </row>
    <row r="16831" spans="1:4" x14ac:dyDescent="0.25">
      <c r="A16831" s="1">
        <v>1547971</v>
      </c>
      <c r="B16831">
        <v>47</v>
      </c>
      <c r="C16831">
        <v>13</v>
      </c>
      <c r="D16831">
        <v>32</v>
      </c>
    </row>
    <row r="16832" spans="1:4" x14ac:dyDescent="0.25">
      <c r="A16832" s="1">
        <v>1548102</v>
      </c>
      <c r="B16832">
        <v>131</v>
      </c>
      <c r="C16832">
        <v>48</v>
      </c>
      <c r="D16832">
        <v>74</v>
      </c>
    </row>
    <row r="16833" spans="1:4" x14ac:dyDescent="0.25">
      <c r="A16833" s="1">
        <v>1548246</v>
      </c>
      <c r="B16833">
        <v>144</v>
      </c>
      <c r="C16833">
        <v>55</v>
      </c>
      <c r="D16833">
        <v>79</v>
      </c>
    </row>
    <row r="16834" spans="1:4" x14ac:dyDescent="0.25">
      <c r="A16834" s="1">
        <v>1548316</v>
      </c>
      <c r="B16834">
        <v>70</v>
      </c>
      <c r="C16834">
        <v>21</v>
      </c>
      <c r="D16834">
        <v>42</v>
      </c>
    </row>
    <row r="16835" spans="1:4" x14ac:dyDescent="0.25">
      <c r="A16835" s="1">
        <v>1548362</v>
      </c>
      <c r="B16835">
        <v>46</v>
      </c>
      <c r="C16835">
        <v>11</v>
      </c>
      <c r="D16835">
        <v>33</v>
      </c>
    </row>
    <row r="16836" spans="1:4" x14ac:dyDescent="0.25">
      <c r="A16836" s="1">
        <v>1548441</v>
      </c>
      <c r="B16836">
        <v>79</v>
      </c>
      <c r="C16836">
        <v>26</v>
      </c>
      <c r="D16836">
        <v>45</v>
      </c>
    </row>
    <row r="16837" spans="1:4" x14ac:dyDescent="0.25">
      <c r="A16837" s="1">
        <v>1548496</v>
      </c>
      <c r="B16837">
        <v>55</v>
      </c>
      <c r="C16837">
        <v>16</v>
      </c>
      <c r="D16837">
        <v>37</v>
      </c>
    </row>
    <row r="16838" spans="1:4" x14ac:dyDescent="0.25">
      <c r="A16838" s="1">
        <v>1548535</v>
      </c>
      <c r="B16838">
        <v>39</v>
      </c>
      <c r="C16838">
        <v>9</v>
      </c>
      <c r="D16838">
        <v>29</v>
      </c>
    </row>
    <row r="16839" spans="1:4" x14ac:dyDescent="0.25">
      <c r="A16839" s="1">
        <v>1548597</v>
      </c>
      <c r="B16839">
        <v>62</v>
      </c>
      <c r="C16839">
        <v>19</v>
      </c>
      <c r="D16839">
        <v>39</v>
      </c>
    </row>
    <row r="16840" spans="1:4" x14ac:dyDescent="0.25">
      <c r="A16840" s="1">
        <v>1548840</v>
      </c>
      <c r="B16840">
        <v>243</v>
      </c>
      <c r="C16840">
        <v>95</v>
      </c>
      <c r="D16840">
        <v>122</v>
      </c>
    </row>
    <row r="16841" spans="1:4" x14ac:dyDescent="0.25">
      <c r="A16841" s="1">
        <v>1548962</v>
      </c>
      <c r="B16841">
        <v>122</v>
      </c>
      <c r="C16841">
        <v>45</v>
      </c>
      <c r="D16841">
        <v>68</v>
      </c>
    </row>
    <row r="16842" spans="1:4" x14ac:dyDescent="0.25">
      <c r="A16842" s="1">
        <v>1549006</v>
      </c>
      <c r="B16842">
        <v>44</v>
      </c>
      <c r="C16842">
        <v>11</v>
      </c>
      <c r="D16842">
        <v>32</v>
      </c>
    </row>
    <row r="16843" spans="1:4" x14ac:dyDescent="0.25">
      <c r="A16843" s="1">
        <v>1549063</v>
      </c>
      <c r="B16843">
        <v>57</v>
      </c>
      <c r="C16843">
        <v>17</v>
      </c>
      <c r="D16843">
        <v>37</v>
      </c>
    </row>
    <row r="16844" spans="1:4" x14ac:dyDescent="0.25">
      <c r="A16844" s="1">
        <v>1549115</v>
      </c>
      <c r="B16844">
        <v>52</v>
      </c>
      <c r="C16844">
        <v>16</v>
      </c>
      <c r="D16844">
        <v>35</v>
      </c>
    </row>
    <row r="16845" spans="1:4" x14ac:dyDescent="0.25">
      <c r="A16845" s="1">
        <v>1549247</v>
      </c>
      <c r="B16845">
        <v>132</v>
      </c>
      <c r="C16845">
        <v>47</v>
      </c>
      <c r="D16845">
        <v>74</v>
      </c>
    </row>
    <row r="16846" spans="1:4" x14ac:dyDescent="0.25">
      <c r="A16846" s="1">
        <v>1549331</v>
      </c>
      <c r="B16846">
        <v>84</v>
      </c>
      <c r="C16846">
        <v>28</v>
      </c>
      <c r="D16846">
        <v>51</v>
      </c>
    </row>
    <row r="16847" spans="1:4" x14ac:dyDescent="0.25">
      <c r="A16847" s="1">
        <v>1549384</v>
      </c>
      <c r="B16847">
        <v>53</v>
      </c>
      <c r="C16847">
        <v>14</v>
      </c>
      <c r="D16847">
        <v>36</v>
      </c>
    </row>
    <row r="16848" spans="1:4" x14ac:dyDescent="0.25">
      <c r="A16848" s="1">
        <v>1549652</v>
      </c>
      <c r="B16848">
        <v>268</v>
      </c>
      <c r="C16848">
        <v>115</v>
      </c>
      <c r="D16848">
        <v>141</v>
      </c>
    </row>
    <row r="16849" spans="1:4" x14ac:dyDescent="0.25">
      <c r="A16849" s="1">
        <v>1549780</v>
      </c>
      <c r="B16849">
        <v>128</v>
      </c>
      <c r="C16849">
        <v>46</v>
      </c>
      <c r="D16849">
        <v>73</v>
      </c>
    </row>
    <row r="16850" spans="1:4" x14ac:dyDescent="0.25">
      <c r="A16850" s="1">
        <v>1549894</v>
      </c>
      <c r="B16850">
        <v>114</v>
      </c>
      <c r="C16850">
        <v>40</v>
      </c>
      <c r="D16850">
        <v>64</v>
      </c>
    </row>
    <row r="16851" spans="1:4" x14ac:dyDescent="0.25">
      <c r="A16851" s="1">
        <v>1550078</v>
      </c>
      <c r="B16851">
        <v>184</v>
      </c>
      <c r="C16851">
        <v>70</v>
      </c>
      <c r="D16851">
        <v>98</v>
      </c>
    </row>
    <row r="16852" spans="1:4" x14ac:dyDescent="0.25">
      <c r="A16852" s="1">
        <v>1550318</v>
      </c>
      <c r="B16852">
        <v>240</v>
      </c>
      <c r="C16852">
        <v>98</v>
      </c>
      <c r="D16852">
        <v>124</v>
      </c>
    </row>
    <row r="16853" spans="1:4" x14ac:dyDescent="0.25">
      <c r="A16853" s="1">
        <v>1550402</v>
      </c>
      <c r="B16853">
        <v>84</v>
      </c>
      <c r="C16853">
        <v>28</v>
      </c>
      <c r="D16853">
        <v>50</v>
      </c>
    </row>
    <row r="16854" spans="1:4" x14ac:dyDescent="0.25">
      <c r="A16854" s="1">
        <v>1550483</v>
      </c>
      <c r="B16854">
        <v>81</v>
      </c>
      <c r="C16854">
        <v>30</v>
      </c>
      <c r="D16854">
        <v>49</v>
      </c>
    </row>
    <row r="16855" spans="1:4" x14ac:dyDescent="0.25">
      <c r="A16855" s="1">
        <v>1550530</v>
      </c>
      <c r="B16855">
        <v>47</v>
      </c>
      <c r="C16855">
        <v>12</v>
      </c>
      <c r="D16855">
        <v>33</v>
      </c>
    </row>
    <row r="16856" spans="1:4" x14ac:dyDescent="0.25">
      <c r="A16856" s="1">
        <v>1550697</v>
      </c>
      <c r="B16856">
        <v>167</v>
      </c>
      <c r="C16856">
        <v>63</v>
      </c>
      <c r="D16856">
        <v>87</v>
      </c>
    </row>
    <row r="16857" spans="1:4" x14ac:dyDescent="0.25">
      <c r="A16857" s="1">
        <v>1550795</v>
      </c>
      <c r="B16857">
        <v>98</v>
      </c>
      <c r="C16857">
        <v>37</v>
      </c>
      <c r="D16857">
        <v>57</v>
      </c>
    </row>
    <row r="16858" spans="1:4" x14ac:dyDescent="0.25">
      <c r="A16858" s="1">
        <v>1550907</v>
      </c>
      <c r="B16858">
        <v>112</v>
      </c>
      <c r="C16858">
        <v>41</v>
      </c>
      <c r="D16858">
        <v>64</v>
      </c>
    </row>
    <row r="16859" spans="1:4" x14ac:dyDescent="0.25">
      <c r="A16859" s="1">
        <v>1551067</v>
      </c>
      <c r="B16859">
        <v>160</v>
      </c>
      <c r="C16859">
        <v>64</v>
      </c>
      <c r="D16859">
        <v>87</v>
      </c>
    </row>
    <row r="16860" spans="1:4" x14ac:dyDescent="0.25">
      <c r="A16860" s="1">
        <v>1551120</v>
      </c>
      <c r="B16860">
        <v>53</v>
      </c>
      <c r="C16860">
        <v>14</v>
      </c>
      <c r="D16860">
        <v>35</v>
      </c>
    </row>
    <row r="16861" spans="1:4" x14ac:dyDescent="0.25">
      <c r="A16861" s="1">
        <v>1551181</v>
      </c>
      <c r="B16861">
        <v>61</v>
      </c>
      <c r="C16861">
        <v>18</v>
      </c>
      <c r="D16861">
        <v>40</v>
      </c>
    </row>
    <row r="16862" spans="1:4" x14ac:dyDescent="0.25">
      <c r="A16862" s="1">
        <v>1551468</v>
      </c>
      <c r="B16862">
        <v>287</v>
      </c>
      <c r="C16862">
        <v>121</v>
      </c>
      <c r="D16862">
        <v>145</v>
      </c>
    </row>
    <row r="16863" spans="1:4" x14ac:dyDescent="0.25">
      <c r="A16863" s="1">
        <v>1551547</v>
      </c>
      <c r="B16863">
        <v>79</v>
      </c>
      <c r="C16863">
        <v>25</v>
      </c>
      <c r="D16863">
        <v>47</v>
      </c>
    </row>
    <row r="16864" spans="1:4" x14ac:dyDescent="0.25">
      <c r="A16864" s="1">
        <v>1551669</v>
      </c>
      <c r="B16864">
        <v>122</v>
      </c>
      <c r="C16864">
        <v>45</v>
      </c>
      <c r="D16864">
        <v>69</v>
      </c>
    </row>
    <row r="16865" spans="1:4" x14ac:dyDescent="0.25">
      <c r="A16865" s="1">
        <v>1551783</v>
      </c>
      <c r="B16865">
        <v>114</v>
      </c>
      <c r="C16865">
        <v>39</v>
      </c>
      <c r="D16865">
        <v>65</v>
      </c>
    </row>
    <row r="16866" spans="1:4" x14ac:dyDescent="0.25">
      <c r="A16866" s="1">
        <v>1551903</v>
      </c>
      <c r="B16866">
        <v>120</v>
      </c>
      <c r="C16866">
        <v>42</v>
      </c>
      <c r="D16866">
        <v>69</v>
      </c>
    </row>
    <row r="16867" spans="1:4" x14ac:dyDescent="0.25">
      <c r="A16867" s="1">
        <v>1552066</v>
      </c>
      <c r="B16867">
        <v>163</v>
      </c>
      <c r="C16867">
        <v>65</v>
      </c>
      <c r="D16867">
        <v>89</v>
      </c>
    </row>
    <row r="16868" spans="1:4" x14ac:dyDescent="0.25">
      <c r="A16868" s="1">
        <v>1552154</v>
      </c>
      <c r="B16868">
        <v>88</v>
      </c>
      <c r="C16868">
        <v>31</v>
      </c>
      <c r="D16868">
        <v>52</v>
      </c>
    </row>
    <row r="16869" spans="1:4" x14ac:dyDescent="0.25">
      <c r="A16869" s="1">
        <v>1552224</v>
      </c>
      <c r="B16869">
        <v>70</v>
      </c>
      <c r="C16869">
        <v>23</v>
      </c>
      <c r="D16869">
        <v>43</v>
      </c>
    </row>
    <row r="16870" spans="1:4" x14ac:dyDescent="0.25">
      <c r="A16870" s="1">
        <v>1552299</v>
      </c>
      <c r="B16870">
        <v>75</v>
      </c>
      <c r="C16870">
        <v>26</v>
      </c>
      <c r="D16870">
        <v>45</v>
      </c>
    </row>
    <row r="16871" spans="1:4" x14ac:dyDescent="0.25">
      <c r="A16871" s="1">
        <v>1552377</v>
      </c>
      <c r="B16871">
        <v>78</v>
      </c>
      <c r="C16871">
        <v>26</v>
      </c>
      <c r="D16871">
        <v>49</v>
      </c>
    </row>
    <row r="16872" spans="1:4" x14ac:dyDescent="0.25">
      <c r="A16872" s="1">
        <v>1552441</v>
      </c>
      <c r="B16872">
        <v>64</v>
      </c>
      <c r="C16872">
        <v>20</v>
      </c>
      <c r="D16872">
        <v>41</v>
      </c>
    </row>
    <row r="16873" spans="1:4" x14ac:dyDescent="0.25">
      <c r="A16873" s="1">
        <v>1552497</v>
      </c>
      <c r="B16873">
        <v>56</v>
      </c>
      <c r="C16873">
        <v>17</v>
      </c>
      <c r="D16873">
        <v>37</v>
      </c>
    </row>
    <row r="16874" spans="1:4" x14ac:dyDescent="0.25">
      <c r="A16874" s="1">
        <v>1552541</v>
      </c>
      <c r="B16874">
        <v>44</v>
      </c>
      <c r="C16874">
        <v>9</v>
      </c>
      <c r="D16874">
        <v>28</v>
      </c>
    </row>
    <row r="16875" spans="1:4" x14ac:dyDescent="0.25">
      <c r="A16875" s="1">
        <v>1552712</v>
      </c>
      <c r="B16875">
        <v>171</v>
      </c>
      <c r="C16875">
        <v>68</v>
      </c>
      <c r="D16875">
        <v>92</v>
      </c>
    </row>
    <row r="16876" spans="1:4" x14ac:dyDescent="0.25">
      <c r="A16876" s="1">
        <v>1552758</v>
      </c>
      <c r="B16876">
        <v>46</v>
      </c>
      <c r="C16876">
        <v>10</v>
      </c>
      <c r="D16876">
        <v>32</v>
      </c>
    </row>
    <row r="16877" spans="1:4" x14ac:dyDescent="0.25">
      <c r="A16877" s="1">
        <v>1552838</v>
      </c>
      <c r="B16877">
        <v>80</v>
      </c>
      <c r="C16877">
        <v>29</v>
      </c>
      <c r="D16877">
        <v>49</v>
      </c>
    </row>
    <row r="16878" spans="1:4" x14ac:dyDescent="0.25">
      <c r="A16878" s="1">
        <v>1552870</v>
      </c>
      <c r="B16878">
        <v>32</v>
      </c>
      <c r="C16878">
        <v>5</v>
      </c>
      <c r="D16878">
        <v>26</v>
      </c>
    </row>
    <row r="16879" spans="1:4" x14ac:dyDescent="0.25">
      <c r="A16879" s="1">
        <v>1552991</v>
      </c>
      <c r="B16879">
        <v>121</v>
      </c>
      <c r="C16879">
        <v>44</v>
      </c>
      <c r="D16879">
        <v>67</v>
      </c>
    </row>
    <row r="16880" spans="1:4" x14ac:dyDescent="0.25">
      <c r="A16880" s="1">
        <v>1553111</v>
      </c>
      <c r="B16880">
        <v>120</v>
      </c>
      <c r="C16880">
        <v>42</v>
      </c>
      <c r="D16880">
        <v>67</v>
      </c>
    </row>
    <row r="16881" spans="1:4" x14ac:dyDescent="0.25">
      <c r="A16881" s="1">
        <v>1553203</v>
      </c>
      <c r="B16881">
        <v>92</v>
      </c>
      <c r="C16881">
        <v>30</v>
      </c>
      <c r="D16881">
        <v>53</v>
      </c>
    </row>
    <row r="16882" spans="1:4" x14ac:dyDescent="0.25">
      <c r="A16882" s="1">
        <v>1553325</v>
      </c>
      <c r="B16882">
        <v>122</v>
      </c>
      <c r="C16882">
        <v>45</v>
      </c>
      <c r="D16882">
        <v>69</v>
      </c>
    </row>
    <row r="16883" spans="1:4" x14ac:dyDescent="0.25">
      <c r="A16883" s="1">
        <v>1553402</v>
      </c>
      <c r="B16883">
        <v>77</v>
      </c>
      <c r="C16883">
        <v>25</v>
      </c>
      <c r="D16883">
        <v>46</v>
      </c>
    </row>
    <row r="16884" spans="1:4" x14ac:dyDescent="0.25">
      <c r="A16884" s="1">
        <v>1553600</v>
      </c>
      <c r="B16884">
        <v>198</v>
      </c>
      <c r="C16884">
        <v>79</v>
      </c>
      <c r="D16884">
        <v>105</v>
      </c>
    </row>
    <row r="16885" spans="1:4" x14ac:dyDescent="0.25">
      <c r="A16885" s="1">
        <v>1553683</v>
      </c>
      <c r="B16885">
        <v>83</v>
      </c>
      <c r="C16885">
        <v>30</v>
      </c>
      <c r="D16885">
        <v>50</v>
      </c>
    </row>
    <row r="16886" spans="1:4" x14ac:dyDescent="0.25">
      <c r="A16886" s="1">
        <v>1553826</v>
      </c>
      <c r="B16886">
        <v>143</v>
      </c>
      <c r="C16886">
        <v>55</v>
      </c>
      <c r="D16886">
        <v>78</v>
      </c>
    </row>
    <row r="16887" spans="1:4" x14ac:dyDescent="0.25">
      <c r="A16887" s="1">
        <v>1553880</v>
      </c>
      <c r="B16887">
        <v>54</v>
      </c>
      <c r="C16887">
        <v>17</v>
      </c>
      <c r="D16887">
        <v>35</v>
      </c>
    </row>
    <row r="16888" spans="1:4" x14ac:dyDescent="0.25">
      <c r="A16888" s="1">
        <v>1553949</v>
      </c>
      <c r="B16888">
        <v>69</v>
      </c>
      <c r="C16888">
        <v>23</v>
      </c>
      <c r="D16888">
        <v>45</v>
      </c>
    </row>
    <row r="16889" spans="1:4" x14ac:dyDescent="0.25">
      <c r="A16889" s="1">
        <v>1554137</v>
      </c>
      <c r="B16889">
        <v>188</v>
      </c>
      <c r="C16889">
        <v>72</v>
      </c>
      <c r="D16889">
        <v>101</v>
      </c>
    </row>
    <row r="16890" spans="1:4" x14ac:dyDescent="0.25">
      <c r="A16890" s="1">
        <v>1554338</v>
      </c>
      <c r="B16890">
        <v>201</v>
      </c>
      <c r="C16890">
        <v>81</v>
      </c>
      <c r="D16890">
        <v>107</v>
      </c>
    </row>
    <row r="16891" spans="1:4" x14ac:dyDescent="0.25">
      <c r="A16891" s="1">
        <v>1554484</v>
      </c>
      <c r="B16891">
        <v>146</v>
      </c>
      <c r="C16891">
        <v>54</v>
      </c>
      <c r="D16891">
        <v>77</v>
      </c>
    </row>
    <row r="16892" spans="1:4" x14ac:dyDescent="0.25">
      <c r="A16892" s="1">
        <v>1554613</v>
      </c>
      <c r="B16892">
        <v>129</v>
      </c>
      <c r="C16892">
        <v>48</v>
      </c>
      <c r="D16892">
        <v>71</v>
      </c>
    </row>
    <row r="16893" spans="1:4" x14ac:dyDescent="0.25">
      <c r="A16893" s="1">
        <v>1554683</v>
      </c>
      <c r="B16893">
        <v>70</v>
      </c>
      <c r="C16893">
        <v>23</v>
      </c>
      <c r="D16893">
        <v>42</v>
      </c>
    </row>
    <row r="16894" spans="1:4" x14ac:dyDescent="0.25">
      <c r="A16894" s="1">
        <v>1554785</v>
      </c>
      <c r="B16894">
        <v>102</v>
      </c>
      <c r="C16894">
        <v>36</v>
      </c>
      <c r="D16894">
        <v>59</v>
      </c>
    </row>
    <row r="16895" spans="1:4" x14ac:dyDescent="0.25">
      <c r="A16895" s="1">
        <v>1554829</v>
      </c>
      <c r="B16895">
        <v>44</v>
      </c>
      <c r="C16895">
        <v>9</v>
      </c>
      <c r="D16895">
        <v>27</v>
      </c>
    </row>
    <row r="16896" spans="1:4" x14ac:dyDescent="0.25">
      <c r="A16896" s="1">
        <v>1554974</v>
      </c>
      <c r="B16896">
        <v>145</v>
      </c>
      <c r="C16896">
        <v>59</v>
      </c>
      <c r="D16896">
        <v>83</v>
      </c>
    </row>
    <row r="16897" spans="1:4" x14ac:dyDescent="0.25">
      <c r="A16897" s="1">
        <v>1555025</v>
      </c>
      <c r="B16897">
        <v>51</v>
      </c>
      <c r="C16897">
        <v>14</v>
      </c>
      <c r="D16897">
        <v>36</v>
      </c>
    </row>
    <row r="16898" spans="1:4" x14ac:dyDescent="0.25">
      <c r="A16898" s="1">
        <v>1555052</v>
      </c>
      <c r="B16898">
        <v>27</v>
      </c>
      <c r="C16898">
        <v>3</v>
      </c>
      <c r="D16898">
        <v>23</v>
      </c>
    </row>
    <row r="16899" spans="1:4" x14ac:dyDescent="0.25">
      <c r="A16899" s="1">
        <v>1555126</v>
      </c>
      <c r="B16899">
        <v>74</v>
      </c>
      <c r="C16899">
        <v>22</v>
      </c>
      <c r="D16899">
        <v>44</v>
      </c>
    </row>
    <row r="16900" spans="1:4" x14ac:dyDescent="0.25">
      <c r="A16900" s="1">
        <v>1555170</v>
      </c>
      <c r="B16900">
        <v>44</v>
      </c>
      <c r="C16900">
        <v>10</v>
      </c>
      <c r="D16900">
        <v>30</v>
      </c>
    </row>
    <row r="16901" spans="1:4" x14ac:dyDescent="0.25">
      <c r="A16901" s="1">
        <v>1555223</v>
      </c>
      <c r="B16901">
        <v>53</v>
      </c>
      <c r="C16901">
        <v>14</v>
      </c>
      <c r="D16901">
        <v>35</v>
      </c>
    </row>
    <row r="16902" spans="1:4" x14ac:dyDescent="0.25">
      <c r="A16902" s="1">
        <v>1555541</v>
      </c>
      <c r="B16902">
        <v>318</v>
      </c>
      <c r="C16902">
        <v>134</v>
      </c>
      <c r="D16902">
        <v>166</v>
      </c>
    </row>
    <row r="16903" spans="1:4" x14ac:dyDescent="0.25">
      <c r="A16903" s="1">
        <v>1555596</v>
      </c>
      <c r="B16903">
        <v>55</v>
      </c>
      <c r="C16903">
        <v>14</v>
      </c>
      <c r="D16903">
        <v>35</v>
      </c>
    </row>
    <row r="16904" spans="1:4" x14ac:dyDescent="0.25">
      <c r="A16904" s="1">
        <v>1555715</v>
      </c>
      <c r="B16904">
        <v>119</v>
      </c>
      <c r="C16904">
        <v>42</v>
      </c>
      <c r="D16904">
        <v>64</v>
      </c>
    </row>
    <row r="16905" spans="1:4" x14ac:dyDescent="0.25">
      <c r="A16905" s="1">
        <v>1555848</v>
      </c>
      <c r="B16905">
        <v>133</v>
      </c>
      <c r="C16905">
        <v>51</v>
      </c>
      <c r="D16905">
        <v>75</v>
      </c>
    </row>
    <row r="16906" spans="1:4" x14ac:dyDescent="0.25">
      <c r="A16906" s="1">
        <v>1555955</v>
      </c>
      <c r="B16906">
        <v>107</v>
      </c>
      <c r="C16906">
        <v>36</v>
      </c>
      <c r="D16906">
        <v>60</v>
      </c>
    </row>
    <row r="16907" spans="1:4" x14ac:dyDescent="0.25">
      <c r="A16907" s="1">
        <v>1556017</v>
      </c>
      <c r="B16907">
        <v>62</v>
      </c>
      <c r="C16907">
        <v>19</v>
      </c>
      <c r="D16907">
        <v>38</v>
      </c>
    </row>
    <row r="16908" spans="1:4" x14ac:dyDescent="0.25">
      <c r="A16908" s="1">
        <v>1556132</v>
      </c>
      <c r="B16908">
        <v>115</v>
      </c>
      <c r="C16908">
        <v>40</v>
      </c>
      <c r="D16908">
        <v>63</v>
      </c>
    </row>
    <row r="16909" spans="1:4" x14ac:dyDescent="0.25">
      <c r="A16909" s="1">
        <v>1556176</v>
      </c>
      <c r="B16909">
        <v>44</v>
      </c>
      <c r="C16909">
        <v>13</v>
      </c>
      <c r="D16909">
        <v>31</v>
      </c>
    </row>
    <row r="16910" spans="1:4" x14ac:dyDescent="0.25">
      <c r="A16910" s="1">
        <v>1556240</v>
      </c>
      <c r="B16910">
        <v>64</v>
      </c>
      <c r="C16910">
        <v>19</v>
      </c>
      <c r="D16910">
        <v>41</v>
      </c>
    </row>
    <row r="16911" spans="1:4" x14ac:dyDescent="0.25">
      <c r="A16911" s="1">
        <v>1556297</v>
      </c>
      <c r="B16911">
        <v>57</v>
      </c>
      <c r="C16911">
        <v>17</v>
      </c>
      <c r="D16911">
        <v>37</v>
      </c>
    </row>
    <row r="16912" spans="1:4" x14ac:dyDescent="0.25">
      <c r="A16912" s="1">
        <v>1556334</v>
      </c>
      <c r="B16912">
        <v>37</v>
      </c>
      <c r="C16912">
        <v>8</v>
      </c>
      <c r="D16912">
        <v>28</v>
      </c>
    </row>
    <row r="16913" spans="1:4" x14ac:dyDescent="0.25">
      <c r="A16913" s="1">
        <v>1556437</v>
      </c>
      <c r="B16913">
        <v>103</v>
      </c>
      <c r="C16913">
        <v>38</v>
      </c>
      <c r="D16913">
        <v>60</v>
      </c>
    </row>
    <row r="16914" spans="1:4" x14ac:dyDescent="0.25">
      <c r="A16914" s="1">
        <v>1556522</v>
      </c>
      <c r="B16914">
        <v>85</v>
      </c>
      <c r="C16914">
        <v>27</v>
      </c>
      <c r="D16914">
        <v>48</v>
      </c>
    </row>
    <row r="16915" spans="1:4" x14ac:dyDescent="0.25">
      <c r="A16915" s="1">
        <v>1556597</v>
      </c>
      <c r="B16915">
        <v>75</v>
      </c>
      <c r="C16915">
        <v>24</v>
      </c>
      <c r="D16915">
        <v>48</v>
      </c>
    </row>
    <row r="16916" spans="1:4" x14ac:dyDescent="0.25">
      <c r="A16916" s="1">
        <v>1556715</v>
      </c>
      <c r="B16916">
        <v>118</v>
      </c>
      <c r="C16916">
        <v>43</v>
      </c>
      <c r="D16916">
        <v>67</v>
      </c>
    </row>
    <row r="16917" spans="1:4" x14ac:dyDescent="0.25">
      <c r="A16917" s="1">
        <v>1556787</v>
      </c>
      <c r="B16917">
        <v>72</v>
      </c>
      <c r="C16917">
        <v>24</v>
      </c>
      <c r="D16917">
        <v>45</v>
      </c>
    </row>
    <row r="16918" spans="1:4" x14ac:dyDescent="0.25">
      <c r="A16918" s="1">
        <v>1557098</v>
      </c>
      <c r="B16918">
        <v>311</v>
      </c>
      <c r="C16918">
        <v>132</v>
      </c>
      <c r="D16918">
        <v>161</v>
      </c>
    </row>
    <row r="16919" spans="1:4" x14ac:dyDescent="0.25">
      <c r="A16919" s="1">
        <v>1557246</v>
      </c>
      <c r="B16919">
        <v>148</v>
      </c>
      <c r="C16919">
        <v>60</v>
      </c>
      <c r="D16919">
        <v>82</v>
      </c>
    </row>
    <row r="16920" spans="1:4" x14ac:dyDescent="0.25">
      <c r="A16920" s="1">
        <v>1557441</v>
      </c>
      <c r="B16920">
        <v>195</v>
      </c>
      <c r="C16920">
        <v>76</v>
      </c>
      <c r="D16920">
        <v>98</v>
      </c>
    </row>
    <row r="16921" spans="1:4" x14ac:dyDescent="0.25">
      <c r="A16921" s="1">
        <v>1557559</v>
      </c>
      <c r="B16921">
        <v>118</v>
      </c>
      <c r="C16921">
        <v>44</v>
      </c>
      <c r="D16921">
        <v>66</v>
      </c>
    </row>
    <row r="16922" spans="1:4" x14ac:dyDescent="0.25">
      <c r="A16922" s="1">
        <v>1557610</v>
      </c>
      <c r="B16922">
        <v>51</v>
      </c>
      <c r="C16922">
        <v>13</v>
      </c>
      <c r="D16922">
        <v>34</v>
      </c>
    </row>
    <row r="16923" spans="1:4" x14ac:dyDescent="0.25">
      <c r="A16923" s="1">
        <v>1557790</v>
      </c>
      <c r="B16923">
        <v>180</v>
      </c>
      <c r="C16923">
        <v>71</v>
      </c>
      <c r="D16923">
        <v>97</v>
      </c>
    </row>
    <row r="16924" spans="1:4" x14ac:dyDescent="0.25">
      <c r="A16924" s="1">
        <v>1557973</v>
      </c>
      <c r="B16924">
        <v>183</v>
      </c>
      <c r="C16924">
        <v>75</v>
      </c>
      <c r="D16924">
        <v>101</v>
      </c>
    </row>
    <row r="16925" spans="1:4" x14ac:dyDescent="0.25">
      <c r="A16925" s="1">
        <v>1558184</v>
      </c>
      <c r="B16925">
        <v>211</v>
      </c>
      <c r="C16925">
        <v>83</v>
      </c>
      <c r="D16925">
        <v>113</v>
      </c>
    </row>
    <row r="16926" spans="1:4" x14ac:dyDescent="0.25">
      <c r="A16926" s="1">
        <v>1558327</v>
      </c>
      <c r="B16926">
        <v>143</v>
      </c>
      <c r="C16926">
        <v>57</v>
      </c>
      <c r="D16926">
        <v>81</v>
      </c>
    </row>
    <row r="16927" spans="1:4" x14ac:dyDescent="0.25">
      <c r="A16927" s="1">
        <v>1558388</v>
      </c>
      <c r="B16927">
        <v>61</v>
      </c>
      <c r="C16927">
        <v>20</v>
      </c>
      <c r="D16927">
        <v>40</v>
      </c>
    </row>
    <row r="16928" spans="1:4" x14ac:dyDescent="0.25">
      <c r="A16928" s="1">
        <v>1558469</v>
      </c>
      <c r="B16928">
        <v>81</v>
      </c>
      <c r="C16928">
        <v>27</v>
      </c>
      <c r="D16928">
        <v>48</v>
      </c>
    </row>
    <row r="16929" spans="1:4" x14ac:dyDescent="0.25">
      <c r="A16929" s="1">
        <v>1558622</v>
      </c>
      <c r="B16929">
        <v>153</v>
      </c>
      <c r="C16929">
        <v>59</v>
      </c>
      <c r="D16929">
        <v>84</v>
      </c>
    </row>
    <row r="16930" spans="1:4" x14ac:dyDescent="0.25">
      <c r="A16930" s="1">
        <v>1558727</v>
      </c>
      <c r="B16930">
        <v>105</v>
      </c>
      <c r="C16930">
        <v>35</v>
      </c>
      <c r="D16930">
        <v>59</v>
      </c>
    </row>
    <row r="16931" spans="1:4" x14ac:dyDescent="0.25">
      <c r="A16931" s="1">
        <v>1558819</v>
      </c>
      <c r="B16931">
        <v>92</v>
      </c>
      <c r="C16931">
        <v>32</v>
      </c>
      <c r="D16931">
        <v>53</v>
      </c>
    </row>
    <row r="16932" spans="1:4" x14ac:dyDescent="0.25">
      <c r="A16932" s="1">
        <v>1558866</v>
      </c>
      <c r="B16932">
        <v>47</v>
      </c>
      <c r="C16932">
        <v>12</v>
      </c>
      <c r="D16932">
        <v>30</v>
      </c>
    </row>
    <row r="16933" spans="1:4" x14ac:dyDescent="0.25">
      <c r="A16933" s="1">
        <v>1558919</v>
      </c>
      <c r="B16933">
        <v>53</v>
      </c>
      <c r="C16933">
        <v>15</v>
      </c>
      <c r="D16933">
        <v>37</v>
      </c>
    </row>
    <row r="16934" spans="1:4" x14ac:dyDescent="0.25">
      <c r="A16934" s="1">
        <v>1558988</v>
      </c>
      <c r="B16934">
        <v>69</v>
      </c>
      <c r="C16934">
        <v>23</v>
      </c>
      <c r="D16934">
        <v>45</v>
      </c>
    </row>
    <row r="16935" spans="1:4" x14ac:dyDescent="0.25">
      <c r="A16935" s="1">
        <v>1559310</v>
      </c>
      <c r="B16935">
        <v>322</v>
      </c>
      <c r="C16935">
        <v>136</v>
      </c>
      <c r="D16935">
        <v>163</v>
      </c>
    </row>
    <row r="16936" spans="1:4" x14ac:dyDescent="0.25">
      <c r="A16936" s="1">
        <v>1559440</v>
      </c>
      <c r="B16936">
        <v>130</v>
      </c>
      <c r="C16936">
        <v>49</v>
      </c>
      <c r="D16936">
        <v>71</v>
      </c>
    </row>
    <row r="16937" spans="1:4" x14ac:dyDescent="0.25">
      <c r="A16937" s="1">
        <v>1559641</v>
      </c>
      <c r="B16937">
        <v>201</v>
      </c>
      <c r="C16937">
        <v>83</v>
      </c>
      <c r="D16937">
        <v>110</v>
      </c>
    </row>
    <row r="16938" spans="1:4" x14ac:dyDescent="0.25">
      <c r="A16938" s="1">
        <v>1559706</v>
      </c>
      <c r="B16938">
        <v>65</v>
      </c>
      <c r="C16938">
        <v>20</v>
      </c>
      <c r="D16938">
        <v>40</v>
      </c>
    </row>
    <row r="16939" spans="1:4" x14ac:dyDescent="0.25">
      <c r="A16939" s="1">
        <v>1559893</v>
      </c>
      <c r="B16939">
        <v>187</v>
      </c>
      <c r="C16939">
        <v>72</v>
      </c>
      <c r="D16939">
        <v>100</v>
      </c>
    </row>
    <row r="16940" spans="1:4" x14ac:dyDescent="0.25">
      <c r="A16940" s="1">
        <v>1560012</v>
      </c>
      <c r="B16940">
        <v>119</v>
      </c>
      <c r="C16940">
        <v>47</v>
      </c>
      <c r="D16940">
        <v>67</v>
      </c>
    </row>
    <row r="16941" spans="1:4" x14ac:dyDescent="0.25">
      <c r="A16941" s="1">
        <v>1560110</v>
      </c>
      <c r="B16941">
        <v>98</v>
      </c>
      <c r="C16941">
        <v>36</v>
      </c>
      <c r="D16941">
        <v>57</v>
      </c>
    </row>
    <row r="16942" spans="1:4" x14ac:dyDescent="0.25">
      <c r="A16942" s="1">
        <v>1560240</v>
      </c>
      <c r="B16942">
        <v>130</v>
      </c>
      <c r="C16942">
        <v>48</v>
      </c>
      <c r="D16942">
        <v>71</v>
      </c>
    </row>
    <row r="16943" spans="1:4" x14ac:dyDescent="0.25">
      <c r="A16943" s="1">
        <v>1560375</v>
      </c>
      <c r="B16943">
        <v>135</v>
      </c>
      <c r="C16943">
        <v>50</v>
      </c>
      <c r="D16943">
        <v>73</v>
      </c>
    </row>
    <row r="16944" spans="1:4" x14ac:dyDescent="0.25">
      <c r="A16944" s="1">
        <v>1560534</v>
      </c>
      <c r="B16944">
        <v>159</v>
      </c>
      <c r="C16944">
        <v>62</v>
      </c>
      <c r="D16944">
        <v>88</v>
      </c>
    </row>
    <row r="16945" spans="1:4" x14ac:dyDescent="0.25">
      <c r="A16945" s="1">
        <v>1560594</v>
      </c>
      <c r="B16945">
        <v>60</v>
      </c>
      <c r="C16945">
        <v>18</v>
      </c>
      <c r="D16945">
        <v>38</v>
      </c>
    </row>
    <row r="16946" spans="1:4" x14ac:dyDescent="0.25">
      <c r="A16946" s="1">
        <v>1560695</v>
      </c>
      <c r="B16946">
        <v>101</v>
      </c>
      <c r="C16946">
        <v>37</v>
      </c>
      <c r="D16946">
        <v>61</v>
      </c>
    </row>
    <row r="16947" spans="1:4" x14ac:dyDescent="0.25">
      <c r="A16947" s="1">
        <v>1560794</v>
      </c>
      <c r="B16947">
        <v>99</v>
      </c>
      <c r="C16947">
        <v>35</v>
      </c>
      <c r="D16947">
        <v>58</v>
      </c>
    </row>
    <row r="16948" spans="1:4" x14ac:dyDescent="0.25">
      <c r="A16948" s="1">
        <v>1560867</v>
      </c>
      <c r="B16948">
        <v>73</v>
      </c>
      <c r="C16948">
        <v>24</v>
      </c>
      <c r="D16948">
        <v>47</v>
      </c>
    </row>
    <row r="16949" spans="1:4" x14ac:dyDescent="0.25">
      <c r="A16949" s="1">
        <v>1560943</v>
      </c>
      <c r="B16949">
        <v>76</v>
      </c>
      <c r="C16949">
        <v>25</v>
      </c>
      <c r="D16949">
        <v>47</v>
      </c>
    </row>
    <row r="16950" spans="1:4" x14ac:dyDescent="0.25">
      <c r="A16950" s="1">
        <v>1561017</v>
      </c>
      <c r="B16950">
        <v>74</v>
      </c>
      <c r="C16950">
        <v>22</v>
      </c>
      <c r="D16950">
        <v>46</v>
      </c>
    </row>
    <row r="16951" spans="1:4" x14ac:dyDescent="0.25">
      <c r="A16951" s="1">
        <v>1561116</v>
      </c>
      <c r="B16951">
        <v>99</v>
      </c>
      <c r="C16951">
        <v>38</v>
      </c>
      <c r="D16951">
        <v>56</v>
      </c>
    </row>
    <row r="16952" spans="1:4" x14ac:dyDescent="0.25">
      <c r="A16952" s="1">
        <v>1561216</v>
      </c>
      <c r="B16952">
        <v>100</v>
      </c>
      <c r="C16952">
        <v>36</v>
      </c>
      <c r="D16952">
        <v>56</v>
      </c>
    </row>
    <row r="16953" spans="1:4" x14ac:dyDescent="0.25">
      <c r="A16953" s="1">
        <v>1561289</v>
      </c>
      <c r="B16953">
        <v>73</v>
      </c>
      <c r="C16953">
        <v>22</v>
      </c>
      <c r="D16953">
        <v>46</v>
      </c>
    </row>
    <row r="16954" spans="1:4" x14ac:dyDescent="0.25">
      <c r="A16954" s="1">
        <v>1561367</v>
      </c>
      <c r="B16954">
        <v>78</v>
      </c>
      <c r="C16954">
        <v>26</v>
      </c>
      <c r="D16954">
        <v>48</v>
      </c>
    </row>
    <row r="16955" spans="1:4" x14ac:dyDescent="0.25">
      <c r="A16955" s="1">
        <v>1561465</v>
      </c>
      <c r="B16955">
        <v>98</v>
      </c>
      <c r="C16955">
        <v>37</v>
      </c>
      <c r="D16955">
        <v>58</v>
      </c>
    </row>
    <row r="16956" spans="1:4" x14ac:dyDescent="0.25">
      <c r="A16956" s="1">
        <v>1561646</v>
      </c>
      <c r="B16956">
        <v>181</v>
      </c>
      <c r="C16956">
        <v>71</v>
      </c>
      <c r="D16956">
        <v>96</v>
      </c>
    </row>
    <row r="16957" spans="1:4" x14ac:dyDescent="0.25">
      <c r="A16957" s="1">
        <v>1561754</v>
      </c>
      <c r="B16957">
        <v>108</v>
      </c>
      <c r="C16957">
        <v>40</v>
      </c>
      <c r="D16957">
        <v>61</v>
      </c>
    </row>
    <row r="16958" spans="1:4" x14ac:dyDescent="0.25">
      <c r="A16958" s="1">
        <v>1561803</v>
      </c>
      <c r="B16958">
        <v>49</v>
      </c>
      <c r="C16958">
        <v>12</v>
      </c>
      <c r="D16958">
        <v>32</v>
      </c>
    </row>
    <row r="16959" spans="1:4" x14ac:dyDescent="0.25">
      <c r="A16959" s="1">
        <v>1561864</v>
      </c>
      <c r="B16959">
        <v>61</v>
      </c>
      <c r="C16959">
        <v>19</v>
      </c>
      <c r="D16959">
        <v>41</v>
      </c>
    </row>
    <row r="16960" spans="1:4" x14ac:dyDescent="0.25">
      <c r="A16960" s="1">
        <v>1561932</v>
      </c>
      <c r="B16960">
        <v>68</v>
      </c>
      <c r="C16960">
        <v>21</v>
      </c>
      <c r="D16960">
        <v>42</v>
      </c>
    </row>
    <row r="16961" spans="1:4" x14ac:dyDescent="0.25">
      <c r="A16961" s="1">
        <v>1562001</v>
      </c>
      <c r="B16961">
        <v>69</v>
      </c>
      <c r="C16961">
        <v>21</v>
      </c>
      <c r="D16961">
        <v>45</v>
      </c>
    </row>
    <row r="16962" spans="1:4" x14ac:dyDescent="0.25">
      <c r="A16962" s="1">
        <v>1562103</v>
      </c>
      <c r="B16962">
        <v>102</v>
      </c>
      <c r="C16962">
        <v>38</v>
      </c>
      <c r="D16962">
        <v>58</v>
      </c>
    </row>
    <row r="16963" spans="1:4" x14ac:dyDescent="0.25">
      <c r="A16963" s="1">
        <v>1562174</v>
      </c>
      <c r="B16963">
        <v>71</v>
      </c>
      <c r="C16963">
        <v>22</v>
      </c>
      <c r="D16963">
        <v>44</v>
      </c>
    </row>
    <row r="16964" spans="1:4" x14ac:dyDescent="0.25">
      <c r="A16964" s="1">
        <v>1562392</v>
      </c>
      <c r="B16964">
        <v>218</v>
      </c>
      <c r="C16964">
        <v>88</v>
      </c>
      <c r="D16964">
        <v>117</v>
      </c>
    </row>
    <row r="16965" spans="1:4" x14ac:dyDescent="0.25">
      <c r="A16965" s="1">
        <v>1562455</v>
      </c>
      <c r="B16965">
        <v>63</v>
      </c>
      <c r="C16965">
        <v>21</v>
      </c>
      <c r="D16965">
        <v>39</v>
      </c>
    </row>
    <row r="16966" spans="1:4" x14ac:dyDescent="0.25">
      <c r="A16966" s="1">
        <v>1562699</v>
      </c>
      <c r="B16966">
        <v>244</v>
      </c>
      <c r="C16966">
        <v>95</v>
      </c>
      <c r="D16966">
        <v>125</v>
      </c>
    </row>
    <row r="16967" spans="1:4" x14ac:dyDescent="0.25">
      <c r="A16967" s="1">
        <v>1562777</v>
      </c>
      <c r="B16967">
        <v>78</v>
      </c>
      <c r="C16967">
        <v>26</v>
      </c>
      <c r="D16967">
        <v>49</v>
      </c>
    </row>
    <row r="16968" spans="1:4" x14ac:dyDescent="0.25">
      <c r="A16968" s="1">
        <v>1562955</v>
      </c>
      <c r="B16968">
        <v>178</v>
      </c>
      <c r="C16968">
        <v>70</v>
      </c>
      <c r="D16968">
        <v>94</v>
      </c>
    </row>
    <row r="16969" spans="1:4" x14ac:dyDescent="0.25">
      <c r="A16969" s="1">
        <v>1563104</v>
      </c>
      <c r="B16969">
        <v>149</v>
      </c>
      <c r="C16969">
        <v>58</v>
      </c>
      <c r="D16969">
        <v>83</v>
      </c>
    </row>
    <row r="16970" spans="1:4" x14ac:dyDescent="0.25">
      <c r="A16970" s="1">
        <v>1563144</v>
      </c>
      <c r="B16970">
        <v>40</v>
      </c>
      <c r="C16970">
        <v>9</v>
      </c>
      <c r="D16970">
        <v>27</v>
      </c>
    </row>
    <row r="16971" spans="1:4" x14ac:dyDescent="0.25">
      <c r="A16971" s="1">
        <v>1563308</v>
      </c>
      <c r="B16971">
        <v>164</v>
      </c>
      <c r="C16971">
        <v>61</v>
      </c>
      <c r="D16971">
        <v>87</v>
      </c>
    </row>
    <row r="16972" spans="1:4" x14ac:dyDescent="0.25">
      <c r="A16972" s="1">
        <v>1563396</v>
      </c>
      <c r="B16972">
        <v>88</v>
      </c>
      <c r="C16972">
        <v>30</v>
      </c>
      <c r="D16972">
        <v>52</v>
      </c>
    </row>
    <row r="16973" spans="1:4" x14ac:dyDescent="0.25">
      <c r="A16973" s="1">
        <v>1563452</v>
      </c>
      <c r="B16973">
        <v>56</v>
      </c>
      <c r="C16973">
        <v>15</v>
      </c>
      <c r="D16973">
        <v>36</v>
      </c>
    </row>
    <row r="16974" spans="1:4" x14ac:dyDescent="0.25">
      <c r="A16974" s="1">
        <v>1563497</v>
      </c>
      <c r="B16974">
        <v>45</v>
      </c>
      <c r="C16974">
        <v>12</v>
      </c>
      <c r="D16974">
        <v>30</v>
      </c>
    </row>
    <row r="16975" spans="1:4" x14ac:dyDescent="0.25">
      <c r="A16975" s="1">
        <v>1563641</v>
      </c>
      <c r="B16975">
        <v>144</v>
      </c>
      <c r="C16975">
        <v>53</v>
      </c>
      <c r="D16975">
        <v>80</v>
      </c>
    </row>
    <row r="16976" spans="1:4" x14ac:dyDescent="0.25">
      <c r="A16976" s="1">
        <v>1563765</v>
      </c>
      <c r="B16976">
        <v>124</v>
      </c>
      <c r="C16976">
        <v>45</v>
      </c>
      <c r="D16976">
        <v>69</v>
      </c>
    </row>
    <row r="16977" spans="1:4" x14ac:dyDescent="0.25">
      <c r="A16977" s="1">
        <v>1563881</v>
      </c>
      <c r="B16977">
        <v>116</v>
      </c>
      <c r="C16977">
        <v>43</v>
      </c>
      <c r="D16977">
        <v>65</v>
      </c>
    </row>
    <row r="16978" spans="1:4" x14ac:dyDescent="0.25">
      <c r="A16978" s="1">
        <v>1564239</v>
      </c>
      <c r="B16978">
        <v>358</v>
      </c>
      <c r="C16978">
        <v>153</v>
      </c>
      <c r="D16978">
        <v>182</v>
      </c>
    </row>
    <row r="16979" spans="1:4" x14ac:dyDescent="0.25">
      <c r="A16979" s="1">
        <v>1564296</v>
      </c>
      <c r="B16979">
        <v>57</v>
      </c>
      <c r="C16979">
        <v>18</v>
      </c>
      <c r="D16979">
        <v>38</v>
      </c>
    </row>
    <row r="16980" spans="1:4" x14ac:dyDescent="0.25">
      <c r="A16980" s="1">
        <v>1564354</v>
      </c>
      <c r="B16980">
        <v>58</v>
      </c>
      <c r="C16980">
        <v>15</v>
      </c>
      <c r="D16980">
        <v>37</v>
      </c>
    </row>
    <row r="16981" spans="1:4" x14ac:dyDescent="0.25">
      <c r="A16981" s="1">
        <v>1564392</v>
      </c>
      <c r="B16981">
        <v>38</v>
      </c>
      <c r="C16981">
        <v>10</v>
      </c>
      <c r="D16981">
        <v>28</v>
      </c>
    </row>
    <row r="16982" spans="1:4" x14ac:dyDescent="0.25">
      <c r="A16982" s="1">
        <v>1564440</v>
      </c>
      <c r="B16982">
        <v>48</v>
      </c>
      <c r="C16982">
        <v>13</v>
      </c>
      <c r="D16982">
        <v>33</v>
      </c>
    </row>
    <row r="16983" spans="1:4" x14ac:dyDescent="0.25">
      <c r="A16983" s="1">
        <v>1564610</v>
      </c>
      <c r="B16983">
        <v>170</v>
      </c>
      <c r="C16983">
        <v>65</v>
      </c>
      <c r="D16983">
        <v>88</v>
      </c>
    </row>
    <row r="16984" spans="1:4" x14ac:dyDescent="0.25">
      <c r="A16984" s="1">
        <v>1564650</v>
      </c>
      <c r="B16984">
        <v>40</v>
      </c>
      <c r="C16984">
        <v>9</v>
      </c>
      <c r="D16984">
        <v>29</v>
      </c>
    </row>
    <row r="16985" spans="1:4" x14ac:dyDescent="0.25">
      <c r="A16985" s="1">
        <v>1564772</v>
      </c>
      <c r="B16985">
        <v>122</v>
      </c>
      <c r="C16985">
        <v>43</v>
      </c>
      <c r="D16985">
        <v>68</v>
      </c>
    </row>
    <row r="16986" spans="1:4" x14ac:dyDescent="0.25">
      <c r="A16986" s="1">
        <v>1564887</v>
      </c>
      <c r="B16986">
        <v>115</v>
      </c>
      <c r="C16986">
        <v>45</v>
      </c>
      <c r="D16986">
        <v>63</v>
      </c>
    </row>
    <row r="16987" spans="1:4" x14ac:dyDescent="0.25">
      <c r="A16987" s="1">
        <v>1564989</v>
      </c>
      <c r="B16987">
        <v>102</v>
      </c>
      <c r="C16987">
        <v>37</v>
      </c>
      <c r="D16987">
        <v>60</v>
      </c>
    </row>
    <row r="16988" spans="1:4" x14ac:dyDescent="0.25">
      <c r="A16988" s="1">
        <v>1565140</v>
      </c>
      <c r="B16988">
        <v>151</v>
      </c>
      <c r="C16988">
        <v>57</v>
      </c>
      <c r="D16988">
        <v>84</v>
      </c>
    </row>
    <row r="16989" spans="1:4" x14ac:dyDescent="0.25">
      <c r="A16989" s="1">
        <v>1565246</v>
      </c>
      <c r="B16989">
        <v>106</v>
      </c>
      <c r="C16989">
        <v>38</v>
      </c>
      <c r="D16989">
        <v>60</v>
      </c>
    </row>
    <row r="16990" spans="1:4" x14ac:dyDescent="0.25">
      <c r="A16990" s="1">
        <v>1565330</v>
      </c>
      <c r="B16990">
        <v>84</v>
      </c>
      <c r="C16990">
        <v>27</v>
      </c>
      <c r="D16990">
        <v>48</v>
      </c>
    </row>
    <row r="16991" spans="1:4" x14ac:dyDescent="0.25">
      <c r="A16991" s="1">
        <v>1565469</v>
      </c>
      <c r="B16991">
        <v>139</v>
      </c>
      <c r="C16991">
        <v>53</v>
      </c>
      <c r="D16991">
        <v>74</v>
      </c>
    </row>
    <row r="16992" spans="1:4" x14ac:dyDescent="0.25">
      <c r="A16992" s="1">
        <v>1565543</v>
      </c>
      <c r="B16992">
        <v>74</v>
      </c>
      <c r="C16992">
        <v>24</v>
      </c>
      <c r="D16992">
        <v>45</v>
      </c>
    </row>
    <row r="16993" spans="1:4" x14ac:dyDescent="0.25">
      <c r="A16993" s="1">
        <v>1565758</v>
      </c>
      <c r="B16993">
        <v>215</v>
      </c>
      <c r="C16993">
        <v>87</v>
      </c>
      <c r="D16993">
        <v>113</v>
      </c>
    </row>
    <row r="16994" spans="1:4" x14ac:dyDescent="0.25">
      <c r="A16994" s="1">
        <v>1565840</v>
      </c>
      <c r="B16994">
        <v>82</v>
      </c>
      <c r="C16994">
        <v>26</v>
      </c>
      <c r="D16994">
        <v>51</v>
      </c>
    </row>
    <row r="16995" spans="1:4" x14ac:dyDescent="0.25">
      <c r="A16995" s="1">
        <v>1565905</v>
      </c>
      <c r="B16995">
        <v>65</v>
      </c>
      <c r="C16995">
        <v>19</v>
      </c>
      <c r="D16995">
        <v>38</v>
      </c>
    </row>
    <row r="16996" spans="1:4" x14ac:dyDescent="0.25">
      <c r="A16996" s="1">
        <v>1565936</v>
      </c>
      <c r="B16996">
        <v>31</v>
      </c>
      <c r="C16996">
        <v>5</v>
      </c>
      <c r="D16996">
        <v>25</v>
      </c>
    </row>
    <row r="16997" spans="1:4" x14ac:dyDescent="0.25">
      <c r="A16997" s="1">
        <v>1566067</v>
      </c>
      <c r="B16997">
        <v>131</v>
      </c>
      <c r="C16997">
        <v>52</v>
      </c>
      <c r="D16997">
        <v>73</v>
      </c>
    </row>
    <row r="16998" spans="1:4" x14ac:dyDescent="0.25">
      <c r="A16998" s="1">
        <v>1566245</v>
      </c>
      <c r="B16998">
        <v>178</v>
      </c>
      <c r="C16998">
        <v>70</v>
      </c>
      <c r="D16998">
        <v>94</v>
      </c>
    </row>
    <row r="16999" spans="1:4" x14ac:dyDescent="0.25">
      <c r="A16999" s="1">
        <v>1566318</v>
      </c>
      <c r="B16999">
        <v>73</v>
      </c>
      <c r="C16999">
        <v>24</v>
      </c>
      <c r="D16999">
        <v>44</v>
      </c>
    </row>
    <row r="17000" spans="1:4" x14ac:dyDescent="0.25">
      <c r="A17000" s="1">
        <v>1566428</v>
      </c>
      <c r="B17000">
        <v>110</v>
      </c>
      <c r="C17000">
        <v>40</v>
      </c>
      <c r="D17000">
        <v>62</v>
      </c>
    </row>
    <row r="17001" spans="1:4" x14ac:dyDescent="0.25">
      <c r="A17001" s="1">
        <v>1566510</v>
      </c>
      <c r="B17001">
        <v>82</v>
      </c>
      <c r="C17001">
        <v>28</v>
      </c>
      <c r="D17001">
        <v>49</v>
      </c>
    </row>
    <row r="17002" spans="1:4" x14ac:dyDescent="0.25">
      <c r="A17002" s="1">
        <v>1566638</v>
      </c>
      <c r="B17002">
        <v>128</v>
      </c>
      <c r="C17002">
        <v>47</v>
      </c>
      <c r="D17002">
        <v>70</v>
      </c>
    </row>
    <row r="17003" spans="1:4" x14ac:dyDescent="0.25">
      <c r="A17003" s="1">
        <v>1566740</v>
      </c>
      <c r="B17003">
        <v>102</v>
      </c>
      <c r="C17003">
        <v>34</v>
      </c>
      <c r="D17003">
        <v>55</v>
      </c>
    </row>
    <row r="17004" spans="1:4" x14ac:dyDescent="0.25">
      <c r="A17004" s="1">
        <v>1566866</v>
      </c>
      <c r="B17004">
        <v>126</v>
      </c>
      <c r="C17004">
        <v>49</v>
      </c>
      <c r="D17004">
        <v>71</v>
      </c>
    </row>
    <row r="17005" spans="1:4" x14ac:dyDescent="0.25">
      <c r="A17005" s="1">
        <v>1567014</v>
      </c>
      <c r="B17005">
        <v>148</v>
      </c>
      <c r="C17005">
        <v>56</v>
      </c>
      <c r="D17005">
        <v>80</v>
      </c>
    </row>
    <row r="17006" spans="1:4" x14ac:dyDescent="0.25">
      <c r="A17006" s="1">
        <v>1567124</v>
      </c>
      <c r="B17006">
        <v>110</v>
      </c>
      <c r="C17006">
        <v>38</v>
      </c>
      <c r="D17006">
        <v>62</v>
      </c>
    </row>
    <row r="17007" spans="1:4" x14ac:dyDescent="0.25">
      <c r="A17007" s="1">
        <v>1567210</v>
      </c>
      <c r="B17007">
        <v>86</v>
      </c>
      <c r="C17007">
        <v>29</v>
      </c>
      <c r="D17007">
        <v>52</v>
      </c>
    </row>
    <row r="17008" spans="1:4" x14ac:dyDescent="0.25">
      <c r="A17008" s="1">
        <v>1567333</v>
      </c>
      <c r="B17008">
        <v>123</v>
      </c>
      <c r="C17008">
        <v>46</v>
      </c>
      <c r="D17008">
        <v>67</v>
      </c>
    </row>
    <row r="17009" spans="1:4" x14ac:dyDescent="0.25">
      <c r="A17009" s="1">
        <v>1567535</v>
      </c>
      <c r="B17009">
        <v>202</v>
      </c>
      <c r="C17009">
        <v>80</v>
      </c>
      <c r="D17009">
        <v>111</v>
      </c>
    </row>
    <row r="17010" spans="1:4" x14ac:dyDescent="0.25">
      <c r="A17010" s="1">
        <v>1567591</v>
      </c>
      <c r="B17010">
        <v>56</v>
      </c>
      <c r="C17010">
        <v>15</v>
      </c>
      <c r="D17010">
        <v>36</v>
      </c>
    </row>
    <row r="17011" spans="1:4" x14ac:dyDescent="0.25">
      <c r="A17011" s="1">
        <v>1567663</v>
      </c>
      <c r="B17011">
        <v>72</v>
      </c>
      <c r="C17011">
        <v>23</v>
      </c>
      <c r="D17011">
        <v>43</v>
      </c>
    </row>
    <row r="17012" spans="1:4" x14ac:dyDescent="0.25">
      <c r="A17012" s="1">
        <v>1567726</v>
      </c>
      <c r="B17012">
        <v>63</v>
      </c>
      <c r="C17012">
        <v>19</v>
      </c>
      <c r="D17012">
        <v>39</v>
      </c>
    </row>
    <row r="17013" spans="1:4" x14ac:dyDescent="0.25">
      <c r="A17013" s="1">
        <v>1567941</v>
      </c>
      <c r="B17013">
        <v>215</v>
      </c>
      <c r="C17013">
        <v>91</v>
      </c>
      <c r="D17013">
        <v>116</v>
      </c>
    </row>
    <row r="17014" spans="1:4" x14ac:dyDescent="0.25">
      <c r="A17014" s="1">
        <v>1567984</v>
      </c>
      <c r="B17014">
        <v>43</v>
      </c>
      <c r="C17014">
        <v>10</v>
      </c>
      <c r="D17014">
        <v>31</v>
      </c>
    </row>
    <row r="17015" spans="1:4" x14ac:dyDescent="0.25">
      <c r="A17015" s="1">
        <v>1568107</v>
      </c>
      <c r="B17015">
        <v>123</v>
      </c>
      <c r="C17015">
        <v>47</v>
      </c>
      <c r="D17015">
        <v>68</v>
      </c>
    </row>
    <row r="17016" spans="1:4" x14ac:dyDescent="0.25">
      <c r="A17016" s="1">
        <v>1568216</v>
      </c>
      <c r="B17016">
        <v>109</v>
      </c>
      <c r="C17016">
        <v>36</v>
      </c>
      <c r="D17016">
        <v>63</v>
      </c>
    </row>
    <row r="17017" spans="1:4" x14ac:dyDescent="0.25">
      <c r="A17017" s="1">
        <v>1568365</v>
      </c>
      <c r="B17017">
        <v>149</v>
      </c>
      <c r="C17017">
        <v>58</v>
      </c>
      <c r="D17017">
        <v>82</v>
      </c>
    </row>
    <row r="17018" spans="1:4" x14ac:dyDescent="0.25">
      <c r="A17018" s="1">
        <v>1568493</v>
      </c>
      <c r="B17018">
        <v>128</v>
      </c>
      <c r="C17018">
        <v>49</v>
      </c>
      <c r="D17018">
        <v>71</v>
      </c>
    </row>
    <row r="17019" spans="1:4" x14ac:dyDescent="0.25">
      <c r="A17019" s="1">
        <v>1568574</v>
      </c>
      <c r="B17019">
        <v>81</v>
      </c>
      <c r="C17019">
        <v>25</v>
      </c>
      <c r="D17019">
        <v>47</v>
      </c>
    </row>
    <row r="17020" spans="1:4" x14ac:dyDescent="0.25">
      <c r="A17020" s="1">
        <v>1568647</v>
      </c>
      <c r="B17020">
        <v>73</v>
      </c>
      <c r="C17020">
        <v>23</v>
      </c>
      <c r="D17020">
        <v>45</v>
      </c>
    </row>
    <row r="17021" spans="1:4" x14ac:dyDescent="0.25">
      <c r="A17021" s="1">
        <v>1568747</v>
      </c>
      <c r="B17021">
        <v>100</v>
      </c>
      <c r="C17021">
        <v>38</v>
      </c>
      <c r="D17021">
        <v>58</v>
      </c>
    </row>
    <row r="17022" spans="1:4" x14ac:dyDescent="0.25">
      <c r="A17022" s="1">
        <v>1568943</v>
      </c>
      <c r="B17022">
        <v>196</v>
      </c>
      <c r="C17022">
        <v>73</v>
      </c>
      <c r="D17022">
        <v>105</v>
      </c>
    </row>
    <row r="17023" spans="1:4" x14ac:dyDescent="0.25">
      <c r="A17023" s="1">
        <v>1569035</v>
      </c>
      <c r="B17023">
        <v>92</v>
      </c>
      <c r="C17023">
        <v>32</v>
      </c>
      <c r="D17023">
        <v>55</v>
      </c>
    </row>
    <row r="17024" spans="1:4" x14ac:dyDescent="0.25">
      <c r="A17024" s="1">
        <v>1569118</v>
      </c>
      <c r="B17024">
        <v>83</v>
      </c>
      <c r="C17024">
        <v>30</v>
      </c>
      <c r="D17024">
        <v>49</v>
      </c>
    </row>
    <row r="17025" spans="1:4" x14ac:dyDescent="0.25">
      <c r="A17025" s="1">
        <v>1569204</v>
      </c>
      <c r="B17025">
        <v>86</v>
      </c>
      <c r="C17025">
        <v>28</v>
      </c>
      <c r="D17025">
        <v>50</v>
      </c>
    </row>
    <row r="17026" spans="1:4" x14ac:dyDescent="0.25">
      <c r="A17026" s="1">
        <v>1569400</v>
      </c>
      <c r="B17026">
        <v>196</v>
      </c>
      <c r="C17026">
        <v>77</v>
      </c>
      <c r="D17026">
        <v>108</v>
      </c>
    </row>
    <row r="17027" spans="1:4" x14ac:dyDescent="0.25">
      <c r="A17027" s="1">
        <v>1569480</v>
      </c>
      <c r="B17027">
        <v>80</v>
      </c>
      <c r="C17027">
        <v>27</v>
      </c>
      <c r="D17027">
        <v>47</v>
      </c>
    </row>
    <row r="17028" spans="1:4" x14ac:dyDescent="0.25">
      <c r="A17028" s="1">
        <v>1569573</v>
      </c>
      <c r="B17028">
        <v>93</v>
      </c>
      <c r="C17028">
        <v>31</v>
      </c>
      <c r="D17028">
        <v>53</v>
      </c>
    </row>
    <row r="17029" spans="1:4" x14ac:dyDescent="0.25">
      <c r="A17029" s="1">
        <v>1569674</v>
      </c>
      <c r="B17029">
        <v>101</v>
      </c>
      <c r="C17029">
        <v>35</v>
      </c>
      <c r="D17029">
        <v>58</v>
      </c>
    </row>
    <row r="17030" spans="1:4" x14ac:dyDescent="0.25">
      <c r="A17030" s="1">
        <v>1569756</v>
      </c>
      <c r="B17030">
        <v>82</v>
      </c>
      <c r="C17030">
        <v>29</v>
      </c>
      <c r="D17030">
        <v>50</v>
      </c>
    </row>
    <row r="17031" spans="1:4" x14ac:dyDescent="0.25">
      <c r="A17031" s="1">
        <v>1569837</v>
      </c>
      <c r="B17031">
        <v>81</v>
      </c>
      <c r="C17031">
        <v>26</v>
      </c>
      <c r="D17031">
        <v>48</v>
      </c>
    </row>
    <row r="17032" spans="1:4" x14ac:dyDescent="0.25">
      <c r="A17032" s="1">
        <v>1569983</v>
      </c>
      <c r="B17032">
        <v>146</v>
      </c>
      <c r="C17032">
        <v>54</v>
      </c>
      <c r="D17032">
        <v>84</v>
      </c>
    </row>
    <row r="17033" spans="1:4" x14ac:dyDescent="0.25">
      <c r="A17033" s="1">
        <v>1570030</v>
      </c>
      <c r="B17033">
        <v>47</v>
      </c>
      <c r="C17033">
        <v>12</v>
      </c>
      <c r="D17033">
        <v>35</v>
      </c>
    </row>
    <row r="17034" spans="1:4" x14ac:dyDescent="0.25">
      <c r="A17034" s="1">
        <v>1570113</v>
      </c>
      <c r="B17034">
        <v>83</v>
      </c>
      <c r="C17034">
        <v>30</v>
      </c>
      <c r="D17034">
        <v>48</v>
      </c>
    </row>
    <row r="17035" spans="1:4" x14ac:dyDescent="0.25">
      <c r="A17035" s="1">
        <v>1570264</v>
      </c>
      <c r="B17035">
        <v>151</v>
      </c>
      <c r="C17035">
        <v>59</v>
      </c>
      <c r="D17035">
        <v>85</v>
      </c>
    </row>
    <row r="17036" spans="1:4" x14ac:dyDescent="0.25">
      <c r="A17036" s="1">
        <v>1570343</v>
      </c>
      <c r="B17036">
        <v>79</v>
      </c>
      <c r="C17036">
        <v>28</v>
      </c>
      <c r="D17036">
        <v>49</v>
      </c>
    </row>
    <row r="17037" spans="1:4" x14ac:dyDescent="0.25">
      <c r="A17037" s="1">
        <v>1570522</v>
      </c>
      <c r="B17037">
        <v>179</v>
      </c>
      <c r="C17037">
        <v>73</v>
      </c>
      <c r="D17037">
        <v>94</v>
      </c>
    </row>
    <row r="17038" spans="1:4" x14ac:dyDescent="0.25">
      <c r="A17038" s="1">
        <v>1570630</v>
      </c>
      <c r="B17038">
        <v>108</v>
      </c>
      <c r="C17038">
        <v>38</v>
      </c>
      <c r="D17038">
        <v>59</v>
      </c>
    </row>
    <row r="17039" spans="1:4" x14ac:dyDescent="0.25">
      <c r="A17039" s="1">
        <v>1570738</v>
      </c>
      <c r="B17039">
        <v>108</v>
      </c>
      <c r="C17039">
        <v>38</v>
      </c>
      <c r="D17039">
        <v>59</v>
      </c>
    </row>
    <row r="17040" spans="1:4" x14ac:dyDescent="0.25">
      <c r="A17040" s="1">
        <v>1570775</v>
      </c>
      <c r="B17040">
        <v>37</v>
      </c>
      <c r="C17040">
        <v>9</v>
      </c>
      <c r="D17040">
        <v>27</v>
      </c>
    </row>
    <row r="17041" spans="1:4" x14ac:dyDescent="0.25">
      <c r="A17041" s="1">
        <v>1571008</v>
      </c>
      <c r="B17041">
        <v>233</v>
      </c>
      <c r="C17041">
        <v>96</v>
      </c>
      <c r="D17041">
        <v>119</v>
      </c>
    </row>
    <row r="17042" spans="1:4" x14ac:dyDescent="0.25">
      <c r="A17042" s="1">
        <v>1571092</v>
      </c>
      <c r="B17042">
        <v>84</v>
      </c>
      <c r="C17042">
        <v>27</v>
      </c>
      <c r="D17042">
        <v>52</v>
      </c>
    </row>
    <row r="17043" spans="1:4" x14ac:dyDescent="0.25">
      <c r="A17043" s="1">
        <v>1571272</v>
      </c>
      <c r="B17043">
        <v>180</v>
      </c>
      <c r="C17043">
        <v>75</v>
      </c>
      <c r="D17043">
        <v>96</v>
      </c>
    </row>
    <row r="17044" spans="1:4" x14ac:dyDescent="0.25">
      <c r="A17044" s="1">
        <v>1571468</v>
      </c>
      <c r="B17044">
        <v>196</v>
      </c>
      <c r="C17044">
        <v>77</v>
      </c>
      <c r="D17044">
        <v>100</v>
      </c>
    </row>
    <row r="17045" spans="1:4" x14ac:dyDescent="0.25">
      <c r="A17045" s="1">
        <v>1571582</v>
      </c>
      <c r="B17045">
        <v>114</v>
      </c>
      <c r="C17045">
        <v>40</v>
      </c>
      <c r="D17045">
        <v>66</v>
      </c>
    </row>
    <row r="17046" spans="1:4" x14ac:dyDescent="0.25">
      <c r="A17046" s="1">
        <v>1571638</v>
      </c>
      <c r="B17046">
        <v>56</v>
      </c>
      <c r="C17046">
        <v>16</v>
      </c>
      <c r="D17046">
        <v>37</v>
      </c>
    </row>
    <row r="17047" spans="1:4" x14ac:dyDescent="0.25">
      <c r="A17047" s="1">
        <v>1571757</v>
      </c>
      <c r="B17047">
        <v>119</v>
      </c>
      <c r="C17047">
        <v>42</v>
      </c>
      <c r="D17047">
        <v>67</v>
      </c>
    </row>
    <row r="17048" spans="1:4" x14ac:dyDescent="0.25">
      <c r="A17048" s="1">
        <v>1571803</v>
      </c>
      <c r="B17048">
        <v>46</v>
      </c>
      <c r="C17048">
        <v>11</v>
      </c>
      <c r="D17048">
        <v>30</v>
      </c>
    </row>
    <row r="17049" spans="1:4" x14ac:dyDescent="0.25">
      <c r="A17049" s="1">
        <v>1572103</v>
      </c>
      <c r="B17049">
        <v>300</v>
      </c>
      <c r="C17049">
        <v>122</v>
      </c>
      <c r="D17049">
        <v>152</v>
      </c>
    </row>
    <row r="17050" spans="1:4" x14ac:dyDescent="0.25">
      <c r="A17050" s="1">
        <v>1572169</v>
      </c>
      <c r="B17050">
        <v>66</v>
      </c>
      <c r="C17050">
        <v>22</v>
      </c>
      <c r="D17050">
        <v>42</v>
      </c>
    </row>
    <row r="17051" spans="1:4" x14ac:dyDescent="0.25">
      <c r="A17051" s="1">
        <v>1572356</v>
      </c>
      <c r="B17051">
        <v>187</v>
      </c>
      <c r="C17051">
        <v>73</v>
      </c>
      <c r="D17051">
        <v>101</v>
      </c>
    </row>
    <row r="17052" spans="1:4" x14ac:dyDescent="0.25">
      <c r="A17052" s="1">
        <v>1572404</v>
      </c>
      <c r="B17052">
        <v>48</v>
      </c>
      <c r="C17052">
        <v>11</v>
      </c>
      <c r="D17052">
        <v>34</v>
      </c>
    </row>
    <row r="17053" spans="1:4" x14ac:dyDescent="0.25">
      <c r="A17053" s="1">
        <v>1572540</v>
      </c>
      <c r="B17053">
        <v>136</v>
      </c>
      <c r="C17053">
        <v>49</v>
      </c>
      <c r="D17053">
        <v>76</v>
      </c>
    </row>
    <row r="17054" spans="1:4" x14ac:dyDescent="0.25">
      <c r="A17054" s="1">
        <v>1572692</v>
      </c>
      <c r="B17054">
        <v>152</v>
      </c>
      <c r="C17054">
        <v>56</v>
      </c>
      <c r="D17054">
        <v>83</v>
      </c>
    </row>
    <row r="17055" spans="1:4" x14ac:dyDescent="0.25">
      <c r="A17055" s="1">
        <v>1572849</v>
      </c>
      <c r="B17055">
        <v>157</v>
      </c>
      <c r="C17055">
        <v>62</v>
      </c>
      <c r="D17055">
        <v>87</v>
      </c>
    </row>
    <row r="17056" spans="1:4" x14ac:dyDescent="0.25">
      <c r="A17056" s="1">
        <v>1572910</v>
      </c>
      <c r="B17056">
        <v>61</v>
      </c>
      <c r="C17056">
        <v>19</v>
      </c>
      <c r="D17056">
        <v>39</v>
      </c>
    </row>
    <row r="17057" spans="1:4" x14ac:dyDescent="0.25">
      <c r="A17057" s="1">
        <v>1572973</v>
      </c>
      <c r="B17057">
        <v>63</v>
      </c>
      <c r="C17057">
        <v>20</v>
      </c>
      <c r="D17057">
        <v>41</v>
      </c>
    </row>
    <row r="17058" spans="1:4" x14ac:dyDescent="0.25">
      <c r="A17058" s="1">
        <v>1573110</v>
      </c>
      <c r="B17058">
        <v>137</v>
      </c>
      <c r="C17058">
        <v>52</v>
      </c>
      <c r="D17058">
        <v>75</v>
      </c>
    </row>
    <row r="17059" spans="1:4" x14ac:dyDescent="0.25">
      <c r="A17059" s="1">
        <v>1573278</v>
      </c>
      <c r="B17059">
        <v>168</v>
      </c>
      <c r="C17059">
        <v>66</v>
      </c>
      <c r="D17059">
        <v>92</v>
      </c>
    </row>
    <row r="17060" spans="1:4" x14ac:dyDescent="0.25">
      <c r="A17060" s="1">
        <v>1573395</v>
      </c>
      <c r="B17060">
        <v>117</v>
      </c>
      <c r="C17060">
        <v>42</v>
      </c>
      <c r="D17060">
        <v>65</v>
      </c>
    </row>
    <row r="17061" spans="1:4" x14ac:dyDescent="0.25">
      <c r="A17061" s="1">
        <v>1573462</v>
      </c>
      <c r="B17061">
        <v>67</v>
      </c>
      <c r="C17061">
        <v>23</v>
      </c>
      <c r="D17061">
        <v>42</v>
      </c>
    </row>
    <row r="17062" spans="1:4" x14ac:dyDescent="0.25">
      <c r="A17062" s="1">
        <v>1573615</v>
      </c>
      <c r="B17062">
        <v>153</v>
      </c>
      <c r="C17062">
        <v>57</v>
      </c>
      <c r="D17062">
        <v>82</v>
      </c>
    </row>
    <row r="17063" spans="1:4" x14ac:dyDescent="0.25">
      <c r="A17063" s="1">
        <v>1573667</v>
      </c>
      <c r="B17063">
        <v>52</v>
      </c>
      <c r="C17063">
        <v>14</v>
      </c>
      <c r="D17063">
        <v>35</v>
      </c>
    </row>
    <row r="17064" spans="1:4" x14ac:dyDescent="0.25">
      <c r="A17064" s="1">
        <v>1573750</v>
      </c>
      <c r="B17064">
        <v>83</v>
      </c>
      <c r="C17064">
        <v>28</v>
      </c>
      <c r="D17064">
        <v>47</v>
      </c>
    </row>
    <row r="17065" spans="1:4" x14ac:dyDescent="0.25">
      <c r="A17065" s="1">
        <v>1573868</v>
      </c>
      <c r="B17065">
        <v>118</v>
      </c>
      <c r="C17065">
        <v>45</v>
      </c>
      <c r="D17065">
        <v>65</v>
      </c>
    </row>
    <row r="17066" spans="1:4" x14ac:dyDescent="0.25">
      <c r="A17066" s="1">
        <v>1573936</v>
      </c>
      <c r="B17066">
        <v>68</v>
      </c>
      <c r="C17066">
        <v>21</v>
      </c>
      <c r="D17066">
        <v>43</v>
      </c>
    </row>
    <row r="17067" spans="1:4" x14ac:dyDescent="0.25">
      <c r="A17067" s="1">
        <v>1574024</v>
      </c>
      <c r="B17067">
        <v>88</v>
      </c>
      <c r="C17067">
        <v>30</v>
      </c>
      <c r="D17067">
        <v>52</v>
      </c>
    </row>
    <row r="17068" spans="1:4" x14ac:dyDescent="0.25">
      <c r="A17068" s="1">
        <v>1574153</v>
      </c>
      <c r="B17068">
        <v>129</v>
      </c>
      <c r="C17068">
        <v>49</v>
      </c>
      <c r="D17068">
        <v>74</v>
      </c>
    </row>
    <row r="17069" spans="1:4" x14ac:dyDescent="0.25">
      <c r="A17069" s="1">
        <v>1574232</v>
      </c>
      <c r="B17069">
        <v>79</v>
      </c>
      <c r="C17069">
        <v>26</v>
      </c>
      <c r="D17069">
        <v>46</v>
      </c>
    </row>
    <row r="17070" spans="1:4" x14ac:dyDescent="0.25">
      <c r="A17070" s="1">
        <v>1574341</v>
      </c>
      <c r="B17070">
        <v>109</v>
      </c>
      <c r="C17070">
        <v>39</v>
      </c>
      <c r="D17070">
        <v>64</v>
      </c>
    </row>
    <row r="17071" spans="1:4" x14ac:dyDescent="0.25">
      <c r="A17071" s="1">
        <v>1574404</v>
      </c>
      <c r="B17071">
        <v>63</v>
      </c>
      <c r="C17071">
        <v>19</v>
      </c>
      <c r="D17071">
        <v>39</v>
      </c>
    </row>
    <row r="17072" spans="1:4" x14ac:dyDescent="0.25">
      <c r="A17072" s="1">
        <v>1574495</v>
      </c>
      <c r="B17072">
        <v>91</v>
      </c>
      <c r="C17072">
        <v>30</v>
      </c>
      <c r="D17072">
        <v>54</v>
      </c>
    </row>
    <row r="17073" spans="1:4" x14ac:dyDescent="0.25">
      <c r="A17073" s="1">
        <v>1574645</v>
      </c>
      <c r="B17073">
        <v>150</v>
      </c>
      <c r="C17073">
        <v>57</v>
      </c>
      <c r="D17073">
        <v>82</v>
      </c>
    </row>
    <row r="17074" spans="1:4" x14ac:dyDescent="0.25">
      <c r="A17074" s="1">
        <v>1574742</v>
      </c>
      <c r="B17074">
        <v>97</v>
      </c>
      <c r="C17074">
        <v>35</v>
      </c>
      <c r="D17074">
        <v>57</v>
      </c>
    </row>
    <row r="17075" spans="1:4" x14ac:dyDescent="0.25">
      <c r="A17075" s="1">
        <v>1574780</v>
      </c>
      <c r="B17075">
        <v>38</v>
      </c>
      <c r="C17075">
        <v>7</v>
      </c>
      <c r="D17075">
        <v>26</v>
      </c>
    </row>
    <row r="17076" spans="1:4" x14ac:dyDescent="0.25">
      <c r="A17076" s="1">
        <v>1574892</v>
      </c>
      <c r="B17076">
        <v>112</v>
      </c>
      <c r="C17076">
        <v>43</v>
      </c>
      <c r="D17076">
        <v>65</v>
      </c>
    </row>
    <row r="17077" spans="1:4" x14ac:dyDescent="0.25">
      <c r="A17077" s="1">
        <v>1574976</v>
      </c>
      <c r="B17077">
        <v>84</v>
      </c>
      <c r="C17077">
        <v>26</v>
      </c>
      <c r="D17077">
        <v>48</v>
      </c>
    </row>
    <row r="17078" spans="1:4" x14ac:dyDescent="0.25">
      <c r="A17078" s="1">
        <v>1575010</v>
      </c>
      <c r="B17078">
        <v>34</v>
      </c>
      <c r="C17078">
        <v>6</v>
      </c>
      <c r="D17078">
        <v>25</v>
      </c>
    </row>
    <row r="17079" spans="1:4" x14ac:dyDescent="0.25">
      <c r="A17079" s="1">
        <v>1575221</v>
      </c>
      <c r="B17079">
        <v>211</v>
      </c>
      <c r="C17079">
        <v>89</v>
      </c>
      <c r="D17079">
        <v>115</v>
      </c>
    </row>
    <row r="17080" spans="1:4" x14ac:dyDescent="0.25">
      <c r="A17080" s="1">
        <v>1575348</v>
      </c>
      <c r="B17080">
        <v>127</v>
      </c>
      <c r="C17080">
        <v>47</v>
      </c>
      <c r="D17080">
        <v>72</v>
      </c>
    </row>
    <row r="17081" spans="1:4" x14ac:dyDescent="0.25">
      <c r="A17081" s="1">
        <v>1575512</v>
      </c>
      <c r="B17081">
        <v>164</v>
      </c>
      <c r="C17081">
        <v>65</v>
      </c>
      <c r="D17081">
        <v>89</v>
      </c>
    </row>
    <row r="17082" spans="1:4" x14ac:dyDescent="0.25">
      <c r="A17082" s="1">
        <v>1575728</v>
      </c>
      <c r="B17082">
        <v>216</v>
      </c>
      <c r="C17082">
        <v>88</v>
      </c>
      <c r="D17082">
        <v>111</v>
      </c>
    </row>
    <row r="17083" spans="1:4" x14ac:dyDescent="0.25">
      <c r="A17083" s="1">
        <v>1575818</v>
      </c>
      <c r="B17083">
        <v>90</v>
      </c>
      <c r="C17083">
        <v>31</v>
      </c>
      <c r="D17083">
        <v>52</v>
      </c>
    </row>
    <row r="17084" spans="1:4" x14ac:dyDescent="0.25">
      <c r="A17084" s="1">
        <v>1575912</v>
      </c>
      <c r="B17084">
        <v>94</v>
      </c>
      <c r="C17084">
        <v>31</v>
      </c>
      <c r="D17084">
        <v>54</v>
      </c>
    </row>
    <row r="17085" spans="1:4" x14ac:dyDescent="0.25">
      <c r="A17085" s="1">
        <v>1575984</v>
      </c>
      <c r="B17085">
        <v>72</v>
      </c>
      <c r="C17085">
        <v>22</v>
      </c>
      <c r="D17085">
        <v>45</v>
      </c>
    </row>
    <row r="17086" spans="1:4" x14ac:dyDescent="0.25">
      <c r="A17086" s="1">
        <v>1576065</v>
      </c>
      <c r="B17086">
        <v>81</v>
      </c>
      <c r="C17086">
        <v>26</v>
      </c>
      <c r="D17086">
        <v>52</v>
      </c>
    </row>
    <row r="17087" spans="1:4" x14ac:dyDescent="0.25">
      <c r="A17087" s="1">
        <v>1576150</v>
      </c>
      <c r="B17087">
        <v>85</v>
      </c>
      <c r="C17087">
        <v>29</v>
      </c>
      <c r="D17087">
        <v>51</v>
      </c>
    </row>
    <row r="17088" spans="1:4" x14ac:dyDescent="0.25">
      <c r="A17088" s="1">
        <v>1576332</v>
      </c>
      <c r="B17088">
        <v>182</v>
      </c>
      <c r="C17088">
        <v>74</v>
      </c>
      <c r="D17088">
        <v>95</v>
      </c>
    </row>
    <row r="17089" spans="1:4" x14ac:dyDescent="0.25">
      <c r="A17089" s="1">
        <v>1576407</v>
      </c>
      <c r="B17089">
        <v>75</v>
      </c>
      <c r="C17089">
        <v>26</v>
      </c>
      <c r="D17089">
        <v>47</v>
      </c>
    </row>
    <row r="17090" spans="1:4" x14ac:dyDescent="0.25">
      <c r="A17090" s="1">
        <v>1576473</v>
      </c>
      <c r="B17090">
        <v>66</v>
      </c>
      <c r="C17090">
        <v>20</v>
      </c>
      <c r="D17090">
        <v>40</v>
      </c>
    </row>
    <row r="17091" spans="1:4" x14ac:dyDescent="0.25">
      <c r="A17091" s="1">
        <v>1576638</v>
      </c>
      <c r="B17091">
        <v>165</v>
      </c>
      <c r="C17091">
        <v>63</v>
      </c>
      <c r="D17091">
        <v>90</v>
      </c>
    </row>
    <row r="17092" spans="1:4" x14ac:dyDescent="0.25">
      <c r="A17092" s="1">
        <v>1576748</v>
      </c>
      <c r="B17092">
        <v>110</v>
      </c>
      <c r="C17092">
        <v>41</v>
      </c>
      <c r="D17092">
        <v>61</v>
      </c>
    </row>
    <row r="17093" spans="1:4" x14ac:dyDescent="0.25">
      <c r="A17093" s="1">
        <v>1577016</v>
      </c>
      <c r="B17093">
        <v>268</v>
      </c>
      <c r="C17093">
        <v>109</v>
      </c>
      <c r="D17093">
        <v>137</v>
      </c>
    </row>
    <row r="17094" spans="1:4" x14ac:dyDescent="0.25">
      <c r="A17094" s="1">
        <v>1577079</v>
      </c>
      <c r="B17094">
        <v>63</v>
      </c>
      <c r="C17094">
        <v>18</v>
      </c>
      <c r="D17094">
        <v>39</v>
      </c>
    </row>
    <row r="17095" spans="1:4" x14ac:dyDescent="0.25">
      <c r="A17095" s="1">
        <v>1577144</v>
      </c>
      <c r="B17095">
        <v>65</v>
      </c>
      <c r="C17095">
        <v>22</v>
      </c>
      <c r="D17095">
        <v>42</v>
      </c>
    </row>
    <row r="17096" spans="1:4" x14ac:dyDescent="0.25">
      <c r="A17096" s="1">
        <v>1577210</v>
      </c>
      <c r="B17096">
        <v>66</v>
      </c>
      <c r="C17096">
        <v>21</v>
      </c>
      <c r="D17096">
        <v>41</v>
      </c>
    </row>
    <row r="17097" spans="1:4" x14ac:dyDescent="0.25">
      <c r="A17097" s="1">
        <v>1577292</v>
      </c>
      <c r="B17097">
        <v>82</v>
      </c>
      <c r="C17097">
        <v>28</v>
      </c>
      <c r="D17097">
        <v>50</v>
      </c>
    </row>
    <row r="17098" spans="1:4" x14ac:dyDescent="0.25">
      <c r="A17098" s="1">
        <v>1577463</v>
      </c>
      <c r="B17098">
        <v>171</v>
      </c>
      <c r="C17098">
        <v>66</v>
      </c>
      <c r="D17098">
        <v>95</v>
      </c>
    </row>
    <row r="17099" spans="1:4" x14ac:dyDescent="0.25">
      <c r="A17099" s="1">
        <v>1577614</v>
      </c>
      <c r="B17099">
        <v>151</v>
      </c>
      <c r="C17099">
        <v>59</v>
      </c>
      <c r="D17099">
        <v>84</v>
      </c>
    </row>
    <row r="17100" spans="1:4" x14ac:dyDescent="0.25">
      <c r="A17100" s="1">
        <v>1577664</v>
      </c>
      <c r="B17100">
        <v>50</v>
      </c>
      <c r="C17100">
        <v>13</v>
      </c>
      <c r="D17100">
        <v>33</v>
      </c>
    </row>
    <row r="17101" spans="1:4" x14ac:dyDescent="0.25">
      <c r="A17101" s="1">
        <v>1577846</v>
      </c>
      <c r="B17101">
        <v>182</v>
      </c>
      <c r="C17101">
        <v>73</v>
      </c>
      <c r="D17101">
        <v>99</v>
      </c>
    </row>
    <row r="17102" spans="1:4" x14ac:dyDescent="0.25">
      <c r="A17102" s="1">
        <v>1577986</v>
      </c>
      <c r="B17102">
        <v>140</v>
      </c>
      <c r="C17102">
        <v>54</v>
      </c>
      <c r="D17102">
        <v>73</v>
      </c>
    </row>
    <row r="17103" spans="1:4" x14ac:dyDescent="0.25">
      <c r="A17103" s="1">
        <v>1578073</v>
      </c>
      <c r="B17103">
        <v>87</v>
      </c>
      <c r="C17103">
        <v>31</v>
      </c>
      <c r="D17103">
        <v>52</v>
      </c>
    </row>
    <row r="17104" spans="1:4" x14ac:dyDescent="0.25">
      <c r="A17104" s="1">
        <v>1578321</v>
      </c>
      <c r="B17104">
        <v>248</v>
      </c>
      <c r="C17104">
        <v>102</v>
      </c>
      <c r="D17104">
        <v>132</v>
      </c>
    </row>
    <row r="17105" spans="1:4" x14ac:dyDescent="0.25">
      <c r="A17105" s="1">
        <v>1578381</v>
      </c>
      <c r="B17105">
        <v>60</v>
      </c>
      <c r="C17105">
        <v>17</v>
      </c>
      <c r="D17105">
        <v>37</v>
      </c>
    </row>
    <row r="17106" spans="1:4" x14ac:dyDescent="0.25">
      <c r="A17106" s="1">
        <v>1578517</v>
      </c>
      <c r="B17106">
        <v>136</v>
      </c>
      <c r="C17106">
        <v>51</v>
      </c>
      <c r="D17106">
        <v>75</v>
      </c>
    </row>
    <row r="17107" spans="1:4" x14ac:dyDescent="0.25">
      <c r="A17107" s="1">
        <v>1578624</v>
      </c>
      <c r="B17107">
        <v>107</v>
      </c>
      <c r="C17107">
        <v>38</v>
      </c>
      <c r="D17107">
        <v>59</v>
      </c>
    </row>
    <row r="17108" spans="1:4" x14ac:dyDescent="0.25">
      <c r="A17108" s="1">
        <v>1578862</v>
      </c>
      <c r="B17108">
        <v>238</v>
      </c>
      <c r="C17108">
        <v>95</v>
      </c>
      <c r="D17108">
        <v>121</v>
      </c>
    </row>
    <row r="17109" spans="1:4" x14ac:dyDescent="0.25">
      <c r="A17109" s="1">
        <v>1579003</v>
      </c>
      <c r="B17109">
        <v>141</v>
      </c>
      <c r="C17109">
        <v>53</v>
      </c>
      <c r="D17109">
        <v>79</v>
      </c>
    </row>
    <row r="17110" spans="1:4" x14ac:dyDescent="0.25">
      <c r="A17110" s="1">
        <v>1579112</v>
      </c>
      <c r="B17110">
        <v>109</v>
      </c>
      <c r="C17110">
        <v>37</v>
      </c>
      <c r="D17110">
        <v>61</v>
      </c>
    </row>
    <row r="17111" spans="1:4" x14ac:dyDescent="0.25">
      <c r="A17111" s="1">
        <v>1579222</v>
      </c>
      <c r="B17111">
        <v>110</v>
      </c>
      <c r="C17111">
        <v>42</v>
      </c>
      <c r="D17111">
        <v>63</v>
      </c>
    </row>
    <row r="17112" spans="1:4" x14ac:dyDescent="0.25">
      <c r="A17112" s="1">
        <v>1579290</v>
      </c>
      <c r="B17112">
        <v>68</v>
      </c>
      <c r="C17112">
        <v>20</v>
      </c>
      <c r="D17112">
        <v>42</v>
      </c>
    </row>
    <row r="17113" spans="1:4" x14ac:dyDescent="0.25">
      <c r="A17113" s="1">
        <v>1579353</v>
      </c>
      <c r="B17113">
        <v>63</v>
      </c>
      <c r="C17113">
        <v>19</v>
      </c>
      <c r="D17113">
        <v>39</v>
      </c>
    </row>
    <row r="17114" spans="1:4" x14ac:dyDescent="0.25">
      <c r="A17114" s="1">
        <v>1579441</v>
      </c>
      <c r="B17114">
        <v>88</v>
      </c>
      <c r="C17114">
        <v>28</v>
      </c>
      <c r="D17114">
        <v>49</v>
      </c>
    </row>
    <row r="17115" spans="1:4" x14ac:dyDescent="0.25">
      <c r="A17115" s="1">
        <v>1579513</v>
      </c>
      <c r="B17115">
        <v>72</v>
      </c>
      <c r="C17115">
        <v>22</v>
      </c>
      <c r="D17115">
        <v>42</v>
      </c>
    </row>
    <row r="17116" spans="1:4" x14ac:dyDescent="0.25">
      <c r="A17116" s="1">
        <v>1579582</v>
      </c>
      <c r="B17116">
        <v>69</v>
      </c>
      <c r="C17116">
        <v>22</v>
      </c>
      <c r="D17116">
        <v>42</v>
      </c>
    </row>
    <row r="17117" spans="1:4" x14ac:dyDescent="0.25">
      <c r="A17117" s="1">
        <v>1579681</v>
      </c>
      <c r="B17117">
        <v>99</v>
      </c>
      <c r="C17117">
        <v>34</v>
      </c>
      <c r="D17117">
        <v>59</v>
      </c>
    </row>
    <row r="17118" spans="1:4" x14ac:dyDescent="0.25">
      <c r="A17118" s="1">
        <v>1579821</v>
      </c>
      <c r="B17118">
        <v>140</v>
      </c>
      <c r="C17118">
        <v>51</v>
      </c>
      <c r="D17118">
        <v>76</v>
      </c>
    </row>
    <row r="17119" spans="1:4" x14ac:dyDescent="0.25">
      <c r="A17119" s="1">
        <v>1579872</v>
      </c>
      <c r="B17119">
        <v>51</v>
      </c>
      <c r="C17119">
        <v>15</v>
      </c>
      <c r="D17119">
        <v>34</v>
      </c>
    </row>
    <row r="17120" spans="1:4" x14ac:dyDescent="0.25">
      <c r="A17120" s="1">
        <v>1579911</v>
      </c>
      <c r="B17120">
        <v>39</v>
      </c>
      <c r="C17120">
        <v>10</v>
      </c>
      <c r="D17120">
        <v>28</v>
      </c>
    </row>
    <row r="17121" spans="1:4" x14ac:dyDescent="0.25">
      <c r="A17121" s="1">
        <v>1580022</v>
      </c>
      <c r="B17121">
        <v>111</v>
      </c>
      <c r="C17121">
        <v>38</v>
      </c>
      <c r="D17121">
        <v>61</v>
      </c>
    </row>
    <row r="17122" spans="1:4" x14ac:dyDescent="0.25">
      <c r="A17122" s="1">
        <v>1580245</v>
      </c>
      <c r="B17122">
        <v>223</v>
      </c>
      <c r="C17122">
        <v>88</v>
      </c>
      <c r="D17122">
        <v>114</v>
      </c>
    </row>
    <row r="17123" spans="1:4" x14ac:dyDescent="0.25">
      <c r="A17123" s="1">
        <v>1580353</v>
      </c>
      <c r="B17123">
        <v>108</v>
      </c>
      <c r="C17123">
        <v>40</v>
      </c>
      <c r="D17123">
        <v>61</v>
      </c>
    </row>
    <row r="17124" spans="1:4" x14ac:dyDescent="0.25">
      <c r="A17124" s="1">
        <v>1580397</v>
      </c>
      <c r="B17124">
        <v>44</v>
      </c>
      <c r="C17124">
        <v>10</v>
      </c>
      <c r="D17124">
        <v>31</v>
      </c>
    </row>
    <row r="17125" spans="1:4" x14ac:dyDescent="0.25">
      <c r="A17125" s="1">
        <v>1580553</v>
      </c>
      <c r="B17125">
        <v>156</v>
      </c>
      <c r="C17125">
        <v>61</v>
      </c>
      <c r="D17125">
        <v>85</v>
      </c>
    </row>
    <row r="17126" spans="1:4" x14ac:dyDescent="0.25">
      <c r="A17126" s="1">
        <v>1580788</v>
      </c>
      <c r="B17126">
        <v>235</v>
      </c>
      <c r="C17126">
        <v>97</v>
      </c>
      <c r="D17126">
        <v>124</v>
      </c>
    </row>
    <row r="17127" spans="1:4" x14ac:dyDescent="0.25">
      <c r="A17127" s="1">
        <v>1580871</v>
      </c>
      <c r="B17127">
        <v>83</v>
      </c>
      <c r="C17127">
        <v>24</v>
      </c>
      <c r="D17127">
        <v>51</v>
      </c>
    </row>
    <row r="17128" spans="1:4" x14ac:dyDescent="0.25">
      <c r="A17128" s="1">
        <v>1580971</v>
      </c>
      <c r="B17128">
        <v>100</v>
      </c>
      <c r="C17128">
        <v>36</v>
      </c>
      <c r="D17128">
        <v>56</v>
      </c>
    </row>
    <row r="17129" spans="1:4" x14ac:dyDescent="0.25">
      <c r="A17129" s="1">
        <v>1581083</v>
      </c>
      <c r="B17129">
        <v>112</v>
      </c>
      <c r="C17129">
        <v>38</v>
      </c>
      <c r="D17129">
        <v>59</v>
      </c>
    </row>
    <row r="17130" spans="1:4" x14ac:dyDescent="0.25">
      <c r="A17130" s="1">
        <v>1581132</v>
      </c>
      <c r="B17130">
        <v>49</v>
      </c>
      <c r="C17130">
        <v>13</v>
      </c>
      <c r="D17130">
        <v>33</v>
      </c>
    </row>
    <row r="17131" spans="1:4" x14ac:dyDescent="0.25">
      <c r="A17131" s="1">
        <v>1581232</v>
      </c>
      <c r="B17131">
        <v>100</v>
      </c>
      <c r="C17131">
        <v>35</v>
      </c>
      <c r="D17131">
        <v>58</v>
      </c>
    </row>
    <row r="17132" spans="1:4" x14ac:dyDescent="0.25">
      <c r="A17132" s="1">
        <v>1581322</v>
      </c>
      <c r="B17132">
        <v>90</v>
      </c>
      <c r="C17132">
        <v>30</v>
      </c>
      <c r="D17132">
        <v>52</v>
      </c>
    </row>
    <row r="17133" spans="1:4" x14ac:dyDescent="0.25">
      <c r="A17133" s="1">
        <v>1581406</v>
      </c>
      <c r="B17133">
        <v>84</v>
      </c>
      <c r="C17133">
        <v>31</v>
      </c>
      <c r="D17133">
        <v>50</v>
      </c>
    </row>
    <row r="17134" spans="1:4" x14ac:dyDescent="0.25">
      <c r="A17134" s="1">
        <v>1581547</v>
      </c>
      <c r="B17134">
        <v>141</v>
      </c>
      <c r="C17134">
        <v>55</v>
      </c>
      <c r="D17134">
        <v>76</v>
      </c>
    </row>
    <row r="17135" spans="1:4" x14ac:dyDescent="0.25">
      <c r="A17135" s="1">
        <v>1581575</v>
      </c>
      <c r="B17135">
        <v>28</v>
      </c>
      <c r="C17135">
        <v>3</v>
      </c>
      <c r="D17135">
        <v>24</v>
      </c>
    </row>
    <row r="17136" spans="1:4" x14ac:dyDescent="0.25">
      <c r="A17136" s="1">
        <v>1581728</v>
      </c>
      <c r="B17136">
        <v>153</v>
      </c>
      <c r="C17136">
        <v>62</v>
      </c>
      <c r="D17136">
        <v>86</v>
      </c>
    </row>
    <row r="17137" spans="1:4" x14ac:dyDescent="0.25">
      <c r="A17137" s="1">
        <v>1581820</v>
      </c>
      <c r="B17137">
        <v>92</v>
      </c>
      <c r="C17137">
        <v>32</v>
      </c>
      <c r="D17137">
        <v>54</v>
      </c>
    </row>
    <row r="17138" spans="1:4" x14ac:dyDescent="0.25">
      <c r="A17138" s="1">
        <v>1581915</v>
      </c>
      <c r="B17138">
        <v>95</v>
      </c>
      <c r="C17138">
        <v>35</v>
      </c>
      <c r="D17138">
        <v>56</v>
      </c>
    </row>
    <row r="17139" spans="1:4" x14ac:dyDescent="0.25">
      <c r="A17139" s="1">
        <v>1582085</v>
      </c>
      <c r="B17139">
        <v>170</v>
      </c>
      <c r="C17139">
        <v>68</v>
      </c>
      <c r="D17139">
        <v>90</v>
      </c>
    </row>
    <row r="17140" spans="1:4" x14ac:dyDescent="0.25">
      <c r="A17140" s="1">
        <v>1582234</v>
      </c>
      <c r="B17140">
        <v>149</v>
      </c>
      <c r="C17140">
        <v>58</v>
      </c>
      <c r="D17140">
        <v>78</v>
      </c>
    </row>
    <row r="17141" spans="1:4" x14ac:dyDescent="0.25">
      <c r="A17141" s="1">
        <v>1582355</v>
      </c>
      <c r="B17141">
        <v>121</v>
      </c>
      <c r="C17141">
        <v>45</v>
      </c>
      <c r="D17141">
        <v>71</v>
      </c>
    </row>
    <row r="17142" spans="1:4" x14ac:dyDescent="0.25">
      <c r="A17142" s="1">
        <v>1582447</v>
      </c>
      <c r="B17142">
        <v>92</v>
      </c>
      <c r="C17142">
        <v>33</v>
      </c>
      <c r="D17142">
        <v>55</v>
      </c>
    </row>
    <row r="17143" spans="1:4" x14ac:dyDescent="0.25">
      <c r="A17143" s="1">
        <v>1582568</v>
      </c>
      <c r="B17143">
        <v>121</v>
      </c>
      <c r="C17143">
        <v>46</v>
      </c>
      <c r="D17143">
        <v>70</v>
      </c>
    </row>
    <row r="17144" spans="1:4" x14ac:dyDescent="0.25">
      <c r="A17144" s="1">
        <v>1582609</v>
      </c>
      <c r="B17144">
        <v>41</v>
      </c>
      <c r="C17144">
        <v>10</v>
      </c>
      <c r="D17144">
        <v>30</v>
      </c>
    </row>
    <row r="17145" spans="1:4" x14ac:dyDescent="0.25">
      <c r="A17145" s="1">
        <v>1582829</v>
      </c>
      <c r="B17145">
        <v>220</v>
      </c>
      <c r="C17145">
        <v>90</v>
      </c>
      <c r="D17145">
        <v>115</v>
      </c>
    </row>
    <row r="17146" spans="1:4" x14ac:dyDescent="0.25">
      <c r="A17146" s="1">
        <v>1583021</v>
      </c>
      <c r="B17146">
        <v>192</v>
      </c>
      <c r="C17146">
        <v>77</v>
      </c>
      <c r="D17146">
        <v>105</v>
      </c>
    </row>
    <row r="17147" spans="1:4" x14ac:dyDescent="0.25">
      <c r="A17147" s="1">
        <v>1583091</v>
      </c>
      <c r="B17147">
        <v>70</v>
      </c>
      <c r="C17147">
        <v>21</v>
      </c>
      <c r="D17147">
        <v>42</v>
      </c>
    </row>
    <row r="17148" spans="1:4" x14ac:dyDescent="0.25">
      <c r="A17148" s="1">
        <v>1583203</v>
      </c>
      <c r="B17148">
        <v>112</v>
      </c>
      <c r="C17148">
        <v>41</v>
      </c>
      <c r="D17148">
        <v>64</v>
      </c>
    </row>
    <row r="17149" spans="1:4" x14ac:dyDescent="0.25">
      <c r="A17149" s="1">
        <v>1583274</v>
      </c>
      <c r="B17149">
        <v>71</v>
      </c>
      <c r="C17149">
        <v>22</v>
      </c>
      <c r="D17149">
        <v>44</v>
      </c>
    </row>
    <row r="17150" spans="1:4" x14ac:dyDescent="0.25">
      <c r="A17150" s="1">
        <v>1583389</v>
      </c>
      <c r="B17150">
        <v>115</v>
      </c>
      <c r="C17150">
        <v>39</v>
      </c>
      <c r="D17150">
        <v>66</v>
      </c>
    </row>
    <row r="17151" spans="1:4" x14ac:dyDescent="0.25">
      <c r="A17151" s="1">
        <v>1583484</v>
      </c>
      <c r="B17151">
        <v>95</v>
      </c>
      <c r="C17151">
        <v>32</v>
      </c>
      <c r="D17151">
        <v>53</v>
      </c>
    </row>
    <row r="17152" spans="1:4" x14ac:dyDescent="0.25">
      <c r="A17152" s="1">
        <v>1583627</v>
      </c>
      <c r="B17152">
        <v>143</v>
      </c>
      <c r="C17152">
        <v>55</v>
      </c>
      <c r="D17152">
        <v>83</v>
      </c>
    </row>
    <row r="17153" spans="1:4" x14ac:dyDescent="0.25">
      <c r="A17153" s="1">
        <v>1583764</v>
      </c>
      <c r="B17153">
        <v>137</v>
      </c>
      <c r="C17153">
        <v>53</v>
      </c>
      <c r="D17153">
        <v>75</v>
      </c>
    </row>
    <row r="17154" spans="1:4" x14ac:dyDescent="0.25">
      <c r="A17154" s="1">
        <v>1583856</v>
      </c>
      <c r="B17154">
        <v>92</v>
      </c>
      <c r="C17154">
        <v>34</v>
      </c>
      <c r="D17154">
        <v>56</v>
      </c>
    </row>
    <row r="17155" spans="1:4" x14ac:dyDescent="0.25">
      <c r="A17155" s="1">
        <v>1583929</v>
      </c>
      <c r="B17155">
        <v>73</v>
      </c>
      <c r="C17155">
        <v>24</v>
      </c>
      <c r="D17155">
        <v>46</v>
      </c>
    </row>
    <row r="17156" spans="1:4" x14ac:dyDescent="0.25">
      <c r="A17156" s="1">
        <v>1583977</v>
      </c>
      <c r="B17156">
        <v>48</v>
      </c>
      <c r="C17156">
        <v>15</v>
      </c>
      <c r="D17156">
        <v>33</v>
      </c>
    </row>
    <row r="17157" spans="1:4" x14ac:dyDescent="0.25">
      <c r="A17157" s="1">
        <v>1584115</v>
      </c>
      <c r="B17157">
        <v>138</v>
      </c>
      <c r="C17157">
        <v>52</v>
      </c>
      <c r="D17157">
        <v>76</v>
      </c>
    </row>
    <row r="17158" spans="1:4" x14ac:dyDescent="0.25">
      <c r="A17158" s="1">
        <v>1584249</v>
      </c>
      <c r="B17158">
        <v>134</v>
      </c>
      <c r="C17158">
        <v>52</v>
      </c>
      <c r="D17158">
        <v>72</v>
      </c>
    </row>
    <row r="17159" spans="1:4" x14ac:dyDescent="0.25">
      <c r="A17159" s="1">
        <v>1584374</v>
      </c>
      <c r="B17159">
        <v>125</v>
      </c>
      <c r="C17159">
        <v>47</v>
      </c>
      <c r="D17159">
        <v>68</v>
      </c>
    </row>
    <row r="17160" spans="1:4" x14ac:dyDescent="0.25">
      <c r="A17160" s="1">
        <v>1584573</v>
      </c>
      <c r="B17160">
        <v>199</v>
      </c>
      <c r="C17160">
        <v>81</v>
      </c>
      <c r="D17160">
        <v>105</v>
      </c>
    </row>
    <row r="17161" spans="1:4" x14ac:dyDescent="0.25">
      <c r="A17161" s="1">
        <v>1584648</v>
      </c>
      <c r="B17161">
        <v>75</v>
      </c>
      <c r="C17161">
        <v>25</v>
      </c>
      <c r="D17161">
        <v>48</v>
      </c>
    </row>
    <row r="17162" spans="1:4" x14ac:dyDescent="0.25">
      <c r="A17162" s="1">
        <v>1584763</v>
      </c>
      <c r="B17162">
        <v>115</v>
      </c>
      <c r="C17162">
        <v>39</v>
      </c>
      <c r="D17162">
        <v>65</v>
      </c>
    </row>
    <row r="17163" spans="1:4" x14ac:dyDescent="0.25">
      <c r="A17163" s="1">
        <v>1584877</v>
      </c>
      <c r="B17163">
        <v>114</v>
      </c>
      <c r="C17163">
        <v>40</v>
      </c>
      <c r="D17163">
        <v>65</v>
      </c>
    </row>
    <row r="17164" spans="1:4" x14ac:dyDescent="0.25">
      <c r="A17164" s="1">
        <v>1585004</v>
      </c>
      <c r="B17164">
        <v>127</v>
      </c>
      <c r="C17164">
        <v>47</v>
      </c>
      <c r="D17164">
        <v>71</v>
      </c>
    </row>
    <row r="17165" spans="1:4" x14ac:dyDescent="0.25">
      <c r="A17165" s="1">
        <v>1585110</v>
      </c>
      <c r="B17165">
        <v>106</v>
      </c>
      <c r="C17165">
        <v>38</v>
      </c>
      <c r="D17165">
        <v>60</v>
      </c>
    </row>
    <row r="17166" spans="1:4" x14ac:dyDescent="0.25">
      <c r="A17166" s="1">
        <v>1585187</v>
      </c>
      <c r="B17166">
        <v>77</v>
      </c>
      <c r="C17166">
        <v>27</v>
      </c>
      <c r="D17166">
        <v>45</v>
      </c>
    </row>
    <row r="17167" spans="1:4" x14ac:dyDescent="0.25">
      <c r="A17167" s="1">
        <v>1585242</v>
      </c>
      <c r="B17167">
        <v>55</v>
      </c>
      <c r="C17167">
        <v>17</v>
      </c>
      <c r="D17167">
        <v>36</v>
      </c>
    </row>
    <row r="17168" spans="1:4" x14ac:dyDescent="0.25">
      <c r="A17168" s="1">
        <v>1585336</v>
      </c>
      <c r="B17168">
        <v>94</v>
      </c>
      <c r="C17168">
        <v>33</v>
      </c>
      <c r="D17168">
        <v>53</v>
      </c>
    </row>
    <row r="17169" spans="1:4" x14ac:dyDescent="0.25">
      <c r="A17169" s="1">
        <v>1585459</v>
      </c>
      <c r="B17169">
        <v>123</v>
      </c>
      <c r="C17169">
        <v>47</v>
      </c>
      <c r="D17169">
        <v>70</v>
      </c>
    </row>
    <row r="17170" spans="1:4" x14ac:dyDescent="0.25">
      <c r="A17170" s="1">
        <v>1585604</v>
      </c>
      <c r="B17170">
        <v>145</v>
      </c>
      <c r="C17170">
        <v>58</v>
      </c>
      <c r="D17170">
        <v>81</v>
      </c>
    </row>
    <row r="17171" spans="1:4" x14ac:dyDescent="0.25">
      <c r="A17171" s="1">
        <v>1585734</v>
      </c>
      <c r="B17171">
        <v>130</v>
      </c>
      <c r="C17171">
        <v>49</v>
      </c>
      <c r="D17171">
        <v>72</v>
      </c>
    </row>
    <row r="17172" spans="1:4" x14ac:dyDescent="0.25">
      <c r="A17172" s="1">
        <v>1585799</v>
      </c>
      <c r="B17172">
        <v>65</v>
      </c>
      <c r="C17172">
        <v>20</v>
      </c>
      <c r="D17172">
        <v>41</v>
      </c>
    </row>
    <row r="17173" spans="1:4" x14ac:dyDescent="0.25">
      <c r="A17173" s="1">
        <v>1585935</v>
      </c>
      <c r="B17173">
        <v>136</v>
      </c>
      <c r="C17173">
        <v>49</v>
      </c>
      <c r="D17173">
        <v>75</v>
      </c>
    </row>
    <row r="17174" spans="1:4" x14ac:dyDescent="0.25">
      <c r="A17174" s="1">
        <v>1586030</v>
      </c>
      <c r="B17174">
        <v>95</v>
      </c>
      <c r="C17174">
        <v>32</v>
      </c>
      <c r="D17174">
        <v>54</v>
      </c>
    </row>
    <row r="17175" spans="1:4" x14ac:dyDescent="0.25">
      <c r="A17175" s="1">
        <v>1586174</v>
      </c>
      <c r="B17175">
        <v>144</v>
      </c>
      <c r="C17175">
        <v>50</v>
      </c>
      <c r="D17175">
        <v>76</v>
      </c>
    </row>
    <row r="17176" spans="1:4" x14ac:dyDescent="0.25">
      <c r="A17176" s="1">
        <v>1586297</v>
      </c>
      <c r="B17176">
        <v>123</v>
      </c>
      <c r="C17176">
        <v>44</v>
      </c>
      <c r="D17176">
        <v>69</v>
      </c>
    </row>
    <row r="17177" spans="1:4" x14ac:dyDescent="0.25">
      <c r="A17177" s="1">
        <v>1586450</v>
      </c>
      <c r="B17177">
        <v>153</v>
      </c>
      <c r="C17177">
        <v>59</v>
      </c>
      <c r="D17177">
        <v>82</v>
      </c>
    </row>
    <row r="17178" spans="1:4" x14ac:dyDescent="0.25">
      <c r="A17178" s="1">
        <v>1586630</v>
      </c>
      <c r="B17178">
        <v>180</v>
      </c>
      <c r="C17178">
        <v>72</v>
      </c>
      <c r="D17178">
        <v>98</v>
      </c>
    </row>
    <row r="17179" spans="1:4" x14ac:dyDescent="0.25">
      <c r="A17179" s="1">
        <v>1586814</v>
      </c>
      <c r="B17179">
        <v>184</v>
      </c>
      <c r="C17179">
        <v>76</v>
      </c>
      <c r="D17179">
        <v>102</v>
      </c>
    </row>
    <row r="17180" spans="1:4" x14ac:dyDescent="0.25">
      <c r="A17180" s="1">
        <v>1586878</v>
      </c>
      <c r="B17180">
        <v>64</v>
      </c>
      <c r="C17180">
        <v>19</v>
      </c>
      <c r="D17180">
        <v>38</v>
      </c>
    </row>
    <row r="17181" spans="1:4" x14ac:dyDescent="0.25">
      <c r="A17181" s="1">
        <v>1586988</v>
      </c>
      <c r="B17181">
        <v>110</v>
      </c>
      <c r="C17181">
        <v>41</v>
      </c>
      <c r="D17181">
        <v>62</v>
      </c>
    </row>
    <row r="17182" spans="1:4" x14ac:dyDescent="0.25">
      <c r="A17182" s="1">
        <v>1587090</v>
      </c>
      <c r="B17182">
        <v>102</v>
      </c>
      <c r="C17182">
        <v>34</v>
      </c>
      <c r="D17182">
        <v>60</v>
      </c>
    </row>
    <row r="17183" spans="1:4" x14ac:dyDescent="0.25">
      <c r="A17183" s="1">
        <v>1587164</v>
      </c>
      <c r="B17183">
        <v>74</v>
      </c>
      <c r="C17183">
        <v>24</v>
      </c>
      <c r="D17183">
        <v>46</v>
      </c>
    </row>
    <row r="17184" spans="1:4" x14ac:dyDescent="0.25">
      <c r="A17184" s="1">
        <v>1587203</v>
      </c>
      <c r="B17184">
        <v>39</v>
      </c>
      <c r="C17184">
        <v>9</v>
      </c>
      <c r="D17184">
        <v>28</v>
      </c>
    </row>
    <row r="17185" spans="1:4" x14ac:dyDescent="0.25">
      <c r="A17185" s="1">
        <v>1587295</v>
      </c>
      <c r="B17185">
        <v>92</v>
      </c>
      <c r="C17185">
        <v>33</v>
      </c>
      <c r="D17185">
        <v>52</v>
      </c>
    </row>
    <row r="17186" spans="1:4" x14ac:dyDescent="0.25">
      <c r="A17186" s="1">
        <v>1587385</v>
      </c>
      <c r="B17186">
        <v>90</v>
      </c>
      <c r="C17186">
        <v>33</v>
      </c>
      <c r="D17186">
        <v>53</v>
      </c>
    </row>
    <row r="17187" spans="1:4" x14ac:dyDescent="0.25">
      <c r="A17187" s="1">
        <v>1587452</v>
      </c>
      <c r="B17187">
        <v>67</v>
      </c>
      <c r="C17187">
        <v>20</v>
      </c>
      <c r="D17187">
        <v>44</v>
      </c>
    </row>
    <row r="17188" spans="1:4" x14ac:dyDescent="0.25">
      <c r="A17188" s="1">
        <v>1587598</v>
      </c>
      <c r="B17188">
        <v>146</v>
      </c>
      <c r="C17188">
        <v>55</v>
      </c>
      <c r="D17188">
        <v>79</v>
      </c>
    </row>
    <row r="17189" spans="1:4" x14ac:dyDescent="0.25">
      <c r="A17189" s="1">
        <v>1587667</v>
      </c>
      <c r="B17189">
        <v>69</v>
      </c>
      <c r="C17189">
        <v>21</v>
      </c>
      <c r="D17189">
        <v>43</v>
      </c>
    </row>
    <row r="17190" spans="1:4" x14ac:dyDescent="0.25">
      <c r="A17190" s="1">
        <v>1587798</v>
      </c>
      <c r="B17190">
        <v>131</v>
      </c>
      <c r="C17190">
        <v>48</v>
      </c>
      <c r="D17190">
        <v>76</v>
      </c>
    </row>
    <row r="17191" spans="1:4" x14ac:dyDescent="0.25">
      <c r="A17191" s="1">
        <v>1587854</v>
      </c>
      <c r="B17191">
        <v>56</v>
      </c>
      <c r="C17191">
        <v>16</v>
      </c>
      <c r="D17191">
        <v>37</v>
      </c>
    </row>
    <row r="17192" spans="1:4" x14ac:dyDescent="0.25">
      <c r="A17192" s="1">
        <v>1588026</v>
      </c>
      <c r="B17192">
        <v>172</v>
      </c>
      <c r="C17192">
        <v>66</v>
      </c>
      <c r="D17192">
        <v>91</v>
      </c>
    </row>
    <row r="17193" spans="1:4" x14ac:dyDescent="0.25">
      <c r="A17193" s="1">
        <v>1588182</v>
      </c>
      <c r="B17193">
        <v>156</v>
      </c>
      <c r="C17193">
        <v>61</v>
      </c>
      <c r="D17193">
        <v>84</v>
      </c>
    </row>
    <row r="17194" spans="1:4" x14ac:dyDescent="0.25">
      <c r="A17194" s="1">
        <v>1588309</v>
      </c>
      <c r="B17194">
        <v>127</v>
      </c>
      <c r="C17194">
        <v>44</v>
      </c>
      <c r="D17194">
        <v>73</v>
      </c>
    </row>
    <row r="17195" spans="1:4" x14ac:dyDescent="0.25">
      <c r="A17195" s="1">
        <v>1588401</v>
      </c>
      <c r="B17195">
        <v>92</v>
      </c>
      <c r="C17195">
        <v>27</v>
      </c>
      <c r="D17195">
        <v>52</v>
      </c>
    </row>
    <row r="17196" spans="1:4" x14ac:dyDescent="0.25">
      <c r="A17196" s="1">
        <v>1588449</v>
      </c>
      <c r="B17196">
        <v>48</v>
      </c>
      <c r="C17196">
        <v>13</v>
      </c>
      <c r="D17196">
        <v>31</v>
      </c>
    </row>
    <row r="17197" spans="1:4" x14ac:dyDescent="0.25">
      <c r="A17197" s="1">
        <v>1588542</v>
      </c>
      <c r="B17197">
        <v>93</v>
      </c>
      <c r="C17197">
        <v>34</v>
      </c>
      <c r="D17197">
        <v>53</v>
      </c>
    </row>
    <row r="17198" spans="1:4" x14ac:dyDescent="0.25">
      <c r="A17198" s="1">
        <v>1588711</v>
      </c>
      <c r="B17198">
        <v>169</v>
      </c>
      <c r="C17198">
        <v>68</v>
      </c>
      <c r="D17198">
        <v>92</v>
      </c>
    </row>
    <row r="17199" spans="1:4" x14ac:dyDescent="0.25">
      <c r="A17199" s="1">
        <v>1588781</v>
      </c>
      <c r="B17199">
        <v>70</v>
      </c>
      <c r="C17199">
        <v>22</v>
      </c>
      <c r="D17199">
        <v>44</v>
      </c>
    </row>
    <row r="17200" spans="1:4" x14ac:dyDescent="0.25">
      <c r="A17200" s="1">
        <v>1588873</v>
      </c>
      <c r="B17200">
        <v>92</v>
      </c>
      <c r="C17200">
        <v>31</v>
      </c>
      <c r="D17200">
        <v>53</v>
      </c>
    </row>
    <row r="17201" spans="1:4" x14ac:dyDescent="0.25">
      <c r="A17201" s="1">
        <v>1588948</v>
      </c>
      <c r="B17201">
        <v>75</v>
      </c>
      <c r="C17201">
        <v>23</v>
      </c>
      <c r="D17201">
        <v>47</v>
      </c>
    </row>
    <row r="17202" spans="1:4" x14ac:dyDescent="0.25">
      <c r="A17202" s="1">
        <v>1589037</v>
      </c>
      <c r="B17202">
        <v>89</v>
      </c>
      <c r="C17202">
        <v>30</v>
      </c>
      <c r="D17202">
        <v>55</v>
      </c>
    </row>
    <row r="17203" spans="1:4" x14ac:dyDescent="0.25">
      <c r="A17203" s="1">
        <v>1589198</v>
      </c>
      <c r="B17203">
        <v>161</v>
      </c>
      <c r="C17203">
        <v>63</v>
      </c>
      <c r="D17203">
        <v>88</v>
      </c>
    </row>
    <row r="17204" spans="1:4" x14ac:dyDescent="0.25">
      <c r="A17204" s="1">
        <v>1589261</v>
      </c>
      <c r="B17204">
        <v>63</v>
      </c>
      <c r="C17204">
        <v>19</v>
      </c>
      <c r="D17204">
        <v>40</v>
      </c>
    </row>
    <row r="17205" spans="1:4" x14ac:dyDescent="0.25">
      <c r="A17205" s="1">
        <v>1589375</v>
      </c>
      <c r="B17205">
        <v>114</v>
      </c>
      <c r="C17205">
        <v>40</v>
      </c>
      <c r="D17205">
        <v>64</v>
      </c>
    </row>
    <row r="17206" spans="1:4" x14ac:dyDescent="0.25">
      <c r="A17206" s="1">
        <v>1589518</v>
      </c>
      <c r="B17206">
        <v>143</v>
      </c>
      <c r="C17206">
        <v>58</v>
      </c>
      <c r="D17206">
        <v>78</v>
      </c>
    </row>
    <row r="17207" spans="1:4" x14ac:dyDescent="0.25">
      <c r="A17207" s="1">
        <v>1589617</v>
      </c>
      <c r="B17207">
        <v>99</v>
      </c>
      <c r="C17207">
        <v>34</v>
      </c>
      <c r="D17207">
        <v>55</v>
      </c>
    </row>
    <row r="17208" spans="1:4" x14ac:dyDescent="0.25">
      <c r="A17208" s="1">
        <v>1589663</v>
      </c>
      <c r="B17208">
        <v>46</v>
      </c>
      <c r="C17208">
        <v>9</v>
      </c>
      <c r="D17208">
        <v>30</v>
      </c>
    </row>
    <row r="17209" spans="1:4" x14ac:dyDescent="0.25">
      <c r="A17209" s="1">
        <v>1589818</v>
      </c>
      <c r="B17209">
        <v>155</v>
      </c>
      <c r="C17209">
        <v>62</v>
      </c>
      <c r="D17209">
        <v>85</v>
      </c>
    </row>
    <row r="17210" spans="1:4" x14ac:dyDescent="0.25">
      <c r="A17210" s="1">
        <v>1589940</v>
      </c>
      <c r="B17210">
        <v>122</v>
      </c>
      <c r="C17210">
        <v>44</v>
      </c>
      <c r="D17210">
        <v>71</v>
      </c>
    </row>
    <row r="17211" spans="1:4" x14ac:dyDescent="0.25">
      <c r="A17211" s="1">
        <v>1590134</v>
      </c>
      <c r="B17211">
        <v>194</v>
      </c>
      <c r="C17211">
        <v>77</v>
      </c>
      <c r="D17211">
        <v>100</v>
      </c>
    </row>
    <row r="17212" spans="1:4" x14ac:dyDescent="0.25">
      <c r="A17212" s="1">
        <v>1590325</v>
      </c>
      <c r="B17212">
        <v>191</v>
      </c>
      <c r="C17212">
        <v>77</v>
      </c>
      <c r="D17212">
        <v>103</v>
      </c>
    </row>
    <row r="17213" spans="1:4" x14ac:dyDescent="0.25">
      <c r="A17213" s="1">
        <v>1590370</v>
      </c>
      <c r="B17213">
        <v>45</v>
      </c>
      <c r="C17213">
        <v>11</v>
      </c>
      <c r="D17213">
        <v>31</v>
      </c>
    </row>
    <row r="17214" spans="1:4" x14ac:dyDescent="0.25">
      <c r="A17214" s="1">
        <v>1590469</v>
      </c>
      <c r="B17214">
        <v>99</v>
      </c>
      <c r="C17214">
        <v>33</v>
      </c>
      <c r="D17214">
        <v>55</v>
      </c>
    </row>
    <row r="17215" spans="1:4" x14ac:dyDescent="0.25">
      <c r="A17215" s="1">
        <v>1590702</v>
      </c>
      <c r="B17215">
        <v>233</v>
      </c>
      <c r="C17215">
        <v>93</v>
      </c>
      <c r="D17215">
        <v>123</v>
      </c>
    </row>
    <row r="17216" spans="1:4" x14ac:dyDescent="0.25">
      <c r="A17216" s="1">
        <v>1590792</v>
      </c>
      <c r="B17216">
        <v>90</v>
      </c>
      <c r="C17216">
        <v>31</v>
      </c>
      <c r="D17216">
        <v>52</v>
      </c>
    </row>
    <row r="17217" spans="1:4" x14ac:dyDescent="0.25">
      <c r="A17217" s="1">
        <v>1590850</v>
      </c>
      <c r="B17217">
        <v>58</v>
      </c>
      <c r="C17217">
        <v>18</v>
      </c>
      <c r="D17217">
        <v>37</v>
      </c>
    </row>
    <row r="17218" spans="1:4" x14ac:dyDescent="0.25">
      <c r="A17218" s="1">
        <v>1591100</v>
      </c>
      <c r="B17218">
        <v>250</v>
      </c>
      <c r="C17218">
        <v>100</v>
      </c>
      <c r="D17218">
        <v>133</v>
      </c>
    </row>
    <row r="17219" spans="1:4" x14ac:dyDescent="0.25">
      <c r="A17219" s="1">
        <v>1591248</v>
      </c>
      <c r="B17219">
        <v>148</v>
      </c>
      <c r="C17219">
        <v>59</v>
      </c>
      <c r="D17219">
        <v>82</v>
      </c>
    </row>
    <row r="17220" spans="1:4" x14ac:dyDescent="0.25">
      <c r="A17220" s="1">
        <v>1591324</v>
      </c>
      <c r="B17220">
        <v>76</v>
      </c>
      <c r="C17220">
        <v>24</v>
      </c>
      <c r="D17220">
        <v>48</v>
      </c>
    </row>
    <row r="17221" spans="1:4" x14ac:dyDescent="0.25">
      <c r="A17221" s="1">
        <v>1591400</v>
      </c>
      <c r="B17221">
        <v>76</v>
      </c>
      <c r="C17221">
        <v>25</v>
      </c>
      <c r="D17221">
        <v>48</v>
      </c>
    </row>
    <row r="17222" spans="1:4" x14ac:dyDescent="0.25">
      <c r="A17222" s="1">
        <v>1591457</v>
      </c>
      <c r="B17222">
        <v>57</v>
      </c>
      <c r="C17222">
        <v>15</v>
      </c>
      <c r="D17222">
        <v>36</v>
      </c>
    </row>
    <row r="17223" spans="1:4" x14ac:dyDescent="0.25">
      <c r="A17223" s="1">
        <v>1591521</v>
      </c>
      <c r="B17223">
        <v>64</v>
      </c>
      <c r="C17223">
        <v>18</v>
      </c>
      <c r="D17223">
        <v>41</v>
      </c>
    </row>
    <row r="17224" spans="1:4" x14ac:dyDescent="0.25">
      <c r="A17224" s="1">
        <v>1591561</v>
      </c>
      <c r="B17224">
        <v>40</v>
      </c>
      <c r="C17224">
        <v>9</v>
      </c>
      <c r="D17224">
        <v>30</v>
      </c>
    </row>
    <row r="17225" spans="1:4" x14ac:dyDescent="0.25">
      <c r="A17225" s="1">
        <v>1591749</v>
      </c>
      <c r="B17225">
        <v>188</v>
      </c>
      <c r="C17225">
        <v>73</v>
      </c>
      <c r="D17225">
        <v>99</v>
      </c>
    </row>
    <row r="17226" spans="1:4" x14ac:dyDescent="0.25">
      <c r="A17226" s="1">
        <v>1591800</v>
      </c>
      <c r="B17226">
        <v>51</v>
      </c>
      <c r="C17226">
        <v>15</v>
      </c>
      <c r="D17226">
        <v>34</v>
      </c>
    </row>
    <row r="17227" spans="1:4" x14ac:dyDescent="0.25">
      <c r="A17227" s="1">
        <v>1591923</v>
      </c>
      <c r="B17227">
        <v>123</v>
      </c>
      <c r="C17227">
        <v>47</v>
      </c>
      <c r="D17227">
        <v>72</v>
      </c>
    </row>
    <row r="17228" spans="1:4" x14ac:dyDescent="0.25">
      <c r="A17228" s="1">
        <v>1592077</v>
      </c>
      <c r="B17228">
        <v>154</v>
      </c>
      <c r="C17228">
        <v>58</v>
      </c>
      <c r="D17228">
        <v>83</v>
      </c>
    </row>
    <row r="17229" spans="1:4" x14ac:dyDescent="0.25">
      <c r="A17229" s="1">
        <v>1592133</v>
      </c>
      <c r="B17229">
        <v>56</v>
      </c>
      <c r="C17229">
        <v>17</v>
      </c>
      <c r="D17229">
        <v>38</v>
      </c>
    </row>
    <row r="17230" spans="1:4" x14ac:dyDescent="0.25">
      <c r="A17230" s="1">
        <v>1592248</v>
      </c>
      <c r="B17230">
        <v>115</v>
      </c>
      <c r="C17230">
        <v>44</v>
      </c>
      <c r="D17230">
        <v>67</v>
      </c>
    </row>
    <row r="17231" spans="1:4" x14ac:dyDescent="0.25">
      <c r="A17231" s="1">
        <v>1592315</v>
      </c>
      <c r="B17231">
        <v>67</v>
      </c>
      <c r="C17231">
        <v>23</v>
      </c>
      <c r="D17231">
        <v>41</v>
      </c>
    </row>
    <row r="17232" spans="1:4" x14ac:dyDescent="0.25">
      <c r="A17232" s="1">
        <v>1592392</v>
      </c>
      <c r="B17232">
        <v>77</v>
      </c>
      <c r="C17232">
        <v>26</v>
      </c>
      <c r="D17232">
        <v>46</v>
      </c>
    </row>
    <row r="17233" spans="1:4" x14ac:dyDescent="0.25">
      <c r="A17233" s="1">
        <v>1592430</v>
      </c>
      <c r="B17233">
        <v>38</v>
      </c>
      <c r="C17233">
        <v>8</v>
      </c>
      <c r="D17233">
        <v>27</v>
      </c>
    </row>
    <row r="17234" spans="1:4" x14ac:dyDescent="0.25">
      <c r="A17234" s="1">
        <v>1592478</v>
      </c>
      <c r="B17234">
        <v>48</v>
      </c>
      <c r="C17234">
        <v>12</v>
      </c>
      <c r="D17234">
        <v>32</v>
      </c>
    </row>
    <row r="17235" spans="1:4" x14ac:dyDescent="0.25">
      <c r="A17235" s="1">
        <v>1592651</v>
      </c>
      <c r="B17235">
        <v>173</v>
      </c>
      <c r="C17235">
        <v>67</v>
      </c>
      <c r="D17235">
        <v>95</v>
      </c>
    </row>
    <row r="17236" spans="1:4" x14ac:dyDescent="0.25">
      <c r="A17236" s="1">
        <v>1592758</v>
      </c>
      <c r="B17236">
        <v>107</v>
      </c>
      <c r="C17236">
        <v>36</v>
      </c>
      <c r="D17236">
        <v>62</v>
      </c>
    </row>
    <row r="17237" spans="1:4" x14ac:dyDescent="0.25">
      <c r="A17237" s="1">
        <v>1592810</v>
      </c>
      <c r="B17237">
        <v>52</v>
      </c>
      <c r="C17237">
        <v>15</v>
      </c>
      <c r="D17237">
        <v>35</v>
      </c>
    </row>
    <row r="17238" spans="1:4" x14ac:dyDescent="0.25">
      <c r="A17238" s="1">
        <v>1592951</v>
      </c>
      <c r="B17238">
        <v>141</v>
      </c>
      <c r="C17238">
        <v>51</v>
      </c>
      <c r="D17238">
        <v>74</v>
      </c>
    </row>
    <row r="17239" spans="1:4" x14ac:dyDescent="0.25">
      <c r="A17239" s="1">
        <v>1593019</v>
      </c>
      <c r="B17239">
        <v>68</v>
      </c>
      <c r="C17239">
        <v>21</v>
      </c>
      <c r="D17239">
        <v>42</v>
      </c>
    </row>
    <row r="17240" spans="1:4" x14ac:dyDescent="0.25">
      <c r="A17240" s="1">
        <v>1593185</v>
      </c>
      <c r="B17240">
        <v>166</v>
      </c>
      <c r="C17240">
        <v>67</v>
      </c>
      <c r="D17240">
        <v>93</v>
      </c>
    </row>
    <row r="17241" spans="1:4" x14ac:dyDescent="0.25">
      <c r="A17241" s="1">
        <v>1593239</v>
      </c>
      <c r="B17241">
        <v>54</v>
      </c>
      <c r="C17241">
        <v>17</v>
      </c>
      <c r="D17241">
        <v>35</v>
      </c>
    </row>
    <row r="17242" spans="1:4" x14ac:dyDescent="0.25">
      <c r="A17242" s="1">
        <v>1593314</v>
      </c>
      <c r="B17242">
        <v>75</v>
      </c>
      <c r="C17242">
        <v>22</v>
      </c>
      <c r="D17242">
        <v>45</v>
      </c>
    </row>
    <row r="17243" spans="1:4" x14ac:dyDescent="0.25">
      <c r="A17243" s="1">
        <v>1593376</v>
      </c>
      <c r="B17243">
        <v>62</v>
      </c>
      <c r="C17243">
        <v>18</v>
      </c>
      <c r="D17243">
        <v>39</v>
      </c>
    </row>
    <row r="17244" spans="1:4" x14ac:dyDescent="0.25">
      <c r="A17244" s="1">
        <v>1593466</v>
      </c>
      <c r="B17244">
        <v>90</v>
      </c>
      <c r="C17244">
        <v>32</v>
      </c>
      <c r="D17244">
        <v>53</v>
      </c>
    </row>
    <row r="17245" spans="1:4" x14ac:dyDescent="0.25">
      <c r="A17245" s="1">
        <v>1593536</v>
      </c>
      <c r="B17245">
        <v>70</v>
      </c>
      <c r="C17245">
        <v>25</v>
      </c>
      <c r="D17245">
        <v>43</v>
      </c>
    </row>
    <row r="17246" spans="1:4" x14ac:dyDescent="0.25">
      <c r="A17246" s="1">
        <v>1593668</v>
      </c>
      <c r="B17246">
        <v>132</v>
      </c>
      <c r="C17246">
        <v>47</v>
      </c>
      <c r="D17246">
        <v>70</v>
      </c>
    </row>
    <row r="17247" spans="1:4" x14ac:dyDescent="0.25">
      <c r="A17247" s="1">
        <v>1593839</v>
      </c>
      <c r="B17247">
        <v>171</v>
      </c>
      <c r="C17247">
        <v>67</v>
      </c>
      <c r="D17247">
        <v>92</v>
      </c>
    </row>
    <row r="17248" spans="1:4" x14ac:dyDescent="0.25">
      <c r="A17248" s="1">
        <v>1593981</v>
      </c>
      <c r="B17248">
        <v>142</v>
      </c>
      <c r="C17248">
        <v>55</v>
      </c>
      <c r="D17248">
        <v>78</v>
      </c>
    </row>
    <row r="17249" spans="1:4" x14ac:dyDescent="0.25">
      <c r="A17249" s="1">
        <v>1594057</v>
      </c>
      <c r="B17249">
        <v>76</v>
      </c>
      <c r="C17249">
        <v>25</v>
      </c>
      <c r="D17249">
        <v>47</v>
      </c>
    </row>
    <row r="17250" spans="1:4" x14ac:dyDescent="0.25">
      <c r="A17250" s="1">
        <v>1594109</v>
      </c>
      <c r="B17250">
        <v>52</v>
      </c>
      <c r="C17250">
        <v>14</v>
      </c>
      <c r="D17250">
        <v>34</v>
      </c>
    </row>
    <row r="17251" spans="1:4" x14ac:dyDescent="0.25">
      <c r="A17251" s="1">
        <v>1594245</v>
      </c>
      <c r="B17251">
        <v>136</v>
      </c>
      <c r="C17251">
        <v>49</v>
      </c>
      <c r="D17251">
        <v>74</v>
      </c>
    </row>
    <row r="17252" spans="1:4" x14ac:dyDescent="0.25">
      <c r="A17252" s="1">
        <v>1594373</v>
      </c>
      <c r="B17252">
        <v>128</v>
      </c>
      <c r="C17252">
        <v>46</v>
      </c>
      <c r="D17252">
        <v>70</v>
      </c>
    </row>
    <row r="17253" spans="1:4" x14ac:dyDescent="0.25">
      <c r="A17253" s="1">
        <v>1594483</v>
      </c>
      <c r="B17253">
        <v>110</v>
      </c>
      <c r="C17253">
        <v>37</v>
      </c>
      <c r="D17253">
        <v>59</v>
      </c>
    </row>
    <row r="17254" spans="1:4" x14ac:dyDescent="0.25">
      <c r="A17254" s="1">
        <v>1594534</v>
      </c>
      <c r="B17254">
        <v>51</v>
      </c>
      <c r="C17254">
        <v>16</v>
      </c>
      <c r="D17254">
        <v>35</v>
      </c>
    </row>
    <row r="17255" spans="1:4" x14ac:dyDescent="0.25">
      <c r="A17255" s="1">
        <v>1594626</v>
      </c>
      <c r="B17255">
        <v>92</v>
      </c>
      <c r="C17255">
        <v>31</v>
      </c>
      <c r="D17255">
        <v>53</v>
      </c>
    </row>
    <row r="17256" spans="1:4" x14ac:dyDescent="0.25">
      <c r="A17256" s="1">
        <v>1594807</v>
      </c>
      <c r="B17256">
        <v>181</v>
      </c>
      <c r="C17256">
        <v>71</v>
      </c>
      <c r="D17256">
        <v>95</v>
      </c>
    </row>
    <row r="17257" spans="1:4" x14ac:dyDescent="0.25">
      <c r="A17257" s="1">
        <v>1594904</v>
      </c>
      <c r="B17257">
        <v>97</v>
      </c>
      <c r="C17257">
        <v>35</v>
      </c>
      <c r="D17257">
        <v>58</v>
      </c>
    </row>
    <row r="17258" spans="1:4" x14ac:dyDescent="0.25">
      <c r="A17258" s="1">
        <v>1595044</v>
      </c>
      <c r="B17258">
        <v>140</v>
      </c>
      <c r="C17258">
        <v>51</v>
      </c>
      <c r="D17258">
        <v>80</v>
      </c>
    </row>
    <row r="17259" spans="1:4" x14ac:dyDescent="0.25">
      <c r="A17259" s="1">
        <v>1595179</v>
      </c>
      <c r="B17259">
        <v>135</v>
      </c>
      <c r="C17259">
        <v>51</v>
      </c>
      <c r="D17259">
        <v>75</v>
      </c>
    </row>
    <row r="17260" spans="1:4" x14ac:dyDescent="0.25">
      <c r="A17260" s="1">
        <v>1595211</v>
      </c>
      <c r="B17260">
        <v>32</v>
      </c>
      <c r="C17260">
        <v>5</v>
      </c>
      <c r="D17260">
        <v>23</v>
      </c>
    </row>
    <row r="17261" spans="1:4" x14ac:dyDescent="0.25">
      <c r="A17261" s="1">
        <v>1595325</v>
      </c>
      <c r="B17261">
        <v>114</v>
      </c>
      <c r="C17261">
        <v>41</v>
      </c>
      <c r="D17261">
        <v>65</v>
      </c>
    </row>
    <row r="17262" spans="1:4" x14ac:dyDescent="0.25">
      <c r="A17262" s="1">
        <v>1595474</v>
      </c>
      <c r="B17262">
        <v>149</v>
      </c>
      <c r="C17262">
        <v>59</v>
      </c>
      <c r="D17262">
        <v>80</v>
      </c>
    </row>
    <row r="17263" spans="1:4" x14ac:dyDescent="0.25">
      <c r="A17263" s="1">
        <v>1595543</v>
      </c>
      <c r="B17263">
        <v>69</v>
      </c>
      <c r="C17263">
        <v>24</v>
      </c>
      <c r="D17263">
        <v>43</v>
      </c>
    </row>
    <row r="17264" spans="1:4" x14ac:dyDescent="0.25">
      <c r="A17264" s="1">
        <v>1595760</v>
      </c>
      <c r="B17264">
        <v>217</v>
      </c>
      <c r="C17264">
        <v>86</v>
      </c>
      <c r="D17264">
        <v>112</v>
      </c>
    </row>
    <row r="17265" spans="1:4" x14ac:dyDescent="0.25">
      <c r="A17265" s="1">
        <v>1596006</v>
      </c>
      <c r="B17265">
        <v>246</v>
      </c>
      <c r="C17265">
        <v>102</v>
      </c>
      <c r="D17265">
        <v>131</v>
      </c>
    </row>
    <row r="17266" spans="1:4" x14ac:dyDescent="0.25">
      <c r="A17266" s="1">
        <v>1596158</v>
      </c>
      <c r="B17266">
        <v>152</v>
      </c>
      <c r="C17266">
        <v>60</v>
      </c>
      <c r="D17266">
        <v>83</v>
      </c>
    </row>
    <row r="17267" spans="1:4" x14ac:dyDescent="0.25">
      <c r="A17267" s="1">
        <v>1596293</v>
      </c>
      <c r="B17267">
        <v>135</v>
      </c>
      <c r="C17267">
        <v>54</v>
      </c>
      <c r="D17267">
        <v>76</v>
      </c>
    </row>
    <row r="17268" spans="1:4" x14ac:dyDescent="0.25">
      <c r="A17268" s="1">
        <v>1596348</v>
      </c>
      <c r="B17268">
        <v>55</v>
      </c>
      <c r="C17268">
        <v>14</v>
      </c>
      <c r="D17268">
        <v>37</v>
      </c>
    </row>
    <row r="17269" spans="1:4" x14ac:dyDescent="0.25">
      <c r="A17269" s="1">
        <v>1596435</v>
      </c>
      <c r="B17269">
        <v>87</v>
      </c>
      <c r="C17269">
        <v>29</v>
      </c>
      <c r="D17269">
        <v>51</v>
      </c>
    </row>
    <row r="17270" spans="1:4" x14ac:dyDescent="0.25">
      <c r="A17270" s="1">
        <v>1596541</v>
      </c>
      <c r="B17270">
        <v>106</v>
      </c>
      <c r="C17270">
        <v>39</v>
      </c>
      <c r="D17270">
        <v>62</v>
      </c>
    </row>
    <row r="17271" spans="1:4" x14ac:dyDescent="0.25">
      <c r="A17271" s="1">
        <v>1596602</v>
      </c>
      <c r="B17271">
        <v>61</v>
      </c>
      <c r="C17271">
        <v>19</v>
      </c>
      <c r="D17271">
        <v>38</v>
      </c>
    </row>
    <row r="17272" spans="1:4" x14ac:dyDescent="0.25">
      <c r="A17272" s="1">
        <v>1596726</v>
      </c>
      <c r="B17272">
        <v>124</v>
      </c>
      <c r="C17272">
        <v>46</v>
      </c>
      <c r="D17272">
        <v>68</v>
      </c>
    </row>
    <row r="17273" spans="1:4" x14ac:dyDescent="0.25">
      <c r="A17273" s="1">
        <v>1596860</v>
      </c>
      <c r="B17273">
        <v>134</v>
      </c>
      <c r="C17273">
        <v>50</v>
      </c>
      <c r="D17273">
        <v>73</v>
      </c>
    </row>
    <row r="17274" spans="1:4" x14ac:dyDescent="0.25">
      <c r="A17274" s="1">
        <v>1596956</v>
      </c>
      <c r="B17274">
        <v>96</v>
      </c>
      <c r="C17274">
        <v>29</v>
      </c>
      <c r="D17274">
        <v>51</v>
      </c>
    </row>
    <row r="17275" spans="1:4" x14ac:dyDescent="0.25">
      <c r="A17275" s="1">
        <v>1597058</v>
      </c>
      <c r="B17275">
        <v>102</v>
      </c>
      <c r="C17275">
        <v>35</v>
      </c>
      <c r="D17275">
        <v>57</v>
      </c>
    </row>
    <row r="17276" spans="1:4" x14ac:dyDescent="0.25">
      <c r="A17276" s="1">
        <v>1597085</v>
      </c>
      <c r="B17276">
        <v>27</v>
      </c>
      <c r="C17276">
        <v>3</v>
      </c>
      <c r="D17276">
        <v>22</v>
      </c>
    </row>
    <row r="17277" spans="1:4" x14ac:dyDescent="0.25">
      <c r="A17277" s="1">
        <v>1597141</v>
      </c>
      <c r="B17277">
        <v>56</v>
      </c>
      <c r="C17277">
        <v>16</v>
      </c>
      <c r="D17277">
        <v>37</v>
      </c>
    </row>
    <row r="17278" spans="1:4" x14ac:dyDescent="0.25">
      <c r="A17278" s="1">
        <v>1597225</v>
      </c>
      <c r="B17278">
        <v>84</v>
      </c>
      <c r="C17278">
        <v>27</v>
      </c>
      <c r="D17278">
        <v>48</v>
      </c>
    </row>
    <row r="17279" spans="1:4" x14ac:dyDescent="0.25">
      <c r="A17279" s="1">
        <v>1597286</v>
      </c>
      <c r="B17279">
        <v>61</v>
      </c>
      <c r="C17279">
        <v>21</v>
      </c>
      <c r="D17279">
        <v>39</v>
      </c>
    </row>
    <row r="17280" spans="1:4" x14ac:dyDescent="0.25">
      <c r="A17280" s="1">
        <v>1597337</v>
      </c>
      <c r="B17280">
        <v>51</v>
      </c>
      <c r="C17280">
        <v>14</v>
      </c>
      <c r="D17280">
        <v>36</v>
      </c>
    </row>
    <row r="17281" spans="1:4" x14ac:dyDescent="0.25">
      <c r="A17281" s="1">
        <v>1597428</v>
      </c>
      <c r="B17281">
        <v>91</v>
      </c>
      <c r="C17281">
        <v>34</v>
      </c>
      <c r="D17281">
        <v>55</v>
      </c>
    </row>
    <row r="17282" spans="1:4" x14ac:dyDescent="0.25">
      <c r="A17282" s="1">
        <v>1597555</v>
      </c>
      <c r="B17282">
        <v>127</v>
      </c>
      <c r="C17282">
        <v>47</v>
      </c>
      <c r="D17282">
        <v>70</v>
      </c>
    </row>
    <row r="17283" spans="1:4" x14ac:dyDescent="0.25">
      <c r="A17283" s="1">
        <v>1597655</v>
      </c>
      <c r="B17283">
        <v>100</v>
      </c>
      <c r="C17283">
        <v>36</v>
      </c>
      <c r="D17283">
        <v>56</v>
      </c>
    </row>
    <row r="17284" spans="1:4" x14ac:dyDescent="0.25">
      <c r="A17284" s="1">
        <v>1597801</v>
      </c>
      <c r="B17284">
        <v>146</v>
      </c>
      <c r="C17284">
        <v>54</v>
      </c>
      <c r="D17284">
        <v>79</v>
      </c>
    </row>
    <row r="17285" spans="1:4" x14ac:dyDescent="0.25">
      <c r="A17285" s="1">
        <v>1597884</v>
      </c>
      <c r="B17285">
        <v>83</v>
      </c>
      <c r="C17285">
        <v>29</v>
      </c>
      <c r="D17285">
        <v>51</v>
      </c>
    </row>
    <row r="17286" spans="1:4" x14ac:dyDescent="0.25">
      <c r="A17286" s="1">
        <v>1597966</v>
      </c>
      <c r="B17286">
        <v>82</v>
      </c>
      <c r="C17286">
        <v>27</v>
      </c>
      <c r="D17286">
        <v>51</v>
      </c>
    </row>
    <row r="17287" spans="1:4" x14ac:dyDescent="0.25">
      <c r="A17287" s="1">
        <v>1598006</v>
      </c>
      <c r="B17287">
        <v>40</v>
      </c>
      <c r="C17287">
        <v>10</v>
      </c>
      <c r="D17287">
        <v>28</v>
      </c>
    </row>
    <row r="17288" spans="1:4" x14ac:dyDescent="0.25">
      <c r="A17288" s="1">
        <v>1598133</v>
      </c>
      <c r="B17288">
        <v>127</v>
      </c>
      <c r="C17288">
        <v>45</v>
      </c>
      <c r="D17288">
        <v>72</v>
      </c>
    </row>
    <row r="17289" spans="1:4" x14ac:dyDescent="0.25">
      <c r="A17289" s="1">
        <v>1598197</v>
      </c>
      <c r="B17289">
        <v>64</v>
      </c>
      <c r="C17289">
        <v>17</v>
      </c>
      <c r="D17289">
        <v>36</v>
      </c>
    </row>
    <row r="17290" spans="1:4" x14ac:dyDescent="0.25">
      <c r="A17290" s="1">
        <v>1598433</v>
      </c>
      <c r="B17290">
        <v>236</v>
      </c>
      <c r="C17290">
        <v>95</v>
      </c>
      <c r="D17290">
        <v>121</v>
      </c>
    </row>
    <row r="17291" spans="1:4" x14ac:dyDescent="0.25">
      <c r="A17291" s="1">
        <v>1598500</v>
      </c>
      <c r="B17291">
        <v>67</v>
      </c>
      <c r="C17291">
        <v>22</v>
      </c>
      <c r="D17291">
        <v>43</v>
      </c>
    </row>
    <row r="17292" spans="1:4" x14ac:dyDescent="0.25">
      <c r="A17292" s="1">
        <v>1598587</v>
      </c>
      <c r="B17292">
        <v>87</v>
      </c>
      <c r="C17292">
        <v>29</v>
      </c>
      <c r="D17292">
        <v>49</v>
      </c>
    </row>
    <row r="17293" spans="1:4" x14ac:dyDescent="0.25">
      <c r="A17293" s="1">
        <v>1598677</v>
      </c>
      <c r="B17293">
        <v>90</v>
      </c>
      <c r="C17293">
        <v>33</v>
      </c>
      <c r="D17293">
        <v>53</v>
      </c>
    </row>
    <row r="17294" spans="1:4" x14ac:dyDescent="0.25">
      <c r="A17294" s="1">
        <v>1598787</v>
      </c>
      <c r="B17294">
        <v>110</v>
      </c>
      <c r="C17294">
        <v>41</v>
      </c>
      <c r="D17294">
        <v>63</v>
      </c>
    </row>
    <row r="17295" spans="1:4" x14ac:dyDescent="0.25">
      <c r="A17295" s="1">
        <v>1598847</v>
      </c>
      <c r="B17295">
        <v>60</v>
      </c>
      <c r="C17295">
        <v>17</v>
      </c>
      <c r="D17295">
        <v>40</v>
      </c>
    </row>
    <row r="17296" spans="1:4" x14ac:dyDescent="0.25">
      <c r="A17296" s="1">
        <v>1598901</v>
      </c>
      <c r="B17296">
        <v>54</v>
      </c>
      <c r="C17296">
        <v>15</v>
      </c>
      <c r="D17296">
        <v>36</v>
      </c>
    </row>
    <row r="17297" spans="1:4" x14ac:dyDescent="0.25">
      <c r="A17297" s="1">
        <v>1598938</v>
      </c>
      <c r="B17297">
        <v>37</v>
      </c>
      <c r="C17297">
        <v>9</v>
      </c>
      <c r="D17297">
        <v>27</v>
      </c>
    </row>
    <row r="17298" spans="1:4" x14ac:dyDescent="0.25">
      <c r="A17298" s="1">
        <v>1599075</v>
      </c>
      <c r="B17298">
        <v>137</v>
      </c>
      <c r="C17298">
        <v>52</v>
      </c>
      <c r="D17298">
        <v>79</v>
      </c>
    </row>
    <row r="17299" spans="1:4" x14ac:dyDescent="0.25">
      <c r="A17299" s="1">
        <v>1599215</v>
      </c>
      <c r="B17299">
        <v>140</v>
      </c>
      <c r="C17299">
        <v>51</v>
      </c>
      <c r="D17299">
        <v>73</v>
      </c>
    </row>
    <row r="17300" spans="1:4" x14ac:dyDescent="0.25">
      <c r="A17300" s="1">
        <v>1599295</v>
      </c>
      <c r="B17300">
        <v>80</v>
      </c>
      <c r="C17300">
        <v>26</v>
      </c>
      <c r="D17300">
        <v>48</v>
      </c>
    </row>
    <row r="17301" spans="1:4" x14ac:dyDescent="0.25">
      <c r="A17301" s="1">
        <v>1599404</v>
      </c>
      <c r="B17301">
        <v>109</v>
      </c>
      <c r="C17301">
        <v>39</v>
      </c>
      <c r="D17301">
        <v>59</v>
      </c>
    </row>
    <row r="17302" spans="1:4" x14ac:dyDescent="0.25">
      <c r="A17302" s="1">
        <v>1599611</v>
      </c>
      <c r="B17302">
        <v>207</v>
      </c>
      <c r="C17302">
        <v>80</v>
      </c>
      <c r="D17302">
        <v>110</v>
      </c>
    </row>
    <row r="17303" spans="1:4" x14ac:dyDescent="0.25">
      <c r="A17303" s="1">
        <v>1599716</v>
      </c>
      <c r="B17303">
        <v>105</v>
      </c>
      <c r="C17303">
        <v>40</v>
      </c>
      <c r="D17303">
        <v>63</v>
      </c>
    </row>
    <row r="17304" spans="1:4" x14ac:dyDescent="0.25">
      <c r="A17304" s="1">
        <v>1599820</v>
      </c>
      <c r="B17304">
        <v>104</v>
      </c>
      <c r="C17304">
        <v>39</v>
      </c>
      <c r="D17304">
        <v>59</v>
      </c>
    </row>
    <row r="17305" spans="1:4" x14ac:dyDescent="0.25">
      <c r="A17305" s="1">
        <v>1599947</v>
      </c>
      <c r="B17305">
        <v>127</v>
      </c>
      <c r="C17305">
        <v>47</v>
      </c>
      <c r="D17305">
        <v>71</v>
      </c>
    </row>
    <row r="17306" spans="1:4" x14ac:dyDescent="0.25">
      <c r="A17306" s="1">
        <v>1600027</v>
      </c>
      <c r="B17306">
        <v>80</v>
      </c>
      <c r="C17306">
        <v>26</v>
      </c>
      <c r="D17306">
        <v>48</v>
      </c>
    </row>
    <row r="17307" spans="1:4" x14ac:dyDescent="0.25">
      <c r="A17307" s="1">
        <v>1600067</v>
      </c>
      <c r="B17307">
        <v>40</v>
      </c>
      <c r="C17307">
        <v>9</v>
      </c>
      <c r="D17307">
        <v>29</v>
      </c>
    </row>
    <row r="17308" spans="1:4" x14ac:dyDescent="0.25">
      <c r="A17308" s="1">
        <v>1600140</v>
      </c>
      <c r="B17308">
        <v>73</v>
      </c>
      <c r="C17308">
        <v>24</v>
      </c>
      <c r="D17308">
        <v>45</v>
      </c>
    </row>
    <row r="17309" spans="1:4" x14ac:dyDescent="0.25">
      <c r="A17309" s="1">
        <v>1600183</v>
      </c>
      <c r="B17309">
        <v>43</v>
      </c>
      <c r="C17309">
        <v>10</v>
      </c>
      <c r="D17309">
        <v>31</v>
      </c>
    </row>
    <row r="17310" spans="1:4" x14ac:dyDescent="0.25">
      <c r="A17310" s="1">
        <v>1600280</v>
      </c>
      <c r="B17310">
        <v>97</v>
      </c>
      <c r="C17310">
        <v>34</v>
      </c>
      <c r="D17310">
        <v>56</v>
      </c>
    </row>
    <row r="17311" spans="1:4" x14ac:dyDescent="0.25">
      <c r="A17311" s="1">
        <v>1600434</v>
      </c>
      <c r="B17311">
        <v>154</v>
      </c>
      <c r="C17311">
        <v>61</v>
      </c>
      <c r="D17311">
        <v>82</v>
      </c>
    </row>
    <row r="17312" spans="1:4" x14ac:dyDescent="0.25">
      <c r="A17312" s="1">
        <v>1600568</v>
      </c>
      <c r="B17312">
        <v>134</v>
      </c>
      <c r="C17312">
        <v>49</v>
      </c>
      <c r="D17312">
        <v>73</v>
      </c>
    </row>
    <row r="17313" spans="1:4" x14ac:dyDescent="0.25">
      <c r="A17313" s="1">
        <v>1600697</v>
      </c>
      <c r="B17313">
        <v>129</v>
      </c>
      <c r="C17313">
        <v>46</v>
      </c>
      <c r="D17313">
        <v>71</v>
      </c>
    </row>
    <row r="17314" spans="1:4" x14ac:dyDescent="0.25">
      <c r="A17314" s="1">
        <v>1600810</v>
      </c>
      <c r="B17314">
        <v>113</v>
      </c>
      <c r="C17314">
        <v>43</v>
      </c>
      <c r="D17314">
        <v>66</v>
      </c>
    </row>
    <row r="17315" spans="1:4" x14ac:dyDescent="0.25">
      <c r="A17315" s="1">
        <v>1600905</v>
      </c>
      <c r="B17315">
        <v>95</v>
      </c>
      <c r="C17315">
        <v>33</v>
      </c>
      <c r="D17315">
        <v>56</v>
      </c>
    </row>
    <row r="17316" spans="1:4" x14ac:dyDescent="0.25">
      <c r="A17316" s="1">
        <v>1600946</v>
      </c>
      <c r="B17316">
        <v>41</v>
      </c>
      <c r="C17316">
        <v>9</v>
      </c>
      <c r="D17316">
        <v>29</v>
      </c>
    </row>
    <row r="17317" spans="1:4" x14ac:dyDescent="0.25">
      <c r="A17317" s="1">
        <v>1601095</v>
      </c>
      <c r="B17317">
        <v>149</v>
      </c>
      <c r="C17317">
        <v>58</v>
      </c>
      <c r="D17317">
        <v>79</v>
      </c>
    </row>
    <row r="17318" spans="1:4" x14ac:dyDescent="0.25">
      <c r="A17318" s="1">
        <v>1601174</v>
      </c>
      <c r="B17318">
        <v>79</v>
      </c>
      <c r="C17318">
        <v>26</v>
      </c>
      <c r="D17318">
        <v>46</v>
      </c>
    </row>
    <row r="17319" spans="1:4" x14ac:dyDescent="0.25">
      <c r="A17319" s="1">
        <v>1601338</v>
      </c>
      <c r="B17319">
        <v>164</v>
      </c>
      <c r="C17319">
        <v>63</v>
      </c>
      <c r="D17319">
        <v>88</v>
      </c>
    </row>
    <row r="17320" spans="1:4" x14ac:dyDescent="0.25">
      <c r="A17320" s="1">
        <v>1601443</v>
      </c>
      <c r="B17320">
        <v>105</v>
      </c>
      <c r="C17320">
        <v>39</v>
      </c>
      <c r="D17320">
        <v>60</v>
      </c>
    </row>
    <row r="17321" spans="1:4" x14ac:dyDescent="0.25">
      <c r="A17321" s="1">
        <v>1601536</v>
      </c>
      <c r="B17321">
        <v>93</v>
      </c>
      <c r="C17321">
        <v>31</v>
      </c>
      <c r="D17321">
        <v>54</v>
      </c>
    </row>
    <row r="17322" spans="1:4" x14ac:dyDescent="0.25">
      <c r="A17322" s="1">
        <v>1601596</v>
      </c>
      <c r="B17322">
        <v>60</v>
      </c>
      <c r="C17322">
        <v>18</v>
      </c>
      <c r="D17322">
        <v>38</v>
      </c>
    </row>
    <row r="17323" spans="1:4" x14ac:dyDescent="0.25">
      <c r="A17323" s="1">
        <v>1601725</v>
      </c>
      <c r="B17323">
        <v>129</v>
      </c>
      <c r="C17323">
        <v>49</v>
      </c>
      <c r="D17323">
        <v>72</v>
      </c>
    </row>
    <row r="17324" spans="1:4" x14ac:dyDescent="0.25">
      <c r="A17324" s="1">
        <v>1601855</v>
      </c>
      <c r="B17324">
        <v>130</v>
      </c>
      <c r="C17324">
        <v>48</v>
      </c>
      <c r="D17324">
        <v>70</v>
      </c>
    </row>
    <row r="17325" spans="1:4" x14ac:dyDescent="0.25">
      <c r="A17325" s="1">
        <v>1601897</v>
      </c>
      <c r="B17325">
        <v>42</v>
      </c>
      <c r="C17325">
        <v>10</v>
      </c>
      <c r="D17325">
        <v>31</v>
      </c>
    </row>
    <row r="17326" spans="1:4" x14ac:dyDescent="0.25">
      <c r="A17326" s="1">
        <v>1601941</v>
      </c>
      <c r="B17326">
        <v>44</v>
      </c>
      <c r="C17326">
        <v>11</v>
      </c>
      <c r="D17326">
        <v>32</v>
      </c>
    </row>
    <row r="17327" spans="1:4" x14ac:dyDescent="0.25">
      <c r="A17327" s="1">
        <v>1602088</v>
      </c>
      <c r="B17327">
        <v>147</v>
      </c>
      <c r="C17327">
        <v>57</v>
      </c>
      <c r="D17327">
        <v>83</v>
      </c>
    </row>
    <row r="17328" spans="1:4" x14ac:dyDescent="0.25">
      <c r="A17328" s="1">
        <v>1602173</v>
      </c>
      <c r="B17328">
        <v>85</v>
      </c>
      <c r="C17328">
        <v>29</v>
      </c>
      <c r="D17328">
        <v>51</v>
      </c>
    </row>
    <row r="17329" spans="1:4" x14ac:dyDescent="0.25">
      <c r="A17329" s="1">
        <v>1602343</v>
      </c>
      <c r="B17329">
        <v>170</v>
      </c>
      <c r="C17329">
        <v>64</v>
      </c>
      <c r="D17329">
        <v>89</v>
      </c>
    </row>
    <row r="17330" spans="1:4" x14ac:dyDescent="0.25">
      <c r="A17330" s="1">
        <v>1602443</v>
      </c>
      <c r="B17330">
        <v>100</v>
      </c>
      <c r="C17330">
        <v>35</v>
      </c>
      <c r="D17330">
        <v>58</v>
      </c>
    </row>
    <row r="17331" spans="1:4" x14ac:dyDescent="0.25">
      <c r="A17331" s="1">
        <v>1602484</v>
      </c>
      <c r="B17331">
        <v>41</v>
      </c>
      <c r="C17331">
        <v>10</v>
      </c>
      <c r="D17331">
        <v>28</v>
      </c>
    </row>
    <row r="17332" spans="1:4" x14ac:dyDescent="0.25">
      <c r="A17332" s="1">
        <v>1602686</v>
      </c>
      <c r="B17332">
        <v>202</v>
      </c>
      <c r="C17332">
        <v>79</v>
      </c>
      <c r="D17332">
        <v>109</v>
      </c>
    </row>
    <row r="17333" spans="1:4" x14ac:dyDescent="0.25">
      <c r="A17333" s="1">
        <v>1602753</v>
      </c>
      <c r="B17333">
        <v>67</v>
      </c>
      <c r="C17333">
        <v>21</v>
      </c>
      <c r="D17333">
        <v>41</v>
      </c>
    </row>
    <row r="17334" spans="1:4" x14ac:dyDescent="0.25">
      <c r="A17334" s="1">
        <v>1602821</v>
      </c>
      <c r="B17334">
        <v>68</v>
      </c>
      <c r="C17334">
        <v>19</v>
      </c>
      <c r="D17334">
        <v>41</v>
      </c>
    </row>
    <row r="17335" spans="1:4" x14ac:dyDescent="0.25">
      <c r="A17335" s="1">
        <v>1602939</v>
      </c>
      <c r="B17335">
        <v>118</v>
      </c>
      <c r="C17335">
        <v>43</v>
      </c>
      <c r="D17335">
        <v>66</v>
      </c>
    </row>
    <row r="17336" spans="1:4" x14ac:dyDescent="0.25">
      <c r="A17336" s="1">
        <v>1603048</v>
      </c>
      <c r="B17336">
        <v>109</v>
      </c>
      <c r="C17336">
        <v>41</v>
      </c>
      <c r="D17336">
        <v>62</v>
      </c>
    </row>
    <row r="17337" spans="1:4" x14ac:dyDescent="0.25">
      <c r="A17337" s="1">
        <v>1603109</v>
      </c>
      <c r="B17337">
        <v>61</v>
      </c>
      <c r="C17337">
        <v>19</v>
      </c>
      <c r="D17337">
        <v>39</v>
      </c>
    </row>
    <row r="17338" spans="1:4" x14ac:dyDescent="0.25">
      <c r="A17338" s="1">
        <v>1603262</v>
      </c>
      <c r="B17338">
        <v>153</v>
      </c>
      <c r="C17338">
        <v>59</v>
      </c>
      <c r="D17338">
        <v>82</v>
      </c>
    </row>
    <row r="17339" spans="1:4" x14ac:dyDescent="0.25">
      <c r="A17339" s="1">
        <v>1603386</v>
      </c>
      <c r="B17339">
        <v>124</v>
      </c>
      <c r="C17339">
        <v>47</v>
      </c>
      <c r="D17339">
        <v>71</v>
      </c>
    </row>
    <row r="17340" spans="1:4" x14ac:dyDescent="0.25">
      <c r="A17340" s="1">
        <v>1603498</v>
      </c>
      <c r="B17340">
        <v>112</v>
      </c>
      <c r="C17340">
        <v>44</v>
      </c>
      <c r="D17340">
        <v>63</v>
      </c>
    </row>
    <row r="17341" spans="1:4" x14ac:dyDescent="0.25">
      <c r="A17341" s="1">
        <v>1603566</v>
      </c>
      <c r="B17341">
        <v>68</v>
      </c>
      <c r="C17341">
        <v>21</v>
      </c>
      <c r="D17341">
        <v>42</v>
      </c>
    </row>
    <row r="17342" spans="1:4" x14ac:dyDescent="0.25">
      <c r="A17342" s="1">
        <v>1603780</v>
      </c>
      <c r="B17342">
        <v>214</v>
      </c>
      <c r="C17342">
        <v>88</v>
      </c>
      <c r="D17342">
        <v>116</v>
      </c>
    </row>
    <row r="17343" spans="1:4" x14ac:dyDescent="0.25">
      <c r="A17343" s="1">
        <v>1603893</v>
      </c>
      <c r="B17343">
        <v>113</v>
      </c>
      <c r="C17343">
        <v>42</v>
      </c>
      <c r="D17343">
        <v>65</v>
      </c>
    </row>
    <row r="17344" spans="1:4" x14ac:dyDescent="0.25">
      <c r="A17344" s="1">
        <v>1603994</v>
      </c>
      <c r="B17344">
        <v>101</v>
      </c>
      <c r="C17344">
        <v>35</v>
      </c>
      <c r="D17344">
        <v>57</v>
      </c>
    </row>
    <row r="17345" spans="1:4" x14ac:dyDescent="0.25">
      <c r="A17345" s="1">
        <v>1604049</v>
      </c>
      <c r="B17345">
        <v>55</v>
      </c>
      <c r="C17345">
        <v>16</v>
      </c>
      <c r="D17345">
        <v>37</v>
      </c>
    </row>
    <row r="17346" spans="1:4" x14ac:dyDescent="0.25">
      <c r="A17346" s="1">
        <v>1604307</v>
      </c>
      <c r="B17346">
        <v>258</v>
      </c>
      <c r="C17346">
        <v>110</v>
      </c>
      <c r="D17346">
        <v>134</v>
      </c>
    </row>
    <row r="17347" spans="1:4" x14ac:dyDescent="0.25">
      <c r="A17347" s="1">
        <v>1604407</v>
      </c>
      <c r="B17347">
        <v>100</v>
      </c>
      <c r="C17347">
        <v>32</v>
      </c>
      <c r="D17347">
        <v>56</v>
      </c>
    </row>
    <row r="17348" spans="1:4" x14ac:dyDescent="0.25">
      <c r="A17348" s="1">
        <v>1604474</v>
      </c>
      <c r="B17348">
        <v>67</v>
      </c>
      <c r="C17348">
        <v>21</v>
      </c>
      <c r="D17348">
        <v>42</v>
      </c>
    </row>
    <row r="17349" spans="1:4" x14ac:dyDescent="0.25">
      <c r="A17349" s="1">
        <v>1604635</v>
      </c>
      <c r="B17349">
        <v>161</v>
      </c>
      <c r="C17349">
        <v>64</v>
      </c>
      <c r="D17349">
        <v>86</v>
      </c>
    </row>
    <row r="17350" spans="1:4" x14ac:dyDescent="0.25">
      <c r="A17350" s="1">
        <v>1604748</v>
      </c>
      <c r="B17350">
        <v>113</v>
      </c>
      <c r="C17350">
        <v>38</v>
      </c>
      <c r="D17350">
        <v>63</v>
      </c>
    </row>
    <row r="17351" spans="1:4" x14ac:dyDescent="0.25">
      <c r="A17351" s="1">
        <v>1604836</v>
      </c>
      <c r="B17351">
        <v>88</v>
      </c>
      <c r="C17351">
        <v>30</v>
      </c>
      <c r="D17351">
        <v>51</v>
      </c>
    </row>
    <row r="17352" spans="1:4" x14ac:dyDescent="0.25">
      <c r="A17352" s="1">
        <v>1604955</v>
      </c>
      <c r="B17352">
        <v>119</v>
      </c>
      <c r="C17352">
        <v>47</v>
      </c>
      <c r="D17352">
        <v>67</v>
      </c>
    </row>
    <row r="17353" spans="1:4" x14ac:dyDescent="0.25">
      <c r="A17353" s="1">
        <v>1604991</v>
      </c>
      <c r="B17353">
        <v>36</v>
      </c>
      <c r="C17353">
        <v>8</v>
      </c>
      <c r="D17353">
        <v>28</v>
      </c>
    </row>
    <row r="17354" spans="1:4" x14ac:dyDescent="0.25">
      <c r="A17354" s="1">
        <v>1605058</v>
      </c>
      <c r="B17354">
        <v>67</v>
      </c>
      <c r="C17354">
        <v>21</v>
      </c>
      <c r="D17354">
        <v>40</v>
      </c>
    </row>
    <row r="17355" spans="1:4" x14ac:dyDescent="0.25">
      <c r="A17355" s="1">
        <v>1605153</v>
      </c>
      <c r="B17355">
        <v>95</v>
      </c>
      <c r="C17355">
        <v>34</v>
      </c>
      <c r="D17355">
        <v>56</v>
      </c>
    </row>
    <row r="17356" spans="1:4" x14ac:dyDescent="0.25">
      <c r="A17356" s="1">
        <v>1605339</v>
      </c>
      <c r="B17356">
        <v>186</v>
      </c>
      <c r="C17356">
        <v>70</v>
      </c>
      <c r="D17356">
        <v>98</v>
      </c>
    </row>
    <row r="17357" spans="1:4" x14ac:dyDescent="0.25">
      <c r="A17357" s="1">
        <v>1605597</v>
      </c>
      <c r="B17357">
        <v>258</v>
      </c>
      <c r="C17357">
        <v>103</v>
      </c>
      <c r="D17357">
        <v>129</v>
      </c>
    </row>
    <row r="17358" spans="1:4" x14ac:dyDescent="0.25">
      <c r="A17358" s="1">
        <v>1605674</v>
      </c>
      <c r="B17358">
        <v>77</v>
      </c>
      <c r="C17358">
        <v>24</v>
      </c>
      <c r="D17358">
        <v>44</v>
      </c>
    </row>
    <row r="17359" spans="1:4" x14ac:dyDescent="0.25">
      <c r="A17359" s="1">
        <v>1605777</v>
      </c>
      <c r="B17359">
        <v>103</v>
      </c>
      <c r="C17359">
        <v>36</v>
      </c>
      <c r="D17359">
        <v>56</v>
      </c>
    </row>
    <row r="17360" spans="1:4" x14ac:dyDescent="0.25">
      <c r="A17360" s="1">
        <v>1606081</v>
      </c>
      <c r="B17360">
        <v>304</v>
      </c>
      <c r="C17360">
        <v>124</v>
      </c>
      <c r="D17360">
        <v>157</v>
      </c>
    </row>
    <row r="17361" spans="1:4" x14ac:dyDescent="0.25">
      <c r="A17361" s="1">
        <v>1606262</v>
      </c>
      <c r="B17361">
        <v>181</v>
      </c>
      <c r="C17361">
        <v>69</v>
      </c>
      <c r="D17361">
        <v>96</v>
      </c>
    </row>
    <row r="17362" spans="1:4" x14ac:dyDescent="0.25">
      <c r="A17362" s="1">
        <v>1606335</v>
      </c>
      <c r="B17362">
        <v>73</v>
      </c>
      <c r="C17362">
        <v>23</v>
      </c>
      <c r="D17362">
        <v>45</v>
      </c>
    </row>
    <row r="17363" spans="1:4" x14ac:dyDescent="0.25">
      <c r="A17363" s="1">
        <v>1606396</v>
      </c>
      <c r="B17363">
        <v>61</v>
      </c>
      <c r="C17363">
        <v>18</v>
      </c>
      <c r="D17363">
        <v>38</v>
      </c>
    </row>
    <row r="17364" spans="1:4" x14ac:dyDescent="0.25">
      <c r="A17364" s="1">
        <v>1606445</v>
      </c>
      <c r="B17364">
        <v>49</v>
      </c>
      <c r="C17364">
        <v>13</v>
      </c>
      <c r="D17364">
        <v>35</v>
      </c>
    </row>
    <row r="17365" spans="1:4" x14ac:dyDescent="0.25">
      <c r="A17365" s="1">
        <v>1606754</v>
      </c>
      <c r="B17365">
        <v>309</v>
      </c>
      <c r="C17365">
        <v>131</v>
      </c>
      <c r="D17365">
        <v>160</v>
      </c>
    </row>
    <row r="17366" spans="1:4" x14ac:dyDescent="0.25">
      <c r="A17366" s="1">
        <v>1606865</v>
      </c>
      <c r="B17366">
        <v>111</v>
      </c>
      <c r="C17366">
        <v>39</v>
      </c>
      <c r="D17366">
        <v>63</v>
      </c>
    </row>
    <row r="17367" spans="1:4" x14ac:dyDescent="0.25">
      <c r="A17367" s="1">
        <v>1606976</v>
      </c>
      <c r="B17367">
        <v>111</v>
      </c>
      <c r="C17367">
        <v>37</v>
      </c>
      <c r="D17367">
        <v>60</v>
      </c>
    </row>
    <row r="17368" spans="1:4" x14ac:dyDescent="0.25">
      <c r="A17368" s="1">
        <v>1607116</v>
      </c>
      <c r="B17368">
        <v>140</v>
      </c>
      <c r="C17368">
        <v>53</v>
      </c>
      <c r="D17368">
        <v>77</v>
      </c>
    </row>
    <row r="17369" spans="1:4" x14ac:dyDescent="0.25">
      <c r="A17369" s="1">
        <v>1607508</v>
      </c>
      <c r="B17369">
        <v>392</v>
      </c>
      <c r="C17369">
        <v>167</v>
      </c>
      <c r="D17369">
        <v>201</v>
      </c>
    </row>
    <row r="17370" spans="1:4" x14ac:dyDescent="0.25">
      <c r="A17370" s="1">
        <v>1607710</v>
      </c>
      <c r="B17370">
        <v>202</v>
      </c>
      <c r="C17370">
        <v>80</v>
      </c>
      <c r="D17370">
        <v>108</v>
      </c>
    </row>
    <row r="17371" spans="1:4" x14ac:dyDescent="0.25">
      <c r="A17371" s="1">
        <v>1607787</v>
      </c>
      <c r="B17371">
        <v>77</v>
      </c>
      <c r="C17371">
        <v>25</v>
      </c>
      <c r="D17371">
        <v>47</v>
      </c>
    </row>
    <row r="17372" spans="1:4" x14ac:dyDescent="0.25">
      <c r="A17372" s="1">
        <v>1607875</v>
      </c>
      <c r="B17372">
        <v>88</v>
      </c>
      <c r="C17372">
        <v>30</v>
      </c>
      <c r="D17372">
        <v>53</v>
      </c>
    </row>
    <row r="17373" spans="1:4" x14ac:dyDescent="0.25">
      <c r="A17373" s="1">
        <v>1607978</v>
      </c>
      <c r="B17373">
        <v>103</v>
      </c>
      <c r="C17373">
        <v>36</v>
      </c>
      <c r="D17373">
        <v>57</v>
      </c>
    </row>
    <row r="17374" spans="1:4" x14ac:dyDescent="0.25">
      <c r="A17374" s="1">
        <v>1608053</v>
      </c>
      <c r="B17374">
        <v>75</v>
      </c>
      <c r="C17374">
        <v>25</v>
      </c>
      <c r="D17374">
        <v>48</v>
      </c>
    </row>
    <row r="17375" spans="1:4" x14ac:dyDescent="0.25">
      <c r="A17375" s="1">
        <v>1608189</v>
      </c>
      <c r="B17375">
        <v>136</v>
      </c>
      <c r="C17375">
        <v>52</v>
      </c>
      <c r="D17375">
        <v>77</v>
      </c>
    </row>
    <row r="17376" spans="1:4" x14ac:dyDescent="0.25">
      <c r="A17376" s="1">
        <v>1608436</v>
      </c>
      <c r="B17376">
        <v>247</v>
      </c>
      <c r="C17376">
        <v>100</v>
      </c>
      <c r="D17376">
        <v>130</v>
      </c>
    </row>
    <row r="17377" spans="1:4" x14ac:dyDescent="0.25">
      <c r="A17377" s="1">
        <v>1608543</v>
      </c>
      <c r="B17377">
        <v>107</v>
      </c>
      <c r="C17377">
        <v>38</v>
      </c>
      <c r="D17377">
        <v>58</v>
      </c>
    </row>
    <row r="17378" spans="1:4" x14ac:dyDescent="0.25">
      <c r="A17378" s="1">
        <v>1608578</v>
      </c>
      <c r="B17378">
        <v>35</v>
      </c>
      <c r="C17378">
        <v>6</v>
      </c>
      <c r="D17378">
        <v>27</v>
      </c>
    </row>
    <row r="17379" spans="1:4" x14ac:dyDescent="0.25">
      <c r="A17379" s="1">
        <v>1608676</v>
      </c>
      <c r="B17379">
        <v>98</v>
      </c>
      <c r="C17379">
        <v>36</v>
      </c>
      <c r="D17379">
        <v>56</v>
      </c>
    </row>
    <row r="17380" spans="1:4" x14ac:dyDescent="0.25">
      <c r="A17380" s="1">
        <v>1608761</v>
      </c>
      <c r="B17380">
        <v>85</v>
      </c>
      <c r="C17380">
        <v>30</v>
      </c>
      <c r="D17380">
        <v>51</v>
      </c>
    </row>
    <row r="17381" spans="1:4" x14ac:dyDescent="0.25">
      <c r="A17381" s="1">
        <v>1608832</v>
      </c>
      <c r="B17381">
        <v>71</v>
      </c>
      <c r="C17381">
        <v>22</v>
      </c>
      <c r="D17381">
        <v>46</v>
      </c>
    </row>
    <row r="17382" spans="1:4" x14ac:dyDescent="0.25">
      <c r="A17382" s="1">
        <v>1608907</v>
      </c>
      <c r="B17382">
        <v>75</v>
      </c>
      <c r="C17382">
        <v>24</v>
      </c>
      <c r="D17382">
        <v>45</v>
      </c>
    </row>
    <row r="17383" spans="1:4" x14ac:dyDescent="0.25">
      <c r="A17383" s="1">
        <v>1609059</v>
      </c>
      <c r="B17383">
        <v>152</v>
      </c>
      <c r="C17383">
        <v>61</v>
      </c>
      <c r="D17383">
        <v>82</v>
      </c>
    </row>
    <row r="17384" spans="1:4" x14ac:dyDescent="0.25">
      <c r="A17384" s="1">
        <v>1609173</v>
      </c>
      <c r="B17384">
        <v>114</v>
      </c>
      <c r="C17384">
        <v>40</v>
      </c>
      <c r="D17384">
        <v>66</v>
      </c>
    </row>
    <row r="17385" spans="1:4" x14ac:dyDescent="0.25">
      <c r="A17385" s="1">
        <v>1609244</v>
      </c>
      <c r="B17385">
        <v>71</v>
      </c>
      <c r="C17385">
        <v>22</v>
      </c>
      <c r="D17385">
        <v>43</v>
      </c>
    </row>
    <row r="17386" spans="1:4" x14ac:dyDescent="0.25">
      <c r="A17386" s="1">
        <v>1609404</v>
      </c>
      <c r="B17386">
        <v>160</v>
      </c>
      <c r="C17386">
        <v>62</v>
      </c>
      <c r="D17386">
        <v>88</v>
      </c>
    </row>
    <row r="17387" spans="1:4" x14ac:dyDescent="0.25">
      <c r="A17387" s="1">
        <v>1609551</v>
      </c>
      <c r="B17387">
        <v>147</v>
      </c>
      <c r="C17387">
        <v>58</v>
      </c>
      <c r="D17387">
        <v>81</v>
      </c>
    </row>
    <row r="17388" spans="1:4" x14ac:dyDescent="0.25">
      <c r="A17388" s="1">
        <v>1609759</v>
      </c>
      <c r="B17388">
        <v>208</v>
      </c>
      <c r="C17388">
        <v>87</v>
      </c>
      <c r="D17388">
        <v>112</v>
      </c>
    </row>
    <row r="17389" spans="1:4" x14ac:dyDescent="0.25">
      <c r="A17389" s="1">
        <v>1609835</v>
      </c>
      <c r="B17389">
        <v>76</v>
      </c>
      <c r="C17389">
        <v>25</v>
      </c>
      <c r="D17389">
        <v>46</v>
      </c>
    </row>
    <row r="17390" spans="1:4" x14ac:dyDescent="0.25">
      <c r="A17390" s="1">
        <v>1610056</v>
      </c>
      <c r="B17390">
        <v>221</v>
      </c>
      <c r="C17390">
        <v>92</v>
      </c>
      <c r="D17390">
        <v>118</v>
      </c>
    </row>
    <row r="17391" spans="1:4" x14ac:dyDescent="0.25">
      <c r="A17391" s="1">
        <v>1610142</v>
      </c>
      <c r="B17391">
        <v>86</v>
      </c>
      <c r="C17391">
        <v>26</v>
      </c>
      <c r="D17391">
        <v>47</v>
      </c>
    </row>
    <row r="17392" spans="1:4" x14ac:dyDescent="0.25">
      <c r="A17392" s="1">
        <v>1610232</v>
      </c>
      <c r="B17392">
        <v>90</v>
      </c>
      <c r="C17392">
        <v>33</v>
      </c>
      <c r="D17392">
        <v>55</v>
      </c>
    </row>
    <row r="17393" spans="1:4" x14ac:dyDescent="0.25">
      <c r="A17393" s="1">
        <v>1610368</v>
      </c>
      <c r="B17393">
        <v>136</v>
      </c>
      <c r="C17393">
        <v>51</v>
      </c>
      <c r="D17393">
        <v>73</v>
      </c>
    </row>
    <row r="17394" spans="1:4" x14ac:dyDescent="0.25">
      <c r="A17394" s="1">
        <v>1610485</v>
      </c>
      <c r="B17394">
        <v>117</v>
      </c>
      <c r="C17394">
        <v>44</v>
      </c>
      <c r="D17394">
        <v>67</v>
      </c>
    </row>
    <row r="17395" spans="1:4" x14ac:dyDescent="0.25">
      <c r="A17395" s="1">
        <v>1610525</v>
      </c>
      <c r="B17395">
        <v>40</v>
      </c>
      <c r="C17395">
        <v>8</v>
      </c>
      <c r="D17395">
        <v>28</v>
      </c>
    </row>
    <row r="17396" spans="1:4" x14ac:dyDescent="0.25">
      <c r="A17396" s="1">
        <v>1610581</v>
      </c>
      <c r="B17396">
        <v>56</v>
      </c>
      <c r="C17396">
        <v>14</v>
      </c>
      <c r="D17396">
        <v>35</v>
      </c>
    </row>
    <row r="17397" spans="1:4" x14ac:dyDescent="0.25">
      <c r="A17397" s="1">
        <v>1610625</v>
      </c>
      <c r="B17397">
        <v>44</v>
      </c>
      <c r="C17397">
        <v>10</v>
      </c>
      <c r="D17397">
        <v>31</v>
      </c>
    </row>
    <row r="17398" spans="1:4" x14ac:dyDescent="0.25">
      <c r="A17398" s="1">
        <v>1610661</v>
      </c>
      <c r="B17398">
        <v>36</v>
      </c>
      <c r="C17398">
        <v>6</v>
      </c>
      <c r="D17398">
        <v>27</v>
      </c>
    </row>
    <row r="17399" spans="1:4" x14ac:dyDescent="0.25">
      <c r="A17399" s="1">
        <v>1610740</v>
      </c>
      <c r="B17399">
        <v>79</v>
      </c>
      <c r="C17399">
        <v>28</v>
      </c>
      <c r="D17399">
        <v>50</v>
      </c>
    </row>
    <row r="17400" spans="1:4" x14ac:dyDescent="0.25">
      <c r="A17400" s="1">
        <v>1610848</v>
      </c>
      <c r="B17400">
        <v>108</v>
      </c>
      <c r="C17400">
        <v>40</v>
      </c>
      <c r="D17400">
        <v>62</v>
      </c>
    </row>
    <row r="17401" spans="1:4" x14ac:dyDescent="0.25">
      <c r="A17401" s="1">
        <v>1610980</v>
      </c>
      <c r="B17401">
        <v>132</v>
      </c>
      <c r="C17401">
        <v>51</v>
      </c>
      <c r="D17401">
        <v>73</v>
      </c>
    </row>
    <row r="17402" spans="1:4" x14ac:dyDescent="0.25">
      <c r="A17402" s="1">
        <v>1611097</v>
      </c>
      <c r="B17402">
        <v>117</v>
      </c>
      <c r="C17402">
        <v>46</v>
      </c>
      <c r="D17402">
        <v>67</v>
      </c>
    </row>
    <row r="17403" spans="1:4" x14ac:dyDescent="0.25">
      <c r="A17403" s="1">
        <v>1611153</v>
      </c>
      <c r="B17403">
        <v>56</v>
      </c>
      <c r="C17403">
        <v>17</v>
      </c>
      <c r="D17403">
        <v>38</v>
      </c>
    </row>
    <row r="17404" spans="1:4" x14ac:dyDescent="0.25">
      <c r="A17404" s="1">
        <v>1611283</v>
      </c>
      <c r="B17404">
        <v>130</v>
      </c>
      <c r="C17404">
        <v>50</v>
      </c>
      <c r="D17404">
        <v>72</v>
      </c>
    </row>
    <row r="17405" spans="1:4" x14ac:dyDescent="0.25">
      <c r="A17405" s="1">
        <v>1611344</v>
      </c>
      <c r="B17405">
        <v>61</v>
      </c>
      <c r="C17405">
        <v>18</v>
      </c>
      <c r="D17405">
        <v>36</v>
      </c>
    </row>
    <row r="17406" spans="1:4" x14ac:dyDescent="0.25">
      <c r="A17406" s="1">
        <v>1611460</v>
      </c>
      <c r="B17406">
        <v>116</v>
      </c>
      <c r="C17406">
        <v>44</v>
      </c>
      <c r="D17406">
        <v>65</v>
      </c>
    </row>
    <row r="17407" spans="1:4" x14ac:dyDescent="0.25">
      <c r="A17407" s="1">
        <v>1611550</v>
      </c>
      <c r="B17407">
        <v>90</v>
      </c>
      <c r="C17407">
        <v>30</v>
      </c>
      <c r="D17407">
        <v>52</v>
      </c>
    </row>
    <row r="17408" spans="1:4" x14ac:dyDescent="0.25">
      <c r="A17408" s="1">
        <v>1611631</v>
      </c>
      <c r="B17408">
        <v>81</v>
      </c>
      <c r="C17408">
        <v>24</v>
      </c>
      <c r="D17408">
        <v>47</v>
      </c>
    </row>
    <row r="17409" spans="1:4" x14ac:dyDescent="0.25">
      <c r="A17409" s="1">
        <v>1611704</v>
      </c>
      <c r="B17409">
        <v>73</v>
      </c>
      <c r="C17409">
        <v>22</v>
      </c>
      <c r="D17409">
        <v>43</v>
      </c>
    </row>
    <row r="17410" spans="1:4" x14ac:dyDescent="0.25">
      <c r="A17410" s="1">
        <v>1611776</v>
      </c>
      <c r="B17410">
        <v>72</v>
      </c>
      <c r="C17410">
        <v>23</v>
      </c>
      <c r="D17410">
        <v>45</v>
      </c>
    </row>
    <row r="17411" spans="1:4" x14ac:dyDescent="0.25">
      <c r="A17411" s="1">
        <v>1611947</v>
      </c>
      <c r="B17411">
        <v>171</v>
      </c>
      <c r="C17411">
        <v>69</v>
      </c>
      <c r="D17411">
        <v>95</v>
      </c>
    </row>
    <row r="17412" spans="1:4" x14ac:dyDescent="0.25">
      <c r="A17412" s="1">
        <v>1612043</v>
      </c>
      <c r="B17412">
        <v>96</v>
      </c>
      <c r="C17412">
        <v>37</v>
      </c>
      <c r="D17412">
        <v>57</v>
      </c>
    </row>
    <row r="17413" spans="1:4" x14ac:dyDescent="0.25">
      <c r="A17413" s="1">
        <v>1612158</v>
      </c>
      <c r="B17413">
        <v>115</v>
      </c>
      <c r="C17413">
        <v>42</v>
      </c>
      <c r="D17413">
        <v>61</v>
      </c>
    </row>
    <row r="17414" spans="1:4" x14ac:dyDescent="0.25">
      <c r="A17414" s="1">
        <v>1612411</v>
      </c>
      <c r="B17414">
        <v>253</v>
      </c>
      <c r="C17414">
        <v>103</v>
      </c>
      <c r="D17414">
        <v>131</v>
      </c>
    </row>
    <row r="17415" spans="1:4" x14ac:dyDescent="0.25">
      <c r="A17415" s="1">
        <v>1612481</v>
      </c>
      <c r="B17415">
        <v>70</v>
      </c>
      <c r="C17415">
        <v>23</v>
      </c>
      <c r="D17415">
        <v>44</v>
      </c>
    </row>
    <row r="17416" spans="1:4" x14ac:dyDescent="0.25">
      <c r="A17416" s="1">
        <v>1612558</v>
      </c>
      <c r="B17416">
        <v>77</v>
      </c>
      <c r="C17416">
        <v>24</v>
      </c>
      <c r="D17416">
        <v>47</v>
      </c>
    </row>
    <row r="17417" spans="1:4" x14ac:dyDescent="0.25">
      <c r="A17417" s="1">
        <v>1612707</v>
      </c>
      <c r="B17417">
        <v>149</v>
      </c>
      <c r="C17417">
        <v>56</v>
      </c>
      <c r="D17417">
        <v>82</v>
      </c>
    </row>
    <row r="17418" spans="1:4" x14ac:dyDescent="0.25">
      <c r="A17418" s="1">
        <v>1612827</v>
      </c>
      <c r="B17418">
        <v>120</v>
      </c>
      <c r="C17418">
        <v>45</v>
      </c>
      <c r="D17418">
        <v>66</v>
      </c>
    </row>
    <row r="17419" spans="1:4" x14ac:dyDescent="0.25">
      <c r="A17419" s="1">
        <v>1612912</v>
      </c>
      <c r="B17419">
        <v>85</v>
      </c>
      <c r="C17419">
        <v>25</v>
      </c>
      <c r="D17419">
        <v>48</v>
      </c>
    </row>
    <row r="17420" spans="1:4" x14ac:dyDescent="0.25">
      <c r="A17420" s="1">
        <v>1612984</v>
      </c>
      <c r="B17420">
        <v>72</v>
      </c>
      <c r="C17420">
        <v>22</v>
      </c>
      <c r="D17420">
        <v>43</v>
      </c>
    </row>
    <row r="17421" spans="1:4" x14ac:dyDescent="0.25">
      <c r="A17421" s="1">
        <v>1613046</v>
      </c>
      <c r="B17421">
        <v>62</v>
      </c>
      <c r="C17421">
        <v>19</v>
      </c>
      <c r="D17421">
        <v>38</v>
      </c>
    </row>
    <row r="17422" spans="1:4" x14ac:dyDescent="0.25">
      <c r="A17422" s="1">
        <v>1613259</v>
      </c>
      <c r="B17422">
        <v>213</v>
      </c>
      <c r="C17422">
        <v>87</v>
      </c>
      <c r="D17422">
        <v>110</v>
      </c>
    </row>
    <row r="17423" spans="1:4" x14ac:dyDescent="0.25">
      <c r="A17423" s="1">
        <v>1613338</v>
      </c>
      <c r="B17423">
        <v>79</v>
      </c>
      <c r="C17423">
        <v>25</v>
      </c>
      <c r="D17423">
        <v>47</v>
      </c>
    </row>
    <row r="17424" spans="1:4" x14ac:dyDescent="0.25">
      <c r="A17424" s="1">
        <v>1613381</v>
      </c>
      <c r="B17424">
        <v>43</v>
      </c>
      <c r="C17424">
        <v>10</v>
      </c>
      <c r="D17424">
        <v>30</v>
      </c>
    </row>
    <row r="17425" spans="1:4" x14ac:dyDescent="0.25">
      <c r="A17425" s="1">
        <v>1613446</v>
      </c>
      <c r="B17425">
        <v>65</v>
      </c>
      <c r="C17425">
        <v>18</v>
      </c>
      <c r="D17425">
        <v>41</v>
      </c>
    </row>
    <row r="17426" spans="1:4" x14ac:dyDescent="0.25">
      <c r="A17426" s="1">
        <v>1613564</v>
      </c>
      <c r="B17426">
        <v>118</v>
      </c>
      <c r="C17426">
        <v>46</v>
      </c>
      <c r="D17426">
        <v>67</v>
      </c>
    </row>
    <row r="17427" spans="1:4" x14ac:dyDescent="0.25">
      <c r="A17427" s="1">
        <v>1613607</v>
      </c>
      <c r="B17427">
        <v>43</v>
      </c>
      <c r="C17427">
        <v>10</v>
      </c>
      <c r="D17427">
        <v>31</v>
      </c>
    </row>
    <row r="17428" spans="1:4" x14ac:dyDescent="0.25">
      <c r="A17428" s="1">
        <v>1613794</v>
      </c>
      <c r="B17428">
        <v>187</v>
      </c>
      <c r="C17428">
        <v>73</v>
      </c>
      <c r="D17428">
        <v>98</v>
      </c>
    </row>
    <row r="17429" spans="1:4" x14ac:dyDescent="0.25">
      <c r="A17429" s="1">
        <v>1613902</v>
      </c>
      <c r="B17429">
        <v>108</v>
      </c>
      <c r="C17429">
        <v>39</v>
      </c>
      <c r="D17429">
        <v>61</v>
      </c>
    </row>
    <row r="17430" spans="1:4" x14ac:dyDescent="0.25">
      <c r="A17430" s="1">
        <v>1614079</v>
      </c>
      <c r="B17430">
        <v>177</v>
      </c>
      <c r="C17430">
        <v>67</v>
      </c>
      <c r="D17430">
        <v>92</v>
      </c>
    </row>
    <row r="17431" spans="1:4" x14ac:dyDescent="0.25">
      <c r="A17431" s="1">
        <v>1614257</v>
      </c>
      <c r="B17431">
        <v>178</v>
      </c>
      <c r="C17431">
        <v>73</v>
      </c>
      <c r="D17431">
        <v>99</v>
      </c>
    </row>
    <row r="17432" spans="1:4" x14ac:dyDescent="0.25">
      <c r="A17432" s="1">
        <v>1614326</v>
      </c>
      <c r="B17432">
        <v>69</v>
      </c>
      <c r="C17432">
        <v>22</v>
      </c>
      <c r="D17432">
        <v>41</v>
      </c>
    </row>
    <row r="17433" spans="1:4" x14ac:dyDescent="0.25">
      <c r="A17433" s="1">
        <v>1614411</v>
      </c>
      <c r="B17433">
        <v>85</v>
      </c>
      <c r="C17433">
        <v>29</v>
      </c>
      <c r="D17433">
        <v>50</v>
      </c>
    </row>
    <row r="17434" spans="1:4" x14ac:dyDescent="0.25">
      <c r="A17434" s="1">
        <v>1614574</v>
      </c>
      <c r="B17434">
        <v>163</v>
      </c>
      <c r="C17434">
        <v>67</v>
      </c>
      <c r="D17434">
        <v>92</v>
      </c>
    </row>
    <row r="17435" spans="1:4" x14ac:dyDescent="0.25">
      <c r="A17435" s="1">
        <v>1614642</v>
      </c>
      <c r="B17435">
        <v>68</v>
      </c>
      <c r="C17435">
        <v>23</v>
      </c>
      <c r="D17435">
        <v>44</v>
      </c>
    </row>
    <row r="17436" spans="1:4" x14ac:dyDescent="0.25">
      <c r="A17436" s="1">
        <v>1614718</v>
      </c>
      <c r="B17436">
        <v>76</v>
      </c>
      <c r="C17436">
        <v>24</v>
      </c>
      <c r="D17436">
        <v>47</v>
      </c>
    </row>
    <row r="17437" spans="1:4" x14ac:dyDescent="0.25">
      <c r="A17437" s="1">
        <v>1615030</v>
      </c>
      <c r="B17437">
        <v>312</v>
      </c>
      <c r="C17437">
        <v>129</v>
      </c>
      <c r="D17437">
        <v>157</v>
      </c>
    </row>
    <row r="17438" spans="1:4" x14ac:dyDescent="0.25">
      <c r="A17438" s="1">
        <v>1615214</v>
      </c>
      <c r="B17438">
        <v>184</v>
      </c>
      <c r="C17438">
        <v>71</v>
      </c>
      <c r="D17438">
        <v>99</v>
      </c>
    </row>
    <row r="17439" spans="1:4" x14ac:dyDescent="0.25">
      <c r="A17439" s="1">
        <v>1615280</v>
      </c>
      <c r="B17439">
        <v>66</v>
      </c>
      <c r="C17439">
        <v>20</v>
      </c>
      <c r="D17439">
        <v>40</v>
      </c>
    </row>
    <row r="17440" spans="1:4" x14ac:dyDescent="0.25">
      <c r="A17440" s="1">
        <v>1615372</v>
      </c>
      <c r="B17440">
        <v>92</v>
      </c>
      <c r="C17440">
        <v>33</v>
      </c>
      <c r="D17440">
        <v>57</v>
      </c>
    </row>
    <row r="17441" spans="1:4" x14ac:dyDescent="0.25">
      <c r="A17441" s="1">
        <v>1615494</v>
      </c>
      <c r="B17441">
        <v>122</v>
      </c>
      <c r="C17441">
        <v>44</v>
      </c>
      <c r="D17441">
        <v>69</v>
      </c>
    </row>
    <row r="17442" spans="1:4" x14ac:dyDescent="0.25">
      <c r="A17442" s="1">
        <v>1615614</v>
      </c>
      <c r="B17442">
        <v>120</v>
      </c>
      <c r="C17442">
        <v>45</v>
      </c>
      <c r="D17442">
        <v>66</v>
      </c>
    </row>
    <row r="17443" spans="1:4" x14ac:dyDescent="0.25">
      <c r="A17443" s="1">
        <v>1615669</v>
      </c>
      <c r="B17443">
        <v>55</v>
      </c>
      <c r="C17443">
        <v>16</v>
      </c>
      <c r="D17443">
        <v>36</v>
      </c>
    </row>
    <row r="17444" spans="1:4" x14ac:dyDescent="0.25">
      <c r="A17444" s="1">
        <v>1615722</v>
      </c>
      <c r="B17444">
        <v>53</v>
      </c>
      <c r="C17444">
        <v>14</v>
      </c>
      <c r="D17444">
        <v>35</v>
      </c>
    </row>
    <row r="17445" spans="1:4" x14ac:dyDescent="0.25">
      <c r="A17445" s="1">
        <v>1615846</v>
      </c>
      <c r="B17445">
        <v>124</v>
      </c>
      <c r="C17445">
        <v>45</v>
      </c>
      <c r="D17445">
        <v>67</v>
      </c>
    </row>
    <row r="17446" spans="1:4" x14ac:dyDescent="0.25">
      <c r="A17446" s="1">
        <v>1616021</v>
      </c>
      <c r="B17446">
        <v>175</v>
      </c>
      <c r="C17446">
        <v>69</v>
      </c>
      <c r="D17446">
        <v>94</v>
      </c>
    </row>
    <row r="17447" spans="1:4" x14ac:dyDescent="0.25">
      <c r="A17447" s="1">
        <v>1616096</v>
      </c>
      <c r="B17447">
        <v>75</v>
      </c>
      <c r="C17447">
        <v>26</v>
      </c>
      <c r="D17447">
        <v>47</v>
      </c>
    </row>
    <row r="17448" spans="1:4" x14ac:dyDescent="0.25">
      <c r="A17448" s="1">
        <v>1616147</v>
      </c>
      <c r="B17448">
        <v>51</v>
      </c>
      <c r="C17448">
        <v>15</v>
      </c>
      <c r="D17448">
        <v>35</v>
      </c>
    </row>
    <row r="17449" spans="1:4" x14ac:dyDescent="0.25">
      <c r="A17449" s="1">
        <v>1616222</v>
      </c>
      <c r="B17449">
        <v>75</v>
      </c>
      <c r="C17449">
        <v>24</v>
      </c>
      <c r="D17449">
        <v>47</v>
      </c>
    </row>
    <row r="17450" spans="1:4" x14ac:dyDescent="0.25">
      <c r="A17450" s="1">
        <v>1616354</v>
      </c>
      <c r="B17450">
        <v>132</v>
      </c>
      <c r="C17450">
        <v>50</v>
      </c>
      <c r="D17450">
        <v>74</v>
      </c>
    </row>
    <row r="17451" spans="1:4" x14ac:dyDescent="0.25">
      <c r="A17451" s="1">
        <v>1616509</v>
      </c>
      <c r="B17451">
        <v>155</v>
      </c>
      <c r="C17451">
        <v>63</v>
      </c>
      <c r="D17451">
        <v>83</v>
      </c>
    </row>
    <row r="17452" spans="1:4" x14ac:dyDescent="0.25">
      <c r="A17452" s="1">
        <v>1616606</v>
      </c>
      <c r="B17452">
        <v>97</v>
      </c>
      <c r="C17452">
        <v>36</v>
      </c>
      <c r="D17452">
        <v>56</v>
      </c>
    </row>
    <row r="17453" spans="1:4" x14ac:dyDescent="0.25">
      <c r="A17453" s="1">
        <v>1616722</v>
      </c>
      <c r="B17453">
        <v>116</v>
      </c>
      <c r="C17453">
        <v>46</v>
      </c>
      <c r="D17453">
        <v>66</v>
      </c>
    </row>
    <row r="17454" spans="1:4" x14ac:dyDescent="0.25">
      <c r="A17454" s="1">
        <v>1616789</v>
      </c>
      <c r="B17454">
        <v>67</v>
      </c>
      <c r="C17454">
        <v>20</v>
      </c>
      <c r="D17454">
        <v>39</v>
      </c>
    </row>
    <row r="17455" spans="1:4" x14ac:dyDescent="0.25">
      <c r="A17455" s="1">
        <v>1616837</v>
      </c>
      <c r="B17455">
        <v>48</v>
      </c>
      <c r="C17455">
        <v>11</v>
      </c>
      <c r="D17455">
        <v>32</v>
      </c>
    </row>
    <row r="17456" spans="1:4" x14ac:dyDescent="0.25">
      <c r="A17456" s="1">
        <v>1616940</v>
      </c>
      <c r="B17456">
        <v>103</v>
      </c>
      <c r="C17456">
        <v>37</v>
      </c>
      <c r="D17456">
        <v>59</v>
      </c>
    </row>
    <row r="17457" spans="1:4" x14ac:dyDescent="0.25">
      <c r="A17457" s="1">
        <v>1617049</v>
      </c>
      <c r="B17457">
        <v>109</v>
      </c>
      <c r="C17457">
        <v>41</v>
      </c>
      <c r="D17457">
        <v>61</v>
      </c>
    </row>
    <row r="17458" spans="1:4" x14ac:dyDescent="0.25">
      <c r="A17458" s="1">
        <v>1617103</v>
      </c>
      <c r="B17458">
        <v>54</v>
      </c>
      <c r="C17458">
        <v>15</v>
      </c>
      <c r="D17458">
        <v>36</v>
      </c>
    </row>
    <row r="17459" spans="1:4" x14ac:dyDescent="0.25">
      <c r="A17459" s="1">
        <v>1617257</v>
      </c>
      <c r="B17459">
        <v>154</v>
      </c>
      <c r="C17459">
        <v>62</v>
      </c>
      <c r="D17459">
        <v>85</v>
      </c>
    </row>
    <row r="17460" spans="1:4" x14ac:dyDescent="0.25">
      <c r="A17460" s="1">
        <v>1617323</v>
      </c>
      <c r="B17460">
        <v>66</v>
      </c>
      <c r="C17460">
        <v>22</v>
      </c>
      <c r="D17460">
        <v>41</v>
      </c>
    </row>
    <row r="17461" spans="1:4" x14ac:dyDescent="0.25">
      <c r="A17461" s="1">
        <v>1617370</v>
      </c>
      <c r="B17461">
        <v>47</v>
      </c>
      <c r="C17461">
        <v>12</v>
      </c>
      <c r="D17461">
        <v>31</v>
      </c>
    </row>
    <row r="17462" spans="1:4" x14ac:dyDescent="0.25">
      <c r="A17462" s="1">
        <v>1617494</v>
      </c>
      <c r="B17462">
        <v>124</v>
      </c>
      <c r="C17462">
        <v>44</v>
      </c>
      <c r="D17462">
        <v>70</v>
      </c>
    </row>
    <row r="17463" spans="1:4" x14ac:dyDescent="0.25">
      <c r="A17463" s="1">
        <v>1617666</v>
      </c>
      <c r="B17463">
        <v>172</v>
      </c>
      <c r="C17463">
        <v>64</v>
      </c>
      <c r="D17463">
        <v>89</v>
      </c>
    </row>
    <row r="17464" spans="1:4" x14ac:dyDescent="0.25">
      <c r="A17464" s="1">
        <v>1617853</v>
      </c>
      <c r="B17464">
        <v>187</v>
      </c>
      <c r="C17464">
        <v>73</v>
      </c>
      <c r="D17464">
        <v>101</v>
      </c>
    </row>
    <row r="17465" spans="1:4" x14ac:dyDescent="0.25">
      <c r="A17465" s="1">
        <v>1618102</v>
      </c>
      <c r="B17465">
        <v>249</v>
      </c>
      <c r="C17465">
        <v>105</v>
      </c>
      <c r="D17465">
        <v>129</v>
      </c>
    </row>
    <row r="17466" spans="1:4" x14ac:dyDescent="0.25">
      <c r="A17466" s="1">
        <v>1618156</v>
      </c>
      <c r="B17466">
        <v>54</v>
      </c>
      <c r="C17466">
        <v>14</v>
      </c>
      <c r="D17466">
        <v>36</v>
      </c>
    </row>
    <row r="17467" spans="1:4" x14ac:dyDescent="0.25">
      <c r="A17467" s="1">
        <v>1618256</v>
      </c>
      <c r="B17467">
        <v>100</v>
      </c>
      <c r="C17467">
        <v>36</v>
      </c>
      <c r="D17467">
        <v>60</v>
      </c>
    </row>
    <row r="17468" spans="1:4" x14ac:dyDescent="0.25">
      <c r="A17468" s="1">
        <v>1618341</v>
      </c>
      <c r="B17468">
        <v>85</v>
      </c>
      <c r="C17468">
        <v>27</v>
      </c>
      <c r="D17468">
        <v>48</v>
      </c>
    </row>
    <row r="17469" spans="1:4" x14ac:dyDescent="0.25">
      <c r="A17469" s="1">
        <v>1618420</v>
      </c>
      <c r="B17469">
        <v>79</v>
      </c>
      <c r="C17469">
        <v>25</v>
      </c>
      <c r="D17469">
        <v>47</v>
      </c>
    </row>
    <row r="17470" spans="1:4" x14ac:dyDescent="0.25">
      <c r="A17470" s="1">
        <v>1618480</v>
      </c>
      <c r="B17470">
        <v>60</v>
      </c>
      <c r="C17470">
        <v>16</v>
      </c>
      <c r="D17470">
        <v>37</v>
      </c>
    </row>
    <row r="17471" spans="1:4" x14ac:dyDescent="0.25">
      <c r="A17471" s="1">
        <v>1618588</v>
      </c>
      <c r="B17471">
        <v>108</v>
      </c>
      <c r="C17471">
        <v>38</v>
      </c>
      <c r="D17471">
        <v>60</v>
      </c>
    </row>
    <row r="17472" spans="1:4" x14ac:dyDescent="0.25">
      <c r="A17472" s="1">
        <v>1618682</v>
      </c>
      <c r="B17472">
        <v>94</v>
      </c>
      <c r="C17472">
        <v>34</v>
      </c>
      <c r="D17472">
        <v>52</v>
      </c>
    </row>
    <row r="17473" spans="1:4" x14ac:dyDescent="0.25">
      <c r="A17473" s="1">
        <v>1618745</v>
      </c>
      <c r="B17473">
        <v>63</v>
      </c>
      <c r="C17473">
        <v>18</v>
      </c>
      <c r="D17473">
        <v>39</v>
      </c>
    </row>
    <row r="17474" spans="1:4" x14ac:dyDescent="0.25">
      <c r="A17474" s="1">
        <v>1618820</v>
      </c>
      <c r="B17474">
        <v>75</v>
      </c>
      <c r="C17474">
        <v>23</v>
      </c>
      <c r="D17474">
        <v>48</v>
      </c>
    </row>
    <row r="17475" spans="1:4" x14ac:dyDescent="0.25">
      <c r="A17475" s="1">
        <v>1618931</v>
      </c>
      <c r="B17475">
        <v>111</v>
      </c>
      <c r="C17475">
        <v>39</v>
      </c>
      <c r="D17475">
        <v>63</v>
      </c>
    </row>
    <row r="17476" spans="1:4" x14ac:dyDescent="0.25">
      <c r="A17476" s="1">
        <v>1619059</v>
      </c>
      <c r="B17476">
        <v>128</v>
      </c>
      <c r="C17476">
        <v>48</v>
      </c>
      <c r="D17476">
        <v>69</v>
      </c>
    </row>
    <row r="17477" spans="1:4" x14ac:dyDescent="0.25">
      <c r="A17477" s="1">
        <v>1619183</v>
      </c>
      <c r="B17477">
        <v>124</v>
      </c>
      <c r="C17477">
        <v>44</v>
      </c>
      <c r="D17477">
        <v>67</v>
      </c>
    </row>
    <row r="17478" spans="1:4" x14ac:dyDescent="0.25">
      <c r="A17478" s="1">
        <v>1619399</v>
      </c>
      <c r="B17478">
        <v>216</v>
      </c>
      <c r="C17478">
        <v>86</v>
      </c>
      <c r="D17478">
        <v>118</v>
      </c>
    </row>
    <row r="17479" spans="1:4" x14ac:dyDescent="0.25">
      <c r="A17479" s="1">
        <v>1619457</v>
      </c>
      <c r="B17479">
        <v>58</v>
      </c>
      <c r="C17479">
        <v>17</v>
      </c>
      <c r="D17479">
        <v>37</v>
      </c>
    </row>
    <row r="17480" spans="1:4" x14ac:dyDescent="0.25">
      <c r="A17480" s="1">
        <v>1619769</v>
      </c>
      <c r="B17480">
        <v>312</v>
      </c>
      <c r="C17480">
        <v>127</v>
      </c>
      <c r="D17480">
        <v>164</v>
      </c>
    </row>
    <row r="17481" spans="1:4" x14ac:dyDescent="0.25">
      <c r="A17481" s="1">
        <v>1619862</v>
      </c>
      <c r="B17481">
        <v>93</v>
      </c>
      <c r="C17481">
        <v>32</v>
      </c>
      <c r="D17481">
        <v>51</v>
      </c>
    </row>
    <row r="17482" spans="1:4" x14ac:dyDescent="0.25">
      <c r="A17482" s="1">
        <v>1619902</v>
      </c>
      <c r="B17482">
        <v>40</v>
      </c>
      <c r="C17482">
        <v>8</v>
      </c>
      <c r="D17482">
        <v>29</v>
      </c>
    </row>
    <row r="17483" spans="1:4" x14ac:dyDescent="0.25">
      <c r="A17483" s="1">
        <v>1619982</v>
      </c>
      <c r="B17483">
        <v>80</v>
      </c>
      <c r="C17483">
        <v>27</v>
      </c>
      <c r="D17483">
        <v>49</v>
      </c>
    </row>
    <row r="17484" spans="1:4" x14ac:dyDescent="0.25">
      <c r="A17484" s="1">
        <v>1620048</v>
      </c>
      <c r="B17484">
        <v>66</v>
      </c>
      <c r="C17484">
        <v>20</v>
      </c>
      <c r="D17484">
        <v>40</v>
      </c>
    </row>
    <row r="17485" spans="1:4" x14ac:dyDescent="0.25">
      <c r="A17485" s="1">
        <v>1620099</v>
      </c>
      <c r="B17485">
        <v>51</v>
      </c>
      <c r="C17485">
        <v>12</v>
      </c>
      <c r="D17485">
        <v>33</v>
      </c>
    </row>
    <row r="17486" spans="1:4" x14ac:dyDescent="0.25">
      <c r="A17486" s="1">
        <v>1620217</v>
      </c>
      <c r="B17486">
        <v>118</v>
      </c>
      <c r="C17486">
        <v>43</v>
      </c>
      <c r="D17486">
        <v>65</v>
      </c>
    </row>
    <row r="17487" spans="1:4" x14ac:dyDescent="0.25">
      <c r="A17487" s="1">
        <v>1620303</v>
      </c>
      <c r="B17487">
        <v>86</v>
      </c>
      <c r="C17487">
        <v>29</v>
      </c>
      <c r="D17487">
        <v>52</v>
      </c>
    </row>
    <row r="17488" spans="1:4" x14ac:dyDescent="0.25">
      <c r="A17488" s="1">
        <v>1620336</v>
      </c>
      <c r="B17488">
        <v>33</v>
      </c>
      <c r="C17488">
        <v>7</v>
      </c>
      <c r="D17488">
        <v>25</v>
      </c>
    </row>
    <row r="17489" spans="1:4" x14ac:dyDescent="0.25">
      <c r="A17489" s="1">
        <v>1620424</v>
      </c>
      <c r="B17489">
        <v>88</v>
      </c>
      <c r="C17489">
        <v>31</v>
      </c>
      <c r="D17489">
        <v>54</v>
      </c>
    </row>
    <row r="17490" spans="1:4" x14ac:dyDescent="0.25">
      <c r="A17490" s="1">
        <v>1620483</v>
      </c>
      <c r="B17490">
        <v>59</v>
      </c>
      <c r="C17490">
        <v>17</v>
      </c>
      <c r="D17490">
        <v>38</v>
      </c>
    </row>
    <row r="17491" spans="1:4" x14ac:dyDescent="0.25">
      <c r="A17491" s="1">
        <v>1620574</v>
      </c>
      <c r="B17491">
        <v>91</v>
      </c>
      <c r="C17491">
        <v>32</v>
      </c>
      <c r="D17491">
        <v>56</v>
      </c>
    </row>
    <row r="17492" spans="1:4" x14ac:dyDescent="0.25">
      <c r="A17492" s="1">
        <v>1620752</v>
      </c>
      <c r="B17492">
        <v>178</v>
      </c>
      <c r="C17492">
        <v>70</v>
      </c>
      <c r="D17492">
        <v>95</v>
      </c>
    </row>
    <row r="17493" spans="1:4" x14ac:dyDescent="0.25">
      <c r="A17493" s="1">
        <v>1620875</v>
      </c>
      <c r="B17493">
        <v>123</v>
      </c>
      <c r="C17493">
        <v>47</v>
      </c>
      <c r="D17493">
        <v>71</v>
      </c>
    </row>
    <row r="17494" spans="1:4" x14ac:dyDescent="0.25">
      <c r="A17494" s="1">
        <v>1621081</v>
      </c>
      <c r="B17494">
        <v>206</v>
      </c>
      <c r="C17494">
        <v>82</v>
      </c>
      <c r="D17494">
        <v>110</v>
      </c>
    </row>
    <row r="17495" spans="1:4" x14ac:dyDescent="0.25">
      <c r="A17495" s="1">
        <v>1621244</v>
      </c>
      <c r="B17495">
        <v>163</v>
      </c>
      <c r="C17495">
        <v>61</v>
      </c>
      <c r="D17495">
        <v>85</v>
      </c>
    </row>
    <row r="17496" spans="1:4" x14ac:dyDescent="0.25">
      <c r="A17496" s="1">
        <v>1621270</v>
      </c>
      <c r="B17496">
        <v>26</v>
      </c>
      <c r="C17496">
        <v>2</v>
      </c>
      <c r="D17496">
        <v>22</v>
      </c>
    </row>
    <row r="17497" spans="1:4" x14ac:dyDescent="0.25">
      <c r="A17497" s="1">
        <v>1621465</v>
      </c>
      <c r="B17497">
        <v>195</v>
      </c>
      <c r="C17497">
        <v>78</v>
      </c>
      <c r="D17497">
        <v>103</v>
      </c>
    </row>
    <row r="17498" spans="1:4" x14ac:dyDescent="0.25">
      <c r="A17498" s="1">
        <v>1621567</v>
      </c>
      <c r="B17498">
        <v>102</v>
      </c>
      <c r="C17498">
        <v>34</v>
      </c>
      <c r="D17498">
        <v>59</v>
      </c>
    </row>
    <row r="17499" spans="1:4" x14ac:dyDescent="0.25">
      <c r="A17499" s="1">
        <v>1621675</v>
      </c>
      <c r="B17499">
        <v>108</v>
      </c>
      <c r="C17499">
        <v>38</v>
      </c>
      <c r="D17499">
        <v>60</v>
      </c>
    </row>
    <row r="17500" spans="1:4" x14ac:dyDescent="0.25">
      <c r="A17500" s="1">
        <v>1621727</v>
      </c>
      <c r="B17500">
        <v>52</v>
      </c>
      <c r="C17500">
        <v>15</v>
      </c>
      <c r="D17500">
        <v>33</v>
      </c>
    </row>
    <row r="17501" spans="1:4" x14ac:dyDescent="0.25">
      <c r="A17501" s="1">
        <v>1621827</v>
      </c>
      <c r="B17501">
        <v>100</v>
      </c>
      <c r="C17501">
        <v>37</v>
      </c>
      <c r="D17501">
        <v>59</v>
      </c>
    </row>
    <row r="17502" spans="1:4" x14ac:dyDescent="0.25">
      <c r="A17502" s="1">
        <v>1621895</v>
      </c>
      <c r="B17502">
        <v>68</v>
      </c>
      <c r="C17502">
        <v>21</v>
      </c>
      <c r="D17502">
        <v>43</v>
      </c>
    </row>
    <row r="17503" spans="1:4" x14ac:dyDescent="0.25">
      <c r="A17503" s="1">
        <v>1622018</v>
      </c>
      <c r="B17503">
        <v>123</v>
      </c>
      <c r="C17503">
        <v>47</v>
      </c>
      <c r="D17503">
        <v>68</v>
      </c>
    </row>
    <row r="17504" spans="1:4" x14ac:dyDescent="0.25">
      <c r="A17504" s="1">
        <v>1622076</v>
      </c>
      <c r="B17504">
        <v>58</v>
      </c>
      <c r="C17504">
        <v>16</v>
      </c>
      <c r="D17504">
        <v>35</v>
      </c>
    </row>
    <row r="17505" spans="1:4" x14ac:dyDescent="0.25">
      <c r="A17505" s="1">
        <v>1622116</v>
      </c>
      <c r="B17505">
        <v>40</v>
      </c>
      <c r="C17505">
        <v>9</v>
      </c>
      <c r="D17505">
        <v>30</v>
      </c>
    </row>
    <row r="17506" spans="1:4" x14ac:dyDescent="0.25">
      <c r="A17506" s="1">
        <v>1622165</v>
      </c>
      <c r="B17506">
        <v>49</v>
      </c>
      <c r="C17506">
        <v>14</v>
      </c>
      <c r="D17506">
        <v>34</v>
      </c>
    </row>
    <row r="17507" spans="1:4" x14ac:dyDescent="0.25">
      <c r="A17507" s="1">
        <v>1622290</v>
      </c>
      <c r="B17507">
        <v>125</v>
      </c>
      <c r="C17507">
        <v>47</v>
      </c>
      <c r="D17507">
        <v>73</v>
      </c>
    </row>
    <row r="17508" spans="1:4" x14ac:dyDescent="0.25">
      <c r="A17508" s="1">
        <v>1622346</v>
      </c>
      <c r="B17508">
        <v>56</v>
      </c>
      <c r="C17508">
        <v>17</v>
      </c>
      <c r="D17508">
        <v>37</v>
      </c>
    </row>
    <row r="17509" spans="1:4" x14ac:dyDescent="0.25">
      <c r="A17509" s="1">
        <v>1622392</v>
      </c>
      <c r="B17509">
        <v>46</v>
      </c>
      <c r="C17509">
        <v>13</v>
      </c>
      <c r="D17509">
        <v>33</v>
      </c>
    </row>
    <row r="17510" spans="1:4" x14ac:dyDescent="0.25">
      <c r="A17510" s="1">
        <v>1622434</v>
      </c>
      <c r="B17510">
        <v>42</v>
      </c>
      <c r="C17510">
        <v>9</v>
      </c>
      <c r="D17510">
        <v>31</v>
      </c>
    </row>
    <row r="17511" spans="1:4" x14ac:dyDescent="0.25">
      <c r="A17511" s="1">
        <v>1622528</v>
      </c>
      <c r="B17511">
        <v>94</v>
      </c>
      <c r="C17511">
        <v>33</v>
      </c>
      <c r="D17511">
        <v>55</v>
      </c>
    </row>
    <row r="17512" spans="1:4" x14ac:dyDescent="0.25">
      <c r="A17512" s="1">
        <v>1622581</v>
      </c>
      <c r="B17512">
        <v>53</v>
      </c>
      <c r="C17512">
        <v>16</v>
      </c>
      <c r="D17512">
        <v>35</v>
      </c>
    </row>
    <row r="17513" spans="1:4" x14ac:dyDescent="0.25">
      <c r="A17513" s="1">
        <v>1622627</v>
      </c>
      <c r="B17513">
        <v>46</v>
      </c>
      <c r="C17513">
        <v>11</v>
      </c>
      <c r="D17513">
        <v>31</v>
      </c>
    </row>
    <row r="17514" spans="1:4" x14ac:dyDescent="0.25">
      <c r="A17514" s="1">
        <v>1622771</v>
      </c>
      <c r="B17514">
        <v>144</v>
      </c>
      <c r="C17514">
        <v>55</v>
      </c>
      <c r="D17514">
        <v>79</v>
      </c>
    </row>
    <row r="17515" spans="1:4" x14ac:dyDescent="0.25">
      <c r="A17515" s="1">
        <v>1622817</v>
      </c>
      <c r="B17515">
        <v>46</v>
      </c>
      <c r="C17515">
        <v>11</v>
      </c>
      <c r="D17515">
        <v>32</v>
      </c>
    </row>
    <row r="17516" spans="1:4" x14ac:dyDescent="0.25">
      <c r="A17516" s="1">
        <v>1622866</v>
      </c>
      <c r="B17516">
        <v>49</v>
      </c>
      <c r="C17516">
        <v>13</v>
      </c>
      <c r="D17516">
        <v>34</v>
      </c>
    </row>
    <row r="17517" spans="1:4" x14ac:dyDescent="0.25">
      <c r="A17517" s="1">
        <v>1622901</v>
      </c>
      <c r="B17517">
        <v>35</v>
      </c>
      <c r="C17517">
        <v>7</v>
      </c>
      <c r="D17517">
        <v>26</v>
      </c>
    </row>
    <row r="17518" spans="1:4" x14ac:dyDescent="0.25">
      <c r="A17518" s="1">
        <v>1622960</v>
      </c>
      <c r="B17518">
        <v>59</v>
      </c>
      <c r="C17518">
        <v>17</v>
      </c>
      <c r="D17518">
        <v>38</v>
      </c>
    </row>
    <row r="17519" spans="1:4" x14ac:dyDescent="0.25">
      <c r="A17519" s="1">
        <v>1623004</v>
      </c>
      <c r="B17519">
        <v>44</v>
      </c>
      <c r="C17519">
        <v>11</v>
      </c>
      <c r="D17519">
        <v>29</v>
      </c>
    </row>
    <row r="17520" spans="1:4" x14ac:dyDescent="0.25">
      <c r="A17520" s="1">
        <v>1623217</v>
      </c>
      <c r="B17520">
        <v>213</v>
      </c>
      <c r="C17520">
        <v>89</v>
      </c>
      <c r="D17520">
        <v>111</v>
      </c>
    </row>
    <row r="17521" spans="1:4" x14ac:dyDescent="0.25">
      <c r="A17521" s="1">
        <v>1623294</v>
      </c>
      <c r="B17521">
        <v>77</v>
      </c>
      <c r="C17521">
        <v>24</v>
      </c>
      <c r="D17521">
        <v>50</v>
      </c>
    </row>
    <row r="17522" spans="1:4" x14ac:dyDescent="0.25">
      <c r="A17522" s="1">
        <v>1623408</v>
      </c>
      <c r="B17522">
        <v>114</v>
      </c>
      <c r="C17522">
        <v>42</v>
      </c>
      <c r="D17522">
        <v>64</v>
      </c>
    </row>
    <row r="17523" spans="1:4" x14ac:dyDescent="0.25">
      <c r="A17523" s="1">
        <v>1623540</v>
      </c>
      <c r="B17523">
        <v>132</v>
      </c>
      <c r="C17523">
        <v>50</v>
      </c>
      <c r="D17523">
        <v>73</v>
      </c>
    </row>
    <row r="17524" spans="1:4" x14ac:dyDescent="0.25">
      <c r="A17524" s="1">
        <v>1623699</v>
      </c>
      <c r="B17524">
        <v>159</v>
      </c>
      <c r="C17524">
        <v>62</v>
      </c>
      <c r="D17524">
        <v>87</v>
      </c>
    </row>
    <row r="17525" spans="1:4" x14ac:dyDescent="0.25">
      <c r="A17525" s="1">
        <v>1623919</v>
      </c>
      <c r="B17525">
        <v>220</v>
      </c>
      <c r="C17525">
        <v>88</v>
      </c>
      <c r="D17525">
        <v>116</v>
      </c>
    </row>
    <row r="17526" spans="1:4" x14ac:dyDescent="0.25">
      <c r="A17526" s="1">
        <v>1624003</v>
      </c>
      <c r="B17526">
        <v>84</v>
      </c>
      <c r="C17526">
        <v>27</v>
      </c>
      <c r="D17526">
        <v>51</v>
      </c>
    </row>
    <row r="17527" spans="1:4" x14ac:dyDescent="0.25">
      <c r="A17527" s="1">
        <v>1624052</v>
      </c>
      <c r="B17527">
        <v>49</v>
      </c>
      <c r="C17527">
        <v>13</v>
      </c>
      <c r="D17527">
        <v>34</v>
      </c>
    </row>
    <row r="17528" spans="1:4" x14ac:dyDescent="0.25">
      <c r="A17528" s="1">
        <v>1624153</v>
      </c>
      <c r="B17528">
        <v>101</v>
      </c>
      <c r="C17528">
        <v>37</v>
      </c>
      <c r="D17528">
        <v>59</v>
      </c>
    </row>
    <row r="17529" spans="1:4" x14ac:dyDescent="0.25">
      <c r="A17529" s="1">
        <v>1624197</v>
      </c>
      <c r="B17529">
        <v>44</v>
      </c>
      <c r="C17529">
        <v>13</v>
      </c>
      <c r="D17529">
        <v>31</v>
      </c>
    </row>
    <row r="17530" spans="1:4" x14ac:dyDescent="0.25">
      <c r="A17530" s="1">
        <v>1624272</v>
      </c>
      <c r="B17530">
        <v>75</v>
      </c>
      <c r="C17530">
        <v>24</v>
      </c>
      <c r="D17530">
        <v>44</v>
      </c>
    </row>
    <row r="17531" spans="1:4" x14ac:dyDescent="0.25">
      <c r="A17531" s="1">
        <v>1624399</v>
      </c>
      <c r="B17531">
        <v>127</v>
      </c>
      <c r="C17531">
        <v>44</v>
      </c>
      <c r="D17531">
        <v>68</v>
      </c>
    </row>
    <row r="17532" spans="1:4" x14ac:dyDescent="0.25">
      <c r="A17532" s="1">
        <v>1624524</v>
      </c>
      <c r="B17532">
        <v>125</v>
      </c>
      <c r="C17532">
        <v>47</v>
      </c>
      <c r="D17532">
        <v>73</v>
      </c>
    </row>
    <row r="17533" spans="1:4" x14ac:dyDescent="0.25">
      <c r="A17533" s="1">
        <v>1624629</v>
      </c>
      <c r="B17533">
        <v>105</v>
      </c>
      <c r="C17533">
        <v>36</v>
      </c>
      <c r="D17533">
        <v>59</v>
      </c>
    </row>
    <row r="17534" spans="1:4" x14ac:dyDescent="0.25">
      <c r="A17534" s="1">
        <v>1624699</v>
      </c>
      <c r="B17534">
        <v>70</v>
      </c>
      <c r="C17534">
        <v>24</v>
      </c>
      <c r="D17534">
        <v>43</v>
      </c>
    </row>
    <row r="17535" spans="1:4" x14ac:dyDescent="0.25">
      <c r="A17535" s="1">
        <v>1624779</v>
      </c>
      <c r="B17535">
        <v>80</v>
      </c>
      <c r="C17535">
        <v>27</v>
      </c>
      <c r="D17535">
        <v>51</v>
      </c>
    </row>
    <row r="17536" spans="1:4" x14ac:dyDescent="0.25">
      <c r="A17536" s="1">
        <v>1624873</v>
      </c>
      <c r="B17536">
        <v>94</v>
      </c>
      <c r="C17536">
        <v>33</v>
      </c>
      <c r="D17536">
        <v>53</v>
      </c>
    </row>
    <row r="17537" spans="1:4" x14ac:dyDescent="0.25">
      <c r="A17537" s="1">
        <v>1624981</v>
      </c>
      <c r="B17537">
        <v>108</v>
      </c>
      <c r="C17537">
        <v>39</v>
      </c>
      <c r="D17537">
        <v>60</v>
      </c>
    </row>
    <row r="17538" spans="1:4" x14ac:dyDescent="0.25">
      <c r="A17538" s="1">
        <v>1625077</v>
      </c>
      <c r="B17538">
        <v>96</v>
      </c>
      <c r="C17538">
        <v>35</v>
      </c>
      <c r="D17538">
        <v>58</v>
      </c>
    </row>
    <row r="17539" spans="1:4" x14ac:dyDescent="0.25">
      <c r="A17539" s="1">
        <v>1625147</v>
      </c>
      <c r="B17539">
        <v>70</v>
      </c>
      <c r="C17539">
        <v>23</v>
      </c>
      <c r="D17539">
        <v>43</v>
      </c>
    </row>
    <row r="17540" spans="1:4" x14ac:dyDescent="0.25">
      <c r="A17540" s="1">
        <v>1625220</v>
      </c>
      <c r="B17540">
        <v>73</v>
      </c>
      <c r="C17540">
        <v>24</v>
      </c>
      <c r="D17540">
        <v>46</v>
      </c>
    </row>
    <row r="17541" spans="1:4" x14ac:dyDescent="0.25">
      <c r="A17541" s="1">
        <v>1625307</v>
      </c>
      <c r="B17541">
        <v>87</v>
      </c>
      <c r="C17541">
        <v>29</v>
      </c>
      <c r="D17541">
        <v>51</v>
      </c>
    </row>
    <row r="17542" spans="1:4" x14ac:dyDescent="0.25">
      <c r="A17542" s="1">
        <v>1625414</v>
      </c>
      <c r="B17542">
        <v>107</v>
      </c>
      <c r="C17542">
        <v>37</v>
      </c>
      <c r="D17542">
        <v>61</v>
      </c>
    </row>
    <row r="17543" spans="1:4" x14ac:dyDescent="0.25">
      <c r="A17543" s="1">
        <v>1625486</v>
      </c>
      <c r="B17543">
        <v>72</v>
      </c>
      <c r="C17543">
        <v>23</v>
      </c>
      <c r="D17543">
        <v>47</v>
      </c>
    </row>
    <row r="17544" spans="1:4" x14ac:dyDescent="0.25">
      <c r="A17544" s="1">
        <v>1625529</v>
      </c>
      <c r="B17544">
        <v>43</v>
      </c>
      <c r="C17544">
        <v>10</v>
      </c>
      <c r="D17544">
        <v>31</v>
      </c>
    </row>
    <row r="17545" spans="1:4" x14ac:dyDescent="0.25">
      <c r="A17545" s="1">
        <v>1625623</v>
      </c>
      <c r="B17545">
        <v>94</v>
      </c>
      <c r="C17545">
        <v>29</v>
      </c>
      <c r="D17545">
        <v>52</v>
      </c>
    </row>
    <row r="17546" spans="1:4" x14ac:dyDescent="0.25">
      <c r="A17546" s="1">
        <v>1625750</v>
      </c>
      <c r="B17546">
        <v>127</v>
      </c>
      <c r="C17546">
        <v>48</v>
      </c>
      <c r="D17546">
        <v>72</v>
      </c>
    </row>
    <row r="17547" spans="1:4" x14ac:dyDescent="0.25">
      <c r="A17547" s="1">
        <v>1625931</v>
      </c>
      <c r="B17547">
        <v>181</v>
      </c>
      <c r="C17547">
        <v>74</v>
      </c>
      <c r="D17547">
        <v>99</v>
      </c>
    </row>
    <row r="17548" spans="1:4" x14ac:dyDescent="0.25">
      <c r="A17548" s="1">
        <v>1626012</v>
      </c>
      <c r="B17548">
        <v>81</v>
      </c>
      <c r="C17548">
        <v>29</v>
      </c>
      <c r="D17548">
        <v>51</v>
      </c>
    </row>
    <row r="17549" spans="1:4" x14ac:dyDescent="0.25">
      <c r="A17549" s="1">
        <v>1626082</v>
      </c>
      <c r="B17549">
        <v>70</v>
      </c>
      <c r="C17549">
        <v>20</v>
      </c>
      <c r="D17549">
        <v>42</v>
      </c>
    </row>
    <row r="17550" spans="1:4" x14ac:dyDescent="0.25">
      <c r="A17550" s="1">
        <v>1626223</v>
      </c>
      <c r="B17550">
        <v>141</v>
      </c>
      <c r="C17550">
        <v>50</v>
      </c>
      <c r="D17550">
        <v>73</v>
      </c>
    </row>
    <row r="17551" spans="1:4" x14ac:dyDescent="0.25">
      <c r="A17551" s="1">
        <v>1626274</v>
      </c>
      <c r="B17551">
        <v>51</v>
      </c>
      <c r="C17551">
        <v>14</v>
      </c>
      <c r="D17551">
        <v>34</v>
      </c>
    </row>
    <row r="17552" spans="1:4" x14ac:dyDescent="0.25">
      <c r="A17552" s="1">
        <v>1626398</v>
      </c>
      <c r="B17552">
        <v>124</v>
      </c>
      <c r="C17552">
        <v>46</v>
      </c>
      <c r="D17552">
        <v>71</v>
      </c>
    </row>
    <row r="17553" spans="1:4" x14ac:dyDescent="0.25">
      <c r="A17553" s="1">
        <v>1626466</v>
      </c>
      <c r="B17553">
        <v>68</v>
      </c>
      <c r="C17553">
        <v>22</v>
      </c>
      <c r="D17553">
        <v>44</v>
      </c>
    </row>
    <row r="17554" spans="1:4" x14ac:dyDescent="0.25">
      <c r="A17554" s="1">
        <v>1626587</v>
      </c>
      <c r="B17554">
        <v>121</v>
      </c>
      <c r="C17554">
        <v>44</v>
      </c>
      <c r="D17554">
        <v>67</v>
      </c>
    </row>
    <row r="17555" spans="1:4" x14ac:dyDescent="0.25">
      <c r="A17555" s="1">
        <v>1626756</v>
      </c>
      <c r="B17555">
        <v>169</v>
      </c>
      <c r="C17555">
        <v>68</v>
      </c>
      <c r="D17555">
        <v>93</v>
      </c>
    </row>
    <row r="17556" spans="1:4" x14ac:dyDescent="0.25">
      <c r="A17556" s="1">
        <v>1626973</v>
      </c>
      <c r="B17556">
        <v>217</v>
      </c>
      <c r="C17556">
        <v>90</v>
      </c>
      <c r="D17556">
        <v>113</v>
      </c>
    </row>
    <row r="17557" spans="1:4" x14ac:dyDescent="0.25">
      <c r="A17557" s="1">
        <v>1627128</v>
      </c>
      <c r="B17557">
        <v>155</v>
      </c>
      <c r="C17557">
        <v>60</v>
      </c>
      <c r="D17557">
        <v>85</v>
      </c>
    </row>
    <row r="17558" spans="1:4" x14ac:dyDescent="0.25">
      <c r="A17558" s="1">
        <v>1627179</v>
      </c>
      <c r="B17558">
        <v>51</v>
      </c>
      <c r="C17558">
        <v>14</v>
      </c>
      <c r="D17558">
        <v>36</v>
      </c>
    </row>
    <row r="17559" spans="1:4" x14ac:dyDescent="0.25">
      <c r="A17559" s="1">
        <v>1627245</v>
      </c>
      <c r="B17559">
        <v>66</v>
      </c>
      <c r="C17559">
        <v>20</v>
      </c>
      <c r="D17559">
        <v>40</v>
      </c>
    </row>
    <row r="17560" spans="1:4" x14ac:dyDescent="0.25">
      <c r="A17560" s="1">
        <v>1627381</v>
      </c>
      <c r="B17560">
        <v>136</v>
      </c>
      <c r="C17560">
        <v>51</v>
      </c>
      <c r="D17560">
        <v>75</v>
      </c>
    </row>
    <row r="17561" spans="1:4" x14ac:dyDescent="0.25">
      <c r="A17561" s="1">
        <v>1627548</v>
      </c>
      <c r="B17561">
        <v>167</v>
      </c>
      <c r="C17561">
        <v>65</v>
      </c>
      <c r="D17561">
        <v>89</v>
      </c>
    </row>
    <row r="17562" spans="1:4" x14ac:dyDescent="0.25">
      <c r="A17562" s="1">
        <v>1627728</v>
      </c>
      <c r="B17562">
        <v>180</v>
      </c>
      <c r="C17562">
        <v>70</v>
      </c>
      <c r="D17562">
        <v>98</v>
      </c>
    </row>
    <row r="17563" spans="1:4" x14ac:dyDescent="0.25">
      <c r="A17563" s="1">
        <v>1627974</v>
      </c>
      <c r="B17563">
        <v>246</v>
      </c>
      <c r="C17563">
        <v>105</v>
      </c>
      <c r="D17563">
        <v>130</v>
      </c>
    </row>
    <row r="17564" spans="1:4" x14ac:dyDescent="0.25">
      <c r="A17564" s="1">
        <v>1628181</v>
      </c>
      <c r="B17564">
        <v>207</v>
      </c>
      <c r="C17564">
        <v>85</v>
      </c>
      <c r="D17564">
        <v>112</v>
      </c>
    </row>
    <row r="17565" spans="1:4" x14ac:dyDescent="0.25">
      <c r="A17565" s="1">
        <v>1628285</v>
      </c>
      <c r="B17565">
        <v>104</v>
      </c>
      <c r="C17565">
        <v>38</v>
      </c>
      <c r="D17565">
        <v>60</v>
      </c>
    </row>
    <row r="17566" spans="1:4" x14ac:dyDescent="0.25">
      <c r="A17566" s="1">
        <v>1628457</v>
      </c>
      <c r="B17566">
        <v>172</v>
      </c>
      <c r="C17566">
        <v>69</v>
      </c>
      <c r="D17566">
        <v>93</v>
      </c>
    </row>
    <row r="17567" spans="1:4" x14ac:dyDescent="0.25">
      <c r="A17567" s="1">
        <v>1628493</v>
      </c>
      <c r="B17567">
        <v>36</v>
      </c>
      <c r="C17567">
        <v>6</v>
      </c>
      <c r="D17567">
        <v>26</v>
      </c>
    </row>
    <row r="17568" spans="1:4" x14ac:dyDescent="0.25">
      <c r="A17568" s="1">
        <v>1628576</v>
      </c>
      <c r="B17568">
        <v>83</v>
      </c>
      <c r="C17568">
        <v>28</v>
      </c>
      <c r="D17568">
        <v>49</v>
      </c>
    </row>
    <row r="17569" spans="1:4" x14ac:dyDescent="0.25">
      <c r="A17569" s="1">
        <v>1628687</v>
      </c>
      <c r="B17569">
        <v>111</v>
      </c>
      <c r="C17569">
        <v>40</v>
      </c>
      <c r="D17569">
        <v>63</v>
      </c>
    </row>
    <row r="17570" spans="1:4" x14ac:dyDescent="0.25">
      <c r="A17570" s="1">
        <v>1628768</v>
      </c>
      <c r="B17570">
        <v>81</v>
      </c>
      <c r="C17570">
        <v>28</v>
      </c>
      <c r="D17570">
        <v>47</v>
      </c>
    </row>
    <row r="17571" spans="1:4" x14ac:dyDescent="0.25">
      <c r="A17571" s="1">
        <v>1628810</v>
      </c>
      <c r="B17571">
        <v>42</v>
      </c>
      <c r="C17571">
        <v>10</v>
      </c>
      <c r="D17571">
        <v>28</v>
      </c>
    </row>
    <row r="17572" spans="1:4" x14ac:dyDescent="0.25">
      <c r="A17572" s="1">
        <v>1628953</v>
      </c>
      <c r="B17572">
        <v>143</v>
      </c>
      <c r="C17572">
        <v>50</v>
      </c>
      <c r="D17572">
        <v>77</v>
      </c>
    </row>
    <row r="17573" spans="1:4" x14ac:dyDescent="0.25">
      <c r="A17573" s="1">
        <v>1629059</v>
      </c>
      <c r="B17573">
        <v>106</v>
      </c>
      <c r="C17573">
        <v>37</v>
      </c>
      <c r="D17573">
        <v>64</v>
      </c>
    </row>
    <row r="17574" spans="1:4" x14ac:dyDescent="0.25">
      <c r="A17574" s="1">
        <v>1629098</v>
      </c>
      <c r="B17574">
        <v>39</v>
      </c>
      <c r="C17574">
        <v>9</v>
      </c>
      <c r="D17574">
        <v>27</v>
      </c>
    </row>
    <row r="17575" spans="1:4" x14ac:dyDescent="0.25">
      <c r="A17575" s="1">
        <v>1629172</v>
      </c>
      <c r="B17575">
        <v>74</v>
      </c>
      <c r="C17575">
        <v>22</v>
      </c>
      <c r="D17575">
        <v>45</v>
      </c>
    </row>
    <row r="17576" spans="1:4" x14ac:dyDescent="0.25">
      <c r="A17576" s="1">
        <v>1629261</v>
      </c>
      <c r="B17576">
        <v>89</v>
      </c>
      <c r="C17576">
        <v>31</v>
      </c>
      <c r="D17576">
        <v>52</v>
      </c>
    </row>
    <row r="17577" spans="1:4" x14ac:dyDescent="0.25">
      <c r="A17577" s="1">
        <v>1629384</v>
      </c>
      <c r="B17577">
        <v>123</v>
      </c>
      <c r="C17577">
        <v>44</v>
      </c>
      <c r="D17577">
        <v>68</v>
      </c>
    </row>
    <row r="17578" spans="1:4" x14ac:dyDescent="0.25">
      <c r="A17578" s="1">
        <v>1629507</v>
      </c>
      <c r="B17578">
        <v>123</v>
      </c>
      <c r="C17578">
        <v>46</v>
      </c>
      <c r="D17578">
        <v>67</v>
      </c>
    </row>
    <row r="17579" spans="1:4" x14ac:dyDescent="0.25">
      <c r="A17579" s="1">
        <v>1629581</v>
      </c>
      <c r="B17579">
        <v>74</v>
      </c>
      <c r="C17579">
        <v>23</v>
      </c>
      <c r="D17579">
        <v>44</v>
      </c>
    </row>
    <row r="17580" spans="1:4" x14ac:dyDescent="0.25">
      <c r="A17580" s="1">
        <v>1629689</v>
      </c>
      <c r="B17580">
        <v>108</v>
      </c>
      <c r="C17580">
        <v>41</v>
      </c>
      <c r="D17580">
        <v>64</v>
      </c>
    </row>
    <row r="17581" spans="1:4" x14ac:dyDescent="0.25">
      <c r="A17581" s="1">
        <v>1629767</v>
      </c>
      <c r="B17581">
        <v>78</v>
      </c>
      <c r="C17581">
        <v>25</v>
      </c>
      <c r="D17581">
        <v>49</v>
      </c>
    </row>
    <row r="17582" spans="1:4" x14ac:dyDescent="0.25">
      <c r="A17582" s="1">
        <v>1629936</v>
      </c>
      <c r="B17582">
        <v>169</v>
      </c>
      <c r="C17582">
        <v>64</v>
      </c>
      <c r="D17582">
        <v>93</v>
      </c>
    </row>
    <row r="17583" spans="1:4" x14ac:dyDescent="0.25">
      <c r="A17583" s="1">
        <v>1630036</v>
      </c>
      <c r="B17583">
        <v>100</v>
      </c>
      <c r="C17583">
        <v>34</v>
      </c>
      <c r="D17583">
        <v>61</v>
      </c>
    </row>
    <row r="17584" spans="1:4" x14ac:dyDescent="0.25">
      <c r="A17584" s="1">
        <v>1630161</v>
      </c>
      <c r="B17584">
        <v>125</v>
      </c>
      <c r="C17584">
        <v>45</v>
      </c>
      <c r="D17584">
        <v>66</v>
      </c>
    </row>
    <row r="17585" spans="1:4" x14ac:dyDescent="0.25">
      <c r="A17585" s="1">
        <v>1630220</v>
      </c>
      <c r="B17585">
        <v>59</v>
      </c>
      <c r="C17585">
        <v>18</v>
      </c>
      <c r="D17585">
        <v>36</v>
      </c>
    </row>
    <row r="17586" spans="1:4" x14ac:dyDescent="0.25">
      <c r="A17586" s="1">
        <v>1630294</v>
      </c>
      <c r="B17586">
        <v>74</v>
      </c>
      <c r="C17586">
        <v>25</v>
      </c>
      <c r="D17586">
        <v>46</v>
      </c>
    </row>
    <row r="17587" spans="1:4" x14ac:dyDescent="0.25">
      <c r="A17587" s="1">
        <v>1630425</v>
      </c>
      <c r="B17587">
        <v>131</v>
      </c>
      <c r="C17587">
        <v>51</v>
      </c>
      <c r="D17587">
        <v>76</v>
      </c>
    </row>
    <row r="17588" spans="1:4" x14ac:dyDescent="0.25">
      <c r="A17588" s="1">
        <v>1630479</v>
      </c>
      <c r="B17588">
        <v>54</v>
      </c>
      <c r="C17588">
        <v>14</v>
      </c>
      <c r="D17588">
        <v>36</v>
      </c>
    </row>
    <row r="17589" spans="1:4" x14ac:dyDescent="0.25">
      <c r="A17589" s="1">
        <v>1630608</v>
      </c>
      <c r="B17589">
        <v>129</v>
      </c>
      <c r="C17589">
        <v>46</v>
      </c>
      <c r="D17589">
        <v>67</v>
      </c>
    </row>
    <row r="17590" spans="1:4" x14ac:dyDescent="0.25">
      <c r="A17590" s="1">
        <v>1630672</v>
      </c>
      <c r="B17590">
        <v>64</v>
      </c>
      <c r="C17590">
        <v>19</v>
      </c>
      <c r="D17590">
        <v>40</v>
      </c>
    </row>
    <row r="17591" spans="1:4" x14ac:dyDescent="0.25">
      <c r="A17591" s="1">
        <v>1630756</v>
      </c>
      <c r="B17591">
        <v>84</v>
      </c>
      <c r="C17591">
        <v>30</v>
      </c>
      <c r="D17591">
        <v>50</v>
      </c>
    </row>
    <row r="17592" spans="1:4" x14ac:dyDescent="0.25">
      <c r="A17592" s="1">
        <v>1630857</v>
      </c>
      <c r="B17592">
        <v>101</v>
      </c>
      <c r="C17592">
        <v>38</v>
      </c>
      <c r="D17592">
        <v>59</v>
      </c>
    </row>
    <row r="17593" spans="1:4" x14ac:dyDescent="0.25">
      <c r="A17593" s="1">
        <v>1630973</v>
      </c>
      <c r="B17593">
        <v>116</v>
      </c>
      <c r="C17593">
        <v>43</v>
      </c>
      <c r="D17593">
        <v>67</v>
      </c>
    </row>
    <row r="17594" spans="1:4" x14ac:dyDescent="0.25">
      <c r="A17594" s="1">
        <v>1631052</v>
      </c>
      <c r="B17594">
        <v>79</v>
      </c>
      <c r="C17594">
        <v>24</v>
      </c>
      <c r="D17594">
        <v>46</v>
      </c>
    </row>
    <row r="17595" spans="1:4" x14ac:dyDescent="0.25">
      <c r="A17595" s="1">
        <v>1631105</v>
      </c>
      <c r="B17595">
        <v>53</v>
      </c>
      <c r="C17595">
        <v>15</v>
      </c>
      <c r="D17595">
        <v>35</v>
      </c>
    </row>
    <row r="17596" spans="1:4" x14ac:dyDescent="0.25">
      <c r="A17596" s="1">
        <v>1631258</v>
      </c>
      <c r="B17596">
        <v>153</v>
      </c>
      <c r="C17596">
        <v>59</v>
      </c>
      <c r="D17596">
        <v>86</v>
      </c>
    </row>
    <row r="17597" spans="1:4" x14ac:dyDescent="0.25">
      <c r="A17597" s="1">
        <v>1631416</v>
      </c>
      <c r="B17597">
        <v>158</v>
      </c>
      <c r="C17597">
        <v>65</v>
      </c>
      <c r="D17597">
        <v>86</v>
      </c>
    </row>
    <row r="17598" spans="1:4" x14ac:dyDescent="0.25">
      <c r="A17598" s="1">
        <v>1631501</v>
      </c>
      <c r="B17598">
        <v>85</v>
      </c>
      <c r="C17598">
        <v>28</v>
      </c>
      <c r="D17598">
        <v>51</v>
      </c>
    </row>
    <row r="17599" spans="1:4" x14ac:dyDescent="0.25">
      <c r="A17599" s="1">
        <v>1631556</v>
      </c>
      <c r="B17599">
        <v>55</v>
      </c>
      <c r="C17599">
        <v>17</v>
      </c>
      <c r="D17599">
        <v>35</v>
      </c>
    </row>
    <row r="17600" spans="1:4" x14ac:dyDescent="0.25">
      <c r="A17600" s="1">
        <v>1631713</v>
      </c>
      <c r="B17600">
        <v>157</v>
      </c>
      <c r="C17600">
        <v>61</v>
      </c>
      <c r="D17600">
        <v>82</v>
      </c>
    </row>
    <row r="17601" spans="1:4" x14ac:dyDescent="0.25">
      <c r="A17601" s="1">
        <v>1631849</v>
      </c>
      <c r="B17601">
        <v>136</v>
      </c>
      <c r="C17601">
        <v>53</v>
      </c>
      <c r="D17601">
        <v>78</v>
      </c>
    </row>
    <row r="17602" spans="1:4" x14ac:dyDescent="0.25">
      <c r="A17602" s="1">
        <v>1631986</v>
      </c>
      <c r="B17602">
        <v>137</v>
      </c>
      <c r="C17602">
        <v>51</v>
      </c>
      <c r="D17602">
        <v>73</v>
      </c>
    </row>
    <row r="17603" spans="1:4" x14ac:dyDescent="0.25">
      <c r="A17603" s="1">
        <v>1632076</v>
      </c>
      <c r="B17603">
        <v>90</v>
      </c>
      <c r="C17603">
        <v>32</v>
      </c>
      <c r="D17603">
        <v>53</v>
      </c>
    </row>
    <row r="17604" spans="1:4" x14ac:dyDescent="0.25">
      <c r="A17604" s="1">
        <v>1632131</v>
      </c>
      <c r="B17604">
        <v>55</v>
      </c>
      <c r="C17604">
        <v>16</v>
      </c>
      <c r="D17604">
        <v>37</v>
      </c>
    </row>
    <row r="17605" spans="1:4" x14ac:dyDescent="0.25">
      <c r="A17605" s="1">
        <v>1632253</v>
      </c>
      <c r="B17605">
        <v>122</v>
      </c>
      <c r="C17605">
        <v>46</v>
      </c>
      <c r="D17605">
        <v>71</v>
      </c>
    </row>
    <row r="17606" spans="1:4" x14ac:dyDescent="0.25">
      <c r="A17606" s="1">
        <v>1632289</v>
      </c>
      <c r="B17606">
        <v>36</v>
      </c>
      <c r="C17606">
        <v>8</v>
      </c>
      <c r="D17606">
        <v>26</v>
      </c>
    </row>
    <row r="17607" spans="1:4" x14ac:dyDescent="0.25">
      <c r="A17607" s="1">
        <v>1632351</v>
      </c>
      <c r="B17607">
        <v>62</v>
      </c>
      <c r="C17607">
        <v>18</v>
      </c>
      <c r="D17607">
        <v>39</v>
      </c>
    </row>
    <row r="17608" spans="1:4" x14ac:dyDescent="0.25">
      <c r="A17608" s="1">
        <v>1632399</v>
      </c>
      <c r="B17608">
        <v>48</v>
      </c>
      <c r="C17608">
        <v>14</v>
      </c>
      <c r="D17608">
        <v>33</v>
      </c>
    </row>
    <row r="17609" spans="1:4" x14ac:dyDescent="0.25">
      <c r="A17609" s="1">
        <v>1632465</v>
      </c>
      <c r="B17609">
        <v>66</v>
      </c>
      <c r="C17609">
        <v>22</v>
      </c>
      <c r="D17609">
        <v>40</v>
      </c>
    </row>
    <row r="17610" spans="1:4" x14ac:dyDescent="0.25">
      <c r="A17610" s="1">
        <v>1632546</v>
      </c>
      <c r="B17610">
        <v>81</v>
      </c>
      <c r="C17610">
        <v>28</v>
      </c>
      <c r="D17610">
        <v>52</v>
      </c>
    </row>
    <row r="17611" spans="1:4" x14ac:dyDescent="0.25">
      <c r="A17611" s="1">
        <v>1632634</v>
      </c>
      <c r="B17611">
        <v>88</v>
      </c>
      <c r="C17611">
        <v>30</v>
      </c>
      <c r="D17611">
        <v>50</v>
      </c>
    </row>
    <row r="17612" spans="1:4" x14ac:dyDescent="0.25">
      <c r="A17612" s="1">
        <v>1632809</v>
      </c>
      <c r="B17612">
        <v>175</v>
      </c>
      <c r="C17612">
        <v>70</v>
      </c>
      <c r="D17612">
        <v>92</v>
      </c>
    </row>
    <row r="17613" spans="1:4" x14ac:dyDescent="0.25">
      <c r="A17613" s="1">
        <v>1632923</v>
      </c>
      <c r="B17613">
        <v>114</v>
      </c>
      <c r="C17613">
        <v>41</v>
      </c>
      <c r="D17613">
        <v>65</v>
      </c>
    </row>
    <row r="17614" spans="1:4" x14ac:dyDescent="0.25">
      <c r="A17614" s="1">
        <v>1633017</v>
      </c>
      <c r="B17614">
        <v>94</v>
      </c>
      <c r="C17614">
        <v>34</v>
      </c>
      <c r="D17614">
        <v>54</v>
      </c>
    </row>
    <row r="17615" spans="1:4" x14ac:dyDescent="0.25">
      <c r="A17615" s="1">
        <v>1633222</v>
      </c>
      <c r="B17615">
        <v>205</v>
      </c>
      <c r="C17615">
        <v>82</v>
      </c>
      <c r="D17615">
        <v>107</v>
      </c>
    </row>
    <row r="17616" spans="1:4" x14ac:dyDescent="0.25">
      <c r="A17616" s="1">
        <v>1633285</v>
      </c>
      <c r="B17616">
        <v>63</v>
      </c>
      <c r="C17616">
        <v>19</v>
      </c>
      <c r="D17616">
        <v>40</v>
      </c>
    </row>
    <row r="17617" spans="1:4" x14ac:dyDescent="0.25">
      <c r="A17617" s="1">
        <v>1633505</v>
      </c>
      <c r="B17617">
        <v>220</v>
      </c>
      <c r="C17617">
        <v>89</v>
      </c>
      <c r="D17617">
        <v>118</v>
      </c>
    </row>
    <row r="17618" spans="1:4" x14ac:dyDescent="0.25">
      <c r="A17618" s="1">
        <v>1633699</v>
      </c>
      <c r="B17618">
        <v>194</v>
      </c>
      <c r="C17618">
        <v>77</v>
      </c>
      <c r="D17618">
        <v>102</v>
      </c>
    </row>
    <row r="17619" spans="1:4" x14ac:dyDescent="0.25">
      <c r="A17619" s="1">
        <v>1633770</v>
      </c>
      <c r="B17619">
        <v>71</v>
      </c>
      <c r="C17619">
        <v>21</v>
      </c>
      <c r="D17619">
        <v>44</v>
      </c>
    </row>
    <row r="17620" spans="1:4" x14ac:dyDescent="0.25">
      <c r="A17620" s="1">
        <v>1633872</v>
      </c>
      <c r="B17620">
        <v>102</v>
      </c>
      <c r="C17620">
        <v>37</v>
      </c>
      <c r="D17620">
        <v>57</v>
      </c>
    </row>
    <row r="17621" spans="1:4" x14ac:dyDescent="0.25">
      <c r="A17621" s="1">
        <v>1633929</v>
      </c>
      <c r="B17621">
        <v>57</v>
      </c>
      <c r="C17621">
        <v>16</v>
      </c>
      <c r="D17621">
        <v>37</v>
      </c>
    </row>
    <row r="17622" spans="1:4" x14ac:dyDescent="0.25">
      <c r="A17622" s="1">
        <v>1634013</v>
      </c>
      <c r="B17622">
        <v>84</v>
      </c>
      <c r="C17622">
        <v>27</v>
      </c>
      <c r="D17622">
        <v>50</v>
      </c>
    </row>
    <row r="17623" spans="1:4" x14ac:dyDescent="0.25">
      <c r="A17623" s="1">
        <v>1634109</v>
      </c>
      <c r="B17623">
        <v>96</v>
      </c>
      <c r="C17623">
        <v>34</v>
      </c>
      <c r="D17623">
        <v>55</v>
      </c>
    </row>
    <row r="17624" spans="1:4" x14ac:dyDescent="0.25">
      <c r="A17624" s="1">
        <v>1634189</v>
      </c>
      <c r="B17624">
        <v>80</v>
      </c>
      <c r="C17624">
        <v>25</v>
      </c>
      <c r="D17624">
        <v>46</v>
      </c>
    </row>
    <row r="17625" spans="1:4" x14ac:dyDescent="0.25">
      <c r="A17625" s="1">
        <v>1634269</v>
      </c>
      <c r="B17625">
        <v>80</v>
      </c>
      <c r="C17625">
        <v>28</v>
      </c>
      <c r="D17625">
        <v>48</v>
      </c>
    </row>
    <row r="17626" spans="1:4" x14ac:dyDescent="0.25">
      <c r="A17626" s="1">
        <v>1634370</v>
      </c>
      <c r="B17626">
        <v>101</v>
      </c>
      <c r="C17626">
        <v>36</v>
      </c>
      <c r="D17626">
        <v>58</v>
      </c>
    </row>
    <row r="17627" spans="1:4" x14ac:dyDescent="0.25">
      <c r="A17627" s="1">
        <v>1634433</v>
      </c>
      <c r="B17627">
        <v>63</v>
      </c>
      <c r="C17627">
        <v>20</v>
      </c>
      <c r="D17627">
        <v>40</v>
      </c>
    </row>
    <row r="17628" spans="1:4" x14ac:dyDescent="0.25">
      <c r="A17628" s="1">
        <v>1634567</v>
      </c>
      <c r="B17628">
        <v>134</v>
      </c>
      <c r="C17628">
        <v>52</v>
      </c>
      <c r="D17628">
        <v>76</v>
      </c>
    </row>
    <row r="17629" spans="1:4" x14ac:dyDescent="0.25">
      <c r="A17629" s="1">
        <v>1634697</v>
      </c>
      <c r="B17629">
        <v>130</v>
      </c>
      <c r="C17629">
        <v>47</v>
      </c>
      <c r="D17629">
        <v>73</v>
      </c>
    </row>
    <row r="17630" spans="1:4" x14ac:dyDescent="0.25">
      <c r="A17630" s="1">
        <v>1634941</v>
      </c>
      <c r="B17630">
        <v>244</v>
      </c>
      <c r="C17630">
        <v>97</v>
      </c>
      <c r="D17630">
        <v>131</v>
      </c>
    </row>
    <row r="17631" spans="1:4" x14ac:dyDescent="0.25">
      <c r="A17631" s="1">
        <v>1635005</v>
      </c>
      <c r="B17631">
        <v>64</v>
      </c>
      <c r="C17631">
        <v>21</v>
      </c>
      <c r="D17631">
        <v>40</v>
      </c>
    </row>
    <row r="17632" spans="1:4" x14ac:dyDescent="0.25">
      <c r="A17632" s="1">
        <v>1635084</v>
      </c>
      <c r="B17632">
        <v>79</v>
      </c>
      <c r="C17632">
        <v>26</v>
      </c>
      <c r="D17632">
        <v>48</v>
      </c>
    </row>
    <row r="17633" spans="1:4" x14ac:dyDescent="0.25">
      <c r="A17633" s="1">
        <v>1635147</v>
      </c>
      <c r="B17633">
        <v>63</v>
      </c>
      <c r="C17633">
        <v>19</v>
      </c>
      <c r="D17633">
        <v>39</v>
      </c>
    </row>
    <row r="17634" spans="1:4" x14ac:dyDescent="0.25">
      <c r="A17634" s="1">
        <v>1635226</v>
      </c>
      <c r="B17634">
        <v>79</v>
      </c>
      <c r="C17634">
        <v>26</v>
      </c>
      <c r="D17634">
        <v>49</v>
      </c>
    </row>
    <row r="17635" spans="1:4" x14ac:dyDescent="0.25">
      <c r="A17635" s="1">
        <v>1635320</v>
      </c>
      <c r="B17635">
        <v>94</v>
      </c>
      <c r="C17635">
        <v>33</v>
      </c>
      <c r="D17635">
        <v>54</v>
      </c>
    </row>
    <row r="17636" spans="1:4" x14ac:dyDescent="0.25">
      <c r="A17636" s="1">
        <v>1635411</v>
      </c>
      <c r="B17636">
        <v>91</v>
      </c>
      <c r="C17636">
        <v>31</v>
      </c>
      <c r="D17636">
        <v>53</v>
      </c>
    </row>
    <row r="17637" spans="1:4" x14ac:dyDescent="0.25">
      <c r="A17637" s="1">
        <v>1635551</v>
      </c>
      <c r="B17637">
        <v>140</v>
      </c>
      <c r="C17637">
        <v>55</v>
      </c>
      <c r="D17637">
        <v>79</v>
      </c>
    </row>
    <row r="17638" spans="1:4" x14ac:dyDescent="0.25">
      <c r="A17638" s="1">
        <v>1635637</v>
      </c>
      <c r="B17638">
        <v>86</v>
      </c>
      <c r="C17638">
        <v>29</v>
      </c>
      <c r="D17638">
        <v>49</v>
      </c>
    </row>
    <row r="17639" spans="1:4" x14ac:dyDescent="0.25">
      <c r="A17639" s="1">
        <v>1635817</v>
      </c>
      <c r="B17639">
        <v>180</v>
      </c>
      <c r="C17639">
        <v>70</v>
      </c>
      <c r="D17639">
        <v>95</v>
      </c>
    </row>
    <row r="17640" spans="1:4" x14ac:dyDescent="0.25">
      <c r="A17640" s="1">
        <v>1635985</v>
      </c>
      <c r="B17640">
        <v>168</v>
      </c>
      <c r="C17640">
        <v>66</v>
      </c>
      <c r="D17640">
        <v>87</v>
      </c>
    </row>
    <row r="17641" spans="1:4" x14ac:dyDescent="0.25">
      <c r="A17641" s="1">
        <v>1636142</v>
      </c>
      <c r="B17641">
        <v>157</v>
      </c>
      <c r="C17641">
        <v>62</v>
      </c>
      <c r="D17641">
        <v>85</v>
      </c>
    </row>
    <row r="17642" spans="1:4" x14ac:dyDescent="0.25">
      <c r="A17642" s="1">
        <v>1636272</v>
      </c>
      <c r="B17642">
        <v>130</v>
      </c>
      <c r="C17642">
        <v>51</v>
      </c>
      <c r="D17642">
        <v>74</v>
      </c>
    </row>
    <row r="17643" spans="1:4" x14ac:dyDescent="0.25">
      <c r="A17643" s="1">
        <v>1636356</v>
      </c>
      <c r="B17643">
        <v>84</v>
      </c>
      <c r="C17643">
        <v>27</v>
      </c>
      <c r="D17643">
        <v>48</v>
      </c>
    </row>
    <row r="17644" spans="1:4" x14ac:dyDescent="0.25">
      <c r="A17644" s="1">
        <v>1636458</v>
      </c>
      <c r="B17644">
        <v>102</v>
      </c>
      <c r="C17644">
        <v>38</v>
      </c>
      <c r="D17644">
        <v>59</v>
      </c>
    </row>
    <row r="17645" spans="1:4" x14ac:dyDescent="0.25">
      <c r="A17645" s="1">
        <v>1636565</v>
      </c>
      <c r="B17645">
        <v>107</v>
      </c>
      <c r="C17645">
        <v>38</v>
      </c>
      <c r="D17645">
        <v>60</v>
      </c>
    </row>
    <row r="17646" spans="1:4" x14ac:dyDescent="0.25">
      <c r="A17646" s="1">
        <v>1636714</v>
      </c>
      <c r="B17646">
        <v>149</v>
      </c>
      <c r="C17646">
        <v>57</v>
      </c>
      <c r="D17646">
        <v>80</v>
      </c>
    </row>
    <row r="17647" spans="1:4" x14ac:dyDescent="0.25">
      <c r="A17647" s="1">
        <v>1636757</v>
      </c>
      <c r="B17647">
        <v>43</v>
      </c>
      <c r="C17647">
        <v>10</v>
      </c>
      <c r="D17647">
        <v>31</v>
      </c>
    </row>
    <row r="17648" spans="1:4" x14ac:dyDescent="0.25">
      <c r="A17648" s="1">
        <v>1636828</v>
      </c>
      <c r="B17648">
        <v>71</v>
      </c>
      <c r="C17648">
        <v>24</v>
      </c>
      <c r="D17648">
        <v>44</v>
      </c>
    </row>
    <row r="17649" spans="1:4" x14ac:dyDescent="0.25">
      <c r="A17649" s="1">
        <v>1636907</v>
      </c>
      <c r="B17649">
        <v>79</v>
      </c>
      <c r="C17649">
        <v>27</v>
      </c>
      <c r="D17649">
        <v>48</v>
      </c>
    </row>
    <row r="17650" spans="1:4" x14ac:dyDescent="0.25">
      <c r="A17650" s="1">
        <v>1636951</v>
      </c>
      <c r="B17650">
        <v>44</v>
      </c>
      <c r="C17650">
        <v>12</v>
      </c>
      <c r="D17650">
        <v>30</v>
      </c>
    </row>
    <row r="17651" spans="1:4" x14ac:dyDescent="0.25">
      <c r="A17651" s="1">
        <v>1637070</v>
      </c>
      <c r="B17651">
        <v>119</v>
      </c>
      <c r="C17651">
        <v>44</v>
      </c>
      <c r="D17651">
        <v>67</v>
      </c>
    </row>
    <row r="17652" spans="1:4" x14ac:dyDescent="0.25">
      <c r="A17652" s="1">
        <v>1637228</v>
      </c>
      <c r="B17652">
        <v>158</v>
      </c>
      <c r="C17652">
        <v>61</v>
      </c>
      <c r="D17652">
        <v>85</v>
      </c>
    </row>
    <row r="17653" spans="1:4" x14ac:dyDescent="0.25">
      <c r="A17653" s="1">
        <v>1637293</v>
      </c>
      <c r="B17653">
        <v>65</v>
      </c>
      <c r="C17653">
        <v>19</v>
      </c>
      <c r="D17653">
        <v>41</v>
      </c>
    </row>
    <row r="17654" spans="1:4" x14ac:dyDescent="0.25">
      <c r="A17654" s="1">
        <v>1637438</v>
      </c>
      <c r="B17654">
        <v>145</v>
      </c>
      <c r="C17654">
        <v>54</v>
      </c>
      <c r="D17654">
        <v>76</v>
      </c>
    </row>
    <row r="17655" spans="1:4" x14ac:dyDescent="0.25">
      <c r="A17655" s="1">
        <v>1637544</v>
      </c>
      <c r="B17655">
        <v>106</v>
      </c>
      <c r="C17655">
        <v>36</v>
      </c>
      <c r="D17655">
        <v>61</v>
      </c>
    </row>
    <row r="17656" spans="1:4" x14ac:dyDescent="0.25">
      <c r="A17656" s="1">
        <v>1637719</v>
      </c>
      <c r="B17656">
        <v>175</v>
      </c>
      <c r="C17656">
        <v>69</v>
      </c>
      <c r="D17656">
        <v>90</v>
      </c>
    </row>
    <row r="17657" spans="1:4" x14ac:dyDescent="0.25">
      <c r="A17657" s="1">
        <v>1637796</v>
      </c>
      <c r="B17657">
        <v>77</v>
      </c>
      <c r="C17657">
        <v>25</v>
      </c>
      <c r="D17657">
        <v>46</v>
      </c>
    </row>
    <row r="17658" spans="1:4" x14ac:dyDescent="0.25">
      <c r="A17658" s="1">
        <v>1637899</v>
      </c>
      <c r="B17658">
        <v>103</v>
      </c>
      <c r="C17658">
        <v>33</v>
      </c>
      <c r="D17658">
        <v>57</v>
      </c>
    </row>
    <row r="17659" spans="1:4" x14ac:dyDescent="0.25">
      <c r="A17659" s="1">
        <v>1638022</v>
      </c>
      <c r="B17659">
        <v>123</v>
      </c>
      <c r="C17659">
        <v>46</v>
      </c>
      <c r="D17659">
        <v>69</v>
      </c>
    </row>
    <row r="17660" spans="1:4" x14ac:dyDescent="0.25">
      <c r="A17660" s="1">
        <v>1638074</v>
      </c>
      <c r="B17660">
        <v>52</v>
      </c>
      <c r="C17660">
        <v>15</v>
      </c>
      <c r="D17660">
        <v>36</v>
      </c>
    </row>
    <row r="17661" spans="1:4" x14ac:dyDescent="0.25">
      <c r="A17661" s="1">
        <v>1638218</v>
      </c>
      <c r="B17661">
        <v>144</v>
      </c>
      <c r="C17661">
        <v>54</v>
      </c>
      <c r="D17661">
        <v>82</v>
      </c>
    </row>
    <row r="17662" spans="1:4" x14ac:dyDescent="0.25">
      <c r="A17662" s="1">
        <v>1638275</v>
      </c>
      <c r="B17662">
        <v>57</v>
      </c>
      <c r="C17662">
        <v>15</v>
      </c>
      <c r="D17662">
        <v>38</v>
      </c>
    </row>
    <row r="17663" spans="1:4" x14ac:dyDescent="0.25">
      <c r="A17663" s="1">
        <v>1638450</v>
      </c>
      <c r="B17663">
        <v>175</v>
      </c>
      <c r="C17663">
        <v>71</v>
      </c>
      <c r="D17663">
        <v>95</v>
      </c>
    </row>
    <row r="17664" spans="1:4" x14ac:dyDescent="0.25">
      <c r="A17664" s="1">
        <v>1638529</v>
      </c>
      <c r="B17664">
        <v>79</v>
      </c>
      <c r="C17664">
        <v>27</v>
      </c>
      <c r="D17664">
        <v>48</v>
      </c>
    </row>
    <row r="17665" spans="1:4" x14ac:dyDescent="0.25">
      <c r="A17665" s="1">
        <v>1638689</v>
      </c>
      <c r="B17665">
        <v>160</v>
      </c>
      <c r="C17665">
        <v>60</v>
      </c>
      <c r="D17665">
        <v>91</v>
      </c>
    </row>
    <row r="17666" spans="1:4" x14ac:dyDescent="0.25">
      <c r="A17666" s="1">
        <v>1638856</v>
      </c>
      <c r="B17666">
        <v>167</v>
      </c>
      <c r="C17666">
        <v>66</v>
      </c>
      <c r="D17666">
        <v>91</v>
      </c>
    </row>
    <row r="17667" spans="1:4" x14ac:dyDescent="0.25">
      <c r="A17667" s="1">
        <v>1638894</v>
      </c>
      <c r="B17667">
        <v>38</v>
      </c>
      <c r="C17667">
        <v>9</v>
      </c>
      <c r="D17667">
        <v>27</v>
      </c>
    </row>
    <row r="17668" spans="1:4" x14ac:dyDescent="0.25">
      <c r="A17668" s="1">
        <v>1638994</v>
      </c>
      <c r="B17668">
        <v>100</v>
      </c>
      <c r="C17668">
        <v>36</v>
      </c>
      <c r="D17668">
        <v>55</v>
      </c>
    </row>
    <row r="17669" spans="1:4" x14ac:dyDescent="0.25">
      <c r="A17669" s="1">
        <v>1639051</v>
      </c>
      <c r="B17669">
        <v>57</v>
      </c>
      <c r="C17669">
        <v>17</v>
      </c>
      <c r="D17669">
        <v>38</v>
      </c>
    </row>
    <row r="17670" spans="1:4" x14ac:dyDescent="0.25">
      <c r="A17670" s="1">
        <v>1639320</v>
      </c>
      <c r="B17670">
        <v>269</v>
      </c>
      <c r="C17670">
        <v>107</v>
      </c>
      <c r="D17670">
        <v>142</v>
      </c>
    </row>
    <row r="17671" spans="1:4" x14ac:dyDescent="0.25">
      <c r="A17671" s="1">
        <v>1639420</v>
      </c>
      <c r="B17671">
        <v>100</v>
      </c>
      <c r="C17671">
        <v>36</v>
      </c>
      <c r="D17671">
        <v>58</v>
      </c>
    </row>
    <row r="17672" spans="1:4" x14ac:dyDescent="0.25">
      <c r="A17672" s="1">
        <v>1639474</v>
      </c>
      <c r="B17672">
        <v>54</v>
      </c>
      <c r="C17672">
        <v>14</v>
      </c>
      <c r="D17672">
        <v>34</v>
      </c>
    </row>
    <row r="17673" spans="1:4" x14ac:dyDescent="0.25">
      <c r="A17673" s="1">
        <v>1639545</v>
      </c>
      <c r="B17673">
        <v>71</v>
      </c>
      <c r="C17673">
        <v>21</v>
      </c>
      <c r="D17673">
        <v>43</v>
      </c>
    </row>
    <row r="17674" spans="1:4" x14ac:dyDescent="0.25">
      <c r="A17674" s="1">
        <v>1639590</v>
      </c>
      <c r="B17674">
        <v>45</v>
      </c>
      <c r="C17674">
        <v>10</v>
      </c>
      <c r="D17674">
        <v>29</v>
      </c>
    </row>
    <row r="17675" spans="1:4" x14ac:dyDescent="0.25">
      <c r="A17675" s="1">
        <v>1639753</v>
      </c>
      <c r="B17675">
        <v>163</v>
      </c>
      <c r="C17675">
        <v>67</v>
      </c>
      <c r="D17675">
        <v>92</v>
      </c>
    </row>
    <row r="17676" spans="1:4" x14ac:dyDescent="0.25">
      <c r="A17676" s="1">
        <v>1639792</v>
      </c>
      <c r="B17676">
        <v>39</v>
      </c>
      <c r="C17676">
        <v>9</v>
      </c>
      <c r="D17676">
        <v>27</v>
      </c>
    </row>
    <row r="17677" spans="1:4" x14ac:dyDescent="0.25">
      <c r="A17677" s="1">
        <v>1639869</v>
      </c>
      <c r="B17677">
        <v>77</v>
      </c>
      <c r="C17677">
        <v>25</v>
      </c>
      <c r="D17677">
        <v>47</v>
      </c>
    </row>
    <row r="17678" spans="1:4" x14ac:dyDescent="0.25">
      <c r="A17678" s="1">
        <v>1639967</v>
      </c>
      <c r="B17678">
        <v>98</v>
      </c>
      <c r="C17678">
        <v>35</v>
      </c>
      <c r="D17678">
        <v>58</v>
      </c>
    </row>
    <row r="17679" spans="1:4" x14ac:dyDescent="0.25">
      <c r="A17679" s="1">
        <v>1640020</v>
      </c>
      <c r="B17679">
        <v>53</v>
      </c>
      <c r="C17679">
        <v>15</v>
      </c>
      <c r="D17679">
        <v>33</v>
      </c>
    </row>
    <row r="17680" spans="1:4" x14ac:dyDescent="0.25">
      <c r="A17680" s="1">
        <v>1640098</v>
      </c>
      <c r="B17680">
        <v>78</v>
      </c>
      <c r="C17680">
        <v>25</v>
      </c>
      <c r="D17680">
        <v>49</v>
      </c>
    </row>
    <row r="17681" spans="1:4" x14ac:dyDescent="0.25">
      <c r="A17681" s="1">
        <v>1640220</v>
      </c>
      <c r="B17681">
        <v>122</v>
      </c>
      <c r="C17681">
        <v>47</v>
      </c>
      <c r="D17681">
        <v>70</v>
      </c>
    </row>
    <row r="17682" spans="1:4" x14ac:dyDescent="0.25">
      <c r="A17682" s="1">
        <v>1640334</v>
      </c>
      <c r="B17682">
        <v>114</v>
      </c>
      <c r="C17682">
        <v>41</v>
      </c>
      <c r="D17682">
        <v>65</v>
      </c>
    </row>
    <row r="17683" spans="1:4" x14ac:dyDescent="0.25">
      <c r="A17683" s="1">
        <v>1640444</v>
      </c>
      <c r="B17683">
        <v>110</v>
      </c>
      <c r="C17683">
        <v>39</v>
      </c>
      <c r="D17683">
        <v>64</v>
      </c>
    </row>
    <row r="17684" spans="1:4" x14ac:dyDescent="0.25">
      <c r="A17684" s="1">
        <v>1640504</v>
      </c>
      <c r="B17684">
        <v>60</v>
      </c>
      <c r="C17684">
        <v>17</v>
      </c>
      <c r="D17684">
        <v>36</v>
      </c>
    </row>
    <row r="17685" spans="1:4" x14ac:dyDescent="0.25">
      <c r="A17685" s="1">
        <v>1640586</v>
      </c>
      <c r="B17685">
        <v>82</v>
      </c>
      <c r="C17685">
        <v>27</v>
      </c>
      <c r="D17685">
        <v>47</v>
      </c>
    </row>
    <row r="17686" spans="1:4" x14ac:dyDescent="0.25">
      <c r="A17686" s="1">
        <v>1640673</v>
      </c>
      <c r="B17686">
        <v>87</v>
      </c>
      <c r="C17686">
        <v>30</v>
      </c>
      <c r="D17686">
        <v>50</v>
      </c>
    </row>
    <row r="17687" spans="1:4" x14ac:dyDescent="0.25">
      <c r="A17687" s="1">
        <v>1640765</v>
      </c>
      <c r="B17687">
        <v>92</v>
      </c>
      <c r="C17687">
        <v>31</v>
      </c>
      <c r="D17687">
        <v>55</v>
      </c>
    </row>
    <row r="17688" spans="1:4" x14ac:dyDescent="0.25">
      <c r="A17688" s="1">
        <v>1640932</v>
      </c>
      <c r="B17688">
        <v>167</v>
      </c>
      <c r="C17688">
        <v>63</v>
      </c>
      <c r="D17688">
        <v>87</v>
      </c>
    </row>
    <row r="17689" spans="1:4" x14ac:dyDescent="0.25">
      <c r="A17689" s="1">
        <v>1641088</v>
      </c>
      <c r="B17689">
        <v>156</v>
      </c>
      <c r="C17689">
        <v>64</v>
      </c>
      <c r="D17689">
        <v>86</v>
      </c>
    </row>
    <row r="17690" spans="1:4" x14ac:dyDescent="0.25">
      <c r="A17690" s="1">
        <v>1641146</v>
      </c>
      <c r="B17690">
        <v>58</v>
      </c>
      <c r="C17690">
        <v>17</v>
      </c>
      <c r="D17690">
        <v>35</v>
      </c>
    </row>
    <row r="17691" spans="1:4" x14ac:dyDescent="0.25">
      <c r="A17691" s="1">
        <v>1641210</v>
      </c>
      <c r="B17691">
        <v>64</v>
      </c>
      <c r="C17691">
        <v>18</v>
      </c>
      <c r="D17691">
        <v>39</v>
      </c>
    </row>
    <row r="17692" spans="1:4" x14ac:dyDescent="0.25">
      <c r="A17692" s="1">
        <v>1641305</v>
      </c>
      <c r="B17692">
        <v>95</v>
      </c>
      <c r="C17692">
        <v>34</v>
      </c>
      <c r="D17692">
        <v>55</v>
      </c>
    </row>
    <row r="17693" spans="1:4" x14ac:dyDescent="0.25">
      <c r="A17693" s="1">
        <v>1641596</v>
      </c>
      <c r="B17693">
        <v>291</v>
      </c>
      <c r="C17693">
        <v>120</v>
      </c>
      <c r="D17693">
        <v>153</v>
      </c>
    </row>
    <row r="17694" spans="1:4" x14ac:dyDescent="0.25">
      <c r="A17694" s="1">
        <v>1641723</v>
      </c>
      <c r="B17694">
        <v>127</v>
      </c>
      <c r="C17694">
        <v>48</v>
      </c>
      <c r="D17694">
        <v>73</v>
      </c>
    </row>
    <row r="17695" spans="1:4" x14ac:dyDescent="0.25">
      <c r="A17695" s="1">
        <v>1641985</v>
      </c>
      <c r="B17695">
        <v>262</v>
      </c>
      <c r="C17695">
        <v>104</v>
      </c>
      <c r="D17695">
        <v>128</v>
      </c>
    </row>
    <row r="17696" spans="1:4" x14ac:dyDescent="0.25">
      <c r="A17696" s="1">
        <v>1642053</v>
      </c>
      <c r="B17696">
        <v>68</v>
      </c>
      <c r="C17696">
        <v>20</v>
      </c>
      <c r="D17696">
        <v>40</v>
      </c>
    </row>
    <row r="17697" spans="1:4" x14ac:dyDescent="0.25">
      <c r="A17697" s="1">
        <v>1642179</v>
      </c>
      <c r="B17697">
        <v>126</v>
      </c>
      <c r="C17697">
        <v>47</v>
      </c>
      <c r="D17697">
        <v>72</v>
      </c>
    </row>
    <row r="17698" spans="1:4" x14ac:dyDescent="0.25">
      <c r="A17698" s="1">
        <v>1642318</v>
      </c>
      <c r="B17698">
        <v>139</v>
      </c>
      <c r="C17698">
        <v>49</v>
      </c>
      <c r="D17698">
        <v>73</v>
      </c>
    </row>
    <row r="17699" spans="1:4" x14ac:dyDescent="0.25">
      <c r="A17699" s="1">
        <v>1642397</v>
      </c>
      <c r="B17699">
        <v>79</v>
      </c>
      <c r="C17699">
        <v>24</v>
      </c>
      <c r="D17699">
        <v>46</v>
      </c>
    </row>
    <row r="17700" spans="1:4" x14ac:dyDescent="0.25">
      <c r="A17700" s="1">
        <v>1642448</v>
      </c>
      <c r="B17700">
        <v>51</v>
      </c>
      <c r="C17700">
        <v>14</v>
      </c>
      <c r="D17700">
        <v>34</v>
      </c>
    </row>
    <row r="17701" spans="1:4" x14ac:dyDescent="0.25">
      <c r="A17701" s="1">
        <v>1642601</v>
      </c>
      <c r="B17701">
        <v>153</v>
      </c>
      <c r="C17701">
        <v>61</v>
      </c>
      <c r="D17701">
        <v>86</v>
      </c>
    </row>
    <row r="17702" spans="1:4" x14ac:dyDescent="0.25">
      <c r="A17702" s="1">
        <v>1642752</v>
      </c>
      <c r="B17702">
        <v>151</v>
      </c>
      <c r="C17702">
        <v>55</v>
      </c>
      <c r="D17702">
        <v>86</v>
      </c>
    </row>
    <row r="17703" spans="1:4" x14ac:dyDescent="0.25">
      <c r="A17703" s="1">
        <v>1642869</v>
      </c>
      <c r="B17703">
        <v>117</v>
      </c>
      <c r="C17703">
        <v>43</v>
      </c>
      <c r="D17703">
        <v>65</v>
      </c>
    </row>
    <row r="17704" spans="1:4" x14ac:dyDescent="0.25">
      <c r="A17704" s="1">
        <v>1643010</v>
      </c>
      <c r="B17704">
        <v>141</v>
      </c>
      <c r="C17704">
        <v>52</v>
      </c>
      <c r="D17704">
        <v>78</v>
      </c>
    </row>
    <row r="17705" spans="1:4" x14ac:dyDescent="0.25">
      <c r="A17705" s="1">
        <v>1643056</v>
      </c>
      <c r="B17705">
        <v>46</v>
      </c>
      <c r="C17705">
        <v>12</v>
      </c>
      <c r="D17705">
        <v>32</v>
      </c>
    </row>
    <row r="17706" spans="1:4" x14ac:dyDescent="0.25">
      <c r="A17706" s="1">
        <v>1643129</v>
      </c>
      <c r="B17706">
        <v>73</v>
      </c>
      <c r="C17706">
        <v>24</v>
      </c>
      <c r="D17706">
        <v>46</v>
      </c>
    </row>
    <row r="17707" spans="1:4" x14ac:dyDescent="0.25">
      <c r="A17707" s="1">
        <v>1643232</v>
      </c>
      <c r="B17707">
        <v>103</v>
      </c>
      <c r="C17707">
        <v>36</v>
      </c>
      <c r="D17707">
        <v>59</v>
      </c>
    </row>
    <row r="17708" spans="1:4" x14ac:dyDescent="0.25">
      <c r="A17708" s="1">
        <v>1643313</v>
      </c>
      <c r="B17708">
        <v>81</v>
      </c>
      <c r="C17708">
        <v>28</v>
      </c>
      <c r="D17708">
        <v>48</v>
      </c>
    </row>
    <row r="17709" spans="1:4" x14ac:dyDescent="0.25">
      <c r="A17709" s="1">
        <v>1643439</v>
      </c>
      <c r="B17709">
        <v>126</v>
      </c>
      <c r="C17709">
        <v>45</v>
      </c>
      <c r="D17709">
        <v>68</v>
      </c>
    </row>
    <row r="17710" spans="1:4" x14ac:dyDescent="0.25">
      <c r="A17710" s="1">
        <v>1643567</v>
      </c>
      <c r="B17710">
        <v>128</v>
      </c>
      <c r="C17710">
        <v>48</v>
      </c>
      <c r="D17710">
        <v>72</v>
      </c>
    </row>
    <row r="17711" spans="1:4" x14ac:dyDescent="0.25">
      <c r="A17711" s="1">
        <v>1643626</v>
      </c>
      <c r="B17711">
        <v>59</v>
      </c>
      <c r="C17711">
        <v>15</v>
      </c>
      <c r="D17711">
        <v>37</v>
      </c>
    </row>
    <row r="17712" spans="1:4" x14ac:dyDescent="0.25">
      <c r="A17712" s="1">
        <v>1643686</v>
      </c>
      <c r="B17712">
        <v>60</v>
      </c>
      <c r="C17712">
        <v>18</v>
      </c>
      <c r="D17712">
        <v>37</v>
      </c>
    </row>
    <row r="17713" spans="1:4" x14ac:dyDescent="0.25">
      <c r="A17713" s="1">
        <v>1643770</v>
      </c>
      <c r="B17713">
        <v>84</v>
      </c>
      <c r="C17713">
        <v>28</v>
      </c>
      <c r="D17713">
        <v>53</v>
      </c>
    </row>
    <row r="17714" spans="1:4" x14ac:dyDescent="0.25">
      <c r="A17714" s="1">
        <v>1643886</v>
      </c>
      <c r="B17714">
        <v>116</v>
      </c>
      <c r="C17714">
        <v>44</v>
      </c>
      <c r="D17714">
        <v>67</v>
      </c>
    </row>
    <row r="17715" spans="1:4" x14ac:dyDescent="0.25">
      <c r="A17715" s="1">
        <v>1643937</v>
      </c>
      <c r="B17715">
        <v>51</v>
      </c>
      <c r="C17715">
        <v>12</v>
      </c>
      <c r="D17715">
        <v>33</v>
      </c>
    </row>
    <row r="17716" spans="1:4" x14ac:dyDescent="0.25">
      <c r="A17716" s="1">
        <v>1644049</v>
      </c>
      <c r="B17716">
        <v>112</v>
      </c>
      <c r="C17716">
        <v>40</v>
      </c>
      <c r="D17716">
        <v>64</v>
      </c>
    </row>
    <row r="17717" spans="1:4" x14ac:dyDescent="0.25">
      <c r="A17717" s="1">
        <v>1644146</v>
      </c>
      <c r="B17717">
        <v>97</v>
      </c>
      <c r="C17717">
        <v>33</v>
      </c>
      <c r="D17717">
        <v>56</v>
      </c>
    </row>
    <row r="17718" spans="1:4" x14ac:dyDescent="0.25">
      <c r="A17718" s="1">
        <v>1644221</v>
      </c>
      <c r="B17718">
        <v>75</v>
      </c>
      <c r="C17718">
        <v>22</v>
      </c>
      <c r="D17718">
        <v>47</v>
      </c>
    </row>
    <row r="17719" spans="1:4" x14ac:dyDescent="0.25">
      <c r="A17719" s="1">
        <v>1644258</v>
      </c>
      <c r="B17719">
        <v>37</v>
      </c>
      <c r="C17719">
        <v>8</v>
      </c>
      <c r="D17719">
        <v>26</v>
      </c>
    </row>
    <row r="17720" spans="1:4" x14ac:dyDescent="0.25">
      <c r="A17720" s="1">
        <v>1644311</v>
      </c>
      <c r="B17720">
        <v>53</v>
      </c>
      <c r="C17720">
        <v>15</v>
      </c>
      <c r="D17720">
        <v>36</v>
      </c>
    </row>
    <row r="17721" spans="1:4" x14ac:dyDescent="0.25">
      <c r="A17721" s="1">
        <v>1644367</v>
      </c>
      <c r="B17721">
        <v>56</v>
      </c>
      <c r="C17721">
        <v>17</v>
      </c>
      <c r="D17721">
        <v>36</v>
      </c>
    </row>
    <row r="17722" spans="1:4" x14ac:dyDescent="0.25">
      <c r="A17722" s="1">
        <v>1644498</v>
      </c>
      <c r="B17722">
        <v>131</v>
      </c>
      <c r="C17722">
        <v>51</v>
      </c>
      <c r="D17722">
        <v>74</v>
      </c>
    </row>
    <row r="17723" spans="1:4" x14ac:dyDescent="0.25">
      <c r="A17723" s="1">
        <v>1644554</v>
      </c>
      <c r="B17723">
        <v>56</v>
      </c>
      <c r="C17723">
        <v>15</v>
      </c>
      <c r="D17723">
        <v>36</v>
      </c>
    </row>
    <row r="17724" spans="1:4" x14ac:dyDescent="0.25">
      <c r="A17724" s="1">
        <v>1644623</v>
      </c>
      <c r="B17724">
        <v>69</v>
      </c>
      <c r="C17724">
        <v>24</v>
      </c>
      <c r="D17724">
        <v>43</v>
      </c>
    </row>
    <row r="17725" spans="1:4" x14ac:dyDescent="0.25">
      <c r="A17725" s="1">
        <v>1644726</v>
      </c>
      <c r="B17725">
        <v>103</v>
      </c>
      <c r="C17725">
        <v>36</v>
      </c>
      <c r="D17725">
        <v>56</v>
      </c>
    </row>
    <row r="17726" spans="1:4" x14ac:dyDescent="0.25">
      <c r="A17726" s="1">
        <v>1644924</v>
      </c>
      <c r="B17726">
        <v>198</v>
      </c>
      <c r="C17726">
        <v>78</v>
      </c>
      <c r="D17726">
        <v>105</v>
      </c>
    </row>
    <row r="17727" spans="1:4" x14ac:dyDescent="0.25">
      <c r="A17727" s="1">
        <v>1645002</v>
      </c>
      <c r="B17727">
        <v>78</v>
      </c>
      <c r="C17727">
        <v>25</v>
      </c>
      <c r="D17727">
        <v>47</v>
      </c>
    </row>
    <row r="17728" spans="1:4" x14ac:dyDescent="0.25">
      <c r="A17728" s="1">
        <v>1645133</v>
      </c>
      <c r="B17728">
        <v>131</v>
      </c>
      <c r="C17728">
        <v>48</v>
      </c>
      <c r="D17728">
        <v>76</v>
      </c>
    </row>
    <row r="17729" spans="1:4" x14ac:dyDescent="0.25">
      <c r="A17729" s="1">
        <v>1645202</v>
      </c>
      <c r="B17729">
        <v>69</v>
      </c>
      <c r="C17729">
        <v>21</v>
      </c>
      <c r="D17729">
        <v>41</v>
      </c>
    </row>
    <row r="17730" spans="1:4" x14ac:dyDescent="0.25">
      <c r="A17730" s="1">
        <v>1645246</v>
      </c>
      <c r="B17730">
        <v>44</v>
      </c>
      <c r="C17730">
        <v>11</v>
      </c>
      <c r="D17730">
        <v>29</v>
      </c>
    </row>
    <row r="17731" spans="1:4" x14ac:dyDescent="0.25">
      <c r="A17731" s="1">
        <v>1645417</v>
      </c>
      <c r="B17731">
        <v>171</v>
      </c>
      <c r="C17731">
        <v>70</v>
      </c>
      <c r="D17731">
        <v>92</v>
      </c>
    </row>
    <row r="17732" spans="1:4" x14ac:dyDescent="0.25">
      <c r="A17732" s="1">
        <v>1645523</v>
      </c>
      <c r="B17732">
        <v>106</v>
      </c>
      <c r="C17732">
        <v>38</v>
      </c>
      <c r="D17732">
        <v>59</v>
      </c>
    </row>
    <row r="17733" spans="1:4" x14ac:dyDescent="0.25">
      <c r="A17733" s="1">
        <v>1645618</v>
      </c>
      <c r="B17733">
        <v>95</v>
      </c>
      <c r="C17733">
        <v>35</v>
      </c>
      <c r="D17733">
        <v>55</v>
      </c>
    </row>
    <row r="17734" spans="1:4" x14ac:dyDescent="0.25">
      <c r="A17734" s="1">
        <v>1645742</v>
      </c>
      <c r="B17734">
        <v>124</v>
      </c>
      <c r="C17734">
        <v>46</v>
      </c>
      <c r="D17734">
        <v>69</v>
      </c>
    </row>
    <row r="17735" spans="1:4" x14ac:dyDescent="0.25">
      <c r="A17735" s="1">
        <v>1645787</v>
      </c>
      <c r="B17735">
        <v>45</v>
      </c>
      <c r="C17735">
        <v>11</v>
      </c>
      <c r="D17735">
        <v>31</v>
      </c>
    </row>
    <row r="17736" spans="1:4" x14ac:dyDescent="0.25">
      <c r="A17736" s="1">
        <v>1645869</v>
      </c>
      <c r="B17736">
        <v>82</v>
      </c>
      <c r="C17736">
        <v>29</v>
      </c>
      <c r="D17736">
        <v>49</v>
      </c>
    </row>
    <row r="17737" spans="1:4" x14ac:dyDescent="0.25">
      <c r="A17737" s="1">
        <v>1646041</v>
      </c>
      <c r="B17737">
        <v>172</v>
      </c>
      <c r="C17737">
        <v>67</v>
      </c>
      <c r="D17737">
        <v>90</v>
      </c>
    </row>
    <row r="17738" spans="1:4" x14ac:dyDescent="0.25">
      <c r="A17738" s="1">
        <v>1646128</v>
      </c>
      <c r="B17738">
        <v>87</v>
      </c>
      <c r="C17738">
        <v>29</v>
      </c>
      <c r="D17738">
        <v>49</v>
      </c>
    </row>
    <row r="17739" spans="1:4" x14ac:dyDescent="0.25">
      <c r="A17739" s="1">
        <v>1646251</v>
      </c>
      <c r="B17739">
        <v>123</v>
      </c>
      <c r="C17739">
        <v>47</v>
      </c>
      <c r="D17739">
        <v>68</v>
      </c>
    </row>
    <row r="17740" spans="1:4" x14ac:dyDescent="0.25">
      <c r="A17740" s="1">
        <v>1646452</v>
      </c>
      <c r="B17740">
        <v>201</v>
      </c>
      <c r="C17740">
        <v>77</v>
      </c>
      <c r="D17740">
        <v>107</v>
      </c>
    </row>
    <row r="17741" spans="1:4" x14ac:dyDescent="0.25">
      <c r="A17741" s="1">
        <v>1646547</v>
      </c>
      <c r="B17741">
        <v>95</v>
      </c>
      <c r="C17741">
        <v>35</v>
      </c>
      <c r="D17741">
        <v>56</v>
      </c>
    </row>
    <row r="17742" spans="1:4" x14ac:dyDescent="0.25">
      <c r="A17742" s="1">
        <v>1646640</v>
      </c>
      <c r="B17742">
        <v>93</v>
      </c>
      <c r="C17742">
        <v>31</v>
      </c>
      <c r="D17742">
        <v>53</v>
      </c>
    </row>
    <row r="17743" spans="1:4" x14ac:dyDescent="0.25">
      <c r="A17743" s="1">
        <v>1646695</v>
      </c>
      <c r="B17743">
        <v>55</v>
      </c>
      <c r="C17743">
        <v>16</v>
      </c>
      <c r="D17743">
        <v>36</v>
      </c>
    </row>
    <row r="17744" spans="1:4" x14ac:dyDescent="0.25">
      <c r="A17744" s="1">
        <v>1646756</v>
      </c>
      <c r="B17744">
        <v>61</v>
      </c>
      <c r="C17744">
        <v>18</v>
      </c>
      <c r="D17744">
        <v>38</v>
      </c>
    </row>
    <row r="17745" spans="1:4" x14ac:dyDescent="0.25">
      <c r="A17745" s="1">
        <v>1646848</v>
      </c>
      <c r="B17745">
        <v>92</v>
      </c>
      <c r="C17745">
        <v>31</v>
      </c>
      <c r="D17745">
        <v>56</v>
      </c>
    </row>
    <row r="17746" spans="1:4" x14ac:dyDescent="0.25">
      <c r="A17746" s="1">
        <v>1646991</v>
      </c>
      <c r="B17746">
        <v>143</v>
      </c>
      <c r="C17746">
        <v>55</v>
      </c>
      <c r="D17746">
        <v>77</v>
      </c>
    </row>
    <row r="17747" spans="1:4" x14ac:dyDescent="0.25">
      <c r="A17747" s="1">
        <v>1647110</v>
      </c>
      <c r="B17747">
        <v>119</v>
      </c>
      <c r="C17747">
        <v>46</v>
      </c>
      <c r="D17747">
        <v>68</v>
      </c>
    </row>
    <row r="17748" spans="1:4" x14ac:dyDescent="0.25">
      <c r="A17748" s="1">
        <v>1647175</v>
      </c>
      <c r="B17748">
        <v>65</v>
      </c>
      <c r="C17748">
        <v>21</v>
      </c>
      <c r="D17748">
        <v>41</v>
      </c>
    </row>
    <row r="17749" spans="1:4" x14ac:dyDescent="0.25">
      <c r="A17749" s="1">
        <v>1647249</v>
      </c>
      <c r="B17749">
        <v>74</v>
      </c>
      <c r="C17749">
        <v>25</v>
      </c>
      <c r="D17749">
        <v>46</v>
      </c>
    </row>
    <row r="17750" spans="1:4" x14ac:dyDescent="0.25">
      <c r="A17750" s="1">
        <v>1647433</v>
      </c>
      <c r="B17750">
        <v>184</v>
      </c>
      <c r="C17750">
        <v>70</v>
      </c>
      <c r="D17750">
        <v>98</v>
      </c>
    </row>
    <row r="17751" spans="1:4" x14ac:dyDescent="0.25">
      <c r="A17751" s="1">
        <v>1647534</v>
      </c>
      <c r="B17751">
        <v>101</v>
      </c>
      <c r="C17751">
        <v>35</v>
      </c>
      <c r="D17751">
        <v>57</v>
      </c>
    </row>
    <row r="17752" spans="1:4" x14ac:dyDescent="0.25">
      <c r="A17752" s="1">
        <v>1647612</v>
      </c>
      <c r="B17752">
        <v>78</v>
      </c>
      <c r="C17752">
        <v>27</v>
      </c>
      <c r="D17752">
        <v>47</v>
      </c>
    </row>
    <row r="17753" spans="1:4" x14ac:dyDescent="0.25">
      <c r="A17753" s="1">
        <v>1647671</v>
      </c>
      <c r="B17753">
        <v>59</v>
      </c>
      <c r="C17753">
        <v>18</v>
      </c>
      <c r="D17753">
        <v>38</v>
      </c>
    </row>
    <row r="17754" spans="1:4" x14ac:dyDescent="0.25">
      <c r="A17754" s="1">
        <v>1647754</v>
      </c>
      <c r="B17754">
        <v>83</v>
      </c>
      <c r="C17754">
        <v>28</v>
      </c>
      <c r="D17754">
        <v>50</v>
      </c>
    </row>
    <row r="17755" spans="1:4" x14ac:dyDescent="0.25">
      <c r="A17755" s="1">
        <v>1647835</v>
      </c>
      <c r="B17755">
        <v>81</v>
      </c>
      <c r="C17755">
        <v>25</v>
      </c>
      <c r="D17755">
        <v>46</v>
      </c>
    </row>
    <row r="17756" spans="1:4" x14ac:dyDescent="0.25">
      <c r="A17756" s="1">
        <v>1647907</v>
      </c>
      <c r="B17756">
        <v>72</v>
      </c>
      <c r="C17756">
        <v>22</v>
      </c>
      <c r="D17756">
        <v>44</v>
      </c>
    </row>
    <row r="17757" spans="1:4" x14ac:dyDescent="0.25">
      <c r="A17757" s="1">
        <v>1647993</v>
      </c>
      <c r="B17757">
        <v>86</v>
      </c>
      <c r="C17757">
        <v>30</v>
      </c>
      <c r="D17757">
        <v>52</v>
      </c>
    </row>
    <row r="17758" spans="1:4" x14ac:dyDescent="0.25">
      <c r="A17758" s="1">
        <v>1648171</v>
      </c>
      <c r="B17758">
        <v>178</v>
      </c>
      <c r="C17758">
        <v>68</v>
      </c>
      <c r="D17758">
        <v>94</v>
      </c>
    </row>
    <row r="17759" spans="1:4" x14ac:dyDescent="0.25">
      <c r="A17759" s="1">
        <v>1648293</v>
      </c>
      <c r="B17759">
        <v>122</v>
      </c>
      <c r="C17759">
        <v>44</v>
      </c>
      <c r="D17759">
        <v>67</v>
      </c>
    </row>
    <row r="17760" spans="1:4" x14ac:dyDescent="0.25">
      <c r="A17760" s="1">
        <v>1648426</v>
      </c>
      <c r="B17760">
        <v>133</v>
      </c>
      <c r="C17760">
        <v>49</v>
      </c>
      <c r="D17760">
        <v>72</v>
      </c>
    </row>
    <row r="17761" spans="1:4" x14ac:dyDescent="0.25">
      <c r="A17761" s="1">
        <v>1648593</v>
      </c>
      <c r="B17761">
        <v>167</v>
      </c>
      <c r="C17761">
        <v>63</v>
      </c>
      <c r="D17761">
        <v>94</v>
      </c>
    </row>
    <row r="17762" spans="1:4" x14ac:dyDescent="0.25">
      <c r="A17762" s="1">
        <v>1648653</v>
      </c>
      <c r="B17762">
        <v>60</v>
      </c>
      <c r="C17762">
        <v>19</v>
      </c>
      <c r="D17762">
        <v>37</v>
      </c>
    </row>
    <row r="17763" spans="1:4" x14ac:dyDescent="0.25">
      <c r="A17763" s="1">
        <v>1648797</v>
      </c>
      <c r="B17763">
        <v>144</v>
      </c>
      <c r="C17763">
        <v>54</v>
      </c>
      <c r="D17763">
        <v>79</v>
      </c>
    </row>
    <row r="17764" spans="1:4" x14ac:dyDescent="0.25">
      <c r="A17764" s="1">
        <v>1648880</v>
      </c>
      <c r="B17764">
        <v>83</v>
      </c>
      <c r="C17764">
        <v>29</v>
      </c>
      <c r="D17764">
        <v>50</v>
      </c>
    </row>
    <row r="17765" spans="1:4" x14ac:dyDescent="0.25">
      <c r="A17765" s="1">
        <v>1649049</v>
      </c>
      <c r="B17765">
        <v>169</v>
      </c>
      <c r="C17765">
        <v>64</v>
      </c>
      <c r="D17765">
        <v>90</v>
      </c>
    </row>
    <row r="17766" spans="1:4" x14ac:dyDescent="0.25">
      <c r="A17766" s="1">
        <v>1649146</v>
      </c>
      <c r="B17766">
        <v>97</v>
      </c>
      <c r="C17766">
        <v>34</v>
      </c>
      <c r="D17766">
        <v>54</v>
      </c>
    </row>
    <row r="17767" spans="1:4" x14ac:dyDescent="0.25">
      <c r="A17767" s="1">
        <v>1649181</v>
      </c>
      <c r="B17767">
        <v>35</v>
      </c>
      <c r="C17767">
        <v>6</v>
      </c>
      <c r="D17767">
        <v>27</v>
      </c>
    </row>
    <row r="17768" spans="1:4" x14ac:dyDescent="0.25">
      <c r="A17768" s="1">
        <v>1649245</v>
      </c>
      <c r="B17768">
        <v>64</v>
      </c>
      <c r="C17768">
        <v>18</v>
      </c>
      <c r="D17768">
        <v>39</v>
      </c>
    </row>
    <row r="17769" spans="1:4" x14ac:dyDescent="0.25">
      <c r="A17769" s="1">
        <v>1649369</v>
      </c>
      <c r="B17769">
        <v>124</v>
      </c>
      <c r="C17769">
        <v>46</v>
      </c>
      <c r="D17769">
        <v>69</v>
      </c>
    </row>
    <row r="17770" spans="1:4" x14ac:dyDescent="0.25">
      <c r="A17770" s="1">
        <v>1649479</v>
      </c>
      <c r="B17770">
        <v>110</v>
      </c>
      <c r="C17770">
        <v>40</v>
      </c>
      <c r="D17770">
        <v>63</v>
      </c>
    </row>
    <row r="17771" spans="1:4" x14ac:dyDescent="0.25">
      <c r="A17771" s="1">
        <v>1649739</v>
      </c>
      <c r="B17771">
        <v>260</v>
      </c>
      <c r="C17771">
        <v>106</v>
      </c>
      <c r="D17771">
        <v>134</v>
      </c>
    </row>
    <row r="17772" spans="1:4" x14ac:dyDescent="0.25">
      <c r="A17772" s="1">
        <v>1649825</v>
      </c>
      <c r="B17772">
        <v>86</v>
      </c>
      <c r="C17772">
        <v>29</v>
      </c>
      <c r="D17772">
        <v>48</v>
      </c>
    </row>
    <row r="17773" spans="1:4" x14ac:dyDescent="0.25">
      <c r="A17773" s="1">
        <v>1649998</v>
      </c>
      <c r="B17773">
        <v>173</v>
      </c>
      <c r="C17773">
        <v>68</v>
      </c>
      <c r="D17773">
        <v>91</v>
      </c>
    </row>
    <row r="17774" spans="1:4" x14ac:dyDescent="0.25">
      <c r="A17774" s="1">
        <v>1650102</v>
      </c>
      <c r="B17774">
        <v>104</v>
      </c>
      <c r="C17774">
        <v>40</v>
      </c>
      <c r="D17774">
        <v>58</v>
      </c>
    </row>
    <row r="17775" spans="1:4" x14ac:dyDescent="0.25">
      <c r="A17775" s="1">
        <v>1650203</v>
      </c>
      <c r="B17775">
        <v>101</v>
      </c>
      <c r="C17775">
        <v>35</v>
      </c>
      <c r="D17775">
        <v>60</v>
      </c>
    </row>
    <row r="17776" spans="1:4" x14ac:dyDescent="0.25">
      <c r="A17776" s="1">
        <v>1650247</v>
      </c>
      <c r="B17776">
        <v>44</v>
      </c>
      <c r="C17776">
        <v>10</v>
      </c>
      <c r="D17776">
        <v>30</v>
      </c>
    </row>
    <row r="17777" spans="1:4" x14ac:dyDescent="0.25">
      <c r="A17777" s="1">
        <v>1650334</v>
      </c>
      <c r="B17777">
        <v>87</v>
      </c>
      <c r="C17777">
        <v>30</v>
      </c>
      <c r="D17777">
        <v>54</v>
      </c>
    </row>
    <row r="17778" spans="1:4" x14ac:dyDescent="0.25">
      <c r="A17778" s="1">
        <v>1650379</v>
      </c>
      <c r="B17778">
        <v>45</v>
      </c>
      <c r="C17778">
        <v>8</v>
      </c>
      <c r="D17778">
        <v>29</v>
      </c>
    </row>
    <row r="17779" spans="1:4" x14ac:dyDescent="0.25">
      <c r="A17779" s="1">
        <v>1650432</v>
      </c>
      <c r="B17779">
        <v>53</v>
      </c>
      <c r="C17779">
        <v>15</v>
      </c>
      <c r="D17779">
        <v>36</v>
      </c>
    </row>
    <row r="17780" spans="1:4" x14ac:dyDescent="0.25">
      <c r="A17780" s="1">
        <v>1650526</v>
      </c>
      <c r="B17780">
        <v>94</v>
      </c>
      <c r="C17780">
        <v>30</v>
      </c>
      <c r="D17780">
        <v>57</v>
      </c>
    </row>
    <row r="17781" spans="1:4" x14ac:dyDescent="0.25">
      <c r="A17781" s="1">
        <v>1650660</v>
      </c>
      <c r="B17781">
        <v>134</v>
      </c>
      <c r="C17781">
        <v>53</v>
      </c>
      <c r="D17781">
        <v>72</v>
      </c>
    </row>
    <row r="17782" spans="1:4" x14ac:dyDescent="0.25">
      <c r="A17782" s="1">
        <v>1650705</v>
      </c>
      <c r="B17782">
        <v>45</v>
      </c>
      <c r="C17782">
        <v>12</v>
      </c>
      <c r="D17782">
        <v>31</v>
      </c>
    </row>
    <row r="17783" spans="1:4" x14ac:dyDescent="0.25">
      <c r="A17783" s="1">
        <v>1650757</v>
      </c>
      <c r="B17783">
        <v>52</v>
      </c>
      <c r="C17783">
        <v>15</v>
      </c>
      <c r="D17783">
        <v>36</v>
      </c>
    </row>
    <row r="17784" spans="1:4" x14ac:dyDescent="0.25">
      <c r="A17784" s="1">
        <v>1650845</v>
      </c>
      <c r="B17784">
        <v>88</v>
      </c>
      <c r="C17784">
        <v>33</v>
      </c>
      <c r="D17784">
        <v>51</v>
      </c>
    </row>
    <row r="17785" spans="1:4" x14ac:dyDescent="0.25">
      <c r="A17785" s="1">
        <v>1651048</v>
      </c>
      <c r="B17785">
        <v>203</v>
      </c>
      <c r="C17785">
        <v>76</v>
      </c>
      <c r="D17785">
        <v>104</v>
      </c>
    </row>
    <row r="17786" spans="1:4" x14ac:dyDescent="0.25">
      <c r="A17786" s="1">
        <v>1651103</v>
      </c>
      <c r="B17786">
        <v>55</v>
      </c>
      <c r="C17786">
        <v>18</v>
      </c>
      <c r="D17786">
        <v>36</v>
      </c>
    </row>
    <row r="17787" spans="1:4" x14ac:dyDescent="0.25">
      <c r="A17787" s="1">
        <v>1651275</v>
      </c>
      <c r="B17787">
        <v>172</v>
      </c>
      <c r="C17787">
        <v>66</v>
      </c>
      <c r="D17787">
        <v>91</v>
      </c>
    </row>
    <row r="17788" spans="1:4" x14ac:dyDescent="0.25">
      <c r="A17788" s="1">
        <v>1651577</v>
      </c>
      <c r="B17788">
        <v>302</v>
      </c>
      <c r="C17788">
        <v>130</v>
      </c>
      <c r="D17788">
        <v>154</v>
      </c>
    </row>
    <row r="17789" spans="1:4" x14ac:dyDescent="0.25">
      <c r="A17789" s="1">
        <v>1651711</v>
      </c>
      <c r="B17789">
        <v>134</v>
      </c>
      <c r="C17789">
        <v>52</v>
      </c>
      <c r="D17789">
        <v>77</v>
      </c>
    </row>
    <row r="17790" spans="1:4" x14ac:dyDescent="0.25">
      <c r="A17790" s="1">
        <v>1651782</v>
      </c>
      <c r="B17790">
        <v>71</v>
      </c>
      <c r="C17790">
        <v>23</v>
      </c>
      <c r="D17790">
        <v>42</v>
      </c>
    </row>
    <row r="17791" spans="1:4" x14ac:dyDescent="0.25">
      <c r="A17791" s="1">
        <v>1651921</v>
      </c>
      <c r="B17791">
        <v>139</v>
      </c>
      <c r="C17791">
        <v>54</v>
      </c>
      <c r="D17791">
        <v>77</v>
      </c>
    </row>
    <row r="17792" spans="1:4" x14ac:dyDescent="0.25">
      <c r="A17792" s="1">
        <v>1652116</v>
      </c>
      <c r="B17792">
        <v>195</v>
      </c>
      <c r="C17792">
        <v>81</v>
      </c>
      <c r="D17792">
        <v>105</v>
      </c>
    </row>
    <row r="17793" spans="1:4" x14ac:dyDescent="0.25">
      <c r="A17793" s="1">
        <v>1652157</v>
      </c>
      <c r="B17793">
        <v>41</v>
      </c>
      <c r="C17793">
        <v>9</v>
      </c>
      <c r="D17793">
        <v>28</v>
      </c>
    </row>
    <row r="17794" spans="1:4" x14ac:dyDescent="0.25">
      <c r="A17794" s="1">
        <v>1652212</v>
      </c>
      <c r="B17794">
        <v>55</v>
      </c>
      <c r="C17794">
        <v>15</v>
      </c>
      <c r="D17794">
        <v>36</v>
      </c>
    </row>
    <row r="17795" spans="1:4" x14ac:dyDescent="0.25">
      <c r="A17795" s="1">
        <v>1652326</v>
      </c>
      <c r="B17795">
        <v>114</v>
      </c>
      <c r="C17795">
        <v>41</v>
      </c>
      <c r="D17795">
        <v>66</v>
      </c>
    </row>
    <row r="17796" spans="1:4" x14ac:dyDescent="0.25">
      <c r="A17796" s="1">
        <v>1652416</v>
      </c>
      <c r="B17796">
        <v>90</v>
      </c>
      <c r="C17796">
        <v>32</v>
      </c>
      <c r="D17796">
        <v>53</v>
      </c>
    </row>
    <row r="17797" spans="1:4" x14ac:dyDescent="0.25">
      <c r="A17797" s="1">
        <v>1652473</v>
      </c>
      <c r="B17797">
        <v>57</v>
      </c>
      <c r="C17797">
        <v>18</v>
      </c>
      <c r="D17797">
        <v>37</v>
      </c>
    </row>
    <row r="17798" spans="1:4" x14ac:dyDescent="0.25">
      <c r="A17798" s="1">
        <v>1652643</v>
      </c>
      <c r="B17798">
        <v>170</v>
      </c>
      <c r="C17798">
        <v>68</v>
      </c>
      <c r="D17798">
        <v>94</v>
      </c>
    </row>
    <row r="17799" spans="1:4" x14ac:dyDescent="0.25">
      <c r="A17799" s="1">
        <v>1652820</v>
      </c>
      <c r="B17799">
        <v>177</v>
      </c>
      <c r="C17799">
        <v>69</v>
      </c>
      <c r="D17799">
        <v>97</v>
      </c>
    </row>
    <row r="17800" spans="1:4" x14ac:dyDescent="0.25">
      <c r="A17800" s="1">
        <v>1652943</v>
      </c>
      <c r="B17800">
        <v>123</v>
      </c>
      <c r="C17800">
        <v>45</v>
      </c>
      <c r="D17800">
        <v>70</v>
      </c>
    </row>
    <row r="17801" spans="1:4" x14ac:dyDescent="0.25">
      <c r="A17801" s="1">
        <v>1653036</v>
      </c>
      <c r="B17801">
        <v>93</v>
      </c>
      <c r="C17801">
        <v>29</v>
      </c>
      <c r="D17801">
        <v>53</v>
      </c>
    </row>
    <row r="17802" spans="1:4" x14ac:dyDescent="0.25">
      <c r="A17802" s="1">
        <v>1653129</v>
      </c>
      <c r="B17802">
        <v>93</v>
      </c>
      <c r="C17802">
        <v>30</v>
      </c>
      <c r="D17802">
        <v>55</v>
      </c>
    </row>
    <row r="17803" spans="1:4" x14ac:dyDescent="0.25">
      <c r="A17803" s="1">
        <v>1653236</v>
      </c>
      <c r="B17803">
        <v>107</v>
      </c>
      <c r="C17803">
        <v>40</v>
      </c>
      <c r="D17803">
        <v>60</v>
      </c>
    </row>
    <row r="17804" spans="1:4" x14ac:dyDescent="0.25">
      <c r="A17804" s="1">
        <v>1653273</v>
      </c>
      <c r="B17804">
        <v>37</v>
      </c>
      <c r="C17804">
        <v>7</v>
      </c>
      <c r="D17804">
        <v>27</v>
      </c>
    </row>
    <row r="17805" spans="1:4" x14ac:dyDescent="0.25">
      <c r="A17805" s="1">
        <v>1653320</v>
      </c>
      <c r="B17805">
        <v>47</v>
      </c>
      <c r="C17805">
        <v>13</v>
      </c>
      <c r="D17805">
        <v>31</v>
      </c>
    </row>
    <row r="17806" spans="1:4" x14ac:dyDescent="0.25">
      <c r="A17806" s="1">
        <v>1653454</v>
      </c>
      <c r="B17806">
        <v>134</v>
      </c>
      <c r="C17806">
        <v>51</v>
      </c>
      <c r="D17806">
        <v>73</v>
      </c>
    </row>
    <row r="17807" spans="1:4" x14ac:dyDescent="0.25">
      <c r="A17807" s="1">
        <v>1653520</v>
      </c>
      <c r="B17807">
        <v>66</v>
      </c>
      <c r="C17807">
        <v>22</v>
      </c>
      <c r="D17807">
        <v>42</v>
      </c>
    </row>
    <row r="17808" spans="1:4" x14ac:dyDescent="0.25">
      <c r="A17808" s="1">
        <v>1653578</v>
      </c>
      <c r="B17808">
        <v>58</v>
      </c>
      <c r="C17808">
        <v>17</v>
      </c>
      <c r="D17808">
        <v>37</v>
      </c>
    </row>
    <row r="17809" spans="1:4" x14ac:dyDescent="0.25">
      <c r="A17809" s="1">
        <v>1653663</v>
      </c>
      <c r="B17809">
        <v>85</v>
      </c>
      <c r="C17809">
        <v>27</v>
      </c>
      <c r="D17809">
        <v>48</v>
      </c>
    </row>
    <row r="17810" spans="1:4" x14ac:dyDescent="0.25">
      <c r="A17810" s="1">
        <v>1653904</v>
      </c>
      <c r="B17810">
        <v>241</v>
      </c>
      <c r="C17810">
        <v>99</v>
      </c>
      <c r="D17810">
        <v>127</v>
      </c>
    </row>
    <row r="17811" spans="1:4" x14ac:dyDescent="0.25">
      <c r="A17811" s="1">
        <v>1653969</v>
      </c>
      <c r="B17811">
        <v>65</v>
      </c>
      <c r="C17811">
        <v>19</v>
      </c>
      <c r="D17811">
        <v>40</v>
      </c>
    </row>
    <row r="17812" spans="1:4" x14ac:dyDescent="0.25">
      <c r="A17812" s="1">
        <v>1654127</v>
      </c>
      <c r="B17812">
        <v>158</v>
      </c>
      <c r="C17812">
        <v>60</v>
      </c>
      <c r="D17812">
        <v>84</v>
      </c>
    </row>
    <row r="17813" spans="1:4" x14ac:dyDescent="0.25">
      <c r="A17813" s="1">
        <v>1654296</v>
      </c>
      <c r="B17813">
        <v>169</v>
      </c>
      <c r="C17813">
        <v>63</v>
      </c>
      <c r="D17813">
        <v>86</v>
      </c>
    </row>
    <row r="17814" spans="1:4" x14ac:dyDescent="0.25">
      <c r="A17814" s="1">
        <v>1654422</v>
      </c>
      <c r="B17814">
        <v>126</v>
      </c>
      <c r="C17814">
        <v>49</v>
      </c>
      <c r="D17814">
        <v>72</v>
      </c>
    </row>
    <row r="17815" spans="1:4" x14ac:dyDescent="0.25">
      <c r="A17815" s="1">
        <v>1654471</v>
      </c>
      <c r="B17815">
        <v>49</v>
      </c>
      <c r="C17815">
        <v>11</v>
      </c>
      <c r="D17815">
        <v>31</v>
      </c>
    </row>
    <row r="17816" spans="1:4" x14ac:dyDescent="0.25">
      <c r="A17816" s="1">
        <v>1654579</v>
      </c>
      <c r="B17816">
        <v>108</v>
      </c>
      <c r="C17816">
        <v>40</v>
      </c>
      <c r="D17816">
        <v>62</v>
      </c>
    </row>
    <row r="17817" spans="1:4" x14ac:dyDescent="0.25">
      <c r="A17817" s="1">
        <v>1654638</v>
      </c>
      <c r="B17817">
        <v>59</v>
      </c>
      <c r="C17817">
        <v>17</v>
      </c>
      <c r="D17817">
        <v>38</v>
      </c>
    </row>
    <row r="17818" spans="1:4" x14ac:dyDescent="0.25">
      <c r="A17818" s="1">
        <v>1654704</v>
      </c>
      <c r="B17818">
        <v>66</v>
      </c>
      <c r="C17818">
        <v>21</v>
      </c>
      <c r="D17818">
        <v>40</v>
      </c>
    </row>
    <row r="17819" spans="1:4" x14ac:dyDescent="0.25">
      <c r="A17819" s="1">
        <v>1654869</v>
      </c>
      <c r="B17819">
        <v>165</v>
      </c>
      <c r="C17819">
        <v>62</v>
      </c>
      <c r="D17819">
        <v>86</v>
      </c>
    </row>
    <row r="17820" spans="1:4" x14ac:dyDescent="0.25">
      <c r="A17820" s="1">
        <v>1654942</v>
      </c>
      <c r="B17820">
        <v>73</v>
      </c>
      <c r="C17820">
        <v>24</v>
      </c>
      <c r="D17820">
        <v>46</v>
      </c>
    </row>
    <row r="17821" spans="1:4" x14ac:dyDescent="0.25">
      <c r="A17821" s="1">
        <v>1655013</v>
      </c>
      <c r="B17821">
        <v>71</v>
      </c>
      <c r="C17821">
        <v>23</v>
      </c>
      <c r="D17821">
        <v>43</v>
      </c>
    </row>
    <row r="17822" spans="1:4" x14ac:dyDescent="0.25">
      <c r="A17822" s="1">
        <v>1655055</v>
      </c>
      <c r="B17822">
        <v>42</v>
      </c>
      <c r="C17822">
        <v>10</v>
      </c>
      <c r="D17822">
        <v>30</v>
      </c>
    </row>
    <row r="17823" spans="1:4" x14ac:dyDescent="0.25">
      <c r="A17823" s="1">
        <v>1655121</v>
      </c>
      <c r="B17823">
        <v>66</v>
      </c>
      <c r="C17823">
        <v>21</v>
      </c>
      <c r="D17823">
        <v>42</v>
      </c>
    </row>
    <row r="17824" spans="1:4" x14ac:dyDescent="0.25">
      <c r="A17824" s="1">
        <v>1655208</v>
      </c>
      <c r="B17824">
        <v>87</v>
      </c>
      <c r="C17824">
        <v>32</v>
      </c>
      <c r="D17824">
        <v>53</v>
      </c>
    </row>
    <row r="17825" spans="1:4" x14ac:dyDescent="0.25">
      <c r="A17825" s="1">
        <v>1655239</v>
      </c>
      <c r="B17825">
        <v>31</v>
      </c>
      <c r="C17825">
        <v>4</v>
      </c>
      <c r="D17825">
        <v>24</v>
      </c>
    </row>
    <row r="17826" spans="1:4" x14ac:dyDescent="0.25">
      <c r="A17826" s="1">
        <v>1655281</v>
      </c>
      <c r="B17826">
        <v>42</v>
      </c>
      <c r="C17826">
        <v>11</v>
      </c>
      <c r="D17826">
        <v>31</v>
      </c>
    </row>
    <row r="17827" spans="1:4" x14ac:dyDescent="0.25">
      <c r="A17827" s="1">
        <v>1655403</v>
      </c>
      <c r="B17827">
        <v>122</v>
      </c>
      <c r="C17827">
        <v>44</v>
      </c>
      <c r="D17827">
        <v>66</v>
      </c>
    </row>
    <row r="17828" spans="1:4" x14ac:dyDescent="0.25">
      <c r="A17828" s="1">
        <v>1655483</v>
      </c>
      <c r="B17828">
        <v>80</v>
      </c>
      <c r="C17828">
        <v>27</v>
      </c>
      <c r="D17828">
        <v>46</v>
      </c>
    </row>
    <row r="17829" spans="1:4" x14ac:dyDescent="0.25">
      <c r="A17829" s="1">
        <v>1655561</v>
      </c>
      <c r="B17829">
        <v>78</v>
      </c>
      <c r="C17829">
        <v>27</v>
      </c>
      <c r="D17829">
        <v>46</v>
      </c>
    </row>
    <row r="17830" spans="1:4" x14ac:dyDescent="0.25">
      <c r="A17830" s="1">
        <v>1655650</v>
      </c>
      <c r="B17830">
        <v>89</v>
      </c>
      <c r="C17830">
        <v>32</v>
      </c>
      <c r="D17830">
        <v>51</v>
      </c>
    </row>
    <row r="17831" spans="1:4" x14ac:dyDescent="0.25">
      <c r="A17831" s="1">
        <v>1655753</v>
      </c>
      <c r="B17831">
        <v>103</v>
      </c>
      <c r="C17831">
        <v>37</v>
      </c>
      <c r="D17831">
        <v>61</v>
      </c>
    </row>
    <row r="17832" spans="1:4" x14ac:dyDescent="0.25">
      <c r="A17832" s="1">
        <v>1655802</v>
      </c>
      <c r="B17832">
        <v>49</v>
      </c>
      <c r="C17832">
        <v>13</v>
      </c>
      <c r="D17832">
        <v>33</v>
      </c>
    </row>
    <row r="17833" spans="1:4" x14ac:dyDescent="0.25">
      <c r="A17833" s="1">
        <v>1655949</v>
      </c>
      <c r="B17833">
        <v>147</v>
      </c>
      <c r="C17833">
        <v>58</v>
      </c>
      <c r="D17833">
        <v>80</v>
      </c>
    </row>
    <row r="17834" spans="1:4" x14ac:dyDescent="0.25">
      <c r="A17834" s="1">
        <v>1656011</v>
      </c>
      <c r="B17834">
        <v>62</v>
      </c>
      <c r="C17834">
        <v>19</v>
      </c>
      <c r="D17834">
        <v>38</v>
      </c>
    </row>
    <row r="17835" spans="1:4" x14ac:dyDescent="0.25">
      <c r="A17835" s="1">
        <v>1656100</v>
      </c>
      <c r="B17835">
        <v>89</v>
      </c>
      <c r="C17835">
        <v>31</v>
      </c>
      <c r="D17835">
        <v>51</v>
      </c>
    </row>
    <row r="17836" spans="1:4" x14ac:dyDescent="0.25">
      <c r="A17836" s="1">
        <v>1656177</v>
      </c>
      <c r="B17836">
        <v>77</v>
      </c>
      <c r="C17836">
        <v>25</v>
      </c>
      <c r="D17836">
        <v>47</v>
      </c>
    </row>
    <row r="17837" spans="1:4" x14ac:dyDescent="0.25">
      <c r="A17837" s="1">
        <v>1656398</v>
      </c>
      <c r="B17837">
        <v>221</v>
      </c>
      <c r="C17837">
        <v>93</v>
      </c>
      <c r="D17837">
        <v>118</v>
      </c>
    </row>
    <row r="17838" spans="1:4" x14ac:dyDescent="0.25">
      <c r="A17838" s="1">
        <v>1656538</v>
      </c>
      <c r="B17838">
        <v>140</v>
      </c>
      <c r="C17838">
        <v>56</v>
      </c>
      <c r="D17838">
        <v>79</v>
      </c>
    </row>
    <row r="17839" spans="1:4" x14ac:dyDescent="0.25">
      <c r="A17839" s="1">
        <v>1656608</v>
      </c>
      <c r="B17839">
        <v>70</v>
      </c>
      <c r="C17839">
        <v>21</v>
      </c>
      <c r="D17839">
        <v>45</v>
      </c>
    </row>
    <row r="17840" spans="1:4" x14ac:dyDescent="0.25">
      <c r="A17840" s="1">
        <v>1656790</v>
      </c>
      <c r="B17840">
        <v>182</v>
      </c>
      <c r="C17840">
        <v>72</v>
      </c>
      <c r="D17840">
        <v>96</v>
      </c>
    </row>
    <row r="17841" spans="1:4" x14ac:dyDescent="0.25">
      <c r="A17841" s="1">
        <v>1656859</v>
      </c>
      <c r="B17841">
        <v>69</v>
      </c>
      <c r="C17841">
        <v>22</v>
      </c>
      <c r="D17841">
        <v>44</v>
      </c>
    </row>
    <row r="17842" spans="1:4" x14ac:dyDescent="0.25">
      <c r="A17842" s="1">
        <v>1657085</v>
      </c>
      <c r="B17842">
        <v>226</v>
      </c>
      <c r="C17842">
        <v>87</v>
      </c>
      <c r="D17842">
        <v>117</v>
      </c>
    </row>
    <row r="17843" spans="1:4" x14ac:dyDescent="0.25">
      <c r="A17843" s="1">
        <v>1657132</v>
      </c>
      <c r="B17843">
        <v>47</v>
      </c>
      <c r="C17843">
        <v>13</v>
      </c>
      <c r="D17843">
        <v>32</v>
      </c>
    </row>
    <row r="17844" spans="1:4" x14ac:dyDescent="0.25">
      <c r="A17844" s="1">
        <v>1657292</v>
      </c>
      <c r="B17844">
        <v>160</v>
      </c>
      <c r="C17844">
        <v>62</v>
      </c>
      <c r="D17844">
        <v>89</v>
      </c>
    </row>
    <row r="17845" spans="1:4" x14ac:dyDescent="0.25">
      <c r="A17845" s="1">
        <v>1657366</v>
      </c>
      <c r="B17845">
        <v>74</v>
      </c>
      <c r="C17845">
        <v>25</v>
      </c>
      <c r="D17845">
        <v>45</v>
      </c>
    </row>
    <row r="17846" spans="1:4" x14ac:dyDescent="0.25">
      <c r="A17846" s="1">
        <v>1657464</v>
      </c>
      <c r="B17846">
        <v>98</v>
      </c>
      <c r="C17846">
        <v>36</v>
      </c>
      <c r="D17846">
        <v>56</v>
      </c>
    </row>
    <row r="17847" spans="1:4" x14ac:dyDescent="0.25">
      <c r="A17847" s="1">
        <v>1657584</v>
      </c>
      <c r="B17847">
        <v>120</v>
      </c>
      <c r="C17847">
        <v>45</v>
      </c>
      <c r="D17847">
        <v>67</v>
      </c>
    </row>
    <row r="17848" spans="1:4" x14ac:dyDescent="0.25">
      <c r="A17848" s="1">
        <v>1657740</v>
      </c>
      <c r="B17848">
        <v>156</v>
      </c>
      <c r="C17848">
        <v>64</v>
      </c>
      <c r="D17848">
        <v>85</v>
      </c>
    </row>
    <row r="17849" spans="1:4" x14ac:dyDescent="0.25">
      <c r="A17849" s="1">
        <v>1657818</v>
      </c>
      <c r="B17849">
        <v>78</v>
      </c>
      <c r="C17849">
        <v>26</v>
      </c>
      <c r="D17849">
        <v>48</v>
      </c>
    </row>
    <row r="17850" spans="1:4" x14ac:dyDescent="0.25">
      <c r="A17850" s="1">
        <v>1657907</v>
      </c>
      <c r="B17850">
        <v>89</v>
      </c>
      <c r="C17850">
        <v>28</v>
      </c>
      <c r="D17850">
        <v>52</v>
      </c>
    </row>
    <row r="17851" spans="1:4" x14ac:dyDescent="0.25">
      <c r="A17851" s="1">
        <v>1657964</v>
      </c>
      <c r="B17851">
        <v>57</v>
      </c>
      <c r="C17851">
        <v>16</v>
      </c>
      <c r="D17851">
        <v>38</v>
      </c>
    </row>
    <row r="17852" spans="1:4" x14ac:dyDescent="0.25">
      <c r="A17852" s="1">
        <v>1658141</v>
      </c>
      <c r="B17852">
        <v>177</v>
      </c>
      <c r="C17852">
        <v>66</v>
      </c>
      <c r="D17852">
        <v>95</v>
      </c>
    </row>
    <row r="17853" spans="1:4" x14ac:dyDescent="0.25">
      <c r="A17853" s="1">
        <v>1658430</v>
      </c>
      <c r="B17853">
        <v>289</v>
      </c>
      <c r="C17853">
        <v>121</v>
      </c>
      <c r="D17853">
        <v>151</v>
      </c>
    </row>
    <row r="17854" spans="1:4" x14ac:dyDescent="0.25">
      <c r="A17854" s="1">
        <v>1658500</v>
      </c>
      <c r="B17854">
        <v>70</v>
      </c>
      <c r="C17854">
        <v>21</v>
      </c>
      <c r="D17854">
        <v>42</v>
      </c>
    </row>
    <row r="17855" spans="1:4" x14ac:dyDescent="0.25">
      <c r="A17855" s="1">
        <v>1658701</v>
      </c>
      <c r="B17855">
        <v>201</v>
      </c>
      <c r="C17855">
        <v>79</v>
      </c>
      <c r="D17855">
        <v>108</v>
      </c>
    </row>
    <row r="17856" spans="1:4" x14ac:dyDescent="0.25">
      <c r="A17856" s="1">
        <v>1658805</v>
      </c>
      <c r="B17856">
        <v>104</v>
      </c>
      <c r="C17856">
        <v>35</v>
      </c>
      <c r="D17856">
        <v>59</v>
      </c>
    </row>
    <row r="17857" spans="1:4" x14ac:dyDescent="0.25">
      <c r="A17857" s="1">
        <v>1658931</v>
      </c>
      <c r="B17857">
        <v>126</v>
      </c>
      <c r="C17857">
        <v>48</v>
      </c>
      <c r="D17857">
        <v>70</v>
      </c>
    </row>
    <row r="17858" spans="1:4" x14ac:dyDescent="0.25">
      <c r="A17858" s="1">
        <v>1658997</v>
      </c>
      <c r="B17858">
        <v>66</v>
      </c>
      <c r="C17858">
        <v>21</v>
      </c>
      <c r="D17858">
        <v>40</v>
      </c>
    </row>
    <row r="17859" spans="1:4" x14ac:dyDescent="0.25">
      <c r="A17859" s="1">
        <v>1659063</v>
      </c>
      <c r="B17859">
        <v>66</v>
      </c>
      <c r="C17859">
        <v>20</v>
      </c>
      <c r="D17859">
        <v>41</v>
      </c>
    </row>
    <row r="17860" spans="1:4" x14ac:dyDescent="0.25">
      <c r="A17860" s="1">
        <v>1659148</v>
      </c>
      <c r="B17860">
        <v>85</v>
      </c>
      <c r="C17860">
        <v>29</v>
      </c>
      <c r="D17860">
        <v>51</v>
      </c>
    </row>
    <row r="17861" spans="1:4" x14ac:dyDescent="0.25">
      <c r="A17861" s="1">
        <v>1659282</v>
      </c>
      <c r="B17861">
        <v>134</v>
      </c>
      <c r="C17861">
        <v>50</v>
      </c>
      <c r="D17861">
        <v>73</v>
      </c>
    </row>
    <row r="17862" spans="1:4" x14ac:dyDescent="0.25">
      <c r="A17862" s="1">
        <v>1659325</v>
      </c>
      <c r="B17862">
        <v>43</v>
      </c>
      <c r="C17862">
        <v>11</v>
      </c>
      <c r="D17862">
        <v>30</v>
      </c>
    </row>
    <row r="17863" spans="1:4" x14ac:dyDescent="0.25">
      <c r="A17863" s="1">
        <v>1659405</v>
      </c>
      <c r="B17863">
        <v>80</v>
      </c>
      <c r="C17863">
        <v>27</v>
      </c>
      <c r="D17863">
        <v>47</v>
      </c>
    </row>
    <row r="17864" spans="1:4" x14ac:dyDescent="0.25">
      <c r="A17864" s="1">
        <v>1659615</v>
      </c>
      <c r="B17864">
        <v>210</v>
      </c>
      <c r="C17864">
        <v>86</v>
      </c>
      <c r="D17864">
        <v>109</v>
      </c>
    </row>
    <row r="17865" spans="1:4" x14ac:dyDescent="0.25">
      <c r="A17865" s="1">
        <v>1659711</v>
      </c>
      <c r="B17865">
        <v>96</v>
      </c>
      <c r="C17865">
        <v>34</v>
      </c>
      <c r="D17865">
        <v>57</v>
      </c>
    </row>
    <row r="17866" spans="1:4" x14ac:dyDescent="0.25">
      <c r="A17866" s="1">
        <v>1659817</v>
      </c>
      <c r="B17866">
        <v>106</v>
      </c>
      <c r="C17866">
        <v>37</v>
      </c>
      <c r="D17866">
        <v>59</v>
      </c>
    </row>
    <row r="17867" spans="1:4" x14ac:dyDescent="0.25">
      <c r="A17867" s="1">
        <v>1659923</v>
      </c>
      <c r="B17867">
        <v>106</v>
      </c>
      <c r="C17867">
        <v>37</v>
      </c>
      <c r="D17867">
        <v>61</v>
      </c>
    </row>
    <row r="17868" spans="1:4" x14ac:dyDescent="0.25">
      <c r="A17868" s="1">
        <v>1660022</v>
      </c>
      <c r="B17868">
        <v>99</v>
      </c>
      <c r="C17868">
        <v>36</v>
      </c>
      <c r="D17868">
        <v>56</v>
      </c>
    </row>
    <row r="17869" spans="1:4" x14ac:dyDescent="0.25">
      <c r="A17869" s="1">
        <v>1660078</v>
      </c>
      <c r="B17869">
        <v>56</v>
      </c>
      <c r="C17869">
        <v>16</v>
      </c>
      <c r="D17869">
        <v>35</v>
      </c>
    </row>
    <row r="17870" spans="1:4" x14ac:dyDescent="0.25">
      <c r="A17870" s="1">
        <v>1660195</v>
      </c>
      <c r="B17870">
        <v>117</v>
      </c>
      <c r="C17870">
        <v>43</v>
      </c>
      <c r="D17870">
        <v>65</v>
      </c>
    </row>
    <row r="17871" spans="1:4" x14ac:dyDescent="0.25">
      <c r="A17871" s="1">
        <v>1660238</v>
      </c>
      <c r="B17871">
        <v>43</v>
      </c>
      <c r="C17871">
        <v>10</v>
      </c>
      <c r="D17871">
        <v>30</v>
      </c>
    </row>
    <row r="17872" spans="1:4" x14ac:dyDescent="0.25">
      <c r="A17872" s="1">
        <v>1660281</v>
      </c>
      <c r="B17872">
        <v>43</v>
      </c>
      <c r="C17872">
        <v>9</v>
      </c>
      <c r="D17872">
        <v>31</v>
      </c>
    </row>
    <row r="17873" spans="1:4" x14ac:dyDescent="0.25">
      <c r="A17873" s="1">
        <v>1660347</v>
      </c>
      <c r="B17873">
        <v>66</v>
      </c>
      <c r="C17873">
        <v>22</v>
      </c>
      <c r="D17873">
        <v>41</v>
      </c>
    </row>
    <row r="17874" spans="1:4" x14ac:dyDescent="0.25">
      <c r="A17874" s="1">
        <v>1660449</v>
      </c>
      <c r="B17874">
        <v>102</v>
      </c>
      <c r="C17874">
        <v>37</v>
      </c>
      <c r="D17874">
        <v>59</v>
      </c>
    </row>
    <row r="17875" spans="1:4" x14ac:dyDescent="0.25">
      <c r="A17875" s="1">
        <v>1660500</v>
      </c>
      <c r="B17875">
        <v>51</v>
      </c>
      <c r="C17875">
        <v>14</v>
      </c>
      <c r="D17875">
        <v>32</v>
      </c>
    </row>
    <row r="17876" spans="1:4" x14ac:dyDescent="0.25">
      <c r="A17876" s="1">
        <v>1660593</v>
      </c>
      <c r="B17876">
        <v>93</v>
      </c>
      <c r="C17876">
        <v>35</v>
      </c>
      <c r="D17876">
        <v>54</v>
      </c>
    </row>
    <row r="17877" spans="1:4" x14ac:dyDescent="0.25">
      <c r="A17877" s="1">
        <v>1660714</v>
      </c>
      <c r="B17877">
        <v>121</v>
      </c>
      <c r="C17877">
        <v>45</v>
      </c>
      <c r="D17877">
        <v>65</v>
      </c>
    </row>
    <row r="17878" spans="1:4" x14ac:dyDescent="0.25">
      <c r="A17878" s="1">
        <v>1660761</v>
      </c>
      <c r="B17878">
        <v>47</v>
      </c>
      <c r="C17878">
        <v>14</v>
      </c>
      <c r="D17878">
        <v>32</v>
      </c>
    </row>
    <row r="17879" spans="1:4" x14ac:dyDescent="0.25">
      <c r="A17879" s="1">
        <v>1660896</v>
      </c>
      <c r="B17879">
        <v>135</v>
      </c>
      <c r="C17879">
        <v>51</v>
      </c>
      <c r="D17879">
        <v>75</v>
      </c>
    </row>
    <row r="17880" spans="1:4" x14ac:dyDescent="0.25">
      <c r="A17880" s="1">
        <v>1660957</v>
      </c>
      <c r="B17880">
        <v>61</v>
      </c>
      <c r="C17880">
        <v>21</v>
      </c>
      <c r="D17880">
        <v>39</v>
      </c>
    </row>
    <row r="17881" spans="1:4" x14ac:dyDescent="0.25">
      <c r="A17881" s="1">
        <v>1661032</v>
      </c>
      <c r="B17881">
        <v>75</v>
      </c>
      <c r="C17881">
        <v>24</v>
      </c>
      <c r="D17881">
        <v>45</v>
      </c>
    </row>
    <row r="17882" spans="1:4" x14ac:dyDescent="0.25">
      <c r="A17882" s="1">
        <v>1661107</v>
      </c>
      <c r="B17882">
        <v>75</v>
      </c>
      <c r="C17882">
        <v>27</v>
      </c>
      <c r="D17882">
        <v>47</v>
      </c>
    </row>
    <row r="17883" spans="1:4" x14ac:dyDescent="0.25">
      <c r="A17883" s="1">
        <v>1661230</v>
      </c>
      <c r="B17883">
        <v>123</v>
      </c>
      <c r="C17883">
        <v>43</v>
      </c>
      <c r="D17883">
        <v>65</v>
      </c>
    </row>
    <row r="17884" spans="1:4" x14ac:dyDescent="0.25">
      <c r="A17884" s="1">
        <v>1661383</v>
      </c>
      <c r="B17884">
        <v>153</v>
      </c>
      <c r="C17884">
        <v>59</v>
      </c>
      <c r="D17884">
        <v>86</v>
      </c>
    </row>
    <row r="17885" spans="1:4" x14ac:dyDescent="0.25">
      <c r="A17885" s="1">
        <v>1661437</v>
      </c>
      <c r="B17885">
        <v>54</v>
      </c>
      <c r="C17885">
        <v>16</v>
      </c>
      <c r="D17885">
        <v>37</v>
      </c>
    </row>
    <row r="17886" spans="1:4" x14ac:dyDescent="0.25">
      <c r="A17886" s="1">
        <v>1661587</v>
      </c>
      <c r="B17886">
        <v>150</v>
      </c>
      <c r="C17886">
        <v>55</v>
      </c>
      <c r="D17886">
        <v>83</v>
      </c>
    </row>
    <row r="17887" spans="1:4" x14ac:dyDescent="0.25">
      <c r="A17887" s="1">
        <v>1661751</v>
      </c>
      <c r="B17887">
        <v>164</v>
      </c>
      <c r="C17887">
        <v>63</v>
      </c>
      <c r="D17887">
        <v>93</v>
      </c>
    </row>
    <row r="17888" spans="1:4" x14ac:dyDescent="0.25">
      <c r="A17888" s="1">
        <v>1661960</v>
      </c>
      <c r="B17888">
        <v>209</v>
      </c>
      <c r="C17888">
        <v>86</v>
      </c>
      <c r="D17888">
        <v>114</v>
      </c>
    </row>
    <row r="17889" spans="1:4" x14ac:dyDescent="0.25">
      <c r="A17889" s="1">
        <v>1662063</v>
      </c>
      <c r="B17889">
        <v>103</v>
      </c>
      <c r="C17889">
        <v>37</v>
      </c>
      <c r="D17889">
        <v>59</v>
      </c>
    </row>
    <row r="17890" spans="1:4" x14ac:dyDescent="0.25">
      <c r="A17890" s="1">
        <v>1662255</v>
      </c>
      <c r="B17890">
        <v>192</v>
      </c>
      <c r="C17890">
        <v>76</v>
      </c>
      <c r="D17890">
        <v>100</v>
      </c>
    </row>
    <row r="17891" spans="1:4" x14ac:dyDescent="0.25">
      <c r="A17891" s="1">
        <v>1662388</v>
      </c>
      <c r="B17891">
        <v>133</v>
      </c>
      <c r="C17891">
        <v>52</v>
      </c>
      <c r="D17891">
        <v>75</v>
      </c>
    </row>
    <row r="17892" spans="1:4" x14ac:dyDescent="0.25">
      <c r="A17892" s="1">
        <v>1662428</v>
      </c>
      <c r="B17892">
        <v>40</v>
      </c>
      <c r="C17892">
        <v>8</v>
      </c>
      <c r="D17892">
        <v>28</v>
      </c>
    </row>
    <row r="17893" spans="1:4" x14ac:dyDescent="0.25">
      <c r="A17893" s="1">
        <v>1662507</v>
      </c>
      <c r="B17893">
        <v>79</v>
      </c>
      <c r="C17893">
        <v>25</v>
      </c>
      <c r="D17893">
        <v>48</v>
      </c>
    </row>
    <row r="17894" spans="1:4" x14ac:dyDescent="0.25">
      <c r="A17894" s="1">
        <v>1662578</v>
      </c>
      <c r="B17894">
        <v>71</v>
      </c>
      <c r="C17894">
        <v>23</v>
      </c>
      <c r="D17894">
        <v>41</v>
      </c>
    </row>
    <row r="17895" spans="1:4" x14ac:dyDescent="0.25">
      <c r="A17895" s="1">
        <v>1662624</v>
      </c>
      <c r="B17895">
        <v>46</v>
      </c>
      <c r="C17895">
        <v>10</v>
      </c>
      <c r="D17895">
        <v>31</v>
      </c>
    </row>
    <row r="17896" spans="1:4" x14ac:dyDescent="0.25">
      <c r="A17896" s="1">
        <v>1662759</v>
      </c>
      <c r="B17896">
        <v>135</v>
      </c>
      <c r="C17896">
        <v>50</v>
      </c>
      <c r="D17896">
        <v>75</v>
      </c>
    </row>
    <row r="17897" spans="1:4" x14ac:dyDescent="0.25">
      <c r="A17897" s="1">
        <v>1662934</v>
      </c>
      <c r="B17897">
        <v>175</v>
      </c>
      <c r="C17897">
        <v>69</v>
      </c>
      <c r="D17897">
        <v>94</v>
      </c>
    </row>
    <row r="17898" spans="1:4" x14ac:dyDescent="0.25">
      <c r="A17898" s="1">
        <v>1663050</v>
      </c>
      <c r="B17898">
        <v>116</v>
      </c>
      <c r="C17898">
        <v>39</v>
      </c>
      <c r="D17898">
        <v>63</v>
      </c>
    </row>
    <row r="17899" spans="1:4" x14ac:dyDescent="0.25">
      <c r="A17899" s="1">
        <v>1663199</v>
      </c>
      <c r="B17899">
        <v>149</v>
      </c>
      <c r="C17899">
        <v>56</v>
      </c>
      <c r="D17899">
        <v>80</v>
      </c>
    </row>
    <row r="17900" spans="1:4" x14ac:dyDescent="0.25">
      <c r="A17900" s="1">
        <v>1663265</v>
      </c>
      <c r="B17900">
        <v>66</v>
      </c>
      <c r="C17900">
        <v>21</v>
      </c>
      <c r="D17900">
        <v>39</v>
      </c>
    </row>
    <row r="17901" spans="1:4" x14ac:dyDescent="0.25">
      <c r="A17901" s="1">
        <v>1663443</v>
      </c>
      <c r="B17901">
        <v>178</v>
      </c>
      <c r="C17901">
        <v>76</v>
      </c>
      <c r="D17901">
        <v>97</v>
      </c>
    </row>
    <row r="17902" spans="1:4" x14ac:dyDescent="0.25">
      <c r="A17902" s="1">
        <v>1663495</v>
      </c>
      <c r="B17902">
        <v>52</v>
      </c>
      <c r="C17902">
        <v>14</v>
      </c>
      <c r="D17902">
        <v>35</v>
      </c>
    </row>
    <row r="17903" spans="1:4" x14ac:dyDescent="0.25">
      <c r="A17903" s="1">
        <v>1663565</v>
      </c>
      <c r="B17903">
        <v>70</v>
      </c>
      <c r="C17903">
        <v>22</v>
      </c>
      <c r="D17903">
        <v>43</v>
      </c>
    </row>
    <row r="17904" spans="1:4" x14ac:dyDescent="0.25">
      <c r="A17904" s="1">
        <v>1663638</v>
      </c>
      <c r="B17904">
        <v>73</v>
      </c>
      <c r="C17904">
        <v>24</v>
      </c>
      <c r="D17904">
        <v>45</v>
      </c>
    </row>
    <row r="17905" spans="1:4" x14ac:dyDescent="0.25">
      <c r="A17905" s="1">
        <v>1663752</v>
      </c>
      <c r="B17905">
        <v>114</v>
      </c>
      <c r="C17905">
        <v>43</v>
      </c>
      <c r="D17905">
        <v>65</v>
      </c>
    </row>
    <row r="17906" spans="1:4" x14ac:dyDescent="0.25">
      <c r="A17906" s="1">
        <v>1663910</v>
      </c>
      <c r="B17906">
        <v>158</v>
      </c>
      <c r="C17906">
        <v>65</v>
      </c>
      <c r="D17906">
        <v>88</v>
      </c>
    </row>
    <row r="17907" spans="1:4" x14ac:dyDescent="0.25">
      <c r="A17907" s="1">
        <v>1664014</v>
      </c>
      <c r="B17907">
        <v>104</v>
      </c>
      <c r="C17907">
        <v>38</v>
      </c>
      <c r="D17907">
        <v>58</v>
      </c>
    </row>
    <row r="17908" spans="1:4" x14ac:dyDescent="0.25">
      <c r="A17908" s="1">
        <v>1664111</v>
      </c>
      <c r="B17908">
        <v>97</v>
      </c>
      <c r="C17908">
        <v>34</v>
      </c>
      <c r="D17908">
        <v>55</v>
      </c>
    </row>
    <row r="17909" spans="1:4" x14ac:dyDescent="0.25">
      <c r="A17909" s="1">
        <v>1664275</v>
      </c>
      <c r="B17909">
        <v>164</v>
      </c>
      <c r="C17909">
        <v>62</v>
      </c>
      <c r="D17909">
        <v>86</v>
      </c>
    </row>
    <row r="17910" spans="1:4" x14ac:dyDescent="0.25">
      <c r="A17910" s="1">
        <v>1664339</v>
      </c>
      <c r="B17910">
        <v>64</v>
      </c>
      <c r="C17910">
        <v>19</v>
      </c>
      <c r="D17910">
        <v>40</v>
      </c>
    </row>
    <row r="17911" spans="1:4" x14ac:dyDescent="0.25">
      <c r="A17911" s="1">
        <v>1664519</v>
      </c>
      <c r="B17911">
        <v>180</v>
      </c>
      <c r="C17911">
        <v>76</v>
      </c>
      <c r="D17911">
        <v>97</v>
      </c>
    </row>
    <row r="17912" spans="1:4" x14ac:dyDescent="0.25">
      <c r="A17912" s="1">
        <v>1664689</v>
      </c>
      <c r="B17912">
        <v>170</v>
      </c>
      <c r="C17912">
        <v>64</v>
      </c>
      <c r="D17912">
        <v>91</v>
      </c>
    </row>
    <row r="17913" spans="1:4" x14ac:dyDescent="0.25">
      <c r="A17913" s="1">
        <v>1664762</v>
      </c>
      <c r="B17913">
        <v>73</v>
      </c>
      <c r="C17913">
        <v>23</v>
      </c>
      <c r="D17913">
        <v>43</v>
      </c>
    </row>
    <row r="17914" spans="1:4" x14ac:dyDescent="0.25">
      <c r="A17914" s="1">
        <v>1664799</v>
      </c>
      <c r="B17914">
        <v>37</v>
      </c>
      <c r="C17914">
        <v>8</v>
      </c>
      <c r="D17914">
        <v>28</v>
      </c>
    </row>
    <row r="17915" spans="1:4" x14ac:dyDescent="0.25">
      <c r="A17915" s="1">
        <v>1664896</v>
      </c>
      <c r="B17915">
        <v>97</v>
      </c>
      <c r="C17915">
        <v>35</v>
      </c>
      <c r="D17915">
        <v>58</v>
      </c>
    </row>
    <row r="17916" spans="1:4" x14ac:dyDescent="0.25">
      <c r="A17916" s="1">
        <v>1665022</v>
      </c>
      <c r="B17916">
        <v>126</v>
      </c>
      <c r="C17916">
        <v>48</v>
      </c>
      <c r="D17916">
        <v>71</v>
      </c>
    </row>
    <row r="17917" spans="1:4" x14ac:dyDescent="0.25">
      <c r="A17917" s="1">
        <v>1665086</v>
      </c>
      <c r="B17917">
        <v>64</v>
      </c>
      <c r="C17917">
        <v>21</v>
      </c>
      <c r="D17917">
        <v>41</v>
      </c>
    </row>
    <row r="17918" spans="1:4" x14ac:dyDescent="0.25">
      <c r="A17918" s="1">
        <v>1665148</v>
      </c>
      <c r="B17918">
        <v>62</v>
      </c>
      <c r="C17918">
        <v>18</v>
      </c>
      <c r="D17918">
        <v>38</v>
      </c>
    </row>
    <row r="17919" spans="1:4" x14ac:dyDescent="0.25">
      <c r="A17919" s="1">
        <v>1665182</v>
      </c>
      <c r="B17919">
        <v>34</v>
      </c>
      <c r="C17919">
        <v>5</v>
      </c>
      <c r="D17919">
        <v>26</v>
      </c>
    </row>
    <row r="17920" spans="1:4" x14ac:dyDescent="0.25">
      <c r="A17920" s="1">
        <v>1665228</v>
      </c>
      <c r="B17920">
        <v>46</v>
      </c>
      <c r="C17920">
        <v>13</v>
      </c>
      <c r="D17920">
        <v>32</v>
      </c>
    </row>
    <row r="17921" spans="1:4" x14ac:dyDescent="0.25">
      <c r="A17921" s="1">
        <v>1665348</v>
      </c>
      <c r="B17921">
        <v>120</v>
      </c>
      <c r="C17921">
        <v>43</v>
      </c>
      <c r="D17921">
        <v>65</v>
      </c>
    </row>
    <row r="17922" spans="1:4" x14ac:dyDescent="0.25">
      <c r="A17922" s="1">
        <v>1665436</v>
      </c>
      <c r="B17922">
        <v>88</v>
      </c>
      <c r="C17922">
        <v>30</v>
      </c>
      <c r="D17922">
        <v>54</v>
      </c>
    </row>
    <row r="17923" spans="1:4" x14ac:dyDescent="0.25">
      <c r="A17923" s="1">
        <v>1665565</v>
      </c>
      <c r="B17923">
        <v>129</v>
      </c>
      <c r="C17923">
        <v>48</v>
      </c>
      <c r="D17923">
        <v>74</v>
      </c>
    </row>
    <row r="17924" spans="1:4" x14ac:dyDescent="0.25">
      <c r="A17924" s="1">
        <v>1665688</v>
      </c>
      <c r="B17924">
        <v>123</v>
      </c>
      <c r="C17924">
        <v>47</v>
      </c>
      <c r="D17924">
        <v>68</v>
      </c>
    </row>
    <row r="17925" spans="1:4" x14ac:dyDescent="0.25">
      <c r="A17925" s="1">
        <v>1665751</v>
      </c>
      <c r="B17925">
        <v>63</v>
      </c>
      <c r="C17925">
        <v>19</v>
      </c>
      <c r="D17925">
        <v>38</v>
      </c>
    </row>
    <row r="17926" spans="1:4" x14ac:dyDescent="0.25">
      <c r="A17926" s="1">
        <v>1665941</v>
      </c>
      <c r="B17926">
        <v>190</v>
      </c>
      <c r="C17926">
        <v>74</v>
      </c>
      <c r="D17926">
        <v>101</v>
      </c>
    </row>
    <row r="17927" spans="1:4" x14ac:dyDescent="0.25">
      <c r="A17927" s="1">
        <v>1666004</v>
      </c>
      <c r="B17927">
        <v>63</v>
      </c>
      <c r="C17927">
        <v>18</v>
      </c>
      <c r="D17927">
        <v>39</v>
      </c>
    </row>
    <row r="17928" spans="1:4" x14ac:dyDescent="0.25">
      <c r="A17928" s="1">
        <v>1666065</v>
      </c>
      <c r="B17928">
        <v>61</v>
      </c>
      <c r="C17928">
        <v>19</v>
      </c>
      <c r="D17928">
        <v>39</v>
      </c>
    </row>
    <row r="17929" spans="1:4" x14ac:dyDescent="0.25">
      <c r="A17929" s="1">
        <v>1666146</v>
      </c>
      <c r="B17929">
        <v>81</v>
      </c>
      <c r="C17929">
        <v>25</v>
      </c>
      <c r="D17929">
        <v>44</v>
      </c>
    </row>
    <row r="17930" spans="1:4" x14ac:dyDescent="0.25">
      <c r="A17930" s="1">
        <v>1666220</v>
      </c>
      <c r="B17930">
        <v>74</v>
      </c>
      <c r="C17930">
        <v>23</v>
      </c>
      <c r="D17930">
        <v>41</v>
      </c>
    </row>
    <row r="17931" spans="1:4" x14ac:dyDescent="0.25">
      <c r="A17931" s="1">
        <v>1666387</v>
      </c>
      <c r="B17931">
        <v>167</v>
      </c>
      <c r="C17931">
        <v>65</v>
      </c>
      <c r="D17931">
        <v>94</v>
      </c>
    </row>
    <row r="17932" spans="1:4" x14ac:dyDescent="0.25">
      <c r="A17932" s="1">
        <v>1666519</v>
      </c>
      <c r="B17932">
        <v>132</v>
      </c>
      <c r="C17932">
        <v>49</v>
      </c>
      <c r="D17932">
        <v>73</v>
      </c>
    </row>
    <row r="17933" spans="1:4" x14ac:dyDescent="0.25">
      <c r="A17933" s="1">
        <v>1666635</v>
      </c>
      <c r="B17933">
        <v>116</v>
      </c>
      <c r="C17933">
        <v>41</v>
      </c>
      <c r="D17933">
        <v>65</v>
      </c>
    </row>
    <row r="17934" spans="1:4" x14ac:dyDescent="0.25">
      <c r="A17934" s="1">
        <v>1666872</v>
      </c>
      <c r="B17934">
        <v>237</v>
      </c>
      <c r="C17934">
        <v>96</v>
      </c>
      <c r="D17934">
        <v>123</v>
      </c>
    </row>
    <row r="17935" spans="1:4" x14ac:dyDescent="0.25">
      <c r="A17935" s="1">
        <v>1666933</v>
      </c>
      <c r="B17935">
        <v>61</v>
      </c>
      <c r="C17935">
        <v>18</v>
      </c>
      <c r="D17935">
        <v>40</v>
      </c>
    </row>
    <row r="17936" spans="1:4" x14ac:dyDescent="0.25">
      <c r="A17936" s="1">
        <v>1667149</v>
      </c>
      <c r="B17936">
        <v>216</v>
      </c>
      <c r="C17936">
        <v>86</v>
      </c>
      <c r="D17936">
        <v>113</v>
      </c>
    </row>
    <row r="17937" spans="1:4" x14ac:dyDescent="0.25">
      <c r="A17937" s="1">
        <v>1667260</v>
      </c>
      <c r="B17937">
        <v>111</v>
      </c>
      <c r="C17937">
        <v>43</v>
      </c>
      <c r="D17937">
        <v>65</v>
      </c>
    </row>
    <row r="17938" spans="1:4" x14ac:dyDescent="0.25">
      <c r="A17938" s="1">
        <v>1667352</v>
      </c>
      <c r="B17938">
        <v>92</v>
      </c>
      <c r="C17938">
        <v>30</v>
      </c>
      <c r="D17938">
        <v>56</v>
      </c>
    </row>
    <row r="17939" spans="1:4" x14ac:dyDescent="0.25">
      <c r="A17939" s="1">
        <v>1667414</v>
      </c>
      <c r="B17939">
        <v>62</v>
      </c>
      <c r="C17939">
        <v>19</v>
      </c>
      <c r="D17939">
        <v>42</v>
      </c>
    </row>
    <row r="17940" spans="1:4" x14ac:dyDescent="0.25">
      <c r="A17940" s="1">
        <v>1667493</v>
      </c>
      <c r="B17940">
        <v>79</v>
      </c>
      <c r="C17940">
        <v>24</v>
      </c>
      <c r="D17940">
        <v>44</v>
      </c>
    </row>
    <row r="17941" spans="1:4" x14ac:dyDescent="0.25">
      <c r="A17941" s="1">
        <v>1667556</v>
      </c>
      <c r="B17941">
        <v>63</v>
      </c>
      <c r="C17941">
        <v>19</v>
      </c>
      <c r="D17941">
        <v>39</v>
      </c>
    </row>
    <row r="17942" spans="1:4" x14ac:dyDescent="0.25">
      <c r="A17942" s="1">
        <v>1667666</v>
      </c>
      <c r="B17942">
        <v>110</v>
      </c>
      <c r="C17942">
        <v>41</v>
      </c>
      <c r="D17942">
        <v>62</v>
      </c>
    </row>
    <row r="17943" spans="1:4" x14ac:dyDescent="0.25">
      <c r="A17943" s="1">
        <v>1667761</v>
      </c>
      <c r="B17943">
        <v>95</v>
      </c>
      <c r="C17943">
        <v>29</v>
      </c>
      <c r="D17943">
        <v>53</v>
      </c>
    </row>
    <row r="17944" spans="1:4" x14ac:dyDescent="0.25">
      <c r="A17944" s="1">
        <v>1667807</v>
      </c>
      <c r="B17944">
        <v>46</v>
      </c>
      <c r="C17944">
        <v>11</v>
      </c>
      <c r="D17944">
        <v>31</v>
      </c>
    </row>
    <row r="17945" spans="1:4" x14ac:dyDescent="0.25">
      <c r="A17945" s="1">
        <v>1667881</v>
      </c>
      <c r="B17945">
        <v>74</v>
      </c>
      <c r="C17945">
        <v>25</v>
      </c>
      <c r="D17945">
        <v>45</v>
      </c>
    </row>
    <row r="17946" spans="1:4" x14ac:dyDescent="0.25">
      <c r="A17946" s="1">
        <v>1667972</v>
      </c>
      <c r="B17946">
        <v>91</v>
      </c>
      <c r="C17946">
        <v>33</v>
      </c>
      <c r="D17946">
        <v>52</v>
      </c>
    </row>
    <row r="17947" spans="1:4" x14ac:dyDescent="0.25">
      <c r="A17947" s="1">
        <v>1668089</v>
      </c>
      <c r="B17947">
        <v>117</v>
      </c>
      <c r="C17947">
        <v>44</v>
      </c>
      <c r="D17947">
        <v>66</v>
      </c>
    </row>
    <row r="17948" spans="1:4" x14ac:dyDescent="0.25">
      <c r="A17948" s="1">
        <v>1668180</v>
      </c>
      <c r="B17948">
        <v>91</v>
      </c>
      <c r="C17948">
        <v>30</v>
      </c>
      <c r="D17948">
        <v>52</v>
      </c>
    </row>
    <row r="17949" spans="1:4" x14ac:dyDescent="0.25">
      <c r="A17949" s="1">
        <v>1668276</v>
      </c>
      <c r="B17949">
        <v>96</v>
      </c>
      <c r="C17949">
        <v>37</v>
      </c>
      <c r="D17949">
        <v>55</v>
      </c>
    </row>
    <row r="17950" spans="1:4" x14ac:dyDescent="0.25">
      <c r="A17950" s="1">
        <v>1668326</v>
      </c>
      <c r="B17950">
        <v>50</v>
      </c>
      <c r="C17950">
        <v>12</v>
      </c>
      <c r="D17950">
        <v>33</v>
      </c>
    </row>
    <row r="17951" spans="1:4" x14ac:dyDescent="0.25">
      <c r="A17951" s="1">
        <v>1668372</v>
      </c>
      <c r="B17951">
        <v>46</v>
      </c>
      <c r="C17951">
        <v>12</v>
      </c>
      <c r="D17951">
        <v>33</v>
      </c>
    </row>
    <row r="17952" spans="1:4" x14ac:dyDescent="0.25">
      <c r="A17952" s="1">
        <v>1668564</v>
      </c>
      <c r="B17952">
        <v>192</v>
      </c>
      <c r="C17952">
        <v>74</v>
      </c>
      <c r="D17952">
        <v>100</v>
      </c>
    </row>
    <row r="17953" spans="1:4" x14ac:dyDescent="0.25">
      <c r="A17953" s="1">
        <v>1668710</v>
      </c>
      <c r="B17953">
        <v>146</v>
      </c>
      <c r="C17953">
        <v>55</v>
      </c>
      <c r="D17953">
        <v>81</v>
      </c>
    </row>
    <row r="17954" spans="1:4" x14ac:dyDescent="0.25">
      <c r="A17954" s="1">
        <v>1668764</v>
      </c>
      <c r="B17954">
        <v>54</v>
      </c>
      <c r="C17954">
        <v>15</v>
      </c>
      <c r="D17954">
        <v>36</v>
      </c>
    </row>
    <row r="17955" spans="1:4" x14ac:dyDescent="0.25">
      <c r="A17955" s="1">
        <v>1668968</v>
      </c>
      <c r="B17955">
        <v>204</v>
      </c>
      <c r="C17955">
        <v>83</v>
      </c>
      <c r="D17955">
        <v>106</v>
      </c>
    </row>
    <row r="17956" spans="1:4" x14ac:dyDescent="0.25">
      <c r="A17956" s="1">
        <v>1669062</v>
      </c>
      <c r="B17956">
        <v>94</v>
      </c>
      <c r="C17956">
        <v>31</v>
      </c>
      <c r="D17956">
        <v>54</v>
      </c>
    </row>
    <row r="17957" spans="1:4" x14ac:dyDescent="0.25">
      <c r="A17957" s="1">
        <v>1669146</v>
      </c>
      <c r="B17957">
        <v>84</v>
      </c>
      <c r="C17957">
        <v>29</v>
      </c>
      <c r="D17957">
        <v>50</v>
      </c>
    </row>
    <row r="17958" spans="1:4" x14ac:dyDescent="0.25">
      <c r="A17958" s="1">
        <v>1669205</v>
      </c>
      <c r="B17958">
        <v>59</v>
      </c>
      <c r="C17958">
        <v>16</v>
      </c>
      <c r="D17958">
        <v>38</v>
      </c>
    </row>
    <row r="17959" spans="1:4" x14ac:dyDescent="0.25">
      <c r="A17959" s="1">
        <v>1669258</v>
      </c>
      <c r="B17959">
        <v>53</v>
      </c>
      <c r="C17959">
        <v>16</v>
      </c>
      <c r="D17959">
        <v>37</v>
      </c>
    </row>
    <row r="17960" spans="1:4" x14ac:dyDescent="0.25">
      <c r="A17960" s="1">
        <v>1669382</v>
      </c>
      <c r="B17960">
        <v>124</v>
      </c>
      <c r="C17960">
        <v>45</v>
      </c>
      <c r="D17960">
        <v>69</v>
      </c>
    </row>
    <row r="17961" spans="1:4" x14ac:dyDescent="0.25">
      <c r="A17961" s="1">
        <v>1669484</v>
      </c>
      <c r="B17961">
        <v>102</v>
      </c>
      <c r="C17961">
        <v>36</v>
      </c>
      <c r="D17961">
        <v>58</v>
      </c>
    </row>
    <row r="17962" spans="1:4" x14ac:dyDescent="0.25">
      <c r="A17962" s="1">
        <v>1669508</v>
      </c>
      <c r="B17962">
        <v>24</v>
      </c>
      <c r="C17962">
        <v>2</v>
      </c>
      <c r="D17962">
        <v>20</v>
      </c>
    </row>
    <row r="17963" spans="1:4" x14ac:dyDescent="0.25">
      <c r="A17963" s="1">
        <v>1669563</v>
      </c>
      <c r="B17963">
        <v>55</v>
      </c>
      <c r="C17963">
        <v>17</v>
      </c>
      <c r="D17963">
        <v>38</v>
      </c>
    </row>
    <row r="17964" spans="1:4" x14ac:dyDescent="0.25">
      <c r="A17964" s="1">
        <v>1669731</v>
      </c>
      <c r="B17964">
        <v>168</v>
      </c>
      <c r="C17964">
        <v>64</v>
      </c>
      <c r="D17964">
        <v>90</v>
      </c>
    </row>
    <row r="17965" spans="1:4" x14ac:dyDescent="0.25">
      <c r="A17965" s="1">
        <v>1669827</v>
      </c>
      <c r="B17965">
        <v>96</v>
      </c>
      <c r="C17965">
        <v>33</v>
      </c>
      <c r="D17965">
        <v>57</v>
      </c>
    </row>
    <row r="17966" spans="1:4" x14ac:dyDescent="0.25">
      <c r="A17966" s="1">
        <v>1669890</v>
      </c>
      <c r="B17966">
        <v>63</v>
      </c>
      <c r="C17966">
        <v>19</v>
      </c>
      <c r="D17966">
        <v>40</v>
      </c>
    </row>
    <row r="17967" spans="1:4" x14ac:dyDescent="0.25">
      <c r="A17967" s="1">
        <v>1670025</v>
      </c>
      <c r="B17967">
        <v>135</v>
      </c>
      <c r="C17967">
        <v>50</v>
      </c>
      <c r="D17967">
        <v>72</v>
      </c>
    </row>
    <row r="17968" spans="1:4" x14ac:dyDescent="0.25">
      <c r="A17968" s="1">
        <v>1670186</v>
      </c>
      <c r="B17968">
        <v>161</v>
      </c>
      <c r="C17968">
        <v>61</v>
      </c>
      <c r="D17968">
        <v>84</v>
      </c>
    </row>
    <row r="17969" spans="1:4" x14ac:dyDescent="0.25">
      <c r="A17969" s="1">
        <v>1670323</v>
      </c>
      <c r="B17969">
        <v>137</v>
      </c>
      <c r="C17969">
        <v>53</v>
      </c>
      <c r="D17969">
        <v>75</v>
      </c>
    </row>
    <row r="17970" spans="1:4" x14ac:dyDescent="0.25">
      <c r="A17970" s="1">
        <v>1670386</v>
      </c>
      <c r="B17970">
        <v>63</v>
      </c>
      <c r="C17970">
        <v>19</v>
      </c>
      <c r="D17970">
        <v>39</v>
      </c>
    </row>
    <row r="17971" spans="1:4" x14ac:dyDescent="0.25">
      <c r="A17971" s="1">
        <v>1670497</v>
      </c>
      <c r="B17971">
        <v>111</v>
      </c>
      <c r="C17971">
        <v>40</v>
      </c>
      <c r="D17971">
        <v>64</v>
      </c>
    </row>
    <row r="17972" spans="1:4" x14ac:dyDescent="0.25">
      <c r="A17972" s="1">
        <v>1670609</v>
      </c>
      <c r="B17972">
        <v>112</v>
      </c>
      <c r="C17972">
        <v>39</v>
      </c>
      <c r="D17972">
        <v>64</v>
      </c>
    </row>
    <row r="17973" spans="1:4" x14ac:dyDescent="0.25">
      <c r="A17973" s="1">
        <v>1670782</v>
      </c>
      <c r="B17973">
        <v>173</v>
      </c>
      <c r="C17973">
        <v>66</v>
      </c>
      <c r="D17973">
        <v>91</v>
      </c>
    </row>
    <row r="17974" spans="1:4" x14ac:dyDescent="0.25">
      <c r="A17974" s="1">
        <v>1670881</v>
      </c>
      <c r="B17974">
        <v>99</v>
      </c>
      <c r="C17974">
        <v>33</v>
      </c>
      <c r="D17974">
        <v>57</v>
      </c>
    </row>
    <row r="17975" spans="1:4" x14ac:dyDescent="0.25">
      <c r="A17975" s="1">
        <v>1671017</v>
      </c>
      <c r="B17975">
        <v>136</v>
      </c>
      <c r="C17975">
        <v>50</v>
      </c>
      <c r="D17975">
        <v>74</v>
      </c>
    </row>
    <row r="17976" spans="1:4" x14ac:dyDescent="0.25">
      <c r="A17976" s="1">
        <v>1671146</v>
      </c>
      <c r="B17976">
        <v>129</v>
      </c>
      <c r="C17976">
        <v>49</v>
      </c>
      <c r="D17976">
        <v>71</v>
      </c>
    </row>
    <row r="17977" spans="1:4" x14ac:dyDescent="0.25">
      <c r="A17977" s="1">
        <v>1671229</v>
      </c>
      <c r="B17977">
        <v>83</v>
      </c>
      <c r="C17977">
        <v>26</v>
      </c>
      <c r="D17977">
        <v>47</v>
      </c>
    </row>
    <row r="17978" spans="1:4" x14ac:dyDescent="0.25">
      <c r="A17978" s="1">
        <v>1671329</v>
      </c>
      <c r="B17978">
        <v>100</v>
      </c>
      <c r="C17978">
        <v>36</v>
      </c>
      <c r="D17978">
        <v>56</v>
      </c>
    </row>
    <row r="17979" spans="1:4" x14ac:dyDescent="0.25">
      <c r="A17979" s="1">
        <v>1671418</v>
      </c>
      <c r="B17979">
        <v>89</v>
      </c>
      <c r="C17979">
        <v>30</v>
      </c>
      <c r="D17979">
        <v>51</v>
      </c>
    </row>
    <row r="17980" spans="1:4" x14ac:dyDescent="0.25">
      <c r="A17980" s="1">
        <v>1671492</v>
      </c>
      <c r="B17980">
        <v>74</v>
      </c>
      <c r="C17980">
        <v>21</v>
      </c>
      <c r="D17980">
        <v>43</v>
      </c>
    </row>
    <row r="17981" spans="1:4" x14ac:dyDescent="0.25">
      <c r="A17981" s="1">
        <v>1671562</v>
      </c>
      <c r="B17981">
        <v>70</v>
      </c>
      <c r="C17981">
        <v>24</v>
      </c>
      <c r="D17981">
        <v>43</v>
      </c>
    </row>
    <row r="17982" spans="1:4" x14ac:dyDescent="0.25">
      <c r="A17982" s="1">
        <v>1671840</v>
      </c>
      <c r="B17982">
        <v>278</v>
      </c>
      <c r="C17982">
        <v>121</v>
      </c>
      <c r="D17982">
        <v>149</v>
      </c>
    </row>
    <row r="17983" spans="1:4" x14ac:dyDescent="0.25">
      <c r="A17983" s="1">
        <v>1671889</v>
      </c>
      <c r="B17983">
        <v>49</v>
      </c>
      <c r="C17983">
        <v>14</v>
      </c>
      <c r="D17983">
        <v>32</v>
      </c>
    </row>
    <row r="17984" spans="1:4" x14ac:dyDescent="0.25">
      <c r="A17984" s="1">
        <v>1672024</v>
      </c>
      <c r="B17984">
        <v>135</v>
      </c>
      <c r="C17984">
        <v>50</v>
      </c>
      <c r="D17984">
        <v>78</v>
      </c>
    </row>
    <row r="17985" spans="1:4" x14ac:dyDescent="0.25">
      <c r="A17985" s="1">
        <v>1672134</v>
      </c>
      <c r="B17985">
        <v>110</v>
      </c>
      <c r="C17985">
        <v>38</v>
      </c>
      <c r="D17985">
        <v>60</v>
      </c>
    </row>
    <row r="17986" spans="1:4" x14ac:dyDescent="0.25">
      <c r="A17986" s="1">
        <v>1672299</v>
      </c>
      <c r="B17986">
        <v>165</v>
      </c>
      <c r="C17986">
        <v>66</v>
      </c>
      <c r="D17986">
        <v>92</v>
      </c>
    </row>
    <row r="17987" spans="1:4" x14ac:dyDescent="0.25">
      <c r="A17987" s="1">
        <v>1672516</v>
      </c>
      <c r="B17987">
        <v>217</v>
      </c>
      <c r="C17987">
        <v>86</v>
      </c>
      <c r="D17987">
        <v>112</v>
      </c>
    </row>
    <row r="17988" spans="1:4" x14ac:dyDescent="0.25">
      <c r="A17988" s="1">
        <v>1672625</v>
      </c>
      <c r="B17988">
        <v>109</v>
      </c>
      <c r="C17988">
        <v>39</v>
      </c>
      <c r="D17988">
        <v>60</v>
      </c>
    </row>
    <row r="17989" spans="1:4" x14ac:dyDescent="0.25">
      <c r="A17989" s="1">
        <v>1672702</v>
      </c>
      <c r="B17989">
        <v>77</v>
      </c>
      <c r="C17989">
        <v>22</v>
      </c>
      <c r="D17989">
        <v>47</v>
      </c>
    </row>
    <row r="17990" spans="1:4" x14ac:dyDescent="0.25">
      <c r="A17990" s="1">
        <v>1672866</v>
      </c>
      <c r="B17990">
        <v>164</v>
      </c>
      <c r="C17990">
        <v>65</v>
      </c>
      <c r="D17990">
        <v>90</v>
      </c>
    </row>
    <row r="17991" spans="1:4" x14ac:dyDescent="0.25">
      <c r="A17991" s="1">
        <v>1672903</v>
      </c>
      <c r="B17991">
        <v>37</v>
      </c>
      <c r="C17991">
        <v>6</v>
      </c>
      <c r="D17991">
        <v>25</v>
      </c>
    </row>
    <row r="17992" spans="1:4" x14ac:dyDescent="0.25">
      <c r="A17992" s="1">
        <v>1672979</v>
      </c>
      <c r="B17992">
        <v>76</v>
      </c>
      <c r="C17992">
        <v>25</v>
      </c>
      <c r="D17992">
        <v>43</v>
      </c>
    </row>
    <row r="17993" spans="1:4" x14ac:dyDescent="0.25">
      <c r="A17993" s="1">
        <v>1673060</v>
      </c>
      <c r="B17993">
        <v>81</v>
      </c>
      <c r="C17993">
        <v>28</v>
      </c>
      <c r="D17993">
        <v>49</v>
      </c>
    </row>
    <row r="17994" spans="1:4" x14ac:dyDescent="0.25">
      <c r="A17994" s="1">
        <v>1673179</v>
      </c>
      <c r="B17994">
        <v>119</v>
      </c>
      <c r="C17994">
        <v>44</v>
      </c>
      <c r="D17994">
        <v>66</v>
      </c>
    </row>
    <row r="17995" spans="1:4" x14ac:dyDescent="0.25">
      <c r="A17995" s="1">
        <v>1673309</v>
      </c>
      <c r="B17995">
        <v>130</v>
      </c>
      <c r="C17995">
        <v>49</v>
      </c>
      <c r="D17995">
        <v>73</v>
      </c>
    </row>
    <row r="17996" spans="1:4" x14ac:dyDescent="0.25">
      <c r="A17996" s="1">
        <v>1673392</v>
      </c>
      <c r="B17996">
        <v>83</v>
      </c>
      <c r="C17996">
        <v>30</v>
      </c>
      <c r="D17996">
        <v>48</v>
      </c>
    </row>
    <row r="17997" spans="1:4" x14ac:dyDescent="0.25">
      <c r="A17997" s="1">
        <v>1673457</v>
      </c>
      <c r="B17997">
        <v>65</v>
      </c>
      <c r="C17997">
        <v>20</v>
      </c>
      <c r="D17997">
        <v>41</v>
      </c>
    </row>
    <row r="17998" spans="1:4" x14ac:dyDescent="0.25">
      <c r="A17998" s="1">
        <v>1673534</v>
      </c>
      <c r="B17998">
        <v>77</v>
      </c>
      <c r="C17998">
        <v>23</v>
      </c>
      <c r="D17998">
        <v>46</v>
      </c>
    </row>
    <row r="17999" spans="1:4" x14ac:dyDescent="0.25">
      <c r="A17999" s="1">
        <v>1673583</v>
      </c>
      <c r="B17999">
        <v>49</v>
      </c>
      <c r="C17999">
        <v>13</v>
      </c>
      <c r="D17999">
        <v>32</v>
      </c>
    </row>
    <row r="18000" spans="1:4" x14ac:dyDescent="0.25">
      <c r="A18000" s="1">
        <v>1673766</v>
      </c>
      <c r="B18000">
        <v>183</v>
      </c>
      <c r="C18000">
        <v>71</v>
      </c>
      <c r="D18000">
        <v>95</v>
      </c>
    </row>
    <row r="18001" spans="1:4" x14ac:dyDescent="0.25">
      <c r="A18001" s="1">
        <v>1673829</v>
      </c>
      <c r="B18001">
        <v>63</v>
      </c>
      <c r="C18001">
        <v>19</v>
      </c>
      <c r="D18001">
        <v>41</v>
      </c>
    </row>
    <row r="18002" spans="1:4" x14ac:dyDescent="0.25">
      <c r="A18002" s="1">
        <v>1674216</v>
      </c>
      <c r="B18002">
        <v>387</v>
      </c>
      <c r="C18002">
        <v>158</v>
      </c>
      <c r="D18002">
        <v>190</v>
      </c>
    </row>
    <row r="18003" spans="1:4" x14ac:dyDescent="0.25">
      <c r="A18003" s="1">
        <v>1674288</v>
      </c>
      <c r="B18003">
        <v>72</v>
      </c>
      <c r="C18003">
        <v>23</v>
      </c>
      <c r="D18003">
        <v>43</v>
      </c>
    </row>
    <row r="18004" spans="1:4" x14ac:dyDescent="0.25">
      <c r="A18004" s="1">
        <v>1674421</v>
      </c>
      <c r="B18004">
        <v>133</v>
      </c>
      <c r="C18004">
        <v>52</v>
      </c>
      <c r="D18004">
        <v>73</v>
      </c>
    </row>
    <row r="18005" spans="1:4" x14ac:dyDescent="0.25">
      <c r="A18005" s="1">
        <v>1674501</v>
      </c>
      <c r="B18005">
        <v>80</v>
      </c>
      <c r="C18005">
        <v>26</v>
      </c>
      <c r="D18005">
        <v>49</v>
      </c>
    </row>
    <row r="18006" spans="1:4" x14ac:dyDescent="0.25">
      <c r="A18006" s="1">
        <v>1674629</v>
      </c>
      <c r="B18006">
        <v>128</v>
      </c>
      <c r="C18006">
        <v>44</v>
      </c>
      <c r="D18006">
        <v>68</v>
      </c>
    </row>
    <row r="18007" spans="1:4" x14ac:dyDescent="0.25">
      <c r="A18007" s="1">
        <v>1674734</v>
      </c>
      <c r="B18007">
        <v>105</v>
      </c>
      <c r="C18007">
        <v>37</v>
      </c>
      <c r="D18007">
        <v>60</v>
      </c>
    </row>
    <row r="18008" spans="1:4" x14ac:dyDescent="0.25">
      <c r="A18008" s="1">
        <v>1674891</v>
      </c>
      <c r="B18008">
        <v>157</v>
      </c>
      <c r="C18008">
        <v>62</v>
      </c>
      <c r="D18008">
        <v>83</v>
      </c>
    </row>
    <row r="18009" spans="1:4" x14ac:dyDescent="0.25">
      <c r="A18009" s="1">
        <v>1675008</v>
      </c>
      <c r="B18009">
        <v>117</v>
      </c>
      <c r="C18009">
        <v>44</v>
      </c>
      <c r="D18009">
        <v>68</v>
      </c>
    </row>
    <row r="18010" spans="1:4" x14ac:dyDescent="0.25">
      <c r="A18010" s="1">
        <v>1675104</v>
      </c>
      <c r="B18010">
        <v>96</v>
      </c>
      <c r="C18010">
        <v>34</v>
      </c>
      <c r="D18010">
        <v>54</v>
      </c>
    </row>
    <row r="18011" spans="1:4" x14ac:dyDescent="0.25">
      <c r="A18011" s="1">
        <v>1675277</v>
      </c>
      <c r="B18011">
        <v>173</v>
      </c>
      <c r="C18011">
        <v>65</v>
      </c>
      <c r="D18011">
        <v>92</v>
      </c>
    </row>
    <row r="18012" spans="1:4" x14ac:dyDescent="0.25">
      <c r="A18012" s="1">
        <v>1675341</v>
      </c>
      <c r="B18012">
        <v>64</v>
      </c>
      <c r="C18012">
        <v>17</v>
      </c>
      <c r="D18012">
        <v>41</v>
      </c>
    </row>
    <row r="18013" spans="1:4" x14ac:dyDescent="0.25">
      <c r="A18013" s="1">
        <v>1675443</v>
      </c>
      <c r="B18013">
        <v>102</v>
      </c>
      <c r="C18013">
        <v>38</v>
      </c>
      <c r="D18013">
        <v>60</v>
      </c>
    </row>
    <row r="18014" spans="1:4" x14ac:dyDescent="0.25">
      <c r="A18014" s="1">
        <v>1675604</v>
      </c>
      <c r="B18014">
        <v>161</v>
      </c>
      <c r="C18014">
        <v>64</v>
      </c>
      <c r="D18014">
        <v>90</v>
      </c>
    </row>
    <row r="18015" spans="1:4" x14ac:dyDescent="0.25">
      <c r="A18015" s="1">
        <v>1675661</v>
      </c>
      <c r="B18015">
        <v>57</v>
      </c>
      <c r="C18015">
        <v>17</v>
      </c>
      <c r="D18015">
        <v>36</v>
      </c>
    </row>
    <row r="18016" spans="1:4" x14ac:dyDescent="0.25">
      <c r="A18016" s="1">
        <v>1675755</v>
      </c>
      <c r="B18016">
        <v>94</v>
      </c>
      <c r="C18016">
        <v>33</v>
      </c>
      <c r="D18016">
        <v>54</v>
      </c>
    </row>
    <row r="18017" spans="1:4" x14ac:dyDescent="0.25">
      <c r="A18017" s="1">
        <v>1675867</v>
      </c>
      <c r="B18017">
        <v>112</v>
      </c>
      <c r="C18017">
        <v>42</v>
      </c>
      <c r="D18017">
        <v>64</v>
      </c>
    </row>
    <row r="18018" spans="1:4" x14ac:dyDescent="0.25">
      <c r="A18018" s="1">
        <v>1676050</v>
      </c>
      <c r="B18018">
        <v>183</v>
      </c>
      <c r="C18018">
        <v>68</v>
      </c>
      <c r="D18018">
        <v>95</v>
      </c>
    </row>
    <row r="18019" spans="1:4" x14ac:dyDescent="0.25">
      <c r="A18019" s="1">
        <v>1676162</v>
      </c>
      <c r="B18019">
        <v>112</v>
      </c>
      <c r="C18019">
        <v>41</v>
      </c>
      <c r="D18019">
        <v>66</v>
      </c>
    </row>
    <row r="18020" spans="1:4" x14ac:dyDescent="0.25">
      <c r="A18020" s="1">
        <v>1676210</v>
      </c>
      <c r="B18020">
        <v>48</v>
      </c>
      <c r="C18020">
        <v>12</v>
      </c>
      <c r="D18020">
        <v>34</v>
      </c>
    </row>
    <row r="18021" spans="1:4" x14ac:dyDescent="0.25">
      <c r="A18021" s="1">
        <v>1676280</v>
      </c>
      <c r="B18021">
        <v>70</v>
      </c>
      <c r="C18021">
        <v>23</v>
      </c>
      <c r="D18021">
        <v>44</v>
      </c>
    </row>
    <row r="18022" spans="1:4" x14ac:dyDescent="0.25">
      <c r="A18022" s="1">
        <v>1676322</v>
      </c>
      <c r="B18022">
        <v>42</v>
      </c>
      <c r="C18022">
        <v>9</v>
      </c>
      <c r="D18022">
        <v>29</v>
      </c>
    </row>
    <row r="18023" spans="1:4" x14ac:dyDescent="0.25">
      <c r="A18023" s="1">
        <v>1676376</v>
      </c>
      <c r="B18023">
        <v>54</v>
      </c>
      <c r="C18023">
        <v>16</v>
      </c>
      <c r="D18023">
        <v>36</v>
      </c>
    </row>
    <row r="18024" spans="1:4" x14ac:dyDescent="0.25">
      <c r="A18024" s="1">
        <v>1676514</v>
      </c>
      <c r="B18024">
        <v>138</v>
      </c>
      <c r="C18024">
        <v>55</v>
      </c>
      <c r="D18024">
        <v>78</v>
      </c>
    </row>
    <row r="18025" spans="1:4" x14ac:dyDescent="0.25">
      <c r="A18025" s="1">
        <v>1676704</v>
      </c>
      <c r="B18025">
        <v>190</v>
      </c>
      <c r="C18025">
        <v>76</v>
      </c>
      <c r="D18025">
        <v>102</v>
      </c>
    </row>
    <row r="18026" spans="1:4" x14ac:dyDescent="0.25">
      <c r="A18026" s="1">
        <v>1676817</v>
      </c>
      <c r="B18026">
        <v>113</v>
      </c>
      <c r="C18026">
        <v>41</v>
      </c>
      <c r="D18026">
        <v>65</v>
      </c>
    </row>
    <row r="18027" spans="1:4" x14ac:dyDescent="0.25">
      <c r="A18027" s="1">
        <v>1676926</v>
      </c>
      <c r="B18027">
        <v>109</v>
      </c>
      <c r="C18027">
        <v>41</v>
      </c>
      <c r="D18027">
        <v>62</v>
      </c>
    </row>
    <row r="18028" spans="1:4" x14ac:dyDescent="0.25">
      <c r="A18028" s="1">
        <v>1677007</v>
      </c>
      <c r="B18028">
        <v>81</v>
      </c>
      <c r="C18028">
        <v>27</v>
      </c>
      <c r="D18028">
        <v>49</v>
      </c>
    </row>
    <row r="18029" spans="1:4" x14ac:dyDescent="0.25">
      <c r="A18029" s="1">
        <v>1677107</v>
      </c>
      <c r="B18029">
        <v>100</v>
      </c>
      <c r="C18029">
        <v>35</v>
      </c>
      <c r="D18029">
        <v>57</v>
      </c>
    </row>
    <row r="18030" spans="1:4" x14ac:dyDescent="0.25">
      <c r="A18030" s="1">
        <v>1677176</v>
      </c>
      <c r="B18030">
        <v>69</v>
      </c>
      <c r="C18030">
        <v>21</v>
      </c>
      <c r="D18030">
        <v>42</v>
      </c>
    </row>
    <row r="18031" spans="1:4" x14ac:dyDescent="0.25">
      <c r="A18031" s="1">
        <v>1677259</v>
      </c>
      <c r="B18031">
        <v>83</v>
      </c>
      <c r="C18031">
        <v>28</v>
      </c>
      <c r="D18031">
        <v>49</v>
      </c>
    </row>
    <row r="18032" spans="1:4" x14ac:dyDescent="0.25">
      <c r="A18032" s="1">
        <v>1677408</v>
      </c>
      <c r="B18032">
        <v>149</v>
      </c>
      <c r="C18032">
        <v>57</v>
      </c>
      <c r="D18032">
        <v>83</v>
      </c>
    </row>
    <row r="18033" spans="1:4" x14ac:dyDescent="0.25">
      <c r="A18033" s="1">
        <v>1677673</v>
      </c>
      <c r="B18033">
        <v>265</v>
      </c>
      <c r="C18033">
        <v>107</v>
      </c>
      <c r="D18033">
        <v>135</v>
      </c>
    </row>
    <row r="18034" spans="1:4" x14ac:dyDescent="0.25">
      <c r="A18034" s="1">
        <v>1677815</v>
      </c>
      <c r="B18034">
        <v>142</v>
      </c>
      <c r="C18034">
        <v>55</v>
      </c>
      <c r="D18034">
        <v>80</v>
      </c>
    </row>
    <row r="18035" spans="1:4" x14ac:dyDescent="0.25">
      <c r="A18035" s="1">
        <v>1677958</v>
      </c>
      <c r="B18035">
        <v>143</v>
      </c>
      <c r="C18035">
        <v>53</v>
      </c>
      <c r="D18035">
        <v>77</v>
      </c>
    </row>
    <row r="18036" spans="1:4" x14ac:dyDescent="0.25">
      <c r="A18036" s="1">
        <v>1678038</v>
      </c>
      <c r="B18036">
        <v>80</v>
      </c>
      <c r="C18036">
        <v>25</v>
      </c>
      <c r="D18036">
        <v>47</v>
      </c>
    </row>
    <row r="18037" spans="1:4" x14ac:dyDescent="0.25">
      <c r="A18037" s="1">
        <v>1678119</v>
      </c>
      <c r="B18037">
        <v>81</v>
      </c>
      <c r="C18037">
        <v>26</v>
      </c>
      <c r="D18037">
        <v>45</v>
      </c>
    </row>
    <row r="18038" spans="1:4" x14ac:dyDescent="0.25">
      <c r="A18038" s="1">
        <v>1678221</v>
      </c>
      <c r="B18038">
        <v>102</v>
      </c>
      <c r="C18038">
        <v>36</v>
      </c>
      <c r="D18038">
        <v>57</v>
      </c>
    </row>
    <row r="18039" spans="1:4" x14ac:dyDescent="0.25">
      <c r="A18039" s="1">
        <v>1678387</v>
      </c>
      <c r="B18039">
        <v>166</v>
      </c>
      <c r="C18039">
        <v>64</v>
      </c>
      <c r="D18039">
        <v>88</v>
      </c>
    </row>
    <row r="18040" spans="1:4" x14ac:dyDescent="0.25">
      <c r="A18040" s="1">
        <v>1678439</v>
      </c>
      <c r="B18040">
        <v>52</v>
      </c>
      <c r="C18040">
        <v>14</v>
      </c>
      <c r="D18040">
        <v>33</v>
      </c>
    </row>
    <row r="18041" spans="1:4" x14ac:dyDescent="0.25">
      <c r="A18041" s="1">
        <v>1678503</v>
      </c>
      <c r="B18041">
        <v>64</v>
      </c>
      <c r="C18041">
        <v>20</v>
      </c>
      <c r="D18041">
        <v>39</v>
      </c>
    </row>
    <row r="18042" spans="1:4" x14ac:dyDescent="0.25">
      <c r="A18042" s="1">
        <v>1678547</v>
      </c>
      <c r="B18042">
        <v>44</v>
      </c>
      <c r="C18042">
        <v>8</v>
      </c>
      <c r="D18042">
        <v>29</v>
      </c>
    </row>
    <row r="18043" spans="1:4" x14ac:dyDescent="0.25">
      <c r="A18043" s="1">
        <v>1678675</v>
      </c>
      <c r="B18043">
        <v>128</v>
      </c>
      <c r="C18043">
        <v>48</v>
      </c>
      <c r="D18043">
        <v>73</v>
      </c>
    </row>
    <row r="18044" spans="1:4" x14ac:dyDescent="0.25">
      <c r="A18044" s="1">
        <v>1678752</v>
      </c>
      <c r="B18044">
        <v>77</v>
      </c>
      <c r="C18044">
        <v>26</v>
      </c>
      <c r="D18044">
        <v>46</v>
      </c>
    </row>
    <row r="18045" spans="1:4" x14ac:dyDescent="0.25">
      <c r="A18045" s="1">
        <v>1678938</v>
      </c>
      <c r="B18045">
        <v>186</v>
      </c>
      <c r="C18045">
        <v>69</v>
      </c>
      <c r="D18045">
        <v>100</v>
      </c>
    </row>
    <row r="18046" spans="1:4" x14ac:dyDescent="0.25">
      <c r="A18046" s="1">
        <v>1679134</v>
      </c>
      <c r="B18046">
        <v>196</v>
      </c>
      <c r="C18046">
        <v>77</v>
      </c>
      <c r="D18046">
        <v>102</v>
      </c>
    </row>
    <row r="18047" spans="1:4" x14ac:dyDescent="0.25">
      <c r="A18047" s="1">
        <v>1679258</v>
      </c>
      <c r="B18047">
        <v>124</v>
      </c>
      <c r="C18047">
        <v>47</v>
      </c>
      <c r="D18047">
        <v>71</v>
      </c>
    </row>
    <row r="18048" spans="1:4" x14ac:dyDescent="0.25">
      <c r="A18048" s="1">
        <v>1679293</v>
      </c>
      <c r="B18048">
        <v>35</v>
      </c>
      <c r="C18048">
        <v>7</v>
      </c>
      <c r="D18048">
        <v>27</v>
      </c>
    </row>
    <row r="18049" spans="1:4" x14ac:dyDescent="0.25">
      <c r="A18049" s="1">
        <v>1679472</v>
      </c>
      <c r="B18049">
        <v>179</v>
      </c>
      <c r="C18049">
        <v>74</v>
      </c>
      <c r="D18049">
        <v>99</v>
      </c>
    </row>
    <row r="18050" spans="1:4" x14ac:dyDescent="0.25">
      <c r="A18050" s="1">
        <v>1679624</v>
      </c>
      <c r="B18050">
        <v>152</v>
      </c>
      <c r="C18050">
        <v>53</v>
      </c>
      <c r="D18050">
        <v>81</v>
      </c>
    </row>
    <row r="18051" spans="1:4" x14ac:dyDescent="0.25">
      <c r="A18051" s="1">
        <v>1679786</v>
      </c>
      <c r="B18051">
        <v>162</v>
      </c>
      <c r="C18051">
        <v>64</v>
      </c>
      <c r="D18051">
        <v>89</v>
      </c>
    </row>
    <row r="18052" spans="1:4" x14ac:dyDescent="0.25">
      <c r="A18052" s="1">
        <v>1679897</v>
      </c>
      <c r="B18052">
        <v>111</v>
      </c>
      <c r="C18052">
        <v>40</v>
      </c>
      <c r="D18052">
        <v>61</v>
      </c>
    </row>
    <row r="18053" spans="1:4" x14ac:dyDescent="0.25">
      <c r="A18053" s="1">
        <v>1679934</v>
      </c>
      <c r="B18053">
        <v>37</v>
      </c>
      <c r="C18053">
        <v>7</v>
      </c>
      <c r="D18053">
        <v>26</v>
      </c>
    </row>
    <row r="18054" spans="1:4" x14ac:dyDescent="0.25">
      <c r="A18054" s="1">
        <v>1680021</v>
      </c>
      <c r="B18054">
        <v>87</v>
      </c>
      <c r="C18054">
        <v>30</v>
      </c>
      <c r="D18054">
        <v>51</v>
      </c>
    </row>
    <row r="18055" spans="1:4" x14ac:dyDescent="0.25">
      <c r="A18055" s="1">
        <v>1680222</v>
      </c>
      <c r="B18055">
        <v>201</v>
      </c>
      <c r="C18055">
        <v>79</v>
      </c>
      <c r="D18055">
        <v>104</v>
      </c>
    </row>
    <row r="18056" spans="1:4" x14ac:dyDescent="0.25">
      <c r="A18056" s="1">
        <v>1680275</v>
      </c>
      <c r="B18056">
        <v>53</v>
      </c>
      <c r="C18056">
        <v>15</v>
      </c>
      <c r="D18056">
        <v>34</v>
      </c>
    </row>
    <row r="18057" spans="1:4" x14ac:dyDescent="0.25">
      <c r="A18057" s="1">
        <v>1680477</v>
      </c>
      <c r="B18057">
        <v>202</v>
      </c>
      <c r="C18057">
        <v>78</v>
      </c>
      <c r="D18057">
        <v>104</v>
      </c>
    </row>
    <row r="18058" spans="1:4" x14ac:dyDescent="0.25">
      <c r="A18058" s="1">
        <v>1680537</v>
      </c>
      <c r="B18058">
        <v>60</v>
      </c>
      <c r="C18058">
        <v>16</v>
      </c>
      <c r="D18058">
        <v>35</v>
      </c>
    </row>
    <row r="18059" spans="1:4" x14ac:dyDescent="0.25">
      <c r="A18059" s="1">
        <v>1680599</v>
      </c>
      <c r="B18059">
        <v>62</v>
      </c>
      <c r="C18059">
        <v>19</v>
      </c>
      <c r="D18059">
        <v>41</v>
      </c>
    </row>
    <row r="18060" spans="1:4" x14ac:dyDescent="0.25">
      <c r="A18060" s="1">
        <v>1680754</v>
      </c>
      <c r="B18060">
        <v>155</v>
      </c>
      <c r="C18060">
        <v>59</v>
      </c>
      <c r="D18060">
        <v>82</v>
      </c>
    </row>
    <row r="18061" spans="1:4" x14ac:dyDescent="0.25">
      <c r="A18061" s="1">
        <v>1680808</v>
      </c>
      <c r="B18061">
        <v>54</v>
      </c>
      <c r="C18061">
        <v>16</v>
      </c>
      <c r="D18061">
        <v>37</v>
      </c>
    </row>
    <row r="18062" spans="1:4" x14ac:dyDescent="0.25">
      <c r="A18062" s="1">
        <v>1681147</v>
      </c>
      <c r="B18062">
        <v>339</v>
      </c>
      <c r="C18062">
        <v>143</v>
      </c>
      <c r="D18062">
        <v>172</v>
      </c>
    </row>
    <row r="18063" spans="1:4" x14ac:dyDescent="0.25">
      <c r="A18063" s="1">
        <v>1681252</v>
      </c>
      <c r="B18063">
        <v>105</v>
      </c>
      <c r="C18063">
        <v>37</v>
      </c>
      <c r="D18063">
        <v>59</v>
      </c>
    </row>
    <row r="18064" spans="1:4" x14ac:dyDescent="0.25">
      <c r="A18064" s="1">
        <v>1681300</v>
      </c>
      <c r="B18064">
        <v>48</v>
      </c>
      <c r="C18064">
        <v>12</v>
      </c>
      <c r="D18064">
        <v>34</v>
      </c>
    </row>
    <row r="18065" spans="1:4" x14ac:dyDescent="0.25">
      <c r="A18065" s="1">
        <v>1681409</v>
      </c>
      <c r="B18065">
        <v>109</v>
      </c>
      <c r="C18065">
        <v>39</v>
      </c>
      <c r="D18065">
        <v>61</v>
      </c>
    </row>
    <row r="18066" spans="1:4" x14ac:dyDescent="0.25">
      <c r="A18066" s="1">
        <v>1681488</v>
      </c>
      <c r="B18066">
        <v>79</v>
      </c>
      <c r="C18066">
        <v>27</v>
      </c>
      <c r="D18066">
        <v>49</v>
      </c>
    </row>
    <row r="18067" spans="1:4" x14ac:dyDescent="0.25">
      <c r="A18067" s="1">
        <v>1681574</v>
      </c>
      <c r="B18067">
        <v>86</v>
      </c>
      <c r="C18067">
        <v>31</v>
      </c>
      <c r="D18067">
        <v>53</v>
      </c>
    </row>
    <row r="18068" spans="1:4" x14ac:dyDescent="0.25">
      <c r="A18068" s="1">
        <v>1681651</v>
      </c>
      <c r="B18068">
        <v>77</v>
      </c>
      <c r="C18068">
        <v>26</v>
      </c>
      <c r="D18068">
        <v>46</v>
      </c>
    </row>
    <row r="18069" spans="1:4" x14ac:dyDescent="0.25">
      <c r="A18069" s="1">
        <v>1681682</v>
      </c>
      <c r="B18069">
        <v>31</v>
      </c>
      <c r="C18069">
        <v>5</v>
      </c>
      <c r="D18069">
        <v>25</v>
      </c>
    </row>
    <row r="18070" spans="1:4" x14ac:dyDescent="0.25">
      <c r="A18070" s="1">
        <v>1681761</v>
      </c>
      <c r="B18070">
        <v>79</v>
      </c>
      <c r="C18070">
        <v>25</v>
      </c>
      <c r="D18070">
        <v>48</v>
      </c>
    </row>
    <row r="18071" spans="1:4" x14ac:dyDescent="0.25">
      <c r="A18071" s="1">
        <v>1681801</v>
      </c>
      <c r="B18071">
        <v>40</v>
      </c>
      <c r="C18071">
        <v>10</v>
      </c>
      <c r="D18071">
        <v>30</v>
      </c>
    </row>
    <row r="18072" spans="1:4" x14ac:dyDescent="0.25">
      <c r="A18072" s="1">
        <v>1681868</v>
      </c>
      <c r="B18072">
        <v>67</v>
      </c>
      <c r="C18072">
        <v>21</v>
      </c>
      <c r="D18072">
        <v>44</v>
      </c>
    </row>
    <row r="18073" spans="1:4" x14ac:dyDescent="0.25">
      <c r="A18073" s="1">
        <v>1682043</v>
      </c>
      <c r="B18073">
        <v>175</v>
      </c>
      <c r="C18073">
        <v>68</v>
      </c>
      <c r="D18073">
        <v>94</v>
      </c>
    </row>
    <row r="18074" spans="1:4" x14ac:dyDescent="0.25">
      <c r="A18074" s="1">
        <v>1682074</v>
      </c>
      <c r="B18074">
        <v>31</v>
      </c>
      <c r="C18074">
        <v>5</v>
      </c>
      <c r="D18074">
        <v>25</v>
      </c>
    </row>
    <row r="18075" spans="1:4" x14ac:dyDescent="0.25">
      <c r="A18075" s="1">
        <v>1682245</v>
      </c>
      <c r="B18075">
        <v>171</v>
      </c>
      <c r="C18075">
        <v>70</v>
      </c>
      <c r="D18075">
        <v>90</v>
      </c>
    </row>
    <row r="18076" spans="1:4" x14ac:dyDescent="0.25">
      <c r="A18076" s="1">
        <v>1682350</v>
      </c>
      <c r="B18076">
        <v>105</v>
      </c>
      <c r="C18076">
        <v>35</v>
      </c>
      <c r="D18076">
        <v>57</v>
      </c>
    </row>
    <row r="18077" spans="1:4" x14ac:dyDescent="0.25">
      <c r="A18077" s="1">
        <v>1682442</v>
      </c>
      <c r="B18077">
        <v>92</v>
      </c>
      <c r="C18077">
        <v>32</v>
      </c>
      <c r="D18077">
        <v>53</v>
      </c>
    </row>
    <row r="18078" spans="1:4" x14ac:dyDescent="0.25">
      <c r="A18078" s="1">
        <v>1682728</v>
      </c>
      <c r="B18078">
        <v>286</v>
      </c>
      <c r="C18078">
        <v>121</v>
      </c>
      <c r="D18078">
        <v>149</v>
      </c>
    </row>
    <row r="18079" spans="1:4" x14ac:dyDescent="0.25">
      <c r="A18079" s="1">
        <v>1682788</v>
      </c>
      <c r="B18079">
        <v>60</v>
      </c>
      <c r="C18079">
        <v>18</v>
      </c>
      <c r="D18079">
        <v>37</v>
      </c>
    </row>
    <row r="18080" spans="1:4" x14ac:dyDescent="0.25">
      <c r="A18080" s="1">
        <v>1682911</v>
      </c>
      <c r="B18080">
        <v>123</v>
      </c>
      <c r="C18080">
        <v>47</v>
      </c>
      <c r="D18080">
        <v>67</v>
      </c>
    </row>
    <row r="18081" spans="1:4" x14ac:dyDescent="0.25">
      <c r="A18081" s="1">
        <v>1683159</v>
      </c>
      <c r="B18081">
        <v>248</v>
      </c>
      <c r="C18081">
        <v>101</v>
      </c>
      <c r="D18081">
        <v>131</v>
      </c>
    </row>
    <row r="18082" spans="1:4" x14ac:dyDescent="0.25">
      <c r="A18082" s="1">
        <v>1683264</v>
      </c>
      <c r="B18082">
        <v>105</v>
      </c>
      <c r="C18082">
        <v>41</v>
      </c>
      <c r="D18082">
        <v>62</v>
      </c>
    </row>
    <row r="18083" spans="1:4" x14ac:dyDescent="0.25">
      <c r="A18083" s="1">
        <v>1683372</v>
      </c>
      <c r="B18083">
        <v>108</v>
      </c>
      <c r="C18083">
        <v>42</v>
      </c>
      <c r="D18083">
        <v>62</v>
      </c>
    </row>
    <row r="18084" spans="1:4" x14ac:dyDescent="0.25">
      <c r="A18084" s="1">
        <v>1683433</v>
      </c>
      <c r="B18084">
        <v>61</v>
      </c>
      <c r="C18084">
        <v>17</v>
      </c>
      <c r="D18084">
        <v>38</v>
      </c>
    </row>
    <row r="18085" spans="1:4" x14ac:dyDescent="0.25">
      <c r="A18085" s="1">
        <v>1683606</v>
      </c>
      <c r="B18085">
        <v>173</v>
      </c>
      <c r="C18085">
        <v>67</v>
      </c>
      <c r="D18085">
        <v>94</v>
      </c>
    </row>
    <row r="18086" spans="1:4" x14ac:dyDescent="0.25">
      <c r="A18086" s="1">
        <v>1683702</v>
      </c>
      <c r="B18086">
        <v>96</v>
      </c>
      <c r="C18086">
        <v>33</v>
      </c>
      <c r="D18086">
        <v>56</v>
      </c>
    </row>
    <row r="18087" spans="1:4" x14ac:dyDescent="0.25">
      <c r="A18087" s="1">
        <v>1683802</v>
      </c>
      <c r="B18087">
        <v>100</v>
      </c>
      <c r="C18087">
        <v>36</v>
      </c>
      <c r="D18087">
        <v>58</v>
      </c>
    </row>
    <row r="18088" spans="1:4" x14ac:dyDescent="0.25">
      <c r="A18088" s="1">
        <v>1683977</v>
      </c>
      <c r="B18088">
        <v>175</v>
      </c>
      <c r="C18088">
        <v>69</v>
      </c>
      <c r="D18088">
        <v>93</v>
      </c>
    </row>
    <row r="18089" spans="1:4" x14ac:dyDescent="0.25">
      <c r="A18089" s="1">
        <v>1684028</v>
      </c>
      <c r="B18089">
        <v>51</v>
      </c>
      <c r="C18089">
        <v>14</v>
      </c>
      <c r="D18089">
        <v>34</v>
      </c>
    </row>
    <row r="18090" spans="1:4" x14ac:dyDescent="0.25">
      <c r="A18090" s="1">
        <v>1684200</v>
      </c>
      <c r="B18090">
        <v>172</v>
      </c>
      <c r="C18090">
        <v>66</v>
      </c>
      <c r="D18090">
        <v>94</v>
      </c>
    </row>
    <row r="18091" spans="1:4" x14ac:dyDescent="0.25">
      <c r="A18091" s="1">
        <v>1684262</v>
      </c>
      <c r="B18091">
        <v>62</v>
      </c>
      <c r="C18091">
        <v>17</v>
      </c>
      <c r="D18091">
        <v>38</v>
      </c>
    </row>
    <row r="18092" spans="1:4" x14ac:dyDescent="0.25">
      <c r="A18092" s="1">
        <v>1684347</v>
      </c>
      <c r="B18092">
        <v>85</v>
      </c>
      <c r="C18092">
        <v>29</v>
      </c>
      <c r="D18092">
        <v>51</v>
      </c>
    </row>
    <row r="18093" spans="1:4" x14ac:dyDescent="0.25">
      <c r="A18093" s="1">
        <v>1684407</v>
      </c>
      <c r="B18093">
        <v>60</v>
      </c>
      <c r="C18093">
        <v>18</v>
      </c>
      <c r="D18093">
        <v>38</v>
      </c>
    </row>
    <row r="18094" spans="1:4" x14ac:dyDescent="0.25">
      <c r="A18094" s="1">
        <v>1684488</v>
      </c>
      <c r="B18094">
        <v>81</v>
      </c>
      <c r="C18094">
        <v>26</v>
      </c>
      <c r="D18094">
        <v>48</v>
      </c>
    </row>
    <row r="18095" spans="1:4" x14ac:dyDescent="0.25">
      <c r="A18095" s="1">
        <v>1684538</v>
      </c>
      <c r="B18095">
        <v>50</v>
      </c>
      <c r="C18095">
        <v>15</v>
      </c>
      <c r="D18095">
        <v>33</v>
      </c>
    </row>
    <row r="18096" spans="1:4" x14ac:dyDescent="0.25">
      <c r="A18096" s="1">
        <v>1684632</v>
      </c>
      <c r="B18096">
        <v>94</v>
      </c>
      <c r="C18096">
        <v>33</v>
      </c>
      <c r="D18096">
        <v>54</v>
      </c>
    </row>
    <row r="18097" spans="1:4" x14ac:dyDescent="0.25">
      <c r="A18097" s="1">
        <v>1684691</v>
      </c>
      <c r="B18097">
        <v>59</v>
      </c>
      <c r="C18097">
        <v>17</v>
      </c>
      <c r="D18097">
        <v>40</v>
      </c>
    </row>
    <row r="18098" spans="1:4" x14ac:dyDescent="0.25">
      <c r="A18098" s="1">
        <v>1684751</v>
      </c>
      <c r="B18098">
        <v>60</v>
      </c>
      <c r="C18098">
        <v>17</v>
      </c>
      <c r="D18098">
        <v>38</v>
      </c>
    </row>
    <row r="18099" spans="1:4" x14ac:dyDescent="0.25">
      <c r="A18099" s="1">
        <v>1684954</v>
      </c>
      <c r="B18099">
        <v>203</v>
      </c>
      <c r="C18099">
        <v>80</v>
      </c>
      <c r="D18099">
        <v>105</v>
      </c>
    </row>
    <row r="18100" spans="1:4" x14ac:dyDescent="0.25">
      <c r="A18100" s="1">
        <v>1685217</v>
      </c>
      <c r="B18100">
        <v>263</v>
      </c>
      <c r="C18100">
        <v>111</v>
      </c>
      <c r="D18100">
        <v>140</v>
      </c>
    </row>
    <row r="18101" spans="1:4" x14ac:dyDescent="0.25">
      <c r="A18101" s="1">
        <v>1685315</v>
      </c>
      <c r="B18101">
        <v>98</v>
      </c>
      <c r="C18101">
        <v>34</v>
      </c>
      <c r="D18101">
        <v>56</v>
      </c>
    </row>
    <row r="18102" spans="1:4" x14ac:dyDescent="0.25">
      <c r="A18102" s="1">
        <v>1685488</v>
      </c>
      <c r="B18102">
        <v>173</v>
      </c>
      <c r="C18102">
        <v>66</v>
      </c>
      <c r="D18102">
        <v>91</v>
      </c>
    </row>
    <row r="18103" spans="1:4" x14ac:dyDescent="0.25">
      <c r="A18103" s="1">
        <v>1685534</v>
      </c>
      <c r="B18103">
        <v>46</v>
      </c>
      <c r="C18103">
        <v>12</v>
      </c>
      <c r="D18103">
        <v>31</v>
      </c>
    </row>
    <row r="18104" spans="1:4" x14ac:dyDescent="0.25">
      <c r="A18104" s="1">
        <v>1685581</v>
      </c>
      <c r="B18104">
        <v>47</v>
      </c>
      <c r="C18104">
        <v>13</v>
      </c>
      <c r="D18104">
        <v>33</v>
      </c>
    </row>
    <row r="18105" spans="1:4" x14ac:dyDescent="0.25">
      <c r="A18105" s="1">
        <v>1685690</v>
      </c>
      <c r="B18105">
        <v>109</v>
      </c>
      <c r="C18105">
        <v>39</v>
      </c>
      <c r="D18105">
        <v>61</v>
      </c>
    </row>
    <row r="18106" spans="1:4" x14ac:dyDescent="0.25">
      <c r="A18106" s="1">
        <v>1685742</v>
      </c>
      <c r="B18106">
        <v>52</v>
      </c>
      <c r="C18106">
        <v>14</v>
      </c>
      <c r="D18106">
        <v>33</v>
      </c>
    </row>
    <row r="18107" spans="1:4" x14ac:dyDescent="0.25">
      <c r="A18107" s="1">
        <v>1685861</v>
      </c>
      <c r="B18107">
        <v>119</v>
      </c>
      <c r="C18107">
        <v>44</v>
      </c>
      <c r="D18107">
        <v>69</v>
      </c>
    </row>
    <row r="18108" spans="1:4" x14ac:dyDescent="0.25">
      <c r="A18108" s="1">
        <v>1685908</v>
      </c>
      <c r="B18108">
        <v>47</v>
      </c>
      <c r="C18108">
        <v>13</v>
      </c>
      <c r="D18108">
        <v>32</v>
      </c>
    </row>
    <row r="18109" spans="1:4" x14ac:dyDescent="0.25">
      <c r="A18109" s="1">
        <v>1685988</v>
      </c>
      <c r="B18109">
        <v>80</v>
      </c>
      <c r="C18109">
        <v>25</v>
      </c>
      <c r="D18109">
        <v>47</v>
      </c>
    </row>
    <row r="18110" spans="1:4" x14ac:dyDescent="0.25">
      <c r="A18110" s="1">
        <v>1686068</v>
      </c>
      <c r="B18110">
        <v>80</v>
      </c>
      <c r="C18110">
        <v>27</v>
      </c>
      <c r="D18110">
        <v>46</v>
      </c>
    </row>
    <row r="18111" spans="1:4" x14ac:dyDescent="0.25">
      <c r="A18111" s="1">
        <v>1686143</v>
      </c>
      <c r="B18111">
        <v>75</v>
      </c>
      <c r="C18111">
        <v>24</v>
      </c>
      <c r="D18111">
        <v>47</v>
      </c>
    </row>
    <row r="18112" spans="1:4" x14ac:dyDescent="0.25">
      <c r="A18112" s="1">
        <v>1686188</v>
      </c>
      <c r="B18112">
        <v>45</v>
      </c>
      <c r="C18112">
        <v>10</v>
      </c>
      <c r="D18112">
        <v>34</v>
      </c>
    </row>
    <row r="18113" spans="1:4" x14ac:dyDescent="0.25">
      <c r="A18113" s="1">
        <v>1686267</v>
      </c>
      <c r="B18113">
        <v>79</v>
      </c>
      <c r="C18113">
        <v>26</v>
      </c>
      <c r="D18113">
        <v>48</v>
      </c>
    </row>
    <row r="18114" spans="1:4" x14ac:dyDescent="0.25">
      <c r="A18114" s="1">
        <v>1686365</v>
      </c>
      <c r="B18114">
        <v>98</v>
      </c>
      <c r="C18114">
        <v>36</v>
      </c>
      <c r="D18114">
        <v>56</v>
      </c>
    </row>
    <row r="18115" spans="1:4" x14ac:dyDescent="0.25">
      <c r="A18115" s="1">
        <v>1686431</v>
      </c>
      <c r="B18115">
        <v>66</v>
      </c>
      <c r="C18115">
        <v>21</v>
      </c>
      <c r="D18115">
        <v>42</v>
      </c>
    </row>
    <row r="18116" spans="1:4" x14ac:dyDescent="0.25">
      <c r="A18116" s="1">
        <v>1686805</v>
      </c>
      <c r="B18116">
        <v>374</v>
      </c>
      <c r="C18116">
        <v>157</v>
      </c>
      <c r="D18116">
        <v>194</v>
      </c>
    </row>
    <row r="18117" spans="1:4" x14ac:dyDescent="0.25">
      <c r="A18117" s="1">
        <v>1686879</v>
      </c>
      <c r="B18117">
        <v>74</v>
      </c>
      <c r="C18117">
        <v>24</v>
      </c>
      <c r="D18117">
        <v>42</v>
      </c>
    </row>
    <row r="18118" spans="1:4" x14ac:dyDescent="0.25">
      <c r="A18118" s="1">
        <v>1686973</v>
      </c>
      <c r="B18118">
        <v>94</v>
      </c>
      <c r="C18118">
        <v>33</v>
      </c>
      <c r="D18118">
        <v>54</v>
      </c>
    </row>
    <row r="18119" spans="1:4" x14ac:dyDescent="0.25">
      <c r="A18119" s="1">
        <v>1687053</v>
      </c>
      <c r="B18119">
        <v>80</v>
      </c>
      <c r="C18119">
        <v>27</v>
      </c>
      <c r="D18119">
        <v>49</v>
      </c>
    </row>
    <row r="18120" spans="1:4" x14ac:dyDescent="0.25">
      <c r="A18120" s="1">
        <v>1687093</v>
      </c>
      <c r="B18120">
        <v>40</v>
      </c>
      <c r="C18120">
        <v>9</v>
      </c>
      <c r="D18120">
        <v>29</v>
      </c>
    </row>
    <row r="18121" spans="1:4" x14ac:dyDescent="0.25">
      <c r="A18121" s="1">
        <v>1687143</v>
      </c>
      <c r="B18121">
        <v>50</v>
      </c>
      <c r="C18121">
        <v>14</v>
      </c>
      <c r="D18121">
        <v>35</v>
      </c>
    </row>
    <row r="18122" spans="1:4" x14ac:dyDescent="0.25">
      <c r="A18122" s="1">
        <v>1687274</v>
      </c>
      <c r="B18122">
        <v>131</v>
      </c>
      <c r="C18122">
        <v>50</v>
      </c>
      <c r="D18122">
        <v>72</v>
      </c>
    </row>
    <row r="18123" spans="1:4" x14ac:dyDescent="0.25">
      <c r="A18123" s="1">
        <v>1687317</v>
      </c>
      <c r="B18123">
        <v>43</v>
      </c>
      <c r="C18123">
        <v>12</v>
      </c>
      <c r="D18123">
        <v>30</v>
      </c>
    </row>
    <row r="18124" spans="1:4" x14ac:dyDescent="0.25">
      <c r="A18124" s="1">
        <v>1687418</v>
      </c>
      <c r="B18124">
        <v>101</v>
      </c>
      <c r="C18124">
        <v>37</v>
      </c>
      <c r="D18124">
        <v>58</v>
      </c>
    </row>
    <row r="18125" spans="1:4" x14ac:dyDescent="0.25">
      <c r="A18125" s="1">
        <v>1687481</v>
      </c>
      <c r="B18125">
        <v>63</v>
      </c>
      <c r="C18125">
        <v>18</v>
      </c>
      <c r="D18125">
        <v>40</v>
      </c>
    </row>
    <row r="18126" spans="1:4" x14ac:dyDescent="0.25">
      <c r="A18126" s="1">
        <v>1687529</v>
      </c>
      <c r="B18126">
        <v>48</v>
      </c>
      <c r="C18126">
        <v>11</v>
      </c>
      <c r="D18126">
        <v>32</v>
      </c>
    </row>
    <row r="18127" spans="1:4" x14ac:dyDescent="0.25">
      <c r="A18127" s="1">
        <v>1687670</v>
      </c>
      <c r="B18127">
        <v>141</v>
      </c>
      <c r="C18127">
        <v>54</v>
      </c>
      <c r="D18127">
        <v>78</v>
      </c>
    </row>
    <row r="18128" spans="1:4" x14ac:dyDescent="0.25">
      <c r="A18128" s="1">
        <v>1687806</v>
      </c>
      <c r="B18128">
        <v>136</v>
      </c>
      <c r="C18128">
        <v>51</v>
      </c>
      <c r="D18128">
        <v>77</v>
      </c>
    </row>
    <row r="18129" spans="1:4" x14ac:dyDescent="0.25">
      <c r="A18129" s="1">
        <v>1687875</v>
      </c>
      <c r="B18129">
        <v>69</v>
      </c>
      <c r="C18129">
        <v>22</v>
      </c>
      <c r="D18129">
        <v>43</v>
      </c>
    </row>
    <row r="18130" spans="1:4" x14ac:dyDescent="0.25">
      <c r="A18130" s="1">
        <v>1688120</v>
      </c>
      <c r="B18130">
        <v>245</v>
      </c>
      <c r="C18130">
        <v>101</v>
      </c>
      <c r="D18130">
        <v>130</v>
      </c>
    </row>
    <row r="18131" spans="1:4" x14ac:dyDescent="0.25">
      <c r="A18131" s="1">
        <v>1688228</v>
      </c>
      <c r="B18131">
        <v>108</v>
      </c>
      <c r="C18131">
        <v>39</v>
      </c>
      <c r="D18131">
        <v>61</v>
      </c>
    </row>
    <row r="18132" spans="1:4" x14ac:dyDescent="0.25">
      <c r="A18132" s="1">
        <v>1688500</v>
      </c>
      <c r="B18132">
        <v>272</v>
      </c>
      <c r="C18132">
        <v>112</v>
      </c>
      <c r="D18132">
        <v>140</v>
      </c>
    </row>
    <row r="18133" spans="1:4" x14ac:dyDescent="0.25">
      <c r="A18133" s="1">
        <v>1688573</v>
      </c>
      <c r="B18133">
        <v>73</v>
      </c>
      <c r="C18133">
        <v>21</v>
      </c>
      <c r="D18133">
        <v>44</v>
      </c>
    </row>
    <row r="18134" spans="1:4" x14ac:dyDescent="0.25">
      <c r="A18134" s="1">
        <v>1688680</v>
      </c>
      <c r="B18134">
        <v>107</v>
      </c>
      <c r="C18134">
        <v>39</v>
      </c>
      <c r="D18134">
        <v>59</v>
      </c>
    </row>
    <row r="18135" spans="1:4" x14ac:dyDescent="0.25">
      <c r="A18135" s="1">
        <v>1688731</v>
      </c>
      <c r="B18135">
        <v>51</v>
      </c>
      <c r="C18135">
        <v>14</v>
      </c>
      <c r="D18135">
        <v>33</v>
      </c>
    </row>
    <row r="18136" spans="1:4" x14ac:dyDescent="0.25">
      <c r="A18136" s="1">
        <v>1688774</v>
      </c>
      <c r="B18136">
        <v>43</v>
      </c>
      <c r="C18136">
        <v>9</v>
      </c>
      <c r="D18136">
        <v>30</v>
      </c>
    </row>
    <row r="18137" spans="1:4" x14ac:dyDescent="0.25">
      <c r="A18137" s="1">
        <v>1688911</v>
      </c>
      <c r="B18137">
        <v>137</v>
      </c>
      <c r="C18137">
        <v>50</v>
      </c>
      <c r="D18137">
        <v>77</v>
      </c>
    </row>
    <row r="18138" spans="1:4" x14ac:dyDescent="0.25">
      <c r="A18138" s="1">
        <v>1688972</v>
      </c>
      <c r="B18138">
        <v>61</v>
      </c>
      <c r="C18138">
        <v>17</v>
      </c>
      <c r="D18138">
        <v>39</v>
      </c>
    </row>
    <row r="18139" spans="1:4" x14ac:dyDescent="0.25">
      <c r="A18139" s="1">
        <v>1689099</v>
      </c>
      <c r="B18139">
        <v>127</v>
      </c>
      <c r="C18139">
        <v>47</v>
      </c>
      <c r="D18139">
        <v>70</v>
      </c>
    </row>
    <row r="18140" spans="1:4" x14ac:dyDescent="0.25">
      <c r="A18140" s="1">
        <v>1689251</v>
      </c>
      <c r="B18140">
        <v>152</v>
      </c>
      <c r="C18140">
        <v>55</v>
      </c>
      <c r="D18140">
        <v>79</v>
      </c>
    </row>
    <row r="18141" spans="1:4" x14ac:dyDescent="0.25">
      <c r="A18141" s="1">
        <v>1689340</v>
      </c>
      <c r="B18141">
        <v>89</v>
      </c>
      <c r="C18141">
        <v>31</v>
      </c>
      <c r="D18141">
        <v>55</v>
      </c>
    </row>
    <row r="18142" spans="1:4" x14ac:dyDescent="0.25">
      <c r="A18142" s="1">
        <v>1689384</v>
      </c>
      <c r="B18142">
        <v>44</v>
      </c>
      <c r="C18142">
        <v>11</v>
      </c>
      <c r="D18142">
        <v>31</v>
      </c>
    </row>
    <row r="18143" spans="1:4" x14ac:dyDescent="0.25">
      <c r="A18143" s="1">
        <v>1689480</v>
      </c>
      <c r="B18143">
        <v>96</v>
      </c>
      <c r="C18143">
        <v>34</v>
      </c>
      <c r="D18143">
        <v>56</v>
      </c>
    </row>
    <row r="18144" spans="1:4" x14ac:dyDescent="0.25">
      <c r="A18144" s="1">
        <v>1689524</v>
      </c>
      <c r="B18144">
        <v>44</v>
      </c>
      <c r="C18144">
        <v>12</v>
      </c>
      <c r="D18144">
        <v>30</v>
      </c>
    </row>
    <row r="18145" spans="1:4" x14ac:dyDescent="0.25">
      <c r="A18145" s="1">
        <v>1689845</v>
      </c>
      <c r="B18145">
        <v>321</v>
      </c>
      <c r="C18145">
        <v>136</v>
      </c>
      <c r="D18145">
        <v>166</v>
      </c>
    </row>
    <row r="18146" spans="1:4" x14ac:dyDescent="0.25">
      <c r="A18146" s="1">
        <v>1689923</v>
      </c>
      <c r="B18146">
        <v>78</v>
      </c>
      <c r="C18146">
        <v>27</v>
      </c>
      <c r="D18146">
        <v>49</v>
      </c>
    </row>
    <row r="18147" spans="1:4" x14ac:dyDescent="0.25">
      <c r="A18147" s="1">
        <v>1690030</v>
      </c>
      <c r="B18147">
        <v>107</v>
      </c>
      <c r="C18147">
        <v>37</v>
      </c>
      <c r="D18147">
        <v>59</v>
      </c>
    </row>
    <row r="18148" spans="1:4" x14ac:dyDescent="0.25">
      <c r="A18148" s="1">
        <v>1690160</v>
      </c>
      <c r="B18148">
        <v>130</v>
      </c>
      <c r="C18148">
        <v>45</v>
      </c>
      <c r="D18148">
        <v>74</v>
      </c>
    </row>
    <row r="18149" spans="1:4" x14ac:dyDescent="0.25">
      <c r="A18149" s="1">
        <v>1690213</v>
      </c>
      <c r="B18149">
        <v>53</v>
      </c>
      <c r="C18149">
        <v>14</v>
      </c>
      <c r="D18149">
        <v>36</v>
      </c>
    </row>
    <row r="18150" spans="1:4" x14ac:dyDescent="0.25">
      <c r="A18150" s="1">
        <v>1690290</v>
      </c>
      <c r="B18150">
        <v>77</v>
      </c>
      <c r="C18150">
        <v>25</v>
      </c>
      <c r="D18150">
        <v>46</v>
      </c>
    </row>
    <row r="18151" spans="1:4" x14ac:dyDescent="0.25">
      <c r="A18151" s="1">
        <v>1690409</v>
      </c>
      <c r="B18151">
        <v>119</v>
      </c>
      <c r="C18151">
        <v>42</v>
      </c>
      <c r="D18151">
        <v>66</v>
      </c>
    </row>
    <row r="18152" spans="1:4" x14ac:dyDescent="0.25">
      <c r="A18152" s="1">
        <v>1690507</v>
      </c>
      <c r="B18152">
        <v>98</v>
      </c>
      <c r="C18152">
        <v>34</v>
      </c>
      <c r="D18152">
        <v>58</v>
      </c>
    </row>
    <row r="18153" spans="1:4" x14ac:dyDescent="0.25">
      <c r="A18153" s="1">
        <v>1690575</v>
      </c>
      <c r="B18153">
        <v>68</v>
      </c>
      <c r="C18153">
        <v>21</v>
      </c>
      <c r="D18153">
        <v>43</v>
      </c>
    </row>
    <row r="18154" spans="1:4" x14ac:dyDescent="0.25">
      <c r="A18154" s="1">
        <v>1690835</v>
      </c>
      <c r="B18154">
        <v>260</v>
      </c>
      <c r="C18154">
        <v>103</v>
      </c>
      <c r="D18154">
        <v>134</v>
      </c>
    </row>
    <row r="18155" spans="1:4" x14ac:dyDescent="0.25">
      <c r="A18155" s="1">
        <v>1690933</v>
      </c>
      <c r="B18155">
        <v>98</v>
      </c>
      <c r="C18155">
        <v>33</v>
      </c>
      <c r="D18155">
        <v>54</v>
      </c>
    </row>
    <row r="18156" spans="1:4" x14ac:dyDescent="0.25">
      <c r="A18156" s="1">
        <v>1691129</v>
      </c>
      <c r="B18156">
        <v>196</v>
      </c>
      <c r="C18156">
        <v>79</v>
      </c>
      <c r="D18156">
        <v>105</v>
      </c>
    </row>
    <row r="18157" spans="1:4" x14ac:dyDescent="0.25">
      <c r="A18157" s="1">
        <v>1691310</v>
      </c>
      <c r="B18157">
        <v>181</v>
      </c>
      <c r="C18157">
        <v>70</v>
      </c>
      <c r="D18157">
        <v>97</v>
      </c>
    </row>
    <row r="18158" spans="1:4" x14ac:dyDescent="0.25">
      <c r="A18158" s="1">
        <v>1691354</v>
      </c>
      <c r="B18158">
        <v>44</v>
      </c>
      <c r="C18158">
        <v>11</v>
      </c>
      <c r="D18158">
        <v>31</v>
      </c>
    </row>
    <row r="18159" spans="1:4" x14ac:dyDescent="0.25">
      <c r="A18159" s="1">
        <v>1691425</v>
      </c>
      <c r="B18159">
        <v>71</v>
      </c>
      <c r="C18159">
        <v>23</v>
      </c>
      <c r="D18159">
        <v>43</v>
      </c>
    </row>
    <row r="18160" spans="1:4" x14ac:dyDescent="0.25">
      <c r="A18160" s="1">
        <v>1691592</v>
      </c>
      <c r="B18160">
        <v>167</v>
      </c>
      <c r="C18160">
        <v>68</v>
      </c>
      <c r="D18160">
        <v>87</v>
      </c>
    </row>
    <row r="18161" spans="1:4" x14ac:dyDescent="0.25">
      <c r="A18161" s="1">
        <v>1691716</v>
      </c>
      <c r="B18161">
        <v>124</v>
      </c>
      <c r="C18161">
        <v>47</v>
      </c>
      <c r="D18161">
        <v>69</v>
      </c>
    </row>
    <row r="18162" spans="1:4" x14ac:dyDescent="0.25">
      <c r="A18162" s="1">
        <v>1691780</v>
      </c>
      <c r="B18162">
        <v>64</v>
      </c>
      <c r="C18162">
        <v>20</v>
      </c>
      <c r="D18162">
        <v>40</v>
      </c>
    </row>
    <row r="18163" spans="1:4" x14ac:dyDescent="0.25">
      <c r="A18163" s="1">
        <v>1691856</v>
      </c>
      <c r="B18163">
        <v>76</v>
      </c>
      <c r="C18163">
        <v>25</v>
      </c>
      <c r="D18163">
        <v>45</v>
      </c>
    </row>
    <row r="18164" spans="1:4" x14ac:dyDescent="0.25">
      <c r="A18164" s="1">
        <v>1692031</v>
      </c>
      <c r="B18164">
        <v>175</v>
      </c>
      <c r="C18164">
        <v>72</v>
      </c>
      <c r="D18164">
        <v>95</v>
      </c>
    </row>
    <row r="18165" spans="1:4" x14ac:dyDescent="0.25">
      <c r="A18165" s="1">
        <v>1692147</v>
      </c>
      <c r="B18165">
        <v>116</v>
      </c>
      <c r="C18165">
        <v>39</v>
      </c>
      <c r="D18165">
        <v>66</v>
      </c>
    </row>
    <row r="18166" spans="1:4" x14ac:dyDescent="0.25">
      <c r="A18166" s="1">
        <v>1692218</v>
      </c>
      <c r="B18166">
        <v>71</v>
      </c>
      <c r="C18166">
        <v>24</v>
      </c>
      <c r="D18166">
        <v>43</v>
      </c>
    </row>
    <row r="18167" spans="1:4" x14ac:dyDescent="0.25">
      <c r="A18167" s="1">
        <v>1692371</v>
      </c>
      <c r="B18167">
        <v>153</v>
      </c>
      <c r="C18167">
        <v>60</v>
      </c>
      <c r="D18167">
        <v>85</v>
      </c>
    </row>
    <row r="18168" spans="1:4" x14ac:dyDescent="0.25">
      <c r="A18168" s="1">
        <v>1692472</v>
      </c>
      <c r="B18168">
        <v>101</v>
      </c>
      <c r="C18168">
        <v>35</v>
      </c>
      <c r="D18168">
        <v>58</v>
      </c>
    </row>
    <row r="18169" spans="1:4" x14ac:dyDescent="0.25">
      <c r="A18169" s="1">
        <v>1692638</v>
      </c>
      <c r="B18169">
        <v>166</v>
      </c>
      <c r="C18169">
        <v>65</v>
      </c>
      <c r="D18169">
        <v>90</v>
      </c>
    </row>
    <row r="18170" spans="1:4" x14ac:dyDescent="0.25">
      <c r="A18170" s="1">
        <v>1692692</v>
      </c>
      <c r="B18170">
        <v>54</v>
      </c>
      <c r="C18170">
        <v>14</v>
      </c>
      <c r="D18170">
        <v>33</v>
      </c>
    </row>
    <row r="18171" spans="1:4" x14ac:dyDescent="0.25">
      <c r="A18171" s="1">
        <v>1692830</v>
      </c>
      <c r="B18171">
        <v>138</v>
      </c>
      <c r="C18171">
        <v>51</v>
      </c>
      <c r="D18171">
        <v>75</v>
      </c>
    </row>
    <row r="18172" spans="1:4" x14ac:dyDescent="0.25">
      <c r="A18172" s="1">
        <v>1692891</v>
      </c>
      <c r="B18172">
        <v>61</v>
      </c>
      <c r="C18172">
        <v>19</v>
      </c>
      <c r="D18172">
        <v>38</v>
      </c>
    </row>
    <row r="18173" spans="1:4" x14ac:dyDescent="0.25">
      <c r="A18173" s="1">
        <v>1692952</v>
      </c>
      <c r="B18173">
        <v>61</v>
      </c>
      <c r="C18173">
        <v>16</v>
      </c>
      <c r="D18173">
        <v>37</v>
      </c>
    </row>
    <row r="18174" spans="1:4" x14ac:dyDescent="0.25">
      <c r="A18174" s="1">
        <v>1693116</v>
      </c>
      <c r="B18174">
        <v>164</v>
      </c>
      <c r="C18174">
        <v>64</v>
      </c>
      <c r="D18174">
        <v>89</v>
      </c>
    </row>
    <row r="18175" spans="1:4" x14ac:dyDescent="0.25">
      <c r="A18175" s="1">
        <v>1693216</v>
      </c>
      <c r="B18175">
        <v>100</v>
      </c>
      <c r="C18175">
        <v>37</v>
      </c>
      <c r="D18175">
        <v>57</v>
      </c>
    </row>
    <row r="18176" spans="1:4" x14ac:dyDescent="0.25">
      <c r="A18176" s="1">
        <v>1693347</v>
      </c>
      <c r="B18176">
        <v>131</v>
      </c>
      <c r="C18176">
        <v>48</v>
      </c>
      <c r="D18176">
        <v>74</v>
      </c>
    </row>
    <row r="18177" spans="1:4" x14ac:dyDescent="0.25">
      <c r="A18177" s="1">
        <v>1693524</v>
      </c>
      <c r="B18177">
        <v>177</v>
      </c>
      <c r="C18177">
        <v>68</v>
      </c>
      <c r="D18177">
        <v>94</v>
      </c>
    </row>
    <row r="18178" spans="1:4" x14ac:dyDescent="0.25">
      <c r="A18178" s="1">
        <v>1693624</v>
      </c>
      <c r="B18178">
        <v>100</v>
      </c>
      <c r="C18178">
        <v>36</v>
      </c>
      <c r="D18178">
        <v>58</v>
      </c>
    </row>
    <row r="18179" spans="1:4" x14ac:dyDescent="0.25">
      <c r="A18179" s="1">
        <v>1693803</v>
      </c>
      <c r="B18179">
        <v>179</v>
      </c>
      <c r="C18179">
        <v>68</v>
      </c>
      <c r="D18179">
        <v>97</v>
      </c>
    </row>
    <row r="18180" spans="1:4" x14ac:dyDescent="0.25">
      <c r="A18180" s="1">
        <v>1693886</v>
      </c>
      <c r="B18180">
        <v>83</v>
      </c>
      <c r="C18180">
        <v>30</v>
      </c>
      <c r="D18180">
        <v>50</v>
      </c>
    </row>
    <row r="18181" spans="1:4" x14ac:dyDescent="0.25">
      <c r="A18181" s="1">
        <v>1693997</v>
      </c>
      <c r="B18181">
        <v>111</v>
      </c>
      <c r="C18181">
        <v>37</v>
      </c>
      <c r="D18181">
        <v>64</v>
      </c>
    </row>
    <row r="18182" spans="1:4" x14ac:dyDescent="0.25">
      <c r="A18182" s="1">
        <v>1694068</v>
      </c>
      <c r="B18182">
        <v>71</v>
      </c>
      <c r="C18182">
        <v>23</v>
      </c>
      <c r="D18182">
        <v>42</v>
      </c>
    </row>
    <row r="18183" spans="1:4" x14ac:dyDescent="0.25">
      <c r="A18183" s="1">
        <v>1694159</v>
      </c>
      <c r="B18183">
        <v>91</v>
      </c>
      <c r="C18183">
        <v>31</v>
      </c>
      <c r="D18183">
        <v>54</v>
      </c>
    </row>
    <row r="18184" spans="1:4" x14ac:dyDescent="0.25">
      <c r="A18184" s="1">
        <v>1694306</v>
      </c>
      <c r="B18184">
        <v>147</v>
      </c>
      <c r="C18184">
        <v>57</v>
      </c>
      <c r="D18184">
        <v>81</v>
      </c>
    </row>
    <row r="18185" spans="1:4" x14ac:dyDescent="0.25">
      <c r="A18185" s="1">
        <v>1694376</v>
      </c>
      <c r="B18185">
        <v>70</v>
      </c>
      <c r="C18185">
        <v>23</v>
      </c>
      <c r="D18185">
        <v>46</v>
      </c>
    </row>
    <row r="18186" spans="1:4" x14ac:dyDescent="0.25">
      <c r="A18186" s="1">
        <v>1694493</v>
      </c>
      <c r="B18186">
        <v>117</v>
      </c>
      <c r="C18186">
        <v>42</v>
      </c>
      <c r="D18186">
        <v>66</v>
      </c>
    </row>
    <row r="18187" spans="1:4" x14ac:dyDescent="0.25">
      <c r="A18187" s="1">
        <v>1694786</v>
      </c>
      <c r="B18187">
        <v>293</v>
      </c>
      <c r="C18187">
        <v>122</v>
      </c>
      <c r="D18187">
        <v>152</v>
      </c>
    </row>
    <row r="18188" spans="1:4" x14ac:dyDescent="0.25">
      <c r="A18188" s="1">
        <v>1694905</v>
      </c>
      <c r="B18188">
        <v>119</v>
      </c>
      <c r="C18188">
        <v>41</v>
      </c>
      <c r="D18188">
        <v>70</v>
      </c>
    </row>
    <row r="18189" spans="1:4" x14ac:dyDescent="0.25">
      <c r="A18189" s="1">
        <v>1695129</v>
      </c>
      <c r="B18189">
        <v>224</v>
      </c>
      <c r="C18189">
        <v>90</v>
      </c>
      <c r="D18189">
        <v>121</v>
      </c>
    </row>
    <row r="18190" spans="1:4" x14ac:dyDescent="0.25">
      <c r="A18190" s="1">
        <v>1695291</v>
      </c>
      <c r="B18190">
        <v>162</v>
      </c>
      <c r="C18190">
        <v>61</v>
      </c>
      <c r="D18190">
        <v>88</v>
      </c>
    </row>
    <row r="18191" spans="1:4" x14ac:dyDescent="0.25">
      <c r="A18191" s="1">
        <v>1695498</v>
      </c>
      <c r="B18191">
        <v>207</v>
      </c>
      <c r="C18191">
        <v>79</v>
      </c>
      <c r="D18191">
        <v>108</v>
      </c>
    </row>
    <row r="18192" spans="1:4" x14ac:dyDescent="0.25">
      <c r="A18192" s="1">
        <v>1695592</v>
      </c>
      <c r="B18192">
        <v>94</v>
      </c>
      <c r="C18192">
        <v>34</v>
      </c>
      <c r="D18192">
        <v>55</v>
      </c>
    </row>
    <row r="18193" spans="1:4" x14ac:dyDescent="0.25">
      <c r="A18193" s="1">
        <v>1695716</v>
      </c>
      <c r="B18193">
        <v>124</v>
      </c>
      <c r="C18193">
        <v>44</v>
      </c>
      <c r="D18193">
        <v>65</v>
      </c>
    </row>
    <row r="18194" spans="1:4" x14ac:dyDescent="0.25">
      <c r="A18194" s="1">
        <v>1695899</v>
      </c>
      <c r="B18194">
        <v>183</v>
      </c>
      <c r="C18194">
        <v>72</v>
      </c>
      <c r="D18194">
        <v>96</v>
      </c>
    </row>
    <row r="18195" spans="1:4" x14ac:dyDescent="0.25">
      <c r="A18195" s="1">
        <v>1696004</v>
      </c>
      <c r="B18195">
        <v>105</v>
      </c>
      <c r="C18195">
        <v>37</v>
      </c>
      <c r="D18195">
        <v>61</v>
      </c>
    </row>
    <row r="18196" spans="1:4" x14ac:dyDescent="0.25">
      <c r="A18196" s="1">
        <v>1696066</v>
      </c>
      <c r="B18196">
        <v>62</v>
      </c>
      <c r="C18196">
        <v>18</v>
      </c>
      <c r="D18196">
        <v>39</v>
      </c>
    </row>
    <row r="18197" spans="1:4" x14ac:dyDescent="0.25">
      <c r="A18197" s="1">
        <v>1696116</v>
      </c>
      <c r="B18197">
        <v>50</v>
      </c>
      <c r="C18197">
        <v>13</v>
      </c>
      <c r="D18197">
        <v>32</v>
      </c>
    </row>
    <row r="18198" spans="1:4" x14ac:dyDescent="0.25">
      <c r="A18198" s="1">
        <v>1696213</v>
      </c>
      <c r="B18198">
        <v>97</v>
      </c>
      <c r="C18198">
        <v>33</v>
      </c>
      <c r="D18198">
        <v>58</v>
      </c>
    </row>
    <row r="18199" spans="1:4" x14ac:dyDescent="0.25">
      <c r="A18199" s="1">
        <v>1696331</v>
      </c>
      <c r="B18199">
        <v>118</v>
      </c>
      <c r="C18199">
        <v>42</v>
      </c>
      <c r="D18199">
        <v>68</v>
      </c>
    </row>
    <row r="18200" spans="1:4" x14ac:dyDescent="0.25">
      <c r="A18200" s="1">
        <v>1696485</v>
      </c>
      <c r="B18200">
        <v>154</v>
      </c>
      <c r="C18200">
        <v>63</v>
      </c>
      <c r="D18200">
        <v>85</v>
      </c>
    </row>
    <row r="18201" spans="1:4" x14ac:dyDescent="0.25">
      <c r="A18201" s="1">
        <v>1696541</v>
      </c>
      <c r="B18201">
        <v>56</v>
      </c>
      <c r="C18201">
        <v>17</v>
      </c>
      <c r="D18201">
        <v>36</v>
      </c>
    </row>
    <row r="18202" spans="1:4" x14ac:dyDescent="0.25">
      <c r="A18202" s="1">
        <v>1696662</v>
      </c>
      <c r="B18202">
        <v>121</v>
      </c>
      <c r="C18202">
        <v>47</v>
      </c>
      <c r="D18202">
        <v>70</v>
      </c>
    </row>
    <row r="18203" spans="1:4" x14ac:dyDescent="0.25">
      <c r="A18203" s="1">
        <v>1696797</v>
      </c>
      <c r="B18203">
        <v>135</v>
      </c>
      <c r="C18203">
        <v>50</v>
      </c>
      <c r="D18203">
        <v>76</v>
      </c>
    </row>
    <row r="18204" spans="1:4" x14ac:dyDescent="0.25">
      <c r="A18204" s="1">
        <v>1696961</v>
      </c>
      <c r="B18204">
        <v>164</v>
      </c>
      <c r="C18204">
        <v>65</v>
      </c>
      <c r="D18204">
        <v>90</v>
      </c>
    </row>
    <row r="18205" spans="1:4" x14ac:dyDescent="0.25">
      <c r="A18205" s="1">
        <v>1697145</v>
      </c>
      <c r="B18205">
        <v>184</v>
      </c>
      <c r="C18205">
        <v>72</v>
      </c>
      <c r="D18205">
        <v>98</v>
      </c>
    </row>
    <row r="18206" spans="1:4" x14ac:dyDescent="0.25">
      <c r="A18206" s="1">
        <v>1697228</v>
      </c>
      <c r="B18206">
        <v>83</v>
      </c>
      <c r="C18206">
        <v>29</v>
      </c>
      <c r="D18206">
        <v>49</v>
      </c>
    </row>
    <row r="18207" spans="1:4" x14ac:dyDescent="0.25">
      <c r="A18207" s="1">
        <v>1697425</v>
      </c>
      <c r="B18207">
        <v>197</v>
      </c>
      <c r="C18207">
        <v>79</v>
      </c>
      <c r="D18207">
        <v>106</v>
      </c>
    </row>
    <row r="18208" spans="1:4" x14ac:dyDescent="0.25">
      <c r="A18208" s="1">
        <v>1697478</v>
      </c>
      <c r="B18208">
        <v>53</v>
      </c>
      <c r="C18208">
        <v>15</v>
      </c>
      <c r="D18208">
        <v>35</v>
      </c>
    </row>
    <row r="18209" spans="1:4" x14ac:dyDescent="0.25">
      <c r="A18209" s="1">
        <v>1697552</v>
      </c>
      <c r="B18209">
        <v>74</v>
      </c>
      <c r="C18209">
        <v>23</v>
      </c>
      <c r="D18209">
        <v>45</v>
      </c>
    </row>
    <row r="18210" spans="1:4" x14ac:dyDescent="0.25">
      <c r="A18210" s="1">
        <v>1697628</v>
      </c>
      <c r="B18210">
        <v>76</v>
      </c>
      <c r="C18210">
        <v>28</v>
      </c>
      <c r="D18210">
        <v>46</v>
      </c>
    </row>
    <row r="18211" spans="1:4" x14ac:dyDescent="0.25">
      <c r="A18211" s="1">
        <v>1697739</v>
      </c>
      <c r="B18211">
        <v>111</v>
      </c>
      <c r="C18211">
        <v>43</v>
      </c>
      <c r="D18211">
        <v>65</v>
      </c>
    </row>
    <row r="18212" spans="1:4" x14ac:dyDescent="0.25">
      <c r="A18212" s="1">
        <v>1697870</v>
      </c>
      <c r="B18212">
        <v>131</v>
      </c>
      <c r="C18212">
        <v>49</v>
      </c>
      <c r="D18212">
        <v>72</v>
      </c>
    </row>
    <row r="18213" spans="1:4" x14ac:dyDescent="0.25">
      <c r="A18213" s="1">
        <v>1697906</v>
      </c>
      <c r="B18213">
        <v>36</v>
      </c>
      <c r="C18213">
        <v>7</v>
      </c>
      <c r="D18213">
        <v>28</v>
      </c>
    </row>
    <row r="18214" spans="1:4" x14ac:dyDescent="0.25">
      <c r="A18214" s="1">
        <v>1697986</v>
      </c>
      <c r="B18214">
        <v>80</v>
      </c>
      <c r="C18214">
        <v>28</v>
      </c>
      <c r="D18214">
        <v>47</v>
      </c>
    </row>
    <row r="18215" spans="1:4" x14ac:dyDescent="0.25">
      <c r="A18215" s="1">
        <v>1698040</v>
      </c>
      <c r="B18215">
        <v>54</v>
      </c>
      <c r="C18215">
        <v>16</v>
      </c>
      <c r="D18215">
        <v>35</v>
      </c>
    </row>
    <row r="18216" spans="1:4" x14ac:dyDescent="0.25">
      <c r="A18216" s="1">
        <v>1698075</v>
      </c>
      <c r="B18216">
        <v>35</v>
      </c>
      <c r="C18216">
        <v>7</v>
      </c>
      <c r="D18216">
        <v>27</v>
      </c>
    </row>
    <row r="18217" spans="1:4" x14ac:dyDescent="0.25">
      <c r="A18217" s="1">
        <v>1698198</v>
      </c>
      <c r="B18217">
        <v>123</v>
      </c>
      <c r="C18217">
        <v>45</v>
      </c>
      <c r="D18217">
        <v>70</v>
      </c>
    </row>
    <row r="18218" spans="1:4" x14ac:dyDescent="0.25">
      <c r="A18218" s="1">
        <v>1698282</v>
      </c>
      <c r="B18218">
        <v>84</v>
      </c>
      <c r="C18218">
        <v>28</v>
      </c>
      <c r="D18218">
        <v>51</v>
      </c>
    </row>
    <row r="18219" spans="1:4" x14ac:dyDescent="0.25">
      <c r="A18219" s="1">
        <v>1698532</v>
      </c>
      <c r="B18219">
        <v>250</v>
      </c>
      <c r="C18219">
        <v>102</v>
      </c>
      <c r="D18219">
        <v>129</v>
      </c>
    </row>
    <row r="18220" spans="1:4" x14ac:dyDescent="0.25">
      <c r="A18220" s="1">
        <v>1698574</v>
      </c>
      <c r="B18220">
        <v>42</v>
      </c>
      <c r="C18220">
        <v>8</v>
      </c>
      <c r="D18220">
        <v>29</v>
      </c>
    </row>
    <row r="18221" spans="1:4" x14ac:dyDescent="0.25">
      <c r="A18221" s="1">
        <v>1698727</v>
      </c>
      <c r="B18221">
        <v>153</v>
      </c>
      <c r="C18221">
        <v>57</v>
      </c>
      <c r="D18221">
        <v>81</v>
      </c>
    </row>
    <row r="18222" spans="1:4" x14ac:dyDescent="0.25">
      <c r="A18222" s="1">
        <v>1698918</v>
      </c>
      <c r="B18222">
        <v>191</v>
      </c>
      <c r="C18222">
        <v>76</v>
      </c>
      <c r="D18222">
        <v>101</v>
      </c>
    </row>
    <row r="18223" spans="1:4" x14ac:dyDescent="0.25">
      <c r="A18223" s="1">
        <v>1699080</v>
      </c>
      <c r="B18223">
        <v>162</v>
      </c>
      <c r="C18223">
        <v>61</v>
      </c>
      <c r="D18223">
        <v>91</v>
      </c>
    </row>
    <row r="18224" spans="1:4" x14ac:dyDescent="0.25">
      <c r="A18224" s="1">
        <v>1699175</v>
      </c>
      <c r="B18224">
        <v>95</v>
      </c>
      <c r="C18224">
        <v>31</v>
      </c>
      <c r="D18224">
        <v>54</v>
      </c>
    </row>
    <row r="18225" spans="1:4" x14ac:dyDescent="0.25">
      <c r="A18225" s="1">
        <v>1699242</v>
      </c>
      <c r="B18225">
        <v>67</v>
      </c>
      <c r="C18225">
        <v>21</v>
      </c>
      <c r="D18225">
        <v>41</v>
      </c>
    </row>
    <row r="18226" spans="1:4" x14ac:dyDescent="0.25">
      <c r="A18226" s="1">
        <v>1699365</v>
      </c>
      <c r="B18226">
        <v>123</v>
      </c>
      <c r="C18226">
        <v>46</v>
      </c>
      <c r="D18226">
        <v>70</v>
      </c>
    </row>
    <row r="18227" spans="1:4" x14ac:dyDescent="0.25">
      <c r="A18227" s="1">
        <v>1699530</v>
      </c>
      <c r="B18227">
        <v>165</v>
      </c>
      <c r="C18227">
        <v>63</v>
      </c>
      <c r="D18227">
        <v>91</v>
      </c>
    </row>
    <row r="18228" spans="1:4" x14ac:dyDescent="0.25">
      <c r="A18228" s="1">
        <v>1699681</v>
      </c>
      <c r="B18228">
        <v>151</v>
      </c>
      <c r="C18228">
        <v>58</v>
      </c>
      <c r="D18228">
        <v>79</v>
      </c>
    </row>
    <row r="18229" spans="1:4" x14ac:dyDescent="0.25">
      <c r="A18229" s="1">
        <v>1699752</v>
      </c>
      <c r="B18229">
        <v>71</v>
      </c>
      <c r="C18229">
        <v>20</v>
      </c>
      <c r="D18229">
        <v>40</v>
      </c>
    </row>
    <row r="18230" spans="1:4" x14ac:dyDescent="0.25">
      <c r="A18230" s="1">
        <v>1699879</v>
      </c>
      <c r="B18230">
        <v>127</v>
      </c>
      <c r="C18230">
        <v>48</v>
      </c>
      <c r="D18230">
        <v>69</v>
      </c>
    </row>
    <row r="18231" spans="1:4" x14ac:dyDescent="0.25">
      <c r="A18231" s="1">
        <v>1699958</v>
      </c>
      <c r="B18231">
        <v>79</v>
      </c>
      <c r="C18231">
        <v>26</v>
      </c>
      <c r="D18231">
        <v>48</v>
      </c>
    </row>
    <row r="18232" spans="1:4" x14ac:dyDescent="0.25">
      <c r="A18232" s="1">
        <v>1700118</v>
      </c>
      <c r="B18232">
        <v>160</v>
      </c>
      <c r="C18232">
        <v>61</v>
      </c>
      <c r="D18232">
        <v>89</v>
      </c>
    </row>
    <row r="18233" spans="1:4" x14ac:dyDescent="0.25">
      <c r="A18233" s="1">
        <v>1700266</v>
      </c>
      <c r="B18233">
        <v>148</v>
      </c>
      <c r="C18233">
        <v>56</v>
      </c>
      <c r="D18233">
        <v>80</v>
      </c>
    </row>
    <row r="18234" spans="1:4" x14ac:dyDescent="0.25">
      <c r="A18234" s="1">
        <v>1700309</v>
      </c>
      <c r="B18234">
        <v>43</v>
      </c>
      <c r="C18234">
        <v>10</v>
      </c>
      <c r="D18234">
        <v>28</v>
      </c>
    </row>
    <row r="18235" spans="1:4" x14ac:dyDescent="0.25">
      <c r="A18235" s="1">
        <v>1700389</v>
      </c>
      <c r="B18235">
        <v>80</v>
      </c>
      <c r="C18235">
        <v>27</v>
      </c>
      <c r="D18235">
        <v>49</v>
      </c>
    </row>
    <row r="18236" spans="1:4" x14ac:dyDescent="0.25">
      <c r="A18236" s="1">
        <v>1700575</v>
      </c>
      <c r="B18236">
        <v>186</v>
      </c>
      <c r="C18236">
        <v>74</v>
      </c>
      <c r="D18236">
        <v>100</v>
      </c>
    </row>
    <row r="18237" spans="1:4" x14ac:dyDescent="0.25">
      <c r="A18237" s="1">
        <v>1700680</v>
      </c>
      <c r="B18237">
        <v>105</v>
      </c>
      <c r="C18237">
        <v>37</v>
      </c>
      <c r="D18237">
        <v>63</v>
      </c>
    </row>
    <row r="18238" spans="1:4" x14ac:dyDescent="0.25">
      <c r="A18238" s="1">
        <v>1700746</v>
      </c>
      <c r="B18238">
        <v>66</v>
      </c>
      <c r="C18238">
        <v>20</v>
      </c>
      <c r="D18238">
        <v>40</v>
      </c>
    </row>
    <row r="18239" spans="1:4" x14ac:dyDescent="0.25">
      <c r="A18239" s="1">
        <v>1700853</v>
      </c>
      <c r="B18239">
        <v>107</v>
      </c>
      <c r="C18239">
        <v>36</v>
      </c>
      <c r="D18239">
        <v>61</v>
      </c>
    </row>
    <row r="18240" spans="1:4" x14ac:dyDescent="0.25">
      <c r="A18240" s="1">
        <v>1700945</v>
      </c>
      <c r="B18240">
        <v>92</v>
      </c>
      <c r="C18240">
        <v>30</v>
      </c>
      <c r="D18240">
        <v>55</v>
      </c>
    </row>
    <row r="18241" spans="1:4" x14ac:dyDescent="0.25">
      <c r="A18241" s="1">
        <v>1701007</v>
      </c>
      <c r="B18241">
        <v>62</v>
      </c>
      <c r="C18241">
        <v>18</v>
      </c>
      <c r="D18241">
        <v>38</v>
      </c>
    </row>
    <row r="18242" spans="1:4" x14ac:dyDescent="0.25">
      <c r="A18242" s="1">
        <v>1701152</v>
      </c>
      <c r="B18242">
        <v>145</v>
      </c>
      <c r="C18242">
        <v>56</v>
      </c>
      <c r="D18242">
        <v>77</v>
      </c>
    </row>
    <row r="18243" spans="1:4" x14ac:dyDescent="0.25">
      <c r="A18243" s="1">
        <v>1701243</v>
      </c>
      <c r="B18243">
        <v>91</v>
      </c>
      <c r="C18243">
        <v>33</v>
      </c>
      <c r="D18243">
        <v>51</v>
      </c>
    </row>
    <row r="18244" spans="1:4" x14ac:dyDescent="0.25">
      <c r="A18244" s="1">
        <v>1701379</v>
      </c>
      <c r="B18244">
        <v>136</v>
      </c>
      <c r="C18244">
        <v>51</v>
      </c>
      <c r="D18244">
        <v>74</v>
      </c>
    </row>
    <row r="18245" spans="1:4" x14ac:dyDescent="0.25">
      <c r="A18245" s="1">
        <v>1701455</v>
      </c>
      <c r="B18245">
        <v>76</v>
      </c>
      <c r="C18245">
        <v>25</v>
      </c>
      <c r="D18245">
        <v>44</v>
      </c>
    </row>
    <row r="18246" spans="1:4" x14ac:dyDescent="0.25">
      <c r="A18246" s="1">
        <v>1701502</v>
      </c>
      <c r="B18246">
        <v>47</v>
      </c>
      <c r="C18246">
        <v>12</v>
      </c>
      <c r="D18246">
        <v>32</v>
      </c>
    </row>
    <row r="18247" spans="1:4" x14ac:dyDescent="0.25">
      <c r="A18247" s="1">
        <v>1701595</v>
      </c>
      <c r="B18247">
        <v>93</v>
      </c>
      <c r="C18247">
        <v>32</v>
      </c>
      <c r="D18247">
        <v>51</v>
      </c>
    </row>
    <row r="18248" spans="1:4" x14ac:dyDescent="0.25">
      <c r="A18248" s="1">
        <v>1701644</v>
      </c>
      <c r="B18248">
        <v>49</v>
      </c>
      <c r="C18248">
        <v>13</v>
      </c>
      <c r="D18248">
        <v>33</v>
      </c>
    </row>
    <row r="18249" spans="1:4" x14ac:dyDescent="0.25">
      <c r="A18249" s="1">
        <v>1701814</v>
      </c>
      <c r="B18249">
        <v>170</v>
      </c>
      <c r="C18249">
        <v>68</v>
      </c>
      <c r="D18249">
        <v>91</v>
      </c>
    </row>
    <row r="18250" spans="1:4" x14ac:dyDescent="0.25">
      <c r="A18250" s="1">
        <v>1701885</v>
      </c>
      <c r="B18250">
        <v>71</v>
      </c>
      <c r="C18250">
        <v>21</v>
      </c>
      <c r="D18250">
        <v>43</v>
      </c>
    </row>
    <row r="18251" spans="1:4" x14ac:dyDescent="0.25">
      <c r="A18251" s="1">
        <v>1701928</v>
      </c>
      <c r="B18251">
        <v>43</v>
      </c>
      <c r="C18251">
        <v>8</v>
      </c>
      <c r="D18251">
        <v>27</v>
      </c>
    </row>
    <row r="18252" spans="1:4" x14ac:dyDescent="0.25">
      <c r="A18252" s="1">
        <v>1702008</v>
      </c>
      <c r="B18252">
        <v>80</v>
      </c>
      <c r="C18252">
        <v>27</v>
      </c>
      <c r="D18252">
        <v>46</v>
      </c>
    </row>
    <row r="18253" spans="1:4" x14ac:dyDescent="0.25">
      <c r="A18253" s="1">
        <v>1702102</v>
      </c>
      <c r="B18253">
        <v>94</v>
      </c>
      <c r="C18253">
        <v>31</v>
      </c>
      <c r="D18253">
        <v>55</v>
      </c>
    </row>
    <row r="18254" spans="1:4" x14ac:dyDescent="0.25">
      <c r="A18254" s="1">
        <v>1702245</v>
      </c>
      <c r="B18254">
        <v>143</v>
      </c>
      <c r="C18254">
        <v>56</v>
      </c>
      <c r="D18254">
        <v>80</v>
      </c>
    </row>
    <row r="18255" spans="1:4" x14ac:dyDescent="0.25">
      <c r="A18255" s="1">
        <v>1702455</v>
      </c>
      <c r="B18255">
        <v>210</v>
      </c>
      <c r="C18255">
        <v>82</v>
      </c>
      <c r="D18255">
        <v>109</v>
      </c>
    </row>
    <row r="18256" spans="1:4" x14ac:dyDescent="0.25">
      <c r="A18256" s="1">
        <v>1702500</v>
      </c>
      <c r="B18256">
        <v>45</v>
      </c>
      <c r="C18256">
        <v>10</v>
      </c>
      <c r="D18256">
        <v>31</v>
      </c>
    </row>
    <row r="18257" spans="1:4" x14ac:dyDescent="0.25">
      <c r="A18257" s="1">
        <v>1702602</v>
      </c>
      <c r="B18257">
        <v>102</v>
      </c>
      <c r="C18257">
        <v>37</v>
      </c>
      <c r="D18257">
        <v>59</v>
      </c>
    </row>
    <row r="18258" spans="1:4" x14ac:dyDescent="0.25">
      <c r="A18258" s="1">
        <v>1702641</v>
      </c>
      <c r="B18258">
        <v>39</v>
      </c>
      <c r="C18258">
        <v>10</v>
      </c>
      <c r="D18258">
        <v>28</v>
      </c>
    </row>
    <row r="18259" spans="1:4" x14ac:dyDescent="0.25">
      <c r="A18259" s="1">
        <v>1702742</v>
      </c>
      <c r="B18259">
        <v>101</v>
      </c>
      <c r="C18259">
        <v>37</v>
      </c>
      <c r="D18259">
        <v>59</v>
      </c>
    </row>
    <row r="18260" spans="1:4" x14ac:dyDescent="0.25">
      <c r="A18260" s="1">
        <v>1702790</v>
      </c>
      <c r="B18260">
        <v>48</v>
      </c>
      <c r="C18260">
        <v>12</v>
      </c>
      <c r="D18260">
        <v>33</v>
      </c>
    </row>
    <row r="18261" spans="1:4" x14ac:dyDescent="0.25">
      <c r="A18261" s="1">
        <v>1702862</v>
      </c>
      <c r="B18261">
        <v>72</v>
      </c>
      <c r="C18261">
        <v>24</v>
      </c>
      <c r="D18261">
        <v>46</v>
      </c>
    </row>
    <row r="18262" spans="1:4" x14ac:dyDescent="0.25">
      <c r="A18262" s="1">
        <v>1702987</v>
      </c>
      <c r="B18262">
        <v>125</v>
      </c>
      <c r="C18262">
        <v>48</v>
      </c>
      <c r="D18262">
        <v>70</v>
      </c>
    </row>
    <row r="18263" spans="1:4" x14ac:dyDescent="0.25">
      <c r="A18263" s="1">
        <v>1703103</v>
      </c>
      <c r="B18263">
        <v>116</v>
      </c>
      <c r="C18263">
        <v>40</v>
      </c>
      <c r="D18263">
        <v>63</v>
      </c>
    </row>
    <row r="18264" spans="1:4" x14ac:dyDescent="0.25">
      <c r="A18264" s="1">
        <v>1703239</v>
      </c>
      <c r="B18264">
        <v>136</v>
      </c>
      <c r="C18264">
        <v>50</v>
      </c>
      <c r="D18264">
        <v>73</v>
      </c>
    </row>
    <row r="18265" spans="1:4" x14ac:dyDescent="0.25">
      <c r="A18265" s="1">
        <v>1703280</v>
      </c>
      <c r="B18265">
        <v>41</v>
      </c>
      <c r="C18265">
        <v>10</v>
      </c>
      <c r="D18265">
        <v>28</v>
      </c>
    </row>
    <row r="18266" spans="1:4" x14ac:dyDescent="0.25">
      <c r="A18266" s="1">
        <v>1703553</v>
      </c>
      <c r="B18266">
        <v>273</v>
      </c>
      <c r="C18266">
        <v>112</v>
      </c>
      <c r="D18266">
        <v>140</v>
      </c>
    </row>
    <row r="18267" spans="1:4" x14ac:dyDescent="0.25">
      <c r="A18267" s="1">
        <v>1703651</v>
      </c>
      <c r="B18267">
        <v>98</v>
      </c>
      <c r="C18267">
        <v>31</v>
      </c>
      <c r="D18267">
        <v>56</v>
      </c>
    </row>
    <row r="18268" spans="1:4" x14ac:dyDescent="0.25">
      <c r="A18268" s="1">
        <v>1703695</v>
      </c>
      <c r="B18268">
        <v>44</v>
      </c>
      <c r="C18268">
        <v>11</v>
      </c>
      <c r="D18268">
        <v>30</v>
      </c>
    </row>
    <row r="18269" spans="1:4" x14ac:dyDescent="0.25">
      <c r="A18269" s="1">
        <v>1703943</v>
      </c>
      <c r="B18269">
        <v>248</v>
      </c>
      <c r="C18269">
        <v>99</v>
      </c>
      <c r="D18269">
        <v>122</v>
      </c>
    </row>
    <row r="18270" spans="1:4" x14ac:dyDescent="0.25">
      <c r="A18270" s="1">
        <v>1703997</v>
      </c>
      <c r="B18270">
        <v>54</v>
      </c>
      <c r="C18270">
        <v>14</v>
      </c>
      <c r="D18270">
        <v>35</v>
      </c>
    </row>
    <row r="18271" spans="1:4" x14ac:dyDescent="0.25">
      <c r="A18271" s="1">
        <v>1704072</v>
      </c>
      <c r="B18271">
        <v>75</v>
      </c>
      <c r="C18271">
        <v>24</v>
      </c>
      <c r="D18271">
        <v>44</v>
      </c>
    </row>
    <row r="18272" spans="1:4" x14ac:dyDescent="0.25">
      <c r="A18272" s="1">
        <v>1704145</v>
      </c>
      <c r="B18272">
        <v>73</v>
      </c>
      <c r="C18272">
        <v>23</v>
      </c>
      <c r="D18272">
        <v>45</v>
      </c>
    </row>
    <row r="18273" spans="1:4" x14ac:dyDescent="0.25">
      <c r="A18273" s="1">
        <v>1704221</v>
      </c>
      <c r="B18273">
        <v>76</v>
      </c>
      <c r="C18273">
        <v>25</v>
      </c>
      <c r="D18273">
        <v>46</v>
      </c>
    </row>
    <row r="18274" spans="1:4" x14ac:dyDescent="0.25">
      <c r="A18274" s="1">
        <v>1704342</v>
      </c>
      <c r="B18274">
        <v>121</v>
      </c>
      <c r="C18274">
        <v>49</v>
      </c>
      <c r="D18274">
        <v>67</v>
      </c>
    </row>
    <row r="18275" spans="1:4" x14ac:dyDescent="0.25">
      <c r="A18275" s="1">
        <v>1704414</v>
      </c>
      <c r="B18275">
        <v>72</v>
      </c>
      <c r="C18275">
        <v>23</v>
      </c>
      <c r="D18275">
        <v>46</v>
      </c>
    </row>
    <row r="18276" spans="1:4" x14ac:dyDescent="0.25">
      <c r="A18276" s="1">
        <v>1704555</v>
      </c>
      <c r="B18276">
        <v>141</v>
      </c>
      <c r="C18276">
        <v>55</v>
      </c>
      <c r="D18276">
        <v>74</v>
      </c>
    </row>
    <row r="18277" spans="1:4" x14ac:dyDescent="0.25">
      <c r="A18277" s="1">
        <v>1704754</v>
      </c>
      <c r="B18277">
        <v>199</v>
      </c>
      <c r="C18277">
        <v>77</v>
      </c>
      <c r="D18277">
        <v>104</v>
      </c>
    </row>
    <row r="18278" spans="1:4" x14ac:dyDescent="0.25">
      <c r="A18278" s="1">
        <v>1704803</v>
      </c>
      <c r="B18278">
        <v>49</v>
      </c>
      <c r="C18278">
        <v>14</v>
      </c>
      <c r="D18278">
        <v>34</v>
      </c>
    </row>
    <row r="18279" spans="1:4" x14ac:dyDescent="0.25">
      <c r="A18279" s="1">
        <v>1704935</v>
      </c>
      <c r="B18279">
        <v>132</v>
      </c>
      <c r="C18279">
        <v>47</v>
      </c>
      <c r="D18279">
        <v>76</v>
      </c>
    </row>
    <row r="18280" spans="1:4" x14ac:dyDescent="0.25">
      <c r="A18280" s="1">
        <v>1705013</v>
      </c>
      <c r="B18280">
        <v>78</v>
      </c>
      <c r="C18280">
        <v>25</v>
      </c>
      <c r="D18280">
        <v>47</v>
      </c>
    </row>
    <row r="18281" spans="1:4" x14ac:dyDescent="0.25">
      <c r="A18281" s="1">
        <v>1705114</v>
      </c>
      <c r="B18281">
        <v>101</v>
      </c>
      <c r="C18281">
        <v>37</v>
      </c>
      <c r="D18281">
        <v>58</v>
      </c>
    </row>
    <row r="18282" spans="1:4" x14ac:dyDescent="0.25">
      <c r="A18282" s="1">
        <v>1705213</v>
      </c>
      <c r="B18282">
        <v>99</v>
      </c>
      <c r="C18282">
        <v>33</v>
      </c>
      <c r="D18282">
        <v>56</v>
      </c>
    </row>
    <row r="18283" spans="1:4" x14ac:dyDescent="0.25">
      <c r="A18283" s="1">
        <v>1705335</v>
      </c>
      <c r="B18283">
        <v>122</v>
      </c>
      <c r="C18283">
        <v>45</v>
      </c>
      <c r="D18283">
        <v>69</v>
      </c>
    </row>
    <row r="18284" spans="1:4" x14ac:dyDescent="0.25">
      <c r="A18284" s="1">
        <v>1705768</v>
      </c>
      <c r="B18284">
        <v>433</v>
      </c>
      <c r="C18284">
        <v>181</v>
      </c>
      <c r="D18284">
        <v>214</v>
      </c>
    </row>
    <row r="18285" spans="1:4" x14ac:dyDescent="0.25">
      <c r="A18285" s="1">
        <v>1705885</v>
      </c>
      <c r="B18285">
        <v>117</v>
      </c>
      <c r="C18285">
        <v>43</v>
      </c>
      <c r="D18285">
        <v>66</v>
      </c>
    </row>
    <row r="18286" spans="1:4" x14ac:dyDescent="0.25">
      <c r="A18286" s="1">
        <v>1705916</v>
      </c>
      <c r="B18286">
        <v>31</v>
      </c>
      <c r="C18286">
        <v>6</v>
      </c>
      <c r="D18286">
        <v>24</v>
      </c>
    </row>
    <row r="18287" spans="1:4" x14ac:dyDescent="0.25">
      <c r="A18287" s="1">
        <v>1706062</v>
      </c>
      <c r="B18287">
        <v>146</v>
      </c>
      <c r="C18287">
        <v>56</v>
      </c>
      <c r="D18287">
        <v>80</v>
      </c>
    </row>
    <row r="18288" spans="1:4" x14ac:dyDescent="0.25">
      <c r="A18288" s="1">
        <v>1706249</v>
      </c>
      <c r="B18288">
        <v>187</v>
      </c>
      <c r="C18288">
        <v>75</v>
      </c>
      <c r="D18288">
        <v>100</v>
      </c>
    </row>
    <row r="18289" spans="1:4" x14ac:dyDescent="0.25">
      <c r="A18289" s="1">
        <v>1706352</v>
      </c>
      <c r="B18289">
        <v>103</v>
      </c>
      <c r="C18289">
        <v>35</v>
      </c>
      <c r="D18289">
        <v>60</v>
      </c>
    </row>
    <row r="18290" spans="1:4" x14ac:dyDescent="0.25">
      <c r="A18290" s="1">
        <v>1706427</v>
      </c>
      <c r="B18290">
        <v>75</v>
      </c>
      <c r="C18290">
        <v>22</v>
      </c>
      <c r="D18290">
        <v>44</v>
      </c>
    </row>
    <row r="18291" spans="1:4" x14ac:dyDescent="0.25">
      <c r="A18291" s="1">
        <v>1706523</v>
      </c>
      <c r="B18291">
        <v>96</v>
      </c>
      <c r="C18291">
        <v>32</v>
      </c>
      <c r="D18291">
        <v>54</v>
      </c>
    </row>
    <row r="18292" spans="1:4" x14ac:dyDescent="0.25">
      <c r="A18292" s="1">
        <v>1706639</v>
      </c>
      <c r="B18292">
        <v>116</v>
      </c>
      <c r="C18292">
        <v>45</v>
      </c>
      <c r="D18292">
        <v>68</v>
      </c>
    </row>
    <row r="18293" spans="1:4" x14ac:dyDescent="0.25">
      <c r="A18293" s="1">
        <v>1706693</v>
      </c>
      <c r="B18293">
        <v>54</v>
      </c>
      <c r="C18293">
        <v>15</v>
      </c>
      <c r="D18293">
        <v>36</v>
      </c>
    </row>
    <row r="18294" spans="1:4" x14ac:dyDescent="0.25">
      <c r="A18294" s="1">
        <v>1706748</v>
      </c>
      <c r="B18294">
        <v>55</v>
      </c>
      <c r="C18294">
        <v>16</v>
      </c>
      <c r="D18294">
        <v>35</v>
      </c>
    </row>
    <row r="18295" spans="1:4" x14ac:dyDescent="0.25">
      <c r="A18295" s="1">
        <v>1706912</v>
      </c>
      <c r="B18295">
        <v>164</v>
      </c>
      <c r="C18295">
        <v>65</v>
      </c>
      <c r="D18295">
        <v>88</v>
      </c>
    </row>
    <row r="18296" spans="1:4" x14ac:dyDescent="0.25">
      <c r="A18296" s="1">
        <v>1707043</v>
      </c>
      <c r="B18296">
        <v>131</v>
      </c>
      <c r="C18296">
        <v>48</v>
      </c>
      <c r="D18296">
        <v>71</v>
      </c>
    </row>
    <row r="18297" spans="1:4" x14ac:dyDescent="0.25">
      <c r="A18297" s="1">
        <v>1707115</v>
      </c>
      <c r="B18297">
        <v>72</v>
      </c>
      <c r="C18297">
        <v>22</v>
      </c>
      <c r="D18297">
        <v>42</v>
      </c>
    </row>
    <row r="18298" spans="1:4" x14ac:dyDescent="0.25">
      <c r="A18298" s="1">
        <v>1707241</v>
      </c>
      <c r="B18298">
        <v>126</v>
      </c>
      <c r="C18298">
        <v>47</v>
      </c>
      <c r="D18298">
        <v>71</v>
      </c>
    </row>
    <row r="18299" spans="1:4" x14ac:dyDescent="0.25">
      <c r="A18299" s="1">
        <v>1707328</v>
      </c>
      <c r="B18299">
        <v>87</v>
      </c>
      <c r="C18299">
        <v>32</v>
      </c>
      <c r="D18299">
        <v>51</v>
      </c>
    </row>
    <row r="18300" spans="1:4" x14ac:dyDescent="0.25">
      <c r="A18300" s="1">
        <v>1707423</v>
      </c>
      <c r="B18300">
        <v>95</v>
      </c>
      <c r="C18300">
        <v>35</v>
      </c>
      <c r="D18300">
        <v>55</v>
      </c>
    </row>
    <row r="18301" spans="1:4" x14ac:dyDescent="0.25">
      <c r="A18301" s="1">
        <v>1707525</v>
      </c>
      <c r="B18301">
        <v>102</v>
      </c>
      <c r="C18301">
        <v>37</v>
      </c>
      <c r="D18301">
        <v>59</v>
      </c>
    </row>
    <row r="18302" spans="1:4" x14ac:dyDescent="0.25">
      <c r="A18302" s="1">
        <v>1707674</v>
      </c>
      <c r="B18302">
        <v>149</v>
      </c>
      <c r="C18302">
        <v>55</v>
      </c>
      <c r="D18302">
        <v>76</v>
      </c>
    </row>
    <row r="18303" spans="1:4" x14ac:dyDescent="0.25">
      <c r="A18303" s="1">
        <v>1707765</v>
      </c>
      <c r="B18303">
        <v>91</v>
      </c>
      <c r="C18303">
        <v>31</v>
      </c>
      <c r="D18303">
        <v>54</v>
      </c>
    </row>
    <row r="18304" spans="1:4" x14ac:dyDescent="0.25">
      <c r="A18304" s="1">
        <v>1707860</v>
      </c>
      <c r="B18304">
        <v>95</v>
      </c>
      <c r="C18304">
        <v>32</v>
      </c>
      <c r="D18304">
        <v>58</v>
      </c>
    </row>
    <row r="18305" spans="1:4" x14ac:dyDescent="0.25">
      <c r="A18305" s="1">
        <v>1707921</v>
      </c>
      <c r="B18305">
        <v>61</v>
      </c>
      <c r="C18305">
        <v>18</v>
      </c>
      <c r="D18305">
        <v>39</v>
      </c>
    </row>
    <row r="18306" spans="1:4" x14ac:dyDescent="0.25">
      <c r="A18306" s="1">
        <v>1708095</v>
      </c>
      <c r="B18306">
        <v>174</v>
      </c>
      <c r="C18306">
        <v>65</v>
      </c>
      <c r="D18306">
        <v>93</v>
      </c>
    </row>
    <row r="18307" spans="1:4" x14ac:dyDescent="0.25">
      <c r="A18307" s="1">
        <v>1708267</v>
      </c>
      <c r="B18307">
        <v>172</v>
      </c>
      <c r="C18307">
        <v>67</v>
      </c>
      <c r="D18307">
        <v>93</v>
      </c>
    </row>
    <row r="18308" spans="1:4" x14ac:dyDescent="0.25">
      <c r="A18308" s="1">
        <v>1708383</v>
      </c>
      <c r="B18308">
        <v>116</v>
      </c>
      <c r="C18308">
        <v>42</v>
      </c>
      <c r="D18308">
        <v>63</v>
      </c>
    </row>
    <row r="18309" spans="1:4" x14ac:dyDescent="0.25">
      <c r="A18309" s="1">
        <v>1708461</v>
      </c>
      <c r="B18309">
        <v>78</v>
      </c>
      <c r="C18309">
        <v>27</v>
      </c>
      <c r="D18309">
        <v>49</v>
      </c>
    </row>
    <row r="18310" spans="1:4" x14ac:dyDescent="0.25">
      <c r="A18310" s="1">
        <v>1708509</v>
      </c>
      <c r="B18310">
        <v>48</v>
      </c>
      <c r="C18310">
        <v>12</v>
      </c>
      <c r="D18310">
        <v>33</v>
      </c>
    </row>
    <row r="18311" spans="1:4" x14ac:dyDescent="0.25">
      <c r="A18311" s="1">
        <v>1708653</v>
      </c>
      <c r="B18311">
        <v>144</v>
      </c>
      <c r="C18311">
        <v>56</v>
      </c>
      <c r="D18311">
        <v>79</v>
      </c>
    </row>
    <row r="18312" spans="1:4" x14ac:dyDescent="0.25">
      <c r="A18312" s="1">
        <v>1708773</v>
      </c>
      <c r="B18312">
        <v>120</v>
      </c>
      <c r="C18312">
        <v>43</v>
      </c>
      <c r="D18312">
        <v>66</v>
      </c>
    </row>
    <row r="18313" spans="1:4" x14ac:dyDescent="0.25">
      <c r="A18313" s="1">
        <v>1708821</v>
      </c>
      <c r="B18313">
        <v>48</v>
      </c>
      <c r="C18313">
        <v>12</v>
      </c>
      <c r="D18313">
        <v>32</v>
      </c>
    </row>
    <row r="18314" spans="1:4" x14ac:dyDescent="0.25">
      <c r="A18314" s="1">
        <v>1708911</v>
      </c>
      <c r="B18314">
        <v>90</v>
      </c>
      <c r="C18314">
        <v>32</v>
      </c>
      <c r="D18314">
        <v>54</v>
      </c>
    </row>
    <row r="18315" spans="1:4" x14ac:dyDescent="0.25">
      <c r="A18315" s="1">
        <v>1709035</v>
      </c>
      <c r="B18315">
        <v>124</v>
      </c>
      <c r="C18315">
        <v>47</v>
      </c>
      <c r="D18315">
        <v>68</v>
      </c>
    </row>
    <row r="18316" spans="1:4" x14ac:dyDescent="0.25">
      <c r="A18316" s="1">
        <v>1709227</v>
      </c>
      <c r="B18316">
        <v>192</v>
      </c>
      <c r="C18316">
        <v>77</v>
      </c>
      <c r="D18316">
        <v>103</v>
      </c>
    </row>
    <row r="18317" spans="1:4" x14ac:dyDescent="0.25">
      <c r="A18317" s="1">
        <v>1709293</v>
      </c>
      <c r="B18317">
        <v>66</v>
      </c>
      <c r="C18317">
        <v>20</v>
      </c>
      <c r="D18317">
        <v>41</v>
      </c>
    </row>
    <row r="18318" spans="1:4" x14ac:dyDescent="0.25">
      <c r="A18318" s="1">
        <v>1709451</v>
      </c>
      <c r="B18318">
        <v>158</v>
      </c>
      <c r="C18318">
        <v>63</v>
      </c>
      <c r="D18318">
        <v>87</v>
      </c>
    </row>
    <row r="18319" spans="1:4" x14ac:dyDescent="0.25">
      <c r="A18319" s="1">
        <v>1709687</v>
      </c>
      <c r="B18319">
        <v>236</v>
      </c>
      <c r="C18319">
        <v>93</v>
      </c>
      <c r="D18319">
        <v>120</v>
      </c>
    </row>
    <row r="18320" spans="1:4" x14ac:dyDescent="0.25">
      <c r="A18320" s="1">
        <v>1709733</v>
      </c>
      <c r="B18320">
        <v>46</v>
      </c>
      <c r="C18320">
        <v>13</v>
      </c>
      <c r="D18320">
        <v>32</v>
      </c>
    </row>
    <row r="18321" spans="1:4" x14ac:dyDescent="0.25">
      <c r="A18321" s="1">
        <v>1709886</v>
      </c>
      <c r="B18321">
        <v>153</v>
      </c>
      <c r="C18321">
        <v>62</v>
      </c>
      <c r="D18321">
        <v>86</v>
      </c>
    </row>
    <row r="18322" spans="1:4" x14ac:dyDescent="0.25">
      <c r="A18322" s="1">
        <v>1709937</v>
      </c>
      <c r="B18322">
        <v>51</v>
      </c>
      <c r="C18322">
        <v>14</v>
      </c>
      <c r="D18322">
        <v>33</v>
      </c>
    </row>
    <row r="18323" spans="1:4" x14ac:dyDescent="0.25">
      <c r="A18323" s="1">
        <v>1710013</v>
      </c>
      <c r="B18323">
        <v>76</v>
      </c>
      <c r="C18323">
        <v>22</v>
      </c>
      <c r="D18323">
        <v>44</v>
      </c>
    </row>
    <row r="18324" spans="1:4" x14ac:dyDescent="0.25">
      <c r="A18324" s="1">
        <v>1710092</v>
      </c>
      <c r="B18324">
        <v>79</v>
      </c>
      <c r="C18324">
        <v>27</v>
      </c>
      <c r="D18324">
        <v>47</v>
      </c>
    </row>
    <row r="18325" spans="1:4" x14ac:dyDescent="0.25">
      <c r="A18325" s="1">
        <v>1710207</v>
      </c>
      <c r="B18325">
        <v>115</v>
      </c>
      <c r="C18325">
        <v>42</v>
      </c>
      <c r="D18325">
        <v>64</v>
      </c>
    </row>
    <row r="18326" spans="1:4" x14ac:dyDescent="0.25">
      <c r="A18326" s="1">
        <v>1710434</v>
      </c>
      <c r="B18326">
        <v>227</v>
      </c>
      <c r="C18326">
        <v>90</v>
      </c>
      <c r="D18326">
        <v>117</v>
      </c>
    </row>
    <row r="18327" spans="1:4" x14ac:dyDescent="0.25">
      <c r="A18327" s="1">
        <v>1710550</v>
      </c>
      <c r="B18327">
        <v>116</v>
      </c>
      <c r="C18327">
        <v>46</v>
      </c>
      <c r="D18327">
        <v>66</v>
      </c>
    </row>
    <row r="18328" spans="1:4" x14ac:dyDescent="0.25">
      <c r="A18328" s="1">
        <v>1710652</v>
      </c>
      <c r="B18328">
        <v>102</v>
      </c>
      <c r="C18328">
        <v>35</v>
      </c>
      <c r="D18328">
        <v>58</v>
      </c>
    </row>
    <row r="18329" spans="1:4" x14ac:dyDescent="0.25">
      <c r="A18329" s="1">
        <v>1710690</v>
      </c>
      <c r="B18329">
        <v>38</v>
      </c>
      <c r="C18329">
        <v>9</v>
      </c>
      <c r="D18329">
        <v>29</v>
      </c>
    </row>
    <row r="18330" spans="1:4" x14ac:dyDescent="0.25">
      <c r="A18330" s="1">
        <v>1710730</v>
      </c>
      <c r="B18330">
        <v>40</v>
      </c>
      <c r="C18330">
        <v>8</v>
      </c>
      <c r="D18330">
        <v>28</v>
      </c>
    </row>
    <row r="18331" spans="1:4" x14ac:dyDescent="0.25">
      <c r="A18331" s="1">
        <v>1710780</v>
      </c>
      <c r="B18331">
        <v>50</v>
      </c>
      <c r="C18331">
        <v>12</v>
      </c>
      <c r="D18331">
        <v>34</v>
      </c>
    </row>
    <row r="18332" spans="1:4" x14ac:dyDescent="0.25">
      <c r="A18332" s="1">
        <v>1710951</v>
      </c>
      <c r="B18332">
        <v>171</v>
      </c>
      <c r="C18332">
        <v>68</v>
      </c>
      <c r="D18332">
        <v>93</v>
      </c>
    </row>
    <row r="18333" spans="1:4" x14ac:dyDescent="0.25">
      <c r="A18333" s="1">
        <v>1711007</v>
      </c>
      <c r="B18333">
        <v>56</v>
      </c>
      <c r="C18333">
        <v>17</v>
      </c>
      <c r="D18333">
        <v>37</v>
      </c>
    </row>
    <row r="18334" spans="1:4" x14ac:dyDescent="0.25">
      <c r="A18334" s="1">
        <v>1711094</v>
      </c>
      <c r="B18334">
        <v>87</v>
      </c>
      <c r="C18334">
        <v>29</v>
      </c>
      <c r="D18334">
        <v>50</v>
      </c>
    </row>
    <row r="18335" spans="1:4" x14ac:dyDescent="0.25">
      <c r="A18335" s="1">
        <v>1711241</v>
      </c>
      <c r="B18335">
        <v>147</v>
      </c>
      <c r="C18335">
        <v>59</v>
      </c>
      <c r="D18335">
        <v>84</v>
      </c>
    </row>
    <row r="18336" spans="1:4" x14ac:dyDescent="0.25">
      <c r="A18336" s="1">
        <v>1711275</v>
      </c>
      <c r="B18336">
        <v>34</v>
      </c>
      <c r="C18336">
        <v>7</v>
      </c>
      <c r="D18336">
        <v>25</v>
      </c>
    </row>
    <row r="18337" spans="1:4" x14ac:dyDescent="0.25">
      <c r="A18337" s="1">
        <v>1711351</v>
      </c>
      <c r="B18337">
        <v>76</v>
      </c>
      <c r="C18337">
        <v>23</v>
      </c>
      <c r="D18337">
        <v>46</v>
      </c>
    </row>
    <row r="18338" spans="1:4" x14ac:dyDescent="0.25">
      <c r="A18338" s="1">
        <v>1711426</v>
      </c>
      <c r="B18338">
        <v>75</v>
      </c>
      <c r="C18338">
        <v>25</v>
      </c>
      <c r="D18338">
        <v>43</v>
      </c>
    </row>
    <row r="18339" spans="1:4" x14ac:dyDescent="0.25">
      <c r="A18339" s="1">
        <v>1711490</v>
      </c>
      <c r="B18339">
        <v>64</v>
      </c>
      <c r="C18339">
        <v>20</v>
      </c>
      <c r="D18339">
        <v>39</v>
      </c>
    </row>
    <row r="18340" spans="1:4" x14ac:dyDescent="0.25">
      <c r="A18340" s="1">
        <v>1711599</v>
      </c>
      <c r="B18340">
        <v>109</v>
      </c>
      <c r="C18340">
        <v>38</v>
      </c>
      <c r="D18340">
        <v>63</v>
      </c>
    </row>
    <row r="18341" spans="1:4" x14ac:dyDescent="0.25">
      <c r="A18341" s="1">
        <v>1711718</v>
      </c>
      <c r="B18341">
        <v>119</v>
      </c>
      <c r="C18341">
        <v>45</v>
      </c>
      <c r="D18341">
        <v>67</v>
      </c>
    </row>
    <row r="18342" spans="1:4" x14ac:dyDescent="0.25">
      <c r="A18342" s="1">
        <v>1711861</v>
      </c>
      <c r="B18342">
        <v>143</v>
      </c>
      <c r="C18342">
        <v>56</v>
      </c>
      <c r="D18342">
        <v>79</v>
      </c>
    </row>
    <row r="18343" spans="1:4" x14ac:dyDescent="0.25">
      <c r="A18343" s="1">
        <v>1711952</v>
      </c>
      <c r="B18343">
        <v>91</v>
      </c>
      <c r="C18343">
        <v>31</v>
      </c>
      <c r="D18343">
        <v>51</v>
      </c>
    </row>
    <row r="18344" spans="1:4" x14ac:dyDescent="0.25">
      <c r="A18344" s="1">
        <v>1712030</v>
      </c>
      <c r="B18344">
        <v>78</v>
      </c>
      <c r="C18344">
        <v>27</v>
      </c>
      <c r="D18344">
        <v>47</v>
      </c>
    </row>
    <row r="18345" spans="1:4" x14ac:dyDescent="0.25">
      <c r="A18345" s="1">
        <v>1712097</v>
      </c>
      <c r="B18345">
        <v>67</v>
      </c>
      <c r="C18345">
        <v>22</v>
      </c>
      <c r="D18345">
        <v>43</v>
      </c>
    </row>
    <row r="18346" spans="1:4" x14ac:dyDescent="0.25">
      <c r="A18346" s="1">
        <v>1712174</v>
      </c>
      <c r="B18346">
        <v>77</v>
      </c>
      <c r="C18346">
        <v>24</v>
      </c>
      <c r="D18346">
        <v>43</v>
      </c>
    </row>
    <row r="18347" spans="1:4" x14ac:dyDescent="0.25">
      <c r="A18347" s="1">
        <v>1712286</v>
      </c>
      <c r="B18347">
        <v>112</v>
      </c>
      <c r="C18347">
        <v>37</v>
      </c>
      <c r="D18347">
        <v>63</v>
      </c>
    </row>
    <row r="18348" spans="1:4" x14ac:dyDescent="0.25">
      <c r="A18348" s="1">
        <v>1712328</v>
      </c>
      <c r="B18348">
        <v>42</v>
      </c>
      <c r="C18348">
        <v>10</v>
      </c>
      <c r="D18348">
        <v>30</v>
      </c>
    </row>
    <row r="18349" spans="1:4" x14ac:dyDescent="0.25">
      <c r="A18349" s="1">
        <v>1712484</v>
      </c>
      <c r="B18349">
        <v>156</v>
      </c>
      <c r="C18349">
        <v>63</v>
      </c>
      <c r="D18349">
        <v>86</v>
      </c>
    </row>
    <row r="18350" spans="1:4" x14ac:dyDescent="0.25">
      <c r="A18350" s="1">
        <v>1712559</v>
      </c>
      <c r="B18350">
        <v>75</v>
      </c>
      <c r="C18350">
        <v>24</v>
      </c>
      <c r="D18350">
        <v>47</v>
      </c>
    </row>
    <row r="18351" spans="1:4" x14ac:dyDescent="0.25">
      <c r="A18351" s="1">
        <v>1712613</v>
      </c>
      <c r="B18351">
        <v>54</v>
      </c>
      <c r="C18351">
        <v>15</v>
      </c>
      <c r="D18351">
        <v>34</v>
      </c>
    </row>
    <row r="18352" spans="1:4" x14ac:dyDescent="0.25">
      <c r="A18352" s="1">
        <v>1712840</v>
      </c>
      <c r="B18352">
        <v>227</v>
      </c>
      <c r="C18352">
        <v>93</v>
      </c>
      <c r="D18352">
        <v>118</v>
      </c>
    </row>
    <row r="18353" spans="1:4" x14ac:dyDescent="0.25">
      <c r="A18353" s="1">
        <v>1712911</v>
      </c>
      <c r="B18353">
        <v>71</v>
      </c>
      <c r="C18353">
        <v>20</v>
      </c>
      <c r="D18353">
        <v>43</v>
      </c>
    </row>
    <row r="18354" spans="1:4" x14ac:dyDescent="0.25">
      <c r="A18354" s="1">
        <v>1712993</v>
      </c>
      <c r="B18354">
        <v>82</v>
      </c>
      <c r="C18354">
        <v>26</v>
      </c>
      <c r="D18354">
        <v>49</v>
      </c>
    </row>
    <row r="18355" spans="1:4" x14ac:dyDescent="0.25">
      <c r="A18355" s="1">
        <v>1713047</v>
      </c>
      <c r="B18355">
        <v>54</v>
      </c>
      <c r="C18355">
        <v>14</v>
      </c>
      <c r="D18355">
        <v>33</v>
      </c>
    </row>
    <row r="18356" spans="1:4" x14ac:dyDescent="0.25">
      <c r="A18356" s="1">
        <v>1713167</v>
      </c>
      <c r="B18356">
        <v>120</v>
      </c>
      <c r="C18356">
        <v>42</v>
      </c>
      <c r="D18356">
        <v>69</v>
      </c>
    </row>
    <row r="18357" spans="1:4" x14ac:dyDescent="0.25">
      <c r="A18357" s="1">
        <v>1713248</v>
      </c>
      <c r="B18357">
        <v>81</v>
      </c>
      <c r="C18357">
        <v>27</v>
      </c>
      <c r="D18357">
        <v>50</v>
      </c>
    </row>
    <row r="18358" spans="1:4" x14ac:dyDescent="0.25">
      <c r="A18358" s="1">
        <v>1713328</v>
      </c>
      <c r="B18358">
        <v>80</v>
      </c>
      <c r="C18358">
        <v>27</v>
      </c>
      <c r="D18358">
        <v>49</v>
      </c>
    </row>
    <row r="18359" spans="1:4" x14ac:dyDescent="0.25">
      <c r="A18359" s="1">
        <v>1713378</v>
      </c>
      <c r="B18359">
        <v>50</v>
      </c>
      <c r="C18359">
        <v>14</v>
      </c>
      <c r="D18359">
        <v>33</v>
      </c>
    </row>
    <row r="18360" spans="1:4" x14ac:dyDescent="0.25">
      <c r="A18360" s="1">
        <v>1713458</v>
      </c>
      <c r="B18360">
        <v>80</v>
      </c>
      <c r="C18360">
        <v>24</v>
      </c>
      <c r="D18360">
        <v>46</v>
      </c>
    </row>
    <row r="18361" spans="1:4" x14ac:dyDescent="0.25">
      <c r="A18361" s="1">
        <v>1713597</v>
      </c>
      <c r="B18361">
        <v>139</v>
      </c>
      <c r="C18361">
        <v>55</v>
      </c>
      <c r="D18361">
        <v>79</v>
      </c>
    </row>
    <row r="18362" spans="1:4" x14ac:dyDescent="0.25">
      <c r="A18362" s="1">
        <v>1713666</v>
      </c>
      <c r="B18362">
        <v>69</v>
      </c>
      <c r="C18362">
        <v>21</v>
      </c>
      <c r="D18362">
        <v>43</v>
      </c>
    </row>
    <row r="18363" spans="1:4" x14ac:dyDescent="0.25">
      <c r="A18363" s="1">
        <v>1713863</v>
      </c>
      <c r="B18363">
        <v>197</v>
      </c>
      <c r="C18363">
        <v>73</v>
      </c>
      <c r="D18363">
        <v>101</v>
      </c>
    </row>
    <row r="18364" spans="1:4" x14ac:dyDescent="0.25">
      <c r="A18364" s="1">
        <v>1713938</v>
      </c>
      <c r="B18364">
        <v>75</v>
      </c>
      <c r="C18364">
        <v>26</v>
      </c>
      <c r="D18364">
        <v>47</v>
      </c>
    </row>
    <row r="18365" spans="1:4" x14ac:dyDescent="0.25">
      <c r="A18365" s="1">
        <v>1714054</v>
      </c>
      <c r="B18365">
        <v>116</v>
      </c>
      <c r="C18365">
        <v>41</v>
      </c>
      <c r="D18365">
        <v>66</v>
      </c>
    </row>
    <row r="18366" spans="1:4" x14ac:dyDescent="0.25">
      <c r="A18366" s="1">
        <v>1714134</v>
      </c>
      <c r="B18366">
        <v>80</v>
      </c>
      <c r="C18366">
        <v>24</v>
      </c>
      <c r="D18366">
        <v>48</v>
      </c>
    </row>
    <row r="18367" spans="1:4" x14ac:dyDescent="0.25">
      <c r="A18367" s="1">
        <v>1714224</v>
      </c>
      <c r="B18367">
        <v>90</v>
      </c>
      <c r="C18367">
        <v>32</v>
      </c>
      <c r="D18367">
        <v>53</v>
      </c>
    </row>
    <row r="18368" spans="1:4" x14ac:dyDescent="0.25">
      <c r="A18368" s="1">
        <v>1714322</v>
      </c>
      <c r="B18368">
        <v>98</v>
      </c>
      <c r="C18368">
        <v>33</v>
      </c>
      <c r="D18368">
        <v>58</v>
      </c>
    </row>
    <row r="18369" spans="1:4" x14ac:dyDescent="0.25">
      <c r="A18369" s="1">
        <v>1714468</v>
      </c>
      <c r="B18369">
        <v>146</v>
      </c>
      <c r="C18369">
        <v>58</v>
      </c>
      <c r="D18369">
        <v>80</v>
      </c>
    </row>
    <row r="18370" spans="1:4" x14ac:dyDescent="0.25">
      <c r="A18370" s="1">
        <v>1714609</v>
      </c>
      <c r="B18370">
        <v>141</v>
      </c>
      <c r="C18370">
        <v>55</v>
      </c>
      <c r="D18370">
        <v>78</v>
      </c>
    </row>
    <row r="18371" spans="1:4" x14ac:dyDescent="0.25">
      <c r="A18371" s="1">
        <v>1714706</v>
      </c>
      <c r="B18371">
        <v>97</v>
      </c>
      <c r="C18371">
        <v>35</v>
      </c>
      <c r="D18371">
        <v>57</v>
      </c>
    </row>
    <row r="18372" spans="1:4" x14ac:dyDescent="0.25">
      <c r="A18372" s="1">
        <v>1714770</v>
      </c>
      <c r="B18372">
        <v>64</v>
      </c>
      <c r="C18372">
        <v>19</v>
      </c>
      <c r="D18372">
        <v>42</v>
      </c>
    </row>
    <row r="18373" spans="1:4" x14ac:dyDescent="0.25">
      <c r="A18373" s="1">
        <v>1714915</v>
      </c>
      <c r="B18373">
        <v>145</v>
      </c>
      <c r="C18373">
        <v>57</v>
      </c>
      <c r="D18373">
        <v>77</v>
      </c>
    </row>
    <row r="18374" spans="1:4" x14ac:dyDescent="0.25">
      <c r="A18374" s="1">
        <v>1714988</v>
      </c>
      <c r="B18374">
        <v>73</v>
      </c>
      <c r="C18374">
        <v>22</v>
      </c>
      <c r="D18374">
        <v>42</v>
      </c>
    </row>
    <row r="18375" spans="1:4" x14ac:dyDescent="0.25">
      <c r="A18375" s="1">
        <v>1715076</v>
      </c>
      <c r="B18375">
        <v>88</v>
      </c>
      <c r="C18375">
        <v>31</v>
      </c>
      <c r="D18375">
        <v>51</v>
      </c>
    </row>
    <row r="18376" spans="1:4" x14ac:dyDescent="0.25">
      <c r="A18376" s="1">
        <v>1715193</v>
      </c>
      <c r="B18376">
        <v>117</v>
      </c>
      <c r="C18376">
        <v>44</v>
      </c>
      <c r="D18376">
        <v>67</v>
      </c>
    </row>
    <row r="18377" spans="1:4" x14ac:dyDescent="0.25">
      <c r="A18377" s="1">
        <v>1715246</v>
      </c>
      <c r="B18377">
        <v>53</v>
      </c>
      <c r="C18377">
        <v>15</v>
      </c>
      <c r="D18377">
        <v>34</v>
      </c>
    </row>
    <row r="18378" spans="1:4" x14ac:dyDescent="0.25">
      <c r="A18378" s="1">
        <v>1715459</v>
      </c>
      <c r="B18378">
        <v>213</v>
      </c>
      <c r="C18378">
        <v>79</v>
      </c>
      <c r="D18378">
        <v>111</v>
      </c>
    </row>
    <row r="18379" spans="1:4" x14ac:dyDescent="0.25">
      <c r="A18379" s="1">
        <v>1715562</v>
      </c>
      <c r="B18379">
        <v>103</v>
      </c>
      <c r="C18379">
        <v>38</v>
      </c>
      <c r="D18379">
        <v>62</v>
      </c>
    </row>
    <row r="18380" spans="1:4" x14ac:dyDescent="0.25">
      <c r="A18380" s="1">
        <v>1715776</v>
      </c>
      <c r="B18380">
        <v>214</v>
      </c>
      <c r="C18380">
        <v>87</v>
      </c>
      <c r="D18380">
        <v>113</v>
      </c>
    </row>
    <row r="18381" spans="1:4" x14ac:dyDescent="0.25">
      <c r="A18381" s="1">
        <v>1715848</v>
      </c>
      <c r="B18381">
        <v>72</v>
      </c>
      <c r="C18381">
        <v>23</v>
      </c>
      <c r="D18381">
        <v>44</v>
      </c>
    </row>
    <row r="18382" spans="1:4" x14ac:dyDescent="0.25">
      <c r="A18382" s="1">
        <v>1715899</v>
      </c>
      <c r="B18382">
        <v>51</v>
      </c>
      <c r="C18382">
        <v>13</v>
      </c>
      <c r="D18382">
        <v>35</v>
      </c>
    </row>
    <row r="18383" spans="1:4" x14ac:dyDescent="0.25">
      <c r="A18383" s="1">
        <v>1715928</v>
      </c>
      <c r="B18383">
        <v>29</v>
      </c>
      <c r="C18383">
        <v>4</v>
      </c>
      <c r="D18383">
        <v>24</v>
      </c>
    </row>
    <row r="18384" spans="1:4" x14ac:dyDescent="0.25">
      <c r="A18384" s="1">
        <v>1715989</v>
      </c>
      <c r="B18384">
        <v>61</v>
      </c>
      <c r="C18384">
        <v>17</v>
      </c>
      <c r="D18384">
        <v>39</v>
      </c>
    </row>
    <row r="18385" spans="1:4" x14ac:dyDescent="0.25">
      <c r="A18385" s="1">
        <v>1716135</v>
      </c>
      <c r="B18385">
        <v>146</v>
      </c>
      <c r="C18385">
        <v>57</v>
      </c>
      <c r="D18385">
        <v>80</v>
      </c>
    </row>
    <row r="18386" spans="1:4" x14ac:dyDescent="0.25">
      <c r="A18386" s="1">
        <v>1716309</v>
      </c>
      <c r="B18386">
        <v>174</v>
      </c>
      <c r="C18386">
        <v>66</v>
      </c>
      <c r="D18386">
        <v>93</v>
      </c>
    </row>
    <row r="18387" spans="1:4" x14ac:dyDescent="0.25">
      <c r="A18387" s="1">
        <v>1716542</v>
      </c>
      <c r="B18387">
        <v>233</v>
      </c>
      <c r="C18387">
        <v>92</v>
      </c>
      <c r="D18387">
        <v>117</v>
      </c>
    </row>
    <row r="18388" spans="1:4" x14ac:dyDescent="0.25">
      <c r="A18388" s="1">
        <v>1716678</v>
      </c>
      <c r="B18388">
        <v>136</v>
      </c>
      <c r="C18388">
        <v>52</v>
      </c>
      <c r="D18388">
        <v>73</v>
      </c>
    </row>
    <row r="18389" spans="1:4" x14ac:dyDescent="0.25">
      <c r="A18389" s="1">
        <v>1716716</v>
      </c>
      <c r="B18389">
        <v>38</v>
      </c>
      <c r="C18389">
        <v>8</v>
      </c>
      <c r="D18389">
        <v>27</v>
      </c>
    </row>
    <row r="18390" spans="1:4" x14ac:dyDescent="0.25">
      <c r="A18390" s="1">
        <v>1716834</v>
      </c>
      <c r="B18390">
        <v>118</v>
      </c>
      <c r="C18390">
        <v>42</v>
      </c>
      <c r="D18390">
        <v>63</v>
      </c>
    </row>
    <row r="18391" spans="1:4" x14ac:dyDescent="0.25">
      <c r="A18391" s="1">
        <v>1716982</v>
      </c>
      <c r="B18391">
        <v>148</v>
      </c>
      <c r="C18391">
        <v>58</v>
      </c>
      <c r="D18391">
        <v>80</v>
      </c>
    </row>
    <row r="18392" spans="1:4" x14ac:dyDescent="0.25">
      <c r="A18392" s="1">
        <v>1717031</v>
      </c>
      <c r="B18392">
        <v>49</v>
      </c>
      <c r="C18392">
        <v>14</v>
      </c>
      <c r="D18392">
        <v>34</v>
      </c>
    </row>
    <row r="18393" spans="1:4" x14ac:dyDescent="0.25">
      <c r="A18393" s="1">
        <v>1717100</v>
      </c>
      <c r="B18393">
        <v>69</v>
      </c>
      <c r="C18393">
        <v>21</v>
      </c>
      <c r="D18393">
        <v>42</v>
      </c>
    </row>
    <row r="18394" spans="1:4" x14ac:dyDescent="0.25">
      <c r="A18394" s="1">
        <v>1717151</v>
      </c>
      <c r="B18394">
        <v>51</v>
      </c>
      <c r="C18394">
        <v>13</v>
      </c>
      <c r="D18394">
        <v>35</v>
      </c>
    </row>
    <row r="18395" spans="1:4" x14ac:dyDescent="0.25">
      <c r="A18395" s="1">
        <v>1717232</v>
      </c>
      <c r="B18395">
        <v>81</v>
      </c>
      <c r="C18395">
        <v>28</v>
      </c>
      <c r="D18395">
        <v>49</v>
      </c>
    </row>
    <row r="18396" spans="1:4" x14ac:dyDescent="0.25">
      <c r="A18396" s="1">
        <v>1717414</v>
      </c>
      <c r="B18396">
        <v>182</v>
      </c>
      <c r="C18396">
        <v>72</v>
      </c>
      <c r="D18396">
        <v>98</v>
      </c>
    </row>
    <row r="18397" spans="1:4" x14ac:dyDescent="0.25">
      <c r="A18397" s="1">
        <v>1717546</v>
      </c>
      <c r="B18397">
        <v>132</v>
      </c>
      <c r="C18397">
        <v>51</v>
      </c>
      <c r="D18397">
        <v>74</v>
      </c>
    </row>
    <row r="18398" spans="1:4" x14ac:dyDescent="0.25">
      <c r="A18398" s="1">
        <v>1717663</v>
      </c>
      <c r="B18398">
        <v>117</v>
      </c>
      <c r="C18398">
        <v>40</v>
      </c>
      <c r="D18398">
        <v>63</v>
      </c>
    </row>
    <row r="18399" spans="1:4" x14ac:dyDescent="0.25">
      <c r="A18399" s="1">
        <v>1717741</v>
      </c>
      <c r="B18399">
        <v>78</v>
      </c>
      <c r="C18399">
        <v>23</v>
      </c>
      <c r="D18399">
        <v>44</v>
      </c>
    </row>
    <row r="18400" spans="1:4" x14ac:dyDescent="0.25">
      <c r="A18400" s="1">
        <v>1717851</v>
      </c>
      <c r="B18400">
        <v>110</v>
      </c>
      <c r="C18400">
        <v>39</v>
      </c>
      <c r="D18400">
        <v>62</v>
      </c>
    </row>
    <row r="18401" spans="1:4" x14ac:dyDescent="0.25">
      <c r="A18401" s="1">
        <v>1717950</v>
      </c>
      <c r="B18401">
        <v>99</v>
      </c>
      <c r="C18401">
        <v>34</v>
      </c>
      <c r="D18401">
        <v>56</v>
      </c>
    </row>
    <row r="18402" spans="1:4" x14ac:dyDescent="0.25">
      <c r="A18402" s="1">
        <v>1718055</v>
      </c>
      <c r="B18402">
        <v>105</v>
      </c>
      <c r="C18402">
        <v>37</v>
      </c>
      <c r="D18402">
        <v>60</v>
      </c>
    </row>
    <row r="18403" spans="1:4" x14ac:dyDescent="0.25">
      <c r="A18403" s="1">
        <v>1718132</v>
      </c>
      <c r="B18403">
        <v>77</v>
      </c>
      <c r="C18403">
        <v>25</v>
      </c>
      <c r="D18403">
        <v>46</v>
      </c>
    </row>
    <row r="18404" spans="1:4" x14ac:dyDescent="0.25">
      <c r="A18404" s="1">
        <v>1718361</v>
      </c>
      <c r="B18404">
        <v>229</v>
      </c>
      <c r="C18404">
        <v>92</v>
      </c>
      <c r="D18404">
        <v>119</v>
      </c>
    </row>
    <row r="18405" spans="1:4" x14ac:dyDescent="0.25">
      <c r="A18405" s="1">
        <v>1718434</v>
      </c>
      <c r="B18405">
        <v>73</v>
      </c>
      <c r="C18405">
        <v>25</v>
      </c>
      <c r="D18405">
        <v>47</v>
      </c>
    </row>
    <row r="18406" spans="1:4" x14ac:dyDescent="0.25">
      <c r="A18406" s="1">
        <v>1718554</v>
      </c>
      <c r="B18406">
        <v>120</v>
      </c>
      <c r="C18406">
        <v>47</v>
      </c>
      <c r="D18406">
        <v>71</v>
      </c>
    </row>
    <row r="18407" spans="1:4" x14ac:dyDescent="0.25">
      <c r="A18407" s="1">
        <v>1718636</v>
      </c>
      <c r="B18407">
        <v>82</v>
      </c>
      <c r="C18407">
        <v>28</v>
      </c>
      <c r="D18407">
        <v>49</v>
      </c>
    </row>
    <row r="18408" spans="1:4" x14ac:dyDescent="0.25">
      <c r="A18408" s="1">
        <v>1718821</v>
      </c>
      <c r="B18408">
        <v>185</v>
      </c>
      <c r="C18408">
        <v>72</v>
      </c>
      <c r="D18408">
        <v>95</v>
      </c>
    </row>
    <row r="18409" spans="1:4" x14ac:dyDescent="0.25">
      <c r="A18409" s="1">
        <v>1718870</v>
      </c>
      <c r="B18409">
        <v>49</v>
      </c>
      <c r="C18409">
        <v>14</v>
      </c>
      <c r="D18409">
        <v>34</v>
      </c>
    </row>
    <row r="18410" spans="1:4" x14ac:dyDescent="0.25">
      <c r="A18410" s="1">
        <v>1718965</v>
      </c>
      <c r="B18410">
        <v>95</v>
      </c>
      <c r="C18410">
        <v>33</v>
      </c>
      <c r="D18410">
        <v>54</v>
      </c>
    </row>
    <row r="18411" spans="1:4" x14ac:dyDescent="0.25">
      <c r="A18411" s="1">
        <v>1719136</v>
      </c>
      <c r="B18411">
        <v>171</v>
      </c>
      <c r="C18411">
        <v>65</v>
      </c>
      <c r="D18411">
        <v>94</v>
      </c>
    </row>
    <row r="18412" spans="1:4" x14ac:dyDescent="0.25">
      <c r="A18412" s="1">
        <v>1719260</v>
      </c>
      <c r="B18412">
        <v>124</v>
      </c>
      <c r="C18412">
        <v>44</v>
      </c>
      <c r="D18412">
        <v>68</v>
      </c>
    </row>
    <row r="18413" spans="1:4" x14ac:dyDescent="0.25">
      <c r="A18413" s="1">
        <v>1719429</v>
      </c>
      <c r="B18413">
        <v>169</v>
      </c>
      <c r="C18413">
        <v>69</v>
      </c>
      <c r="D18413">
        <v>94</v>
      </c>
    </row>
    <row r="18414" spans="1:4" x14ac:dyDescent="0.25">
      <c r="A18414" s="1">
        <v>1719510</v>
      </c>
      <c r="B18414">
        <v>81</v>
      </c>
      <c r="C18414">
        <v>27</v>
      </c>
      <c r="D18414">
        <v>47</v>
      </c>
    </row>
    <row r="18415" spans="1:4" x14ac:dyDescent="0.25">
      <c r="A18415" s="1">
        <v>1719814</v>
      </c>
      <c r="B18415">
        <v>304</v>
      </c>
      <c r="C18415">
        <v>120</v>
      </c>
      <c r="D18415">
        <v>153</v>
      </c>
    </row>
    <row r="18416" spans="1:4" x14ac:dyDescent="0.25">
      <c r="A18416" s="1">
        <v>1719901</v>
      </c>
      <c r="B18416">
        <v>87</v>
      </c>
      <c r="C18416">
        <v>27</v>
      </c>
      <c r="D18416">
        <v>48</v>
      </c>
    </row>
    <row r="18417" spans="1:4" x14ac:dyDescent="0.25">
      <c r="A18417" s="1">
        <v>1720013</v>
      </c>
      <c r="B18417">
        <v>112</v>
      </c>
      <c r="C18417">
        <v>40</v>
      </c>
      <c r="D18417">
        <v>64</v>
      </c>
    </row>
    <row r="18418" spans="1:4" x14ac:dyDescent="0.25">
      <c r="A18418" s="1">
        <v>1720059</v>
      </c>
      <c r="B18418">
        <v>46</v>
      </c>
      <c r="C18418">
        <v>11</v>
      </c>
      <c r="D18418">
        <v>33</v>
      </c>
    </row>
    <row r="18419" spans="1:4" x14ac:dyDescent="0.25">
      <c r="A18419" s="1">
        <v>1720125</v>
      </c>
      <c r="B18419">
        <v>66</v>
      </c>
      <c r="C18419">
        <v>22</v>
      </c>
      <c r="D18419">
        <v>42</v>
      </c>
    </row>
    <row r="18420" spans="1:4" x14ac:dyDescent="0.25">
      <c r="A18420" s="1">
        <v>1720235</v>
      </c>
      <c r="B18420">
        <v>110</v>
      </c>
      <c r="C18420">
        <v>38</v>
      </c>
      <c r="D18420">
        <v>62</v>
      </c>
    </row>
    <row r="18421" spans="1:4" x14ac:dyDescent="0.25">
      <c r="A18421" s="1">
        <v>1720274</v>
      </c>
      <c r="B18421">
        <v>39</v>
      </c>
      <c r="C18421">
        <v>10</v>
      </c>
      <c r="D18421">
        <v>28</v>
      </c>
    </row>
    <row r="18422" spans="1:4" x14ac:dyDescent="0.25">
      <c r="A18422" s="1">
        <v>1720370</v>
      </c>
      <c r="B18422">
        <v>96</v>
      </c>
      <c r="C18422">
        <v>36</v>
      </c>
      <c r="D18422">
        <v>57</v>
      </c>
    </row>
    <row r="18423" spans="1:4" x14ac:dyDescent="0.25">
      <c r="A18423" s="1">
        <v>1720496</v>
      </c>
      <c r="B18423">
        <v>126</v>
      </c>
      <c r="C18423">
        <v>47</v>
      </c>
      <c r="D18423">
        <v>71</v>
      </c>
    </row>
    <row r="18424" spans="1:4" x14ac:dyDescent="0.25">
      <c r="A18424" s="1">
        <v>1720620</v>
      </c>
      <c r="B18424">
        <v>124</v>
      </c>
      <c r="C18424">
        <v>43</v>
      </c>
      <c r="D18424">
        <v>64</v>
      </c>
    </row>
    <row r="18425" spans="1:4" x14ac:dyDescent="0.25">
      <c r="A18425" s="1">
        <v>1720673</v>
      </c>
      <c r="B18425">
        <v>53</v>
      </c>
      <c r="C18425">
        <v>14</v>
      </c>
      <c r="D18425">
        <v>34</v>
      </c>
    </row>
    <row r="18426" spans="1:4" x14ac:dyDescent="0.25">
      <c r="A18426" s="1">
        <v>1720757</v>
      </c>
      <c r="B18426">
        <v>84</v>
      </c>
      <c r="C18426">
        <v>28</v>
      </c>
      <c r="D18426">
        <v>48</v>
      </c>
    </row>
    <row r="18427" spans="1:4" x14ac:dyDescent="0.25">
      <c r="A18427" s="1">
        <v>1720888</v>
      </c>
      <c r="B18427">
        <v>131</v>
      </c>
      <c r="C18427">
        <v>47</v>
      </c>
      <c r="D18427">
        <v>71</v>
      </c>
    </row>
    <row r="18428" spans="1:4" x14ac:dyDescent="0.25">
      <c r="A18428" s="1">
        <v>1720997</v>
      </c>
      <c r="B18428">
        <v>109</v>
      </c>
      <c r="C18428">
        <v>39</v>
      </c>
      <c r="D18428">
        <v>60</v>
      </c>
    </row>
    <row r="18429" spans="1:4" x14ac:dyDescent="0.25">
      <c r="A18429" s="1">
        <v>1721050</v>
      </c>
      <c r="B18429">
        <v>53</v>
      </c>
      <c r="C18429">
        <v>15</v>
      </c>
      <c r="D18429">
        <v>36</v>
      </c>
    </row>
    <row r="18430" spans="1:4" x14ac:dyDescent="0.25">
      <c r="A18430" s="1">
        <v>1721168</v>
      </c>
      <c r="B18430">
        <v>118</v>
      </c>
      <c r="C18430">
        <v>41</v>
      </c>
      <c r="D18430">
        <v>67</v>
      </c>
    </row>
    <row r="18431" spans="1:4" x14ac:dyDescent="0.25">
      <c r="A18431" s="1">
        <v>1721245</v>
      </c>
      <c r="B18431">
        <v>77</v>
      </c>
      <c r="C18431">
        <v>25</v>
      </c>
      <c r="D18431">
        <v>50</v>
      </c>
    </row>
    <row r="18432" spans="1:4" x14ac:dyDescent="0.25">
      <c r="A18432" s="1">
        <v>1721454</v>
      </c>
      <c r="B18432">
        <v>209</v>
      </c>
      <c r="C18432">
        <v>83</v>
      </c>
      <c r="D18432">
        <v>108</v>
      </c>
    </row>
    <row r="18433" spans="1:4" x14ac:dyDescent="0.25">
      <c r="A18433" s="1">
        <v>1721589</v>
      </c>
      <c r="B18433">
        <v>135</v>
      </c>
      <c r="C18433">
        <v>51</v>
      </c>
      <c r="D18433">
        <v>76</v>
      </c>
    </row>
    <row r="18434" spans="1:4" x14ac:dyDescent="0.25">
      <c r="A18434" s="1">
        <v>1721705</v>
      </c>
      <c r="B18434">
        <v>116</v>
      </c>
      <c r="C18434">
        <v>42</v>
      </c>
      <c r="D18434">
        <v>66</v>
      </c>
    </row>
    <row r="18435" spans="1:4" x14ac:dyDescent="0.25">
      <c r="A18435" s="1">
        <v>1721763</v>
      </c>
      <c r="B18435">
        <v>58</v>
      </c>
      <c r="C18435">
        <v>17</v>
      </c>
      <c r="D18435">
        <v>38</v>
      </c>
    </row>
    <row r="18436" spans="1:4" x14ac:dyDescent="0.25">
      <c r="A18436" s="1">
        <v>1721837</v>
      </c>
      <c r="B18436">
        <v>74</v>
      </c>
      <c r="C18436">
        <v>21</v>
      </c>
      <c r="D18436">
        <v>40</v>
      </c>
    </row>
    <row r="18437" spans="1:4" x14ac:dyDescent="0.25">
      <c r="A18437" s="1">
        <v>1721919</v>
      </c>
      <c r="B18437">
        <v>82</v>
      </c>
      <c r="C18437">
        <v>27</v>
      </c>
      <c r="D18437">
        <v>51</v>
      </c>
    </row>
    <row r="18438" spans="1:4" x14ac:dyDescent="0.25">
      <c r="A18438" s="1">
        <v>1722062</v>
      </c>
      <c r="B18438">
        <v>143</v>
      </c>
      <c r="C18438">
        <v>55</v>
      </c>
      <c r="D18438">
        <v>78</v>
      </c>
    </row>
    <row r="18439" spans="1:4" x14ac:dyDescent="0.25">
      <c r="A18439" s="1">
        <v>1722121</v>
      </c>
      <c r="B18439">
        <v>59</v>
      </c>
      <c r="C18439">
        <v>16</v>
      </c>
      <c r="D18439">
        <v>39</v>
      </c>
    </row>
    <row r="18440" spans="1:4" x14ac:dyDescent="0.25">
      <c r="A18440" s="1">
        <v>1722195</v>
      </c>
      <c r="B18440">
        <v>74</v>
      </c>
      <c r="C18440">
        <v>23</v>
      </c>
      <c r="D18440">
        <v>44</v>
      </c>
    </row>
    <row r="18441" spans="1:4" x14ac:dyDescent="0.25">
      <c r="A18441" s="1">
        <v>1722272</v>
      </c>
      <c r="B18441">
        <v>77</v>
      </c>
      <c r="C18441">
        <v>25</v>
      </c>
      <c r="D18441">
        <v>46</v>
      </c>
    </row>
    <row r="18442" spans="1:4" x14ac:dyDescent="0.25">
      <c r="A18442" s="1">
        <v>1722393</v>
      </c>
      <c r="B18442">
        <v>121</v>
      </c>
      <c r="C18442">
        <v>45</v>
      </c>
      <c r="D18442">
        <v>68</v>
      </c>
    </row>
    <row r="18443" spans="1:4" x14ac:dyDescent="0.25">
      <c r="A18443" s="1">
        <v>1722527</v>
      </c>
      <c r="B18443">
        <v>134</v>
      </c>
      <c r="C18443">
        <v>52</v>
      </c>
      <c r="D18443">
        <v>75</v>
      </c>
    </row>
    <row r="18444" spans="1:4" x14ac:dyDescent="0.25">
      <c r="A18444" s="1">
        <v>1722585</v>
      </c>
      <c r="B18444">
        <v>58</v>
      </c>
      <c r="C18444">
        <v>17</v>
      </c>
      <c r="D18444">
        <v>37</v>
      </c>
    </row>
    <row r="18445" spans="1:4" x14ac:dyDescent="0.25">
      <c r="A18445" s="1">
        <v>1722844</v>
      </c>
      <c r="B18445">
        <v>259</v>
      </c>
      <c r="C18445">
        <v>106</v>
      </c>
      <c r="D18445">
        <v>137</v>
      </c>
    </row>
    <row r="18446" spans="1:4" x14ac:dyDescent="0.25">
      <c r="A18446" s="1">
        <v>1722945</v>
      </c>
      <c r="B18446">
        <v>101</v>
      </c>
      <c r="C18446">
        <v>36</v>
      </c>
      <c r="D18446">
        <v>57</v>
      </c>
    </row>
    <row r="18447" spans="1:4" x14ac:dyDescent="0.25">
      <c r="A18447" s="1">
        <v>1722998</v>
      </c>
      <c r="B18447">
        <v>53</v>
      </c>
      <c r="C18447">
        <v>14</v>
      </c>
      <c r="D18447">
        <v>34</v>
      </c>
    </row>
    <row r="18448" spans="1:4" x14ac:dyDescent="0.25">
      <c r="A18448" s="1">
        <v>1723139</v>
      </c>
      <c r="B18448">
        <v>141</v>
      </c>
      <c r="C18448">
        <v>52</v>
      </c>
      <c r="D18448">
        <v>78</v>
      </c>
    </row>
    <row r="18449" spans="1:4" x14ac:dyDescent="0.25">
      <c r="A18449" s="1">
        <v>1723187</v>
      </c>
      <c r="B18449">
        <v>48</v>
      </c>
      <c r="C18449">
        <v>12</v>
      </c>
      <c r="D18449">
        <v>32</v>
      </c>
    </row>
    <row r="18450" spans="1:4" x14ac:dyDescent="0.25">
      <c r="A18450" s="1">
        <v>1723256</v>
      </c>
      <c r="B18450">
        <v>69</v>
      </c>
      <c r="C18450">
        <v>22</v>
      </c>
      <c r="D18450">
        <v>41</v>
      </c>
    </row>
    <row r="18451" spans="1:4" x14ac:dyDescent="0.25">
      <c r="A18451" s="1">
        <v>1723330</v>
      </c>
      <c r="B18451">
        <v>74</v>
      </c>
      <c r="C18451">
        <v>26</v>
      </c>
      <c r="D18451">
        <v>47</v>
      </c>
    </row>
    <row r="18452" spans="1:4" x14ac:dyDescent="0.25">
      <c r="A18452" s="1">
        <v>1723579</v>
      </c>
      <c r="B18452">
        <v>249</v>
      </c>
      <c r="C18452">
        <v>103</v>
      </c>
      <c r="D18452">
        <v>130</v>
      </c>
    </row>
    <row r="18453" spans="1:4" x14ac:dyDescent="0.25">
      <c r="A18453" s="1">
        <v>1723887</v>
      </c>
      <c r="B18453">
        <v>308</v>
      </c>
      <c r="C18453">
        <v>124</v>
      </c>
      <c r="D18453">
        <v>152</v>
      </c>
    </row>
    <row r="18454" spans="1:4" x14ac:dyDescent="0.25">
      <c r="A18454" s="1">
        <v>1723988</v>
      </c>
      <c r="B18454">
        <v>101</v>
      </c>
      <c r="C18454">
        <v>36</v>
      </c>
      <c r="D18454">
        <v>57</v>
      </c>
    </row>
    <row r="18455" spans="1:4" x14ac:dyDescent="0.25">
      <c r="A18455" s="1">
        <v>1724067</v>
      </c>
      <c r="B18455">
        <v>79</v>
      </c>
      <c r="C18455">
        <v>26</v>
      </c>
      <c r="D18455">
        <v>46</v>
      </c>
    </row>
    <row r="18456" spans="1:4" x14ac:dyDescent="0.25">
      <c r="A18456" s="1">
        <v>1724310</v>
      </c>
      <c r="B18456">
        <v>243</v>
      </c>
      <c r="C18456">
        <v>99</v>
      </c>
      <c r="D18456">
        <v>127</v>
      </c>
    </row>
    <row r="18457" spans="1:4" x14ac:dyDescent="0.25">
      <c r="A18457" s="1">
        <v>1724445</v>
      </c>
      <c r="B18457">
        <v>135</v>
      </c>
      <c r="C18457">
        <v>48</v>
      </c>
      <c r="D18457">
        <v>77</v>
      </c>
    </row>
    <row r="18458" spans="1:4" x14ac:dyDescent="0.25">
      <c r="A18458" s="1">
        <v>1724599</v>
      </c>
      <c r="B18458">
        <v>154</v>
      </c>
      <c r="C18458">
        <v>59</v>
      </c>
      <c r="D18458">
        <v>87</v>
      </c>
    </row>
    <row r="18459" spans="1:4" x14ac:dyDescent="0.25">
      <c r="A18459" s="1">
        <v>1724690</v>
      </c>
      <c r="B18459">
        <v>91</v>
      </c>
      <c r="C18459">
        <v>33</v>
      </c>
      <c r="D18459">
        <v>53</v>
      </c>
    </row>
    <row r="18460" spans="1:4" x14ac:dyDescent="0.25">
      <c r="A18460" s="1">
        <v>1724746</v>
      </c>
      <c r="B18460">
        <v>56</v>
      </c>
      <c r="C18460">
        <v>16</v>
      </c>
      <c r="D18460">
        <v>36</v>
      </c>
    </row>
    <row r="18461" spans="1:4" x14ac:dyDescent="0.25">
      <c r="A18461" s="1">
        <v>1724807</v>
      </c>
      <c r="B18461">
        <v>61</v>
      </c>
      <c r="C18461">
        <v>16</v>
      </c>
      <c r="D18461">
        <v>39</v>
      </c>
    </row>
    <row r="18462" spans="1:4" x14ac:dyDescent="0.25">
      <c r="A18462" s="1">
        <v>1724882</v>
      </c>
      <c r="B18462">
        <v>75</v>
      </c>
      <c r="C18462">
        <v>25</v>
      </c>
      <c r="D18462">
        <v>46</v>
      </c>
    </row>
    <row r="18463" spans="1:4" x14ac:dyDescent="0.25">
      <c r="A18463" s="1">
        <v>1724982</v>
      </c>
      <c r="B18463">
        <v>100</v>
      </c>
      <c r="C18463">
        <v>36</v>
      </c>
      <c r="D18463">
        <v>57</v>
      </c>
    </row>
    <row r="18464" spans="1:4" x14ac:dyDescent="0.25">
      <c r="A18464" s="1">
        <v>1725077</v>
      </c>
      <c r="B18464">
        <v>95</v>
      </c>
      <c r="C18464">
        <v>33</v>
      </c>
      <c r="D18464">
        <v>55</v>
      </c>
    </row>
    <row r="18465" spans="1:4" x14ac:dyDescent="0.25">
      <c r="A18465" s="1">
        <v>1725156</v>
      </c>
      <c r="B18465">
        <v>79</v>
      </c>
      <c r="C18465">
        <v>27</v>
      </c>
      <c r="D18465">
        <v>48</v>
      </c>
    </row>
    <row r="18466" spans="1:4" x14ac:dyDescent="0.25">
      <c r="A18466" s="1">
        <v>1725235</v>
      </c>
      <c r="B18466">
        <v>79</v>
      </c>
      <c r="C18466">
        <v>25</v>
      </c>
      <c r="D18466">
        <v>47</v>
      </c>
    </row>
    <row r="18467" spans="1:4" x14ac:dyDescent="0.25">
      <c r="A18467" s="1">
        <v>1725296</v>
      </c>
      <c r="B18467">
        <v>61</v>
      </c>
      <c r="C18467">
        <v>17</v>
      </c>
      <c r="D18467">
        <v>38</v>
      </c>
    </row>
    <row r="18468" spans="1:4" x14ac:dyDescent="0.25">
      <c r="A18468" s="1">
        <v>1725423</v>
      </c>
      <c r="B18468">
        <v>127</v>
      </c>
      <c r="C18468">
        <v>47</v>
      </c>
      <c r="D18468">
        <v>73</v>
      </c>
    </row>
    <row r="18469" spans="1:4" x14ac:dyDescent="0.25">
      <c r="A18469" s="1">
        <v>1725600</v>
      </c>
      <c r="B18469">
        <v>177</v>
      </c>
      <c r="C18469">
        <v>69</v>
      </c>
      <c r="D18469">
        <v>99</v>
      </c>
    </row>
    <row r="18470" spans="1:4" x14ac:dyDescent="0.25">
      <c r="A18470" s="1">
        <v>1725649</v>
      </c>
      <c r="B18470">
        <v>49</v>
      </c>
      <c r="C18470">
        <v>12</v>
      </c>
      <c r="D18470">
        <v>33</v>
      </c>
    </row>
    <row r="18471" spans="1:4" x14ac:dyDescent="0.25">
      <c r="A18471" s="1">
        <v>1725965</v>
      </c>
      <c r="B18471">
        <v>316</v>
      </c>
      <c r="C18471">
        <v>126</v>
      </c>
      <c r="D18471">
        <v>158</v>
      </c>
    </row>
    <row r="18472" spans="1:4" x14ac:dyDescent="0.25">
      <c r="A18472" s="1">
        <v>1726011</v>
      </c>
      <c r="B18472">
        <v>46</v>
      </c>
      <c r="C18472">
        <v>13</v>
      </c>
      <c r="D18472">
        <v>32</v>
      </c>
    </row>
    <row r="18473" spans="1:4" x14ac:dyDescent="0.25">
      <c r="A18473" s="1">
        <v>1726138</v>
      </c>
      <c r="B18473">
        <v>127</v>
      </c>
      <c r="C18473">
        <v>48</v>
      </c>
      <c r="D18473">
        <v>74</v>
      </c>
    </row>
    <row r="18474" spans="1:4" x14ac:dyDescent="0.25">
      <c r="A18474" s="1">
        <v>1726208</v>
      </c>
      <c r="B18474">
        <v>70</v>
      </c>
      <c r="C18474">
        <v>21</v>
      </c>
      <c r="D18474">
        <v>40</v>
      </c>
    </row>
    <row r="18475" spans="1:4" x14ac:dyDescent="0.25">
      <c r="A18475" s="1">
        <v>1726336</v>
      </c>
      <c r="B18475">
        <v>128</v>
      </c>
      <c r="C18475">
        <v>51</v>
      </c>
      <c r="D18475">
        <v>71</v>
      </c>
    </row>
    <row r="18476" spans="1:4" x14ac:dyDescent="0.25">
      <c r="A18476" s="1">
        <v>1726505</v>
      </c>
      <c r="B18476">
        <v>169</v>
      </c>
      <c r="C18476">
        <v>67</v>
      </c>
      <c r="D18476">
        <v>94</v>
      </c>
    </row>
    <row r="18477" spans="1:4" x14ac:dyDescent="0.25">
      <c r="A18477" s="1">
        <v>1726571</v>
      </c>
      <c r="B18477">
        <v>66</v>
      </c>
      <c r="C18477">
        <v>19</v>
      </c>
      <c r="D18477">
        <v>39</v>
      </c>
    </row>
    <row r="18478" spans="1:4" x14ac:dyDescent="0.25">
      <c r="A18478" s="1">
        <v>1726693</v>
      </c>
      <c r="B18478">
        <v>122</v>
      </c>
      <c r="C18478">
        <v>46</v>
      </c>
      <c r="D18478">
        <v>71</v>
      </c>
    </row>
    <row r="18479" spans="1:4" x14ac:dyDescent="0.25">
      <c r="A18479" s="1">
        <v>1726760</v>
      </c>
      <c r="B18479">
        <v>67</v>
      </c>
      <c r="C18479">
        <v>21</v>
      </c>
      <c r="D18479">
        <v>39</v>
      </c>
    </row>
    <row r="18480" spans="1:4" x14ac:dyDescent="0.25">
      <c r="A18480" s="1">
        <v>1726830</v>
      </c>
      <c r="B18480">
        <v>70</v>
      </c>
      <c r="C18480">
        <v>25</v>
      </c>
      <c r="D18480">
        <v>43</v>
      </c>
    </row>
    <row r="18481" spans="1:4" x14ac:dyDescent="0.25">
      <c r="A18481" s="1">
        <v>1726900</v>
      </c>
      <c r="B18481">
        <v>70</v>
      </c>
      <c r="C18481">
        <v>24</v>
      </c>
      <c r="D18481">
        <v>43</v>
      </c>
    </row>
    <row r="18482" spans="1:4" x14ac:dyDescent="0.25">
      <c r="A18482" s="1">
        <v>1727066</v>
      </c>
      <c r="B18482">
        <v>166</v>
      </c>
      <c r="C18482">
        <v>65</v>
      </c>
      <c r="D18482">
        <v>88</v>
      </c>
    </row>
    <row r="18483" spans="1:4" x14ac:dyDescent="0.25">
      <c r="A18483" s="1">
        <v>1727137</v>
      </c>
      <c r="B18483">
        <v>71</v>
      </c>
      <c r="C18483">
        <v>22</v>
      </c>
      <c r="D18483">
        <v>44</v>
      </c>
    </row>
    <row r="18484" spans="1:4" x14ac:dyDescent="0.25">
      <c r="A18484" s="1">
        <v>1727217</v>
      </c>
      <c r="B18484">
        <v>80</v>
      </c>
      <c r="C18484">
        <v>27</v>
      </c>
      <c r="D18484">
        <v>48</v>
      </c>
    </row>
    <row r="18485" spans="1:4" x14ac:dyDescent="0.25">
      <c r="A18485" s="1">
        <v>1727269</v>
      </c>
      <c r="B18485">
        <v>52</v>
      </c>
      <c r="C18485">
        <v>14</v>
      </c>
      <c r="D18485">
        <v>34</v>
      </c>
    </row>
    <row r="18486" spans="1:4" x14ac:dyDescent="0.25">
      <c r="A18486" s="1">
        <v>1727344</v>
      </c>
      <c r="B18486">
        <v>75</v>
      </c>
      <c r="C18486">
        <v>24</v>
      </c>
      <c r="D18486">
        <v>48</v>
      </c>
    </row>
    <row r="18487" spans="1:4" x14ac:dyDescent="0.25">
      <c r="A18487" s="1">
        <v>1727413</v>
      </c>
      <c r="B18487">
        <v>69</v>
      </c>
      <c r="C18487">
        <v>21</v>
      </c>
      <c r="D18487">
        <v>42</v>
      </c>
    </row>
    <row r="18488" spans="1:4" x14ac:dyDescent="0.25">
      <c r="A18488" s="1">
        <v>1727487</v>
      </c>
      <c r="B18488">
        <v>74</v>
      </c>
      <c r="C18488">
        <v>24</v>
      </c>
      <c r="D18488">
        <v>46</v>
      </c>
    </row>
    <row r="18489" spans="1:4" x14ac:dyDescent="0.25">
      <c r="A18489" s="1">
        <v>1727677</v>
      </c>
      <c r="B18489">
        <v>190</v>
      </c>
      <c r="C18489">
        <v>76</v>
      </c>
      <c r="D18489">
        <v>104</v>
      </c>
    </row>
    <row r="18490" spans="1:4" x14ac:dyDescent="0.25">
      <c r="A18490" s="1">
        <v>1727778</v>
      </c>
      <c r="B18490">
        <v>101</v>
      </c>
      <c r="C18490">
        <v>37</v>
      </c>
      <c r="D18490">
        <v>59</v>
      </c>
    </row>
    <row r="18491" spans="1:4" x14ac:dyDescent="0.25">
      <c r="A18491" s="1">
        <v>1727901</v>
      </c>
      <c r="B18491">
        <v>123</v>
      </c>
      <c r="C18491">
        <v>46</v>
      </c>
      <c r="D18491">
        <v>68</v>
      </c>
    </row>
    <row r="18492" spans="1:4" x14ac:dyDescent="0.25">
      <c r="A18492" s="1">
        <v>1727994</v>
      </c>
      <c r="B18492">
        <v>93</v>
      </c>
      <c r="C18492">
        <v>30</v>
      </c>
      <c r="D18492">
        <v>54</v>
      </c>
    </row>
    <row r="18493" spans="1:4" x14ac:dyDescent="0.25">
      <c r="A18493" s="1">
        <v>1728107</v>
      </c>
      <c r="B18493">
        <v>113</v>
      </c>
      <c r="C18493">
        <v>39</v>
      </c>
      <c r="D18493">
        <v>63</v>
      </c>
    </row>
    <row r="18494" spans="1:4" x14ac:dyDescent="0.25">
      <c r="A18494" s="1">
        <v>1728159</v>
      </c>
      <c r="B18494">
        <v>52</v>
      </c>
      <c r="C18494">
        <v>16</v>
      </c>
      <c r="D18494">
        <v>35</v>
      </c>
    </row>
    <row r="18495" spans="1:4" x14ac:dyDescent="0.25">
      <c r="A18495" s="1">
        <v>1728356</v>
      </c>
      <c r="B18495">
        <v>197</v>
      </c>
      <c r="C18495">
        <v>77</v>
      </c>
      <c r="D18495">
        <v>107</v>
      </c>
    </row>
    <row r="18496" spans="1:4" x14ac:dyDescent="0.25">
      <c r="A18496" s="1">
        <v>1728582</v>
      </c>
      <c r="B18496">
        <v>226</v>
      </c>
      <c r="C18496">
        <v>90</v>
      </c>
      <c r="D18496">
        <v>121</v>
      </c>
    </row>
    <row r="18497" spans="1:4" x14ac:dyDescent="0.25">
      <c r="A18497" s="1">
        <v>1728635</v>
      </c>
      <c r="B18497">
        <v>53</v>
      </c>
      <c r="C18497">
        <v>15</v>
      </c>
      <c r="D18497">
        <v>36</v>
      </c>
    </row>
    <row r="18498" spans="1:4" x14ac:dyDescent="0.25">
      <c r="A18498" s="1">
        <v>1728797</v>
      </c>
      <c r="B18498">
        <v>162</v>
      </c>
      <c r="C18498">
        <v>61</v>
      </c>
      <c r="D18498">
        <v>87</v>
      </c>
    </row>
    <row r="18499" spans="1:4" x14ac:dyDescent="0.25">
      <c r="A18499" s="1">
        <v>1729088</v>
      </c>
      <c r="B18499">
        <v>291</v>
      </c>
      <c r="C18499">
        <v>116</v>
      </c>
      <c r="D18499">
        <v>149</v>
      </c>
    </row>
    <row r="18500" spans="1:4" x14ac:dyDescent="0.25">
      <c r="A18500" s="1">
        <v>1729181</v>
      </c>
      <c r="B18500">
        <v>93</v>
      </c>
      <c r="C18500">
        <v>32</v>
      </c>
      <c r="D18500">
        <v>53</v>
      </c>
    </row>
    <row r="18501" spans="1:4" x14ac:dyDescent="0.25">
      <c r="A18501" s="1">
        <v>1729341</v>
      </c>
      <c r="B18501">
        <v>160</v>
      </c>
      <c r="C18501">
        <v>63</v>
      </c>
      <c r="D18501">
        <v>86</v>
      </c>
    </row>
    <row r="18502" spans="1:4" x14ac:dyDescent="0.25">
      <c r="A18502" s="1">
        <v>1729400</v>
      </c>
      <c r="B18502">
        <v>59</v>
      </c>
      <c r="C18502">
        <v>19</v>
      </c>
      <c r="D18502">
        <v>37</v>
      </c>
    </row>
    <row r="18503" spans="1:4" x14ac:dyDescent="0.25">
      <c r="A18503" s="1">
        <v>1729481</v>
      </c>
      <c r="B18503">
        <v>81</v>
      </c>
      <c r="C18503">
        <v>29</v>
      </c>
      <c r="D18503">
        <v>50</v>
      </c>
    </row>
    <row r="18504" spans="1:4" x14ac:dyDescent="0.25">
      <c r="A18504" s="1">
        <v>1729520</v>
      </c>
      <c r="B18504">
        <v>39</v>
      </c>
      <c r="C18504">
        <v>10</v>
      </c>
      <c r="D18504">
        <v>28</v>
      </c>
    </row>
    <row r="18505" spans="1:4" x14ac:dyDescent="0.25">
      <c r="A18505" s="1">
        <v>1729581</v>
      </c>
      <c r="B18505">
        <v>61</v>
      </c>
      <c r="C18505">
        <v>17</v>
      </c>
      <c r="D18505">
        <v>37</v>
      </c>
    </row>
    <row r="18506" spans="1:4" x14ac:dyDescent="0.25">
      <c r="A18506" s="1">
        <v>1729708</v>
      </c>
      <c r="B18506">
        <v>127</v>
      </c>
      <c r="C18506">
        <v>44</v>
      </c>
      <c r="D18506">
        <v>68</v>
      </c>
    </row>
    <row r="18507" spans="1:4" x14ac:dyDescent="0.25">
      <c r="A18507" s="1">
        <v>1729775</v>
      </c>
      <c r="B18507">
        <v>67</v>
      </c>
      <c r="C18507">
        <v>16</v>
      </c>
      <c r="D18507">
        <v>39</v>
      </c>
    </row>
    <row r="18508" spans="1:4" x14ac:dyDescent="0.25">
      <c r="A18508" s="1">
        <v>1729866</v>
      </c>
      <c r="B18508">
        <v>91</v>
      </c>
      <c r="C18508">
        <v>30</v>
      </c>
      <c r="D18508">
        <v>51</v>
      </c>
    </row>
    <row r="18509" spans="1:4" x14ac:dyDescent="0.25">
      <c r="A18509" s="1">
        <v>1730155</v>
      </c>
      <c r="B18509">
        <v>289</v>
      </c>
      <c r="C18509">
        <v>122</v>
      </c>
      <c r="D18509">
        <v>152</v>
      </c>
    </row>
    <row r="18510" spans="1:4" x14ac:dyDescent="0.25">
      <c r="A18510" s="1">
        <v>1730254</v>
      </c>
      <c r="B18510">
        <v>99</v>
      </c>
      <c r="C18510">
        <v>35</v>
      </c>
      <c r="D18510">
        <v>57</v>
      </c>
    </row>
    <row r="18511" spans="1:4" x14ac:dyDescent="0.25">
      <c r="A18511" s="1">
        <v>1730330</v>
      </c>
      <c r="B18511">
        <v>76</v>
      </c>
      <c r="C18511">
        <v>25</v>
      </c>
      <c r="D18511">
        <v>46</v>
      </c>
    </row>
    <row r="18512" spans="1:4" x14ac:dyDescent="0.25">
      <c r="A18512" s="1">
        <v>1730430</v>
      </c>
      <c r="B18512">
        <v>100</v>
      </c>
      <c r="C18512">
        <v>34</v>
      </c>
      <c r="D18512">
        <v>56</v>
      </c>
    </row>
    <row r="18513" spans="1:4" x14ac:dyDescent="0.25">
      <c r="A18513" s="1">
        <v>1730494</v>
      </c>
      <c r="B18513">
        <v>64</v>
      </c>
      <c r="C18513">
        <v>20</v>
      </c>
      <c r="D18513">
        <v>42</v>
      </c>
    </row>
    <row r="18514" spans="1:4" x14ac:dyDescent="0.25">
      <c r="A18514" s="1">
        <v>1730560</v>
      </c>
      <c r="B18514">
        <v>66</v>
      </c>
      <c r="C18514">
        <v>20</v>
      </c>
      <c r="D18514">
        <v>40</v>
      </c>
    </row>
    <row r="18515" spans="1:4" x14ac:dyDescent="0.25">
      <c r="A18515" s="1">
        <v>1730597</v>
      </c>
      <c r="B18515">
        <v>37</v>
      </c>
      <c r="C18515">
        <v>8</v>
      </c>
      <c r="D18515">
        <v>28</v>
      </c>
    </row>
    <row r="18516" spans="1:4" x14ac:dyDescent="0.25">
      <c r="A18516" s="1">
        <v>1730706</v>
      </c>
      <c r="B18516">
        <v>109</v>
      </c>
      <c r="C18516">
        <v>40</v>
      </c>
      <c r="D18516">
        <v>64</v>
      </c>
    </row>
    <row r="18517" spans="1:4" x14ac:dyDescent="0.25">
      <c r="A18517" s="1">
        <v>1730889</v>
      </c>
      <c r="B18517">
        <v>183</v>
      </c>
      <c r="C18517">
        <v>71</v>
      </c>
      <c r="D18517">
        <v>96</v>
      </c>
    </row>
    <row r="18518" spans="1:4" x14ac:dyDescent="0.25">
      <c r="A18518" s="1">
        <v>1730986</v>
      </c>
      <c r="B18518">
        <v>97</v>
      </c>
      <c r="C18518">
        <v>36</v>
      </c>
      <c r="D18518">
        <v>56</v>
      </c>
    </row>
    <row r="18519" spans="1:4" x14ac:dyDescent="0.25">
      <c r="A18519" s="1">
        <v>1731203</v>
      </c>
      <c r="B18519">
        <v>217</v>
      </c>
      <c r="C18519">
        <v>85</v>
      </c>
      <c r="D18519">
        <v>115</v>
      </c>
    </row>
    <row r="18520" spans="1:4" x14ac:dyDescent="0.25">
      <c r="A18520" s="1">
        <v>1731485</v>
      </c>
      <c r="B18520">
        <v>282</v>
      </c>
      <c r="C18520">
        <v>119</v>
      </c>
      <c r="D18520">
        <v>144</v>
      </c>
    </row>
    <row r="18521" spans="1:4" x14ac:dyDescent="0.25">
      <c r="A18521" s="1">
        <v>1731544</v>
      </c>
      <c r="B18521">
        <v>59</v>
      </c>
      <c r="C18521">
        <v>17</v>
      </c>
      <c r="D18521">
        <v>39</v>
      </c>
    </row>
    <row r="18522" spans="1:4" x14ac:dyDescent="0.25">
      <c r="A18522" s="1">
        <v>1731625</v>
      </c>
      <c r="B18522">
        <v>81</v>
      </c>
      <c r="C18522">
        <v>27</v>
      </c>
      <c r="D18522">
        <v>49</v>
      </c>
    </row>
    <row r="18523" spans="1:4" x14ac:dyDescent="0.25">
      <c r="A18523" s="1">
        <v>1731695</v>
      </c>
      <c r="B18523">
        <v>70</v>
      </c>
      <c r="C18523">
        <v>24</v>
      </c>
      <c r="D18523">
        <v>42</v>
      </c>
    </row>
    <row r="18524" spans="1:4" x14ac:dyDescent="0.25">
      <c r="A18524" s="1">
        <v>1731883</v>
      </c>
      <c r="B18524">
        <v>188</v>
      </c>
      <c r="C18524">
        <v>75</v>
      </c>
      <c r="D18524">
        <v>100</v>
      </c>
    </row>
    <row r="18525" spans="1:4" x14ac:dyDescent="0.25">
      <c r="A18525" s="1">
        <v>1732094</v>
      </c>
      <c r="B18525">
        <v>211</v>
      </c>
      <c r="C18525">
        <v>86</v>
      </c>
      <c r="D18525">
        <v>110</v>
      </c>
    </row>
    <row r="18526" spans="1:4" x14ac:dyDescent="0.25">
      <c r="A18526" s="1">
        <v>1732321</v>
      </c>
      <c r="B18526">
        <v>227</v>
      </c>
      <c r="C18526">
        <v>94</v>
      </c>
      <c r="D18526">
        <v>117</v>
      </c>
    </row>
    <row r="18527" spans="1:4" x14ac:dyDescent="0.25">
      <c r="A18527" s="1">
        <v>1732453</v>
      </c>
      <c r="B18527">
        <v>132</v>
      </c>
      <c r="C18527">
        <v>49</v>
      </c>
      <c r="D18527">
        <v>73</v>
      </c>
    </row>
    <row r="18528" spans="1:4" x14ac:dyDescent="0.25">
      <c r="A18528" s="1">
        <v>1732757</v>
      </c>
      <c r="B18528">
        <v>304</v>
      </c>
      <c r="C18528">
        <v>130</v>
      </c>
      <c r="D18528">
        <v>157</v>
      </c>
    </row>
    <row r="18529" spans="1:4" x14ac:dyDescent="0.25">
      <c r="A18529" s="1">
        <v>1732838</v>
      </c>
      <c r="B18529">
        <v>81</v>
      </c>
      <c r="C18529">
        <v>27</v>
      </c>
      <c r="D18529">
        <v>52</v>
      </c>
    </row>
    <row r="18530" spans="1:4" x14ac:dyDescent="0.25">
      <c r="A18530" s="1">
        <v>1732893</v>
      </c>
      <c r="B18530">
        <v>55</v>
      </c>
      <c r="C18530">
        <v>17</v>
      </c>
      <c r="D18530">
        <v>37</v>
      </c>
    </row>
    <row r="18531" spans="1:4" x14ac:dyDescent="0.25">
      <c r="A18531" s="1">
        <v>1733078</v>
      </c>
      <c r="B18531">
        <v>185</v>
      </c>
      <c r="C18531">
        <v>73</v>
      </c>
      <c r="D18531">
        <v>101</v>
      </c>
    </row>
    <row r="18532" spans="1:4" x14ac:dyDescent="0.25">
      <c r="A18532" s="1">
        <v>1733117</v>
      </c>
      <c r="B18532">
        <v>39</v>
      </c>
      <c r="C18532">
        <v>9</v>
      </c>
      <c r="D18532">
        <v>27</v>
      </c>
    </row>
    <row r="18533" spans="1:4" x14ac:dyDescent="0.25">
      <c r="A18533" s="1">
        <v>1733203</v>
      </c>
      <c r="B18533">
        <v>86</v>
      </c>
      <c r="C18533">
        <v>27</v>
      </c>
      <c r="D18533">
        <v>48</v>
      </c>
    </row>
    <row r="18534" spans="1:4" x14ac:dyDescent="0.25">
      <c r="A18534" s="1">
        <v>1733385</v>
      </c>
      <c r="B18534">
        <v>182</v>
      </c>
      <c r="C18534">
        <v>75</v>
      </c>
      <c r="D18534">
        <v>97</v>
      </c>
    </row>
    <row r="18535" spans="1:4" x14ac:dyDescent="0.25">
      <c r="A18535" s="1">
        <v>1733530</v>
      </c>
      <c r="B18535">
        <v>145</v>
      </c>
      <c r="C18535">
        <v>58</v>
      </c>
      <c r="D18535">
        <v>79</v>
      </c>
    </row>
    <row r="18536" spans="1:4" x14ac:dyDescent="0.25">
      <c r="A18536" s="1">
        <v>1733613</v>
      </c>
      <c r="B18536">
        <v>83</v>
      </c>
      <c r="C18536">
        <v>26</v>
      </c>
      <c r="D18536">
        <v>47</v>
      </c>
    </row>
    <row r="18537" spans="1:4" x14ac:dyDescent="0.25">
      <c r="A18537" s="1">
        <v>1733671</v>
      </c>
      <c r="B18537">
        <v>58</v>
      </c>
      <c r="C18537">
        <v>17</v>
      </c>
      <c r="D18537">
        <v>37</v>
      </c>
    </row>
    <row r="18538" spans="1:4" x14ac:dyDescent="0.25">
      <c r="A18538" s="1">
        <v>1733756</v>
      </c>
      <c r="B18538">
        <v>85</v>
      </c>
      <c r="C18538">
        <v>29</v>
      </c>
      <c r="D18538">
        <v>49</v>
      </c>
    </row>
    <row r="18539" spans="1:4" x14ac:dyDescent="0.25">
      <c r="A18539" s="1">
        <v>1733851</v>
      </c>
      <c r="B18539">
        <v>95</v>
      </c>
      <c r="C18539">
        <v>34</v>
      </c>
      <c r="D18539">
        <v>58</v>
      </c>
    </row>
    <row r="18540" spans="1:4" x14ac:dyDescent="0.25">
      <c r="A18540" s="1">
        <v>1733932</v>
      </c>
      <c r="B18540">
        <v>81</v>
      </c>
      <c r="C18540">
        <v>28</v>
      </c>
      <c r="D18540">
        <v>48</v>
      </c>
    </row>
    <row r="18541" spans="1:4" x14ac:dyDescent="0.25">
      <c r="A18541" s="1">
        <v>1733963</v>
      </c>
      <c r="B18541">
        <v>31</v>
      </c>
      <c r="C18541">
        <v>6</v>
      </c>
      <c r="D18541">
        <v>24</v>
      </c>
    </row>
    <row r="18542" spans="1:4" x14ac:dyDescent="0.25">
      <c r="A18542" s="1">
        <v>1734034</v>
      </c>
      <c r="B18542">
        <v>71</v>
      </c>
      <c r="C18542">
        <v>23</v>
      </c>
      <c r="D18542">
        <v>43</v>
      </c>
    </row>
    <row r="18543" spans="1:4" x14ac:dyDescent="0.25">
      <c r="A18543" s="1">
        <v>1734134</v>
      </c>
      <c r="B18543">
        <v>100</v>
      </c>
      <c r="C18543">
        <v>31</v>
      </c>
      <c r="D18543">
        <v>54</v>
      </c>
    </row>
    <row r="18544" spans="1:4" x14ac:dyDescent="0.25">
      <c r="A18544" s="1">
        <v>1734235</v>
      </c>
      <c r="B18544">
        <v>101</v>
      </c>
      <c r="C18544">
        <v>37</v>
      </c>
      <c r="D18544">
        <v>59</v>
      </c>
    </row>
    <row r="18545" spans="1:4" x14ac:dyDescent="0.25">
      <c r="A18545" s="1">
        <v>1734342</v>
      </c>
      <c r="B18545">
        <v>107</v>
      </c>
      <c r="C18545">
        <v>39</v>
      </c>
      <c r="D18545">
        <v>60</v>
      </c>
    </row>
    <row r="18546" spans="1:4" x14ac:dyDescent="0.25">
      <c r="A18546" s="1">
        <v>1734430</v>
      </c>
      <c r="B18546">
        <v>88</v>
      </c>
      <c r="C18546">
        <v>30</v>
      </c>
      <c r="D18546">
        <v>55</v>
      </c>
    </row>
    <row r="18547" spans="1:4" x14ac:dyDescent="0.25">
      <c r="A18547" s="1">
        <v>1734598</v>
      </c>
      <c r="B18547">
        <v>168</v>
      </c>
      <c r="C18547">
        <v>67</v>
      </c>
      <c r="D18547">
        <v>93</v>
      </c>
    </row>
    <row r="18548" spans="1:4" x14ac:dyDescent="0.25">
      <c r="A18548" s="1">
        <v>1734656</v>
      </c>
      <c r="B18548">
        <v>58</v>
      </c>
      <c r="C18548">
        <v>16</v>
      </c>
      <c r="D18548">
        <v>36</v>
      </c>
    </row>
    <row r="18549" spans="1:4" x14ac:dyDescent="0.25">
      <c r="A18549" s="1">
        <v>1734885</v>
      </c>
      <c r="B18549">
        <v>229</v>
      </c>
      <c r="C18549">
        <v>96</v>
      </c>
      <c r="D18549">
        <v>118</v>
      </c>
    </row>
    <row r="18550" spans="1:4" x14ac:dyDescent="0.25">
      <c r="A18550" s="1">
        <v>1734956</v>
      </c>
      <c r="B18550">
        <v>71</v>
      </c>
      <c r="C18550">
        <v>23</v>
      </c>
      <c r="D18550">
        <v>46</v>
      </c>
    </row>
    <row r="18551" spans="1:4" x14ac:dyDescent="0.25">
      <c r="A18551" s="1">
        <v>1735066</v>
      </c>
      <c r="B18551">
        <v>110</v>
      </c>
      <c r="C18551">
        <v>42</v>
      </c>
      <c r="D18551">
        <v>65</v>
      </c>
    </row>
    <row r="18552" spans="1:4" x14ac:dyDescent="0.25">
      <c r="A18552" s="1">
        <v>1735150</v>
      </c>
      <c r="B18552">
        <v>84</v>
      </c>
      <c r="C18552">
        <v>28</v>
      </c>
      <c r="D18552">
        <v>48</v>
      </c>
    </row>
    <row r="18553" spans="1:4" x14ac:dyDescent="0.25">
      <c r="A18553" s="1">
        <v>1735194</v>
      </c>
      <c r="B18553">
        <v>44</v>
      </c>
      <c r="C18553">
        <v>11</v>
      </c>
      <c r="D18553">
        <v>31</v>
      </c>
    </row>
    <row r="18554" spans="1:4" x14ac:dyDescent="0.25">
      <c r="A18554" s="1">
        <v>1735352</v>
      </c>
      <c r="B18554">
        <v>158</v>
      </c>
      <c r="C18554">
        <v>60</v>
      </c>
      <c r="D18554">
        <v>84</v>
      </c>
    </row>
    <row r="18555" spans="1:4" x14ac:dyDescent="0.25">
      <c r="A18555" s="1">
        <v>1735486</v>
      </c>
      <c r="B18555">
        <v>134</v>
      </c>
      <c r="C18555">
        <v>50</v>
      </c>
      <c r="D18555">
        <v>71</v>
      </c>
    </row>
    <row r="18556" spans="1:4" x14ac:dyDescent="0.25">
      <c r="A18556" s="1">
        <v>1735622</v>
      </c>
      <c r="B18556">
        <v>136</v>
      </c>
      <c r="C18556">
        <v>50</v>
      </c>
      <c r="D18556">
        <v>75</v>
      </c>
    </row>
    <row r="18557" spans="1:4" x14ac:dyDescent="0.25">
      <c r="A18557" s="1">
        <v>1735717</v>
      </c>
      <c r="B18557">
        <v>95</v>
      </c>
      <c r="C18557">
        <v>32</v>
      </c>
      <c r="D18557">
        <v>54</v>
      </c>
    </row>
    <row r="18558" spans="1:4" x14ac:dyDescent="0.25">
      <c r="A18558" s="1">
        <v>1735839</v>
      </c>
      <c r="B18558">
        <v>122</v>
      </c>
      <c r="C18558">
        <v>48</v>
      </c>
      <c r="D18558">
        <v>72</v>
      </c>
    </row>
    <row r="18559" spans="1:4" x14ac:dyDescent="0.25">
      <c r="A18559" s="1">
        <v>1735969</v>
      </c>
      <c r="B18559">
        <v>130</v>
      </c>
      <c r="C18559">
        <v>49</v>
      </c>
      <c r="D18559">
        <v>73</v>
      </c>
    </row>
    <row r="18560" spans="1:4" x14ac:dyDescent="0.25">
      <c r="A18560" s="1">
        <v>1736070</v>
      </c>
      <c r="B18560">
        <v>101</v>
      </c>
      <c r="C18560">
        <v>34</v>
      </c>
      <c r="D18560">
        <v>55</v>
      </c>
    </row>
    <row r="18561" spans="1:4" x14ac:dyDescent="0.25">
      <c r="A18561" s="1">
        <v>1736229</v>
      </c>
      <c r="B18561">
        <v>159</v>
      </c>
      <c r="C18561">
        <v>63</v>
      </c>
      <c r="D18561">
        <v>88</v>
      </c>
    </row>
    <row r="18562" spans="1:4" x14ac:dyDescent="0.25">
      <c r="A18562" s="1">
        <v>1736326</v>
      </c>
      <c r="B18562">
        <v>97</v>
      </c>
      <c r="C18562">
        <v>32</v>
      </c>
      <c r="D18562">
        <v>56</v>
      </c>
    </row>
    <row r="18563" spans="1:4" x14ac:dyDescent="0.25">
      <c r="A18563" s="1">
        <v>1736409</v>
      </c>
      <c r="B18563">
        <v>83</v>
      </c>
      <c r="C18563">
        <v>30</v>
      </c>
      <c r="D18563">
        <v>48</v>
      </c>
    </row>
    <row r="18564" spans="1:4" x14ac:dyDescent="0.25">
      <c r="A18564" s="1">
        <v>1736588</v>
      </c>
      <c r="B18564">
        <v>179</v>
      </c>
      <c r="C18564">
        <v>71</v>
      </c>
      <c r="D18564">
        <v>94</v>
      </c>
    </row>
    <row r="18565" spans="1:4" x14ac:dyDescent="0.25">
      <c r="A18565" s="1">
        <v>1736675</v>
      </c>
      <c r="B18565">
        <v>87</v>
      </c>
      <c r="C18565">
        <v>30</v>
      </c>
      <c r="D18565">
        <v>52</v>
      </c>
    </row>
    <row r="18566" spans="1:4" x14ac:dyDescent="0.25">
      <c r="A18566" s="1">
        <v>1736699</v>
      </c>
      <c r="B18566">
        <v>24</v>
      </c>
      <c r="C18566">
        <v>2</v>
      </c>
      <c r="D18566">
        <v>22</v>
      </c>
    </row>
    <row r="18567" spans="1:4" x14ac:dyDescent="0.25">
      <c r="A18567" s="1">
        <v>1736792</v>
      </c>
      <c r="B18567">
        <v>93</v>
      </c>
      <c r="C18567">
        <v>32</v>
      </c>
      <c r="D18567">
        <v>53</v>
      </c>
    </row>
    <row r="18568" spans="1:4" x14ac:dyDescent="0.25">
      <c r="A18568" s="1">
        <v>1736894</v>
      </c>
      <c r="B18568">
        <v>102</v>
      </c>
      <c r="C18568">
        <v>37</v>
      </c>
      <c r="D18568">
        <v>62</v>
      </c>
    </row>
    <row r="18569" spans="1:4" x14ac:dyDescent="0.25">
      <c r="A18569" s="1">
        <v>1737034</v>
      </c>
      <c r="B18569">
        <v>140</v>
      </c>
      <c r="C18569">
        <v>54</v>
      </c>
      <c r="D18569">
        <v>78</v>
      </c>
    </row>
    <row r="18570" spans="1:4" x14ac:dyDescent="0.25">
      <c r="A18570" s="1">
        <v>1737126</v>
      </c>
      <c r="B18570">
        <v>92</v>
      </c>
      <c r="C18570">
        <v>32</v>
      </c>
      <c r="D18570">
        <v>53</v>
      </c>
    </row>
    <row r="18571" spans="1:4" x14ac:dyDescent="0.25">
      <c r="A18571" s="1">
        <v>1737210</v>
      </c>
      <c r="B18571">
        <v>84</v>
      </c>
      <c r="C18571">
        <v>29</v>
      </c>
      <c r="D18571">
        <v>48</v>
      </c>
    </row>
    <row r="18572" spans="1:4" x14ac:dyDescent="0.25">
      <c r="A18572" s="1">
        <v>1737338</v>
      </c>
      <c r="B18572">
        <v>128</v>
      </c>
      <c r="C18572">
        <v>47</v>
      </c>
      <c r="D18572">
        <v>68</v>
      </c>
    </row>
    <row r="18573" spans="1:4" x14ac:dyDescent="0.25">
      <c r="A18573" s="1">
        <v>1737426</v>
      </c>
      <c r="B18573">
        <v>88</v>
      </c>
      <c r="C18573">
        <v>31</v>
      </c>
      <c r="D18573">
        <v>54</v>
      </c>
    </row>
    <row r="18574" spans="1:4" x14ac:dyDescent="0.25">
      <c r="A18574" s="1">
        <v>1737503</v>
      </c>
      <c r="B18574">
        <v>77</v>
      </c>
      <c r="C18574">
        <v>25</v>
      </c>
      <c r="D18574">
        <v>47</v>
      </c>
    </row>
    <row r="18575" spans="1:4" x14ac:dyDescent="0.25">
      <c r="A18575" s="1">
        <v>1737774</v>
      </c>
      <c r="B18575">
        <v>271</v>
      </c>
      <c r="C18575">
        <v>111</v>
      </c>
      <c r="D18575">
        <v>142</v>
      </c>
    </row>
    <row r="18576" spans="1:4" x14ac:dyDescent="0.25">
      <c r="A18576" s="1">
        <v>1737827</v>
      </c>
      <c r="B18576">
        <v>53</v>
      </c>
      <c r="C18576">
        <v>15</v>
      </c>
      <c r="D18576">
        <v>34</v>
      </c>
    </row>
    <row r="18577" spans="1:4" x14ac:dyDescent="0.25">
      <c r="A18577" s="1">
        <v>1737917</v>
      </c>
      <c r="B18577">
        <v>90</v>
      </c>
      <c r="C18577">
        <v>32</v>
      </c>
      <c r="D18577">
        <v>54</v>
      </c>
    </row>
    <row r="18578" spans="1:4" x14ac:dyDescent="0.25">
      <c r="A18578" s="1">
        <v>1738183</v>
      </c>
      <c r="B18578">
        <v>266</v>
      </c>
      <c r="C18578">
        <v>106</v>
      </c>
      <c r="D18578">
        <v>135</v>
      </c>
    </row>
    <row r="18579" spans="1:4" x14ac:dyDescent="0.25">
      <c r="A18579" s="1">
        <v>1738260</v>
      </c>
      <c r="B18579">
        <v>77</v>
      </c>
      <c r="C18579">
        <v>26</v>
      </c>
      <c r="D18579">
        <v>46</v>
      </c>
    </row>
    <row r="18580" spans="1:4" x14ac:dyDescent="0.25">
      <c r="A18580" s="1">
        <v>1738347</v>
      </c>
      <c r="B18580">
        <v>87</v>
      </c>
      <c r="C18580">
        <v>28</v>
      </c>
      <c r="D18580">
        <v>51</v>
      </c>
    </row>
    <row r="18581" spans="1:4" x14ac:dyDescent="0.25">
      <c r="A18581" s="1">
        <v>1738382</v>
      </c>
      <c r="B18581">
        <v>35</v>
      </c>
      <c r="C18581">
        <v>7</v>
      </c>
      <c r="D18581">
        <v>25</v>
      </c>
    </row>
    <row r="18582" spans="1:4" x14ac:dyDescent="0.25">
      <c r="A18582" s="1">
        <v>1738450</v>
      </c>
      <c r="B18582">
        <v>68</v>
      </c>
      <c r="C18582">
        <v>22</v>
      </c>
      <c r="D18582">
        <v>43</v>
      </c>
    </row>
    <row r="18583" spans="1:4" x14ac:dyDescent="0.25">
      <c r="A18583" s="1">
        <v>1738553</v>
      </c>
      <c r="B18583">
        <v>103</v>
      </c>
      <c r="C18583">
        <v>35</v>
      </c>
      <c r="D18583">
        <v>59</v>
      </c>
    </row>
    <row r="18584" spans="1:4" x14ac:dyDescent="0.25">
      <c r="A18584" s="1">
        <v>1738728</v>
      </c>
      <c r="B18584">
        <v>175</v>
      </c>
      <c r="C18584">
        <v>68</v>
      </c>
      <c r="D18584">
        <v>94</v>
      </c>
    </row>
    <row r="18585" spans="1:4" x14ac:dyDescent="0.25">
      <c r="A18585" s="1">
        <v>1738798</v>
      </c>
      <c r="B18585">
        <v>70</v>
      </c>
      <c r="C18585">
        <v>23</v>
      </c>
      <c r="D18585">
        <v>44</v>
      </c>
    </row>
    <row r="18586" spans="1:4" x14ac:dyDescent="0.25">
      <c r="A18586" s="1">
        <v>1738934</v>
      </c>
      <c r="B18586">
        <v>136</v>
      </c>
      <c r="C18586">
        <v>51</v>
      </c>
      <c r="D18586">
        <v>75</v>
      </c>
    </row>
    <row r="18587" spans="1:4" x14ac:dyDescent="0.25">
      <c r="A18587" s="1">
        <v>1739017</v>
      </c>
      <c r="B18587">
        <v>83</v>
      </c>
      <c r="C18587">
        <v>27</v>
      </c>
      <c r="D18587">
        <v>51</v>
      </c>
    </row>
    <row r="18588" spans="1:4" x14ac:dyDescent="0.25">
      <c r="A18588" s="1">
        <v>1739328</v>
      </c>
      <c r="B18588">
        <v>311</v>
      </c>
      <c r="C18588">
        <v>127</v>
      </c>
      <c r="D18588">
        <v>158</v>
      </c>
    </row>
    <row r="18589" spans="1:4" x14ac:dyDescent="0.25">
      <c r="A18589" s="1">
        <v>1739395</v>
      </c>
      <c r="B18589">
        <v>67</v>
      </c>
      <c r="C18589">
        <v>20</v>
      </c>
      <c r="D18589">
        <v>40</v>
      </c>
    </row>
    <row r="18590" spans="1:4" x14ac:dyDescent="0.25">
      <c r="A18590" s="1">
        <v>1739444</v>
      </c>
      <c r="B18590">
        <v>49</v>
      </c>
      <c r="C18590">
        <v>12</v>
      </c>
      <c r="D18590">
        <v>31</v>
      </c>
    </row>
    <row r="18591" spans="1:4" x14ac:dyDescent="0.25">
      <c r="A18591" s="1">
        <v>1739618</v>
      </c>
      <c r="B18591">
        <v>174</v>
      </c>
      <c r="C18591">
        <v>67</v>
      </c>
      <c r="D18591">
        <v>92</v>
      </c>
    </row>
    <row r="18592" spans="1:4" x14ac:dyDescent="0.25">
      <c r="A18592" s="1">
        <v>1739733</v>
      </c>
      <c r="B18592">
        <v>115</v>
      </c>
      <c r="C18592">
        <v>43</v>
      </c>
      <c r="D18592">
        <v>67</v>
      </c>
    </row>
    <row r="18593" spans="1:4" x14ac:dyDescent="0.25">
      <c r="A18593" s="1">
        <v>1739922</v>
      </c>
      <c r="B18593">
        <v>189</v>
      </c>
      <c r="C18593">
        <v>74</v>
      </c>
      <c r="D18593">
        <v>102</v>
      </c>
    </row>
    <row r="18594" spans="1:4" x14ac:dyDescent="0.25">
      <c r="A18594" s="1">
        <v>1739994</v>
      </c>
      <c r="B18594">
        <v>72</v>
      </c>
      <c r="C18594">
        <v>22</v>
      </c>
      <c r="D18594">
        <v>45</v>
      </c>
    </row>
    <row r="18595" spans="1:4" x14ac:dyDescent="0.25">
      <c r="A18595" s="1">
        <v>1740208</v>
      </c>
      <c r="B18595">
        <v>214</v>
      </c>
      <c r="C18595">
        <v>87</v>
      </c>
      <c r="D18595">
        <v>116</v>
      </c>
    </row>
    <row r="18596" spans="1:4" x14ac:dyDescent="0.25">
      <c r="A18596" s="1">
        <v>1740590</v>
      </c>
      <c r="B18596">
        <v>382</v>
      </c>
      <c r="C18596">
        <v>158</v>
      </c>
      <c r="D18596">
        <v>194</v>
      </c>
    </row>
    <row r="18597" spans="1:4" x14ac:dyDescent="0.25">
      <c r="A18597" s="1">
        <v>1740743</v>
      </c>
      <c r="B18597">
        <v>153</v>
      </c>
      <c r="C18597">
        <v>60</v>
      </c>
      <c r="D18597">
        <v>82</v>
      </c>
    </row>
    <row r="18598" spans="1:4" x14ac:dyDescent="0.25">
      <c r="A18598" s="1">
        <v>1740834</v>
      </c>
      <c r="B18598">
        <v>91</v>
      </c>
      <c r="C18598">
        <v>28</v>
      </c>
      <c r="D18598">
        <v>51</v>
      </c>
    </row>
    <row r="18599" spans="1:4" x14ac:dyDescent="0.25">
      <c r="A18599" s="1">
        <v>1740966</v>
      </c>
      <c r="B18599">
        <v>132</v>
      </c>
      <c r="C18599">
        <v>49</v>
      </c>
      <c r="D18599">
        <v>70</v>
      </c>
    </row>
    <row r="18600" spans="1:4" x14ac:dyDescent="0.25">
      <c r="A18600" s="1">
        <v>1741239</v>
      </c>
      <c r="B18600">
        <v>273</v>
      </c>
      <c r="C18600">
        <v>112</v>
      </c>
      <c r="D18600">
        <v>141</v>
      </c>
    </row>
    <row r="18601" spans="1:4" x14ac:dyDescent="0.25">
      <c r="A18601" s="1">
        <v>1741382</v>
      </c>
      <c r="B18601">
        <v>143</v>
      </c>
      <c r="C18601">
        <v>56</v>
      </c>
      <c r="D18601">
        <v>83</v>
      </c>
    </row>
    <row r="18602" spans="1:4" x14ac:dyDescent="0.25">
      <c r="A18602" s="1">
        <v>1741448</v>
      </c>
      <c r="B18602">
        <v>66</v>
      </c>
      <c r="C18602">
        <v>20</v>
      </c>
      <c r="D18602">
        <v>40</v>
      </c>
    </row>
    <row r="18603" spans="1:4" x14ac:dyDescent="0.25">
      <c r="A18603" s="1">
        <v>1741547</v>
      </c>
      <c r="B18603">
        <v>99</v>
      </c>
      <c r="C18603">
        <v>37</v>
      </c>
      <c r="D18603">
        <v>55</v>
      </c>
    </row>
    <row r="18604" spans="1:4" x14ac:dyDescent="0.25">
      <c r="A18604" s="1">
        <v>1741742</v>
      </c>
      <c r="B18604">
        <v>195</v>
      </c>
      <c r="C18604">
        <v>74</v>
      </c>
      <c r="D18604">
        <v>101</v>
      </c>
    </row>
    <row r="18605" spans="1:4" x14ac:dyDescent="0.25">
      <c r="A18605" s="1">
        <v>1741894</v>
      </c>
      <c r="B18605">
        <v>152</v>
      </c>
      <c r="C18605">
        <v>58</v>
      </c>
      <c r="D18605">
        <v>83</v>
      </c>
    </row>
    <row r="18606" spans="1:4" x14ac:dyDescent="0.25">
      <c r="A18606" s="1">
        <v>1742021</v>
      </c>
      <c r="B18606">
        <v>127</v>
      </c>
      <c r="C18606">
        <v>43</v>
      </c>
      <c r="D18606">
        <v>69</v>
      </c>
    </row>
    <row r="18607" spans="1:4" x14ac:dyDescent="0.25">
      <c r="A18607" s="1">
        <v>1742067</v>
      </c>
      <c r="B18607">
        <v>46</v>
      </c>
      <c r="C18607">
        <v>12</v>
      </c>
      <c r="D18607">
        <v>31</v>
      </c>
    </row>
    <row r="18608" spans="1:4" x14ac:dyDescent="0.25">
      <c r="A18608" s="1">
        <v>1742148</v>
      </c>
      <c r="B18608">
        <v>81</v>
      </c>
      <c r="C18608">
        <v>28</v>
      </c>
      <c r="D18608">
        <v>47</v>
      </c>
    </row>
    <row r="18609" spans="1:4" x14ac:dyDescent="0.25">
      <c r="A18609" s="1">
        <v>1742276</v>
      </c>
      <c r="B18609">
        <v>128</v>
      </c>
      <c r="C18609">
        <v>50</v>
      </c>
      <c r="D18609">
        <v>72</v>
      </c>
    </row>
    <row r="18610" spans="1:4" x14ac:dyDescent="0.25">
      <c r="A18610" s="1">
        <v>1742547</v>
      </c>
      <c r="B18610">
        <v>271</v>
      </c>
      <c r="C18610">
        <v>109</v>
      </c>
      <c r="D18610">
        <v>143</v>
      </c>
    </row>
    <row r="18611" spans="1:4" x14ac:dyDescent="0.25">
      <c r="A18611" s="1">
        <v>1742711</v>
      </c>
      <c r="B18611">
        <v>164</v>
      </c>
      <c r="C18611">
        <v>64</v>
      </c>
      <c r="D18611">
        <v>90</v>
      </c>
    </row>
    <row r="18612" spans="1:4" x14ac:dyDescent="0.25">
      <c r="A18612" s="1">
        <v>1742831</v>
      </c>
      <c r="B18612">
        <v>120</v>
      </c>
      <c r="C18612">
        <v>43</v>
      </c>
      <c r="D18612">
        <v>67</v>
      </c>
    </row>
    <row r="18613" spans="1:4" x14ac:dyDescent="0.25">
      <c r="A18613" s="1">
        <v>1742942</v>
      </c>
      <c r="B18613">
        <v>111</v>
      </c>
      <c r="C18613">
        <v>40</v>
      </c>
      <c r="D18613">
        <v>61</v>
      </c>
    </row>
    <row r="18614" spans="1:4" x14ac:dyDescent="0.25">
      <c r="A18614" s="1">
        <v>1743061</v>
      </c>
      <c r="B18614">
        <v>119</v>
      </c>
      <c r="C18614">
        <v>46</v>
      </c>
      <c r="D18614">
        <v>68</v>
      </c>
    </row>
    <row r="18615" spans="1:4" x14ac:dyDescent="0.25">
      <c r="A18615" s="1">
        <v>1743218</v>
      </c>
      <c r="B18615">
        <v>157</v>
      </c>
      <c r="C18615">
        <v>58</v>
      </c>
      <c r="D18615">
        <v>88</v>
      </c>
    </row>
    <row r="18616" spans="1:4" x14ac:dyDescent="0.25">
      <c r="A18616" s="1">
        <v>1743746</v>
      </c>
      <c r="B18616">
        <v>528</v>
      </c>
      <c r="C18616">
        <v>224</v>
      </c>
      <c r="D18616">
        <v>259</v>
      </c>
    </row>
    <row r="18617" spans="1:4" x14ac:dyDescent="0.25">
      <c r="A18617" s="1">
        <v>1743914</v>
      </c>
      <c r="B18617">
        <v>168</v>
      </c>
      <c r="C18617">
        <v>66</v>
      </c>
      <c r="D18617">
        <v>93</v>
      </c>
    </row>
    <row r="18618" spans="1:4" x14ac:dyDescent="0.25">
      <c r="A18618" s="1">
        <v>1743962</v>
      </c>
      <c r="B18618">
        <v>48</v>
      </c>
      <c r="C18618">
        <v>12</v>
      </c>
      <c r="D18618">
        <v>33</v>
      </c>
    </row>
    <row r="18619" spans="1:4" x14ac:dyDescent="0.25">
      <c r="A18619" s="1">
        <v>1744012</v>
      </c>
      <c r="B18619">
        <v>50</v>
      </c>
      <c r="C18619">
        <v>13</v>
      </c>
      <c r="D18619">
        <v>34</v>
      </c>
    </row>
    <row r="18620" spans="1:4" x14ac:dyDescent="0.25">
      <c r="A18620" s="1">
        <v>1744094</v>
      </c>
      <c r="B18620">
        <v>82</v>
      </c>
      <c r="C18620">
        <v>29</v>
      </c>
      <c r="D18620">
        <v>49</v>
      </c>
    </row>
    <row r="18621" spans="1:4" x14ac:dyDescent="0.25">
      <c r="A18621" s="1">
        <v>1744142</v>
      </c>
      <c r="B18621">
        <v>48</v>
      </c>
      <c r="C18621">
        <v>13</v>
      </c>
      <c r="D18621">
        <v>33</v>
      </c>
    </row>
    <row r="18622" spans="1:4" x14ac:dyDescent="0.25">
      <c r="A18622" s="1">
        <v>1744213</v>
      </c>
      <c r="B18622">
        <v>71</v>
      </c>
      <c r="C18622">
        <v>23</v>
      </c>
      <c r="D18622">
        <v>44</v>
      </c>
    </row>
    <row r="18623" spans="1:4" x14ac:dyDescent="0.25">
      <c r="A18623" s="1">
        <v>1744316</v>
      </c>
      <c r="B18623">
        <v>103</v>
      </c>
      <c r="C18623">
        <v>37</v>
      </c>
      <c r="D18623">
        <v>58</v>
      </c>
    </row>
    <row r="18624" spans="1:4" x14ac:dyDescent="0.25">
      <c r="A18624" s="1">
        <v>1744369</v>
      </c>
      <c r="B18624">
        <v>53</v>
      </c>
      <c r="C18624">
        <v>15</v>
      </c>
      <c r="D18624">
        <v>35</v>
      </c>
    </row>
    <row r="18625" spans="1:4" x14ac:dyDescent="0.25">
      <c r="A18625" s="1">
        <v>1744449</v>
      </c>
      <c r="B18625">
        <v>80</v>
      </c>
      <c r="C18625">
        <v>25</v>
      </c>
      <c r="D18625">
        <v>48</v>
      </c>
    </row>
    <row r="18626" spans="1:4" x14ac:dyDescent="0.25">
      <c r="A18626" s="1">
        <v>1744608</v>
      </c>
      <c r="B18626">
        <v>159</v>
      </c>
      <c r="C18626">
        <v>61</v>
      </c>
      <c r="D18626">
        <v>83</v>
      </c>
    </row>
    <row r="18627" spans="1:4" x14ac:dyDescent="0.25">
      <c r="A18627" s="1">
        <v>1744663</v>
      </c>
      <c r="B18627">
        <v>55</v>
      </c>
      <c r="C18627">
        <v>16</v>
      </c>
      <c r="D18627">
        <v>36</v>
      </c>
    </row>
    <row r="18628" spans="1:4" x14ac:dyDescent="0.25">
      <c r="A18628" s="1">
        <v>1744742</v>
      </c>
      <c r="B18628">
        <v>79</v>
      </c>
      <c r="C18628">
        <v>27</v>
      </c>
      <c r="D18628">
        <v>47</v>
      </c>
    </row>
    <row r="18629" spans="1:4" x14ac:dyDescent="0.25">
      <c r="A18629" s="1">
        <v>1744913</v>
      </c>
      <c r="B18629">
        <v>171</v>
      </c>
      <c r="C18629">
        <v>69</v>
      </c>
      <c r="D18629">
        <v>93</v>
      </c>
    </row>
    <row r="18630" spans="1:4" x14ac:dyDescent="0.25">
      <c r="A18630" s="1">
        <v>1745037</v>
      </c>
      <c r="B18630">
        <v>124</v>
      </c>
      <c r="C18630">
        <v>49</v>
      </c>
      <c r="D18630">
        <v>68</v>
      </c>
    </row>
    <row r="18631" spans="1:4" x14ac:dyDescent="0.25">
      <c r="A18631" s="1">
        <v>1745184</v>
      </c>
      <c r="B18631">
        <v>147</v>
      </c>
      <c r="C18631">
        <v>57</v>
      </c>
      <c r="D18631">
        <v>79</v>
      </c>
    </row>
    <row r="18632" spans="1:4" x14ac:dyDescent="0.25">
      <c r="A18632" s="1">
        <v>1745261</v>
      </c>
      <c r="B18632">
        <v>77</v>
      </c>
      <c r="C18632">
        <v>26</v>
      </c>
      <c r="D18632">
        <v>47</v>
      </c>
    </row>
    <row r="18633" spans="1:4" x14ac:dyDescent="0.25">
      <c r="A18633" s="1">
        <v>1745335</v>
      </c>
      <c r="B18633">
        <v>74</v>
      </c>
      <c r="C18633">
        <v>26</v>
      </c>
      <c r="D18633">
        <v>46</v>
      </c>
    </row>
    <row r="18634" spans="1:4" x14ac:dyDescent="0.25">
      <c r="A18634" s="1">
        <v>1745446</v>
      </c>
      <c r="B18634">
        <v>111</v>
      </c>
      <c r="C18634">
        <v>42</v>
      </c>
      <c r="D18634">
        <v>66</v>
      </c>
    </row>
    <row r="18635" spans="1:4" x14ac:dyDescent="0.25">
      <c r="A18635" s="1">
        <v>1745526</v>
      </c>
      <c r="B18635">
        <v>80</v>
      </c>
      <c r="C18635">
        <v>28</v>
      </c>
      <c r="D18635">
        <v>49</v>
      </c>
    </row>
    <row r="18636" spans="1:4" x14ac:dyDescent="0.25">
      <c r="A18636" s="1">
        <v>1745649</v>
      </c>
      <c r="B18636">
        <v>123</v>
      </c>
      <c r="C18636">
        <v>44</v>
      </c>
      <c r="D18636">
        <v>70</v>
      </c>
    </row>
    <row r="18637" spans="1:4" x14ac:dyDescent="0.25">
      <c r="A18637" s="1">
        <v>1745826</v>
      </c>
      <c r="B18637">
        <v>177</v>
      </c>
      <c r="C18637">
        <v>71</v>
      </c>
      <c r="D18637">
        <v>96</v>
      </c>
    </row>
    <row r="18638" spans="1:4" x14ac:dyDescent="0.25">
      <c r="A18638" s="1">
        <v>1745974</v>
      </c>
      <c r="B18638">
        <v>148</v>
      </c>
      <c r="C18638">
        <v>57</v>
      </c>
      <c r="D18638">
        <v>82</v>
      </c>
    </row>
    <row r="18639" spans="1:4" x14ac:dyDescent="0.25">
      <c r="A18639" s="1">
        <v>1746094</v>
      </c>
      <c r="B18639">
        <v>120</v>
      </c>
      <c r="C18639">
        <v>42</v>
      </c>
      <c r="D18639">
        <v>65</v>
      </c>
    </row>
    <row r="18640" spans="1:4" x14ac:dyDescent="0.25">
      <c r="A18640" s="1">
        <v>1746185</v>
      </c>
      <c r="B18640">
        <v>91</v>
      </c>
      <c r="C18640">
        <v>31</v>
      </c>
      <c r="D18640">
        <v>53</v>
      </c>
    </row>
    <row r="18641" spans="1:4" x14ac:dyDescent="0.25">
      <c r="A18641" s="1">
        <v>1746367</v>
      </c>
      <c r="B18641">
        <v>182</v>
      </c>
      <c r="C18641">
        <v>72</v>
      </c>
      <c r="D18641">
        <v>98</v>
      </c>
    </row>
    <row r="18642" spans="1:4" x14ac:dyDescent="0.25">
      <c r="A18642" s="1">
        <v>1746471</v>
      </c>
      <c r="B18642">
        <v>104</v>
      </c>
      <c r="C18642">
        <v>38</v>
      </c>
      <c r="D18642">
        <v>63</v>
      </c>
    </row>
    <row r="18643" spans="1:4" x14ac:dyDescent="0.25">
      <c r="A18643" s="1">
        <v>1746542</v>
      </c>
      <c r="B18643">
        <v>71</v>
      </c>
      <c r="C18643">
        <v>23</v>
      </c>
      <c r="D18643">
        <v>43</v>
      </c>
    </row>
    <row r="18644" spans="1:4" x14ac:dyDescent="0.25">
      <c r="A18644" s="1">
        <v>1746587</v>
      </c>
      <c r="B18644">
        <v>45</v>
      </c>
      <c r="C18644">
        <v>12</v>
      </c>
      <c r="D18644">
        <v>31</v>
      </c>
    </row>
    <row r="18645" spans="1:4" x14ac:dyDescent="0.25">
      <c r="A18645" s="1">
        <v>1746670</v>
      </c>
      <c r="B18645">
        <v>83</v>
      </c>
      <c r="C18645">
        <v>29</v>
      </c>
      <c r="D18645">
        <v>52</v>
      </c>
    </row>
    <row r="18646" spans="1:4" x14ac:dyDescent="0.25">
      <c r="A18646" s="1">
        <v>1746879</v>
      </c>
      <c r="B18646">
        <v>209</v>
      </c>
      <c r="C18646">
        <v>84</v>
      </c>
      <c r="D18646">
        <v>109</v>
      </c>
    </row>
    <row r="18647" spans="1:4" x14ac:dyDescent="0.25">
      <c r="A18647" s="1">
        <v>1747158</v>
      </c>
      <c r="B18647">
        <v>279</v>
      </c>
      <c r="C18647">
        <v>116</v>
      </c>
      <c r="D18647">
        <v>146</v>
      </c>
    </row>
    <row r="18648" spans="1:4" x14ac:dyDescent="0.25">
      <c r="A18648" s="1">
        <v>1747218</v>
      </c>
      <c r="B18648">
        <v>60</v>
      </c>
      <c r="C18648">
        <v>19</v>
      </c>
      <c r="D18648">
        <v>37</v>
      </c>
    </row>
    <row r="18649" spans="1:4" x14ac:dyDescent="0.25">
      <c r="A18649" s="1">
        <v>1747327</v>
      </c>
      <c r="B18649">
        <v>109</v>
      </c>
      <c r="C18649">
        <v>37</v>
      </c>
      <c r="D18649">
        <v>61</v>
      </c>
    </row>
    <row r="18650" spans="1:4" x14ac:dyDescent="0.25">
      <c r="A18650" s="1">
        <v>1747455</v>
      </c>
      <c r="B18650">
        <v>128</v>
      </c>
      <c r="C18650">
        <v>47</v>
      </c>
      <c r="D18650">
        <v>70</v>
      </c>
    </row>
    <row r="18651" spans="1:4" x14ac:dyDescent="0.25">
      <c r="A18651" s="1">
        <v>1747541</v>
      </c>
      <c r="B18651">
        <v>86</v>
      </c>
      <c r="C18651">
        <v>28</v>
      </c>
      <c r="D18651">
        <v>51</v>
      </c>
    </row>
    <row r="18652" spans="1:4" x14ac:dyDescent="0.25">
      <c r="A18652" s="1">
        <v>1747668</v>
      </c>
      <c r="B18652">
        <v>127</v>
      </c>
      <c r="C18652">
        <v>47</v>
      </c>
      <c r="D18652">
        <v>70</v>
      </c>
    </row>
    <row r="18653" spans="1:4" x14ac:dyDescent="0.25">
      <c r="A18653" s="1">
        <v>1747760</v>
      </c>
      <c r="B18653">
        <v>92</v>
      </c>
      <c r="C18653">
        <v>34</v>
      </c>
      <c r="D18653">
        <v>56</v>
      </c>
    </row>
    <row r="18654" spans="1:4" x14ac:dyDescent="0.25">
      <c r="A18654" s="1">
        <v>1747885</v>
      </c>
      <c r="B18654">
        <v>125</v>
      </c>
      <c r="C18654">
        <v>49</v>
      </c>
      <c r="D18654">
        <v>70</v>
      </c>
    </row>
    <row r="18655" spans="1:4" x14ac:dyDescent="0.25">
      <c r="A18655" s="1">
        <v>1748016</v>
      </c>
      <c r="B18655">
        <v>131</v>
      </c>
      <c r="C18655">
        <v>46</v>
      </c>
      <c r="D18655">
        <v>71</v>
      </c>
    </row>
    <row r="18656" spans="1:4" x14ac:dyDescent="0.25">
      <c r="A18656" s="1">
        <v>1748132</v>
      </c>
      <c r="B18656">
        <v>116</v>
      </c>
      <c r="C18656">
        <v>43</v>
      </c>
      <c r="D18656">
        <v>66</v>
      </c>
    </row>
    <row r="18657" spans="1:4" x14ac:dyDescent="0.25">
      <c r="A18657" s="1">
        <v>1748219</v>
      </c>
      <c r="B18657">
        <v>87</v>
      </c>
      <c r="C18657">
        <v>31</v>
      </c>
      <c r="D18657">
        <v>53</v>
      </c>
    </row>
    <row r="18658" spans="1:4" x14ac:dyDescent="0.25">
      <c r="A18658" s="1">
        <v>1748320</v>
      </c>
      <c r="B18658">
        <v>101</v>
      </c>
      <c r="C18658">
        <v>37</v>
      </c>
      <c r="D18658">
        <v>58</v>
      </c>
    </row>
    <row r="18659" spans="1:4" x14ac:dyDescent="0.25">
      <c r="A18659" s="1">
        <v>1748416</v>
      </c>
      <c r="B18659">
        <v>96</v>
      </c>
      <c r="C18659">
        <v>34</v>
      </c>
      <c r="D18659">
        <v>54</v>
      </c>
    </row>
    <row r="18660" spans="1:4" x14ac:dyDescent="0.25">
      <c r="A18660" s="1">
        <v>1748480</v>
      </c>
      <c r="B18660">
        <v>64</v>
      </c>
      <c r="C18660">
        <v>18</v>
      </c>
      <c r="D18660">
        <v>39</v>
      </c>
    </row>
    <row r="18661" spans="1:4" x14ac:dyDescent="0.25">
      <c r="A18661" s="1">
        <v>1748592</v>
      </c>
      <c r="B18661">
        <v>112</v>
      </c>
      <c r="C18661">
        <v>41</v>
      </c>
      <c r="D18661">
        <v>64</v>
      </c>
    </row>
    <row r="18662" spans="1:4" x14ac:dyDescent="0.25">
      <c r="A18662" s="1">
        <v>1748748</v>
      </c>
      <c r="B18662">
        <v>156</v>
      </c>
      <c r="C18662">
        <v>60</v>
      </c>
      <c r="D18662">
        <v>82</v>
      </c>
    </row>
    <row r="18663" spans="1:4" x14ac:dyDescent="0.25">
      <c r="A18663" s="1">
        <v>1748809</v>
      </c>
      <c r="B18663">
        <v>61</v>
      </c>
      <c r="C18663">
        <v>17</v>
      </c>
      <c r="D18663">
        <v>38</v>
      </c>
    </row>
    <row r="18664" spans="1:4" x14ac:dyDescent="0.25">
      <c r="A18664" s="1">
        <v>1748911</v>
      </c>
      <c r="B18664">
        <v>102</v>
      </c>
      <c r="C18664">
        <v>35</v>
      </c>
      <c r="D18664">
        <v>58</v>
      </c>
    </row>
    <row r="18665" spans="1:4" x14ac:dyDescent="0.25">
      <c r="A18665" s="1">
        <v>1749021</v>
      </c>
      <c r="B18665">
        <v>110</v>
      </c>
      <c r="C18665">
        <v>40</v>
      </c>
      <c r="D18665">
        <v>62</v>
      </c>
    </row>
    <row r="18666" spans="1:4" x14ac:dyDescent="0.25">
      <c r="A18666" s="1">
        <v>1749136</v>
      </c>
      <c r="B18666">
        <v>115</v>
      </c>
      <c r="C18666">
        <v>43</v>
      </c>
      <c r="D18666">
        <v>64</v>
      </c>
    </row>
    <row r="18667" spans="1:4" x14ac:dyDescent="0.25">
      <c r="A18667" s="1">
        <v>1749259</v>
      </c>
      <c r="B18667">
        <v>123</v>
      </c>
      <c r="C18667">
        <v>46</v>
      </c>
      <c r="D18667">
        <v>72</v>
      </c>
    </row>
    <row r="18668" spans="1:4" x14ac:dyDescent="0.25">
      <c r="A18668" s="1">
        <v>1749369</v>
      </c>
      <c r="B18668">
        <v>110</v>
      </c>
      <c r="C18668">
        <v>39</v>
      </c>
      <c r="D18668">
        <v>64</v>
      </c>
    </row>
    <row r="18669" spans="1:4" x14ac:dyDescent="0.25">
      <c r="A18669" s="1">
        <v>1749414</v>
      </c>
      <c r="B18669">
        <v>45</v>
      </c>
      <c r="C18669">
        <v>11</v>
      </c>
      <c r="D18669">
        <v>29</v>
      </c>
    </row>
    <row r="18670" spans="1:4" x14ac:dyDescent="0.25">
      <c r="A18670" s="1">
        <v>1749735</v>
      </c>
      <c r="B18670">
        <v>321</v>
      </c>
      <c r="C18670">
        <v>131</v>
      </c>
      <c r="D18670">
        <v>170</v>
      </c>
    </row>
    <row r="18671" spans="1:4" x14ac:dyDescent="0.25">
      <c r="A18671" s="1">
        <v>1749838</v>
      </c>
      <c r="B18671">
        <v>103</v>
      </c>
      <c r="C18671">
        <v>38</v>
      </c>
      <c r="D18671">
        <v>61</v>
      </c>
    </row>
    <row r="18672" spans="1:4" x14ac:dyDescent="0.25">
      <c r="A18672" s="1">
        <v>1749942</v>
      </c>
      <c r="B18672">
        <v>104</v>
      </c>
      <c r="C18672">
        <v>38</v>
      </c>
      <c r="D18672">
        <v>60</v>
      </c>
    </row>
    <row r="18673" spans="1:4" x14ac:dyDescent="0.25">
      <c r="A18673" s="1">
        <v>1749990</v>
      </c>
      <c r="B18673">
        <v>48</v>
      </c>
      <c r="C18673">
        <v>11</v>
      </c>
      <c r="D18673">
        <v>29</v>
      </c>
    </row>
    <row r="18674" spans="1:4" x14ac:dyDescent="0.25">
      <c r="A18674" s="1">
        <v>1750156</v>
      </c>
      <c r="B18674">
        <v>166</v>
      </c>
      <c r="C18674">
        <v>66</v>
      </c>
      <c r="D18674">
        <v>85</v>
      </c>
    </row>
    <row r="18675" spans="1:4" x14ac:dyDescent="0.25">
      <c r="A18675" s="1">
        <v>1750299</v>
      </c>
      <c r="B18675">
        <v>143</v>
      </c>
      <c r="C18675">
        <v>56</v>
      </c>
      <c r="D18675">
        <v>80</v>
      </c>
    </row>
    <row r="18676" spans="1:4" x14ac:dyDescent="0.25">
      <c r="A18676" s="1">
        <v>1750444</v>
      </c>
      <c r="B18676">
        <v>145</v>
      </c>
      <c r="C18676">
        <v>57</v>
      </c>
      <c r="D18676">
        <v>79</v>
      </c>
    </row>
    <row r="18677" spans="1:4" x14ac:dyDescent="0.25">
      <c r="A18677" s="1">
        <v>1750577</v>
      </c>
      <c r="B18677">
        <v>133</v>
      </c>
      <c r="C18677">
        <v>48</v>
      </c>
      <c r="D18677">
        <v>72</v>
      </c>
    </row>
    <row r="18678" spans="1:4" x14ac:dyDescent="0.25">
      <c r="A18678" s="1">
        <v>1750689</v>
      </c>
      <c r="B18678">
        <v>112</v>
      </c>
      <c r="C18678">
        <v>39</v>
      </c>
      <c r="D18678">
        <v>62</v>
      </c>
    </row>
    <row r="18679" spans="1:4" x14ac:dyDescent="0.25">
      <c r="A18679" s="1">
        <v>1750840</v>
      </c>
      <c r="B18679">
        <v>151</v>
      </c>
      <c r="C18679">
        <v>60</v>
      </c>
      <c r="D18679">
        <v>84</v>
      </c>
    </row>
    <row r="18680" spans="1:4" x14ac:dyDescent="0.25">
      <c r="A18680" s="1">
        <v>1750888</v>
      </c>
      <c r="B18680">
        <v>48</v>
      </c>
      <c r="C18680">
        <v>13</v>
      </c>
      <c r="D18680">
        <v>32</v>
      </c>
    </row>
    <row r="18681" spans="1:4" x14ac:dyDescent="0.25">
      <c r="A18681" s="1">
        <v>1750962</v>
      </c>
      <c r="B18681">
        <v>74</v>
      </c>
      <c r="C18681">
        <v>23</v>
      </c>
      <c r="D18681">
        <v>45</v>
      </c>
    </row>
    <row r="18682" spans="1:4" x14ac:dyDescent="0.25">
      <c r="A18682" s="1">
        <v>1751326</v>
      </c>
      <c r="B18682">
        <v>364</v>
      </c>
      <c r="C18682">
        <v>153</v>
      </c>
      <c r="D18682">
        <v>187</v>
      </c>
    </row>
    <row r="18683" spans="1:4" x14ac:dyDescent="0.25">
      <c r="A18683" s="1">
        <v>1751479</v>
      </c>
      <c r="B18683">
        <v>153</v>
      </c>
      <c r="C18683">
        <v>59</v>
      </c>
      <c r="D18683">
        <v>85</v>
      </c>
    </row>
    <row r="18684" spans="1:4" x14ac:dyDescent="0.25">
      <c r="A18684" s="1">
        <v>1751606</v>
      </c>
      <c r="B18684">
        <v>127</v>
      </c>
      <c r="C18684">
        <v>46</v>
      </c>
      <c r="D18684">
        <v>71</v>
      </c>
    </row>
    <row r="18685" spans="1:4" x14ac:dyDescent="0.25">
      <c r="A18685" s="1">
        <v>1751714</v>
      </c>
      <c r="B18685">
        <v>108</v>
      </c>
      <c r="C18685">
        <v>40</v>
      </c>
      <c r="D18685">
        <v>63</v>
      </c>
    </row>
    <row r="18686" spans="1:4" x14ac:dyDescent="0.25">
      <c r="A18686" s="1">
        <v>1751920</v>
      </c>
      <c r="B18686">
        <v>206</v>
      </c>
      <c r="C18686">
        <v>84</v>
      </c>
      <c r="D18686">
        <v>108</v>
      </c>
    </row>
    <row r="18687" spans="1:4" x14ac:dyDescent="0.25">
      <c r="A18687" s="1">
        <v>1751996</v>
      </c>
      <c r="B18687">
        <v>76</v>
      </c>
      <c r="C18687">
        <v>24</v>
      </c>
      <c r="D18687">
        <v>46</v>
      </c>
    </row>
    <row r="18688" spans="1:4" x14ac:dyDescent="0.25">
      <c r="A18688" s="1">
        <v>1752167</v>
      </c>
      <c r="B18688">
        <v>171</v>
      </c>
      <c r="C18688">
        <v>66</v>
      </c>
      <c r="D18688">
        <v>93</v>
      </c>
    </row>
    <row r="18689" spans="1:4" x14ac:dyDescent="0.25">
      <c r="A18689" s="1">
        <v>1752346</v>
      </c>
      <c r="B18689">
        <v>179</v>
      </c>
      <c r="C18689">
        <v>70</v>
      </c>
      <c r="D18689">
        <v>95</v>
      </c>
    </row>
    <row r="18690" spans="1:4" x14ac:dyDescent="0.25">
      <c r="A18690" s="1">
        <v>1752454</v>
      </c>
      <c r="B18690">
        <v>108</v>
      </c>
      <c r="C18690">
        <v>36</v>
      </c>
      <c r="D18690">
        <v>59</v>
      </c>
    </row>
    <row r="18691" spans="1:4" x14ac:dyDescent="0.25">
      <c r="A18691" s="1">
        <v>1752571</v>
      </c>
      <c r="B18691">
        <v>117</v>
      </c>
      <c r="C18691">
        <v>45</v>
      </c>
      <c r="D18691">
        <v>65</v>
      </c>
    </row>
    <row r="18692" spans="1:4" x14ac:dyDescent="0.25">
      <c r="A18692" s="1">
        <v>1752650</v>
      </c>
      <c r="B18692">
        <v>79</v>
      </c>
      <c r="C18692">
        <v>25</v>
      </c>
      <c r="D18692">
        <v>47</v>
      </c>
    </row>
    <row r="18693" spans="1:4" x14ac:dyDescent="0.25">
      <c r="A18693" s="1">
        <v>1752758</v>
      </c>
      <c r="B18693">
        <v>108</v>
      </c>
      <c r="C18693">
        <v>39</v>
      </c>
      <c r="D18693">
        <v>65</v>
      </c>
    </row>
    <row r="18694" spans="1:4" x14ac:dyDescent="0.25">
      <c r="A18694" s="1">
        <v>1752848</v>
      </c>
      <c r="B18694">
        <v>90</v>
      </c>
      <c r="C18694">
        <v>31</v>
      </c>
      <c r="D18694">
        <v>53</v>
      </c>
    </row>
    <row r="18695" spans="1:4" x14ac:dyDescent="0.25">
      <c r="A18695" s="1">
        <v>1752891</v>
      </c>
      <c r="B18695">
        <v>43</v>
      </c>
      <c r="C18695">
        <v>10</v>
      </c>
      <c r="D18695">
        <v>31</v>
      </c>
    </row>
    <row r="18696" spans="1:4" x14ac:dyDescent="0.25">
      <c r="A18696" s="1">
        <v>1753002</v>
      </c>
      <c r="B18696">
        <v>111</v>
      </c>
      <c r="C18696">
        <v>41</v>
      </c>
      <c r="D18696">
        <v>65</v>
      </c>
    </row>
    <row r="18697" spans="1:4" x14ac:dyDescent="0.25">
      <c r="A18697" s="1">
        <v>1753106</v>
      </c>
      <c r="B18697">
        <v>104</v>
      </c>
      <c r="C18697">
        <v>38</v>
      </c>
      <c r="D18697">
        <v>60</v>
      </c>
    </row>
    <row r="18698" spans="1:4" x14ac:dyDescent="0.25">
      <c r="A18698" s="1">
        <v>1753234</v>
      </c>
      <c r="B18698">
        <v>128</v>
      </c>
      <c r="C18698">
        <v>47</v>
      </c>
      <c r="D18698">
        <v>71</v>
      </c>
    </row>
    <row r="18699" spans="1:4" x14ac:dyDescent="0.25">
      <c r="A18699" s="1">
        <v>1753368</v>
      </c>
      <c r="B18699">
        <v>134</v>
      </c>
      <c r="C18699">
        <v>50</v>
      </c>
      <c r="D18699">
        <v>72</v>
      </c>
    </row>
    <row r="18700" spans="1:4" x14ac:dyDescent="0.25">
      <c r="A18700" s="1">
        <v>1753438</v>
      </c>
      <c r="B18700">
        <v>70</v>
      </c>
      <c r="C18700">
        <v>23</v>
      </c>
      <c r="D18700">
        <v>43</v>
      </c>
    </row>
    <row r="18701" spans="1:4" x14ac:dyDescent="0.25">
      <c r="A18701" s="1">
        <v>1753639</v>
      </c>
      <c r="B18701">
        <v>201</v>
      </c>
      <c r="C18701">
        <v>81</v>
      </c>
      <c r="D18701">
        <v>110</v>
      </c>
    </row>
    <row r="18702" spans="1:4" x14ac:dyDescent="0.25">
      <c r="A18702" s="1">
        <v>1753818</v>
      </c>
      <c r="B18702">
        <v>179</v>
      </c>
      <c r="C18702">
        <v>71</v>
      </c>
      <c r="D18702">
        <v>96</v>
      </c>
    </row>
    <row r="18703" spans="1:4" x14ac:dyDescent="0.25">
      <c r="A18703" s="1">
        <v>1753873</v>
      </c>
      <c r="B18703">
        <v>55</v>
      </c>
      <c r="C18703">
        <v>14</v>
      </c>
      <c r="D18703">
        <v>35</v>
      </c>
    </row>
    <row r="18704" spans="1:4" x14ac:dyDescent="0.25">
      <c r="A18704" s="1">
        <v>1753921</v>
      </c>
      <c r="B18704">
        <v>48</v>
      </c>
      <c r="C18704">
        <v>13</v>
      </c>
      <c r="D18704">
        <v>35</v>
      </c>
    </row>
    <row r="18705" spans="1:4" x14ac:dyDescent="0.25">
      <c r="A18705" s="1">
        <v>1754070</v>
      </c>
      <c r="B18705">
        <v>149</v>
      </c>
      <c r="C18705">
        <v>56</v>
      </c>
      <c r="D18705">
        <v>81</v>
      </c>
    </row>
    <row r="18706" spans="1:4" x14ac:dyDescent="0.25">
      <c r="A18706" s="1">
        <v>1754243</v>
      </c>
      <c r="B18706">
        <v>173</v>
      </c>
      <c r="C18706">
        <v>68</v>
      </c>
      <c r="D18706">
        <v>92</v>
      </c>
    </row>
    <row r="18707" spans="1:4" x14ac:dyDescent="0.25">
      <c r="A18707" s="1">
        <v>1754378</v>
      </c>
      <c r="B18707">
        <v>135</v>
      </c>
      <c r="C18707">
        <v>52</v>
      </c>
      <c r="D18707">
        <v>79</v>
      </c>
    </row>
    <row r="18708" spans="1:4" x14ac:dyDescent="0.25">
      <c r="A18708" s="1">
        <v>1754486</v>
      </c>
      <c r="B18708">
        <v>108</v>
      </c>
      <c r="C18708">
        <v>38</v>
      </c>
      <c r="D18708">
        <v>62</v>
      </c>
    </row>
    <row r="18709" spans="1:4" x14ac:dyDescent="0.25">
      <c r="A18709" s="1">
        <v>1754667</v>
      </c>
      <c r="B18709">
        <v>181</v>
      </c>
      <c r="C18709">
        <v>71</v>
      </c>
      <c r="D18709">
        <v>98</v>
      </c>
    </row>
    <row r="18710" spans="1:4" x14ac:dyDescent="0.25">
      <c r="A18710" s="1">
        <v>1754713</v>
      </c>
      <c r="B18710">
        <v>46</v>
      </c>
      <c r="C18710">
        <v>11</v>
      </c>
      <c r="D18710">
        <v>32</v>
      </c>
    </row>
    <row r="18711" spans="1:4" x14ac:dyDescent="0.25">
      <c r="A18711" s="1">
        <v>1754784</v>
      </c>
      <c r="B18711">
        <v>71</v>
      </c>
      <c r="C18711">
        <v>23</v>
      </c>
      <c r="D18711">
        <v>42</v>
      </c>
    </row>
    <row r="18712" spans="1:4" x14ac:dyDescent="0.25">
      <c r="A18712" s="1">
        <v>1754830</v>
      </c>
      <c r="B18712">
        <v>46</v>
      </c>
      <c r="C18712">
        <v>11</v>
      </c>
      <c r="D18712">
        <v>32</v>
      </c>
    </row>
    <row r="18713" spans="1:4" x14ac:dyDescent="0.25">
      <c r="A18713" s="1">
        <v>1754876</v>
      </c>
      <c r="B18713">
        <v>46</v>
      </c>
      <c r="C18713">
        <v>11</v>
      </c>
      <c r="D18713">
        <v>31</v>
      </c>
    </row>
    <row r="18714" spans="1:4" x14ac:dyDescent="0.25">
      <c r="A18714" s="1">
        <v>1754972</v>
      </c>
      <c r="B18714">
        <v>96</v>
      </c>
      <c r="C18714">
        <v>35</v>
      </c>
      <c r="D18714">
        <v>57</v>
      </c>
    </row>
    <row r="18715" spans="1:4" x14ac:dyDescent="0.25">
      <c r="A18715" s="1">
        <v>1755132</v>
      </c>
      <c r="B18715">
        <v>160</v>
      </c>
      <c r="C18715">
        <v>63</v>
      </c>
      <c r="D18715">
        <v>86</v>
      </c>
    </row>
    <row r="18716" spans="1:4" x14ac:dyDescent="0.25">
      <c r="A18716" s="1">
        <v>1755270</v>
      </c>
      <c r="B18716">
        <v>138</v>
      </c>
      <c r="C18716">
        <v>51</v>
      </c>
      <c r="D18716">
        <v>74</v>
      </c>
    </row>
    <row r="18717" spans="1:4" x14ac:dyDescent="0.25">
      <c r="A18717" s="1">
        <v>1755341</v>
      </c>
      <c r="B18717">
        <v>71</v>
      </c>
      <c r="C18717">
        <v>22</v>
      </c>
      <c r="D18717">
        <v>45</v>
      </c>
    </row>
    <row r="18718" spans="1:4" x14ac:dyDescent="0.25">
      <c r="A18718" s="1">
        <v>1755504</v>
      </c>
      <c r="B18718">
        <v>163</v>
      </c>
      <c r="C18718">
        <v>66</v>
      </c>
      <c r="D18718">
        <v>92</v>
      </c>
    </row>
    <row r="18719" spans="1:4" x14ac:dyDescent="0.25">
      <c r="A18719" s="1">
        <v>1755610</v>
      </c>
      <c r="B18719">
        <v>106</v>
      </c>
      <c r="C18719">
        <v>38</v>
      </c>
      <c r="D18719">
        <v>58</v>
      </c>
    </row>
    <row r="18720" spans="1:4" x14ac:dyDescent="0.25">
      <c r="A18720" s="1">
        <v>1755680</v>
      </c>
      <c r="B18720">
        <v>70</v>
      </c>
      <c r="C18720">
        <v>23</v>
      </c>
      <c r="D18720">
        <v>43</v>
      </c>
    </row>
    <row r="18721" spans="1:4" x14ac:dyDescent="0.25">
      <c r="A18721" s="1">
        <v>1755742</v>
      </c>
      <c r="B18721">
        <v>62</v>
      </c>
      <c r="C18721">
        <v>20</v>
      </c>
      <c r="D18721">
        <v>38</v>
      </c>
    </row>
    <row r="18722" spans="1:4" x14ac:dyDescent="0.25">
      <c r="A18722" s="1">
        <v>1755776</v>
      </c>
      <c r="B18722">
        <v>34</v>
      </c>
      <c r="C18722">
        <v>6</v>
      </c>
      <c r="D18722">
        <v>27</v>
      </c>
    </row>
    <row r="18723" spans="1:4" x14ac:dyDescent="0.25">
      <c r="A18723" s="1">
        <v>1755946</v>
      </c>
      <c r="B18723">
        <v>170</v>
      </c>
      <c r="C18723">
        <v>67</v>
      </c>
      <c r="D18723">
        <v>90</v>
      </c>
    </row>
    <row r="18724" spans="1:4" x14ac:dyDescent="0.25">
      <c r="A18724" s="1">
        <v>1756137</v>
      </c>
      <c r="B18724">
        <v>191</v>
      </c>
      <c r="C18724">
        <v>74</v>
      </c>
      <c r="D18724">
        <v>101</v>
      </c>
    </row>
    <row r="18725" spans="1:4" x14ac:dyDescent="0.25">
      <c r="A18725" s="1">
        <v>1756389</v>
      </c>
      <c r="B18725">
        <v>252</v>
      </c>
      <c r="C18725">
        <v>99</v>
      </c>
      <c r="D18725">
        <v>134</v>
      </c>
    </row>
    <row r="18726" spans="1:4" x14ac:dyDescent="0.25">
      <c r="A18726" s="1">
        <v>1756456</v>
      </c>
      <c r="B18726">
        <v>67</v>
      </c>
      <c r="C18726">
        <v>20</v>
      </c>
      <c r="D18726">
        <v>40</v>
      </c>
    </row>
    <row r="18727" spans="1:4" x14ac:dyDescent="0.25">
      <c r="A18727" s="1">
        <v>1756521</v>
      </c>
      <c r="B18727">
        <v>65</v>
      </c>
      <c r="C18727">
        <v>19</v>
      </c>
      <c r="D18727">
        <v>40</v>
      </c>
    </row>
    <row r="18728" spans="1:4" x14ac:dyDescent="0.25">
      <c r="A18728" s="1">
        <v>1756608</v>
      </c>
      <c r="B18728">
        <v>87</v>
      </c>
      <c r="C18728">
        <v>30</v>
      </c>
      <c r="D18728">
        <v>52</v>
      </c>
    </row>
    <row r="18729" spans="1:4" x14ac:dyDescent="0.25">
      <c r="A18729" s="1">
        <v>1756711</v>
      </c>
      <c r="B18729">
        <v>103</v>
      </c>
      <c r="C18729">
        <v>38</v>
      </c>
      <c r="D18729">
        <v>59</v>
      </c>
    </row>
    <row r="18730" spans="1:4" x14ac:dyDescent="0.25">
      <c r="A18730" s="1">
        <v>1756843</v>
      </c>
      <c r="B18730">
        <v>132</v>
      </c>
      <c r="C18730">
        <v>53</v>
      </c>
      <c r="D18730">
        <v>75</v>
      </c>
    </row>
    <row r="18731" spans="1:4" x14ac:dyDescent="0.25">
      <c r="A18731" s="1">
        <v>1756920</v>
      </c>
      <c r="B18731">
        <v>77</v>
      </c>
      <c r="C18731">
        <v>26</v>
      </c>
      <c r="D18731">
        <v>48</v>
      </c>
    </row>
    <row r="18732" spans="1:4" x14ac:dyDescent="0.25">
      <c r="A18732" s="1">
        <v>1756976</v>
      </c>
      <c r="B18732">
        <v>56</v>
      </c>
      <c r="C18732">
        <v>18</v>
      </c>
      <c r="D18732">
        <v>36</v>
      </c>
    </row>
    <row r="18733" spans="1:4" x14ac:dyDescent="0.25">
      <c r="A18733" s="1">
        <v>1757120</v>
      </c>
      <c r="B18733">
        <v>144</v>
      </c>
      <c r="C18733">
        <v>57</v>
      </c>
      <c r="D18733">
        <v>79</v>
      </c>
    </row>
    <row r="18734" spans="1:4" x14ac:dyDescent="0.25">
      <c r="A18734" s="1">
        <v>1757313</v>
      </c>
      <c r="B18734">
        <v>193</v>
      </c>
      <c r="C18734">
        <v>76</v>
      </c>
      <c r="D18734">
        <v>101</v>
      </c>
    </row>
    <row r="18735" spans="1:4" x14ac:dyDescent="0.25">
      <c r="A18735" s="1">
        <v>1757414</v>
      </c>
      <c r="B18735">
        <v>101</v>
      </c>
      <c r="C18735">
        <v>36</v>
      </c>
      <c r="D18735">
        <v>59</v>
      </c>
    </row>
    <row r="18736" spans="1:4" x14ac:dyDescent="0.25">
      <c r="A18736" s="1">
        <v>1757613</v>
      </c>
      <c r="B18736">
        <v>199</v>
      </c>
      <c r="C18736">
        <v>79</v>
      </c>
      <c r="D18736">
        <v>106</v>
      </c>
    </row>
    <row r="18737" spans="1:4" x14ac:dyDescent="0.25">
      <c r="A18737" s="1">
        <v>1757686</v>
      </c>
      <c r="B18737">
        <v>73</v>
      </c>
      <c r="C18737">
        <v>23</v>
      </c>
      <c r="D18737">
        <v>43</v>
      </c>
    </row>
    <row r="18738" spans="1:4" x14ac:dyDescent="0.25">
      <c r="A18738" s="1">
        <v>1757912</v>
      </c>
      <c r="B18738">
        <v>226</v>
      </c>
      <c r="C18738">
        <v>90</v>
      </c>
      <c r="D18738">
        <v>119</v>
      </c>
    </row>
    <row r="18739" spans="1:4" x14ac:dyDescent="0.25">
      <c r="A18739" s="1">
        <v>1758046</v>
      </c>
      <c r="B18739">
        <v>134</v>
      </c>
      <c r="C18739">
        <v>51</v>
      </c>
      <c r="D18739">
        <v>74</v>
      </c>
    </row>
    <row r="18740" spans="1:4" x14ac:dyDescent="0.25">
      <c r="A18740" s="1">
        <v>1758154</v>
      </c>
      <c r="B18740">
        <v>108</v>
      </c>
      <c r="C18740">
        <v>37</v>
      </c>
      <c r="D18740">
        <v>59</v>
      </c>
    </row>
    <row r="18741" spans="1:4" x14ac:dyDescent="0.25">
      <c r="A18741" s="1">
        <v>1758285</v>
      </c>
      <c r="B18741">
        <v>131</v>
      </c>
      <c r="C18741">
        <v>48</v>
      </c>
      <c r="D18741">
        <v>74</v>
      </c>
    </row>
    <row r="18742" spans="1:4" x14ac:dyDescent="0.25">
      <c r="A18742" s="1">
        <v>1758360</v>
      </c>
      <c r="B18742">
        <v>75</v>
      </c>
      <c r="C18742">
        <v>24</v>
      </c>
      <c r="D18742">
        <v>44</v>
      </c>
    </row>
    <row r="18743" spans="1:4" x14ac:dyDescent="0.25">
      <c r="A18743" s="1">
        <v>1758417</v>
      </c>
      <c r="B18743">
        <v>57</v>
      </c>
      <c r="C18743">
        <v>15</v>
      </c>
      <c r="D18743">
        <v>37</v>
      </c>
    </row>
    <row r="18744" spans="1:4" x14ac:dyDescent="0.25">
      <c r="A18744" s="1">
        <v>1758587</v>
      </c>
      <c r="B18744">
        <v>170</v>
      </c>
      <c r="C18744">
        <v>69</v>
      </c>
      <c r="D18744">
        <v>91</v>
      </c>
    </row>
    <row r="18745" spans="1:4" x14ac:dyDescent="0.25">
      <c r="A18745" s="1">
        <v>1758642</v>
      </c>
      <c r="B18745">
        <v>55</v>
      </c>
      <c r="C18745">
        <v>15</v>
      </c>
      <c r="D18745">
        <v>35</v>
      </c>
    </row>
    <row r="18746" spans="1:4" x14ac:dyDescent="0.25">
      <c r="A18746" s="1">
        <v>1758774</v>
      </c>
      <c r="B18746">
        <v>132</v>
      </c>
      <c r="C18746">
        <v>47</v>
      </c>
      <c r="D18746">
        <v>73</v>
      </c>
    </row>
    <row r="18747" spans="1:4" x14ac:dyDescent="0.25">
      <c r="A18747" s="1">
        <v>1758835</v>
      </c>
      <c r="B18747">
        <v>61</v>
      </c>
      <c r="C18747">
        <v>16</v>
      </c>
      <c r="D18747">
        <v>37</v>
      </c>
    </row>
    <row r="18748" spans="1:4" x14ac:dyDescent="0.25">
      <c r="A18748" s="1">
        <v>1759035</v>
      </c>
      <c r="B18748">
        <v>200</v>
      </c>
      <c r="C18748">
        <v>79</v>
      </c>
      <c r="D18748">
        <v>106</v>
      </c>
    </row>
    <row r="18749" spans="1:4" x14ac:dyDescent="0.25">
      <c r="A18749" s="1">
        <v>1759092</v>
      </c>
      <c r="B18749">
        <v>57</v>
      </c>
      <c r="C18749">
        <v>17</v>
      </c>
      <c r="D18749">
        <v>36</v>
      </c>
    </row>
    <row r="18750" spans="1:4" x14ac:dyDescent="0.25">
      <c r="A18750" s="1">
        <v>1759170</v>
      </c>
      <c r="B18750">
        <v>78</v>
      </c>
      <c r="C18750">
        <v>24</v>
      </c>
      <c r="D18750">
        <v>47</v>
      </c>
    </row>
    <row r="18751" spans="1:4" x14ac:dyDescent="0.25">
      <c r="A18751" s="1">
        <v>1759198</v>
      </c>
      <c r="B18751">
        <v>28</v>
      </c>
      <c r="C18751">
        <v>3</v>
      </c>
      <c r="D18751">
        <v>23</v>
      </c>
    </row>
    <row r="18752" spans="1:4" x14ac:dyDescent="0.25">
      <c r="A18752" s="1">
        <v>1759246</v>
      </c>
      <c r="B18752">
        <v>48</v>
      </c>
      <c r="C18752">
        <v>12</v>
      </c>
      <c r="D18752">
        <v>32</v>
      </c>
    </row>
    <row r="18753" spans="1:4" x14ac:dyDescent="0.25">
      <c r="A18753" s="1">
        <v>1759344</v>
      </c>
      <c r="B18753">
        <v>98</v>
      </c>
      <c r="C18753">
        <v>35</v>
      </c>
      <c r="D18753">
        <v>56</v>
      </c>
    </row>
    <row r="18754" spans="1:4" x14ac:dyDescent="0.25">
      <c r="A18754" s="1">
        <v>1759429</v>
      </c>
      <c r="B18754">
        <v>85</v>
      </c>
      <c r="C18754">
        <v>28</v>
      </c>
      <c r="D18754">
        <v>51</v>
      </c>
    </row>
    <row r="18755" spans="1:4" x14ac:dyDescent="0.25">
      <c r="A18755" s="1">
        <v>1759572</v>
      </c>
      <c r="B18755">
        <v>143</v>
      </c>
      <c r="C18755">
        <v>54</v>
      </c>
      <c r="D18755">
        <v>79</v>
      </c>
    </row>
    <row r="18756" spans="1:4" x14ac:dyDescent="0.25">
      <c r="A18756" s="1">
        <v>1759612</v>
      </c>
      <c r="B18756">
        <v>40</v>
      </c>
      <c r="C18756">
        <v>9</v>
      </c>
      <c r="D18756">
        <v>29</v>
      </c>
    </row>
    <row r="18757" spans="1:4" x14ac:dyDescent="0.25">
      <c r="A18757" s="1">
        <v>1759701</v>
      </c>
      <c r="B18757">
        <v>89</v>
      </c>
      <c r="C18757">
        <v>31</v>
      </c>
      <c r="D18757">
        <v>50</v>
      </c>
    </row>
    <row r="18758" spans="1:4" x14ac:dyDescent="0.25">
      <c r="A18758" s="1">
        <v>1759790</v>
      </c>
      <c r="B18758">
        <v>89</v>
      </c>
      <c r="C18758">
        <v>33</v>
      </c>
      <c r="D18758">
        <v>53</v>
      </c>
    </row>
    <row r="18759" spans="1:4" x14ac:dyDescent="0.25">
      <c r="A18759" s="1">
        <v>1759845</v>
      </c>
      <c r="B18759">
        <v>55</v>
      </c>
      <c r="C18759">
        <v>16</v>
      </c>
      <c r="D18759">
        <v>35</v>
      </c>
    </row>
    <row r="18760" spans="1:4" x14ac:dyDescent="0.25">
      <c r="A18760" s="1">
        <v>1759916</v>
      </c>
      <c r="B18760">
        <v>71</v>
      </c>
      <c r="C18760">
        <v>22</v>
      </c>
      <c r="D18760">
        <v>44</v>
      </c>
    </row>
    <row r="18761" spans="1:4" x14ac:dyDescent="0.25">
      <c r="A18761" s="1">
        <v>1760104</v>
      </c>
      <c r="B18761">
        <v>188</v>
      </c>
      <c r="C18761">
        <v>74</v>
      </c>
      <c r="D18761">
        <v>97</v>
      </c>
    </row>
    <row r="18762" spans="1:4" x14ac:dyDescent="0.25">
      <c r="A18762" s="1">
        <v>1760204</v>
      </c>
      <c r="B18762">
        <v>100</v>
      </c>
      <c r="C18762">
        <v>34</v>
      </c>
      <c r="D18762">
        <v>56</v>
      </c>
    </row>
    <row r="18763" spans="1:4" x14ac:dyDescent="0.25">
      <c r="A18763" s="1">
        <v>1760288</v>
      </c>
      <c r="B18763">
        <v>84</v>
      </c>
      <c r="C18763">
        <v>29</v>
      </c>
      <c r="D18763">
        <v>50</v>
      </c>
    </row>
    <row r="18764" spans="1:4" x14ac:dyDescent="0.25">
      <c r="A18764" s="1">
        <v>1760374</v>
      </c>
      <c r="B18764">
        <v>86</v>
      </c>
      <c r="C18764">
        <v>29</v>
      </c>
      <c r="D18764">
        <v>53</v>
      </c>
    </row>
    <row r="18765" spans="1:4" x14ac:dyDescent="0.25">
      <c r="A18765" s="1">
        <v>1760492</v>
      </c>
      <c r="B18765">
        <v>118</v>
      </c>
      <c r="C18765">
        <v>42</v>
      </c>
      <c r="D18765">
        <v>66</v>
      </c>
    </row>
    <row r="18766" spans="1:4" x14ac:dyDescent="0.25">
      <c r="A18766" s="1">
        <v>1760516</v>
      </c>
      <c r="B18766">
        <v>24</v>
      </c>
      <c r="C18766">
        <v>2</v>
      </c>
      <c r="D18766">
        <v>22</v>
      </c>
    </row>
    <row r="18767" spans="1:4" x14ac:dyDescent="0.25">
      <c r="A18767" s="1">
        <v>1760603</v>
      </c>
      <c r="B18767">
        <v>87</v>
      </c>
      <c r="C18767">
        <v>29</v>
      </c>
      <c r="D18767">
        <v>49</v>
      </c>
    </row>
    <row r="18768" spans="1:4" x14ac:dyDescent="0.25">
      <c r="A18768" s="1">
        <v>1760654</v>
      </c>
      <c r="B18768">
        <v>51</v>
      </c>
      <c r="C18768">
        <v>14</v>
      </c>
      <c r="D18768">
        <v>35</v>
      </c>
    </row>
    <row r="18769" spans="1:4" x14ac:dyDescent="0.25">
      <c r="A18769" s="1">
        <v>1760709</v>
      </c>
      <c r="B18769">
        <v>55</v>
      </c>
      <c r="C18769">
        <v>15</v>
      </c>
      <c r="D18769">
        <v>38</v>
      </c>
    </row>
    <row r="18770" spans="1:4" x14ac:dyDescent="0.25">
      <c r="A18770" s="1">
        <v>1760907</v>
      </c>
      <c r="B18770">
        <v>198</v>
      </c>
      <c r="C18770">
        <v>78</v>
      </c>
      <c r="D18770">
        <v>106</v>
      </c>
    </row>
    <row r="18771" spans="1:4" x14ac:dyDescent="0.25">
      <c r="A18771" s="1">
        <v>1761047</v>
      </c>
      <c r="B18771">
        <v>140</v>
      </c>
      <c r="C18771">
        <v>51</v>
      </c>
      <c r="D18771">
        <v>76</v>
      </c>
    </row>
    <row r="18772" spans="1:4" x14ac:dyDescent="0.25">
      <c r="A18772" s="1">
        <v>1761145</v>
      </c>
      <c r="B18772">
        <v>98</v>
      </c>
      <c r="C18772">
        <v>33</v>
      </c>
      <c r="D18772">
        <v>57</v>
      </c>
    </row>
    <row r="18773" spans="1:4" x14ac:dyDescent="0.25">
      <c r="A18773" s="1">
        <v>1761365</v>
      </c>
      <c r="B18773">
        <v>220</v>
      </c>
      <c r="C18773">
        <v>90</v>
      </c>
      <c r="D18773">
        <v>116</v>
      </c>
    </row>
    <row r="18774" spans="1:4" x14ac:dyDescent="0.25">
      <c r="A18774" s="1">
        <v>1761403</v>
      </c>
      <c r="B18774">
        <v>38</v>
      </c>
      <c r="C18774">
        <v>9</v>
      </c>
      <c r="D18774">
        <v>28</v>
      </c>
    </row>
    <row r="18775" spans="1:4" x14ac:dyDescent="0.25">
      <c r="A18775" s="1">
        <v>1761448</v>
      </c>
      <c r="B18775">
        <v>45</v>
      </c>
      <c r="C18775">
        <v>11</v>
      </c>
      <c r="D18775">
        <v>29</v>
      </c>
    </row>
    <row r="18776" spans="1:4" x14ac:dyDescent="0.25">
      <c r="A18776" s="1">
        <v>1761609</v>
      </c>
      <c r="B18776">
        <v>161</v>
      </c>
      <c r="C18776">
        <v>62</v>
      </c>
      <c r="D18776">
        <v>88</v>
      </c>
    </row>
    <row r="18777" spans="1:4" x14ac:dyDescent="0.25">
      <c r="A18777" s="1">
        <v>1761692</v>
      </c>
      <c r="B18777">
        <v>83</v>
      </c>
      <c r="C18777">
        <v>27</v>
      </c>
      <c r="D18777">
        <v>48</v>
      </c>
    </row>
    <row r="18778" spans="1:4" x14ac:dyDescent="0.25">
      <c r="A18778" s="1">
        <v>1761733</v>
      </c>
      <c r="B18778">
        <v>41</v>
      </c>
      <c r="C18778">
        <v>9</v>
      </c>
      <c r="D18778">
        <v>30</v>
      </c>
    </row>
    <row r="18779" spans="1:4" x14ac:dyDescent="0.25">
      <c r="A18779" s="1">
        <v>1761801</v>
      </c>
      <c r="B18779">
        <v>68</v>
      </c>
      <c r="C18779">
        <v>22</v>
      </c>
      <c r="D18779">
        <v>40</v>
      </c>
    </row>
    <row r="18780" spans="1:4" x14ac:dyDescent="0.25">
      <c r="A18780" s="1">
        <v>1761905</v>
      </c>
      <c r="B18780">
        <v>104</v>
      </c>
      <c r="C18780">
        <v>37</v>
      </c>
      <c r="D18780">
        <v>63</v>
      </c>
    </row>
    <row r="18781" spans="1:4" x14ac:dyDescent="0.25">
      <c r="A18781" s="1">
        <v>1761969</v>
      </c>
      <c r="B18781">
        <v>64</v>
      </c>
      <c r="C18781">
        <v>19</v>
      </c>
      <c r="D18781">
        <v>40</v>
      </c>
    </row>
    <row r="18782" spans="1:4" x14ac:dyDescent="0.25">
      <c r="A18782" s="1">
        <v>1762227</v>
      </c>
      <c r="B18782">
        <v>258</v>
      </c>
      <c r="C18782">
        <v>107</v>
      </c>
      <c r="D18782">
        <v>134</v>
      </c>
    </row>
    <row r="18783" spans="1:4" x14ac:dyDescent="0.25">
      <c r="A18783" s="1">
        <v>1762363</v>
      </c>
      <c r="B18783">
        <v>136</v>
      </c>
      <c r="C18783">
        <v>49</v>
      </c>
      <c r="D18783">
        <v>74</v>
      </c>
    </row>
    <row r="18784" spans="1:4" x14ac:dyDescent="0.25">
      <c r="A18784" s="1">
        <v>1762427</v>
      </c>
      <c r="B18784">
        <v>64</v>
      </c>
      <c r="C18784">
        <v>23</v>
      </c>
      <c r="D18784">
        <v>41</v>
      </c>
    </row>
    <row r="18785" spans="1:4" x14ac:dyDescent="0.25">
      <c r="A18785" s="1">
        <v>1762532</v>
      </c>
      <c r="B18785">
        <v>105</v>
      </c>
      <c r="C18785">
        <v>37</v>
      </c>
      <c r="D18785">
        <v>60</v>
      </c>
    </row>
    <row r="18786" spans="1:4" x14ac:dyDescent="0.25">
      <c r="A18786" s="1">
        <v>1762633</v>
      </c>
      <c r="B18786">
        <v>101</v>
      </c>
      <c r="C18786">
        <v>34</v>
      </c>
      <c r="D18786">
        <v>57</v>
      </c>
    </row>
    <row r="18787" spans="1:4" x14ac:dyDescent="0.25">
      <c r="A18787" s="1">
        <v>1762755</v>
      </c>
      <c r="B18787">
        <v>122</v>
      </c>
      <c r="C18787">
        <v>45</v>
      </c>
      <c r="D18787">
        <v>68</v>
      </c>
    </row>
    <row r="18788" spans="1:4" x14ac:dyDescent="0.25">
      <c r="A18788" s="1">
        <v>1762819</v>
      </c>
      <c r="B18788">
        <v>64</v>
      </c>
      <c r="C18788">
        <v>18</v>
      </c>
      <c r="D18788">
        <v>39</v>
      </c>
    </row>
    <row r="18789" spans="1:4" x14ac:dyDescent="0.25">
      <c r="A18789" s="1">
        <v>1763054</v>
      </c>
      <c r="B18789">
        <v>235</v>
      </c>
      <c r="C18789">
        <v>90</v>
      </c>
      <c r="D18789">
        <v>123</v>
      </c>
    </row>
    <row r="18790" spans="1:4" x14ac:dyDescent="0.25">
      <c r="A18790" s="1">
        <v>1763157</v>
      </c>
      <c r="B18790">
        <v>103</v>
      </c>
      <c r="C18790">
        <v>37</v>
      </c>
      <c r="D18790">
        <v>58</v>
      </c>
    </row>
    <row r="18791" spans="1:4" x14ac:dyDescent="0.25">
      <c r="A18791" s="1">
        <v>1763262</v>
      </c>
      <c r="B18791">
        <v>105</v>
      </c>
      <c r="C18791">
        <v>38</v>
      </c>
      <c r="D18791">
        <v>60</v>
      </c>
    </row>
    <row r="18792" spans="1:4" x14ac:dyDescent="0.25">
      <c r="A18792" s="1">
        <v>1763309</v>
      </c>
      <c r="B18792">
        <v>47</v>
      </c>
      <c r="C18792">
        <v>12</v>
      </c>
      <c r="D18792">
        <v>34</v>
      </c>
    </row>
    <row r="18793" spans="1:4" x14ac:dyDescent="0.25">
      <c r="A18793" s="1">
        <v>1763432</v>
      </c>
      <c r="B18793">
        <v>123</v>
      </c>
      <c r="C18793">
        <v>44</v>
      </c>
      <c r="D18793">
        <v>67</v>
      </c>
    </row>
    <row r="18794" spans="1:4" x14ac:dyDescent="0.25">
      <c r="A18794" s="1">
        <v>1763501</v>
      </c>
      <c r="B18794">
        <v>69</v>
      </c>
      <c r="C18794">
        <v>21</v>
      </c>
      <c r="D18794">
        <v>43</v>
      </c>
    </row>
    <row r="18795" spans="1:4" x14ac:dyDescent="0.25">
      <c r="A18795" s="1">
        <v>1763616</v>
      </c>
      <c r="B18795">
        <v>115</v>
      </c>
      <c r="C18795">
        <v>40</v>
      </c>
      <c r="D18795">
        <v>63</v>
      </c>
    </row>
    <row r="18796" spans="1:4" x14ac:dyDescent="0.25">
      <c r="A18796" s="1">
        <v>1763769</v>
      </c>
      <c r="B18796">
        <v>153</v>
      </c>
      <c r="C18796">
        <v>56</v>
      </c>
      <c r="D18796">
        <v>80</v>
      </c>
    </row>
    <row r="18797" spans="1:4" x14ac:dyDescent="0.25">
      <c r="A18797" s="1">
        <v>1763894</v>
      </c>
      <c r="B18797">
        <v>125</v>
      </c>
      <c r="C18797">
        <v>47</v>
      </c>
      <c r="D18797">
        <v>72</v>
      </c>
    </row>
    <row r="18798" spans="1:4" x14ac:dyDescent="0.25">
      <c r="A18798" s="1">
        <v>1763996</v>
      </c>
      <c r="B18798">
        <v>102</v>
      </c>
      <c r="C18798">
        <v>35</v>
      </c>
      <c r="D18798">
        <v>59</v>
      </c>
    </row>
    <row r="18799" spans="1:4" x14ac:dyDescent="0.25">
      <c r="A18799" s="1">
        <v>1764094</v>
      </c>
      <c r="B18799">
        <v>98</v>
      </c>
      <c r="C18799">
        <v>35</v>
      </c>
      <c r="D18799">
        <v>59</v>
      </c>
    </row>
    <row r="18800" spans="1:4" x14ac:dyDescent="0.25">
      <c r="A18800" s="1">
        <v>1764144</v>
      </c>
      <c r="B18800">
        <v>50</v>
      </c>
      <c r="C18800">
        <v>14</v>
      </c>
      <c r="D18800">
        <v>36</v>
      </c>
    </row>
    <row r="18801" spans="1:4" x14ac:dyDescent="0.25">
      <c r="A18801" s="1">
        <v>1764257</v>
      </c>
      <c r="B18801">
        <v>113</v>
      </c>
      <c r="C18801">
        <v>41</v>
      </c>
      <c r="D18801">
        <v>62</v>
      </c>
    </row>
    <row r="18802" spans="1:4" x14ac:dyDescent="0.25">
      <c r="A18802" s="1">
        <v>1764337</v>
      </c>
      <c r="B18802">
        <v>80</v>
      </c>
      <c r="C18802">
        <v>26</v>
      </c>
      <c r="D18802">
        <v>48</v>
      </c>
    </row>
    <row r="18803" spans="1:4" x14ac:dyDescent="0.25">
      <c r="A18803" s="1">
        <v>1764397</v>
      </c>
      <c r="B18803">
        <v>60</v>
      </c>
      <c r="C18803">
        <v>17</v>
      </c>
      <c r="D18803">
        <v>40</v>
      </c>
    </row>
    <row r="18804" spans="1:4" x14ac:dyDescent="0.25">
      <c r="A18804" s="1">
        <v>1764498</v>
      </c>
      <c r="B18804">
        <v>101</v>
      </c>
      <c r="C18804">
        <v>37</v>
      </c>
      <c r="D18804">
        <v>59</v>
      </c>
    </row>
    <row r="18805" spans="1:4" x14ac:dyDescent="0.25">
      <c r="A18805" s="1">
        <v>1764608</v>
      </c>
      <c r="B18805">
        <v>110</v>
      </c>
      <c r="C18805">
        <v>37</v>
      </c>
      <c r="D18805">
        <v>59</v>
      </c>
    </row>
    <row r="18806" spans="1:4" x14ac:dyDescent="0.25">
      <c r="A18806" s="1">
        <v>1764811</v>
      </c>
      <c r="B18806">
        <v>203</v>
      </c>
      <c r="C18806">
        <v>82</v>
      </c>
      <c r="D18806">
        <v>112</v>
      </c>
    </row>
    <row r="18807" spans="1:4" x14ac:dyDescent="0.25">
      <c r="A18807" s="1">
        <v>1764883</v>
      </c>
      <c r="B18807">
        <v>72</v>
      </c>
      <c r="C18807">
        <v>24</v>
      </c>
      <c r="D18807">
        <v>44</v>
      </c>
    </row>
    <row r="18808" spans="1:4" x14ac:dyDescent="0.25">
      <c r="A18808" s="1">
        <v>1764949</v>
      </c>
      <c r="B18808">
        <v>66</v>
      </c>
      <c r="C18808">
        <v>21</v>
      </c>
      <c r="D18808">
        <v>40</v>
      </c>
    </row>
    <row r="18809" spans="1:4" x14ac:dyDescent="0.25">
      <c r="A18809" s="1">
        <v>1765072</v>
      </c>
      <c r="B18809">
        <v>123</v>
      </c>
      <c r="C18809">
        <v>46</v>
      </c>
      <c r="D18809">
        <v>66</v>
      </c>
    </row>
    <row r="18810" spans="1:4" x14ac:dyDescent="0.25">
      <c r="A18810" s="1">
        <v>1765307</v>
      </c>
      <c r="B18810">
        <v>235</v>
      </c>
      <c r="C18810">
        <v>98</v>
      </c>
      <c r="D18810">
        <v>122</v>
      </c>
    </row>
    <row r="18811" spans="1:4" x14ac:dyDescent="0.25">
      <c r="A18811" s="1">
        <v>1765392</v>
      </c>
      <c r="B18811">
        <v>85</v>
      </c>
      <c r="C18811">
        <v>29</v>
      </c>
      <c r="D18811">
        <v>49</v>
      </c>
    </row>
    <row r="18812" spans="1:4" x14ac:dyDescent="0.25">
      <c r="A18812" s="1">
        <v>1765585</v>
      </c>
      <c r="B18812">
        <v>193</v>
      </c>
      <c r="C18812">
        <v>72</v>
      </c>
      <c r="D18812">
        <v>103</v>
      </c>
    </row>
    <row r="18813" spans="1:4" x14ac:dyDescent="0.25">
      <c r="A18813" s="1">
        <v>1765655</v>
      </c>
      <c r="B18813">
        <v>70</v>
      </c>
      <c r="C18813">
        <v>21</v>
      </c>
      <c r="D18813">
        <v>43</v>
      </c>
    </row>
    <row r="18814" spans="1:4" x14ac:dyDescent="0.25">
      <c r="A18814" s="1">
        <v>1765813</v>
      </c>
      <c r="B18814">
        <v>158</v>
      </c>
      <c r="C18814">
        <v>64</v>
      </c>
      <c r="D18814">
        <v>89</v>
      </c>
    </row>
    <row r="18815" spans="1:4" x14ac:dyDescent="0.25">
      <c r="A18815" s="1">
        <v>1765902</v>
      </c>
      <c r="B18815">
        <v>89</v>
      </c>
      <c r="C18815">
        <v>31</v>
      </c>
      <c r="D18815">
        <v>54</v>
      </c>
    </row>
    <row r="18816" spans="1:4" x14ac:dyDescent="0.25">
      <c r="A18816" s="1">
        <v>1766049</v>
      </c>
      <c r="B18816">
        <v>147</v>
      </c>
      <c r="C18816">
        <v>57</v>
      </c>
      <c r="D18816">
        <v>80</v>
      </c>
    </row>
    <row r="18817" spans="1:4" x14ac:dyDescent="0.25">
      <c r="A18817" s="1">
        <v>1766154</v>
      </c>
      <c r="B18817">
        <v>105</v>
      </c>
      <c r="C18817">
        <v>36</v>
      </c>
      <c r="D18817">
        <v>59</v>
      </c>
    </row>
    <row r="18818" spans="1:4" x14ac:dyDescent="0.25">
      <c r="A18818" s="1">
        <v>1766239</v>
      </c>
      <c r="B18818">
        <v>85</v>
      </c>
      <c r="C18818">
        <v>29</v>
      </c>
      <c r="D18818">
        <v>51</v>
      </c>
    </row>
    <row r="18819" spans="1:4" x14ac:dyDescent="0.25">
      <c r="A18819" s="1">
        <v>1766512</v>
      </c>
      <c r="B18819">
        <v>273</v>
      </c>
      <c r="C18819">
        <v>111</v>
      </c>
      <c r="D18819">
        <v>139</v>
      </c>
    </row>
    <row r="18820" spans="1:4" x14ac:dyDescent="0.25">
      <c r="A18820" s="1">
        <v>1766716</v>
      </c>
      <c r="B18820">
        <v>204</v>
      </c>
      <c r="C18820">
        <v>79</v>
      </c>
      <c r="D18820">
        <v>105</v>
      </c>
    </row>
    <row r="18821" spans="1:4" x14ac:dyDescent="0.25">
      <c r="A18821" s="1">
        <v>1766872</v>
      </c>
      <c r="B18821">
        <v>156</v>
      </c>
      <c r="C18821">
        <v>61</v>
      </c>
      <c r="D18821">
        <v>85</v>
      </c>
    </row>
    <row r="18822" spans="1:4" x14ac:dyDescent="0.25">
      <c r="A18822" s="1">
        <v>1766964</v>
      </c>
      <c r="B18822">
        <v>92</v>
      </c>
      <c r="C18822">
        <v>31</v>
      </c>
      <c r="D18822">
        <v>53</v>
      </c>
    </row>
    <row r="18823" spans="1:4" x14ac:dyDescent="0.25">
      <c r="A18823" s="1">
        <v>1767013</v>
      </c>
      <c r="B18823">
        <v>49</v>
      </c>
      <c r="C18823">
        <v>13</v>
      </c>
      <c r="D18823">
        <v>33</v>
      </c>
    </row>
    <row r="18824" spans="1:4" x14ac:dyDescent="0.25">
      <c r="A18824" s="1">
        <v>1767156</v>
      </c>
      <c r="B18824">
        <v>143</v>
      </c>
      <c r="C18824">
        <v>55</v>
      </c>
      <c r="D18824">
        <v>80</v>
      </c>
    </row>
    <row r="18825" spans="1:4" x14ac:dyDescent="0.25">
      <c r="A18825" s="1">
        <v>1767239</v>
      </c>
      <c r="B18825">
        <v>83</v>
      </c>
      <c r="C18825">
        <v>30</v>
      </c>
      <c r="D18825">
        <v>49</v>
      </c>
    </row>
    <row r="18826" spans="1:4" x14ac:dyDescent="0.25">
      <c r="A18826" s="1">
        <v>1767307</v>
      </c>
      <c r="B18826">
        <v>68</v>
      </c>
      <c r="C18826">
        <v>19</v>
      </c>
      <c r="D18826">
        <v>42</v>
      </c>
    </row>
    <row r="18827" spans="1:4" x14ac:dyDescent="0.25">
      <c r="A18827" s="1">
        <v>1767428</v>
      </c>
      <c r="B18827">
        <v>121</v>
      </c>
      <c r="C18827">
        <v>44</v>
      </c>
      <c r="D18827">
        <v>70</v>
      </c>
    </row>
    <row r="18828" spans="1:4" x14ac:dyDescent="0.25">
      <c r="A18828" s="1">
        <v>1767510</v>
      </c>
      <c r="B18828">
        <v>82</v>
      </c>
      <c r="C18828">
        <v>27</v>
      </c>
      <c r="D18828">
        <v>49</v>
      </c>
    </row>
    <row r="18829" spans="1:4" x14ac:dyDescent="0.25">
      <c r="A18829" s="1">
        <v>1767582</v>
      </c>
      <c r="B18829">
        <v>72</v>
      </c>
      <c r="C18829">
        <v>22</v>
      </c>
      <c r="D18829">
        <v>44</v>
      </c>
    </row>
    <row r="18830" spans="1:4" x14ac:dyDescent="0.25">
      <c r="A18830" s="1">
        <v>1767702</v>
      </c>
      <c r="B18830">
        <v>120</v>
      </c>
      <c r="C18830">
        <v>44</v>
      </c>
      <c r="D18830">
        <v>70</v>
      </c>
    </row>
    <row r="18831" spans="1:4" x14ac:dyDescent="0.25">
      <c r="A18831" s="1">
        <v>1767899</v>
      </c>
      <c r="B18831">
        <v>197</v>
      </c>
      <c r="C18831">
        <v>77</v>
      </c>
      <c r="D18831">
        <v>107</v>
      </c>
    </row>
    <row r="18832" spans="1:4" x14ac:dyDescent="0.25">
      <c r="A18832" s="1">
        <v>1768007</v>
      </c>
      <c r="B18832">
        <v>108</v>
      </c>
      <c r="C18832">
        <v>39</v>
      </c>
      <c r="D18832">
        <v>63</v>
      </c>
    </row>
    <row r="18833" spans="1:4" x14ac:dyDescent="0.25">
      <c r="A18833" s="1">
        <v>1768080</v>
      </c>
      <c r="B18833">
        <v>73</v>
      </c>
      <c r="C18833">
        <v>22</v>
      </c>
      <c r="D18833">
        <v>45</v>
      </c>
    </row>
    <row r="18834" spans="1:4" x14ac:dyDescent="0.25">
      <c r="A18834" s="1">
        <v>1768214</v>
      </c>
      <c r="B18834">
        <v>134</v>
      </c>
      <c r="C18834">
        <v>49</v>
      </c>
      <c r="D18834">
        <v>71</v>
      </c>
    </row>
    <row r="18835" spans="1:4" x14ac:dyDescent="0.25">
      <c r="A18835" s="1">
        <v>1768387</v>
      </c>
      <c r="B18835">
        <v>173</v>
      </c>
      <c r="C18835">
        <v>70</v>
      </c>
      <c r="D18835">
        <v>96</v>
      </c>
    </row>
    <row r="18836" spans="1:4" x14ac:dyDescent="0.25">
      <c r="A18836" s="1">
        <v>1768435</v>
      </c>
      <c r="B18836">
        <v>48</v>
      </c>
      <c r="C18836">
        <v>13</v>
      </c>
      <c r="D18836">
        <v>33</v>
      </c>
    </row>
    <row r="18837" spans="1:4" x14ac:dyDescent="0.25">
      <c r="A18837" s="1">
        <v>1768565</v>
      </c>
      <c r="B18837">
        <v>130</v>
      </c>
      <c r="C18837">
        <v>50</v>
      </c>
      <c r="D18837">
        <v>72</v>
      </c>
    </row>
    <row r="18838" spans="1:4" x14ac:dyDescent="0.25">
      <c r="A18838" s="1">
        <v>1768777</v>
      </c>
      <c r="B18838">
        <v>212</v>
      </c>
      <c r="C18838">
        <v>86</v>
      </c>
      <c r="D18838">
        <v>116</v>
      </c>
    </row>
    <row r="18839" spans="1:4" x14ac:dyDescent="0.25">
      <c r="A18839" s="1">
        <v>1768834</v>
      </c>
      <c r="B18839">
        <v>57</v>
      </c>
      <c r="C18839">
        <v>16</v>
      </c>
      <c r="D18839">
        <v>38</v>
      </c>
    </row>
    <row r="18840" spans="1:4" x14ac:dyDescent="0.25">
      <c r="A18840" s="1">
        <v>1768886</v>
      </c>
      <c r="B18840">
        <v>52</v>
      </c>
      <c r="C18840">
        <v>14</v>
      </c>
      <c r="D18840">
        <v>35</v>
      </c>
    </row>
    <row r="18841" spans="1:4" x14ac:dyDescent="0.25">
      <c r="A18841" s="1">
        <v>1769050</v>
      </c>
      <c r="B18841">
        <v>164</v>
      </c>
      <c r="C18841">
        <v>64</v>
      </c>
      <c r="D18841">
        <v>88</v>
      </c>
    </row>
    <row r="18842" spans="1:4" x14ac:dyDescent="0.25">
      <c r="A18842" s="1">
        <v>1769146</v>
      </c>
      <c r="B18842">
        <v>96</v>
      </c>
      <c r="C18842">
        <v>34</v>
      </c>
      <c r="D18842">
        <v>54</v>
      </c>
    </row>
    <row r="18843" spans="1:4" x14ac:dyDescent="0.25">
      <c r="A18843" s="1">
        <v>1769239</v>
      </c>
      <c r="B18843">
        <v>93</v>
      </c>
      <c r="C18843">
        <v>33</v>
      </c>
      <c r="D18843">
        <v>55</v>
      </c>
    </row>
    <row r="18844" spans="1:4" x14ac:dyDescent="0.25">
      <c r="A18844" s="1">
        <v>1769376</v>
      </c>
      <c r="B18844">
        <v>137</v>
      </c>
      <c r="C18844">
        <v>52</v>
      </c>
      <c r="D18844">
        <v>74</v>
      </c>
    </row>
    <row r="18845" spans="1:4" x14ac:dyDescent="0.25">
      <c r="A18845" s="1">
        <v>1769714</v>
      </c>
      <c r="B18845">
        <v>338</v>
      </c>
      <c r="C18845">
        <v>143</v>
      </c>
      <c r="D18845">
        <v>171</v>
      </c>
    </row>
    <row r="18846" spans="1:4" x14ac:dyDescent="0.25">
      <c r="A18846" s="1">
        <v>1769800</v>
      </c>
      <c r="B18846">
        <v>86</v>
      </c>
      <c r="C18846">
        <v>32</v>
      </c>
      <c r="D18846">
        <v>50</v>
      </c>
    </row>
    <row r="18847" spans="1:4" x14ac:dyDescent="0.25">
      <c r="A18847" s="1">
        <v>1769911</v>
      </c>
      <c r="B18847">
        <v>111</v>
      </c>
      <c r="C18847">
        <v>41</v>
      </c>
      <c r="D18847">
        <v>65</v>
      </c>
    </row>
    <row r="18848" spans="1:4" x14ac:dyDescent="0.25">
      <c r="A18848" s="1">
        <v>1770059</v>
      </c>
      <c r="B18848">
        <v>148</v>
      </c>
      <c r="C18848">
        <v>56</v>
      </c>
      <c r="D18848">
        <v>81</v>
      </c>
    </row>
    <row r="18849" spans="1:4" x14ac:dyDescent="0.25">
      <c r="A18849" s="1">
        <v>1770291</v>
      </c>
      <c r="B18849">
        <v>232</v>
      </c>
      <c r="C18849">
        <v>95</v>
      </c>
      <c r="D18849">
        <v>120</v>
      </c>
    </row>
    <row r="18850" spans="1:4" x14ac:dyDescent="0.25">
      <c r="A18850" s="1">
        <v>1770456</v>
      </c>
      <c r="B18850">
        <v>165</v>
      </c>
      <c r="C18850">
        <v>63</v>
      </c>
      <c r="D18850">
        <v>89</v>
      </c>
    </row>
    <row r="18851" spans="1:4" x14ac:dyDescent="0.25">
      <c r="A18851" s="1">
        <v>1770553</v>
      </c>
      <c r="B18851">
        <v>97</v>
      </c>
      <c r="C18851">
        <v>35</v>
      </c>
      <c r="D18851">
        <v>57</v>
      </c>
    </row>
    <row r="18852" spans="1:4" x14ac:dyDescent="0.25">
      <c r="A18852" s="1">
        <v>1770596</v>
      </c>
      <c r="B18852">
        <v>43</v>
      </c>
      <c r="C18852">
        <v>10</v>
      </c>
      <c r="D18852">
        <v>30</v>
      </c>
    </row>
    <row r="18853" spans="1:4" x14ac:dyDescent="0.25">
      <c r="A18853" s="1">
        <v>1770714</v>
      </c>
      <c r="B18853">
        <v>118</v>
      </c>
      <c r="C18853">
        <v>43</v>
      </c>
      <c r="D18853">
        <v>67</v>
      </c>
    </row>
    <row r="18854" spans="1:4" x14ac:dyDescent="0.25">
      <c r="A18854" s="1">
        <v>1770961</v>
      </c>
      <c r="B18854">
        <v>247</v>
      </c>
      <c r="C18854">
        <v>102</v>
      </c>
      <c r="D18854">
        <v>129</v>
      </c>
    </row>
    <row r="18855" spans="1:4" x14ac:dyDescent="0.25">
      <c r="A18855" s="1">
        <v>1771001</v>
      </c>
      <c r="B18855">
        <v>40</v>
      </c>
      <c r="C18855">
        <v>10</v>
      </c>
      <c r="D18855">
        <v>28</v>
      </c>
    </row>
    <row r="18856" spans="1:4" x14ac:dyDescent="0.25">
      <c r="A18856" s="1">
        <v>1771079</v>
      </c>
      <c r="B18856">
        <v>78</v>
      </c>
      <c r="C18856">
        <v>27</v>
      </c>
      <c r="D18856">
        <v>45</v>
      </c>
    </row>
    <row r="18857" spans="1:4" x14ac:dyDescent="0.25">
      <c r="A18857" s="1">
        <v>1771120</v>
      </c>
      <c r="B18857">
        <v>41</v>
      </c>
      <c r="C18857">
        <v>10</v>
      </c>
      <c r="D18857">
        <v>31</v>
      </c>
    </row>
    <row r="18858" spans="1:4" x14ac:dyDescent="0.25">
      <c r="A18858" s="1">
        <v>1771262</v>
      </c>
      <c r="B18858">
        <v>142</v>
      </c>
      <c r="C18858">
        <v>54</v>
      </c>
      <c r="D18858">
        <v>79</v>
      </c>
    </row>
    <row r="18859" spans="1:4" x14ac:dyDescent="0.25">
      <c r="A18859" s="1">
        <v>1771389</v>
      </c>
      <c r="B18859">
        <v>127</v>
      </c>
      <c r="C18859">
        <v>48</v>
      </c>
      <c r="D18859">
        <v>70</v>
      </c>
    </row>
    <row r="18860" spans="1:4" x14ac:dyDescent="0.25">
      <c r="A18860" s="1">
        <v>1771560</v>
      </c>
      <c r="B18860">
        <v>171</v>
      </c>
      <c r="C18860">
        <v>71</v>
      </c>
      <c r="D18860">
        <v>93</v>
      </c>
    </row>
    <row r="18861" spans="1:4" x14ac:dyDescent="0.25">
      <c r="A18861" s="1">
        <v>1771627</v>
      </c>
      <c r="B18861">
        <v>67</v>
      </c>
      <c r="C18861">
        <v>20</v>
      </c>
      <c r="D18861">
        <v>41</v>
      </c>
    </row>
    <row r="18862" spans="1:4" x14ac:dyDescent="0.25">
      <c r="A18862" s="1">
        <v>1771703</v>
      </c>
      <c r="B18862">
        <v>76</v>
      </c>
      <c r="C18862">
        <v>26</v>
      </c>
      <c r="D18862">
        <v>47</v>
      </c>
    </row>
    <row r="18863" spans="1:4" x14ac:dyDescent="0.25">
      <c r="A18863" s="1">
        <v>1771858</v>
      </c>
      <c r="B18863">
        <v>155</v>
      </c>
      <c r="C18863">
        <v>61</v>
      </c>
      <c r="D18863">
        <v>83</v>
      </c>
    </row>
    <row r="18864" spans="1:4" x14ac:dyDescent="0.25">
      <c r="A18864" s="1">
        <v>1771943</v>
      </c>
      <c r="B18864">
        <v>85</v>
      </c>
      <c r="C18864">
        <v>28</v>
      </c>
      <c r="D18864">
        <v>50</v>
      </c>
    </row>
    <row r="18865" spans="1:4" x14ac:dyDescent="0.25">
      <c r="A18865" s="1">
        <v>1772068</v>
      </c>
      <c r="B18865">
        <v>125</v>
      </c>
      <c r="C18865">
        <v>45</v>
      </c>
      <c r="D18865">
        <v>68</v>
      </c>
    </row>
    <row r="18866" spans="1:4" x14ac:dyDescent="0.25">
      <c r="A18866" s="1">
        <v>1772211</v>
      </c>
      <c r="B18866">
        <v>143</v>
      </c>
      <c r="C18866">
        <v>52</v>
      </c>
      <c r="D18866">
        <v>75</v>
      </c>
    </row>
    <row r="18867" spans="1:4" x14ac:dyDescent="0.25">
      <c r="A18867" s="1">
        <v>1772260</v>
      </c>
      <c r="B18867">
        <v>49</v>
      </c>
      <c r="C18867">
        <v>13</v>
      </c>
      <c r="D18867">
        <v>31</v>
      </c>
    </row>
    <row r="18868" spans="1:4" x14ac:dyDescent="0.25">
      <c r="A18868" s="1">
        <v>1772381</v>
      </c>
      <c r="B18868">
        <v>121</v>
      </c>
      <c r="C18868">
        <v>46</v>
      </c>
      <c r="D18868">
        <v>69</v>
      </c>
    </row>
    <row r="18869" spans="1:4" x14ac:dyDescent="0.25">
      <c r="A18869" s="1">
        <v>1772421</v>
      </c>
      <c r="B18869">
        <v>40</v>
      </c>
      <c r="C18869">
        <v>8</v>
      </c>
      <c r="D18869">
        <v>28</v>
      </c>
    </row>
    <row r="18870" spans="1:4" x14ac:dyDescent="0.25">
      <c r="A18870" s="1">
        <v>1772501</v>
      </c>
      <c r="B18870">
        <v>80</v>
      </c>
      <c r="C18870">
        <v>28</v>
      </c>
      <c r="D18870">
        <v>48</v>
      </c>
    </row>
    <row r="18871" spans="1:4" x14ac:dyDescent="0.25">
      <c r="A18871" s="1">
        <v>1772601</v>
      </c>
      <c r="B18871">
        <v>100</v>
      </c>
      <c r="C18871">
        <v>35</v>
      </c>
      <c r="D18871">
        <v>61</v>
      </c>
    </row>
    <row r="18872" spans="1:4" x14ac:dyDescent="0.25">
      <c r="A18872" s="1">
        <v>1772668</v>
      </c>
      <c r="B18872">
        <v>67</v>
      </c>
      <c r="C18872">
        <v>22</v>
      </c>
      <c r="D18872">
        <v>43</v>
      </c>
    </row>
    <row r="18873" spans="1:4" x14ac:dyDescent="0.25">
      <c r="A18873" s="1">
        <v>1772748</v>
      </c>
      <c r="B18873">
        <v>80</v>
      </c>
      <c r="C18873">
        <v>27</v>
      </c>
      <c r="D18873">
        <v>50</v>
      </c>
    </row>
    <row r="18874" spans="1:4" x14ac:dyDescent="0.25">
      <c r="A18874" s="1">
        <v>1772928</v>
      </c>
      <c r="B18874">
        <v>180</v>
      </c>
      <c r="C18874">
        <v>72</v>
      </c>
      <c r="D18874">
        <v>93</v>
      </c>
    </row>
    <row r="18875" spans="1:4" x14ac:dyDescent="0.25">
      <c r="A18875" s="1">
        <v>1773066</v>
      </c>
      <c r="B18875">
        <v>138</v>
      </c>
      <c r="C18875">
        <v>48</v>
      </c>
      <c r="D18875">
        <v>76</v>
      </c>
    </row>
    <row r="18876" spans="1:4" x14ac:dyDescent="0.25">
      <c r="A18876" s="1">
        <v>1773324</v>
      </c>
      <c r="B18876">
        <v>258</v>
      </c>
      <c r="C18876">
        <v>104</v>
      </c>
      <c r="D18876">
        <v>133</v>
      </c>
    </row>
    <row r="18877" spans="1:4" x14ac:dyDescent="0.25">
      <c r="A18877" s="1">
        <v>1773460</v>
      </c>
      <c r="B18877">
        <v>136</v>
      </c>
      <c r="C18877">
        <v>51</v>
      </c>
      <c r="D18877">
        <v>75</v>
      </c>
    </row>
    <row r="18878" spans="1:4" x14ac:dyDescent="0.25">
      <c r="A18878" s="1">
        <v>1773542</v>
      </c>
      <c r="B18878">
        <v>82</v>
      </c>
      <c r="C18878">
        <v>26</v>
      </c>
      <c r="D18878">
        <v>48</v>
      </c>
    </row>
    <row r="18879" spans="1:4" x14ac:dyDescent="0.25">
      <c r="A18879" s="1">
        <v>1773963</v>
      </c>
      <c r="B18879">
        <v>421</v>
      </c>
      <c r="C18879">
        <v>176</v>
      </c>
      <c r="D18879">
        <v>214</v>
      </c>
    </row>
    <row r="18880" spans="1:4" x14ac:dyDescent="0.25">
      <c r="A18880" s="1">
        <v>1774173</v>
      </c>
      <c r="B18880">
        <v>210</v>
      </c>
      <c r="C18880">
        <v>84</v>
      </c>
      <c r="D18880">
        <v>111</v>
      </c>
    </row>
    <row r="18881" spans="1:4" x14ac:dyDescent="0.25">
      <c r="A18881" s="1">
        <v>1774240</v>
      </c>
      <c r="B18881">
        <v>67</v>
      </c>
      <c r="C18881">
        <v>18</v>
      </c>
      <c r="D18881">
        <v>38</v>
      </c>
    </row>
    <row r="18882" spans="1:4" x14ac:dyDescent="0.25">
      <c r="A18882" s="1">
        <v>1774295</v>
      </c>
      <c r="B18882">
        <v>55</v>
      </c>
      <c r="C18882">
        <v>17</v>
      </c>
      <c r="D18882">
        <v>37</v>
      </c>
    </row>
    <row r="18883" spans="1:4" x14ac:dyDescent="0.25">
      <c r="A18883" s="1">
        <v>1774451</v>
      </c>
      <c r="B18883">
        <v>156</v>
      </c>
      <c r="C18883">
        <v>60</v>
      </c>
      <c r="D18883">
        <v>86</v>
      </c>
    </row>
    <row r="18884" spans="1:4" x14ac:dyDescent="0.25">
      <c r="A18884" s="1">
        <v>1774609</v>
      </c>
      <c r="B18884">
        <v>158</v>
      </c>
      <c r="C18884">
        <v>60</v>
      </c>
      <c r="D18884">
        <v>86</v>
      </c>
    </row>
    <row r="18885" spans="1:4" x14ac:dyDescent="0.25">
      <c r="A18885" s="1">
        <v>1774722</v>
      </c>
      <c r="B18885">
        <v>113</v>
      </c>
      <c r="C18885">
        <v>41</v>
      </c>
      <c r="D18885">
        <v>65</v>
      </c>
    </row>
    <row r="18886" spans="1:4" x14ac:dyDescent="0.25">
      <c r="A18886" s="1">
        <v>1774833</v>
      </c>
      <c r="B18886">
        <v>111</v>
      </c>
      <c r="C18886">
        <v>39</v>
      </c>
      <c r="D18886">
        <v>63</v>
      </c>
    </row>
    <row r="18887" spans="1:4" x14ac:dyDescent="0.25">
      <c r="A18887" s="1">
        <v>1774935</v>
      </c>
      <c r="B18887">
        <v>102</v>
      </c>
      <c r="C18887">
        <v>37</v>
      </c>
      <c r="D18887">
        <v>57</v>
      </c>
    </row>
    <row r="18888" spans="1:4" x14ac:dyDescent="0.25">
      <c r="A18888" s="1">
        <v>1775058</v>
      </c>
      <c r="B18888">
        <v>123</v>
      </c>
      <c r="C18888">
        <v>42</v>
      </c>
      <c r="D18888">
        <v>65</v>
      </c>
    </row>
    <row r="18889" spans="1:4" x14ac:dyDescent="0.25">
      <c r="A18889" s="1">
        <v>1775123</v>
      </c>
      <c r="B18889">
        <v>65</v>
      </c>
      <c r="C18889">
        <v>20</v>
      </c>
      <c r="D18889">
        <v>43</v>
      </c>
    </row>
    <row r="18890" spans="1:4" x14ac:dyDescent="0.25">
      <c r="A18890" s="1">
        <v>1775195</v>
      </c>
      <c r="B18890">
        <v>72</v>
      </c>
      <c r="C18890">
        <v>23</v>
      </c>
      <c r="D18890">
        <v>43</v>
      </c>
    </row>
    <row r="18891" spans="1:4" x14ac:dyDescent="0.25">
      <c r="A18891" s="1">
        <v>1775247</v>
      </c>
      <c r="B18891">
        <v>52</v>
      </c>
      <c r="C18891">
        <v>15</v>
      </c>
      <c r="D18891">
        <v>36</v>
      </c>
    </row>
    <row r="18892" spans="1:4" x14ac:dyDescent="0.25">
      <c r="A18892" s="1">
        <v>1775296</v>
      </c>
      <c r="B18892">
        <v>49</v>
      </c>
      <c r="C18892">
        <v>11</v>
      </c>
      <c r="D18892">
        <v>33</v>
      </c>
    </row>
    <row r="18893" spans="1:4" x14ac:dyDescent="0.25">
      <c r="A18893" s="1">
        <v>1775437</v>
      </c>
      <c r="B18893">
        <v>141</v>
      </c>
      <c r="C18893">
        <v>54</v>
      </c>
      <c r="D18893">
        <v>78</v>
      </c>
    </row>
    <row r="18894" spans="1:4" x14ac:dyDescent="0.25">
      <c r="A18894" s="1">
        <v>1775590</v>
      </c>
      <c r="B18894">
        <v>153</v>
      </c>
      <c r="C18894">
        <v>58</v>
      </c>
      <c r="D18894">
        <v>85</v>
      </c>
    </row>
    <row r="18895" spans="1:4" x14ac:dyDescent="0.25">
      <c r="A18895" s="1">
        <v>1775660</v>
      </c>
      <c r="B18895">
        <v>70</v>
      </c>
      <c r="C18895">
        <v>23</v>
      </c>
      <c r="D18895">
        <v>43</v>
      </c>
    </row>
    <row r="18896" spans="1:4" x14ac:dyDescent="0.25">
      <c r="A18896" s="1">
        <v>1775809</v>
      </c>
      <c r="B18896">
        <v>149</v>
      </c>
      <c r="C18896">
        <v>57</v>
      </c>
      <c r="D18896">
        <v>84</v>
      </c>
    </row>
    <row r="18897" spans="1:4" x14ac:dyDescent="0.25">
      <c r="A18897" s="1">
        <v>1775947</v>
      </c>
      <c r="B18897">
        <v>138</v>
      </c>
      <c r="C18897">
        <v>52</v>
      </c>
      <c r="D18897">
        <v>74</v>
      </c>
    </row>
    <row r="18898" spans="1:4" x14ac:dyDescent="0.25">
      <c r="A18898" s="1">
        <v>1776053</v>
      </c>
      <c r="B18898">
        <v>106</v>
      </c>
      <c r="C18898">
        <v>37</v>
      </c>
      <c r="D18898">
        <v>62</v>
      </c>
    </row>
    <row r="18899" spans="1:4" x14ac:dyDescent="0.25">
      <c r="A18899" s="1">
        <v>1776181</v>
      </c>
      <c r="B18899">
        <v>128</v>
      </c>
      <c r="C18899">
        <v>50</v>
      </c>
      <c r="D18899">
        <v>71</v>
      </c>
    </row>
    <row r="18900" spans="1:4" x14ac:dyDescent="0.25">
      <c r="A18900" s="1">
        <v>1776320</v>
      </c>
      <c r="B18900">
        <v>139</v>
      </c>
      <c r="C18900">
        <v>51</v>
      </c>
      <c r="D18900">
        <v>77</v>
      </c>
    </row>
    <row r="18901" spans="1:4" x14ac:dyDescent="0.25">
      <c r="A18901" s="1">
        <v>1776427</v>
      </c>
      <c r="B18901">
        <v>107</v>
      </c>
      <c r="C18901">
        <v>39</v>
      </c>
      <c r="D18901">
        <v>63</v>
      </c>
    </row>
    <row r="18902" spans="1:4" x14ac:dyDescent="0.25">
      <c r="A18902" s="1">
        <v>1776503</v>
      </c>
      <c r="B18902">
        <v>76</v>
      </c>
      <c r="C18902">
        <v>24</v>
      </c>
      <c r="D18902">
        <v>46</v>
      </c>
    </row>
    <row r="18903" spans="1:4" x14ac:dyDescent="0.25">
      <c r="A18903" s="1">
        <v>1776593</v>
      </c>
      <c r="B18903">
        <v>90</v>
      </c>
      <c r="C18903">
        <v>33</v>
      </c>
      <c r="D18903">
        <v>54</v>
      </c>
    </row>
    <row r="18904" spans="1:4" x14ac:dyDescent="0.25">
      <c r="A18904" s="1">
        <v>1776677</v>
      </c>
      <c r="B18904">
        <v>84</v>
      </c>
      <c r="C18904">
        <v>31</v>
      </c>
      <c r="D18904">
        <v>52</v>
      </c>
    </row>
    <row r="18905" spans="1:4" x14ac:dyDescent="0.25">
      <c r="A18905" s="1">
        <v>1777022</v>
      </c>
      <c r="B18905">
        <v>345</v>
      </c>
      <c r="C18905">
        <v>150</v>
      </c>
      <c r="D18905">
        <v>180</v>
      </c>
    </row>
    <row r="18906" spans="1:4" x14ac:dyDescent="0.25">
      <c r="A18906" s="1">
        <v>1777235</v>
      </c>
      <c r="B18906">
        <v>213</v>
      </c>
      <c r="C18906">
        <v>85</v>
      </c>
      <c r="D18906">
        <v>111</v>
      </c>
    </row>
    <row r="18907" spans="1:4" x14ac:dyDescent="0.25">
      <c r="A18907" s="1">
        <v>1777371</v>
      </c>
      <c r="B18907">
        <v>136</v>
      </c>
      <c r="C18907">
        <v>53</v>
      </c>
      <c r="D18907">
        <v>77</v>
      </c>
    </row>
    <row r="18908" spans="1:4" x14ac:dyDescent="0.25">
      <c r="A18908" s="1">
        <v>1777595</v>
      </c>
      <c r="B18908">
        <v>224</v>
      </c>
      <c r="C18908">
        <v>94</v>
      </c>
      <c r="D18908">
        <v>119</v>
      </c>
    </row>
    <row r="18909" spans="1:4" x14ac:dyDescent="0.25">
      <c r="A18909" s="1">
        <v>1777778</v>
      </c>
      <c r="B18909">
        <v>183</v>
      </c>
      <c r="C18909">
        <v>75</v>
      </c>
      <c r="D18909">
        <v>98</v>
      </c>
    </row>
    <row r="18910" spans="1:4" x14ac:dyDescent="0.25">
      <c r="A18910" s="1">
        <v>1777926</v>
      </c>
      <c r="B18910">
        <v>148</v>
      </c>
      <c r="C18910">
        <v>56</v>
      </c>
      <c r="D18910">
        <v>79</v>
      </c>
    </row>
    <row r="18911" spans="1:4" x14ac:dyDescent="0.25">
      <c r="A18911" s="1">
        <v>1778007</v>
      </c>
      <c r="B18911">
        <v>81</v>
      </c>
      <c r="C18911">
        <v>24</v>
      </c>
      <c r="D18911">
        <v>51</v>
      </c>
    </row>
    <row r="18912" spans="1:4" x14ac:dyDescent="0.25">
      <c r="A18912" s="1">
        <v>1778144</v>
      </c>
      <c r="B18912">
        <v>137</v>
      </c>
      <c r="C18912">
        <v>51</v>
      </c>
      <c r="D18912">
        <v>74</v>
      </c>
    </row>
    <row r="18913" spans="1:4" x14ac:dyDescent="0.25">
      <c r="A18913" s="1">
        <v>1778271</v>
      </c>
      <c r="B18913">
        <v>127</v>
      </c>
      <c r="C18913">
        <v>47</v>
      </c>
      <c r="D18913">
        <v>68</v>
      </c>
    </row>
    <row r="18914" spans="1:4" x14ac:dyDescent="0.25">
      <c r="A18914" s="1">
        <v>1778330</v>
      </c>
      <c r="B18914">
        <v>59</v>
      </c>
      <c r="C18914">
        <v>17</v>
      </c>
      <c r="D18914">
        <v>39</v>
      </c>
    </row>
    <row r="18915" spans="1:4" x14ac:dyDescent="0.25">
      <c r="A18915" s="1">
        <v>1778490</v>
      </c>
      <c r="B18915">
        <v>160</v>
      </c>
      <c r="C18915">
        <v>58</v>
      </c>
      <c r="D18915">
        <v>84</v>
      </c>
    </row>
    <row r="18916" spans="1:4" x14ac:dyDescent="0.25">
      <c r="A18916" s="1">
        <v>1778552</v>
      </c>
      <c r="B18916">
        <v>62</v>
      </c>
      <c r="C18916">
        <v>18</v>
      </c>
      <c r="D18916">
        <v>39</v>
      </c>
    </row>
    <row r="18917" spans="1:4" x14ac:dyDescent="0.25">
      <c r="A18917" s="1">
        <v>1778691</v>
      </c>
      <c r="B18917">
        <v>139</v>
      </c>
      <c r="C18917">
        <v>54</v>
      </c>
      <c r="D18917">
        <v>79</v>
      </c>
    </row>
    <row r="18918" spans="1:4" x14ac:dyDescent="0.25">
      <c r="A18918" s="1">
        <v>1778882</v>
      </c>
      <c r="B18918">
        <v>191</v>
      </c>
      <c r="C18918">
        <v>78</v>
      </c>
      <c r="D18918">
        <v>102</v>
      </c>
    </row>
    <row r="18919" spans="1:4" x14ac:dyDescent="0.25">
      <c r="A18919" s="1">
        <v>1778944</v>
      </c>
      <c r="B18919">
        <v>62</v>
      </c>
      <c r="C18919">
        <v>19</v>
      </c>
      <c r="D18919">
        <v>41</v>
      </c>
    </row>
    <row r="18920" spans="1:4" x14ac:dyDescent="0.25">
      <c r="A18920" s="1">
        <v>1779075</v>
      </c>
      <c r="B18920">
        <v>131</v>
      </c>
      <c r="C18920">
        <v>50</v>
      </c>
      <c r="D18920">
        <v>71</v>
      </c>
    </row>
    <row r="18921" spans="1:4" x14ac:dyDescent="0.25">
      <c r="A18921" s="1">
        <v>1779135</v>
      </c>
      <c r="B18921">
        <v>60</v>
      </c>
      <c r="C18921">
        <v>18</v>
      </c>
      <c r="D18921">
        <v>40</v>
      </c>
    </row>
    <row r="18922" spans="1:4" x14ac:dyDescent="0.25">
      <c r="A18922" s="1">
        <v>1779247</v>
      </c>
      <c r="B18922">
        <v>112</v>
      </c>
      <c r="C18922">
        <v>38</v>
      </c>
      <c r="D18922">
        <v>62</v>
      </c>
    </row>
    <row r="18923" spans="1:4" x14ac:dyDescent="0.25">
      <c r="A18923" s="1">
        <v>1779510</v>
      </c>
      <c r="B18923">
        <v>263</v>
      </c>
      <c r="C18923">
        <v>107</v>
      </c>
      <c r="D18923">
        <v>137</v>
      </c>
    </row>
    <row r="18924" spans="1:4" x14ac:dyDescent="0.25">
      <c r="A18924" s="1">
        <v>1779586</v>
      </c>
      <c r="B18924">
        <v>76</v>
      </c>
      <c r="C18924">
        <v>24</v>
      </c>
      <c r="D18924">
        <v>45</v>
      </c>
    </row>
    <row r="18925" spans="1:4" x14ac:dyDescent="0.25">
      <c r="A18925" s="1">
        <v>1779695</v>
      </c>
      <c r="B18925">
        <v>109</v>
      </c>
      <c r="C18925">
        <v>38</v>
      </c>
      <c r="D18925">
        <v>59</v>
      </c>
    </row>
    <row r="18926" spans="1:4" x14ac:dyDescent="0.25">
      <c r="A18926" s="1">
        <v>1779764</v>
      </c>
      <c r="B18926">
        <v>69</v>
      </c>
      <c r="C18926">
        <v>25</v>
      </c>
      <c r="D18926">
        <v>43</v>
      </c>
    </row>
    <row r="18927" spans="1:4" x14ac:dyDescent="0.25">
      <c r="A18927" s="1">
        <v>1779880</v>
      </c>
      <c r="B18927">
        <v>116</v>
      </c>
      <c r="C18927">
        <v>41</v>
      </c>
      <c r="D18927">
        <v>66</v>
      </c>
    </row>
    <row r="18928" spans="1:4" x14ac:dyDescent="0.25">
      <c r="A18928" s="1">
        <v>1779957</v>
      </c>
      <c r="B18928">
        <v>77</v>
      </c>
      <c r="C18928">
        <v>25</v>
      </c>
      <c r="D18928">
        <v>46</v>
      </c>
    </row>
    <row r="18929" spans="1:4" x14ac:dyDescent="0.25">
      <c r="A18929" s="1">
        <v>1780046</v>
      </c>
      <c r="B18929">
        <v>89</v>
      </c>
      <c r="C18929">
        <v>30</v>
      </c>
      <c r="D18929">
        <v>54</v>
      </c>
    </row>
    <row r="18930" spans="1:4" x14ac:dyDescent="0.25">
      <c r="A18930" s="1">
        <v>1780140</v>
      </c>
      <c r="B18930">
        <v>94</v>
      </c>
      <c r="C18930">
        <v>32</v>
      </c>
      <c r="D18930">
        <v>54</v>
      </c>
    </row>
    <row r="18931" spans="1:4" x14ac:dyDescent="0.25">
      <c r="A18931" s="1">
        <v>1780227</v>
      </c>
      <c r="B18931">
        <v>87</v>
      </c>
      <c r="C18931">
        <v>29</v>
      </c>
      <c r="D18931">
        <v>52</v>
      </c>
    </row>
    <row r="18932" spans="1:4" x14ac:dyDescent="0.25">
      <c r="A18932" s="1">
        <v>1780264</v>
      </c>
      <c r="B18932">
        <v>37</v>
      </c>
      <c r="C18932">
        <v>7</v>
      </c>
      <c r="D18932">
        <v>27</v>
      </c>
    </row>
    <row r="18933" spans="1:4" x14ac:dyDescent="0.25">
      <c r="A18933" s="1">
        <v>1780496</v>
      </c>
      <c r="B18933">
        <v>232</v>
      </c>
      <c r="C18933">
        <v>98</v>
      </c>
      <c r="D18933">
        <v>126</v>
      </c>
    </row>
    <row r="18934" spans="1:4" x14ac:dyDescent="0.25">
      <c r="A18934" s="1">
        <v>1780543</v>
      </c>
      <c r="B18934">
        <v>47</v>
      </c>
      <c r="C18934">
        <v>13</v>
      </c>
      <c r="D18934">
        <v>31</v>
      </c>
    </row>
    <row r="18935" spans="1:4" x14ac:dyDescent="0.25">
      <c r="A18935" s="1">
        <v>1780607</v>
      </c>
      <c r="B18935">
        <v>64</v>
      </c>
      <c r="C18935">
        <v>20</v>
      </c>
      <c r="D18935">
        <v>41</v>
      </c>
    </row>
    <row r="18936" spans="1:4" x14ac:dyDescent="0.25">
      <c r="A18936" s="1">
        <v>1780769</v>
      </c>
      <c r="B18936">
        <v>162</v>
      </c>
      <c r="C18936">
        <v>64</v>
      </c>
      <c r="D18936">
        <v>88</v>
      </c>
    </row>
    <row r="18937" spans="1:4" x14ac:dyDescent="0.25">
      <c r="A18937" s="1">
        <v>1780941</v>
      </c>
      <c r="B18937">
        <v>172</v>
      </c>
      <c r="C18937">
        <v>67</v>
      </c>
      <c r="D18937">
        <v>95</v>
      </c>
    </row>
    <row r="18938" spans="1:4" x14ac:dyDescent="0.25">
      <c r="A18938" s="1">
        <v>1781046</v>
      </c>
      <c r="B18938">
        <v>105</v>
      </c>
      <c r="C18938">
        <v>36</v>
      </c>
      <c r="D18938">
        <v>64</v>
      </c>
    </row>
    <row r="18939" spans="1:4" x14ac:dyDescent="0.25">
      <c r="A18939" s="1">
        <v>1781146</v>
      </c>
      <c r="B18939">
        <v>100</v>
      </c>
      <c r="C18939">
        <v>37</v>
      </c>
      <c r="D18939">
        <v>59</v>
      </c>
    </row>
    <row r="18940" spans="1:4" x14ac:dyDescent="0.25">
      <c r="A18940" s="1">
        <v>1781278</v>
      </c>
      <c r="B18940">
        <v>132</v>
      </c>
      <c r="C18940">
        <v>49</v>
      </c>
      <c r="D18940">
        <v>73</v>
      </c>
    </row>
    <row r="18941" spans="1:4" x14ac:dyDescent="0.25">
      <c r="A18941" s="1">
        <v>1781550</v>
      </c>
      <c r="B18941">
        <v>272</v>
      </c>
      <c r="C18941">
        <v>112</v>
      </c>
      <c r="D18941">
        <v>144</v>
      </c>
    </row>
    <row r="18942" spans="1:4" x14ac:dyDescent="0.25">
      <c r="A18942" s="1">
        <v>1781611</v>
      </c>
      <c r="B18942">
        <v>61</v>
      </c>
      <c r="C18942">
        <v>19</v>
      </c>
      <c r="D18942">
        <v>38</v>
      </c>
    </row>
    <row r="18943" spans="1:4" x14ac:dyDescent="0.25">
      <c r="A18943" s="1">
        <v>1781694</v>
      </c>
      <c r="B18943">
        <v>83</v>
      </c>
      <c r="C18943">
        <v>29</v>
      </c>
      <c r="D18943">
        <v>52</v>
      </c>
    </row>
    <row r="18944" spans="1:4" x14ac:dyDescent="0.25">
      <c r="A18944" s="1">
        <v>1781781</v>
      </c>
      <c r="B18944">
        <v>87</v>
      </c>
      <c r="C18944">
        <v>29</v>
      </c>
      <c r="D18944">
        <v>52</v>
      </c>
    </row>
    <row r="18945" spans="1:4" x14ac:dyDescent="0.25">
      <c r="A18945" s="1">
        <v>1781831</v>
      </c>
      <c r="B18945">
        <v>50</v>
      </c>
      <c r="C18945">
        <v>13</v>
      </c>
      <c r="D18945">
        <v>32</v>
      </c>
    </row>
    <row r="18946" spans="1:4" x14ac:dyDescent="0.25">
      <c r="A18946" s="1">
        <v>1781910</v>
      </c>
      <c r="B18946">
        <v>79</v>
      </c>
      <c r="C18946">
        <v>27</v>
      </c>
      <c r="D18946">
        <v>47</v>
      </c>
    </row>
    <row r="18947" spans="1:4" x14ac:dyDescent="0.25">
      <c r="A18947" s="1">
        <v>1782163</v>
      </c>
      <c r="B18947">
        <v>253</v>
      </c>
      <c r="C18947">
        <v>107</v>
      </c>
      <c r="D18947">
        <v>134</v>
      </c>
    </row>
    <row r="18948" spans="1:4" x14ac:dyDescent="0.25">
      <c r="A18948" s="1">
        <v>1782247</v>
      </c>
      <c r="B18948">
        <v>84</v>
      </c>
      <c r="C18948">
        <v>26</v>
      </c>
      <c r="D18948">
        <v>47</v>
      </c>
    </row>
    <row r="18949" spans="1:4" x14ac:dyDescent="0.25">
      <c r="A18949" s="1">
        <v>1782299</v>
      </c>
      <c r="B18949">
        <v>52</v>
      </c>
      <c r="C18949">
        <v>16</v>
      </c>
      <c r="D18949">
        <v>35</v>
      </c>
    </row>
    <row r="18950" spans="1:4" x14ac:dyDescent="0.25">
      <c r="A18950" s="1">
        <v>1782371</v>
      </c>
      <c r="B18950">
        <v>72</v>
      </c>
      <c r="C18950">
        <v>23</v>
      </c>
      <c r="D18950">
        <v>43</v>
      </c>
    </row>
    <row r="18951" spans="1:4" x14ac:dyDescent="0.25">
      <c r="A18951" s="1">
        <v>1782475</v>
      </c>
      <c r="B18951">
        <v>104</v>
      </c>
      <c r="C18951">
        <v>37</v>
      </c>
      <c r="D18951">
        <v>60</v>
      </c>
    </row>
    <row r="18952" spans="1:4" x14ac:dyDescent="0.25">
      <c r="A18952" s="1">
        <v>1782533</v>
      </c>
      <c r="B18952">
        <v>58</v>
      </c>
      <c r="C18952">
        <v>17</v>
      </c>
      <c r="D18952">
        <v>38</v>
      </c>
    </row>
    <row r="18953" spans="1:4" x14ac:dyDescent="0.25">
      <c r="A18953" s="1">
        <v>1782752</v>
      </c>
      <c r="B18953">
        <v>219</v>
      </c>
      <c r="C18953">
        <v>91</v>
      </c>
      <c r="D18953">
        <v>115</v>
      </c>
    </row>
    <row r="18954" spans="1:4" x14ac:dyDescent="0.25">
      <c r="A18954" s="1">
        <v>1782996</v>
      </c>
      <c r="B18954">
        <v>244</v>
      </c>
      <c r="C18954">
        <v>99</v>
      </c>
      <c r="D18954">
        <v>125</v>
      </c>
    </row>
    <row r="18955" spans="1:4" x14ac:dyDescent="0.25">
      <c r="A18955" s="1">
        <v>1783170</v>
      </c>
      <c r="B18955">
        <v>174</v>
      </c>
      <c r="C18955">
        <v>69</v>
      </c>
      <c r="D18955">
        <v>93</v>
      </c>
    </row>
    <row r="18956" spans="1:4" x14ac:dyDescent="0.25">
      <c r="A18956" s="1">
        <v>1783282</v>
      </c>
      <c r="B18956">
        <v>112</v>
      </c>
      <c r="C18956">
        <v>40</v>
      </c>
      <c r="D18956">
        <v>66</v>
      </c>
    </row>
    <row r="18957" spans="1:4" x14ac:dyDescent="0.25">
      <c r="A18957" s="1">
        <v>1783498</v>
      </c>
      <c r="B18957">
        <v>216</v>
      </c>
      <c r="C18957">
        <v>89</v>
      </c>
      <c r="D18957">
        <v>115</v>
      </c>
    </row>
    <row r="18958" spans="1:4" x14ac:dyDescent="0.25">
      <c r="A18958" s="1">
        <v>1783603</v>
      </c>
      <c r="B18958">
        <v>105</v>
      </c>
      <c r="C18958">
        <v>38</v>
      </c>
      <c r="D18958">
        <v>59</v>
      </c>
    </row>
    <row r="18959" spans="1:4" x14ac:dyDescent="0.25">
      <c r="A18959" s="1">
        <v>1783706</v>
      </c>
      <c r="B18959">
        <v>103</v>
      </c>
      <c r="C18959">
        <v>35</v>
      </c>
      <c r="D18959">
        <v>56</v>
      </c>
    </row>
    <row r="18960" spans="1:4" x14ac:dyDescent="0.25">
      <c r="A18960" s="1">
        <v>1783808</v>
      </c>
      <c r="B18960">
        <v>102</v>
      </c>
      <c r="C18960">
        <v>37</v>
      </c>
      <c r="D18960">
        <v>58</v>
      </c>
    </row>
    <row r="18961" spans="1:4" x14ac:dyDescent="0.25">
      <c r="A18961" s="1">
        <v>1783982</v>
      </c>
      <c r="B18961">
        <v>174</v>
      </c>
      <c r="C18961">
        <v>69</v>
      </c>
      <c r="D18961">
        <v>92</v>
      </c>
    </row>
    <row r="18962" spans="1:4" x14ac:dyDescent="0.25">
      <c r="A18962" s="1">
        <v>1784070</v>
      </c>
      <c r="B18962">
        <v>88</v>
      </c>
      <c r="C18962">
        <v>31</v>
      </c>
      <c r="D18962">
        <v>51</v>
      </c>
    </row>
    <row r="18963" spans="1:4" x14ac:dyDescent="0.25">
      <c r="A18963" s="1">
        <v>1784119</v>
      </c>
      <c r="B18963">
        <v>49</v>
      </c>
      <c r="C18963">
        <v>13</v>
      </c>
      <c r="D18963">
        <v>33</v>
      </c>
    </row>
    <row r="18964" spans="1:4" x14ac:dyDescent="0.25">
      <c r="A18964" s="1">
        <v>1784194</v>
      </c>
      <c r="B18964">
        <v>75</v>
      </c>
      <c r="C18964">
        <v>24</v>
      </c>
      <c r="D18964">
        <v>48</v>
      </c>
    </row>
    <row r="18965" spans="1:4" x14ac:dyDescent="0.25">
      <c r="A18965" s="1">
        <v>1784426</v>
      </c>
      <c r="B18965">
        <v>232</v>
      </c>
      <c r="C18965">
        <v>94</v>
      </c>
      <c r="D18965">
        <v>121</v>
      </c>
    </row>
    <row r="18966" spans="1:4" x14ac:dyDescent="0.25">
      <c r="A18966" s="1">
        <v>1784523</v>
      </c>
      <c r="B18966">
        <v>97</v>
      </c>
      <c r="C18966">
        <v>35</v>
      </c>
      <c r="D18966">
        <v>54</v>
      </c>
    </row>
    <row r="18967" spans="1:4" x14ac:dyDescent="0.25">
      <c r="A18967" s="1">
        <v>1784586</v>
      </c>
      <c r="B18967">
        <v>63</v>
      </c>
      <c r="C18967">
        <v>20</v>
      </c>
      <c r="D18967">
        <v>41</v>
      </c>
    </row>
    <row r="18968" spans="1:4" x14ac:dyDescent="0.25">
      <c r="A18968" s="1">
        <v>1784634</v>
      </c>
      <c r="B18968">
        <v>48</v>
      </c>
      <c r="C18968">
        <v>14</v>
      </c>
      <c r="D18968">
        <v>33</v>
      </c>
    </row>
    <row r="18969" spans="1:4" x14ac:dyDescent="0.25">
      <c r="A18969" s="1">
        <v>1784969</v>
      </c>
      <c r="B18969">
        <v>335</v>
      </c>
      <c r="C18969">
        <v>141</v>
      </c>
      <c r="D18969">
        <v>174</v>
      </c>
    </row>
    <row r="18970" spans="1:4" x14ac:dyDescent="0.25">
      <c r="A18970" s="1">
        <v>1785062</v>
      </c>
      <c r="B18970">
        <v>93</v>
      </c>
      <c r="C18970">
        <v>31</v>
      </c>
      <c r="D18970">
        <v>55</v>
      </c>
    </row>
    <row r="18971" spans="1:4" x14ac:dyDescent="0.25">
      <c r="A18971" s="1">
        <v>1785119</v>
      </c>
      <c r="B18971">
        <v>57</v>
      </c>
      <c r="C18971">
        <v>16</v>
      </c>
      <c r="D18971">
        <v>36</v>
      </c>
    </row>
    <row r="18972" spans="1:4" x14ac:dyDescent="0.25">
      <c r="A18972" s="1">
        <v>1785249</v>
      </c>
      <c r="B18972">
        <v>130</v>
      </c>
      <c r="C18972">
        <v>48</v>
      </c>
      <c r="D18972">
        <v>71</v>
      </c>
    </row>
    <row r="18973" spans="1:4" x14ac:dyDescent="0.25">
      <c r="A18973" s="1">
        <v>1785361</v>
      </c>
      <c r="B18973">
        <v>112</v>
      </c>
      <c r="C18973">
        <v>42</v>
      </c>
      <c r="D18973">
        <v>63</v>
      </c>
    </row>
    <row r="18974" spans="1:4" x14ac:dyDescent="0.25">
      <c r="A18974" s="1">
        <v>1785426</v>
      </c>
      <c r="B18974">
        <v>65</v>
      </c>
      <c r="C18974">
        <v>21</v>
      </c>
      <c r="D18974">
        <v>41</v>
      </c>
    </row>
    <row r="18975" spans="1:4" x14ac:dyDescent="0.25">
      <c r="A18975" s="1">
        <v>1785469</v>
      </c>
      <c r="B18975">
        <v>43</v>
      </c>
      <c r="C18975">
        <v>11</v>
      </c>
      <c r="D18975">
        <v>31</v>
      </c>
    </row>
    <row r="18976" spans="1:4" x14ac:dyDescent="0.25">
      <c r="A18976" s="1">
        <v>1785576</v>
      </c>
      <c r="B18976">
        <v>107</v>
      </c>
      <c r="C18976">
        <v>37</v>
      </c>
      <c r="D18976">
        <v>60</v>
      </c>
    </row>
    <row r="18977" spans="1:4" x14ac:dyDescent="0.25">
      <c r="A18977" s="1">
        <v>1785627</v>
      </c>
      <c r="B18977">
        <v>51</v>
      </c>
      <c r="C18977">
        <v>13</v>
      </c>
      <c r="D18977">
        <v>33</v>
      </c>
    </row>
    <row r="18978" spans="1:4" x14ac:dyDescent="0.25">
      <c r="A18978" s="1">
        <v>1785725</v>
      </c>
      <c r="B18978">
        <v>98</v>
      </c>
      <c r="C18978">
        <v>37</v>
      </c>
      <c r="D18978">
        <v>56</v>
      </c>
    </row>
    <row r="18979" spans="1:4" x14ac:dyDescent="0.25">
      <c r="A18979" s="1">
        <v>1785798</v>
      </c>
      <c r="B18979">
        <v>73</v>
      </c>
      <c r="C18979">
        <v>23</v>
      </c>
      <c r="D18979">
        <v>44</v>
      </c>
    </row>
    <row r="18980" spans="1:4" x14ac:dyDescent="0.25">
      <c r="A18980" s="1">
        <v>1785891</v>
      </c>
      <c r="B18980">
        <v>93</v>
      </c>
      <c r="C18980">
        <v>31</v>
      </c>
      <c r="D18980">
        <v>55</v>
      </c>
    </row>
    <row r="18981" spans="1:4" x14ac:dyDescent="0.25">
      <c r="A18981" s="1">
        <v>1785983</v>
      </c>
      <c r="B18981">
        <v>92</v>
      </c>
      <c r="C18981">
        <v>33</v>
      </c>
      <c r="D18981">
        <v>54</v>
      </c>
    </row>
    <row r="18982" spans="1:4" x14ac:dyDescent="0.25">
      <c r="A18982" s="1">
        <v>1786069</v>
      </c>
      <c r="B18982">
        <v>86</v>
      </c>
      <c r="C18982">
        <v>27</v>
      </c>
      <c r="D18982">
        <v>50</v>
      </c>
    </row>
    <row r="18983" spans="1:4" x14ac:dyDescent="0.25">
      <c r="A18983" s="1">
        <v>1786170</v>
      </c>
      <c r="B18983">
        <v>101</v>
      </c>
      <c r="C18983">
        <v>36</v>
      </c>
      <c r="D18983">
        <v>56</v>
      </c>
    </row>
    <row r="18984" spans="1:4" x14ac:dyDescent="0.25">
      <c r="A18984" s="1">
        <v>1786311</v>
      </c>
      <c r="B18984">
        <v>141</v>
      </c>
      <c r="C18984">
        <v>57</v>
      </c>
      <c r="D18984">
        <v>78</v>
      </c>
    </row>
    <row r="18985" spans="1:4" x14ac:dyDescent="0.25">
      <c r="A18985" s="1">
        <v>1786513</v>
      </c>
      <c r="B18985">
        <v>202</v>
      </c>
      <c r="C18985">
        <v>78</v>
      </c>
      <c r="D18985">
        <v>104</v>
      </c>
    </row>
    <row r="18986" spans="1:4" x14ac:dyDescent="0.25">
      <c r="A18986" s="1">
        <v>1786591</v>
      </c>
      <c r="B18986">
        <v>78</v>
      </c>
      <c r="C18986">
        <v>25</v>
      </c>
      <c r="D18986">
        <v>46</v>
      </c>
    </row>
    <row r="18987" spans="1:4" x14ac:dyDescent="0.25">
      <c r="A18987" s="1">
        <v>1786661</v>
      </c>
      <c r="B18987">
        <v>70</v>
      </c>
      <c r="C18987">
        <v>22</v>
      </c>
      <c r="D18987">
        <v>44</v>
      </c>
    </row>
    <row r="18988" spans="1:4" x14ac:dyDescent="0.25">
      <c r="A18988" s="1">
        <v>1786772</v>
      </c>
      <c r="B18988">
        <v>111</v>
      </c>
      <c r="C18988">
        <v>39</v>
      </c>
      <c r="D18988">
        <v>64</v>
      </c>
    </row>
    <row r="18989" spans="1:4" x14ac:dyDescent="0.25">
      <c r="A18989" s="1">
        <v>1786861</v>
      </c>
      <c r="B18989">
        <v>89</v>
      </c>
      <c r="C18989">
        <v>32</v>
      </c>
      <c r="D18989">
        <v>53</v>
      </c>
    </row>
    <row r="18990" spans="1:4" x14ac:dyDescent="0.25">
      <c r="A18990" s="1">
        <v>1786940</v>
      </c>
      <c r="B18990">
        <v>79</v>
      </c>
      <c r="C18990">
        <v>25</v>
      </c>
      <c r="D18990">
        <v>46</v>
      </c>
    </row>
    <row r="18991" spans="1:4" x14ac:dyDescent="0.25">
      <c r="A18991" s="1">
        <v>1787053</v>
      </c>
      <c r="B18991">
        <v>113</v>
      </c>
      <c r="C18991">
        <v>43</v>
      </c>
      <c r="D18991">
        <v>64</v>
      </c>
    </row>
    <row r="18992" spans="1:4" x14ac:dyDescent="0.25">
      <c r="A18992" s="1">
        <v>1787195</v>
      </c>
      <c r="B18992">
        <v>142</v>
      </c>
      <c r="C18992">
        <v>52</v>
      </c>
      <c r="D18992">
        <v>76</v>
      </c>
    </row>
    <row r="18993" spans="1:4" x14ac:dyDescent="0.25">
      <c r="A18993" s="1">
        <v>1787361</v>
      </c>
      <c r="B18993">
        <v>166</v>
      </c>
      <c r="C18993">
        <v>65</v>
      </c>
      <c r="D18993">
        <v>87</v>
      </c>
    </row>
    <row r="18994" spans="1:4" x14ac:dyDescent="0.25">
      <c r="A18994" s="1">
        <v>1787574</v>
      </c>
      <c r="B18994">
        <v>213</v>
      </c>
      <c r="C18994">
        <v>86</v>
      </c>
      <c r="D18994">
        <v>113</v>
      </c>
    </row>
    <row r="18995" spans="1:4" x14ac:dyDescent="0.25">
      <c r="A18995" s="1">
        <v>1787707</v>
      </c>
      <c r="B18995">
        <v>133</v>
      </c>
      <c r="C18995">
        <v>49</v>
      </c>
      <c r="D18995">
        <v>76</v>
      </c>
    </row>
    <row r="18996" spans="1:4" x14ac:dyDescent="0.25">
      <c r="A18996" s="1">
        <v>1787764</v>
      </c>
      <c r="B18996">
        <v>57</v>
      </c>
      <c r="C18996">
        <v>15</v>
      </c>
      <c r="D18996">
        <v>35</v>
      </c>
    </row>
    <row r="18997" spans="1:4" x14ac:dyDescent="0.25">
      <c r="A18997" s="1">
        <v>1787885</v>
      </c>
      <c r="B18997">
        <v>121</v>
      </c>
      <c r="C18997">
        <v>45</v>
      </c>
      <c r="D18997">
        <v>67</v>
      </c>
    </row>
    <row r="18998" spans="1:4" x14ac:dyDescent="0.25">
      <c r="A18998" s="1">
        <v>1787935</v>
      </c>
      <c r="B18998">
        <v>50</v>
      </c>
      <c r="C18998">
        <v>14</v>
      </c>
      <c r="D18998">
        <v>35</v>
      </c>
    </row>
    <row r="18999" spans="1:4" x14ac:dyDescent="0.25">
      <c r="A18999" s="1">
        <v>1788035</v>
      </c>
      <c r="B18999">
        <v>100</v>
      </c>
      <c r="C18999">
        <v>37</v>
      </c>
      <c r="D18999">
        <v>55</v>
      </c>
    </row>
    <row r="19000" spans="1:4" x14ac:dyDescent="0.25">
      <c r="A19000" s="1">
        <v>1788161</v>
      </c>
      <c r="B19000">
        <v>126</v>
      </c>
      <c r="C19000">
        <v>48</v>
      </c>
      <c r="D19000">
        <v>70</v>
      </c>
    </row>
    <row r="19001" spans="1:4" x14ac:dyDescent="0.25">
      <c r="A19001" s="1">
        <v>1788277</v>
      </c>
      <c r="B19001">
        <v>116</v>
      </c>
      <c r="C19001">
        <v>43</v>
      </c>
      <c r="D19001">
        <v>63</v>
      </c>
    </row>
    <row r="19002" spans="1:4" x14ac:dyDescent="0.25">
      <c r="A19002" s="1">
        <v>1788370</v>
      </c>
      <c r="B19002">
        <v>93</v>
      </c>
      <c r="C19002">
        <v>33</v>
      </c>
      <c r="D19002">
        <v>56</v>
      </c>
    </row>
    <row r="19003" spans="1:4" x14ac:dyDescent="0.25">
      <c r="A19003" s="1">
        <v>1788477</v>
      </c>
      <c r="B19003">
        <v>107</v>
      </c>
      <c r="C19003">
        <v>40</v>
      </c>
      <c r="D19003">
        <v>62</v>
      </c>
    </row>
    <row r="19004" spans="1:4" x14ac:dyDescent="0.25">
      <c r="A19004" s="1">
        <v>1788543</v>
      </c>
      <c r="B19004">
        <v>66</v>
      </c>
      <c r="C19004">
        <v>21</v>
      </c>
      <c r="D19004">
        <v>41</v>
      </c>
    </row>
    <row r="19005" spans="1:4" x14ac:dyDescent="0.25">
      <c r="A19005" s="1">
        <v>1788733</v>
      </c>
      <c r="B19005">
        <v>190</v>
      </c>
      <c r="C19005">
        <v>77</v>
      </c>
      <c r="D19005">
        <v>100</v>
      </c>
    </row>
    <row r="19006" spans="1:4" x14ac:dyDescent="0.25">
      <c r="A19006" s="1">
        <v>1789008</v>
      </c>
      <c r="B19006">
        <v>275</v>
      </c>
      <c r="C19006">
        <v>112</v>
      </c>
      <c r="D19006">
        <v>146</v>
      </c>
    </row>
    <row r="19007" spans="1:4" x14ac:dyDescent="0.25">
      <c r="A19007" s="1">
        <v>1789163</v>
      </c>
      <c r="B19007">
        <v>155</v>
      </c>
      <c r="C19007">
        <v>60</v>
      </c>
      <c r="D19007">
        <v>85</v>
      </c>
    </row>
    <row r="19008" spans="1:4" x14ac:dyDescent="0.25">
      <c r="A19008" s="1">
        <v>1789197</v>
      </c>
      <c r="B19008">
        <v>34</v>
      </c>
      <c r="C19008">
        <v>5</v>
      </c>
      <c r="D19008">
        <v>27</v>
      </c>
    </row>
    <row r="19009" spans="1:4" x14ac:dyDescent="0.25">
      <c r="A19009" s="1">
        <v>1789323</v>
      </c>
      <c r="B19009">
        <v>126</v>
      </c>
      <c r="C19009">
        <v>46</v>
      </c>
      <c r="D19009">
        <v>66</v>
      </c>
    </row>
    <row r="19010" spans="1:4" x14ac:dyDescent="0.25">
      <c r="A19010" s="1">
        <v>1789498</v>
      </c>
      <c r="B19010">
        <v>175</v>
      </c>
      <c r="C19010">
        <v>66</v>
      </c>
      <c r="D19010">
        <v>92</v>
      </c>
    </row>
    <row r="19011" spans="1:4" x14ac:dyDescent="0.25">
      <c r="A19011" s="1">
        <v>1789634</v>
      </c>
      <c r="B19011">
        <v>136</v>
      </c>
      <c r="C19011">
        <v>49</v>
      </c>
      <c r="D19011">
        <v>75</v>
      </c>
    </row>
    <row r="19012" spans="1:4" x14ac:dyDescent="0.25">
      <c r="A19012" s="1">
        <v>1789723</v>
      </c>
      <c r="B19012">
        <v>89</v>
      </c>
      <c r="C19012">
        <v>29</v>
      </c>
      <c r="D19012">
        <v>51</v>
      </c>
    </row>
    <row r="19013" spans="1:4" x14ac:dyDescent="0.25">
      <c r="A19013" s="1">
        <v>1789865</v>
      </c>
      <c r="B19013">
        <v>142</v>
      </c>
      <c r="C19013">
        <v>55</v>
      </c>
      <c r="D19013">
        <v>78</v>
      </c>
    </row>
    <row r="19014" spans="1:4" x14ac:dyDescent="0.25">
      <c r="A19014" s="1">
        <v>1789976</v>
      </c>
      <c r="B19014">
        <v>111</v>
      </c>
      <c r="C19014">
        <v>41</v>
      </c>
      <c r="D19014">
        <v>62</v>
      </c>
    </row>
    <row r="19015" spans="1:4" x14ac:dyDescent="0.25">
      <c r="A19015" s="1">
        <v>1790105</v>
      </c>
      <c r="B19015">
        <v>129</v>
      </c>
      <c r="C19015">
        <v>46</v>
      </c>
      <c r="D19015">
        <v>71</v>
      </c>
    </row>
    <row r="19016" spans="1:4" x14ac:dyDescent="0.25">
      <c r="A19016" s="1">
        <v>1790255</v>
      </c>
      <c r="B19016">
        <v>150</v>
      </c>
      <c r="C19016">
        <v>58</v>
      </c>
      <c r="D19016">
        <v>81</v>
      </c>
    </row>
    <row r="19017" spans="1:4" x14ac:dyDescent="0.25">
      <c r="A19017" s="1">
        <v>1790376</v>
      </c>
      <c r="B19017">
        <v>121</v>
      </c>
      <c r="C19017">
        <v>44</v>
      </c>
      <c r="D19017">
        <v>66</v>
      </c>
    </row>
    <row r="19018" spans="1:4" x14ac:dyDescent="0.25">
      <c r="A19018" s="1">
        <v>1790609</v>
      </c>
      <c r="B19018">
        <v>233</v>
      </c>
      <c r="C19018">
        <v>92</v>
      </c>
      <c r="D19018">
        <v>126</v>
      </c>
    </row>
    <row r="19019" spans="1:4" x14ac:dyDescent="0.25">
      <c r="A19019" s="1">
        <v>1790695</v>
      </c>
      <c r="B19019">
        <v>86</v>
      </c>
      <c r="C19019">
        <v>31</v>
      </c>
      <c r="D19019">
        <v>52</v>
      </c>
    </row>
    <row r="19020" spans="1:4" x14ac:dyDescent="0.25">
      <c r="A19020" s="1">
        <v>1790748</v>
      </c>
      <c r="B19020">
        <v>53</v>
      </c>
      <c r="C19020">
        <v>14</v>
      </c>
      <c r="D19020">
        <v>35</v>
      </c>
    </row>
    <row r="19021" spans="1:4" x14ac:dyDescent="0.25">
      <c r="A19021" s="1">
        <v>1790858</v>
      </c>
      <c r="B19021">
        <v>110</v>
      </c>
      <c r="C19021">
        <v>43</v>
      </c>
      <c r="D19021">
        <v>62</v>
      </c>
    </row>
    <row r="19022" spans="1:4" x14ac:dyDescent="0.25">
      <c r="A19022" s="1">
        <v>1790993</v>
      </c>
      <c r="B19022">
        <v>135</v>
      </c>
      <c r="C19022">
        <v>54</v>
      </c>
      <c r="D19022">
        <v>77</v>
      </c>
    </row>
    <row r="19023" spans="1:4" x14ac:dyDescent="0.25">
      <c r="A19023" s="1">
        <v>1791089</v>
      </c>
      <c r="B19023">
        <v>96</v>
      </c>
      <c r="C19023">
        <v>32</v>
      </c>
      <c r="D19023">
        <v>54</v>
      </c>
    </row>
    <row r="19024" spans="1:4" x14ac:dyDescent="0.25">
      <c r="A19024" s="1">
        <v>1791324</v>
      </c>
      <c r="B19024">
        <v>235</v>
      </c>
      <c r="C19024">
        <v>90</v>
      </c>
      <c r="D19024">
        <v>119</v>
      </c>
    </row>
    <row r="19025" spans="1:4" x14ac:dyDescent="0.25">
      <c r="A19025" s="1">
        <v>1791451</v>
      </c>
      <c r="B19025">
        <v>127</v>
      </c>
      <c r="C19025">
        <v>49</v>
      </c>
      <c r="D19025">
        <v>71</v>
      </c>
    </row>
    <row r="19026" spans="1:4" x14ac:dyDescent="0.25">
      <c r="A19026" s="1">
        <v>1791504</v>
      </c>
      <c r="B19026">
        <v>53</v>
      </c>
      <c r="C19026">
        <v>15</v>
      </c>
      <c r="D19026">
        <v>33</v>
      </c>
    </row>
    <row r="19027" spans="1:4" x14ac:dyDescent="0.25">
      <c r="A19027" s="1">
        <v>1791588</v>
      </c>
      <c r="B19027">
        <v>84</v>
      </c>
      <c r="C19027">
        <v>28</v>
      </c>
      <c r="D19027">
        <v>53</v>
      </c>
    </row>
    <row r="19028" spans="1:4" x14ac:dyDescent="0.25">
      <c r="A19028" s="1">
        <v>1791649</v>
      </c>
      <c r="B19028">
        <v>61</v>
      </c>
      <c r="C19028">
        <v>18</v>
      </c>
      <c r="D19028">
        <v>39</v>
      </c>
    </row>
    <row r="19029" spans="1:4" x14ac:dyDescent="0.25">
      <c r="A19029" s="1">
        <v>1791720</v>
      </c>
      <c r="B19029">
        <v>71</v>
      </c>
      <c r="C19029">
        <v>23</v>
      </c>
      <c r="D19029">
        <v>44</v>
      </c>
    </row>
    <row r="19030" spans="1:4" x14ac:dyDescent="0.25">
      <c r="A19030" s="1">
        <v>1791958</v>
      </c>
      <c r="B19030">
        <v>238</v>
      </c>
      <c r="C19030">
        <v>93</v>
      </c>
      <c r="D19030">
        <v>122</v>
      </c>
    </row>
    <row r="19031" spans="1:4" x14ac:dyDescent="0.25">
      <c r="A19031" s="1">
        <v>1792129</v>
      </c>
      <c r="B19031">
        <v>171</v>
      </c>
      <c r="C19031">
        <v>66</v>
      </c>
      <c r="D19031">
        <v>93</v>
      </c>
    </row>
    <row r="19032" spans="1:4" x14ac:dyDescent="0.25">
      <c r="A19032" s="1">
        <v>1792256</v>
      </c>
      <c r="B19032">
        <v>127</v>
      </c>
      <c r="C19032">
        <v>50</v>
      </c>
      <c r="D19032">
        <v>70</v>
      </c>
    </row>
    <row r="19033" spans="1:4" x14ac:dyDescent="0.25">
      <c r="A19033" s="1">
        <v>1792301</v>
      </c>
      <c r="B19033">
        <v>45</v>
      </c>
      <c r="C19033">
        <v>10</v>
      </c>
      <c r="D19033">
        <v>30</v>
      </c>
    </row>
    <row r="19034" spans="1:4" x14ac:dyDescent="0.25">
      <c r="A19034" s="1">
        <v>1792397</v>
      </c>
      <c r="B19034">
        <v>96</v>
      </c>
      <c r="C19034">
        <v>35</v>
      </c>
      <c r="D19034">
        <v>56</v>
      </c>
    </row>
    <row r="19035" spans="1:4" x14ac:dyDescent="0.25">
      <c r="A19035" s="1">
        <v>1792513</v>
      </c>
      <c r="B19035">
        <v>116</v>
      </c>
      <c r="C19035">
        <v>43</v>
      </c>
      <c r="D19035">
        <v>65</v>
      </c>
    </row>
    <row r="19036" spans="1:4" x14ac:dyDescent="0.25">
      <c r="A19036" s="1">
        <v>1792640</v>
      </c>
      <c r="B19036">
        <v>127</v>
      </c>
      <c r="C19036">
        <v>49</v>
      </c>
      <c r="D19036">
        <v>70</v>
      </c>
    </row>
    <row r="19037" spans="1:4" x14ac:dyDescent="0.25">
      <c r="A19037" s="1">
        <v>1792856</v>
      </c>
      <c r="B19037">
        <v>216</v>
      </c>
      <c r="C19037">
        <v>85</v>
      </c>
      <c r="D19037">
        <v>119</v>
      </c>
    </row>
    <row r="19038" spans="1:4" x14ac:dyDescent="0.25">
      <c r="A19038" s="1">
        <v>1792972</v>
      </c>
      <c r="B19038">
        <v>116</v>
      </c>
      <c r="C19038">
        <v>43</v>
      </c>
      <c r="D19038">
        <v>66</v>
      </c>
    </row>
    <row r="19039" spans="1:4" x14ac:dyDescent="0.25">
      <c r="A19039" s="1">
        <v>1793101</v>
      </c>
      <c r="B19039">
        <v>129</v>
      </c>
      <c r="C19039">
        <v>49</v>
      </c>
      <c r="D19039">
        <v>72</v>
      </c>
    </row>
    <row r="19040" spans="1:4" x14ac:dyDescent="0.25">
      <c r="A19040" s="1">
        <v>1793207</v>
      </c>
      <c r="B19040">
        <v>106</v>
      </c>
      <c r="C19040">
        <v>39</v>
      </c>
      <c r="D19040">
        <v>60</v>
      </c>
    </row>
    <row r="19041" spans="1:4" x14ac:dyDescent="0.25">
      <c r="A19041" s="1">
        <v>1793421</v>
      </c>
      <c r="B19041">
        <v>214</v>
      </c>
      <c r="C19041">
        <v>87</v>
      </c>
      <c r="D19041">
        <v>115</v>
      </c>
    </row>
    <row r="19042" spans="1:4" x14ac:dyDescent="0.25">
      <c r="A19042" s="1">
        <v>1793561</v>
      </c>
      <c r="B19042">
        <v>140</v>
      </c>
      <c r="C19042">
        <v>52</v>
      </c>
      <c r="D19042">
        <v>76</v>
      </c>
    </row>
    <row r="19043" spans="1:4" x14ac:dyDescent="0.25">
      <c r="A19043" s="1">
        <v>1793631</v>
      </c>
      <c r="B19043">
        <v>70</v>
      </c>
      <c r="C19043">
        <v>24</v>
      </c>
      <c r="D19043">
        <v>44</v>
      </c>
    </row>
    <row r="19044" spans="1:4" x14ac:dyDescent="0.25">
      <c r="A19044" s="1">
        <v>1793674</v>
      </c>
      <c r="B19044">
        <v>43</v>
      </c>
      <c r="C19044">
        <v>10</v>
      </c>
      <c r="D19044">
        <v>31</v>
      </c>
    </row>
    <row r="19045" spans="1:4" x14ac:dyDescent="0.25">
      <c r="A19045" s="1">
        <v>1793752</v>
      </c>
      <c r="B19045">
        <v>78</v>
      </c>
      <c r="C19045">
        <v>26</v>
      </c>
      <c r="D19045">
        <v>48</v>
      </c>
    </row>
    <row r="19046" spans="1:4" x14ac:dyDescent="0.25">
      <c r="A19046" s="1">
        <v>1793974</v>
      </c>
      <c r="B19046">
        <v>222</v>
      </c>
      <c r="C19046">
        <v>91</v>
      </c>
      <c r="D19046">
        <v>115</v>
      </c>
    </row>
    <row r="19047" spans="1:4" x14ac:dyDescent="0.25">
      <c r="A19047" s="1">
        <v>1794028</v>
      </c>
      <c r="B19047">
        <v>54</v>
      </c>
      <c r="C19047">
        <v>16</v>
      </c>
      <c r="D19047">
        <v>36</v>
      </c>
    </row>
    <row r="19048" spans="1:4" x14ac:dyDescent="0.25">
      <c r="A19048" s="1">
        <v>1794122</v>
      </c>
      <c r="B19048">
        <v>94</v>
      </c>
      <c r="C19048">
        <v>35</v>
      </c>
      <c r="D19048">
        <v>54</v>
      </c>
    </row>
    <row r="19049" spans="1:4" x14ac:dyDescent="0.25">
      <c r="A19049" s="1">
        <v>1794191</v>
      </c>
      <c r="B19049">
        <v>69</v>
      </c>
      <c r="C19049">
        <v>21</v>
      </c>
      <c r="D19049">
        <v>41</v>
      </c>
    </row>
    <row r="19050" spans="1:4" x14ac:dyDescent="0.25">
      <c r="A19050" s="1">
        <v>1794323</v>
      </c>
      <c r="B19050">
        <v>132</v>
      </c>
      <c r="C19050">
        <v>48</v>
      </c>
      <c r="D19050">
        <v>71</v>
      </c>
    </row>
    <row r="19051" spans="1:4" x14ac:dyDescent="0.25">
      <c r="A19051" s="1">
        <v>1794418</v>
      </c>
      <c r="B19051">
        <v>95</v>
      </c>
      <c r="C19051">
        <v>33</v>
      </c>
      <c r="D19051">
        <v>55</v>
      </c>
    </row>
    <row r="19052" spans="1:4" x14ac:dyDescent="0.25">
      <c r="A19052" s="1">
        <v>1794490</v>
      </c>
      <c r="B19052">
        <v>72</v>
      </c>
      <c r="C19052">
        <v>24</v>
      </c>
      <c r="D19052">
        <v>43</v>
      </c>
    </row>
    <row r="19053" spans="1:4" x14ac:dyDescent="0.25">
      <c r="A19053" s="1">
        <v>1794698</v>
      </c>
      <c r="B19053">
        <v>208</v>
      </c>
      <c r="C19053">
        <v>86</v>
      </c>
      <c r="D19053">
        <v>110</v>
      </c>
    </row>
    <row r="19054" spans="1:4" x14ac:dyDescent="0.25">
      <c r="A19054" s="1">
        <v>1794818</v>
      </c>
      <c r="B19054">
        <v>120</v>
      </c>
      <c r="C19054">
        <v>46</v>
      </c>
      <c r="D19054">
        <v>70</v>
      </c>
    </row>
    <row r="19055" spans="1:4" x14ac:dyDescent="0.25">
      <c r="A19055" s="1">
        <v>1794963</v>
      </c>
      <c r="B19055">
        <v>145</v>
      </c>
      <c r="C19055">
        <v>56</v>
      </c>
      <c r="D19055">
        <v>77</v>
      </c>
    </row>
    <row r="19056" spans="1:4" x14ac:dyDescent="0.25">
      <c r="A19056" s="1">
        <v>1795071</v>
      </c>
      <c r="B19056">
        <v>108</v>
      </c>
      <c r="C19056">
        <v>35</v>
      </c>
      <c r="D19056">
        <v>58</v>
      </c>
    </row>
    <row r="19057" spans="1:4" x14ac:dyDescent="0.25">
      <c r="A19057" s="1">
        <v>1795141</v>
      </c>
      <c r="B19057">
        <v>70</v>
      </c>
      <c r="C19057">
        <v>21</v>
      </c>
      <c r="D19057">
        <v>41</v>
      </c>
    </row>
    <row r="19058" spans="1:4" x14ac:dyDescent="0.25">
      <c r="A19058" s="1">
        <v>1795213</v>
      </c>
      <c r="B19058">
        <v>72</v>
      </c>
      <c r="C19058">
        <v>24</v>
      </c>
      <c r="D19058">
        <v>45</v>
      </c>
    </row>
    <row r="19059" spans="1:4" x14ac:dyDescent="0.25">
      <c r="A19059" s="1">
        <v>1795281</v>
      </c>
      <c r="B19059">
        <v>68</v>
      </c>
      <c r="C19059">
        <v>21</v>
      </c>
      <c r="D19059">
        <v>41</v>
      </c>
    </row>
    <row r="19060" spans="1:4" x14ac:dyDescent="0.25">
      <c r="A19060" s="1">
        <v>1795422</v>
      </c>
      <c r="B19060">
        <v>141</v>
      </c>
      <c r="C19060">
        <v>54</v>
      </c>
      <c r="D19060">
        <v>78</v>
      </c>
    </row>
    <row r="19061" spans="1:4" x14ac:dyDescent="0.25">
      <c r="A19061" s="1">
        <v>1795477</v>
      </c>
      <c r="B19061">
        <v>55</v>
      </c>
      <c r="C19061">
        <v>15</v>
      </c>
      <c r="D19061">
        <v>36</v>
      </c>
    </row>
    <row r="19062" spans="1:4" x14ac:dyDescent="0.25">
      <c r="A19062" s="1">
        <v>1795716</v>
      </c>
      <c r="B19062">
        <v>239</v>
      </c>
      <c r="C19062">
        <v>98</v>
      </c>
      <c r="D19062">
        <v>124</v>
      </c>
    </row>
    <row r="19063" spans="1:4" x14ac:dyDescent="0.25">
      <c r="A19063" s="1">
        <v>1795762</v>
      </c>
      <c r="B19063">
        <v>46</v>
      </c>
      <c r="C19063">
        <v>10</v>
      </c>
      <c r="D19063">
        <v>31</v>
      </c>
    </row>
    <row r="19064" spans="1:4" x14ac:dyDescent="0.25">
      <c r="A19064" s="1">
        <v>1795925</v>
      </c>
      <c r="B19064">
        <v>163</v>
      </c>
      <c r="C19064">
        <v>62</v>
      </c>
      <c r="D19064">
        <v>86</v>
      </c>
    </row>
    <row r="19065" spans="1:4" x14ac:dyDescent="0.25">
      <c r="A19065" s="1">
        <v>1795962</v>
      </c>
      <c r="B19065">
        <v>37</v>
      </c>
      <c r="C19065">
        <v>8</v>
      </c>
      <c r="D19065">
        <v>26</v>
      </c>
    </row>
    <row r="19066" spans="1:4" x14ac:dyDescent="0.25">
      <c r="A19066" s="1">
        <v>1796088</v>
      </c>
      <c r="B19066">
        <v>126</v>
      </c>
      <c r="C19066">
        <v>50</v>
      </c>
      <c r="D19066">
        <v>73</v>
      </c>
    </row>
    <row r="19067" spans="1:4" x14ac:dyDescent="0.25">
      <c r="A19067" s="1">
        <v>1796228</v>
      </c>
      <c r="B19067">
        <v>140</v>
      </c>
      <c r="C19067">
        <v>53</v>
      </c>
      <c r="D19067">
        <v>82</v>
      </c>
    </row>
    <row r="19068" spans="1:4" x14ac:dyDescent="0.25">
      <c r="A19068" s="1">
        <v>1796265</v>
      </c>
      <c r="B19068">
        <v>37</v>
      </c>
      <c r="C19068">
        <v>7</v>
      </c>
      <c r="D19068">
        <v>25</v>
      </c>
    </row>
    <row r="19069" spans="1:4" x14ac:dyDescent="0.25">
      <c r="A19069" s="1">
        <v>1796439</v>
      </c>
      <c r="B19069">
        <v>174</v>
      </c>
      <c r="C19069">
        <v>69</v>
      </c>
      <c r="D19069">
        <v>95</v>
      </c>
    </row>
    <row r="19070" spans="1:4" x14ac:dyDescent="0.25">
      <c r="A19070" s="1">
        <v>1796504</v>
      </c>
      <c r="B19070">
        <v>65</v>
      </c>
      <c r="C19070">
        <v>19</v>
      </c>
      <c r="D19070">
        <v>41</v>
      </c>
    </row>
    <row r="19071" spans="1:4" x14ac:dyDescent="0.25">
      <c r="A19071" s="1">
        <v>1796611</v>
      </c>
      <c r="B19071">
        <v>107</v>
      </c>
      <c r="C19071">
        <v>37</v>
      </c>
      <c r="D19071">
        <v>60</v>
      </c>
    </row>
    <row r="19072" spans="1:4" x14ac:dyDescent="0.25">
      <c r="A19072" s="1">
        <v>1796700</v>
      </c>
      <c r="B19072">
        <v>89</v>
      </c>
      <c r="C19072">
        <v>31</v>
      </c>
      <c r="D19072">
        <v>55</v>
      </c>
    </row>
    <row r="19073" spans="1:4" x14ac:dyDescent="0.25">
      <c r="A19073" s="1">
        <v>1796885</v>
      </c>
      <c r="B19073">
        <v>185</v>
      </c>
      <c r="C19073">
        <v>75</v>
      </c>
      <c r="D19073">
        <v>104</v>
      </c>
    </row>
    <row r="19074" spans="1:4" x14ac:dyDescent="0.25">
      <c r="A19074" s="1">
        <v>1796980</v>
      </c>
      <c r="B19074">
        <v>95</v>
      </c>
      <c r="C19074">
        <v>34</v>
      </c>
      <c r="D19074">
        <v>53</v>
      </c>
    </row>
    <row r="19075" spans="1:4" x14ac:dyDescent="0.25">
      <c r="A19075" s="1">
        <v>1797075</v>
      </c>
      <c r="B19075">
        <v>95</v>
      </c>
      <c r="C19075">
        <v>34</v>
      </c>
      <c r="D19075">
        <v>54</v>
      </c>
    </row>
    <row r="19076" spans="1:4" x14ac:dyDescent="0.25">
      <c r="A19076" s="1">
        <v>1797215</v>
      </c>
      <c r="B19076">
        <v>140</v>
      </c>
      <c r="C19076">
        <v>51</v>
      </c>
      <c r="D19076">
        <v>78</v>
      </c>
    </row>
    <row r="19077" spans="1:4" x14ac:dyDescent="0.25">
      <c r="A19077" s="1">
        <v>1797279</v>
      </c>
      <c r="B19077">
        <v>64</v>
      </c>
      <c r="C19077">
        <v>19</v>
      </c>
      <c r="D19077">
        <v>40</v>
      </c>
    </row>
    <row r="19078" spans="1:4" x14ac:dyDescent="0.25">
      <c r="A19078" s="1">
        <v>1797361</v>
      </c>
      <c r="B19078">
        <v>82</v>
      </c>
      <c r="C19078">
        <v>27</v>
      </c>
      <c r="D19078">
        <v>48</v>
      </c>
    </row>
    <row r="19079" spans="1:4" x14ac:dyDescent="0.25">
      <c r="A19079" s="1">
        <v>1797442</v>
      </c>
      <c r="B19079">
        <v>81</v>
      </c>
      <c r="C19079">
        <v>25</v>
      </c>
      <c r="D19079">
        <v>45</v>
      </c>
    </row>
    <row r="19080" spans="1:4" x14ac:dyDescent="0.25">
      <c r="A19080" s="1">
        <v>1797541</v>
      </c>
      <c r="B19080">
        <v>99</v>
      </c>
      <c r="C19080">
        <v>35</v>
      </c>
      <c r="D19080">
        <v>57</v>
      </c>
    </row>
    <row r="19081" spans="1:4" x14ac:dyDescent="0.25">
      <c r="A19081" s="1">
        <v>1797599</v>
      </c>
      <c r="B19081">
        <v>58</v>
      </c>
      <c r="C19081">
        <v>17</v>
      </c>
      <c r="D19081">
        <v>37</v>
      </c>
    </row>
    <row r="19082" spans="1:4" x14ac:dyDescent="0.25">
      <c r="A19082" s="1">
        <v>1797672</v>
      </c>
      <c r="B19082">
        <v>73</v>
      </c>
      <c r="C19082">
        <v>26</v>
      </c>
      <c r="D19082">
        <v>47</v>
      </c>
    </row>
    <row r="19083" spans="1:4" x14ac:dyDescent="0.25">
      <c r="A19083" s="1">
        <v>1797716</v>
      </c>
      <c r="B19083">
        <v>44</v>
      </c>
      <c r="C19083">
        <v>10</v>
      </c>
      <c r="D19083">
        <v>30</v>
      </c>
    </row>
    <row r="19084" spans="1:4" x14ac:dyDescent="0.25">
      <c r="A19084" s="1">
        <v>1797782</v>
      </c>
      <c r="B19084">
        <v>66</v>
      </c>
      <c r="C19084">
        <v>20</v>
      </c>
      <c r="D19084">
        <v>39</v>
      </c>
    </row>
    <row r="19085" spans="1:4" x14ac:dyDescent="0.25">
      <c r="A19085" s="1">
        <v>1797857</v>
      </c>
      <c r="B19085">
        <v>75</v>
      </c>
      <c r="C19085">
        <v>24</v>
      </c>
      <c r="D19085">
        <v>46</v>
      </c>
    </row>
    <row r="19086" spans="1:4" x14ac:dyDescent="0.25">
      <c r="A19086" s="1">
        <v>1797986</v>
      </c>
      <c r="B19086">
        <v>129</v>
      </c>
      <c r="C19086">
        <v>49</v>
      </c>
      <c r="D19086">
        <v>68</v>
      </c>
    </row>
    <row r="19087" spans="1:4" x14ac:dyDescent="0.25">
      <c r="A19087" s="1">
        <v>1798102</v>
      </c>
      <c r="B19087">
        <v>116</v>
      </c>
      <c r="C19087">
        <v>44</v>
      </c>
      <c r="D19087">
        <v>64</v>
      </c>
    </row>
    <row r="19088" spans="1:4" x14ac:dyDescent="0.25">
      <c r="A19088" s="1">
        <v>1798198</v>
      </c>
      <c r="B19088">
        <v>96</v>
      </c>
      <c r="C19088">
        <v>34</v>
      </c>
      <c r="D19088">
        <v>56</v>
      </c>
    </row>
    <row r="19089" spans="1:4" x14ac:dyDescent="0.25">
      <c r="A19089" s="1">
        <v>1798260</v>
      </c>
      <c r="B19089">
        <v>62</v>
      </c>
      <c r="C19089">
        <v>18</v>
      </c>
      <c r="D19089">
        <v>37</v>
      </c>
    </row>
    <row r="19090" spans="1:4" x14ac:dyDescent="0.25">
      <c r="A19090" s="1">
        <v>1798377</v>
      </c>
      <c r="B19090">
        <v>117</v>
      </c>
      <c r="C19090">
        <v>42</v>
      </c>
      <c r="D19090">
        <v>68</v>
      </c>
    </row>
    <row r="19091" spans="1:4" x14ac:dyDescent="0.25">
      <c r="A19091" s="1">
        <v>1798514</v>
      </c>
      <c r="B19091">
        <v>137</v>
      </c>
      <c r="C19091">
        <v>53</v>
      </c>
      <c r="D19091">
        <v>76</v>
      </c>
    </row>
    <row r="19092" spans="1:4" x14ac:dyDescent="0.25">
      <c r="A19092" s="1">
        <v>1798564</v>
      </c>
      <c r="B19092">
        <v>50</v>
      </c>
      <c r="C19092">
        <v>12</v>
      </c>
      <c r="D19092">
        <v>32</v>
      </c>
    </row>
    <row r="19093" spans="1:4" x14ac:dyDescent="0.25">
      <c r="A19093" s="1">
        <v>1798675</v>
      </c>
      <c r="B19093">
        <v>111</v>
      </c>
      <c r="C19093">
        <v>41</v>
      </c>
      <c r="D19093">
        <v>62</v>
      </c>
    </row>
    <row r="19094" spans="1:4" x14ac:dyDescent="0.25">
      <c r="A19094" s="1">
        <v>1798970</v>
      </c>
      <c r="B19094">
        <v>295</v>
      </c>
      <c r="C19094">
        <v>125</v>
      </c>
      <c r="D19094">
        <v>150</v>
      </c>
    </row>
    <row r="19095" spans="1:4" x14ac:dyDescent="0.25">
      <c r="A19095" s="1">
        <v>1799044</v>
      </c>
      <c r="B19095">
        <v>74</v>
      </c>
      <c r="C19095">
        <v>25</v>
      </c>
      <c r="D19095">
        <v>48</v>
      </c>
    </row>
    <row r="19096" spans="1:4" x14ac:dyDescent="0.25">
      <c r="A19096" s="1">
        <v>1799162</v>
      </c>
      <c r="B19096">
        <v>118</v>
      </c>
      <c r="C19096">
        <v>45</v>
      </c>
      <c r="D19096">
        <v>66</v>
      </c>
    </row>
    <row r="19097" spans="1:4" x14ac:dyDescent="0.25">
      <c r="A19097" s="1">
        <v>1799197</v>
      </c>
      <c r="B19097">
        <v>35</v>
      </c>
      <c r="C19097">
        <v>6</v>
      </c>
      <c r="D19097">
        <v>25</v>
      </c>
    </row>
    <row r="19098" spans="1:4" x14ac:dyDescent="0.25">
      <c r="A19098" s="1">
        <v>1799307</v>
      </c>
      <c r="B19098">
        <v>110</v>
      </c>
      <c r="C19098">
        <v>36</v>
      </c>
      <c r="D19098">
        <v>57</v>
      </c>
    </row>
    <row r="19099" spans="1:4" x14ac:dyDescent="0.25">
      <c r="A19099" s="1">
        <v>1799417</v>
      </c>
      <c r="B19099">
        <v>110</v>
      </c>
      <c r="C19099">
        <v>39</v>
      </c>
      <c r="D19099">
        <v>59</v>
      </c>
    </row>
    <row r="19100" spans="1:4" x14ac:dyDescent="0.25">
      <c r="A19100" s="1">
        <v>1799542</v>
      </c>
      <c r="B19100">
        <v>125</v>
      </c>
      <c r="C19100">
        <v>48</v>
      </c>
      <c r="D19100">
        <v>73</v>
      </c>
    </row>
    <row r="19101" spans="1:4" x14ac:dyDescent="0.25">
      <c r="A19101" s="1">
        <v>1799622</v>
      </c>
      <c r="B19101">
        <v>80</v>
      </c>
      <c r="C19101">
        <v>28</v>
      </c>
      <c r="D19101">
        <v>50</v>
      </c>
    </row>
    <row r="19102" spans="1:4" x14ac:dyDescent="0.25">
      <c r="A19102" s="1">
        <v>1799728</v>
      </c>
      <c r="B19102">
        <v>106</v>
      </c>
      <c r="C19102">
        <v>39</v>
      </c>
      <c r="D19102">
        <v>59</v>
      </c>
    </row>
    <row r="19103" spans="1:4" x14ac:dyDescent="0.25">
      <c r="A19103" s="1">
        <v>1799794</v>
      </c>
      <c r="B19103">
        <v>66</v>
      </c>
      <c r="C19103">
        <v>20</v>
      </c>
      <c r="D19103">
        <v>41</v>
      </c>
    </row>
    <row r="19104" spans="1:4" x14ac:dyDescent="0.25">
      <c r="A19104" s="1">
        <v>1799957</v>
      </c>
      <c r="B19104">
        <v>163</v>
      </c>
      <c r="C19104">
        <v>64</v>
      </c>
      <c r="D19104">
        <v>93</v>
      </c>
    </row>
    <row r="19105" spans="1:4" x14ac:dyDescent="0.25">
      <c r="A19105" s="1">
        <v>1800045</v>
      </c>
      <c r="B19105">
        <v>88</v>
      </c>
      <c r="C19105">
        <v>30</v>
      </c>
      <c r="D19105">
        <v>51</v>
      </c>
    </row>
    <row r="19106" spans="1:4" x14ac:dyDescent="0.25">
      <c r="A19106" s="1">
        <v>1800115</v>
      </c>
      <c r="B19106">
        <v>70</v>
      </c>
      <c r="C19106">
        <v>22</v>
      </c>
      <c r="D19106">
        <v>42</v>
      </c>
    </row>
    <row r="19107" spans="1:4" x14ac:dyDescent="0.25">
      <c r="A19107" s="1">
        <v>1800235</v>
      </c>
      <c r="B19107">
        <v>120</v>
      </c>
      <c r="C19107">
        <v>46</v>
      </c>
      <c r="D19107">
        <v>65</v>
      </c>
    </row>
    <row r="19108" spans="1:4" x14ac:dyDescent="0.25">
      <c r="A19108" s="1">
        <v>1800406</v>
      </c>
      <c r="B19108">
        <v>171</v>
      </c>
      <c r="C19108">
        <v>67</v>
      </c>
      <c r="D19108">
        <v>91</v>
      </c>
    </row>
    <row r="19109" spans="1:4" x14ac:dyDescent="0.25">
      <c r="A19109" s="1">
        <v>1800475</v>
      </c>
      <c r="B19109">
        <v>69</v>
      </c>
      <c r="C19109">
        <v>20</v>
      </c>
      <c r="D19109">
        <v>44</v>
      </c>
    </row>
    <row r="19110" spans="1:4" x14ac:dyDescent="0.25">
      <c r="A19110" s="1">
        <v>1800529</v>
      </c>
      <c r="B19110">
        <v>54</v>
      </c>
      <c r="C19110">
        <v>15</v>
      </c>
      <c r="D19110">
        <v>35</v>
      </c>
    </row>
    <row r="19111" spans="1:4" x14ac:dyDescent="0.25">
      <c r="A19111" s="1">
        <v>1800588</v>
      </c>
      <c r="B19111">
        <v>59</v>
      </c>
      <c r="C19111">
        <v>15</v>
      </c>
      <c r="D19111">
        <v>37</v>
      </c>
    </row>
    <row r="19112" spans="1:4" x14ac:dyDescent="0.25">
      <c r="A19112" s="1">
        <v>1800752</v>
      </c>
      <c r="B19112">
        <v>164</v>
      </c>
      <c r="C19112">
        <v>61</v>
      </c>
      <c r="D19112">
        <v>88</v>
      </c>
    </row>
    <row r="19113" spans="1:4" x14ac:dyDescent="0.25">
      <c r="A19113" s="1">
        <v>1800866</v>
      </c>
      <c r="B19113">
        <v>114</v>
      </c>
      <c r="C19113">
        <v>43</v>
      </c>
      <c r="D19113">
        <v>64</v>
      </c>
    </row>
    <row r="19114" spans="1:4" x14ac:dyDescent="0.25">
      <c r="A19114" s="1">
        <v>1800978</v>
      </c>
      <c r="B19114">
        <v>112</v>
      </c>
      <c r="C19114">
        <v>40</v>
      </c>
      <c r="D19114">
        <v>61</v>
      </c>
    </row>
    <row r="19115" spans="1:4" x14ac:dyDescent="0.25">
      <c r="A19115" s="1">
        <v>1801034</v>
      </c>
      <c r="B19115">
        <v>56</v>
      </c>
      <c r="C19115">
        <v>17</v>
      </c>
      <c r="D19115">
        <v>37</v>
      </c>
    </row>
    <row r="19116" spans="1:4" x14ac:dyDescent="0.25">
      <c r="A19116" s="1">
        <v>1801103</v>
      </c>
      <c r="B19116">
        <v>69</v>
      </c>
      <c r="C19116">
        <v>21</v>
      </c>
      <c r="D19116">
        <v>40</v>
      </c>
    </row>
    <row r="19117" spans="1:4" x14ac:dyDescent="0.25">
      <c r="A19117" s="1">
        <v>1801303</v>
      </c>
      <c r="B19117">
        <v>200</v>
      </c>
      <c r="C19117">
        <v>80</v>
      </c>
      <c r="D19117">
        <v>108</v>
      </c>
    </row>
    <row r="19118" spans="1:4" x14ac:dyDescent="0.25">
      <c r="A19118" s="1">
        <v>1801386</v>
      </c>
      <c r="B19118">
        <v>83</v>
      </c>
      <c r="C19118">
        <v>28</v>
      </c>
      <c r="D19118">
        <v>50</v>
      </c>
    </row>
    <row r="19119" spans="1:4" x14ac:dyDescent="0.25">
      <c r="A19119" s="1">
        <v>1801449</v>
      </c>
      <c r="B19119">
        <v>63</v>
      </c>
      <c r="C19119">
        <v>21</v>
      </c>
      <c r="D19119">
        <v>40</v>
      </c>
    </row>
    <row r="19120" spans="1:4" x14ac:dyDescent="0.25">
      <c r="A19120" s="1">
        <v>1801504</v>
      </c>
      <c r="B19120">
        <v>55</v>
      </c>
      <c r="C19120">
        <v>15</v>
      </c>
      <c r="D19120">
        <v>36</v>
      </c>
    </row>
    <row r="19121" spans="1:4" x14ac:dyDescent="0.25">
      <c r="A19121" s="1">
        <v>1801733</v>
      </c>
      <c r="B19121">
        <v>229</v>
      </c>
      <c r="C19121">
        <v>92</v>
      </c>
      <c r="D19121">
        <v>126</v>
      </c>
    </row>
    <row r="19122" spans="1:4" x14ac:dyDescent="0.25">
      <c r="A19122" s="1">
        <v>1801816</v>
      </c>
      <c r="B19122">
        <v>83</v>
      </c>
      <c r="C19122">
        <v>26</v>
      </c>
      <c r="D19122">
        <v>47</v>
      </c>
    </row>
    <row r="19123" spans="1:4" x14ac:dyDescent="0.25">
      <c r="A19123" s="1">
        <v>1801907</v>
      </c>
      <c r="B19123">
        <v>91</v>
      </c>
      <c r="C19123">
        <v>32</v>
      </c>
      <c r="D19123">
        <v>54</v>
      </c>
    </row>
    <row r="19124" spans="1:4" x14ac:dyDescent="0.25">
      <c r="A19124" s="1">
        <v>1801974</v>
      </c>
      <c r="B19124">
        <v>67</v>
      </c>
      <c r="C19124">
        <v>19</v>
      </c>
      <c r="D19124">
        <v>42</v>
      </c>
    </row>
    <row r="19125" spans="1:4" x14ac:dyDescent="0.25">
      <c r="A19125" s="1">
        <v>1802035</v>
      </c>
      <c r="B19125">
        <v>61</v>
      </c>
      <c r="C19125">
        <v>19</v>
      </c>
      <c r="D19125">
        <v>40</v>
      </c>
    </row>
    <row r="19126" spans="1:4" x14ac:dyDescent="0.25">
      <c r="A19126" s="1">
        <v>1802096</v>
      </c>
      <c r="B19126">
        <v>61</v>
      </c>
      <c r="C19126">
        <v>19</v>
      </c>
      <c r="D19126">
        <v>39</v>
      </c>
    </row>
    <row r="19127" spans="1:4" x14ac:dyDescent="0.25">
      <c r="A19127" s="1">
        <v>1802234</v>
      </c>
      <c r="B19127">
        <v>138</v>
      </c>
      <c r="C19127">
        <v>52</v>
      </c>
      <c r="D19127">
        <v>72</v>
      </c>
    </row>
    <row r="19128" spans="1:4" x14ac:dyDescent="0.25">
      <c r="A19128" s="1">
        <v>1802673</v>
      </c>
      <c r="B19128">
        <v>439</v>
      </c>
      <c r="C19128">
        <v>187</v>
      </c>
      <c r="D19128">
        <v>221</v>
      </c>
    </row>
    <row r="19129" spans="1:4" x14ac:dyDescent="0.25">
      <c r="A19129" s="1">
        <v>1802784</v>
      </c>
      <c r="B19129">
        <v>111</v>
      </c>
      <c r="C19129">
        <v>38</v>
      </c>
      <c r="D19129">
        <v>60</v>
      </c>
    </row>
    <row r="19130" spans="1:4" x14ac:dyDescent="0.25">
      <c r="A19130" s="1">
        <v>1802943</v>
      </c>
      <c r="B19130">
        <v>159</v>
      </c>
      <c r="C19130">
        <v>62</v>
      </c>
      <c r="D19130">
        <v>84</v>
      </c>
    </row>
    <row r="19131" spans="1:4" x14ac:dyDescent="0.25">
      <c r="A19131" s="1">
        <v>1803020</v>
      </c>
      <c r="B19131">
        <v>77</v>
      </c>
      <c r="C19131">
        <v>26</v>
      </c>
      <c r="D19131">
        <v>48</v>
      </c>
    </row>
    <row r="19132" spans="1:4" x14ac:dyDescent="0.25">
      <c r="A19132" s="1">
        <v>1803086</v>
      </c>
      <c r="B19132">
        <v>66</v>
      </c>
      <c r="C19132">
        <v>21</v>
      </c>
      <c r="D19132">
        <v>40</v>
      </c>
    </row>
    <row r="19133" spans="1:4" x14ac:dyDescent="0.25">
      <c r="A19133" s="1">
        <v>1803151</v>
      </c>
      <c r="B19133">
        <v>65</v>
      </c>
      <c r="C19133">
        <v>20</v>
      </c>
      <c r="D19133">
        <v>43</v>
      </c>
    </row>
    <row r="19134" spans="1:4" x14ac:dyDescent="0.25">
      <c r="A19134" s="1">
        <v>1803252</v>
      </c>
      <c r="B19134">
        <v>101</v>
      </c>
      <c r="C19134">
        <v>35</v>
      </c>
      <c r="D19134">
        <v>58</v>
      </c>
    </row>
    <row r="19135" spans="1:4" x14ac:dyDescent="0.25">
      <c r="A19135" s="1">
        <v>1803322</v>
      </c>
      <c r="B19135">
        <v>70</v>
      </c>
      <c r="C19135">
        <v>22</v>
      </c>
      <c r="D19135">
        <v>41</v>
      </c>
    </row>
    <row r="19136" spans="1:4" x14ac:dyDescent="0.25">
      <c r="A19136" s="1">
        <v>1803534</v>
      </c>
      <c r="B19136">
        <v>212</v>
      </c>
      <c r="C19136">
        <v>86</v>
      </c>
      <c r="D19136">
        <v>112</v>
      </c>
    </row>
    <row r="19137" spans="1:4" x14ac:dyDescent="0.25">
      <c r="A19137" s="1">
        <v>1803581</v>
      </c>
      <c r="B19137">
        <v>47</v>
      </c>
      <c r="C19137">
        <v>13</v>
      </c>
      <c r="D19137">
        <v>33</v>
      </c>
    </row>
    <row r="19138" spans="1:4" x14ac:dyDescent="0.25">
      <c r="A19138" s="1">
        <v>1803686</v>
      </c>
      <c r="B19138">
        <v>105</v>
      </c>
      <c r="C19138">
        <v>39</v>
      </c>
      <c r="D19138">
        <v>58</v>
      </c>
    </row>
    <row r="19139" spans="1:4" x14ac:dyDescent="0.25">
      <c r="A19139" s="1">
        <v>1803753</v>
      </c>
      <c r="B19139">
        <v>67</v>
      </c>
      <c r="C19139">
        <v>21</v>
      </c>
      <c r="D19139">
        <v>40</v>
      </c>
    </row>
    <row r="19140" spans="1:4" x14ac:dyDescent="0.25">
      <c r="A19140" s="1">
        <v>1803819</v>
      </c>
      <c r="B19140">
        <v>66</v>
      </c>
      <c r="C19140">
        <v>21</v>
      </c>
      <c r="D19140">
        <v>39</v>
      </c>
    </row>
    <row r="19141" spans="1:4" x14ac:dyDescent="0.25">
      <c r="A19141" s="1">
        <v>1804084</v>
      </c>
      <c r="B19141">
        <v>265</v>
      </c>
      <c r="C19141">
        <v>107</v>
      </c>
      <c r="D19141">
        <v>136</v>
      </c>
    </row>
    <row r="19142" spans="1:4" x14ac:dyDescent="0.25">
      <c r="A19142" s="1">
        <v>1804157</v>
      </c>
      <c r="B19142">
        <v>73</v>
      </c>
      <c r="C19142">
        <v>24</v>
      </c>
      <c r="D19142">
        <v>44</v>
      </c>
    </row>
    <row r="19143" spans="1:4" x14ac:dyDescent="0.25">
      <c r="A19143" s="1">
        <v>1804312</v>
      </c>
      <c r="B19143">
        <v>155</v>
      </c>
      <c r="C19143">
        <v>60</v>
      </c>
      <c r="D19143">
        <v>84</v>
      </c>
    </row>
    <row r="19144" spans="1:4" x14ac:dyDescent="0.25">
      <c r="A19144" s="1">
        <v>1804463</v>
      </c>
      <c r="B19144">
        <v>151</v>
      </c>
      <c r="C19144">
        <v>59</v>
      </c>
      <c r="D19144">
        <v>84</v>
      </c>
    </row>
    <row r="19145" spans="1:4" x14ac:dyDescent="0.25">
      <c r="A19145" s="1">
        <v>1804524</v>
      </c>
      <c r="B19145">
        <v>61</v>
      </c>
      <c r="C19145">
        <v>18</v>
      </c>
      <c r="D19145">
        <v>38</v>
      </c>
    </row>
    <row r="19146" spans="1:4" x14ac:dyDescent="0.25">
      <c r="A19146" s="1">
        <v>1804621</v>
      </c>
      <c r="B19146">
        <v>97</v>
      </c>
      <c r="C19146">
        <v>33</v>
      </c>
      <c r="D19146">
        <v>55</v>
      </c>
    </row>
    <row r="19147" spans="1:4" x14ac:dyDescent="0.25">
      <c r="A19147" s="1">
        <v>1804679</v>
      </c>
      <c r="B19147">
        <v>58</v>
      </c>
      <c r="C19147">
        <v>15</v>
      </c>
      <c r="D19147">
        <v>35</v>
      </c>
    </row>
    <row r="19148" spans="1:4" x14ac:dyDescent="0.25">
      <c r="A19148" s="1">
        <v>1804810</v>
      </c>
      <c r="B19148">
        <v>131</v>
      </c>
      <c r="C19148">
        <v>46</v>
      </c>
      <c r="D19148">
        <v>77</v>
      </c>
    </row>
    <row r="19149" spans="1:4" x14ac:dyDescent="0.25">
      <c r="A19149" s="1">
        <v>1804878</v>
      </c>
      <c r="B19149">
        <v>68</v>
      </c>
      <c r="C19149">
        <v>21</v>
      </c>
      <c r="D19149">
        <v>44</v>
      </c>
    </row>
    <row r="19150" spans="1:4" x14ac:dyDescent="0.25">
      <c r="A19150" s="1">
        <v>1805020</v>
      </c>
      <c r="B19150">
        <v>142</v>
      </c>
      <c r="C19150">
        <v>52</v>
      </c>
      <c r="D19150">
        <v>78</v>
      </c>
    </row>
    <row r="19151" spans="1:4" x14ac:dyDescent="0.25">
      <c r="A19151" s="1">
        <v>1805062</v>
      </c>
      <c r="B19151">
        <v>42</v>
      </c>
      <c r="C19151">
        <v>8</v>
      </c>
      <c r="D19151">
        <v>28</v>
      </c>
    </row>
    <row r="19152" spans="1:4" x14ac:dyDescent="0.25">
      <c r="A19152" s="1">
        <v>1805180</v>
      </c>
      <c r="B19152">
        <v>118</v>
      </c>
      <c r="C19152">
        <v>45</v>
      </c>
      <c r="D19152">
        <v>67</v>
      </c>
    </row>
    <row r="19153" spans="1:4" x14ac:dyDescent="0.25">
      <c r="A19153" s="1">
        <v>1805270</v>
      </c>
      <c r="B19153">
        <v>90</v>
      </c>
      <c r="C19153">
        <v>32</v>
      </c>
      <c r="D19153">
        <v>53</v>
      </c>
    </row>
    <row r="19154" spans="1:4" x14ac:dyDescent="0.25">
      <c r="A19154" s="1">
        <v>1805324</v>
      </c>
      <c r="B19154">
        <v>54</v>
      </c>
      <c r="C19154">
        <v>15</v>
      </c>
      <c r="D19154">
        <v>35</v>
      </c>
    </row>
    <row r="19155" spans="1:4" x14ac:dyDescent="0.25">
      <c r="A19155" s="1">
        <v>1805371</v>
      </c>
      <c r="B19155">
        <v>47</v>
      </c>
      <c r="C19155">
        <v>12</v>
      </c>
      <c r="D19155">
        <v>34</v>
      </c>
    </row>
    <row r="19156" spans="1:4" x14ac:dyDescent="0.25">
      <c r="A19156" s="1">
        <v>1805409</v>
      </c>
      <c r="B19156">
        <v>38</v>
      </c>
      <c r="C19156">
        <v>5</v>
      </c>
      <c r="D19156">
        <v>26</v>
      </c>
    </row>
    <row r="19157" spans="1:4" x14ac:dyDescent="0.25">
      <c r="A19157" s="1">
        <v>1805490</v>
      </c>
      <c r="B19157">
        <v>81</v>
      </c>
      <c r="C19157">
        <v>27</v>
      </c>
      <c r="D19157">
        <v>51</v>
      </c>
    </row>
    <row r="19158" spans="1:4" x14ac:dyDescent="0.25">
      <c r="A19158" s="1">
        <v>1805724</v>
      </c>
      <c r="B19158">
        <v>234</v>
      </c>
      <c r="C19158">
        <v>94</v>
      </c>
      <c r="D19158">
        <v>122</v>
      </c>
    </row>
    <row r="19159" spans="1:4" x14ac:dyDescent="0.25">
      <c r="A19159" s="1">
        <v>1805886</v>
      </c>
      <c r="B19159">
        <v>162</v>
      </c>
      <c r="C19159">
        <v>64</v>
      </c>
      <c r="D19159">
        <v>90</v>
      </c>
    </row>
    <row r="19160" spans="1:4" x14ac:dyDescent="0.25">
      <c r="A19160" s="1">
        <v>1806030</v>
      </c>
      <c r="B19160">
        <v>144</v>
      </c>
      <c r="C19160">
        <v>53</v>
      </c>
      <c r="D19160">
        <v>75</v>
      </c>
    </row>
    <row r="19161" spans="1:4" x14ac:dyDescent="0.25">
      <c r="A19161" s="1">
        <v>1806107</v>
      </c>
      <c r="B19161">
        <v>77</v>
      </c>
      <c r="C19161">
        <v>22</v>
      </c>
      <c r="D19161">
        <v>45</v>
      </c>
    </row>
    <row r="19162" spans="1:4" x14ac:dyDescent="0.25">
      <c r="A19162" s="1">
        <v>1806159</v>
      </c>
      <c r="B19162">
        <v>52</v>
      </c>
      <c r="C19162">
        <v>14</v>
      </c>
      <c r="D19162">
        <v>34</v>
      </c>
    </row>
    <row r="19163" spans="1:4" x14ac:dyDescent="0.25">
      <c r="A19163" s="1">
        <v>1806266</v>
      </c>
      <c r="B19163">
        <v>107</v>
      </c>
      <c r="C19163">
        <v>40</v>
      </c>
      <c r="D19163">
        <v>59</v>
      </c>
    </row>
    <row r="19164" spans="1:4" x14ac:dyDescent="0.25">
      <c r="A19164" s="1">
        <v>1806394</v>
      </c>
      <c r="B19164">
        <v>128</v>
      </c>
      <c r="C19164">
        <v>51</v>
      </c>
      <c r="D19164">
        <v>70</v>
      </c>
    </row>
    <row r="19165" spans="1:4" x14ac:dyDescent="0.25">
      <c r="A19165" s="1">
        <v>1806491</v>
      </c>
      <c r="B19165">
        <v>97</v>
      </c>
      <c r="C19165">
        <v>34</v>
      </c>
      <c r="D19165">
        <v>56</v>
      </c>
    </row>
    <row r="19166" spans="1:4" x14ac:dyDescent="0.25">
      <c r="A19166" s="1">
        <v>1806546</v>
      </c>
      <c r="B19166">
        <v>55</v>
      </c>
      <c r="C19166">
        <v>17</v>
      </c>
      <c r="D19166">
        <v>36</v>
      </c>
    </row>
    <row r="19167" spans="1:4" x14ac:dyDescent="0.25">
      <c r="A19167" s="1">
        <v>1806668</v>
      </c>
      <c r="B19167">
        <v>122</v>
      </c>
      <c r="C19167">
        <v>46</v>
      </c>
      <c r="D19167">
        <v>69</v>
      </c>
    </row>
    <row r="19168" spans="1:4" x14ac:dyDescent="0.25">
      <c r="A19168" s="1">
        <v>1806706</v>
      </c>
      <c r="B19168">
        <v>38</v>
      </c>
      <c r="C19168">
        <v>8</v>
      </c>
      <c r="D19168">
        <v>28</v>
      </c>
    </row>
    <row r="19169" spans="1:4" x14ac:dyDescent="0.25">
      <c r="A19169" s="1">
        <v>1806913</v>
      </c>
      <c r="B19169">
        <v>207</v>
      </c>
      <c r="C19169">
        <v>87</v>
      </c>
      <c r="D19169">
        <v>115</v>
      </c>
    </row>
    <row r="19170" spans="1:4" x14ac:dyDescent="0.25">
      <c r="A19170" s="1">
        <v>1806979</v>
      </c>
      <c r="B19170">
        <v>66</v>
      </c>
      <c r="C19170">
        <v>20</v>
      </c>
      <c r="D19170">
        <v>41</v>
      </c>
    </row>
    <row r="19171" spans="1:4" x14ac:dyDescent="0.25">
      <c r="A19171" s="1">
        <v>1807169</v>
      </c>
      <c r="B19171">
        <v>190</v>
      </c>
      <c r="C19171">
        <v>78</v>
      </c>
      <c r="D19171">
        <v>100</v>
      </c>
    </row>
    <row r="19172" spans="1:4" x14ac:dyDescent="0.25">
      <c r="A19172" s="1">
        <v>1807251</v>
      </c>
      <c r="B19172">
        <v>82</v>
      </c>
      <c r="C19172">
        <v>25</v>
      </c>
      <c r="D19172">
        <v>50</v>
      </c>
    </row>
    <row r="19173" spans="1:4" x14ac:dyDescent="0.25">
      <c r="A19173" s="1">
        <v>1807356</v>
      </c>
      <c r="B19173">
        <v>105</v>
      </c>
      <c r="C19173">
        <v>39</v>
      </c>
      <c r="D19173">
        <v>60</v>
      </c>
    </row>
    <row r="19174" spans="1:4" x14ac:dyDescent="0.25">
      <c r="A19174" s="1">
        <v>1807470</v>
      </c>
      <c r="B19174">
        <v>114</v>
      </c>
      <c r="C19174">
        <v>42</v>
      </c>
      <c r="D19174">
        <v>63</v>
      </c>
    </row>
    <row r="19175" spans="1:4" x14ac:dyDescent="0.25">
      <c r="A19175" s="1">
        <v>1807605</v>
      </c>
      <c r="B19175">
        <v>135</v>
      </c>
      <c r="C19175">
        <v>49</v>
      </c>
      <c r="D19175">
        <v>73</v>
      </c>
    </row>
    <row r="19176" spans="1:4" x14ac:dyDescent="0.25">
      <c r="A19176" s="1">
        <v>1807656</v>
      </c>
      <c r="B19176">
        <v>51</v>
      </c>
      <c r="C19176">
        <v>15</v>
      </c>
      <c r="D19176">
        <v>36</v>
      </c>
    </row>
    <row r="19177" spans="1:4" x14ac:dyDescent="0.25">
      <c r="A19177" s="1">
        <v>1807830</v>
      </c>
      <c r="B19177">
        <v>174</v>
      </c>
      <c r="C19177">
        <v>66</v>
      </c>
      <c r="D19177">
        <v>99</v>
      </c>
    </row>
    <row r="19178" spans="1:4" x14ac:dyDescent="0.25">
      <c r="A19178" s="1">
        <v>1807873</v>
      </c>
      <c r="B19178">
        <v>43</v>
      </c>
      <c r="C19178">
        <v>10</v>
      </c>
      <c r="D19178">
        <v>30</v>
      </c>
    </row>
    <row r="19179" spans="1:4" x14ac:dyDescent="0.25">
      <c r="A19179" s="1">
        <v>1807932</v>
      </c>
      <c r="B19179">
        <v>59</v>
      </c>
      <c r="C19179">
        <v>19</v>
      </c>
      <c r="D19179">
        <v>38</v>
      </c>
    </row>
    <row r="19180" spans="1:4" x14ac:dyDescent="0.25">
      <c r="A19180" s="1">
        <v>1808131</v>
      </c>
      <c r="B19180">
        <v>199</v>
      </c>
      <c r="C19180">
        <v>79</v>
      </c>
      <c r="D19180">
        <v>105</v>
      </c>
    </row>
    <row r="19181" spans="1:4" x14ac:dyDescent="0.25">
      <c r="A19181" s="1">
        <v>1808354</v>
      </c>
      <c r="B19181">
        <v>223</v>
      </c>
      <c r="C19181">
        <v>85</v>
      </c>
      <c r="D19181">
        <v>116</v>
      </c>
    </row>
    <row r="19182" spans="1:4" x14ac:dyDescent="0.25">
      <c r="A19182" s="1">
        <v>1808438</v>
      </c>
      <c r="B19182">
        <v>84</v>
      </c>
      <c r="C19182">
        <v>27</v>
      </c>
      <c r="D19182">
        <v>48</v>
      </c>
    </row>
    <row r="19183" spans="1:4" x14ac:dyDescent="0.25">
      <c r="A19183" s="1">
        <v>1808555</v>
      </c>
      <c r="B19183">
        <v>117</v>
      </c>
      <c r="C19183">
        <v>39</v>
      </c>
      <c r="D19183">
        <v>64</v>
      </c>
    </row>
    <row r="19184" spans="1:4" x14ac:dyDescent="0.25">
      <c r="A19184" s="1">
        <v>1808690</v>
      </c>
      <c r="B19184">
        <v>135</v>
      </c>
      <c r="C19184">
        <v>52</v>
      </c>
      <c r="D19184">
        <v>76</v>
      </c>
    </row>
    <row r="19185" spans="1:4" x14ac:dyDescent="0.25">
      <c r="A19185" s="1">
        <v>1808732</v>
      </c>
      <c r="B19185">
        <v>42</v>
      </c>
      <c r="C19185">
        <v>10</v>
      </c>
      <c r="D19185">
        <v>29</v>
      </c>
    </row>
    <row r="19186" spans="1:4" x14ac:dyDescent="0.25">
      <c r="A19186" s="1">
        <v>1809106</v>
      </c>
      <c r="B19186">
        <v>374</v>
      </c>
      <c r="C19186">
        <v>155</v>
      </c>
      <c r="D19186">
        <v>190</v>
      </c>
    </row>
    <row r="19187" spans="1:4" x14ac:dyDescent="0.25">
      <c r="A19187" s="1">
        <v>1809244</v>
      </c>
      <c r="B19187">
        <v>138</v>
      </c>
      <c r="C19187">
        <v>53</v>
      </c>
      <c r="D19187">
        <v>77</v>
      </c>
    </row>
    <row r="19188" spans="1:4" x14ac:dyDescent="0.25">
      <c r="A19188" s="1">
        <v>1809469</v>
      </c>
      <c r="B19188">
        <v>225</v>
      </c>
      <c r="C19188">
        <v>86</v>
      </c>
      <c r="D19188">
        <v>115</v>
      </c>
    </row>
    <row r="19189" spans="1:4" x14ac:dyDescent="0.25">
      <c r="A19189" s="1">
        <v>1809744</v>
      </c>
      <c r="B19189">
        <v>275</v>
      </c>
      <c r="C19189">
        <v>115</v>
      </c>
      <c r="D19189">
        <v>142</v>
      </c>
    </row>
    <row r="19190" spans="1:4" x14ac:dyDescent="0.25">
      <c r="A19190" s="1">
        <v>1809812</v>
      </c>
      <c r="B19190">
        <v>68</v>
      </c>
      <c r="C19190">
        <v>20</v>
      </c>
      <c r="D19190">
        <v>42</v>
      </c>
    </row>
    <row r="19191" spans="1:4" x14ac:dyDescent="0.25">
      <c r="A19191" s="1">
        <v>1809905</v>
      </c>
      <c r="B19191">
        <v>93</v>
      </c>
      <c r="C19191">
        <v>31</v>
      </c>
      <c r="D19191">
        <v>55</v>
      </c>
    </row>
    <row r="19192" spans="1:4" x14ac:dyDescent="0.25">
      <c r="A19192" s="1">
        <v>1810002</v>
      </c>
      <c r="B19192">
        <v>97</v>
      </c>
      <c r="C19192">
        <v>34</v>
      </c>
      <c r="D19192">
        <v>55</v>
      </c>
    </row>
    <row r="19193" spans="1:4" x14ac:dyDescent="0.25">
      <c r="A19193" s="1">
        <v>1810103</v>
      </c>
      <c r="B19193">
        <v>101</v>
      </c>
      <c r="C19193">
        <v>37</v>
      </c>
      <c r="D19193">
        <v>58</v>
      </c>
    </row>
    <row r="19194" spans="1:4" x14ac:dyDescent="0.25">
      <c r="A19194" s="1">
        <v>1810229</v>
      </c>
      <c r="B19194">
        <v>126</v>
      </c>
      <c r="C19194">
        <v>48</v>
      </c>
      <c r="D19194">
        <v>71</v>
      </c>
    </row>
    <row r="19195" spans="1:4" x14ac:dyDescent="0.25">
      <c r="A19195" s="1">
        <v>1810280</v>
      </c>
      <c r="B19195">
        <v>51</v>
      </c>
      <c r="C19195">
        <v>16</v>
      </c>
      <c r="D19195">
        <v>34</v>
      </c>
    </row>
    <row r="19196" spans="1:4" x14ac:dyDescent="0.25">
      <c r="A19196" s="1">
        <v>1810437</v>
      </c>
      <c r="B19196">
        <v>157</v>
      </c>
      <c r="C19196">
        <v>66</v>
      </c>
      <c r="D19196">
        <v>87</v>
      </c>
    </row>
    <row r="19197" spans="1:4" x14ac:dyDescent="0.25">
      <c r="A19197" s="1">
        <v>1810873</v>
      </c>
      <c r="B19197">
        <v>436</v>
      </c>
      <c r="C19197">
        <v>185</v>
      </c>
      <c r="D19197">
        <v>226</v>
      </c>
    </row>
    <row r="19198" spans="1:4" x14ac:dyDescent="0.25">
      <c r="A19198" s="1">
        <v>1810921</v>
      </c>
      <c r="B19198">
        <v>48</v>
      </c>
      <c r="C19198">
        <v>12</v>
      </c>
      <c r="D19198">
        <v>30</v>
      </c>
    </row>
    <row r="19199" spans="1:4" x14ac:dyDescent="0.25">
      <c r="A19199" s="1">
        <v>1810981</v>
      </c>
      <c r="B19199">
        <v>60</v>
      </c>
      <c r="C19199">
        <v>18</v>
      </c>
      <c r="D19199">
        <v>36</v>
      </c>
    </row>
    <row r="19200" spans="1:4" x14ac:dyDescent="0.25">
      <c r="A19200" s="1">
        <v>1811116</v>
      </c>
      <c r="B19200">
        <v>135</v>
      </c>
      <c r="C19200">
        <v>51</v>
      </c>
      <c r="D19200">
        <v>75</v>
      </c>
    </row>
    <row r="19201" spans="1:4" x14ac:dyDescent="0.25">
      <c r="A19201" s="1">
        <v>1811174</v>
      </c>
      <c r="B19201">
        <v>58</v>
      </c>
      <c r="C19201">
        <v>16</v>
      </c>
      <c r="D19201">
        <v>36</v>
      </c>
    </row>
    <row r="19202" spans="1:4" x14ac:dyDescent="0.25">
      <c r="A19202" s="1">
        <v>1811264</v>
      </c>
      <c r="B19202">
        <v>90</v>
      </c>
      <c r="C19202">
        <v>29</v>
      </c>
      <c r="D19202">
        <v>54</v>
      </c>
    </row>
    <row r="19203" spans="1:4" x14ac:dyDescent="0.25">
      <c r="A19203" s="1">
        <v>1811563</v>
      </c>
      <c r="B19203">
        <v>299</v>
      </c>
      <c r="C19203">
        <v>125</v>
      </c>
      <c r="D19203">
        <v>154</v>
      </c>
    </row>
    <row r="19204" spans="1:4" x14ac:dyDescent="0.25">
      <c r="A19204" s="1">
        <v>1811650</v>
      </c>
      <c r="B19204">
        <v>87</v>
      </c>
      <c r="C19204">
        <v>30</v>
      </c>
      <c r="D19204">
        <v>52</v>
      </c>
    </row>
    <row r="19205" spans="1:4" x14ac:dyDescent="0.25">
      <c r="A19205" s="1">
        <v>1811754</v>
      </c>
      <c r="B19205">
        <v>104</v>
      </c>
      <c r="C19205">
        <v>37</v>
      </c>
      <c r="D19205">
        <v>58</v>
      </c>
    </row>
    <row r="19206" spans="1:4" x14ac:dyDescent="0.25">
      <c r="A19206" s="1">
        <v>1811844</v>
      </c>
      <c r="B19206">
        <v>90</v>
      </c>
      <c r="C19206">
        <v>31</v>
      </c>
      <c r="D19206">
        <v>52</v>
      </c>
    </row>
    <row r="19207" spans="1:4" x14ac:dyDescent="0.25">
      <c r="A19207" s="1">
        <v>1811965</v>
      </c>
      <c r="B19207">
        <v>121</v>
      </c>
      <c r="C19207">
        <v>47</v>
      </c>
      <c r="D19207">
        <v>68</v>
      </c>
    </row>
    <row r="19208" spans="1:4" x14ac:dyDescent="0.25">
      <c r="A19208" s="1">
        <v>1812146</v>
      </c>
      <c r="B19208">
        <v>181</v>
      </c>
      <c r="C19208">
        <v>70</v>
      </c>
      <c r="D19208">
        <v>95</v>
      </c>
    </row>
    <row r="19209" spans="1:4" x14ac:dyDescent="0.25">
      <c r="A19209" s="1">
        <v>1812210</v>
      </c>
      <c r="B19209">
        <v>64</v>
      </c>
      <c r="C19209">
        <v>20</v>
      </c>
      <c r="D19209">
        <v>39</v>
      </c>
    </row>
    <row r="19210" spans="1:4" x14ac:dyDescent="0.25">
      <c r="A19210" s="1">
        <v>1812317</v>
      </c>
      <c r="B19210">
        <v>107</v>
      </c>
      <c r="C19210">
        <v>39</v>
      </c>
      <c r="D19210">
        <v>62</v>
      </c>
    </row>
    <row r="19211" spans="1:4" x14ac:dyDescent="0.25">
      <c r="A19211" s="1">
        <v>1812437</v>
      </c>
      <c r="B19211">
        <v>120</v>
      </c>
      <c r="C19211">
        <v>45</v>
      </c>
      <c r="D19211">
        <v>65</v>
      </c>
    </row>
    <row r="19212" spans="1:4" x14ac:dyDescent="0.25">
      <c r="A19212" s="1">
        <v>1812533</v>
      </c>
      <c r="B19212">
        <v>96</v>
      </c>
      <c r="C19212">
        <v>33</v>
      </c>
      <c r="D19212">
        <v>57</v>
      </c>
    </row>
    <row r="19213" spans="1:4" x14ac:dyDescent="0.25">
      <c r="A19213" s="1">
        <v>1812707</v>
      </c>
      <c r="B19213">
        <v>174</v>
      </c>
      <c r="C19213">
        <v>66</v>
      </c>
      <c r="D19213">
        <v>91</v>
      </c>
    </row>
    <row r="19214" spans="1:4" x14ac:dyDescent="0.25">
      <c r="A19214" s="1">
        <v>1812902</v>
      </c>
      <c r="B19214">
        <v>195</v>
      </c>
      <c r="C19214">
        <v>80</v>
      </c>
      <c r="D19214">
        <v>101</v>
      </c>
    </row>
    <row r="19215" spans="1:4" x14ac:dyDescent="0.25">
      <c r="A19215" s="1">
        <v>1813059</v>
      </c>
      <c r="B19215">
        <v>157</v>
      </c>
      <c r="C19215">
        <v>63</v>
      </c>
      <c r="D19215">
        <v>91</v>
      </c>
    </row>
    <row r="19216" spans="1:4" x14ac:dyDescent="0.25">
      <c r="A19216" s="1">
        <v>1813119</v>
      </c>
      <c r="B19216">
        <v>60</v>
      </c>
      <c r="C19216">
        <v>17</v>
      </c>
      <c r="D19216">
        <v>37</v>
      </c>
    </row>
    <row r="19217" spans="1:4" x14ac:dyDescent="0.25">
      <c r="A19217" s="1">
        <v>1813189</v>
      </c>
      <c r="B19217">
        <v>70</v>
      </c>
      <c r="C19217">
        <v>20</v>
      </c>
      <c r="D19217">
        <v>45</v>
      </c>
    </row>
    <row r="19218" spans="1:4" x14ac:dyDescent="0.25">
      <c r="A19218" s="1">
        <v>1813374</v>
      </c>
      <c r="B19218">
        <v>185</v>
      </c>
      <c r="C19218">
        <v>73</v>
      </c>
      <c r="D19218">
        <v>101</v>
      </c>
    </row>
    <row r="19219" spans="1:4" x14ac:dyDescent="0.25">
      <c r="A19219" s="1">
        <v>1813476</v>
      </c>
      <c r="B19219">
        <v>102</v>
      </c>
      <c r="C19219">
        <v>36</v>
      </c>
      <c r="D19219">
        <v>61</v>
      </c>
    </row>
    <row r="19220" spans="1:4" x14ac:dyDescent="0.25">
      <c r="A19220" s="1">
        <v>1813574</v>
      </c>
      <c r="B19220">
        <v>98</v>
      </c>
      <c r="C19220">
        <v>34</v>
      </c>
      <c r="D19220">
        <v>57</v>
      </c>
    </row>
    <row r="19221" spans="1:4" x14ac:dyDescent="0.25">
      <c r="A19221" s="1">
        <v>1813667</v>
      </c>
      <c r="B19221">
        <v>93</v>
      </c>
      <c r="C19221">
        <v>32</v>
      </c>
      <c r="D19221">
        <v>53</v>
      </c>
    </row>
    <row r="19222" spans="1:4" x14ac:dyDescent="0.25">
      <c r="A19222" s="1">
        <v>1813900</v>
      </c>
      <c r="B19222">
        <v>233</v>
      </c>
      <c r="C19222">
        <v>95</v>
      </c>
      <c r="D19222">
        <v>124</v>
      </c>
    </row>
    <row r="19223" spans="1:4" x14ac:dyDescent="0.25">
      <c r="A19223" s="1">
        <v>1813989</v>
      </c>
      <c r="B19223">
        <v>89</v>
      </c>
      <c r="C19223">
        <v>31</v>
      </c>
      <c r="D19223">
        <v>52</v>
      </c>
    </row>
    <row r="19224" spans="1:4" x14ac:dyDescent="0.25">
      <c r="A19224" s="1">
        <v>1814135</v>
      </c>
      <c r="B19224">
        <v>146</v>
      </c>
      <c r="C19224">
        <v>55</v>
      </c>
      <c r="D19224">
        <v>79</v>
      </c>
    </row>
    <row r="19225" spans="1:4" x14ac:dyDescent="0.25">
      <c r="A19225" s="1">
        <v>1814202</v>
      </c>
      <c r="B19225">
        <v>67</v>
      </c>
      <c r="C19225">
        <v>19</v>
      </c>
      <c r="D19225">
        <v>43</v>
      </c>
    </row>
    <row r="19226" spans="1:4" x14ac:dyDescent="0.25">
      <c r="A19226" s="1">
        <v>1814362</v>
      </c>
      <c r="B19226">
        <v>160</v>
      </c>
      <c r="C19226">
        <v>63</v>
      </c>
      <c r="D19226">
        <v>88</v>
      </c>
    </row>
    <row r="19227" spans="1:4" x14ac:dyDescent="0.25">
      <c r="A19227" s="1">
        <v>1814429</v>
      </c>
      <c r="B19227">
        <v>67</v>
      </c>
      <c r="C19227">
        <v>22</v>
      </c>
      <c r="D19227">
        <v>40</v>
      </c>
    </row>
    <row r="19228" spans="1:4" x14ac:dyDescent="0.25">
      <c r="A19228" s="1">
        <v>1814531</v>
      </c>
      <c r="B19228">
        <v>102</v>
      </c>
      <c r="C19228">
        <v>38</v>
      </c>
      <c r="D19228">
        <v>60</v>
      </c>
    </row>
    <row r="19229" spans="1:4" x14ac:dyDescent="0.25">
      <c r="A19229" s="1">
        <v>1814654</v>
      </c>
      <c r="B19229">
        <v>123</v>
      </c>
      <c r="C19229">
        <v>44</v>
      </c>
      <c r="D19229">
        <v>66</v>
      </c>
    </row>
    <row r="19230" spans="1:4" x14ac:dyDescent="0.25">
      <c r="A19230" s="1">
        <v>1814735</v>
      </c>
      <c r="B19230">
        <v>81</v>
      </c>
      <c r="C19230">
        <v>28</v>
      </c>
      <c r="D19230">
        <v>49</v>
      </c>
    </row>
    <row r="19231" spans="1:4" x14ac:dyDescent="0.25">
      <c r="A19231" s="1">
        <v>1814879</v>
      </c>
      <c r="B19231">
        <v>144</v>
      </c>
      <c r="C19231">
        <v>56</v>
      </c>
      <c r="D19231">
        <v>75</v>
      </c>
    </row>
    <row r="19232" spans="1:4" x14ac:dyDescent="0.25">
      <c r="A19232" s="1">
        <v>1814974</v>
      </c>
      <c r="B19232">
        <v>95</v>
      </c>
      <c r="C19232">
        <v>33</v>
      </c>
      <c r="D19232">
        <v>54</v>
      </c>
    </row>
    <row r="19233" spans="1:4" x14ac:dyDescent="0.25">
      <c r="A19233" s="1">
        <v>1815073</v>
      </c>
      <c r="B19233">
        <v>99</v>
      </c>
      <c r="C19233">
        <v>36</v>
      </c>
      <c r="D19233">
        <v>60</v>
      </c>
    </row>
    <row r="19234" spans="1:4" x14ac:dyDescent="0.25">
      <c r="A19234" s="1">
        <v>1815151</v>
      </c>
      <c r="B19234">
        <v>78</v>
      </c>
      <c r="C19234">
        <v>26</v>
      </c>
      <c r="D19234">
        <v>47</v>
      </c>
    </row>
    <row r="19235" spans="1:4" x14ac:dyDescent="0.25">
      <c r="A19235" s="1">
        <v>1815218</v>
      </c>
      <c r="B19235">
        <v>67</v>
      </c>
      <c r="C19235">
        <v>19</v>
      </c>
      <c r="D19235">
        <v>44</v>
      </c>
    </row>
    <row r="19236" spans="1:4" x14ac:dyDescent="0.25">
      <c r="A19236" s="1">
        <v>1815309</v>
      </c>
      <c r="B19236">
        <v>91</v>
      </c>
      <c r="C19236">
        <v>33</v>
      </c>
      <c r="D19236">
        <v>53</v>
      </c>
    </row>
    <row r="19237" spans="1:4" x14ac:dyDescent="0.25">
      <c r="A19237" s="1">
        <v>1815458</v>
      </c>
      <c r="B19237">
        <v>149</v>
      </c>
      <c r="C19237">
        <v>62</v>
      </c>
      <c r="D19237">
        <v>81</v>
      </c>
    </row>
    <row r="19238" spans="1:4" x14ac:dyDescent="0.25">
      <c r="A19238" s="1">
        <v>1815606</v>
      </c>
      <c r="B19238">
        <v>148</v>
      </c>
      <c r="C19238">
        <v>59</v>
      </c>
      <c r="D19238">
        <v>82</v>
      </c>
    </row>
    <row r="19239" spans="1:4" x14ac:dyDescent="0.25">
      <c r="A19239" s="1">
        <v>1815717</v>
      </c>
      <c r="B19239">
        <v>111</v>
      </c>
      <c r="C19239">
        <v>41</v>
      </c>
      <c r="D19239">
        <v>62</v>
      </c>
    </row>
    <row r="19240" spans="1:4" x14ac:dyDescent="0.25">
      <c r="A19240" s="1">
        <v>1815786</v>
      </c>
      <c r="B19240">
        <v>69</v>
      </c>
      <c r="C19240">
        <v>21</v>
      </c>
      <c r="D19240">
        <v>42</v>
      </c>
    </row>
    <row r="19241" spans="1:4" x14ac:dyDescent="0.25">
      <c r="A19241" s="1">
        <v>1815831</v>
      </c>
      <c r="B19241">
        <v>45</v>
      </c>
      <c r="C19241">
        <v>10</v>
      </c>
      <c r="D19241">
        <v>30</v>
      </c>
    </row>
    <row r="19242" spans="1:4" x14ac:dyDescent="0.25">
      <c r="A19242" s="1">
        <v>1815905</v>
      </c>
      <c r="B19242">
        <v>74</v>
      </c>
      <c r="C19242">
        <v>22</v>
      </c>
      <c r="D19242">
        <v>44</v>
      </c>
    </row>
    <row r="19243" spans="1:4" x14ac:dyDescent="0.25">
      <c r="A19243" s="1">
        <v>1816114</v>
      </c>
      <c r="B19243">
        <v>209</v>
      </c>
      <c r="C19243">
        <v>82</v>
      </c>
      <c r="D19243">
        <v>114</v>
      </c>
    </row>
    <row r="19244" spans="1:4" x14ac:dyDescent="0.25">
      <c r="A19244" s="1">
        <v>1816245</v>
      </c>
      <c r="B19244">
        <v>131</v>
      </c>
      <c r="C19244">
        <v>49</v>
      </c>
      <c r="D19244">
        <v>74</v>
      </c>
    </row>
    <row r="19245" spans="1:4" x14ac:dyDescent="0.25">
      <c r="A19245" s="1">
        <v>1816355</v>
      </c>
      <c r="B19245">
        <v>110</v>
      </c>
      <c r="C19245">
        <v>42</v>
      </c>
      <c r="D19245">
        <v>61</v>
      </c>
    </row>
    <row r="19246" spans="1:4" x14ac:dyDescent="0.25">
      <c r="A19246" s="1">
        <v>1816436</v>
      </c>
      <c r="B19246">
        <v>81</v>
      </c>
      <c r="C19246">
        <v>26</v>
      </c>
      <c r="D19246">
        <v>47</v>
      </c>
    </row>
    <row r="19247" spans="1:4" x14ac:dyDescent="0.25">
      <c r="A19247" s="1">
        <v>1816573</v>
      </c>
      <c r="B19247">
        <v>137</v>
      </c>
      <c r="C19247">
        <v>50</v>
      </c>
      <c r="D19247">
        <v>77</v>
      </c>
    </row>
    <row r="19248" spans="1:4" x14ac:dyDescent="0.25">
      <c r="A19248" s="1">
        <v>1816608</v>
      </c>
      <c r="B19248">
        <v>35</v>
      </c>
      <c r="C19248">
        <v>6</v>
      </c>
      <c r="D19248">
        <v>27</v>
      </c>
    </row>
    <row r="19249" spans="1:4" x14ac:dyDescent="0.25">
      <c r="A19249" s="1">
        <v>1816792</v>
      </c>
      <c r="B19249">
        <v>184</v>
      </c>
      <c r="C19249">
        <v>73</v>
      </c>
      <c r="D19249">
        <v>101</v>
      </c>
    </row>
    <row r="19250" spans="1:4" x14ac:dyDescent="0.25">
      <c r="A19250" s="1">
        <v>1816905</v>
      </c>
      <c r="B19250">
        <v>113</v>
      </c>
      <c r="C19250">
        <v>44</v>
      </c>
      <c r="D19250">
        <v>66</v>
      </c>
    </row>
    <row r="19251" spans="1:4" x14ac:dyDescent="0.25">
      <c r="A19251" s="1">
        <v>1816982</v>
      </c>
      <c r="B19251">
        <v>77</v>
      </c>
      <c r="C19251">
        <v>25</v>
      </c>
      <c r="D19251">
        <v>49</v>
      </c>
    </row>
    <row r="19252" spans="1:4" x14ac:dyDescent="0.25">
      <c r="A19252" s="1">
        <v>1817019</v>
      </c>
      <c r="B19252">
        <v>37</v>
      </c>
      <c r="C19252">
        <v>9</v>
      </c>
      <c r="D19252">
        <v>27</v>
      </c>
    </row>
    <row r="19253" spans="1:4" x14ac:dyDescent="0.25">
      <c r="A19253" s="1">
        <v>1817080</v>
      </c>
      <c r="B19253">
        <v>61</v>
      </c>
      <c r="C19253">
        <v>17</v>
      </c>
      <c r="D19253">
        <v>38</v>
      </c>
    </row>
    <row r="19254" spans="1:4" x14ac:dyDescent="0.25">
      <c r="A19254" s="1">
        <v>1817165</v>
      </c>
      <c r="B19254">
        <v>85</v>
      </c>
      <c r="C19254">
        <v>28</v>
      </c>
      <c r="D19254">
        <v>51</v>
      </c>
    </row>
    <row r="19255" spans="1:4" x14ac:dyDescent="0.25">
      <c r="A19255" s="1">
        <v>1817217</v>
      </c>
      <c r="B19255">
        <v>52</v>
      </c>
      <c r="C19255">
        <v>15</v>
      </c>
      <c r="D19255">
        <v>36</v>
      </c>
    </row>
    <row r="19256" spans="1:4" x14ac:dyDescent="0.25">
      <c r="A19256" s="1">
        <v>1817314</v>
      </c>
      <c r="B19256">
        <v>97</v>
      </c>
      <c r="C19256">
        <v>33</v>
      </c>
      <c r="D19256">
        <v>58</v>
      </c>
    </row>
    <row r="19257" spans="1:4" x14ac:dyDescent="0.25">
      <c r="A19257" s="1">
        <v>1817390</v>
      </c>
      <c r="B19257">
        <v>76</v>
      </c>
      <c r="C19257">
        <v>23</v>
      </c>
      <c r="D19257">
        <v>43</v>
      </c>
    </row>
    <row r="19258" spans="1:4" x14ac:dyDescent="0.25">
      <c r="A19258" s="1">
        <v>1817470</v>
      </c>
      <c r="B19258">
        <v>80</v>
      </c>
      <c r="C19258">
        <v>27</v>
      </c>
      <c r="D19258">
        <v>51</v>
      </c>
    </row>
    <row r="19259" spans="1:4" x14ac:dyDescent="0.25">
      <c r="A19259" s="1">
        <v>1817515</v>
      </c>
      <c r="B19259">
        <v>45</v>
      </c>
      <c r="C19259">
        <v>12</v>
      </c>
      <c r="D19259">
        <v>30</v>
      </c>
    </row>
    <row r="19260" spans="1:4" x14ac:dyDescent="0.25">
      <c r="A19260" s="1">
        <v>1817663</v>
      </c>
      <c r="B19260">
        <v>148</v>
      </c>
      <c r="C19260">
        <v>58</v>
      </c>
      <c r="D19260">
        <v>81</v>
      </c>
    </row>
    <row r="19261" spans="1:4" x14ac:dyDescent="0.25">
      <c r="A19261" s="1">
        <v>1817785</v>
      </c>
      <c r="B19261">
        <v>122</v>
      </c>
      <c r="C19261">
        <v>49</v>
      </c>
      <c r="D19261">
        <v>68</v>
      </c>
    </row>
    <row r="19262" spans="1:4" x14ac:dyDescent="0.25">
      <c r="A19262" s="1">
        <v>1817884</v>
      </c>
      <c r="B19262">
        <v>99</v>
      </c>
      <c r="C19262">
        <v>36</v>
      </c>
      <c r="D19262">
        <v>57</v>
      </c>
    </row>
    <row r="19263" spans="1:4" x14ac:dyDescent="0.25">
      <c r="A19263" s="1">
        <v>1818106</v>
      </c>
      <c r="B19263">
        <v>222</v>
      </c>
      <c r="C19263">
        <v>88</v>
      </c>
      <c r="D19263">
        <v>117</v>
      </c>
    </row>
    <row r="19264" spans="1:4" x14ac:dyDescent="0.25">
      <c r="A19264" s="1">
        <v>1818236</v>
      </c>
      <c r="B19264">
        <v>130</v>
      </c>
      <c r="C19264">
        <v>47</v>
      </c>
      <c r="D19264">
        <v>71</v>
      </c>
    </row>
    <row r="19265" spans="1:4" x14ac:dyDescent="0.25">
      <c r="A19265" s="1">
        <v>1818375</v>
      </c>
      <c r="B19265">
        <v>139</v>
      </c>
      <c r="C19265">
        <v>49</v>
      </c>
      <c r="D19265">
        <v>78</v>
      </c>
    </row>
    <row r="19266" spans="1:4" x14ac:dyDescent="0.25">
      <c r="A19266" s="1">
        <v>1818475</v>
      </c>
      <c r="B19266">
        <v>100</v>
      </c>
      <c r="C19266">
        <v>33</v>
      </c>
      <c r="D19266">
        <v>54</v>
      </c>
    </row>
    <row r="19267" spans="1:4" x14ac:dyDescent="0.25">
      <c r="A19267" s="1">
        <v>1818603</v>
      </c>
      <c r="B19267">
        <v>128</v>
      </c>
      <c r="C19267">
        <v>46</v>
      </c>
      <c r="D19267">
        <v>66</v>
      </c>
    </row>
    <row r="19268" spans="1:4" x14ac:dyDescent="0.25">
      <c r="A19268" s="1">
        <v>1818650</v>
      </c>
      <c r="B19268">
        <v>47</v>
      </c>
      <c r="C19268">
        <v>13</v>
      </c>
      <c r="D19268">
        <v>33</v>
      </c>
    </row>
    <row r="19269" spans="1:4" x14ac:dyDescent="0.25">
      <c r="A19269" s="1">
        <v>1818692</v>
      </c>
      <c r="B19269">
        <v>42</v>
      </c>
      <c r="C19269">
        <v>10</v>
      </c>
      <c r="D19269">
        <v>30</v>
      </c>
    </row>
    <row r="19270" spans="1:4" x14ac:dyDescent="0.25">
      <c r="A19270" s="1">
        <v>1818802</v>
      </c>
      <c r="B19270">
        <v>110</v>
      </c>
      <c r="C19270">
        <v>42</v>
      </c>
      <c r="D19270">
        <v>65</v>
      </c>
    </row>
    <row r="19271" spans="1:4" x14ac:dyDescent="0.25">
      <c r="A19271" s="1">
        <v>1818895</v>
      </c>
      <c r="B19271">
        <v>93</v>
      </c>
      <c r="C19271">
        <v>32</v>
      </c>
      <c r="D19271">
        <v>54</v>
      </c>
    </row>
    <row r="19272" spans="1:4" x14ac:dyDescent="0.25">
      <c r="A19272" s="1">
        <v>1818928</v>
      </c>
      <c r="B19272">
        <v>33</v>
      </c>
      <c r="C19272">
        <v>7</v>
      </c>
      <c r="D19272">
        <v>25</v>
      </c>
    </row>
    <row r="19273" spans="1:4" x14ac:dyDescent="0.25">
      <c r="A19273" s="1">
        <v>1819074</v>
      </c>
      <c r="B19273">
        <v>146</v>
      </c>
      <c r="C19273">
        <v>55</v>
      </c>
      <c r="D19273">
        <v>80</v>
      </c>
    </row>
    <row r="19274" spans="1:4" x14ac:dyDescent="0.25">
      <c r="A19274" s="1">
        <v>1819202</v>
      </c>
      <c r="B19274">
        <v>128</v>
      </c>
      <c r="C19274">
        <v>50</v>
      </c>
      <c r="D19274">
        <v>74</v>
      </c>
    </row>
    <row r="19275" spans="1:4" x14ac:dyDescent="0.25">
      <c r="A19275" s="1">
        <v>1819271</v>
      </c>
      <c r="B19275">
        <v>69</v>
      </c>
      <c r="C19275">
        <v>20</v>
      </c>
      <c r="D19275">
        <v>40</v>
      </c>
    </row>
    <row r="19276" spans="1:4" x14ac:dyDescent="0.25">
      <c r="A19276" s="1">
        <v>1819416</v>
      </c>
      <c r="B19276">
        <v>145</v>
      </c>
      <c r="C19276">
        <v>54</v>
      </c>
      <c r="D19276">
        <v>82</v>
      </c>
    </row>
    <row r="19277" spans="1:4" x14ac:dyDescent="0.25">
      <c r="A19277" s="1">
        <v>1819607</v>
      </c>
      <c r="B19277">
        <v>191</v>
      </c>
      <c r="C19277">
        <v>75</v>
      </c>
      <c r="D19277">
        <v>102</v>
      </c>
    </row>
    <row r="19278" spans="1:4" x14ac:dyDescent="0.25">
      <c r="A19278" s="1">
        <v>1819649</v>
      </c>
      <c r="B19278">
        <v>42</v>
      </c>
      <c r="C19278">
        <v>8</v>
      </c>
      <c r="D19278">
        <v>29</v>
      </c>
    </row>
    <row r="19279" spans="1:4" x14ac:dyDescent="0.25">
      <c r="A19279" s="1">
        <v>1819907</v>
      </c>
      <c r="B19279">
        <v>258</v>
      </c>
      <c r="C19279">
        <v>105</v>
      </c>
      <c r="D19279">
        <v>134</v>
      </c>
    </row>
    <row r="19280" spans="1:4" x14ac:dyDescent="0.25">
      <c r="A19280" s="1">
        <v>1820036</v>
      </c>
      <c r="B19280">
        <v>129</v>
      </c>
      <c r="C19280">
        <v>50</v>
      </c>
      <c r="D19280">
        <v>73</v>
      </c>
    </row>
    <row r="19281" spans="1:4" x14ac:dyDescent="0.25">
      <c r="A19281" s="1">
        <v>1820134</v>
      </c>
      <c r="B19281">
        <v>98</v>
      </c>
      <c r="C19281">
        <v>34</v>
      </c>
      <c r="D19281">
        <v>57</v>
      </c>
    </row>
    <row r="19282" spans="1:4" x14ac:dyDescent="0.25">
      <c r="A19282" s="1">
        <v>1820186</v>
      </c>
      <c r="B19282">
        <v>52</v>
      </c>
      <c r="C19282">
        <v>15</v>
      </c>
      <c r="D19282">
        <v>34</v>
      </c>
    </row>
    <row r="19283" spans="1:4" x14ac:dyDescent="0.25">
      <c r="A19283" s="1">
        <v>1820293</v>
      </c>
      <c r="B19283">
        <v>107</v>
      </c>
      <c r="C19283">
        <v>39</v>
      </c>
      <c r="D19283">
        <v>63</v>
      </c>
    </row>
    <row r="19284" spans="1:4" x14ac:dyDescent="0.25">
      <c r="A19284" s="1">
        <v>1820394</v>
      </c>
      <c r="B19284">
        <v>101</v>
      </c>
      <c r="C19284">
        <v>33</v>
      </c>
      <c r="D19284">
        <v>56</v>
      </c>
    </row>
    <row r="19285" spans="1:4" x14ac:dyDescent="0.25">
      <c r="A19285" s="1">
        <v>1820636</v>
      </c>
      <c r="B19285">
        <v>242</v>
      </c>
      <c r="C19285">
        <v>98</v>
      </c>
      <c r="D19285">
        <v>127</v>
      </c>
    </row>
    <row r="19286" spans="1:4" x14ac:dyDescent="0.25">
      <c r="A19286" s="1">
        <v>1820688</v>
      </c>
      <c r="B19286">
        <v>52</v>
      </c>
      <c r="C19286">
        <v>13</v>
      </c>
      <c r="D19286">
        <v>34</v>
      </c>
    </row>
    <row r="19287" spans="1:4" x14ac:dyDescent="0.25">
      <c r="A19287" s="1">
        <v>1821107</v>
      </c>
      <c r="B19287">
        <v>419</v>
      </c>
      <c r="C19287">
        <v>173</v>
      </c>
      <c r="D19287">
        <v>209</v>
      </c>
    </row>
    <row r="19288" spans="1:4" x14ac:dyDescent="0.25">
      <c r="A19288" s="1">
        <v>1821160</v>
      </c>
      <c r="B19288">
        <v>53</v>
      </c>
      <c r="C19288">
        <v>14</v>
      </c>
      <c r="D19288">
        <v>34</v>
      </c>
    </row>
    <row r="19289" spans="1:4" x14ac:dyDescent="0.25">
      <c r="A19289" s="1">
        <v>1821296</v>
      </c>
      <c r="B19289">
        <v>136</v>
      </c>
      <c r="C19289">
        <v>51</v>
      </c>
      <c r="D19289">
        <v>76</v>
      </c>
    </row>
    <row r="19290" spans="1:4" x14ac:dyDescent="0.25">
      <c r="A19290" s="1">
        <v>1821433</v>
      </c>
      <c r="B19290">
        <v>137</v>
      </c>
      <c r="C19290">
        <v>51</v>
      </c>
      <c r="D19290">
        <v>77</v>
      </c>
    </row>
    <row r="19291" spans="1:4" x14ac:dyDescent="0.25">
      <c r="A19291" s="1">
        <v>1821484</v>
      </c>
      <c r="B19291">
        <v>51</v>
      </c>
      <c r="C19291">
        <v>15</v>
      </c>
      <c r="D19291">
        <v>35</v>
      </c>
    </row>
    <row r="19292" spans="1:4" x14ac:dyDescent="0.25">
      <c r="A19292" s="1">
        <v>1821559</v>
      </c>
      <c r="B19292">
        <v>75</v>
      </c>
      <c r="C19292">
        <v>25</v>
      </c>
      <c r="D19292">
        <v>47</v>
      </c>
    </row>
    <row r="19293" spans="1:4" x14ac:dyDescent="0.25">
      <c r="A19293" s="1">
        <v>1821629</v>
      </c>
      <c r="B19293">
        <v>70</v>
      </c>
      <c r="C19293">
        <v>22</v>
      </c>
      <c r="D19293">
        <v>42</v>
      </c>
    </row>
    <row r="19294" spans="1:4" x14ac:dyDescent="0.25">
      <c r="A19294" s="1">
        <v>1821687</v>
      </c>
      <c r="B19294">
        <v>58</v>
      </c>
      <c r="C19294">
        <v>17</v>
      </c>
      <c r="D19294">
        <v>38</v>
      </c>
    </row>
    <row r="19295" spans="1:4" x14ac:dyDescent="0.25">
      <c r="A19295" s="1">
        <v>1821717</v>
      </c>
      <c r="B19295">
        <v>30</v>
      </c>
      <c r="C19295">
        <v>3</v>
      </c>
      <c r="D19295">
        <v>24</v>
      </c>
    </row>
    <row r="19296" spans="1:4" x14ac:dyDescent="0.25">
      <c r="A19296" s="1">
        <v>1821770</v>
      </c>
      <c r="B19296">
        <v>53</v>
      </c>
      <c r="C19296">
        <v>14</v>
      </c>
      <c r="D19296">
        <v>35</v>
      </c>
    </row>
    <row r="19297" spans="1:4" x14ac:dyDescent="0.25">
      <c r="A19297" s="1">
        <v>1822019</v>
      </c>
      <c r="B19297">
        <v>249</v>
      </c>
      <c r="C19297">
        <v>100</v>
      </c>
      <c r="D19297">
        <v>130</v>
      </c>
    </row>
    <row r="19298" spans="1:4" x14ac:dyDescent="0.25">
      <c r="A19298" s="1">
        <v>1822136</v>
      </c>
      <c r="B19298">
        <v>117</v>
      </c>
      <c r="C19298">
        <v>42</v>
      </c>
      <c r="D19298">
        <v>64</v>
      </c>
    </row>
    <row r="19299" spans="1:4" x14ac:dyDescent="0.25">
      <c r="A19299" s="1">
        <v>1822225</v>
      </c>
      <c r="B19299">
        <v>89</v>
      </c>
      <c r="C19299">
        <v>30</v>
      </c>
      <c r="D19299">
        <v>52</v>
      </c>
    </row>
    <row r="19300" spans="1:4" x14ac:dyDescent="0.25">
      <c r="A19300" s="1">
        <v>1822277</v>
      </c>
      <c r="B19300">
        <v>52</v>
      </c>
      <c r="C19300">
        <v>15</v>
      </c>
      <c r="D19300">
        <v>35</v>
      </c>
    </row>
    <row r="19301" spans="1:4" x14ac:dyDescent="0.25">
      <c r="A19301" s="1">
        <v>1822369</v>
      </c>
      <c r="B19301">
        <v>92</v>
      </c>
      <c r="C19301">
        <v>32</v>
      </c>
      <c r="D19301">
        <v>54</v>
      </c>
    </row>
    <row r="19302" spans="1:4" x14ac:dyDescent="0.25">
      <c r="A19302" s="1">
        <v>1822454</v>
      </c>
      <c r="B19302">
        <v>85</v>
      </c>
      <c r="C19302">
        <v>28</v>
      </c>
      <c r="D19302">
        <v>50</v>
      </c>
    </row>
    <row r="19303" spans="1:4" x14ac:dyDescent="0.25">
      <c r="A19303" s="1">
        <v>1822491</v>
      </c>
      <c r="B19303">
        <v>37</v>
      </c>
      <c r="C19303">
        <v>8</v>
      </c>
      <c r="D19303">
        <v>28</v>
      </c>
    </row>
    <row r="19304" spans="1:4" x14ac:dyDescent="0.25">
      <c r="A19304" s="1">
        <v>1822545</v>
      </c>
      <c r="B19304">
        <v>54</v>
      </c>
      <c r="C19304">
        <v>12</v>
      </c>
      <c r="D19304">
        <v>35</v>
      </c>
    </row>
    <row r="19305" spans="1:4" x14ac:dyDescent="0.25">
      <c r="A19305" s="1">
        <v>1822634</v>
      </c>
      <c r="B19305">
        <v>89</v>
      </c>
      <c r="C19305">
        <v>32</v>
      </c>
      <c r="D19305">
        <v>51</v>
      </c>
    </row>
    <row r="19306" spans="1:4" x14ac:dyDescent="0.25">
      <c r="A19306" s="1">
        <v>1822723</v>
      </c>
      <c r="B19306">
        <v>89</v>
      </c>
      <c r="C19306">
        <v>31</v>
      </c>
      <c r="D19306">
        <v>49</v>
      </c>
    </row>
    <row r="19307" spans="1:4" x14ac:dyDescent="0.25">
      <c r="A19307" s="1">
        <v>1822800</v>
      </c>
      <c r="B19307">
        <v>77</v>
      </c>
      <c r="C19307">
        <v>26</v>
      </c>
      <c r="D19307">
        <v>46</v>
      </c>
    </row>
    <row r="19308" spans="1:4" x14ac:dyDescent="0.25">
      <c r="A19308" s="1">
        <v>1822884</v>
      </c>
      <c r="B19308">
        <v>84</v>
      </c>
      <c r="C19308">
        <v>27</v>
      </c>
      <c r="D19308">
        <v>46</v>
      </c>
    </row>
    <row r="19309" spans="1:4" x14ac:dyDescent="0.25">
      <c r="A19309" s="1">
        <v>1822981</v>
      </c>
      <c r="B19309">
        <v>97</v>
      </c>
      <c r="C19309">
        <v>36</v>
      </c>
      <c r="D19309">
        <v>58</v>
      </c>
    </row>
    <row r="19310" spans="1:4" x14ac:dyDescent="0.25">
      <c r="A19310" s="1">
        <v>1823204</v>
      </c>
      <c r="B19310">
        <v>223</v>
      </c>
      <c r="C19310">
        <v>93</v>
      </c>
      <c r="D19310">
        <v>121</v>
      </c>
    </row>
    <row r="19311" spans="1:4" x14ac:dyDescent="0.25">
      <c r="A19311" s="1">
        <v>1823361</v>
      </c>
      <c r="B19311">
        <v>157</v>
      </c>
      <c r="C19311">
        <v>64</v>
      </c>
      <c r="D19311">
        <v>85</v>
      </c>
    </row>
    <row r="19312" spans="1:4" x14ac:dyDescent="0.25">
      <c r="A19312" s="1">
        <v>1823599</v>
      </c>
      <c r="B19312">
        <v>238</v>
      </c>
      <c r="C19312">
        <v>94</v>
      </c>
      <c r="D19312">
        <v>126</v>
      </c>
    </row>
    <row r="19313" spans="1:4" x14ac:dyDescent="0.25">
      <c r="A19313" s="1">
        <v>1823700</v>
      </c>
      <c r="B19313">
        <v>101</v>
      </c>
      <c r="C19313">
        <v>35</v>
      </c>
      <c r="D19313">
        <v>56</v>
      </c>
    </row>
    <row r="19314" spans="1:4" x14ac:dyDescent="0.25">
      <c r="A19314" s="1">
        <v>1823780</v>
      </c>
      <c r="B19314">
        <v>80</v>
      </c>
      <c r="C19314">
        <v>27</v>
      </c>
      <c r="D19314">
        <v>49</v>
      </c>
    </row>
    <row r="19315" spans="1:4" x14ac:dyDescent="0.25">
      <c r="A19315" s="1">
        <v>1824027</v>
      </c>
      <c r="B19315">
        <v>247</v>
      </c>
      <c r="C19315">
        <v>98</v>
      </c>
      <c r="D19315">
        <v>130</v>
      </c>
    </row>
    <row r="19316" spans="1:4" x14ac:dyDescent="0.25">
      <c r="A19316" s="1">
        <v>1824085</v>
      </c>
      <c r="B19316">
        <v>58</v>
      </c>
      <c r="C19316">
        <v>16</v>
      </c>
      <c r="D19316">
        <v>37</v>
      </c>
    </row>
    <row r="19317" spans="1:4" x14ac:dyDescent="0.25">
      <c r="A19317" s="1">
        <v>1824210</v>
      </c>
      <c r="B19317">
        <v>125</v>
      </c>
      <c r="C19317">
        <v>49</v>
      </c>
      <c r="D19317">
        <v>72</v>
      </c>
    </row>
    <row r="19318" spans="1:4" x14ac:dyDescent="0.25">
      <c r="A19318" s="1">
        <v>1824270</v>
      </c>
      <c r="B19318">
        <v>60</v>
      </c>
      <c r="C19318">
        <v>19</v>
      </c>
      <c r="D19318">
        <v>39</v>
      </c>
    </row>
    <row r="19319" spans="1:4" x14ac:dyDescent="0.25">
      <c r="A19319" s="1">
        <v>1824351</v>
      </c>
      <c r="B19319">
        <v>81</v>
      </c>
      <c r="C19319">
        <v>25</v>
      </c>
      <c r="D19319">
        <v>48</v>
      </c>
    </row>
    <row r="19320" spans="1:4" x14ac:dyDescent="0.25">
      <c r="A19320" s="1">
        <v>1824447</v>
      </c>
      <c r="B19320">
        <v>96</v>
      </c>
      <c r="C19320">
        <v>34</v>
      </c>
      <c r="D19320">
        <v>56</v>
      </c>
    </row>
    <row r="19321" spans="1:4" x14ac:dyDescent="0.25">
      <c r="A19321" s="1">
        <v>1824589</v>
      </c>
      <c r="B19321">
        <v>142</v>
      </c>
      <c r="C19321">
        <v>53</v>
      </c>
      <c r="D19321">
        <v>78</v>
      </c>
    </row>
    <row r="19322" spans="1:4" x14ac:dyDescent="0.25">
      <c r="A19322" s="1">
        <v>1824647</v>
      </c>
      <c r="B19322">
        <v>58</v>
      </c>
      <c r="C19322">
        <v>17</v>
      </c>
      <c r="D19322">
        <v>39</v>
      </c>
    </row>
    <row r="19323" spans="1:4" x14ac:dyDescent="0.25">
      <c r="A19323" s="1">
        <v>1824876</v>
      </c>
      <c r="B19323">
        <v>229</v>
      </c>
      <c r="C19323">
        <v>95</v>
      </c>
      <c r="D19323">
        <v>120</v>
      </c>
    </row>
    <row r="19324" spans="1:4" x14ac:dyDescent="0.25">
      <c r="A19324" s="1">
        <v>1825062</v>
      </c>
      <c r="B19324">
        <v>186</v>
      </c>
      <c r="C19324">
        <v>71</v>
      </c>
      <c r="D19324">
        <v>96</v>
      </c>
    </row>
    <row r="19325" spans="1:4" x14ac:dyDescent="0.25">
      <c r="A19325" s="1">
        <v>1825099</v>
      </c>
      <c r="B19325">
        <v>37</v>
      </c>
      <c r="C19325">
        <v>6</v>
      </c>
      <c r="D19325">
        <v>26</v>
      </c>
    </row>
    <row r="19326" spans="1:4" x14ac:dyDescent="0.25">
      <c r="A19326" s="1">
        <v>1825191</v>
      </c>
      <c r="B19326">
        <v>92</v>
      </c>
      <c r="C19326">
        <v>31</v>
      </c>
      <c r="D19326">
        <v>55</v>
      </c>
    </row>
    <row r="19327" spans="1:4" x14ac:dyDescent="0.25">
      <c r="A19327" s="1">
        <v>1825323</v>
      </c>
      <c r="B19327">
        <v>132</v>
      </c>
      <c r="C19327">
        <v>47</v>
      </c>
      <c r="D19327">
        <v>72</v>
      </c>
    </row>
    <row r="19328" spans="1:4" x14ac:dyDescent="0.25">
      <c r="A19328" s="1">
        <v>1825455</v>
      </c>
      <c r="B19328">
        <v>132</v>
      </c>
      <c r="C19328">
        <v>49</v>
      </c>
      <c r="D19328">
        <v>70</v>
      </c>
    </row>
    <row r="19329" spans="1:4" x14ac:dyDescent="0.25">
      <c r="A19329" s="1">
        <v>1825600</v>
      </c>
      <c r="B19329">
        <v>145</v>
      </c>
      <c r="C19329">
        <v>52</v>
      </c>
      <c r="D19329">
        <v>76</v>
      </c>
    </row>
    <row r="19330" spans="1:4" x14ac:dyDescent="0.25">
      <c r="A19330" s="1">
        <v>1825671</v>
      </c>
      <c r="B19330">
        <v>71</v>
      </c>
      <c r="C19330">
        <v>24</v>
      </c>
      <c r="D19330">
        <v>43</v>
      </c>
    </row>
    <row r="19331" spans="1:4" x14ac:dyDescent="0.25">
      <c r="A19331" s="1">
        <v>1825724</v>
      </c>
      <c r="B19331">
        <v>53</v>
      </c>
      <c r="C19331">
        <v>14</v>
      </c>
      <c r="D19331">
        <v>35</v>
      </c>
    </row>
    <row r="19332" spans="1:4" x14ac:dyDescent="0.25">
      <c r="A19332" s="1">
        <v>1825925</v>
      </c>
      <c r="B19332">
        <v>201</v>
      </c>
      <c r="C19332">
        <v>76</v>
      </c>
      <c r="D19332">
        <v>105</v>
      </c>
    </row>
    <row r="19333" spans="1:4" x14ac:dyDescent="0.25">
      <c r="A19333" s="1">
        <v>1826044</v>
      </c>
      <c r="B19333">
        <v>119</v>
      </c>
      <c r="C19333">
        <v>45</v>
      </c>
      <c r="D19333">
        <v>67</v>
      </c>
    </row>
    <row r="19334" spans="1:4" x14ac:dyDescent="0.25">
      <c r="A19334" s="1">
        <v>1826112</v>
      </c>
      <c r="B19334">
        <v>68</v>
      </c>
      <c r="C19334">
        <v>22</v>
      </c>
      <c r="D19334">
        <v>42</v>
      </c>
    </row>
    <row r="19335" spans="1:4" x14ac:dyDescent="0.25">
      <c r="A19335" s="1">
        <v>1826232</v>
      </c>
      <c r="B19335">
        <v>120</v>
      </c>
      <c r="C19335">
        <v>45</v>
      </c>
      <c r="D19335">
        <v>67</v>
      </c>
    </row>
    <row r="19336" spans="1:4" x14ac:dyDescent="0.25">
      <c r="A19336" s="1">
        <v>1826387</v>
      </c>
      <c r="B19336">
        <v>155</v>
      </c>
      <c r="C19336">
        <v>61</v>
      </c>
      <c r="D19336">
        <v>86</v>
      </c>
    </row>
    <row r="19337" spans="1:4" x14ac:dyDescent="0.25">
      <c r="A19337" s="1">
        <v>1826457</v>
      </c>
      <c r="B19337">
        <v>70</v>
      </c>
      <c r="C19337">
        <v>22</v>
      </c>
      <c r="D19337">
        <v>43</v>
      </c>
    </row>
    <row r="19338" spans="1:4" x14ac:dyDescent="0.25">
      <c r="A19338" s="1">
        <v>1826611</v>
      </c>
      <c r="B19338">
        <v>154</v>
      </c>
      <c r="C19338">
        <v>61</v>
      </c>
      <c r="D19338">
        <v>85</v>
      </c>
    </row>
    <row r="19339" spans="1:4" x14ac:dyDescent="0.25">
      <c r="A19339" s="1">
        <v>1826713</v>
      </c>
      <c r="B19339">
        <v>102</v>
      </c>
      <c r="C19339">
        <v>35</v>
      </c>
      <c r="D19339">
        <v>58</v>
      </c>
    </row>
    <row r="19340" spans="1:4" x14ac:dyDescent="0.25">
      <c r="A19340" s="1">
        <v>1826795</v>
      </c>
      <c r="B19340">
        <v>82</v>
      </c>
      <c r="C19340">
        <v>27</v>
      </c>
      <c r="D19340">
        <v>47</v>
      </c>
    </row>
    <row r="19341" spans="1:4" x14ac:dyDescent="0.25">
      <c r="A19341" s="1">
        <v>1826914</v>
      </c>
      <c r="B19341">
        <v>119</v>
      </c>
      <c r="C19341">
        <v>43</v>
      </c>
      <c r="D19341">
        <v>66</v>
      </c>
    </row>
    <row r="19342" spans="1:4" x14ac:dyDescent="0.25">
      <c r="A19342" s="1">
        <v>1827029</v>
      </c>
      <c r="B19342">
        <v>115</v>
      </c>
      <c r="C19342">
        <v>44</v>
      </c>
      <c r="D19342">
        <v>65</v>
      </c>
    </row>
    <row r="19343" spans="1:4" x14ac:dyDescent="0.25">
      <c r="A19343" s="1">
        <v>1827113</v>
      </c>
      <c r="B19343">
        <v>84</v>
      </c>
      <c r="C19343">
        <v>29</v>
      </c>
      <c r="D19343">
        <v>49</v>
      </c>
    </row>
    <row r="19344" spans="1:4" x14ac:dyDescent="0.25">
      <c r="A19344" s="1">
        <v>1827380</v>
      </c>
      <c r="B19344">
        <v>267</v>
      </c>
      <c r="C19344">
        <v>109</v>
      </c>
      <c r="D19344">
        <v>137</v>
      </c>
    </row>
    <row r="19345" spans="1:4" x14ac:dyDescent="0.25">
      <c r="A19345" s="1">
        <v>1827427</v>
      </c>
      <c r="B19345">
        <v>47</v>
      </c>
      <c r="C19345">
        <v>12</v>
      </c>
      <c r="D19345">
        <v>32</v>
      </c>
    </row>
    <row r="19346" spans="1:4" x14ac:dyDescent="0.25">
      <c r="A19346" s="1">
        <v>1827582</v>
      </c>
      <c r="B19346">
        <v>155</v>
      </c>
      <c r="C19346">
        <v>62</v>
      </c>
      <c r="D19346">
        <v>87</v>
      </c>
    </row>
    <row r="19347" spans="1:4" x14ac:dyDescent="0.25">
      <c r="A19347" s="1">
        <v>1827661</v>
      </c>
      <c r="B19347">
        <v>79</v>
      </c>
      <c r="C19347">
        <v>25</v>
      </c>
      <c r="D19347">
        <v>49</v>
      </c>
    </row>
    <row r="19348" spans="1:4" x14ac:dyDescent="0.25">
      <c r="A19348" s="1">
        <v>1827847</v>
      </c>
      <c r="B19348">
        <v>186</v>
      </c>
      <c r="C19348">
        <v>71</v>
      </c>
      <c r="D19348">
        <v>99</v>
      </c>
    </row>
    <row r="19349" spans="1:4" x14ac:dyDescent="0.25">
      <c r="A19349" s="1">
        <v>1828112</v>
      </c>
      <c r="B19349">
        <v>265</v>
      </c>
      <c r="C19349">
        <v>109</v>
      </c>
      <c r="D19349">
        <v>143</v>
      </c>
    </row>
    <row r="19350" spans="1:4" x14ac:dyDescent="0.25">
      <c r="A19350" s="1">
        <v>1828232</v>
      </c>
      <c r="B19350">
        <v>120</v>
      </c>
      <c r="C19350">
        <v>43</v>
      </c>
      <c r="D19350">
        <v>68</v>
      </c>
    </row>
    <row r="19351" spans="1:4" x14ac:dyDescent="0.25">
      <c r="A19351" s="1">
        <v>1828310</v>
      </c>
      <c r="B19351">
        <v>78</v>
      </c>
      <c r="C19351">
        <v>25</v>
      </c>
      <c r="D19351">
        <v>47</v>
      </c>
    </row>
    <row r="19352" spans="1:4" x14ac:dyDescent="0.25">
      <c r="A19352" s="1">
        <v>1828375</v>
      </c>
      <c r="B19352">
        <v>65</v>
      </c>
      <c r="C19352">
        <v>22</v>
      </c>
      <c r="D19352">
        <v>40</v>
      </c>
    </row>
    <row r="19353" spans="1:4" x14ac:dyDescent="0.25">
      <c r="A19353" s="1">
        <v>1828467</v>
      </c>
      <c r="B19353">
        <v>92</v>
      </c>
      <c r="C19353">
        <v>32</v>
      </c>
      <c r="D19353">
        <v>55</v>
      </c>
    </row>
    <row r="19354" spans="1:4" x14ac:dyDescent="0.25">
      <c r="A19354" s="1">
        <v>1828541</v>
      </c>
      <c r="B19354">
        <v>74</v>
      </c>
      <c r="C19354">
        <v>23</v>
      </c>
      <c r="D19354">
        <v>46</v>
      </c>
    </row>
    <row r="19355" spans="1:4" x14ac:dyDescent="0.25">
      <c r="A19355" s="1">
        <v>1828581</v>
      </c>
      <c r="B19355">
        <v>40</v>
      </c>
      <c r="C19355">
        <v>8</v>
      </c>
      <c r="D19355">
        <v>28</v>
      </c>
    </row>
    <row r="19356" spans="1:4" x14ac:dyDescent="0.25">
      <c r="A19356" s="1">
        <v>1828618</v>
      </c>
      <c r="B19356">
        <v>37</v>
      </c>
      <c r="C19356">
        <v>8</v>
      </c>
      <c r="D19356">
        <v>28</v>
      </c>
    </row>
    <row r="19357" spans="1:4" x14ac:dyDescent="0.25">
      <c r="A19357" s="1">
        <v>1828756</v>
      </c>
      <c r="B19357">
        <v>138</v>
      </c>
      <c r="C19357">
        <v>56</v>
      </c>
      <c r="D19357">
        <v>77</v>
      </c>
    </row>
    <row r="19358" spans="1:4" x14ac:dyDescent="0.25">
      <c r="A19358" s="1">
        <v>1828864</v>
      </c>
      <c r="B19358">
        <v>108</v>
      </c>
      <c r="C19358">
        <v>39</v>
      </c>
      <c r="D19358">
        <v>61</v>
      </c>
    </row>
    <row r="19359" spans="1:4" x14ac:dyDescent="0.25">
      <c r="A19359" s="1">
        <v>1828934</v>
      </c>
      <c r="B19359">
        <v>70</v>
      </c>
      <c r="C19359">
        <v>21</v>
      </c>
      <c r="D19359">
        <v>42</v>
      </c>
    </row>
    <row r="19360" spans="1:4" x14ac:dyDescent="0.25">
      <c r="A19360" s="1">
        <v>1829025</v>
      </c>
      <c r="B19360">
        <v>91</v>
      </c>
      <c r="C19360">
        <v>31</v>
      </c>
      <c r="D19360">
        <v>53</v>
      </c>
    </row>
    <row r="19361" spans="1:4" x14ac:dyDescent="0.25">
      <c r="A19361" s="1">
        <v>1829104</v>
      </c>
      <c r="B19361">
        <v>79</v>
      </c>
      <c r="C19361">
        <v>26</v>
      </c>
      <c r="D19361">
        <v>46</v>
      </c>
    </row>
    <row r="19362" spans="1:4" x14ac:dyDescent="0.25">
      <c r="A19362" s="1">
        <v>1829239</v>
      </c>
      <c r="B19362">
        <v>135</v>
      </c>
      <c r="C19362">
        <v>51</v>
      </c>
      <c r="D19362">
        <v>77</v>
      </c>
    </row>
    <row r="19363" spans="1:4" x14ac:dyDescent="0.25">
      <c r="A19363" s="1">
        <v>1829345</v>
      </c>
      <c r="B19363">
        <v>106</v>
      </c>
      <c r="C19363">
        <v>39</v>
      </c>
      <c r="D19363">
        <v>59</v>
      </c>
    </row>
    <row r="19364" spans="1:4" x14ac:dyDescent="0.25">
      <c r="A19364" s="1">
        <v>1829431</v>
      </c>
      <c r="B19364">
        <v>86</v>
      </c>
      <c r="C19364">
        <v>29</v>
      </c>
      <c r="D19364">
        <v>53</v>
      </c>
    </row>
    <row r="19365" spans="1:4" x14ac:dyDescent="0.25">
      <c r="A19365" s="1">
        <v>1829532</v>
      </c>
      <c r="B19365">
        <v>101</v>
      </c>
      <c r="C19365">
        <v>36</v>
      </c>
      <c r="D19365">
        <v>57</v>
      </c>
    </row>
    <row r="19366" spans="1:4" x14ac:dyDescent="0.25">
      <c r="A19366" s="1">
        <v>1829627</v>
      </c>
      <c r="B19366">
        <v>95</v>
      </c>
      <c r="C19366">
        <v>34</v>
      </c>
      <c r="D19366">
        <v>56</v>
      </c>
    </row>
    <row r="19367" spans="1:4" x14ac:dyDescent="0.25">
      <c r="A19367" s="1">
        <v>1829756</v>
      </c>
      <c r="B19367">
        <v>129</v>
      </c>
      <c r="C19367">
        <v>47</v>
      </c>
      <c r="D19367">
        <v>71</v>
      </c>
    </row>
    <row r="19368" spans="1:4" x14ac:dyDescent="0.25">
      <c r="A19368" s="1">
        <v>1829843</v>
      </c>
      <c r="B19368">
        <v>87</v>
      </c>
      <c r="C19368">
        <v>27</v>
      </c>
      <c r="D19368">
        <v>51</v>
      </c>
    </row>
    <row r="19369" spans="1:4" x14ac:dyDescent="0.25">
      <c r="A19369" s="1">
        <v>1829919</v>
      </c>
      <c r="B19369">
        <v>76</v>
      </c>
      <c r="C19369">
        <v>25</v>
      </c>
      <c r="D19369">
        <v>47</v>
      </c>
    </row>
    <row r="19370" spans="1:4" x14ac:dyDescent="0.25">
      <c r="A19370" s="1">
        <v>1830016</v>
      </c>
      <c r="B19370">
        <v>97</v>
      </c>
      <c r="C19370">
        <v>33</v>
      </c>
      <c r="D19370">
        <v>57</v>
      </c>
    </row>
    <row r="19371" spans="1:4" x14ac:dyDescent="0.25">
      <c r="A19371" s="1">
        <v>1830150</v>
      </c>
      <c r="B19371">
        <v>134</v>
      </c>
      <c r="C19371">
        <v>51</v>
      </c>
      <c r="D19371">
        <v>73</v>
      </c>
    </row>
    <row r="19372" spans="1:4" x14ac:dyDescent="0.25">
      <c r="A19372" s="1">
        <v>1830292</v>
      </c>
      <c r="B19372">
        <v>142</v>
      </c>
      <c r="C19372">
        <v>51</v>
      </c>
      <c r="D19372">
        <v>74</v>
      </c>
    </row>
    <row r="19373" spans="1:4" x14ac:dyDescent="0.25">
      <c r="A19373" s="1">
        <v>1830332</v>
      </c>
      <c r="B19373">
        <v>40</v>
      </c>
      <c r="C19373">
        <v>9</v>
      </c>
      <c r="D19373">
        <v>30</v>
      </c>
    </row>
    <row r="19374" spans="1:4" x14ac:dyDescent="0.25">
      <c r="A19374" s="1">
        <v>1830476</v>
      </c>
      <c r="B19374">
        <v>144</v>
      </c>
      <c r="C19374">
        <v>59</v>
      </c>
      <c r="D19374">
        <v>82</v>
      </c>
    </row>
    <row r="19375" spans="1:4" x14ac:dyDescent="0.25">
      <c r="A19375" s="1">
        <v>1830661</v>
      </c>
      <c r="B19375">
        <v>185</v>
      </c>
      <c r="C19375">
        <v>75</v>
      </c>
      <c r="D19375">
        <v>102</v>
      </c>
    </row>
    <row r="19376" spans="1:4" x14ac:dyDescent="0.25">
      <c r="A19376" s="1">
        <v>1830698</v>
      </c>
      <c r="B19376">
        <v>37</v>
      </c>
      <c r="C19376">
        <v>7</v>
      </c>
      <c r="D19376">
        <v>28</v>
      </c>
    </row>
    <row r="19377" spans="1:4" x14ac:dyDescent="0.25">
      <c r="A19377" s="1">
        <v>1830869</v>
      </c>
      <c r="B19377">
        <v>171</v>
      </c>
      <c r="C19377">
        <v>68</v>
      </c>
      <c r="D19377">
        <v>95</v>
      </c>
    </row>
    <row r="19378" spans="1:4" x14ac:dyDescent="0.25">
      <c r="A19378" s="1">
        <v>1830949</v>
      </c>
      <c r="B19378">
        <v>80</v>
      </c>
      <c r="C19378">
        <v>27</v>
      </c>
      <c r="D19378">
        <v>48</v>
      </c>
    </row>
    <row r="19379" spans="1:4" x14ac:dyDescent="0.25">
      <c r="A19379" s="1">
        <v>1831109</v>
      </c>
      <c r="B19379">
        <v>160</v>
      </c>
      <c r="C19379">
        <v>61</v>
      </c>
      <c r="D19379">
        <v>89</v>
      </c>
    </row>
    <row r="19380" spans="1:4" x14ac:dyDescent="0.25">
      <c r="A19380" s="1">
        <v>1831270</v>
      </c>
      <c r="B19380">
        <v>161</v>
      </c>
      <c r="C19380">
        <v>63</v>
      </c>
      <c r="D19380">
        <v>87</v>
      </c>
    </row>
    <row r="19381" spans="1:4" x14ac:dyDescent="0.25">
      <c r="A19381" s="1">
        <v>1831300</v>
      </c>
      <c r="B19381">
        <v>30</v>
      </c>
      <c r="C19381">
        <v>5</v>
      </c>
      <c r="D19381">
        <v>25</v>
      </c>
    </row>
    <row r="19382" spans="1:4" x14ac:dyDescent="0.25">
      <c r="A19382" s="1">
        <v>1831398</v>
      </c>
      <c r="B19382">
        <v>98</v>
      </c>
      <c r="C19382">
        <v>33</v>
      </c>
      <c r="D19382">
        <v>56</v>
      </c>
    </row>
    <row r="19383" spans="1:4" x14ac:dyDescent="0.25">
      <c r="A19383" s="1">
        <v>1831469</v>
      </c>
      <c r="B19383">
        <v>71</v>
      </c>
      <c r="C19383">
        <v>24</v>
      </c>
      <c r="D19383">
        <v>42</v>
      </c>
    </row>
    <row r="19384" spans="1:4" x14ac:dyDescent="0.25">
      <c r="A19384" s="1">
        <v>1831524</v>
      </c>
      <c r="B19384">
        <v>55</v>
      </c>
      <c r="C19384">
        <v>17</v>
      </c>
      <c r="D19384">
        <v>36</v>
      </c>
    </row>
    <row r="19385" spans="1:4" x14ac:dyDescent="0.25">
      <c r="A19385" s="1">
        <v>1831568</v>
      </c>
      <c r="B19385">
        <v>44</v>
      </c>
      <c r="C19385">
        <v>8</v>
      </c>
      <c r="D19385">
        <v>29</v>
      </c>
    </row>
    <row r="19386" spans="1:4" x14ac:dyDescent="0.25">
      <c r="A19386" s="1">
        <v>1831661</v>
      </c>
      <c r="B19386">
        <v>93</v>
      </c>
      <c r="C19386">
        <v>33</v>
      </c>
      <c r="D19386">
        <v>56</v>
      </c>
    </row>
    <row r="19387" spans="1:4" x14ac:dyDescent="0.25">
      <c r="A19387" s="1">
        <v>1831739</v>
      </c>
      <c r="B19387">
        <v>78</v>
      </c>
      <c r="C19387">
        <v>24</v>
      </c>
      <c r="D19387">
        <v>49</v>
      </c>
    </row>
    <row r="19388" spans="1:4" x14ac:dyDescent="0.25">
      <c r="A19388" s="1">
        <v>1831831</v>
      </c>
      <c r="B19388">
        <v>92</v>
      </c>
      <c r="C19388">
        <v>34</v>
      </c>
      <c r="D19388">
        <v>55</v>
      </c>
    </row>
    <row r="19389" spans="1:4" x14ac:dyDescent="0.25">
      <c r="A19389" s="1">
        <v>1831881</v>
      </c>
      <c r="B19389">
        <v>50</v>
      </c>
      <c r="C19389">
        <v>15</v>
      </c>
      <c r="D19389">
        <v>33</v>
      </c>
    </row>
    <row r="19390" spans="1:4" x14ac:dyDescent="0.25">
      <c r="A19390" s="1">
        <v>1831943</v>
      </c>
      <c r="B19390">
        <v>62</v>
      </c>
      <c r="C19390">
        <v>16</v>
      </c>
      <c r="D19390">
        <v>36</v>
      </c>
    </row>
    <row r="19391" spans="1:4" x14ac:dyDescent="0.25">
      <c r="A19391" s="1">
        <v>1832092</v>
      </c>
      <c r="B19391">
        <v>149</v>
      </c>
      <c r="C19391">
        <v>55</v>
      </c>
      <c r="D19391">
        <v>82</v>
      </c>
    </row>
    <row r="19392" spans="1:4" x14ac:dyDescent="0.25">
      <c r="A19392" s="1">
        <v>1832257</v>
      </c>
      <c r="B19392">
        <v>165</v>
      </c>
      <c r="C19392">
        <v>65</v>
      </c>
      <c r="D19392">
        <v>90</v>
      </c>
    </row>
    <row r="19393" spans="1:4" x14ac:dyDescent="0.25">
      <c r="A19393" s="1">
        <v>1832442</v>
      </c>
      <c r="B19393">
        <v>185</v>
      </c>
      <c r="C19393">
        <v>74</v>
      </c>
      <c r="D19393">
        <v>101</v>
      </c>
    </row>
    <row r="19394" spans="1:4" x14ac:dyDescent="0.25">
      <c r="A19394" s="1">
        <v>1832568</v>
      </c>
      <c r="B19394">
        <v>126</v>
      </c>
      <c r="C19394">
        <v>47</v>
      </c>
      <c r="D19394">
        <v>71</v>
      </c>
    </row>
    <row r="19395" spans="1:4" x14ac:dyDescent="0.25">
      <c r="A19395" s="1">
        <v>1832662</v>
      </c>
      <c r="B19395">
        <v>94</v>
      </c>
      <c r="C19395">
        <v>31</v>
      </c>
      <c r="D19395">
        <v>52</v>
      </c>
    </row>
    <row r="19396" spans="1:4" x14ac:dyDescent="0.25">
      <c r="A19396" s="1">
        <v>1832824</v>
      </c>
      <c r="B19396">
        <v>162</v>
      </c>
      <c r="C19396">
        <v>62</v>
      </c>
      <c r="D19396">
        <v>91</v>
      </c>
    </row>
    <row r="19397" spans="1:4" x14ac:dyDescent="0.25">
      <c r="A19397" s="1">
        <v>1832887</v>
      </c>
      <c r="B19397">
        <v>63</v>
      </c>
      <c r="C19397">
        <v>21</v>
      </c>
      <c r="D19397">
        <v>41</v>
      </c>
    </row>
    <row r="19398" spans="1:4" x14ac:dyDescent="0.25">
      <c r="A19398" s="1">
        <v>1832933</v>
      </c>
      <c r="B19398">
        <v>46</v>
      </c>
      <c r="C19398">
        <v>12</v>
      </c>
      <c r="D19398">
        <v>32</v>
      </c>
    </row>
    <row r="19399" spans="1:4" x14ac:dyDescent="0.25">
      <c r="A19399" s="1">
        <v>1833048</v>
      </c>
      <c r="B19399">
        <v>115</v>
      </c>
      <c r="C19399">
        <v>42</v>
      </c>
      <c r="D19399">
        <v>64</v>
      </c>
    </row>
    <row r="19400" spans="1:4" x14ac:dyDescent="0.25">
      <c r="A19400" s="1">
        <v>1833277</v>
      </c>
      <c r="B19400">
        <v>229</v>
      </c>
      <c r="C19400">
        <v>92</v>
      </c>
      <c r="D19400">
        <v>121</v>
      </c>
    </row>
    <row r="19401" spans="1:4" x14ac:dyDescent="0.25">
      <c r="A19401" s="1">
        <v>1833331</v>
      </c>
      <c r="B19401">
        <v>54</v>
      </c>
      <c r="C19401">
        <v>16</v>
      </c>
      <c r="D19401">
        <v>34</v>
      </c>
    </row>
    <row r="19402" spans="1:4" x14ac:dyDescent="0.25">
      <c r="A19402" s="1">
        <v>1833432</v>
      </c>
      <c r="B19402">
        <v>101</v>
      </c>
      <c r="C19402">
        <v>37</v>
      </c>
      <c r="D19402">
        <v>59</v>
      </c>
    </row>
    <row r="19403" spans="1:4" x14ac:dyDescent="0.25">
      <c r="A19403" s="1">
        <v>1833592</v>
      </c>
      <c r="B19403">
        <v>160</v>
      </c>
      <c r="C19403">
        <v>61</v>
      </c>
      <c r="D19403">
        <v>86</v>
      </c>
    </row>
    <row r="19404" spans="1:4" x14ac:dyDescent="0.25">
      <c r="A19404" s="1">
        <v>1833827</v>
      </c>
      <c r="B19404">
        <v>235</v>
      </c>
      <c r="C19404">
        <v>96</v>
      </c>
      <c r="D19404">
        <v>125</v>
      </c>
    </row>
    <row r="19405" spans="1:4" x14ac:dyDescent="0.25">
      <c r="A19405" s="1">
        <v>1833912</v>
      </c>
      <c r="B19405">
        <v>85</v>
      </c>
      <c r="C19405">
        <v>30</v>
      </c>
      <c r="D19405">
        <v>51</v>
      </c>
    </row>
    <row r="19406" spans="1:4" x14ac:dyDescent="0.25">
      <c r="A19406" s="1">
        <v>1834044</v>
      </c>
      <c r="B19406">
        <v>132</v>
      </c>
      <c r="C19406">
        <v>51</v>
      </c>
      <c r="D19406">
        <v>74</v>
      </c>
    </row>
    <row r="19407" spans="1:4" x14ac:dyDescent="0.25">
      <c r="A19407" s="1">
        <v>1834101</v>
      </c>
      <c r="B19407">
        <v>57</v>
      </c>
      <c r="C19407">
        <v>17</v>
      </c>
      <c r="D19407">
        <v>36</v>
      </c>
    </row>
    <row r="19408" spans="1:4" x14ac:dyDescent="0.25">
      <c r="A19408" s="1">
        <v>1834132</v>
      </c>
      <c r="B19408">
        <v>31</v>
      </c>
      <c r="C19408">
        <v>5</v>
      </c>
      <c r="D19408">
        <v>26</v>
      </c>
    </row>
    <row r="19409" spans="1:4" x14ac:dyDescent="0.25">
      <c r="A19409" s="1">
        <v>1834311</v>
      </c>
      <c r="B19409">
        <v>179</v>
      </c>
      <c r="C19409">
        <v>71</v>
      </c>
      <c r="D19409">
        <v>94</v>
      </c>
    </row>
    <row r="19410" spans="1:4" x14ac:dyDescent="0.25">
      <c r="A19410" s="1">
        <v>1834531</v>
      </c>
      <c r="B19410">
        <v>220</v>
      </c>
      <c r="C19410">
        <v>88</v>
      </c>
      <c r="D19410">
        <v>118</v>
      </c>
    </row>
    <row r="19411" spans="1:4" x14ac:dyDescent="0.25">
      <c r="A19411" s="1">
        <v>1834615</v>
      </c>
      <c r="B19411">
        <v>84</v>
      </c>
      <c r="C19411">
        <v>28</v>
      </c>
      <c r="D19411">
        <v>48</v>
      </c>
    </row>
    <row r="19412" spans="1:4" x14ac:dyDescent="0.25">
      <c r="A19412" s="1">
        <v>1834741</v>
      </c>
      <c r="B19412">
        <v>126</v>
      </c>
      <c r="C19412">
        <v>45</v>
      </c>
      <c r="D19412">
        <v>72</v>
      </c>
    </row>
    <row r="19413" spans="1:4" x14ac:dyDescent="0.25">
      <c r="A19413" s="1">
        <v>1834834</v>
      </c>
      <c r="B19413">
        <v>93</v>
      </c>
      <c r="C19413">
        <v>32</v>
      </c>
      <c r="D19413">
        <v>55</v>
      </c>
    </row>
    <row r="19414" spans="1:4" x14ac:dyDescent="0.25">
      <c r="A19414" s="1">
        <v>1834909</v>
      </c>
      <c r="B19414">
        <v>75</v>
      </c>
      <c r="C19414">
        <v>25</v>
      </c>
      <c r="D19414">
        <v>47</v>
      </c>
    </row>
    <row r="19415" spans="1:4" x14ac:dyDescent="0.25">
      <c r="A19415" s="1">
        <v>1834985</v>
      </c>
      <c r="B19415">
        <v>76</v>
      </c>
      <c r="C19415">
        <v>24</v>
      </c>
      <c r="D19415">
        <v>45</v>
      </c>
    </row>
    <row r="19416" spans="1:4" x14ac:dyDescent="0.25">
      <c r="A19416" s="1">
        <v>1835065</v>
      </c>
      <c r="B19416">
        <v>80</v>
      </c>
      <c r="C19416">
        <v>27</v>
      </c>
      <c r="D19416">
        <v>50</v>
      </c>
    </row>
    <row r="19417" spans="1:4" x14ac:dyDescent="0.25">
      <c r="A19417" s="1">
        <v>1835305</v>
      </c>
      <c r="B19417">
        <v>240</v>
      </c>
      <c r="C19417">
        <v>98</v>
      </c>
      <c r="D19417">
        <v>125</v>
      </c>
    </row>
    <row r="19418" spans="1:4" x14ac:dyDescent="0.25">
      <c r="A19418" s="1">
        <v>1835360</v>
      </c>
      <c r="B19418">
        <v>55</v>
      </c>
      <c r="C19418">
        <v>14</v>
      </c>
      <c r="D19418">
        <v>35</v>
      </c>
    </row>
    <row r="19419" spans="1:4" x14ac:dyDescent="0.25">
      <c r="A19419" s="1">
        <v>1835418</v>
      </c>
      <c r="B19419">
        <v>58</v>
      </c>
      <c r="C19419">
        <v>17</v>
      </c>
      <c r="D19419">
        <v>38</v>
      </c>
    </row>
    <row r="19420" spans="1:4" x14ac:dyDescent="0.25">
      <c r="A19420" s="1">
        <v>1835494</v>
      </c>
      <c r="B19420">
        <v>76</v>
      </c>
      <c r="C19420">
        <v>25</v>
      </c>
      <c r="D19420">
        <v>44</v>
      </c>
    </row>
    <row r="19421" spans="1:4" x14ac:dyDescent="0.25">
      <c r="A19421" s="1">
        <v>1835809</v>
      </c>
      <c r="B19421">
        <v>315</v>
      </c>
      <c r="C19421">
        <v>137</v>
      </c>
      <c r="D19421">
        <v>166</v>
      </c>
    </row>
    <row r="19422" spans="1:4" x14ac:dyDescent="0.25">
      <c r="A19422" s="1">
        <v>1835996</v>
      </c>
      <c r="B19422">
        <v>187</v>
      </c>
      <c r="C19422">
        <v>75</v>
      </c>
      <c r="D19422">
        <v>100</v>
      </c>
    </row>
    <row r="19423" spans="1:4" x14ac:dyDescent="0.25">
      <c r="A19423" s="1">
        <v>1836145</v>
      </c>
      <c r="B19423">
        <v>149</v>
      </c>
      <c r="C19423">
        <v>58</v>
      </c>
      <c r="D19423">
        <v>84</v>
      </c>
    </row>
    <row r="19424" spans="1:4" x14ac:dyDescent="0.25">
      <c r="A19424" s="1">
        <v>1836198</v>
      </c>
      <c r="B19424">
        <v>53</v>
      </c>
      <c r="C19424">
        <v>15</v>
      </c>
      <c r="D19424">
        <v>35</v>
      </c>
    </row>
    <row r="19425" spans="1:4" x14ac:dyDescent="0.25">
      <c r="A19425" s="1">
        <v>1836288</v>
      </c>
      <c r="B19425">
        <v>90</v>
      </c>
      <c r="C19425">
        <v>32</v>
      </c>
      <c r="D19425">
        <v>53</v>
      </c>
    </row>
    <row r="19426" spans="1:4" x14ac:dyDescent="0.25">
      <c r="A19426" s="1">
        <v>1836361</v>
      </c>
      <c r="B19426">
        <v>73</v>
      </c>
      <c r="C19426">
        <v>26</v>
      </c>
      <c r="D19426">
        <v>46</v>
      </c>
    </row>
    <row r="19427" spans="1:4" x14ac:dyDescent="0.25">
      <c r="A19427" s="1">
        <v>1836609</v>
      </c>
      <c r="B19427">
        <v>248</v>
      </c>
      <c r="C19427">
        <v>99</v>
      </c>
      <c r="D19427">
        <v>130</v>
      </c>
    </row>
    <row r="19428" spans="1:4" x14ac:dyDescent="0.25">
      <c r="A19428" s="1">
        <v>1836685</v>
      </c>
      <c r="B19428">
        <v>76</v>
      </c>
      <c r="C19428">
        <v>22</v>
      </c>
      <c r="D19428">
        <v>45</v>
      </c>
    </row>
    <row r="19429" spans="1:4" x14ac:dyDescent="0.25">
      <c r="A19429" s="1">
        <v>1836855</v>
      </c>
      <c r="B19429">
        <v>170</v>
      </c>
      <c r="C19429">
        <v>64</v>
      </c>
      <c r="D19429">
        <v>94</v>
      </c>
    </row>
    <row r="19430" spans="1:4" x14ac:dyDescent="0.25">
      <c r="A19430" s="1">
        <v>1837089</v>
      </c>
      <c r="B19430">
        <v>234</v>
      </c>
      <c r="C19430">
        <v>93</v>
      </c>
      <c r="D19430">
        <v>126</v>
      </c>
    </row>
    <row r="19431" spans="1:4" x14ac:dyDescent="0.25">
      <c r="A19431" s="1">
        <v>1837146</v>
      </c>
      <c r="B19431">
        <v>57</v>
      </c>
      <c r="C19431">
        <v>17</v>
      </c>
      <c r="D19431">
        <v>38</v>
      </c>
    </row>
    <row r="19432" spans="1:4" x14ac:dyDescent="0.25">
      <c r="A19432" s="1">
        <v>1837332</v>
      </c>
      <c r="B19432">
        <v>186</v>
      </c>
      <c r="C19432">
        <v>76</v>
      </c>
      <c r="D19432">
        <v>103</v>
      </c>
    </row>
    <row r="19433" spans="1:4" x14ac:dyDescent="0.25">
      <c r="A19433" s="1">
        <v>1837387</v>
      </c>
      <c r="B19433">
        <v>55</v>
      </c>
      <c r="C19433">
        <v>17</v>
      </c>
      <c r="D19433">
        <v>36</v>
      </c>
    </row>
    <row r="19434" spans="1:4" x14ac:dyDescent="0.25">
      <c r="A19434" s="1">
        <v>1837460</v>
      </c>
      <c r="B19434">
        <v>73</v>
      </c>
      <c r="C19434">
        <v>23</v>
      </c>
      <c r="D19434">
        <v>46</v>
      </c>
    </row>
    <row r="19435" spans="1:4" x14ac:dyDescent="0.25">
      <c r="A19435" s="1">
        <v>1837513</v>
      </c>
      <c r="B19435">
        <v>53</v>
      </c>
      <c r="C19435">
        <v>14</v>
      </c>
      <c r="D19435">
        <v>36</v>
      </c>
    </row>
    <row r="19436" spans="1:4" x14ac:dyDescent="0.25">
      <c r="A19436" s="1">
        <v>1837604</v>
      </c>
      <c r="B19436">
        <v>91</v>
      </c>
      <c r="C19436">
        <v>30</v>
      </c>
      <c r="D19436">
        <v>52</v>
      </c>
    </row>
    <row r="19437" spans="1:4" x14ac:dyDescent="0.25">
      <c r="A19437" s="1">
        <v>1837788</v>
      </c>
      <c r="B19437">
        <v>184</v>
      </c>
      <c r="C19437">
        <v>75</v>
      </c>
      <c r="D19437">
        <v>101</v>
      </c>
    </row>
    <row r="19438" spans="1:4" x14ac:dyDescent="0.25">
      <c r="A19438" s="1">
        <v>1837955</v>
      </c>
      <c r="B19438">
        <v>167</v>
      </c>
      <c r="C19438">
        <v>67</v>
      </c>
      <c r="D19438">
        <v>92</v>
      </c>
    </row>
    <row r="19439" spans="1:4" x14ac:dyDescent="0.25">
      <c r="A19439" s="1">
        <v>1838018</v>
      </c>
      <c r="B19439">
        <v>63</v>
      </c>
      <c r="C19439">
        <v>18</v>
      </c>
      <c r="D19439">
        <v>40</v>
      </c>
    </row>
    <row r="19440" spans="1:4" x14ac:dyDescent="0.25">
      <c r="A19440" s="1">
        <v>1838152</v>
      </c>
      <c r="B19440">
        <v>134</v>
      </c>
      <c r="C19440">
        <v>51</v>
      </c>
      <c r="D19440">
        <v>75</v>
      </c>
    </row>
    <row r="19441" spans="1:4" x14ac:dyDescent="0.25">
      <c r="A19441" s="1">
        <v>1838210</v>
      </c>
      <c r="B19441">
        <v>58</v>
      </c>
      <c r="C19441">
        <v>17</v>
      </c>
      <c r="D19441">
        <v>38</v>
      </c>
    </row>
    <row r="19442" spans="1:4" x14ac:dyDescent="0.25">
      <c r="A19442" s="1">
        <v>1838269</v>
      </c>
      <c r="B19442">
        <v>59</v>
      </c>
      <c r="C19442">
        <v>18</v>
      </c>
      <c r="D19442">
        <v>36</v>
      </c>
    </row>
    <row r="19443" spans="1:4" x14ac:dyDescent="0.25">
      <c r="A19443" s="1">
        <v>1838367</v>
      </c>
      <c r="B19443">
        <v>98</v>
      </c>
      <c r="C19443">
        <v>33</v>
      </c>
      <c r="D19443">
        <v>57</v>
      </c>
    </row>
    <row r="19444" spans="1:4" x14ac:dyDescent="0.25">
      <c r="A19444" s="1">
        <v>1838512</v>
      </c>
      <c r="B19444">
        <v>145</v>
      </c>
      <c r="C19444">
        <v>55</v>
      </c>
      <c r="D19444">
        <v>82</v>
      </c>
    </row>
    <row r="19445" spans="1:4" x14ac:dyDescent="0.25">
      <c r="A19445" s="1">
        <v>1838636</v>
      </c>
      <c r="B19445">
        <v>124</v>
      </c>
      <c r="C19445">
        <v>50</v>
      </c>
      <c r="D19445">
        <v>69</v>
      </c>
    </row>
    <row r="19446" spans="1:4" x14ac:dyDescent="0.25">
      <c r="A19446" s="1">
        <v>1838775</v>
      </c>
      <c r="B19446">
        <v>139</v>
      </c>
      <c r="C19446">
        <v>52</v>
      </c>
      <c r="D19446">
        <v>79</v>
      </c>
    </row>
    <row r="19447" spans="1:4" x14ac:dyDescent="0.25">
      <c r="A19447" s="1">
        <v>1838916</v>
      </c>
      <c r="B19447">
        <v>141</v>
      </c>
      <c r="C19447">
        <v>56</v>
      </c>
      <c r="D19447">
        <v>79</v>
      </c>
    </row>
    <row r="19448" spans="1:4" x14ac:dyDescent="0.25">
      <c r="A19448" s="1">
        <v>1838972</v>
      </c>
      <c r="B19448">
        <v>56</v>
      </c>
      <c r="C19448">
        <v>16</v>
      </c>
      <c r="D19448">
        <v>37</v>
      </c>
    </row>
    <row r="19449" spans="1:4" x14ac:dyDescent="0.25">
      <c r="A19449" s="1">
        <v>1839062</v>
      </c>
      <c r="B19449">
        <v>90</v>
      </c>
      <c r="C19449">
        <v>32</v>
      </c>
      <c r="D19449">
        <v>51</v>
      </c>
    </row>
    <row r="19450" spans="1:4" x14ac:dyDescent="0.25">
      <c r="A19450" s="1">
        <v>1839219</v>
      </c>
      <c r="B19450">
        <v>157</v>
      </c>
      <c r="C19450">
        <v>62</v>
      </c>
      <c r="D19450">
        <v>87</v>
      </c>
    </row>
    <row r="19451" spans="1:4" x14ac:dyDescent="0.25">
      <c r="A19451" s="1">
        <v>1839295</v>
      </c>
      <c r="B19451">
        <v>76</v>
      </c>
      <c r="C19451">
        <v>25</v>
      </c>
      <c r="D19451">
        <v>48</v>
      </c>
    </row>
    <row r="19452" spans="1:4" x14ac:dyDescent="0.25">
      <c r="A19452" s="1">
        <v>1839352</v>
      </c>
      <c r="B19452">
        <v>57</v>
      </c>
      <c r="C19452">
        <v>16</v>
      </c>
      <c r="D19452">
        <v>38</v>
      </c>
    </row>
    <row r="19453" spans="1:4" x14ac:dyDescent="0.25">
      <c r="A19453" s="1">
        <v>1839416</v>
      </c>
      <c r="B19453">
        <v>64</v>
      </c>
      <c r="C19453">
        <v>19</v>
      </c>
      <c r="D19453">
        <v>39</v>
      </c>
    </row>
    <row r="19454" spans="1:4" x14ac:dyDescent="0.25">
      <c r="A19454" s="1">
        <v>1839483</v>
      </c>
      <c r="B19454">
        <v>67</v>
      </c>
      <c r="C19454">
        <v>19</v>
      </c>
      <c r="D19454">
        <v>42</v>
      </c>
    </row>
    <row r="19455" spans="1:4" x14ac:dyDescent="0.25">
      <c r="A19455" s="1">
        <v>1839633</v>
      </c>
      <c r="B19455">
        <v>150</v>
      </c>
      <c r="C19455">
        <v>57</v>
      </c>
      <c r="D19455">
        <v>81</v>
      </c>
    </row>
    <row r="19456" spans="1:4" x14ac:dyDescent="0.25">
      <c r="A19456" s="1">
        <v>1839746</v>
      </c>
      <c r="B19456">
        <v>113</v>
      </c>
      <c r="C19456">
        <v>43</v>
      </c>
      <c r="D19456">
        <v>65</v>
      </c>
    </row>
    <row r="19457" spans="1:4" x14ac:dyDescent="0.25">
      <c r="A19457" s="1">
        <v>1839876</v>
      </c>
      <c r="B19457">
        <v>130</v>
      </c>
      <c r="C19457">
        <v>51</v>
      </c>
      <c r="D19457">
        <v>72</v>
      </c>
    </row>
    <row r="19458" spans="1:4" x14ac:dyDescent="0.25">
      <c r="A19458" s="1">
        <v>1839958</v>
      </c>
      <c r="B19458">
        <v>82</v>
      </c>
      <c r="C19458">
        <v>28</v>
      </c>
      <c r="D19458">
        <v>47</v>
      </c>
    </row>
    <row r="19459" spans="1:4" x14ac:dyDescent="0.25">
      <c r="A19459" s="1">
        <v>1840034</v>
      </c>
      <c r="B19459">
        <v>76</v>
      </c>
      <c r="C19459">
        <v>25</v>
      </c>
      <c r="D19459">
        <v>48</v>
      </c>
    </row>
    <row r="19460" spans="1:4" x14ac:dyDescent="0.25">
      <c r="A19460" s="1">
        <v>1840171</v>
      </c>
      <c r="B19460">
        <v>137</v>
      </c>
      <c r="C19460">
        <v>52</v>
      </c>
      <c r="D19460">
        <v>75</v>
      </c>
    </row>
    <row r="19461" spans="1:4" x14ac:dyDescent="0.25">
      <c r="A19461" s="1">
        <v>1840236</v>
      </c>
      <c r="B19461">
        <v>65</v>
      </c>
      <c r="C19461">
        <v>17</v>
      </c>
      <c r="D19461">
        <v>38</v>
      </c>
    </row>
    <row r="19462" spans="1:4" x14ac:dyDescent="0.25">
      <c r="A19462" s="1">
        <v>1840429</v>
      </c>
      <c r="B19462">
        <v>193</v>
      </c>
      <c r="C19462">
        <v>76</v>
      </c>
      <c r="D19462">
        <v>107</v>
      </c>
    </row>
    <row r="19463" spans="1:4" x14ac:dyDescent="0.25">
      <c r="A19463" s="1">
        <v>1840592</v>
      </c>
      <c r="B19463">
        <v>163</v>
      </c>
      <c r="C19463">
        <v>63</v>
      </c>
      <c r="D19463">
        <v>86</v>
      </c>
    </row>
    <row r="19464" spans="1:4" x14ac:dyDescent="0.25">
      <c r="A19464" s="1">
        <v>1840669</v>
      </c>
      <c r="B19464">
        <v>77</v>
      </c>
      <c r="C19464">
        <v>23</v>
      </c>
      <c r="D19464">
        <v>47</v>
      </c>
    </row>
    <row r="19465" spans="1:4" x14ac:dyDescent="0.25">
      <c r="A19465" s="1">
        <v>1840822</v>
      </c>
      <c r="B19465">
        <v>153</v>
      </c>
      <c r="C19465">
        <v>61</v>
      </c>
      <c r="D19465">
        <v>83</v>
      </c>
    </row>
    <row r="19466" spans="1:4" x14ac:dyDescent="0.25">
      <c r="A19466" s="1">
        <v>1840965</v>
      </c>
      <c r="B19466">
        <v>143</v>
      </c>
      <c r="C19466">
        <v>56</v>
      </c>
      <c r="D19466">
        <v>79</v>
      </c>
    </row>
    <row r="19467" spans="1:4" x14ac:dyDescent="0.25">
      <c r="A19467" s="1">
        <v>1841120</v>
      </c>
      <c r="B19467">
        <v>155</v>
      </c>
      <c r="C19467">
        <v>57</v>
      </c>
      <c r="D19467">
        <v>85</v>
      </c>
    </row>
    <row r="19468" spans="1:4" x14ac:dyDescent="0.25">
      <c r="A19468" s="1">
        <v>1841208</v>
      </c>
      <c r="B19468">
        <v>88</v>
      </c>
      <c r="C19468">
        <v>28</v>
      </c>
      <c r="D19468">
        <v>52</v>
      </c>
    </row>
    <row r="19469" spans="1:4" x14ac:dyDescent="0.25">
      <c r="A19469" s="1">
        <v>1841413</v>
      </c>
      <c r="B19469">
        <v>205</v>
      </c>
      <c r="C19469">
        <v>81</v>
      </c>
      <c r="D19469">
        <v>108</v>
      </c>
    </row>
    <row r="19470" spans="1:4" x14ac:dyDescent="0.25">
      <c r="A19470" s="1">
        <v>1841518</v>
      </c>
      <c r="B19470">
        <v>105</v>
      </c>
      <c r="C19470">
        <v>34</v>
      </c>
      <c r="D19470">
        <v>57</v>
      </c>
    </row>
    <row r="19471" spans="1:4" x14ac:dyDescent="0.25">
      <c r="A19471" s="1">
        <v>1841758</v>
      </c>
      <c r="B19471">
        <v>240</v>
      </c>
      <c r="C19471">
        <v>96</v>
      </c>
      <c r="D19471">
        <v>128</v>
      </c>
    </row>
    <row r="19472" spans="1:4" x14ac:dyDescent="0.25">
      <c r="A19472" s="1">
        <v>1841785</v>
      </c>
      <c r="B19472">
        <v>27</v>
      </c>
      <c r="C19472">
        <v>2</v>
      </c>
      <c r="D19472">
        <v>21</v>
      </c>
    </row>
    <row r="19473" spans="1:4" x14ac:dyDescent="0.25">
      <c r="A19473" s="1">
        <v>1841850</v>
      </c>
      <c r="B19473">
        <v>65</v>
      </c>
      <c r="C19473">
        <v>21</v>
      </c>
      <c r="D19473">
        <v>40</v>
      </c>
    </row>
    <row r="19474" spans="1:4" x14ac:dyDescent="0.25">
      <c r="A19474" s="1">
        <v>1841935</v>
      </c>
      <c r="B19474">
        <v>85</v>
      </c>
      <c r="C19474">
        <v>28</v>
      </c>
      <c r="D19474">
        <v>48</v>
      </c>
    </row>
    <row r="19475" spans="1:4" x14ac:dyDescent="0.25">
      <c r="A19475" s="1">
        <v>1842031</v>
      </c>
      <c r="B19475">
        <v>96</v>
      </c>
      <c r="C19475">
        <v>35</v>
      </c>
      <c r="D19475">
        <v>55</v>
      </c>
    </row>
    <row r="19476" spans="1:4" x14ac:dyDescent="0.25">
      <c r="A19476" s="1">
        <v>1842144</v>
      </c>
      <c r="B19476">
        <v>113</v>
      </c>
      <c r="C19476">
        <v>41</v>
      </c>
      <c r="D19476">
        <v>65</v>
      </c>
    </row>
    <row r="19477" spans="1:4" x14ac:dyDescent="0.25">
      <c r="A19477" s="1">
        <v>1842224</v>
      </c>
      <c r="B19477">
        <v>80</v>
      </c>
      <c r="C19477">
        <v>26</v>
      </c>
      <c r="D19477">
        <v>47</v>
      </c>
    </row>
    <row r="19478" spans="1:4" x14ac:dyDescent="0.25">
      <c r="A19478" s="1">
        <v>1842357</v>
      </c>
      <c r="B19478">
        <v>133</v>
      </c>
      <c r="C19478">
        <v>50</v>
      </c>
      <c r="D19478">
        <v>75</v>
      </c>
    </row>
    <row r="19479" spans="1:4" x14ac:dyDescent="0.25">
      <c r="A19479" s="1">
        <v>1842533</v>
      </c>
      <c r="B19479">
        <v>176</v>
      </c>
      <c r="C19479">
        <v>71</v>
      </c>
      <c r="D19479">
        <v>95</v>
      </c>
    </row>
    <row r="19480" spans="1:4" x14ac:dyDescent="0.25">
      <c r="A19480" s="1">
        <v>1842573</v>
      </c>
      <c r="B19480">
        <v>40</v>
      </c>
      <c r="C19480">
        <v>9</v>
      </c>
      <c r="D19480">
        <v>27</v>
      </c>
    </row>
    <row r="19481" spans="1:4" x14ac:dyDescent="0.25">
      <c r="A19481" s="1">
        <v>1842661</v>
      </c>
      <c r="B19481">
        <v>88</v>
      </c>
      <c r="C19481">
        <v>30</v>
      </c>
      <c r="D19481">
        <v>53</v>
      </c>
    </row>
    <row r="19482" spans="1:4" x14ac:dyDescent="0.25">
      <c r="A19482" s="1">
        <v>1842754</v>
      </c>
      <c r="B19482">
        <v>93</v>
      </c>
      <c r="C19482">
        <v>34</v>
      </c>
      <c r="D19482">
        <v>53</v>
      </c>
    </row>
    <row r="19483" spans="1:4" x14ac:dyDescent="0.25">
      <c r="A19483" s="1">
        <v>1842875</v>
      </c>
      <c r="B19483">
        <v>121</v>
      </c>
      <c r="C19483">
        <v>48</v>
      </c>
      <c r="D19483">
        <v>66</v>
      </c>
    </row>
    <row r="19484" spans="1:4" x14ac:dyDescent="0.25">
      <c r="A19484" s="1">
        <v>1843115</v>
      </c>
      <c r="B19484">
        <v>240</v>
      </c>
      <c r="C19484">
        <v>96</v>
      </c>
      <c r="D19484">
        <v>124</v>
      </c>
    </row>
    <row r="19485" spans="1:4" x14ac:dyDescent="0.25">
      <c r="A19485" s="1">
        <v>1843239</v>
      </c>
      <c r="B19485">
        <v>124</v>
      </c>
      <c r="C19485">
        <v>45</v>
      </c>
      <c r="D19485">
        <v>70</v>
      </c>
    </row>
    <row r="19486" spans="1:4" x14ac:dyDescent="0.25">
      <c r="A19486" s="1">
        <v>1843333</v>
      </c>
      <c r="B19486">
        <v>94</v>
      </c>
      <c r="C19486">
        <v>32</v>
      </c>
      <c r="D19486">
        <v>53</v>
      </c>
    </row>
    <row r="19487" spans="1:4" x14ac:dyDescent="0.25">
      <c r="A19487" s="1">
        <v>1843384</v>
      </c>
      <c r="B19487">
        <v>51</v>
      </c>
      <c r="C19487">
        <v>14</v>
      </c>
      <c r="D19487">
        <v>35</v>
      </c>
    </row>
    <row r="19488" spans="1:4" x14ac:dyDescent="0.25">
      <c r="A19488" s="1">
        <v>1843556</v>
      </c>
      <c r="B19488">
        <v>172</v>
      </c>
      <c r="C19488">
        <v>64</v>
      </c>
      <c r="D19488">
        <v>93</v>
      </c>
    </row>
    <row r="19489" spans="1:4" x14ac:dyDescent="0.25">
      <c r="A19489" s="1">
        <v>1843743</v>
      </c>
      <c r="B19489">
        <v>187</v>
      </c>
      <c r="C19489">
        <v>74</v>
      </c>
      <c r="D19489">
        <v>103</v>
      </c>
    </row>
    <row r="19490" spans="1:4" x14ac:dyDescent="0.25">
      <c r="A19490" s="1">
        <v>1843913</v>
      </c>
      <c r="B19490">
        <v>170</v>
      </c>
      <c r="C19490">
        <v>69</v>
      </c>
      <c r="D19490">
        <v>91</v>
      </c>
    </row>
    <row r="19491" spans="1:4" x14ac:dyDescent="0.25">
      <c r="A19491" s="1">
        <v>1844092</v>
      </c>
      <c r="B19491">
        <v>179</v>
      </c>
      <c r="C19491">
        <v>70</v>
      </c>
      <c r="D19491">
        <v>93</v>
      </c>
    </row>
    <row r="19492" spans="1:4" x14ac:dyDescent="0.25">
      <c r="A19492" s="1">
        <v>1844162</v>
      </c>
      <c r="B19492">
        <v>70</v>
      </c>
      <c r="C19492">
        <v>22</v>
      </c>
      <c r="D19492">
        <v>42</v>
      </c>
    </row>
    <row r="19493" spans="1:4" x14ac:dyDescent="0.25">
      <c r="A19493" s="1">
        <v>1844268</v>
      </c>
      <c r="B19493">
        <v>106</v>
      </c>
      <c r="C19493">
        <v>38</v>
      </c>
      <c r="D19493">
        <v>61</v>
      </c>
    </row>
    <row r="19494" spans="1:4" x14ac:dyDescent="0.25">
      <c r="A19494" s="1">
        <v>1844340</v>
      </c>
      <c r="B19494">
        <v>72</v>
      </c>
      <c r="C19494">
        <v>22</v>
      </c>
      <c r="D19494">
        <v>43</v>
      </c>
    </row>
    <row r="19495" spans="1:4" x14ac:dyDescent="0.25">
      <c r="A19495" s="1">
        <v>1844458</v>
      </c>
      <c r="B19495">
        <v>118</v>
      </c>
      <c r="C19495">
        <v>44</v>
      </c>
      <c r="D19495">
        <v>64</v>
      </c>
    </row>
    <row r="19496" spans="1:4" x14ac:dyDescent="0.25">
      <c r="A19496" s="1">
        <v>1844524</v>
      </c>
      <c r="B19496">
        <v>66</v>
      </c>
      <c r="C19496">
        <v>21</v>
      </c>
      <c r="D19496">
        <v>41</v>
      </c>
    </row>
    <row r="19497" spans="1:4" x14ac:dyDescent="0.25">
      <c r="A19497" s="1">
        <v>1844590</v>
      </c>
      <c r="B19497">
        <v>66</v>
      </c>
      <c r="C19497">
        <v>23</v>
      </c>
      <c r="D19497">
        <v>41</v>
      </c>
    </row>
    <row r="19498" spans="1:4" x14ac:dyDescent="0.25">
      <c r="A19498" s="1">
        <v>1844667</v>
      </c>
      <c r="B19498">
        <v>77</v>
      </c>
      <c r="C19498">
        <v>28</v>
      </c>
      <c r="D19498">
        <v>46</v>
      </c>
    </row>
    <row r="19499" spans="1:4" x14ac:dyDescent="0.25">
      <c r="A19499" s="1">
        <v>1844726</v>
      </c>
      <c r="B19499">
        <v>59</v>
      </c>
      <c r="C19499">
        <v>17</v>
      </c>
      <c r="D19499">
        <v>38</v>
      </c>
    </row>
    <row r="19500" spans="1:4" x14ac:dyDescent="0.25">
      <c r="A19500" s="1">
        <v>1844891</v>
      </c>
      <c r="B19500">
        <v>165</v>
      </c>
      <c r="C19500">
        <v>60</v>
      </c>
      <c r="D19500">
        <v>89</v>
      </c>
    </row>
    <row r="19501" spans="1:4" x14ac:dyDescent="0.25">
      <c r="A19501" s="1">
        <v>1844960</v>
      </c>
      <c r="B19501">
        <v>69</v>
      </c>
      <c r="C19501">
        <v>22</v>
      </c>
      <c r="D19501">
        <v>41</v>
      </c>
    </row>
    <row r="19502" spans="1:4" x14ac:dyDescent="0.25">
      <c r="A19502" s="1">
        <v>1845010</v>
      </c>
      <c r="B19502">
        <v>50</v>
      </c>
      <c r="C19502">
        <v>12</v>
      </c>
      <c r="D19502">
        <v>32</v>
      </c>
    </row>
    <row r="19503" spans="1:4" x14ac:dyDescent="0.25">
      <c r="A19503" s="1">
        <v>1845049</v>
      </c>
      <c r="B19503">
        <v>39</v>
      </c>
      <c r="C19503">
        <v>9</v>
      </c>
      <c r="D19503">
        <v>29</v>
      </c>
    </row>
    <row r="19504" spans="1:4" x14ac:dyDescent="0.25">
      <c r="A19504" s="1">
        <v>1845150</v>
      </c>
      <c r="B19504">
        <v>101</v>
      </c>
      <c r="C19504">
        <v>38</v>
      </c>
      <c r="D19504">
        <v>58</v>
      </c>
    </row>
    <row r="19505" spans="1:4" x14ac:dyDescent="0.25">
      <c r="A19505" s="1">
        <v>1845215</v>
      </c>
      <c r="B19505">
        <v>65</v>
      </c>
      <c r="C19505">
        <v>18</v>
      </c>
      <c r="D19505">
        <v>39</v>
      </c>
    </row>
    <row r="19506" spans="1:4" x14ac:dyDescent="0.25">
      <c r="A19506" s="1">
        <v>1845323</v>
      </c>
      <c r="B19506">
        <v>108</v>
      </c>
      <c r="C19506">
        <v>40</v>
      </c>
      <c r="D19506">
        <v>62</v>
      </c>
    </row>
    <row r="19507" spans="1:4" x14ac:dyDescent="0.25">
      <c r="A19507" s="1">
        <v>1845455</v>
      </c>
      <c r="B19507">
        <v>132</v>
      </c>
      <c r="C19507">
        <v>49</v>
      </c>
      <c r="D19507">
        <v>75</v>
      </c>
    </row>
    <row r="19508" spans="1:4" x14ac:dyDescent="0.25">
      <c r="A19508" s="1">
        <v>1845522</v>
      </c>
      <c r="B19508">
        <v>67</v>
      </c>
      <c r="C19508">
        <v>22</v>
      </c>
      <c r="D19508">
        <v>42</v>
      </c>
    </row>
    <row r="19509" spans="1:4" x14ac:dyDescent="0.25">
      <c r="A19509" s="1">
        <v>1845693</v>
      </c>
      <c r="B19509">
        <v>171</v>
      </c>
      <c r="C19509">
        <v>64</v>
      </c>
      <c r="D19509">
        <v>93</v>
      </c>
    </row>
    <row r="19510" spans="1:4" x14ac:dyDescent="0.25">
      <c r="A19510" s="1">
        <v>1845756</v>
      </c>
      <c r="B19510">
        <v>63</v>
      </c>
      <c r="C19510">
        <v>20</v>
      </c>
      <c r="D19510">
        <v>41</v>
      </c>
    </row>
    <row r="19511" spans="1:4" x14ac:dyDescent="0.25">
      <c r="A19511" s="1">
        <v>1845837</v>
      </c>
      <c r="B19511">
        <v>81</v>
      </c>
      <c r="C19511">
        <v>27</v>
      </c>
      <c r="D19511">
        <v>51</v>
      </c>
    </row>
    <row r="19512" spans="1:4" x14ac:dyDescent="0.25">
      <c r="A19512" s="1">
        <v>1845915</v>
      </c>
      <c r="B19512">
        <v>78</v>
      </c>
      <c r="C19512">
        <v>25</v>
      </c>
      <c r="D19512">
        <v>47</v>
      </c>
    </row>
    <row r="19513" spans="1:4" x14ac:dyDescent="0.25">
      <c r="A19513" s="1">
        <v>1846003</v>
      </c>
      <c r="B19513">
        <v>88</v>
      </c>
      <c r="C19513">
        <v>30</v>
      </c>
      <c r="D19513">
        <v>48</v>
      </c>
    </row>
    <row r="19514" spans="1:4" x14ac:dyDescent="0.25">
      <c r="A19514" s="1">
        <v>1846177</v>
      </c>
      <c r="B19514">
        <v>174</v>
      </c>
      <c r="C19514">
        <v>71</v>
      </c>
      <c r="D19514">
        <v>92</v>
      </c>
    </row>
    <row r="19515" spans="1:4" x14ac:dyDescent="0.25">
      <c r="A19515" s="1">
        <v>1846231</v>
      </c>
      <c r="B19515">
        <v>54</v>
      </c>
      <c r="C19515">
        <v>15</v>
      </c>
      <c r="D19515">
        <v>36</v>
      </c>
    </row>
    <row r="19516" spans="1:4" x14ac:dyDescent="0.25">
      <c r="A19516" s="1">
        <v>1846298</v>
      </c>
      <c r="B19516">
        <v>67</v>
      </c>
      <c r="C19516">
        <v>20</v>
      </c>
      <c r="D19516">
        <v>43</v>
      </c>
    </row>
    <row r="19517" spans="1:4" x14ac:dyDescent="0.25">
      <c r="A19517" s="1">
        <v>1846387</v>
      </c>
      <c r="B19517">
        <v>89</v>
      </c>
      <c r="C19517">
        <v>30</v>
      </c>
      <c r="D19517">
        <v>51</v>
      </c>
    </row>
    <row r="19518" spans="1:4" x14ac:dyDescent="0.25">
      <c r="A19518" s="1">
        <v>1846471</v>
      </c>
      <c r="B19518">
        <v>84</v>
      </c>
      <c r="C19518">
        <v>28</v>
      </c>
      <c r="D19518">
        <v>48</v>
      </c>
    </row>
    <row r="19519" spans="1:4" x14ac:dyDescent="0.25">
      <c r="A19519" s="1">
        <v>1846581</v>
      </c>
      <c r="B19519">
        <v>110</v>
      </c>
      <c r="C19519">
        <v>40</v>
      </c>
      <c r="D19519">
        <v>64</v>
      </c>
    </row>
    <row r="19520" spans="1:4" x14ac:dyDescent="0.25">
      <c r="A19520" s="1">
        <v>1846625</v>
      </c>
      <c r="B19520">
        <v>44</v>
      </c>
      <c r="C19520">
        <v>11</v>
      </c>
      <c r="D19520">
        <v>32</v>
      </c>
    </row>
    <row r="19521" spans="1:4" x14ac:dyDescent="0.25">
      <c r="A19521" s="1">
        <v>1846741</v>
      </c>
      <c r="B19521">
        <v>116</v>
      </c>
      <c r="C19521">
        <v>41</v>
      </c>
      <c r="D19521">
        <v>65</v>
      </c>
    </row>
    <row r="19522" spans="1:4" x14ac:dyDescent="0.25">
      <c r="A19522" s="1">
        <v>1846862</v>
      </c>
      <c r="B19522">
        <v>121</v>
      </c>
      <c r="C19522">
        <v>47</v>
      </c>
      <c r="D19522">
        <v>68</v>
      </c>
    </row>
    <row r="19523" spans="1:4" x14ac:dyDescent="0.25">
      <c r="A19523" s="1">
        <v>1846966</v>
      </c>
      <c r="B19523">
        <v>104</v>
      </c>
      <c r="C19523">
        <v>37</v>
      </c>
      <c r="D19523">
        <v>61</v>
      </c>
    </row>
    <row r="19524" spans="1:4" x14ac:dyDescent="0.25">
      <c r="A19524" s="1">
        <v>1847124</v>
      </c>
      <c r="B19524">
        <v>158</v>
      </c>
      <c r="C19524">
        <v>63</v>
      </c>
      <c r="D19524">
        <v>87</v>
      </c>
    </row>
    <row r="19525" spans="1:4" x14ac:dyDescent="0.25">
      <c r="A19525" s="1">
        <v>1847219</v>
      </c>
      <c r="B19525">
        <v>95</v>
      </c>
      <c r="C19525">
        <v>34</v>
      </c>
      <c r="D19525">
        <v>56</v>
      </c>
    </row>
    <row r="19526" spans="1:4" x14ac:dyDescent="0.25">
      <c r="A19526" s="1">
        <v>1847327</v>
      </c>
      <c r="B19526">
        <v>108</v>
      </c>
      <c r="C19526">
        <v>39</v>
      </c>
      <c r="D19526">
        <v>60</v>
      </c>
    </row>
    <row r="19527" spans="1:4" x14ac:dyDescent="0.25">
      <c r="A19527" s="1">
        <v>1847531</v>
      </c>
      <c r="B19527">
        <v>204</v>
      </c>
      <c r="C19527">
        <v>81</v>
      </c>
      <c r="D19527">
        <v>107</v>
      </c>
    </row>
    <row r="19528" spans="1:4" x14ac:dyDescent="0.25">
      <c r="A19528" s="1">
        <v>1847633</v>
      </c>
      <c r="B19528">
        <v>102</v>
      </c>
      <c r="C19528">
        <v>35</v>
      </c>
      <c r="D19528">
        <v>59</v>
      </c>
    </row>
    <row r="19529" spans="1:4" x14ac:dyDescent="0.25">
      <c r="A19529" s="1">
        <v>1847819</v>
      </c>
      <c r="B19529">
        <v>186</v>
      </c>
      <c r="C19529">
        <v>75</v>
      </c>
      <c r="D19529">
        <v>97</v>
      </c>
    </row>
    <row r="19530" spans="1:4" x14ac:dyDescent="0.25">
      <c r="A19530" s="1">
        <v>1848007</v>
      </c>
      <c r="B19530">
        <v>188</v>
      </c>
      <c r="C19530">
        <v>78</v>
      </c>
      <c r="D19530">
        <v>100</v>
      </c>
    </row>
    <row r="19531" spans="1:4" x14ac:dyDescent="0.25">
      <c r="A19531" s="1">
        <v>1848108</v>
      </c>
      <c r="B19531">
        <v>101</v>
      </c>
      <c r="C19531">
        <v>32</v>
      </c>
      <c r="D19531">
        <v>56</v>
      </c>
    </row>
    <row r="19532" spans="1:4" x14ac:dyDescent="0.25">
      <c r="A19532" s="1">
        <v>1848186</v>
      </c>
      <c r="B19532">
        <v>78</v>
      </c>
      <c r="C19532">
        <v>25</v>
      </c>
      <c r="D19532">
        <v>46</v>
      </c>
    </row>
    <row r="19533" spans="1:4" x14ac:dyDescent="0.25">
      <c r="A19533" s="1">
        <v>1848271</v>
      </c>
      <c r="B19533">
        <v>85</v>
      </c>
      <c r="C19533">
        <v>28</v>
      </c>
      <c r="D19533">
        <v>49</v>
      </c>
    </row>
    <row r="19534" spans="1:4" x14ac:dyDescent="0.25">
      <c r="A19534" s="1">
        <v>1848462</v>
      </c>
      <c r="B19534">
        <v>191</v>
      </c>
      <c r="C19534">
        <v>75</v>
      </c>
      <c r="D19534">
        <v>100</v>
      </c>
    </row>
    <row r="19535" spans="1:4" x14ac:dyDescent="0.25">
      <c r="A19535" s="1">
        <v>1848548</v>
      </c>
      <c r="B19535">
        <v>86</v>
      </c>
      <c r="C19535">
        <v>30</v>
      </c>
      <c r="D19535">
        <v>52</v>
      </c>
    </row>
    <row r="19536" spans="1:4" x14ac:dyDescent="0.25">
      <c r="A19536" s="1">
        <v>1848586</v>
      </c>
      <c r="B19536">
        <v>38</v>
      </c>
      <c r="C19536">
        <v>8</v>
      </c>
      <c r="D19536">
        <v>28</v>
      </c>
    </row>
    <row r="19537" spans="1:4" x14ac:dyDescent="0.25">
      <c r="A19537" s="1">
        <v>1848638</v>
      </c>
      <c r="B19537">
        <v>52</v>
      </c>
      <c r="C19537">
        <v>13</v>
      </c>
      <c r="D19537">
        <v>33</v>
      </c>
    </row>
    <row r="19538" spans="1:4" x14ac:dyDescent="0.25">
      <c r="A19538" s="1">
        <v>1848851</v>
      </c>
      <c r="B19538">
        <v>213</v>
      </c>
      <c r="C19538">
        <v>89</v>
      </c>
      <c r="D19538">
        <v>114</v>
      </c>
    </row>
    <row r="19539" spans="1:4" x14ac:dyDescent="0.25">
      <c r="A19539" s="1">
        <v>1848959</v>
      </c>
      <c r="B19539">
        <v>108</v>
      </c>
      <c r="C19539">
        <v>35</v>
      </c>
      <c r="D19539">
        <v>60</v>
      </c>
    </row>
    <row r="19540" spans="1:4" x14ac:dyDescent="0.25">
      <c r="A19540" s="1">
        <v>1849092</v>
      </c>
      <c r="B19540">
        <v>133</v>
      </c>
      <c r="C19540">
        <v>48</v>
      </c>
      <c r="D19540">
        <v>73</v>
      </c>
    </row>
    <row r="19541" spans="1:4" x14ac:dyDescent="0.25">
      <c r="A19541" s="1">
        <v>1849206</v>
      </c>
      <c r="B19541">
        <v>114</v>
      </c>
      <c r="C19541">
        <v>42</v>
      </c>
      <c r="D19541">
        <v>65</v>
      </c>
    </row>
    <row r="19542" spans="1:4" x14ac:dyDescent="0.25">
      <c r="A19542" s="1">
        <v>1849325</v>
      </c>
      <c r="B19542">
        <v>119</v>
      </c>
      <c r="C19542">
        <v>46</v>
      </c>
      <c r="D19542">
        <v>67</v>
      </c>
    </row>
    <row r="19543" spans="1:4" x14ac:dyDescent="0.25">
      <c r="A19543" s="1">
        <v>1849440</v>
      </c>
      <c r="B19543">
        <v>115</v>
      </c>
      <c r="C19543">
        <v>42</v>
      </c>
      <c r="D19543">
        <v>65</v>
      </c>
    </row>
    <row r="19544" spans="1:4" x14ac:dyDescent="0.25">
      <c r="A19544" s="1">
        <v>1849551</v>
      </c>
      <c r="B19544">
        <v>111</v>
      </c>
      <c r="C19544">
        <v>38</v>
      </c>
      <c r="D19544">
        <v>67</v>
      </c>
    </row>
    <row r="19545" spans="1:4" x14ac:dyDescent="0.25">
      <c r="A19545" s="1">
        <v>1849653</v>
      </c>
      <c r="B19545">
        <v>102</v>
      </c>
      <c r="C19545">
        <v>33</v>
      </c>
      <c r="D19545">
        <v>59</v>
      </c>
    </row>
    <row r="19546" spans="1:4" x14ac:dyDescent="0.25">
      <c r="A19546" s="1">
        <v>1849822</v>
      </c>
      <c r="B19546">
        <v>169</v>
      </c>
      <c r="C19546">
        <v>66</v>
      </c>
      <c r="D19546">
        <v>93</v>
      </c>
    </row>
    <row r="19547" spans="1:4" x14ac:dyDescent="0.25">
      <c r="A19547" s="1">
        <v>1849903</v>
      </c>
      <c r="B19547">
        <v>81</v>
      </c>
      <c r="C19547">
        <v>26</v>
      </c>
      <c r="D19547">
        <v>48</v>
      </c>
    </row>
    <row r="19548" spans="1:4" x14ac:dyDescent="0.25">
      <c r="A19548" s="1">
        <v>1849955</v>
      </c>
      <c r="B19548">
        <v>52</v>
      </c>
      <c r="C19548">
        <v>14</v>
      </c>
      <c r="D19548">
        <v>33</v>
      </c>
    </row>
    <row r="19549" spans="1:4" x14ac:dyDescent="0.25">
      <c r="A19549" s="1">
        <v>1849989</v>
      </c>
      <c r="B19549">
        <v>34</v>
      </c>
      <c r="C19549">
        <v>6</v>
      </c>
      <c r="D19549">
        <v>27</v>
      </c>
    </row>
    <row r="19550" spans="1:4" x14ac:dyDescent="0.25">
      <c r="A19550" s="1">
        <v>1850161</v>
      </c>
      <c r="B19550">
        <v>172</v>
      </c>
      <c r="C19550">
        <v>69</v>
      </c>
      <c r="D19550">
        <v>95</v>
      </c>
    </row>
    <row r="19551" spans="1:4" x14ac:dyDescent="0.25">
      <c r="A19551" s="1">
        <v>1850383</v>
      </c>
      <c r="B19551">
        <v>222</v>
      </c>
      <c r="C19551">
        <v>94</v>
      </c>
      <c r="D19551">
        <v>116</v>
      </c>
    </row>
    <row r="19552" spans="1:4" x14ac:dyDescent="0.25">
      <c r="A19552" s="1">
        <v>1850424</v>
      </c>
      <c r="B19552">
        <v>41</v>
      </c>
      <c r="C19552">
        <v>9</v>
      </c>
      <c r="D19552">
        <v>28</v>
      </c>
    </row>
    <row r="19553" spans="1:4" x14ac:dyDescent="0.25">
      <c r="A19553" s="1">
        <v>1850525</v>
      </c>
      <c r="B19553">
        <v>101</v>
      </c>
      <c r="C19553">
        <v>36</v>
      </c>
      <c r="D19553">
        <v>62</v>
      </c>
    </row>
    <row r="19554" spans="1:4" x14ac:dyDescent="0.25">
      <c r="A19554" s="1">
        <v>1850596</v>
      </c>
      <c r="B19554">
        <v>71</v>
      </c>
      <c r="C19554">
        <v>21</v>
      </c>
      <c r="D19554">
        <v>43</v>
      </c>
    </row>
    <row r="19555" spans="1:4" x14ac:dyDescent="0.25">
      <c r="A19555" s="1">
        <v>1850729</v>
      </c>
      <c r="B19555">
        <v>133</v>
      </c>
      <c r="C19555">
        <v>49</v>
      </c>
      <c r="D19555">
        <v>75</v>
      </c>
    </row>
    <row r="19556" spans="1:4" x14ac:dyDescent="0.25">
      <c r="A19556" s="1">
        <v>1850767</v>
      </c>
      <c r="B19556">
        <v>38</v>
      </c>
      <c r="C19556">
        <v>7</v>
      </c>
      <c r="D19556">
        <v>26</v>
      </c>
    </row>
    <row r="19557" spans="1:4" x14ac:dyDescent="0.25">
      <c r="A19557" s="1">
        <v>1850912</v>
      </c>
      <c r="B19557">
        <v>145</v>
      </c>
      <c r="C19557">
        <v>53</v>
      </c>
      <c r="D19557">
        <v>80</v>
      </c>
    </row>
    <row r="19558" spans="1:4" x14ac:dyDescent="0.25">
      <c r="A19558" s="1">
        <v>1851038</v>
      </c>
      <c r="B19558">
        <v>126</v>
      </c>
      <c r="C19558">
        <v>48</v>
      </c>
      <c r="D19558">
        <v>73</v>
      </c>
    </row>
    <row r="19559" spans="1:4" x14ac:dyDescent="0.25">
      <c r="A19559" s="1">
        <v>1851365</v>
      </c>
      <c r="B19559">
        <v>327</v>
      </c>
      <c r="C19559">
        <v>134</v>
      </c>
      <c r="D19559">
        <v>168</v>
      </c>
    </row>
    <row r="19560" spans="1:4" x14ac:dyDescent="0.25">
      <c r="A19560" s="1">
        <v>1851403</v>
      </c>
      <c r="B19560">
        <v>38</v>
      </c>
      <c r="C19560">
        <v>7</v>
      </c>
      <c r="D19560">
        <v>28</v>
      </c>
    </row>
    <row r="19561" spans="1:4" x14ac:dyDescent="0.25">
      <c r="A19561" s="1">
        <v>1851605</v>
      </c>
      <c r="B19561">
        <v>202</v>
      </c>
      <c r="C19561">
        <v>79</v>
      </c>
      <c r="D19561">
        <v>105</v>
      </c>
    </row>
    <row r="19562" spans="1:4" x14ac:dyDescent="0.25">
      <c r="A19562" s="1">
        <v>1851691</v>
      </c>
      <c r="B19562">
        <v>86</v>
      </c>
      <c r="C19562">
        <v>31</v>
      </c>
      <c r="D19562">
        <v>54</v>
      </c>
    </row>
    <row r="19563" spans="1:4" x14ac:dyDescent="0.25">
      <c r="A19563" s="1">
        <v>1851802</v>
      </c>
      <c r="B19563">
        <v>111</v>
      </c>
      <c r="C19563">
        <v>41</v>
      </c>
      <c r="D19563">
        <v>64</v>
      </c>
    </row>
    <row r="19564" spans="1:4" x14ac:dyDescent="0.25">
      <c r="A19564" s="1">
        <v>1852035</v>
      </c>
      <c r="B19564">
        <v>233</v>
      </c>
      <c r="C19564">
        <v>93</v>
      </c>
      <c r="D19564">
        <v>123</v>
      </c>
    </row>
    <row r="19565" spans="1:4" x14ac:dyDescent="0.25">
      <c r="A19565" s="1">
        <v>1852154</v>
      </c>
      <c r="B19565">
        <v>119</v>
      </c>
      <c r="C19565">
        <v>44</v>
      </c>
      <c r="D19565">
        <v>69</v>
      </c>
    </row>
    <row r="19566" spans="1:4" x14ac:dyDescent="0.25">
      <c r="A19566" s="1">
        <v>1852221</v>
      </c>
      <c r="B19566">
        <v>67</v>
      </c>
      <c r="C19566">
        <v>21</v>
      </c>
      <c r="D19566">
        <v>44</v>
      </c>
    </row>
    <row r="19567" spans="1:4" x14ac:dyDescent="0.25">
      <c r="A19567" s="1">
        <v>1852387</v>
      </c>
      <c r="B19567">
        <v>166</v>
      </c>
      <c r="C19567">
        <v>63</v>
      </c>
      <c r="D19567">
        <v>88</v>
      </c>
    </row>
    <row r="19568" spans="1:4" x14ac:dyDescent="0.25">
      <c r="A19568" s="1">
        <v>1852488</v>
      </c>
      <c r="B19568">
        <v>101</v>
      </c>
      <c r="C19568">
        <v>35</v>
      </c>
      <c r="D19568">
        <v>60</v>
      </c>
    </row>
    <row r="19569" spans="1:4" x14ac:dyDescent="0.25">
      <c r="A19569" s="1">
        <v>1852568</v>
      </c>
      <c r="B19569">
        <v>80</v>
      </c>
      <c r="C19569">
        <v>25</v>
      </c>
      <c r="D19569">
        <v>47</v>
      </c>
    </row>
    <row r="19570" spans="1:4" x14ac:dyDescent="0.25">
      <c r="A19570" s="1">
        <v>1852688</v>
      </c>
      <c r="B19570">
        <v>120</v>
      </c>
      <c r="C19570">
        <v>44</v>
      </c>
      <c r="D19570">
        <v>71</v>
      </c>
    </row>
    <row r="19571" spans="1:4" x14ac:dyDescent="0.25">
      <c r="A19571" s="1">
        <v>1852831</v>
      </c>
      <c r="B19571">
        <v>143</v>
      </c>
      <c r="C19571">
        <v>58</v>
      </c>
      <c r="D19571">
        <v>80</v>
      </c>
    </row>
    <row r="19572" spans="1:4" x14ac:dyDescent="0.25">
      <c r="A19572" s="1">
        <v>1852885</v>
      </c>
      <c r="B19572">
        <v>54</v>
      </c>
      <c r="C19572">
        <v>13</v>
      </c>
      <c r="D19572">
        <v>33</v>
      </c>
    </row>
    <row r="19573" spans="1:4" x14ac:dyDescent="0.25">
      <c r="A19573" s="1">
        <v>1852989</v>
      </c>
      <c r="B19573">
        <v>104</v>
      </c>
      <c r="C19573">
        <v>37</v>
      </c>
      <c r="D19573">
        <v>60</v>
      </c>
    </row>
    <row r="19574" spans="1:4" x14ac:dyDescent="0.25">
      <c r="A19574" s="1">
        <v>1853034</v>
      </c>
      <c r="B19574">
        <v>45</v>
      </c>
      <c r="C19574">
        <v>10</v>
      </c>
      <c r="D19574">
        <v>31</v>
      </c>
    </row>
    <row r="19575" spans="1:4" x14ac:dyDescent="0.25">
      <c r="A19575" s="1">
        <v>1853102</v>
      </c>
      <c r="B19575">
        <v>68</v>
      </c>
      <c r="C19575">
        <v>21</v>
      </c>
      <c r="D19575">
        <v>43</v>
      </c>
    </row>
    <row r="19576" spans="1:4" x14ac:dyDescent="0.25">
      <c r="A19576" s="1">
        <v>1853390</v>
      </c>
      <c r="B19576">
        <v>288</v>
      </c>
      <c r="C19576">
        <v>122</v>
      </c>
      <c r="D19576">
        <v>150</v>
      </c>
    </row>
    <row r="19577" spans="1:4" x14ac:dyDescent="0.25">
      <c r="A19577" s="1">
        <v>1853498</v>
      </c>
      <c r="B19577">
        <v>108</v>
      </c>
      <c r="C19577">
        <v>37</v>
      </c>
      <c r="D19577">
        <v>62</v>
      </c>
    </row>
    <row r="19578" spans="1:4" x14ac:dyDescent="0.25">
      <c r="A19578" s="1">
        <v>1853587</v>
      </c>
      <c r="B19578">
        <v>89</v>
      </c>
      <c r="C19578">
        <v>30</v>
      </c>
      <c r="D19578">
        <v>52</v>
      </c>
    </row>
    <row r="19579" spans="1:4" x14ac:dyDescent="0.25">
      <c r="A19579" s="1">
        <v>1853634</v>
      </c>
      <c r="B19579">
        <v>47</v>
      </c>
      <c r="C19579">
        <v>11</v>
      </c>
      <c r="D19579">
        <v>31</v>
      </c>
    </row>
    <row r="19580" spans="1:4" x14ac:dyDescent="0.25">
      <c r="A19580" s="1">
        <v>1853696</v>
      </c>
      <c r="B19580">
        <v>62</v>
      </c>
      <c r="C19580">
        <v>20</v>
      </c>
      <c r="D19580">
        <v>41</v>
      </c>
    </row>
    <row r="19581" spans="1:4" x14ac:dyDescent="0.25">
      <c r="A19581" s="1">
        <v>1853773</v>
      </c>
      <c r="B19581">
        <v>77</v>
      </c>
      <c r="C19581">
        <v>25</v>
      </c>
      <c r="D19581">
        <v>47</v>
      </c>
    </row>
    <row r="19582" spans="1:4" x14ac:dyDescent="0.25">
      <c r="A19582" s="1">
        <v>1853860</v>
      </c>
      <c r="B19582">
        <v>87</v>
      </c>
      <c r="C19582">
        <v>31</v>
      </c>
      <c r="D19582">
        <v>50</v>
      </c>
    </row>
    <row r="19583" spans="1:4" x14ac:dyDescent="0.25">
      <c r="A19583" s="1">
        <v>1853902</v>
      </c>
      <c r="B19583">
        <v>42</v>
      </c>
      <c r="C19583">
        <v>9</v>
      </c>
      <c r="D19583">
        <v>31</v>
      </c>
    </row>
    <row r="19584" spans="1:4" x14ac:dyDescent="0.25">
      <c r="A19584" s="1">
        <v>1854029</v>
      </c>
      <c r="B19584">
        <v>127</v>
      </c>
      <c r="C19584">
        <v>48</v>
      </c>
      <c r="D19584">
        <v>72</v>
      </c>
    </row>
    <row r="19585" spans="1:4" x14ac:dyDescent="0.25">
      <c r="A19585" s="1">
        <v>1854098</v>
      </c>
      <c r="B19585">
        <v>69</v>
      </c>
      <c r="C19585">
        <v>19</v>
      </c>
      <c r="D19585">
        <v>44</v>
      </c>
    </row>
    <row r="19586" spans="1:4" x14ac:dyDescent="0.25">
      <c r="A19586" s="1">
        <v>1854168</v>
      </c>
      <c r="B19586">
        <v>70</v>
      </c>
      <c r="C19586">
        <v>22</v>
      </c>
      <c r="D19586">
        <v>42</v>
      </c>
    </row>
    <row r="19587" spans="1:4" x14ac:dyDescent="0.25">
      <c r="A19587" s="1">
        <v>1854369</v>
      </c>
      <c r="B19587">
        <v>201</v>
      </c>
      <c r="C19587">
        <v>80</v>
      </c>
      <c r="D19587">
        <v>103</v>
      </c>
    </row>
    <row r="19588" spans="1:4" x14ac:dyDescent="0.25">
      <c r="A19588" s="1">
        <v>1854557</v>
      </c>
      <c r="B19588">
        <v>188</v>
      </c>
      <c r="C19588">
        <v>75</v>
      </c>
      <c r="D19588">
        <v>98</v>
      </c>
    </row>
    <row r="19589" spans="1:4" x14ac:dyDescent="0.25">
      <c r="A19589" s="1">
        <v>1854596</v>
      </c>
      <c r="B19589">
        <v>39</v>
      </c>
      <c r="C19589">
        <v>7</v>
      </c>
      <c r="D19589">
        <v>28</v>
      </c>
    </row>
    <row r="19590" spans="1:4" x14ac:dyDescent="0.25">
      <c r="A19590" s="1">
        <v>1854650</v>
      </c>
      <c r="B19590">
        <v>54</v>
      </c>
      <c r="C19590">
        <v>14</v>
      </c>
      <c r="D19590">
        <v>33</v>
      </c>
    </row>
    <row r="19591" spans="1:4" x14ac:dyDescent="0.25">
      <c r="A19591" s="1">
        <v>1854703</v>
      </c>
      <c r="B19591">
        <v>53</v>
      </c>
      <c r="C19591">
        <v>15</v>
      </c>
      <c r="D19591">
        <v>36</v>
      </c>
    </row>
    <row r="19592" spans="1:4" x14ac:dyDescent="0.25">
      <c r="A19592" s="1">
        <v>1854749</v>
      </c>
      <c r="B19592">
        <v>46</v>
      </c>
      <c r="C19592">
        <v>11</v>
      </c>
      <c r="D19592">
        <v>31</v>
      </c>
    </row>
    <row r="19593" spans="1:4" x14ac:dyDescent="0.25">
      <c r="A19593" s="1">
        <v>1854814</v>
      </c>
      <c r="B19593">
        <v>65</v>
      </c>
      <c r="C19593">
        <v>18</v>
      </c>
      <c r="D19593">
        <v>39</v>
      </c>
    </row>
    <row r="19594" spans="1:4" x14ac:dyDescent="0.25">
      <c r="A19594" s="1">
        <v>1854982</v>
      </c>
      <c r="B19594">
        <v>168</v>
      </c>
      <c r="C19594">
        <v>65</v>
      </c>
      <c r="D19594">
        <v>88</v>
      </c>
    </row>
    <row r="19595" spans="1:4" x14ac:dyDescent="0.25">
      <c r="A19595" s="1">
        <v>1855021</v>
      </c>
      <c r="B19595">
        <v>39</v>
      </c>
      <c r="C19595">
        <v>8</v>
      </c>
      <c r="D19595">
        <v>27</v>
      </c>
    </row>
    <row r="19596" spans="1:4" x14ac:dyDescent="0.25">
      <c r="A19596" s="1">
        <v>1855074</v>
      </c>
      <c r="B19596">
        <v>53</v>
      </c>
      <c r="C19596">
        <v>15</v>
      </c>
      <c r="D19596">
        <v>36</v>
      </c>
    </row>
    <row r="19597" spans="1:4" x14ac:dyDescent="0.25">
      <c r="A19597" s="1">
        <v>1855122</v>
      </c>
      <c r="B19597">
        <v>48</v>
      </c>
      <c r="C19597">
        <v>13</v>
      </c>
      <c r="D19597">
        <v>34</v>
      </c>
    </row>
    <row r="19598" spans="1:4" x14ac:dyDescent="0.25">
      <c r="A19598" s="1">
        <v>1855227</v>
      </c>
      <c r="B19598">
        <v>105</v>
      </c>
      <c r="C19598">
        <v>37</v>
      </c>
      <c r="D19598">
        <v>61</v>
      </c>
    </row>
    <row r="19599" spans="1:4" x14ac:dyDescent="0.25">
      <c r="A19599" s="1">
        <v>1855396</v>
      </c>
      <c r="B19599">
        <v>169</v>
      </c>
      <c r="C19599">
        <v>64</v>
      </c>
      <c r="D19599">
        <v>91</v>
      </c>
    </row>
    <row r="19600" spans="1:4" x14ac:dyDescent="0.25">
      <c r="A19600" s="1">
        <v>1855487</v>
      </c>
      <c r="B19600">
        <v>91</v>
      </c>
      <c r="C19600">
        <v>32</v>
      </c>
      <c r="D19600">
        <v>52</v>
      </c>
    </row>
    <row r="19601" spans="1:4" x14ac:dyDescent="0.25">
      <c r="A19601" s="1">
        <v>1855668</v>
      </c>
      <c r="B19601">
        <v>181</v>
      </c>
      <c r="C19601">
        <v>71</v>
      </c>
      <c r="D19601">
        <v>99</v>
      </c>
    </row>
    <row r="19602" spans="1:4" x14ac:dyDescent="0.25">
      <c r="A19602" s="1">
        <v>1855793</v>
      </c>
      <c r="B19602">
        <v>125</v>
      </c>
      <c r="C19602">
        <v>49</v>
      </c>
      <c r="D19602">
        <v>73</v>
      </c>
    </row>
    <row r="19603" spans="1:4" x14ac:dyDescent="0.25">
      <c r="A19603" s="1">
        <v>1855896</v>
      </c>
      <c r="B19603">
        <v>103</v>
      </c>
      <c r="C19603">
        <v>36</v>
      </c>
      <c r="D19603">
        <v>57</v>
      </c>
    </row>
    <row r="19604" spans="1:4" x14ac:dyDescent="0.25">
      <c r="A19604" s="1">
        <v>1855943</v>
      </c>
      <c r="B19604">
        <v>47</v>
      </c>
      <c r="C19604">
        <v>11</v>
      </c>
      <c r="D19604">
        <v>29</v>
      </c>
    </row>
    <row r="19605" spans="1:4" x14ac:dyDescent="0.25">
      <c r="A19605" s="1">
        <v>1856068</v>
      </c>
      <c r="B19605">
        <v>125</v>
      </c>
      <c r="C19605">
        <v>47</v>
      </c>
      <c r="D19605">
        <v>72</v>
      </c>
    </row>
    <row r="19606" spans="1:4" x14ac:dyDescent="0.25">
      <c r="A19606" s="1">
        <v>1856143</v>
      </c>
      <c r="B19606">
        <v>75</v>
      </c>
      <c r="C19606">
        <v>25</v>
      </c>
      <c r="D19606">
        <v>46</v>
      </c>
    </row>
    <row r="19607" spans="1:4" x14ac:dyDescent="0.25">
      <c r="A19607" s="1">
        <v>1856191</v>
      </c>
      <c r="B19607">
        <v>48</v>
      </c>
      <c r="C19607">
        <v>13</v>
      </c>
      <c r="D19607">
        <v>33</v>
      </c>
    </row>
    <row r="19608" spans="1:4" x14ac:dyDescent="0.25">
      <c r="A19608" s="1">
        <v>1856241</v>
      </c>
      <c r="B19608">
        <v>50</v>
      </c>
      <c r="C19608">
        <v>14</v>
      </c>
      <c r="D19608">
        <v>34</v>
      </c>
    </row>
    <row r="19609" spans="1:4" x14ac:dyDescent="0.25">
      <c r="A19609" s="1">
        <v>1856295</v>
      </c>
      <c r="B19609">
        <v>54</v>
      </c>
      <c r="C19609">
        <v>15</v>
      </c>
      <c r="D19609">
        <v>37</v>
      </c>
    </row>
    <row r="19610" spans="1:4" x14ac:dyDescent="0.25">
      <c r="A19610" s="1">
        <v>1856358</v>
      </c>
      <c r="B19610">
        <v>63</v>
      </c>
      <c r="C19610">
        <v>18</v>
      </c>
      <c r="D19610">
        <v>41</v>
      </c>
    </row>
    <row r="19611" spans="1:4" x14ac:dyDescent="0.25">
      <c r="A19611" s="1">
        <v>1856389</v>
      </c>
      <c r="B19611">
        <v>31</v>
      </c>
      <c r="C19611">
        <v>3</v>
      </c>
      <c r="D19611">
        <v>23</v>
      </c>
    </row>
    <row r="19612" spans="1:4" x14ac:dyDescent="0.25">
      <c r="A19612" s="1">
        <v>1856516</v>
      </c>
      <c r="B19612">
        <v>127</v>
      </c>
      <c r="C19612">
        <v>48</v>
      </c>
      <c r="D19612">
        <v>71</v>
      </c>
    </row>
    <row r="19613" spans="1:4" x14ac:dyDescent="0.25">
      <c r="A19613" s="1">
        <v>1856654</v>
      </c>
      <c r="B19613">
        <v>138</v>
      </c>
      <c r="C19613">
        <v>53</v>
      </c>
      <c r="D19613">
        <v>74</v>
      </c>
    </row>
    <row r="19614" spans="1:4" x14ac:dyDescent="0.25">
      <c r="A19614" s="1">
        <v>1856883</v>
      </c>
      <c r="B19614">
        <v>229</v>
      </c>
      <c r="C19614">
        <v>91</v>
      </c>
      <c r="D19614">
        <v>120</v>
      </c>
    </row>
    <row r="19615" spans="1:4" x14ac:dyDescent="0.25">
      <c r="A19615" s="1">
        <v>1856965</v>
      </c>
      <c r="B19615">
        <v>82</v>
      </c>
      <c r="C19615">
        <v>29</v>
      </c>
      <c r="D19615">
        <v>49</v>
      </c>
    </row>
    <row r="19616" spans="1:4" x14ac:dyDescent="0.25">
      <c r="A19616" s="1">
        <v>1857060</v>
      </c>
      <c r="B19616">
        <v>95</v>
      </c>
      <c r="C19616">
        <v>32</v>
      </c>
      <c r="D19616">
        <v>52</v>
      </c>
    </row>
    <row r="19617" spans="1:4" x14ac:dyDescent="0.25">
      <c r="A19617" s="1">
        <v>1857196</v>
      </c>
      <c r="B19617">
        <v>136</v>
      </c>
      <c r="C19617">
        <v>51</v>
      </c>
      <c r="D19617">
        <v>75</v>
      </c>
    </row>
    <row r="19618" spans="1:4" x14ac:dyDescent="0.25">
      <c r="A19618" s="1">
        <v>1857302</v>
      </c>
      <c r="B19618">
        <v>106</v>
      </c>
      <c r="C19618">
        <v>39</v>
      </c>
      <c r="D19618">
        <v>59</v>
      </c>
    </row>
    <row r="19619" spans="1:4" x14ac:dyDescent="0.25">
      <c r="A19619" s="1">
        <v>1857419</v>
      </c>
      <c r="B19619">
        <v>117</v>
      </c>
      <c r="C19619">
        <v>46</v>
      </c>
      <c r="D19619">
        <v>65</v>
      </c>
    </row>
    <row r="19620" spans="1:4" x14ac:dyDescent="0.25">
      <c r="A19620" s="1">
        <v>1857496</v>
      </c>
      <c r="B19620">
        <v>77</v>
      </c>
      <c r="C19620">
        <v>25</v>
      </c>
      <c r="D19620">
        <v>47</v>
      </c>
    </row>
    <row r="19621" spans="1:4" x14ac:dyDescent="0.25">
      <c r="A19621" s="1">
        <v>1857671</v>
      </c>
      <c r="B19621">
        <v>175</v>
      </c>
      <c r="C19621">
        <v>69</v>
      </c>
      <c r="D19621">
        <v>89</v>
      </c>
    </row>
    <row r="19622" spans="1:4" x14ac:dyDescent="0.25">
      <c r="A19622" s="1">
        <v>1857851</v>
      </c>
      <c r="B19622">
        <v>180</v>
      </c>
      <c r="C19622">
        <v>73</v>
      </c>
      <c r="D19622">
        <v>100</v>
      </c>
    </row>
    <row r="19623" spans="1:4" x14ac:dyDescent="0.25">
      <c r="A19623" s="1">
        <v>1858137</v>
      </c>
      <c r="B19623">
        <v>286</v>
      </c>
      <c r="C19623">
        <v>120</v>
      </c>
      <c r="D19623">
        <v>145</v>
      </c>
    </row>
    <row r="19624" spans="1:4" x14ac:dyDescent="0.25">
      <c r="A19624" s="1">
        <v>1858364</v>
      </c>
      <c r="B19624">
        <v>227</v>
      </c>
      <c r="C19624">
        <v>93</v>
      </c>
      <c r="D19624">
        <v>120</v>
      </c>
    </row>
    <row r="19625" spans="1:4" x14ac:dyDescent="0.25">
      <c r="A19625" s="1">
        <v>1858466</v>
      </c>
      <c r="B19625">
        <v>102</v>
      </c>
      <c r="C19625">
        <v>35</v>
      </c>
      <c r="D19625">
        <v>58</v>
      </c>
    </row>
    <row r="19626" spans="1:4" x14ac:dyDescent="0.25">
      <c r="A19626" s="1">
        <v>1858594</v>
      </c>
      <c r="B19626">
        <v>128</v>
      </c>
      <c r="C19626">
        <v>44</v>
      </c>
      <c r="D19626">
        <v>70</v>
      </c>
    </row>
    <row r="19627" spans="1:4" x14ac:dyDescent="0.25">
      <c r="A19627" s="1">
        <v>1858669</v>
      </c>
      <c r="B19627">
        <v>75</v>
      </c>
      <c r="C19627">
        <v>24</v>
      </c>
      <c r="D19627">
        <v>45</v>
      </c>
    </row>
    <row r="19628" spans="1:4" x14ac:dyDescent="0.25">
      <c r="A19628" s="1">
        <v>1858864</v>
      </c>
      <c r="B19628">
        <v>195</v>
      </c>
      <c r="C19628">
        <v>74</v>
      </c>
      <c r="D19628">
        <v>101</v>
      </c>
    </row>
    <row r="19629" spans="1:4" x14ac:dyDescent="0.25">
      <c r="A19629" s="1">
        <v>1859044</v>
      </c>
      <c r="B19629">
        <v>180</v>
      </c>
      <c r="C19629">
        <v>73</v>
      </c>
      <c r="D19629">
        <v>99</v>
      </c>
    </row>
    <row r="19630" spans="1:4" x14ac:dyDescent="0.25">
      <c r="A19630" s="1">
        <v>1859171</v>
      </c>
      <c r="B19630">
        <v>127</v>
      </c>
      <c r="C19630">
        <v>48</v>
      </c>
      <c r="D19630">
        <v>73</v>
      </c>
    </row>
    <row r="19631" spans="1:4" x14ac:dyDescent="0.25">
      <c r="A19631" s="1">
        <v>1859335</v>
      </c>
      <c r="B19631">
        <v>164</v>
      </c>
      <c r="C19631">
        <v>67</v>
      </c>
      <c r="D19631">
        <v>89</v>
      </c>
    </row>
    <row r="19632" spans="1:4" x14ac:dyDescent="0.25">
      <c r="A19632" s="1">
        <v>1859487</v>
      </c>
      <c r="B19632">
        <v>152</v>
      </c>
      <c r="C19632">
        <v>61</v>
      </c>
      <c r="D19632">
        <v>84</v>
      </c>
    </row>
    <row r="19633" spans="1:4" x14ac:dyDescent="0.25">
      <c r="A19633" s="1">
        <v>1859594</v>
      </c>
      <c r="B19633">
        <v>107</v>
      </c>
      <c r="C19633">
        <v>39</v>
      </c>
      <c r="D19633">
        <v>63</v>
      </c>
    </row>
    <row r="19634" spans="1:4" x14ac:dyDescent="0.25">
      <c r="A19634" s="1">
        <v>1859686</v>
      </c>
      <c r="B19634">
        <v>92</v>
      </c>
      <c r="C19634">
        <v>32</v>
      </c>
      <c r="D19634">
        <v>54</v>
      </c>
    </row>
    <row r="19635" spans="1:4" x14ac:dyDescent="0.25">
      <c r="A19635" s="1">
        <v>1859830</v>
      </c>
      <c r="B19635">
        <v>144</v>
      </c>
      <c r="C19635">
        <v>55</v>
      </c>
      <c r="D19635">
        <v>80</v>
      </c>
    </row>
    <row r="19636" spans="1:4" x14ac:dyDescent="0.25">
      <c r="A19636" s="1">
        <v>1859861</v>
      </c>
      <c r="B19636">
        <v>31</v>
      </c>
      <c r="C19636">
        <v>5</v>
      </c>
      <c r="D19636">
        <v>24</v>
      </c>
    </row>
    <row r="19637" spans="1:4" x14ac:dyDescent="0.25">
      <c r="A19637" s="1">
        <v>1859994</v>
      </c>
      <c r="B19637">
        <v>133</v>
      </c>
      <c r="C19637">
        <v>48</v>
      </c>
      <c r="D19637">
        <v>75</v>
      </c>
    </row>
    <row r="19638" spans="1:4" x14ac:dyDescent="0.25">
      <c r="A19638" s="1">
        <v>1860048</v>
      </c>
      <c r="B19638">
        <v>54</v>
      </c>
      <c r="C19638">
        <v>16</v>
      </c>
      <c r="D19638">
        <v>36</v>
      </c>
    </row>
    <row r="19639" spans="1:4" x14ac:dyDescent="0.25">
      <c r="A19639" s="1">
        <v>1860133</v>
      </c>
      <c r="B19639">
        <v>85</v>
      </c>
      <c r="C19639">
        <v>28</v>
      </c>
      <c r="D19639">
        <v>51</v>
      </c>
    </row>
    <row r="19640" spans="1:4" x14ac:dyDescent="0.25">
      <c r="A19640" s="1">
        <v>1860350</v>
      </c>
      <c r="B19640">
        <v>217</v>
      </c>
      <c r="C19640">
        <v>82</v>
      </c>
      <c r="D19640">
        <v>112</v>
      </c>
    </row>
    <row r="19641" spans="1:4" x14ac:dyDescent="0.25">
      <c r="A19641" s="1">
        <v>1860484</v>
      </c>
      <c r="B19641">
        <v>134</v>
      </c>
      <c r="C19641">
        <v>49</v>
      </c>
      <c r="D19641">
        <v>73</v>
      </c>
    </row>
    <row r="19642" spans="1:4" x14ac:dyDescent="0.25">
      <c r="A19642" s="1">
        <v>1860610</v>
      </c>
      <c r="B19642">
        <v>126</v>
      </c>
      <c r="C19642">
        <v>46</v>
      </c>
      <c r="D19642">
        <v>66</v>
      </c>
    </row>
    <row r="19643" spans="1:4" x14ac:dyDescent="0.25">
      <c r="A19643" s="1">
        <v>1860712</v>
      </c>
      <c r="B19643">
        <v>102</v>
      </c>
      <c r="C19643">
        <v>36</v>
      </c>
      <c r="D19643">
        <v>59</v>
      </c>
    </row>
    <row r="19644" spans="1:4" x14ac:dyDescent="0.25">
      <c r="A19644" s="1">
        <v>1860985</v>
      </c>
      <c r="B19644">
        <v>273</v>
      </c>
      <c r="C19644">
        <v>110</v>
      </c>
      <c r="D19644">
        <v>136</v>
      </c>
    </row>
    <row r="19645" spans="1:4" x14ac:dyDescent="0.25">
      <c r="A19645" s="1">
        <v>1861225</v>
      </c>
      <c r="B19645">
        <v>240</v>
      </c>
      <c r="C19645">
        <v>98</v>
      </c>
      <c r="D19645">
        <v>130</v>
      </c>
    </row>
    <row r="19646" spans="1:4" x14ac:dyDescent="0.25">
      <c r="A19646" s="1">
        <v>1861292</v>
      </c>
      <c r="B19646">
        <v>67</v>
      </c>
      <c r="C19646">
        <v>21</v>
      </c>
      <c r="D19646">
        <v>41</v>
      </c>
    </row>
    <row r="19647" spans="1:4" x14ac:dyDescent="0.25">
      <c r="A19647" s="1">
        <v>1861491</v>
      </c>
      <c r="B19647">
        <v>199</v>
      </c>
      <c r="C19647">
        <v>78</v>
      </c>
      <c r="D19647">
        <v>106</v>
      </c>
    </row>
    <row r="19648" spans="1:4" x14ac:dyDescent="0.25">
      <c r="A19648" s="1">
        <v>1861556</v>
      </c>
      <c r="B19648">
        <v>65</v>
      </c>
      <c r="C19648">
        <v>19</v>
      </c>
      <c r="D19648">
        <v>39</v>
      </c>
    </row>
    <row r="19649" spans="1:4" x14ac:dyDescent="0.25">
      <c r="A19649" s="1">
        <v>1861637</v>
      </c>
      <c r="B19649">
        <v>81</v>
      </c>
      <c r="C19649">
        <v>26</v>
      </c>
      <c r="D19649">
        <v>48</v>
      </c>
    </row>
    <row r="19650" spans="1:4" x14ac:dyDescent="0.25">
      <c r="A19650" s="1">
        <v>1861768</v>
      </c>
      <c r="B19650">
        <v>131</v>
      </c>
      <c r="C19650">
        <v>50</v>
      </c>
      <c r="D19650">
        <v>73</v>
      </c>
    </row>
    <row r="19651" spans="1:4" x14ac:dyDescent="0.25">
      <c r="A19651" s="1">
        <v>1861869</v>
      </c>
      <c r="B19651">
        <v>101</v>
      </c>
      <c r="C19651">
        <v>37</v>
      </c>
      <c r="D19651">
        <v>59</v>
      </c>
    </row>
    <row r="19652" spans="1:4" x14ac:dyDescent="0.25">
      <c r="A19652" s="1">
        <v>1861963</v>
      </c>
      <c r="B19652">
        <v>94</v>
      </c>
      <c r="C19652">
        <v>34</v>
      </c>
      <c r="D19652">
        <v>55</v>
      </c>
    </row>
    <row r="19653" spans="1:4" x14ac:dyDescent="0.25">
      <c r="A19653" s="1">
        <v>1862072</v>
      </c>
      <c r="B19653">
        <v>109</v>
      </c>
      <c r="C19653">
        <v>40</v>
      </c>
      <c r="D19653">
        <v>60</v>
      </c>
    </row>
    <row r="19654" spans="1:4" x14ac:dyDescent="0.25">
      <c r="A19654" s="1">
        <v>1862147</v>
      </c>
      <c r="B19654">
        <v>75</v>
      </c>
      <c r="C19654">
        <v>26</v>
      </c>
      <c r="D19654">
        <v>44</v>
      </c>
    </row>
    <row r="19655" spans="1:4" x14ac:dyDescent="0.25">
      <c r="A19655" s="1">
        <v>1862246</v>
      </c>
      <c r="B19655">
        <v>99</v>
      </c>
      <c r="C19655">
        <v>35</v>
      </c>
      <c r="D19655">
        <v>57</v>
      </c>
    </row>
    <row r="19656" spans="1:4" x14ac:dyDescent="0.25">
      <c r="A19656" s="1">
        <v>1862304</v>
      </c>
      <c r="B19656">
        <v>58</v>
      </c>
      <c r="C19656">
        <v>15</v>
      </c>
      <c r="D19656">
        <v>37</v>
      </c>
    </row>
    <row r="19657" spans="1:4" x14ac:dyDescent="0.25">
      <c r="A19657" s="1">
        <v>1862546</v>
      </c>
      <c r="B19657">
        <v>242</v>
      </c>
      <c r="C19657">
        <v>96</v>
      </c>
      <c r="D19657">
        <v>121</v>
      </c>
    </row>
    <row r="19658" spans="1:4" x14ac:dyDescent="0.25">
      <c r="A19658" s="1">
        <v>1862619</v>
      </c>
      <c r="B19658">
        <v>73</v>
      </c>
      <c r="C19658">
        <v>25</v>
      </c>
      <c r="D19658">
        <v>44</v>
      </c>
    </row>
    <row r="19659" spans="1:4" x14ac:dyDescent="0.25">
      <c r="A19659" s="1">
        <v>1862653</v>
      </c>
      <c r="B19659">
        <v>34</v>
      </c>
      <c r="C19659">
        <v>6</v>
      </c>
      <c r="D19659">
        <v>26</v>
      </c>
    </row>
    <row r="19660" spans="1:4" x14ac:dyDescent="0.25">
      <c r="A19660" s="1">
        <v>1862800</v>
      </c>
      <c r="B19660">
        <v>147</v>
      </c>
      <c r="C19660">
        <v>57</v>
      </c>
      <c r="D19660">
        <v>80</v>
      </c>
    </row>
    <row r="19661" spans="1:4" x14ac:dyDescent="0.25">
      <c r="A19661" s="1">
        <v>1862869</v>
      </c>
      <c r="B19661">
        <v>69</v>
      </c>
      <c r="C19661">
        <v>19</v>
      </c>
      <c r="D19661">
        <v>39</v>
      </c>
    </row>
    <row r="19662" spans="1:4" x14ac:dyDescent="0.25">
      <c r="A19662" s="1">
        <v>1862948</v>
      </c>
      <c r="B19662">
        <v>79</v>
      </c>
      <c r="C19662">
        <v>26</v>
      </c>
      <c r="D19662">
        <v>46</v>
      </c>
    </row>
    <row r="19663" spans="1:4" x14ac:dyDescent="0.25">
      <c r="A19663" s="1">
        <v>1863109</v>
      </c>
      <c r="B19663">
        <v>161</v>
      </c>
      <c r="C19663">
        <v>65</v>
      </c>
      <c r="D19663">
        <v>86</v>
      </c>
    </row>
    <row r="19664" spans="1:4" x14ac:dyDescent="0.25">
      <c r="A19664" s="1">
        <v>1863166</v>
      </c>
      <c r="B19664">
        <v>57</v>
      </c>
      <c r="C19664">
        <v>17</v>
      </c>
      <c r="D19664">
        <v>38</v>
      </c>
    </row>
    <row r="19665" spans="1:4" x14ac:dyDescent="0.25">
      <c r="A19665" s="1">
        <v>1863198</v>
      </c>
      <c r="B19665">
        <v>32</v>
      </c>
      <c r="C19665">
        <v>6</v>
      </c>
      <c r="D19665">
        <v>24</v>
      </c>
    </row>
    <row r="19666" spans="1:4" x14ac:dyDescent="0.25">
      <c r="A19666" s="1">
        <v>1863329</v>
      </c>
      <c r="B19666">
        <v>131</v>
      </c>
      <c r="C19666">
        <v>48</v>
      </c>
      <c r="D19666">
        <v>73</v>
      </c>
    </row>
    <row r="19667" spans="1:4" x14ac:dyDescent="0.25">
      <c r="A19667" s="1">
        <v>1863476</v>
      </c>
      <c r="B19667">
        <v>147</v>
      </c>
      <c r="C19667">
        <v>55</v>
      </c>
      <c r="D19667">
        <v>76</v>
      </c>
    </row>
    <row r="19668" spans="1:4" x14ac:dyDescent="0.25">
      <c r="A19668" s="1">
        <v>1863562</v>
      </c>
      <c r="B19668">
        <v>86</v>
      </c>
      <c r="C19668">
        <v>25</v>
      </c>
      <c r="D19668">
        <v>50</v>
      </c>
    </row>
    <row r="19669" spans="1:4" x14ac:dyDescent="0.25">
      <c r="A19669" s="1">
        <v>1863628</v>
      </c>
      <c r="B19669">
        <v>66</v>
      </c>
      <c r="C19669">
        <v>21</v>
      </c>
      <c r="D19669">
        <v>43</v>
      </c>
    </row>
    <row r="19670" spans="1:4" x14ac:dyDescent="0.25">
      <c r="A19670" s="1">
        <v>1863692</v>
      </c>
      <c r="B19670">
        <v>64</v>
      </c>
      <c r="C19670">
        <v>18</v>
      </c>
      <c r="D19670">
        <v>39</v>
      </c>
    </row>
    <row r="19671" spans="1:4" x14ac:dyDescent="0.25">
      <c r="A19671" s="1">
        <v>1863752</v>
      </c>
      <c r="B19671">
        <v>60</v>
      </c>
      <c r="C19671">
        <v>17</v>
      </c>
      <c r="D19671">
        <v>37</v>
      </c>
    </row>
    <row r="19672" spans="1:4" x14ac:dyDescent="0.25">
      <c r="A19672" s="1">
        <v>1863819</v>
      </c>
      <c r="B19672">
        <v>67</v>
      </c>
      <c r="C19672">
        <v>18</v>
      </c>
      <c r="D19672">
        <v>40</v>
      </c>
    </row>
    <row r="19673" spans="1:4" x14ac:dyDescent="0.25">
      <c r="A19673" s="1">
        <v>1863856</v>
      </c>
      <c r="B19673">
        <v>37</v>
      </c>
      <c r="C19673">
        <v>7</v>
      </c>
      <c r="D19673">
        <v>27</v>
      </c>
    </row>
    <row r="19674" spans="1:4" x14ac:dyDescent="0.25">
      <c r="A19674" s="1">
        <v>1864024</v>
      </c>
      <c r="B19674">
        <v>168</v>
      </c>
      <c r="C19674">
        <v>64</v>
      </c>
      <c r="D19674">
        <v>89</v>
      </c>
    </row>
    <row r="19675" spans="1:4" x14ac:dyDescent="0.25">
      <c r="A19675" s="1">
        <v>1864093</v>
      </c>
      <c r="B19675">
        <v>69</v>
      </c>
      <c r="C19675">
        <v>21</v>
      </c>
      <c r="D19675">
        <v>45</v>
      </c>
    </row>
    <row r="19676" spans="1:4" x14ac:dyDescent="0.25">
      <c r="A19676" s="1">
        <v>1864270</v>
      </c>
      <c r="B19676">
        <v>177</v>
      </c>
      <c r="C19676">
        <v>69</v>
      </c>
      <c r="D19676">
        <v>95</v>
      </c>
    </row>
    <row r="19677" spans="1:4" x14ac:dyDescent="0.25">
      <c r="A19677" s="1">
        <v>1864345</v>
      </c>
      <c r="B19677">
        <v>75</v>
      </c>
      <c r="C19677">
        <v>25</v>
      </c>
      <c r="D19677">
        <v>45</v>
      </c>
    </row>
    <row r="19678" spans="1:4" x14ac:dyDescent="0.25">
      <c r="A19678" s="1">
        <v>1864521</v>
      </c>
      <c r="B19678">
        <v>176</v>
      </c>
      <c r="C19678">
        <v>68</v>
      </c>
      <c r="D19678">
        <v>93</v>
      </c>
    </row>
    <row r="19679" spans="1:4" x14ac:dyDescent="0.25">
      <c r="A19679" s="1">
        <v>1864617</v>
      </c>
      <c r="B19679">
        <v>96</v>
      </c>
      <c r="C19679">
        <v>32</v>
      </c>
      <c r="D19679">
        <v>57</v>
      </c>
    </row>
    <row r="19680" spans="1:4" x14ac:dyDescent="0.25">
      <c r="A19680" s="1">
        <v>1864725</v>
      </c>
      <c r="B19680">
        <v>108</v>
      </c>
      <c r="C19680">
        <v>37</v>
      </c>
      <c r="D19680">
        <v>60</v>
      </c>
    </row>
    <row r="19681" spans="1:4" x14ac:dyDescent="0.25">
      <c r="A19681" s="1">
        <v>1864793</v>
      </c>
      <c r="B19681">
        <v>68</v>
      </c>
      <c r="C19681">
        <v>21</v>
      </c>
      <c r="D19681">
        <v>42</v>
      </c>
    </row>
    <row r="19682" spans="1:4" x14ac:dyDescent="0.25">
      <c r="A19682" s="1">
        <v>1864850</v>
      </c>
      <c r="B19682">
        <v>57</v>
      </c>
      <c r="C19682">
        <v>16</v>
      </c>
      <c r="D19682">
        <v>36</v>
      </c>
    </row>
    <row r="19683" spans="1:4" x14ac:dyDescent="0.25">
      <c r="A19683" s="1">
        <v>1864965</v>
      </c>
      <c r="B19683">
        <v>115</v>
      </c>
      <c r="C19683">
        <v>40</v>
      </c>
      <c r="D19683">
        <v>66</v>
      </c>
    </row>
    <row r="19684" spans="1:4" x14ac:dyDescent="0.25">
      <c r="A19684" s="1">
        <v>1865007</v>
      </c>
      <c r="B19684">
        <v>42</v>
      </c>
      <c r="C19684">
        <v>11</v>
      </c>
      <c r="D19684">
        <v>29</v>
      </c>
    </row>
    <row r="19685" spans="1:4" x14ac:dyDescent="0.25">
      <c r="A19685" s="1">
        <v>1865165</v>
      </c>
      <c r="B19685">
        <v>158</v>
      </c>
      <c r="C19685">
        <v>59</v>
      </c>
      <c r="D19685">
        <v>82</v>
      </c>
    </row>
    <row r="19686" spans="1:4" x14ac:dyDescent="0.25">
      <c r="A19686" s="1">
        <v>1865234</v>
      </c>
      <c r="B19686">
        <v>69</v>
      </c>
      <c r="C19686">
        <v>22</v>
      </c>
      <c r="D19686">
        <v>44</v>
      </c>
    </row>
    <row r="19687" spans="1:4" x14ac:dyDescent="0.25">
      <c r="A19687" s="1">
        <v>1865361</v>
      </c>
      <c r="B19687">
        <v>127</v>
      </c>
      <c r="C19687">
        <v>50</v>
      </c>
      <c r="D19687">
        <v>72</v>
      </c>
    </row>
    <row r="19688" spans="1:4" x14ac:dyDescent="0.25">
      <c r="A19688" s="1">
        <v>1865645</v>
      </c>
      <c r="B19688">
        <v>284</v>
      </c>
      <c r="C19688">
        <v>118</v>
      </c>
      <c r="D19688">
        <v>150</v>
      </c>
    </row>
    <row r="19689" spans="1:4" x14ac:dyDescent="0.25">
      <c r="A19689" s="1">
        <v>1866023</v>
      </c>
      <c r="B19689">
        <v>378</v>
      </c>
      <c r="C19689">
        <v>159</v>
      </c>
      <c r="D19689">
        <v>190</v>
      </c>
    </row>
    <row r="19690" spans="1:4" x14ac:dyDescent="0.25">
      <c r="A19690" s="1">
        <v>1866126</v>
      </c>
      <c r="B19690">
        <v>103</v>
      </c>
      <c r="C19690">
        <v>34</v>
      </c>
      <c r="D19690">
        <v>57</v>
      </c>
    </row>
    <row r="19691" spans="1:4" x14ac:dyDescent="0.25">
      <c r="A19691" s="1">
        <v>1866227</v>
      </c>
      <c r="B19691">
        <v>101</v>
      </c>
      <c r="C19691">
        <v>36</v>
      </c>
      <c r="D19691">
        <v>59</v>
      </c>
    </row>
    <row r="19692" spans="1:4" x14ac:dyDescent="0.25">
      <c r="A19692" s="1">
        <v>1866287</v>
      </c>
      <c r="B19692">
        <v>60</v>
      </c>
      <c r="C19692">
        <v>16</v>
      </c>
      <c r="D19692">
        <v>38</v>
      </c>
    </row>
    <row r="19693" spans="1:4" x14ac:dyDescent="0.25">
      <c r="A19693" s="1">
        <v>1866369</v>
      </c>
      <c r="B19693">
        <v>82</v>
      </c>
      <c r="C19693">
        <v>27</v>
      </c>
      <c r="D19693">
        <v>47</v>
      </c>
    </row>
    <row r="19694" spans="1:4" x14ac:dyDescent="0.25">
      <c r="A19694" s="1">
        <v>1866462</v>
      </c>
      <c r="B19694">
        <v>93</v>
      </c>
      <c r="C19694">
        <v>35</v>
      </c>
      <c r="D19694">
        <v>55</v>
      </c>
    </row>
    <row r="19695" spans="1:4" x14ac:dyDescent="0.25">
      <c r="A19695" s="1">
        <v>1866530</v>
      </c>
      <c r="B19695">
        <v>68</v>
      </c>
      <c r="C19695">
        <v>22</v>
      </c>
      <c r="D19695">
        <v>41</v>
      </c>
    </row>
    <row r="19696" spans="1:4" x14ac:dyDescent="0.25">
      <c r="A19696" s="1">
        <v>1866645</v>
      </c>
      <c r="B19696">
        <v>115</v>
      </c>
      <c r="C19696">
        <v>42</v>
      </c>
      <c r="D19696">
        <v>64</v>
      </c>
    </row>
    <row r="19697" spans="1:4" x14ac:dyDescent="0.25">
      <c r="A19697" s="1">
        <v>1866743</v>
      </c>
      <c r="B19697">
        <v>98</v>
      </c>
      <c r="C19697">
        <v>33</v>
      </c>
      <c r="D19697">
        <v>55</v>
      </c>
    </row>
    <row r="19698" spans="1:4" x14ac:dyDescent="0.25">
      <c r="A19698" s="1">
        <v>1866840</v>
      </c>
      <c r="B19698">
        <v>97</v>
      </c>
      <c r="C19698">
        <v>34</v>
      </c>
      <c r="D19698">
        <v>56</v>
      </c>
    </row>
    <row r="19699" spans="1:4" x14ac:dyDescent="0.25">
      <c r="A19699" s="1">
        <v>1866906</v>
      </c>
      <c r="B19699">
        <v>66</v>
      </c>
      <c r="C19699">
        <v>22</v>
      </c>
      <c r="D19699">
        <v>43</v>
      </c>
    </row>
    <row r="19700" spans="1:4" x14ac:dyDescent="0.25">
      <c r="A19700" s="1">
        <v>1867032</v>
      </c>
      <c r="B19700">
        <v>126</v>
      </c>
      <c r="C19700">
        <v>49</v>
      </c>
      <c r="D19700">
        <v>70</v>
      </c>
    </row>
    <row r="19701" spans="1:4" x14ac:dyDescent="0.25">
      <c r="A19701" s="1">
        <v>1867141</v>
      </c>
      <c r="B19701">
        <v>109</v>
      </c>
      <c r="C19701">
        <v>38</v>
      </c>
      <c r="D19701">
        <v>59</v>
      </c>
    </row>
    <row r="19702" spans="1:4" x14ac:dyDescent="0.25">
      <c r="A19702" s="1">
        <v>1867292</v>
      </c>
      <c r="B19702">
        <v>151</v>
      </c>
      <c r="C19702">
        <v>58</v>
      </c>
      <c r="D19702">
        <v>81</v>
      </c>
    </row>
    <row r="19703" spans="1:4" x14ac:dyDescent="0.25">
      <c r="A19703" s="1">
        <v>1867367</v>
      </c>
      <c r="B19703">
        <v>75</v>
      </c>
      <c r="C19703">
        <v>22</v>
      </c>
      <c r="D19703">
        <v>43</v>
      </c>
    </row>
    <row r="19704" spans="1:4" x14ac:dyDescent="0.25">
      <c r="A19704" s="1">
        <v>1867443</v>
      </c>
      <c r="B19704">
        <v>76</v>
      </c>
      <c r="C19704">
        <v>24</v>
      </c>
      <c r="D19704">
        <v>45</v>
      </c>
    </row>
    <row r="19705" spans="1:4" x14ac:dyDescent="0.25">
      <c r="A19705" s="1">
        <v>1867492</v>
      </c>
      <c r="B19705">
        <v>49</v>
      </c>
      <c r="C19705">
        <v>14</v>
      </c>
      <c r="D19705">
        <v>32</v>
      </c>
    </row>
    <row r="19706" spans="1:4" x14ac:dyDescent="0.25">
      <c r="A19706" s="1">
        <v>1867729</v>
      </c>
      <c r="B19706">
        <v>237</v>
      </c>
      <c r="C19706">
        <v>98</v>
      </c>
      <c r="D19706">
        <v>125</v>
      </c>
    </row>
    <row r="19707" spans="1:4" x14ac:dyDescent="0.25">
      <c r="A19707" s="1">
        <v>1867795</v>
      </c>
      <c r="B19707">
        <v>66</v>
      </c>
      <c r="C19707">
        <v>21</v>
      </c>
      <c r="D19707">
        <v>39</v>
      </c>
    </row>
    <row r="19708" spans="1:4" x14ac:dyDescent="0.25">
      <c r="A19708" s="1">
        <v>1867988</v>
      </c>
      <c r="B19708">
        <v>193</v>
      </c>
      <c r="C19708">
        <v>75</v>
      </c>
      <c r="D19708">
        <v>103</v>
      </c>
    </row>
    <row r="19709" spans="1:4" x14ac:dyDescent="0.25">
      <c r="A19709" s="1">
        <v>1868026</v>
      </c>
      <c r="B19709">
        <v>38</v>
      </c>
      <c r="C19709">
        <v>7</v>
      </c>
      <c r="D19709">
        <v>27</v>
      </c>
    </row>
    <row r="19710" spans="1:4" x14ac:dyDescent="0.25">
      <c r="A19710" s="1">
        <v>1868109</v>
      </c>
      <c r="B19710">
        <v>83</v>
      </c>
      <c r="C19710">
        <v>25</v>
      </c>
      <c r="D19710">
        <v>49</v>
      </c>
    </row>
    <row r="19711" spans="1:4" x14ac:dyDescent="0.25">
      <c r="A19711" s="1">
        <v>1868237</v>
      </c>
      <c r="B19711">
        <v>128</v>
      </c>
      <c r="C19711">
        <v>50</v>
      </c>
      <c r="D19711">
        <v>74</v>
      </c>
    </row>
    <row r="19712" spans="1:4" x14ac:dyDescent="0.25">
      <c r="A19712" s="1">
        <v>1868366</v>
      </c>
      <c r="B19712">
        <v>129</v>
      </c>
      <c r="C19712">
        <v>47</v>
      </c>
      <c r="D19712">
        <v>72</v>
      </c>
    </row>
    <row r="19713" spans="1:4" x14ac:dyDescent="0.25">
      <c r="A19713" s="1">
        <v>1868434</v>
      </c>
      <c r="B19713">
        <v>68</v>
      </c>
      <c r="C19713">
        <v>21</v>
      </c>
      <c r="D19713">
        <v>43</v>
      </c>
    </row>
    <row r="19714" spans="1:4" x14ac:dyDescent="0.25">
      <c r="A19714" s="1">
        <v>1868492</v>
      </c>
      <c r="B19714">
        <v>58</v>
      </c>
      <c r="C19714">
        <v>15</v>
      </c>
      <c r="D19714">
        <v>36</v>
      </c>
    </row>
    <row r="19715" spans="1:4" x14ac:dyDescent="0.25">
      <c r="A19715" s="1">
        <v>1868538</v>
      </c>
      <c r="B19715">
        <v>46</v>
      </c>
      <c r="C19715">
        <v>12</v>
      </c>
      <c r="D19715">
        <v>33</v>
      </c>
    </row>
    <row r="19716" spans="1:4" x14ac:dyDescent="0.25">
      <c r="A19716" s="1">
        <v>1868610</v>
      </c>
      <c r="B19716">
        <v>72</v>
      </c>
      <c r="C19716">
        <v>24</v>
      </c>
      <c r="D19716">
        <v>46</v>
      </c>
    </row>
    <row r="19717" spans="1:4" x14ac:dyDescent="0.25">
      <c r="A19717" s="1">
        <v>1868653</v>
      </c>
      <c r="B19717">
        <v>43</v>
      </c>
      <c r="C19717">
        <v>10</v>
      </c>
      <c r="D19717">
        <v>28</v>
      </c>
    </row>
    <row r="19718" spans="1:4" x14ac:dyDescent="0.25">
      <c r="A19718" s="1">
        <v>1868722</v>
      </c>
      <c r="B19718">
        <v>69</v>
      </c>
      <c r="C19718">
        <v>24</v>
      </c>
      <c r="D19718">
        <v>44</v>
      </c>
    </row>
    <row r="19719" spans="1:4" x14ac:dyDescent="0.25">
      <c r="A19719" s="1">
        <v>1869062</v>
      </c>
      <c r="B19719">
        <v>340</v>
      </c>
      <c r="C19719">
        <v>140</v>
      </c>
      <c r="D19719">
        <v>171</v>
      </c>
    </row>
    <row r="19720" spans="1:4" x14ac:dyDescent="0.25">
      <c r="A19720" s="1">
        <v>1869159</v>
      </c>
      <c r="B19720">
        <v>97</v>
      </c>
      <c r="C19720">
        <v>33</v>
      </c>
      <c r="D19720">
        <v>57</v>
      </c>
    </row>
    <row r="19721" spans="1:4" x14ac:dyDescent="0.25">
      <c r="A19721" s="1">
        <v>1869254</v>
      </c>
      <c r="B19721">
        <v>95</v>
      </c>
      <c r="C19721">
        <v>35</v>
      </c>
      <c r="D19721">
        <v>54</v>
      </c>
    </row>
    <row r="19722" spans="1:4" x14ac:dyDescent="0.25">
      <c r="A19722" s="1">
        <v>1869370</v>
      </c>
      <c r="B19722">
        <v>116</v>
      </c>
      <c r="C19722">
        <v>45</v>
      </c>
      <c r="D19722">
        <v>67</v>
      </c>
    </row>
    <row r="19723" spans="1:4" x14ac:dyDescent="0.25">
      <c r="A19723" s="1">
        <v>1869420</v>
      </c>
      <c r="B19723">
        <v>50</v>
      </c>
      <c r="C19723">
        <v>13</v>
      </c>
      <c r="D19723">
        <v>35</v>
      </c>
    </row>
    <row r="19724" spans="1:4" x14ac:dyDescent="0.25">
      <c r="A19724" s="1">
        <v>1869515</v>
      </c>
      <c r="B19724">
        <v>95</v>
      </c>
      <c r="C19724">
        <v>34</v>
      </c>
      <c r="D19724">
        <v>58</v>
      </c>
    </row>
    <row r="19725" spans="1:4" x14ac:dyDescent="0.25">
      <c r="A19725" s="1">
        <v>1869661</v>
      </c>
      <c r="B19725">
        <v>146</v>
      </c>
      <c r="C19725">
        <v>54</v>
      </c>
      <c r="D19725">
        <v>76</v>
      </c>
    </row>
    <row r="19726" spans="1:4" x14ac:dyDescent="0.25">
      <c r="A19726" s="1">
        <v>1869725</v>
      </c>
      <c r="B19726">
        <v>64</v>
      </c>
      <c r="C19726">
        <v>20</v>
      </c>
      <c r="D19726">
        <v>39</v>
      </c>
    </row>
    <row r="19727" spans="1:4" x14ac:dyDescent="0.25">
      <c r="A19727" s="1">
        <v>1869787</v>
      </c>
      <c r="B19727">
        <v>62</v>
      </c>
      <c r="C19727">
        <v>19</v>
      </c>
      <c r="D19727">
        <v>39</v>
      </c>
    </row>
    <row r="19728" spans="1:4" x14ac:dyDescent="0.25">
      <c r="A19728" s="1">
        <v>1869904</v>
      </c>
      <c r="B19728">
        <v>117</v>
      </c>
      <c r="C19728">
        <v>45</v>
      </c>
      <c r="D19728">
        <v>66</v>
      </c>
    </row>
    <row r="19729" spans="1:4" x14ac:dyDescent="0.25">
      <c r="A19729" s="1">
        <v>1870063</v>
      </c>
      <c r="B19729">
        <v>159</v>
      </c>
      <c r="C19729">
        <v>62</v>
      </c>
      <c r="D19729">
        <v>86</v>
      </c>
    </row>
    <row r="19730" spans="1:4" x14ac:dyDescent="0.25">
      <c r="A19730" s="1">
        <v>1870191</v>
      </c>
      <c r="B19730">
        <v>128</v>
      </c>
      <c r="C19730">
        <v>48</v>
      </c>
      <c r="D19730">
        <v>73</v>
      </c>
    </row>
    <row r="19731" spans="1:4" x14ac:dyDescent="0.25">
      <c r="A19731" s="1">
        <v>1870267</v>
      </c>
      <c r="B19731">
        <v>76</v>
      </c>
      <c r="C19731">
        <v>26</v>
      </c>
      <c r="D19731">
        <v>48</v>
      </c>
    </row>
    <row r="19732" spans="1:4" x14ac:dyDescent="0.25">
      <c r="A19732" s="1">
        <v>1870383</v>
      </c>
      <c r="B19732">
        <v>116</v>
      </c>
      <c r="C19732">
        <v>44</v>
      </c>
      <c r="D19732">
        <v>66</v>
      </c>
    </row>
    <row r="19733" spans="1:4" x14ac:dyDescent="0.25">
      <c r="A19733" s="1">
        <v>1870443</v>
      </c>
      <c r="B19733">
        <v>60</v>
      </c>
      <c r="C19733">
        <v>17</v>
      </c>
      <c r="D19733">
        <v>40</v>
      </c>
    </row>
    <row r="19734" spans="1:4" x14ac:dyDescent="0.25">
      <c r="A19734" s="1">
        <v>1870532</v>
      </c>
      <c r="B19734">
        <v>89</v>
      </c>
      <c r="C19734">
        <v>33</v>
      </c>
      <c r="D19734">
        <v>53</v>
      </c>
    </row>
    <row r="19735" spans="1:4" x14ac:dyDescent="0.25">
      <c r="A19735" s="1">
        <v>1870643</v>
      </c>
      <c r="B19735">
        <v>111</v>
      </c>
      <c r="C19735">
        <v>38</v>
      </c>
      <c r="D19735">
        <v>59</v>
      </c>
    </row>
    <row r="19736" spans="1:4" x14ac:dyDescent="0.25">
      <c r="A19736" s="1">
        <v>1870760</v>
      </c>
      <c r="B19736">
        <v>117</v>
      </c>
      <c r="C19736">
        <v>43</v>
      </c>
      <c r="D19736">
        <v>64</v>
      </c>
    </row>
    <row r="19737" spans="1:4" x14ac:dyDescent="0.25">
      <c r="A19737" s="1">
        <v>1870907</v>
      </c>
      <c r="B19737">
        <v>147</v>
      </c>
      <c r="C19737">
        <v>59</v>
      </c>
      <c r="D19737">
        <v>80</v>
      </c>
    </row>
    <row r="19738" spans="1:4" x14ac:dyDescent="0.25">
      <c r="A19738" s="1">
        <v>1871107</v>
      </c>
      <c r="B19738">
        <v>200</v>
      </c>
      <c r="C19738">
        <v>80</v>
      </c>
      <c r="D19738">
        <v>106</v>
      </c>
    </row>
    <row r="19739" spans="1:4" x14ac:dyDescent="0.25">
      <c r="A19739" s="1">
        <v>1871133</v>
      </c>
      <c r="B19739">
        <v>26</v>
      </c>
      <c r="C19739">
        <v>4</v>
      </c>
      <c r="D19739">
        <v>22</v>
      </c>
    </row>
    <row r="19740" spans="1:4" x14ac:dyDescent="0.25">
      <c r="A19740" s="1">
        <v>1871257</v>
      </c>
      <c r="B19740">
        <v>124</v>
      </c>
      <c r="C19740">
        <v>46</v>
      </c>
      <c r="D19740">
        <v>69</v>
      </c>
    </row>
    <row r="19741" spans="1:4" x14ac:dyDescent="0.25">
      <c r="A19741" s="1">
        <v>1871317</v>
      </c>
      <c r="B19741">
        <v>60</v>
      </c>
      <c r="C19741">
        <v>19</v>
      </c>
      <c r="D19741">
        <v>37</v>
      </c>
    </row>
    <row r="19742" spans="1:4" x14ac:dyDescent="0.25">
      <c r="A19742" s="1">
        <v>1871399</v>
      </c>
      <c r="B19742">
        <v>82</v>
      </c>
      <c r="C19742">
        <v>28</v>
      </c>
      <c r="D19742">
        <v>50</v>
      </c>
    </row>
    <row r="19743" spans="1:4" x14ac:dyDescent="0.25">
      <c r="A19743" s="1">
        <v>1871731</v>
      </c>
      <c r="B19743">
        <v>332</v>
      </c>
      <c r="C19743">
        <v>135</v>
      </c>
      <c r="D19743">
        <v>168</v>
      </c>
    </row>
    <row r="19744" spans="1:4" x14ac:dyDescent="0.25">
      <c r="A19744" s="1">
        <v>1871798</v>
      </c>
      <c r="B19744">
        <v>67</v>
      </c>
      <c r="C19744">
        <v>20</v>
      </c>
      <c r="D19744">
        <v>41</v>
      </c>
    </row>
    <row r="19745" spans="1:4" x14ac:dyDescent="0.25">
      <c r="A19745" s="1">
        <v>1871877</v>
      </c>
      <c r="B19745">
        <v>79</v>
      </c>
      <c r="C19745">
        <v>27</v>
      </c>
      <c r="D19745">
        <v>50</v>
      </c>
    </row>
    <row r="19746" spans="1:4" x14ac:dyDescent="0.25">
      <c r="A19746" s="1">
        <v>1871951</v>
      </c>
      <c r="B19746">
        <v>74</v>
      </c>
      <c r="C19746">
        <v>21</v>
      </c>
      <c r="D19746">
        <v>46</v>
      </c>
    </row>
    <row r="19747" spans="1:4" x14ac:dyDescent="0.25">
      <c r="A19747" s="1">
        <v>1872007</v>
      </c>
      <c r="B19747">
        <v>56</v>
      </c>
      <c r="C19747">
        <v>17</v>
      </c>
      <c r="D19747">
        <v>37</v>
      </c>
    </row>
    <row r="19748" spans="1:4" x14ac:dyDescent="0.25">
      <c r="A19748" s="1">
        <v>1872176</v>
      </c>
      <c r="B19748">
        <v>169</v>
      </c>
      <c r="C19748">
        <v>67</v>
      </c>
      <c r="D19748">
        <v>92</v>
      </c>
    </row>
    <row r="19749" spans="1:4" x14ac:dyDescent="0.25">
      <c r="A19749" s="1">
        <v>1872219</v>
      </c>
      <c r="B19749">
        <v>43</v>
      </c>
      <c r="C19749">
        <v>10</v>
      </c>
      <c r="D19749">
        <v>30</v>
      </c>
    </row>
    <row r="19750" spans="1:4" x14ac:dyDescent="0.25">
      <c r="A19750" s="1">
        <v>1872301</v>
      </c>
      <c r="B19750">
        <v>82</v>
      </c>
      <c r="C19750">
        <v>26</v>
      </c>
      <c r="D19750">
        <v>50</v>
      </c>
    </row>
    <row r="19751" spans="1:4" x14ac:dyDescent="0.25">
      <c r="A19751" s="1">
        <v>1872383</v>
      </c>
      <c r="B19751">
        <v>82</v>
      </c>
      <c r="C19751">
        <v>27</v>
      </c>
      <c r="D19751">
        <v>47</v>
      </c>
    </row>
    <row r="19752" spans="1:4" x14ac:dyDescent="0.25">
      <c r="A19752" s="1">
        <v>1872561</v>
      </c>
      <c r="B19752">
        <v>178</v>
      </c>
      <c r="C19752">
        <v>71</v>
      </c>
      <c r="D19752">
        <v>97</v>
      </c>
    </row>
    <row r="19753" spans="1:4" x14ac:dyDescent="0.25">
      <c r="A19753" s="1">
        <v>1872731</v>
      </c>
      <c r="B19753">
        <v>170</v>
      </c>
      <c r="C19753">
        <v>67</v>
      </c>
      <c r="D19753">
        <v>94</v>
      </c>
    </row>
    <row r="19754" spans="1:4" x14ac:dyDescent="0.25">
      <c r="A19754" s="1">
        <v>1872926</v>
      </c>
      <c r="B19754">
        <v>195</v>
      </c>
      <c r="C19754">
        <v>77</v>
      </c>
      <c r="D19754">
        <v>99</v>
      </c>
    </row>
    <row r="19755" spans="1:4" x14ac:dyDescent="0.25">
      <c r="A19755" s="1">
        <v>1872955</v>
      </c>
      <c r="B19755">
        <v>29</v>
      </c>
      <c r="C19755">
        <v>4</v>
      </c>
      <c r="D19755">
        <v>22</v>
      </c>
    </row>
    <row r="19756" spans="1:4" x14ac:dyDescent="0.25">
      <c r="A19756" s="1">
        <v>1873025</v>
      </c>
      <c r="B19756">
        <v>70</v>
      </c>
      <c r="C19756">
        <v>23</v>
      </c>
      <c r="D19756">
        <v>43</v>
      </c>
    </row>
    <row r="19757" spans="1:4" x14ac:dyDescent="0.25">
      <c r="A19757" s="1">
        <v>1873187</v>
      </c>
      <c r="B19757">
        <v>162</v>
      </c>
      <c r="C19757">
        <v>58</v>
      </c>
      <c r="D19757">
        <v>85</v>
      </c>
    </row>
    <row r="19758" spans="1:4" x14ac:dyDescent="0.25">
      <c r="A19758" s="1">
        <v>1873300</v>
      </c>
      <c r="B19758">
        <v>113</v>
      </c>
      <c r="C19758">
        <v>43</v>
      </c>
      <c r="D19758">
        <v>65</v>
      </c>
    </row>
    <row r="19759" spans="1:4" x14ac:dyDescent="0.25">
      <c r="A19759" s="1">
        <v>1873473</v>
      </c>
      <c r="B19759">
        <v>173</v>
      </c>
      <c r="C19759">
        <v>69</v>
      </c>
      <c r="D19759">
        <v>93</v>
      </c>
    </row>
    <row r="19760" spans="1:4" x14ac:dyDescent="0.25">
      <c r="A19760" s="1">
        <v>1873643</v>
      </c>
      <c r="B19760">
        <v>170</v>
      </c>
      <c r="C19760">
        <v>67</v>
      </c>
      <c r="D19760">
        <v>89</v>
      </c>
    </row>
    <row r="19761" spans="1:4" x14ac:dyDescent="0.25">
      <c r="A19761" s="1">
        <v>1873807</v>
      </c>
      <c r="B19761">
        <v>164</v>
      </c>
      <c r="C19761">
        <v>62</v>
      </c>
      <c r="D19761">
        <v>88</v>
      </c>
    </row>
    <row r="19762" spans="1:4" x14ac:dyDescent="0.25">
      <c r="A19762" s="1">
        <v>1873859</v>
      </c>
      <c r="B19762">
        <v>52</v>
      </c>
      <c r="C19762">
        <v>14</v>
      </c>
      <c r="D19762">
        <v>35</v>
      </c>
    </row>
    <row r="19763" spans="1:4" x14ac:dyDescent="0.25">
      <c r="A19763" s="1">
        <v>1873945</v>
      </c>
      <c r="B19763">
        <v>86</v>
      </c>
      <c r="C19763">
        <v>29</v>
      </c>
      <c r="D19763">
        <v>51</v>
      </c>
    </row>
    <row r="19764" spans="1:4" x14ac:dyDescent="0.25">
      <c r="A19764" s="1">
        <v>1874001</v>
      </c>
      <c r="B19764">
        <v>56</v>
      </c>
      <c r="C19764">
        <v>16</v>
      </c>
      <c r="D19764">
        <v>37</v>
      </c>
    </row>
    <row r="19765" spans="1:4" x14ac:dyDescent="0.25">
      <c r="A19765" s="1">
        <v>1874112</v>
      </c>
      <c r="B19765">
        <v>111</v>
      </c>
      <c r="C19765">
        <v>40</v>
      </c>
      <c r="D19765">
        <v>65</v>
      </c>
    </row>
    <row r="19766" spans="1:4" x14ac:dyDescent="0.25">
      <c r="A19766" s="1">
        <v>1874275</v>
      </c>
      <c r="B19766">
        <v>163</v>
      </c>
      <c r="C19766">
        <v>62</v>
      </c>
      <c r="D19766">
        <v>89</v>
      </c>
    </row>
    <row r="19767" spans="1:4" x14ac:dyDescent="0.25">
      <c r="A19767" s="1">
        <v>1874404</v>
      </c>
      <c r="B19767">
        <v>129</v>
      </c>
      <c r="C19767">
        <v>50</v>
      </c>
      <c r="D19767">
        <v>73</v>
      </c>
    </row>
    <row r="19768" spans="1:4" x14ac:dyDescent="0.25">
      <c r="A19768" s="1">
        <v>1874453</v>
      </c>
      <c r="B19768">
        <v>49</v>
      </c>
      <c r="C19768">
        <v>13</v>
      </c>
      <c r="D19768">
        <v>33</v>
      </c>
    </row>
    <row r="19769" spans="1:4" x14ac:dyDescent="0.25">
      <c r="A19769" s="1">
        <v>1874519</v>
      </c>
      <c r="B19769">
        <v>66</v>
      </c>
      <c r="C19769">
        <v>21</v>
      </c>
      <c r="D19769">
        <v>39</v>
      </c>
    </row>
    <row r="19770" spans="1:4" x14ac:dyDescent="0.25">
      <c r="A19770" s="1">
        <v>1874568</v>
      </c>
      <c r="B19770">
        <v>49</v>
      </c>
      <c r="C19770">
        <v>14</v>
      </c>
      <c r="D19770">
        <v>33</v>
      </c>
    </row>
    <row r="19771" spans="1:4" x14ac:dyDescent="0.25">
      <c r="A19771" s="1">
        <v>1874670</v>
      </c>
      <c r="B19771">
        <v>102</v>
      </c>
      <c r="C19771">
        <v>34</v>
      </c>
      <c r="D19771">
        <v>58</v>
      </c>
    </row>
    <row r="19772" spans="1:4" x14ac:dyDescent="0.25">
      <c r="A19772" s="1">
        <v>1874782</v>
      </c>
      <c r="B19772">
        <v>112</v>
      </c>
      <c r="C19772">
        <v>42</v>
      </c>
      <c r="D19772">
        <v>62</v>
      </c>
    </row>
    <row r="19773" spans="1:4" x14ac:dyDescent="0.25">
      <c r="A19773" s="1">
        <v>1875010</v>
      </c>
      <c r="B19773">
        <v>228</v>
      </c>
      <c r="C19773">
        <v>97</v>
      </c>
      <c r="D19773">
        <v>124</v>
      </c>
    </row>
    <row r="19774" spans="1:4" x14ac:dyDescent="0.25">
      <c r="A19774" s="1">
        <v>1875079</v>
      </c>
      <c r="B19774">
        <v>69</v>
      </c>
      <c r="C19774">
        <v>21</v>
      </c>
      <c r="D19774">
        <v>45</v>
      </c>
    </row>
    <row r="19775" spans="1:4" x14ac:dyDescent="0.25">
      <c r="A19775" s="1">
        <v>1875126</v>
      </c>
      <c r="B19775">
        <v>47</v>
      </c>
      <c r="C19775">
        <v>13</v>
      </c>
      <c r="D19775">
        <v>32</v>
      </c>
    </row>
    <row r="19776" spans="1:4" x14ac:dyDescent="0.25">
      <c r="A19776" s="1">
        <v>1875219</v>
      </c>
      <c r="B19776">
        <v>93</v>
      </c>
      <c r="C19776">
        <v>33</v>
      </c>
      <c r="D19776">
        <v>56</v>
      </c>
    </row>
    <row r="19777" spans="1:4" x14ac:dyDescent="0.25">
      <c r="A19777" s="1">
        <v>1875244</v>
      </c>
      <c r="B19777">
        <v>25</v>
      </c>
      <c r="C19777">
        <v>2</v>
      </c>
      <c r="D19777">
        <v>22</v>
      </c>
    </row>
    <row r="19778" spans="1:4" x14ac:dyDescent="0.25">
      <c r="A19778" s="1">
        <v>1875366</v>
      </c>
      <c r="B19778">
        <v>122</v>
      </c>
      <c r="C19778">
        <v>45</v>
      </c>
      <c r="D19778">
        <v>69</v>
      </c>
    </row>
    <row r="19779" spans="1:4" x14ac:dyDescent="0.25">
      <c r="A19779" s="1">
        <v>1875485</v>
      </c>
      <c r="B19779">
        <v>119</v>
      </c>
      <c r="C19779">
        <v>45</v>
      </c>
      <c r="D19779">
        <v>69</v>
      </c>
    </row>
    <row r="19780" spans="1:4" x14ac:dyDescent="0.25">
      <c r="A19780" s="1">
        <v>1875718</v>
      </c>
      <c r="B19780">
        <v>233</v>
      </c>
      <c r="C19780">
        <v>94</v>
      </c>
      <c r="D19780">
        <v>122</v>
      </c>
    </row>
    <row r="19781" spans="1:4" x14ac:dyDescent="0.25">
      <c r="A19781" s="1">
        <v>1875908</v>
      </c>
      <c r="B19781">
        <v>190</v>
      </c>
      <c r="C19781">
        <v>77</v>
      </c>
      <c r="D19781">
        <v>100</v>
      </c>
    </row>
    <row r="19782" spans="1:4" x14ac:dyDescent="0.25">
      <c r="A19782" s="1">
        <v>1876027</v>
      </c>
      <c r="B19782">
        <v>119</v>
      </c>
      <c r="C19782">
        <v>43</v>
      </c>
      <c r="D19782">
        <v>68</v>
      </c>
    </row>
    <row r="19783" spans="1:4" x14ac:dyDescent="0.25">
      <c r="A19783" s="1">
        <v>1876169</v>
      </c>
      <c r="B19783">
        <v>142</v>
      </c>
      <c r="C19783">
        <v>55</v>
      </c>
      <c r="D19783">
        <v>79</v>
      </c>
    </row>
    <row r="19784" spans="1:4" x14ac:dyDescent="0.25">
      <c r="A19784" s="1">
        <v>1876277</v>
      </c>
      <c r="B19784">
        <v>108</v>
      </c>
      <c r="C19784">
        <v>40</v>
      </c>
      <c r="D19784">
        <v>64</v>
      </c>
    </row>
    <row r="19785" spans="1:4" x14ac:dyDescent="0.25">
      <c r="A19785" s="1">
        <v>1876387</v>
      </c>
      <c r="B19785">
        <v>110</v>
      </c>
      <c r="C19785">
        <v>40</v>
      </c>
      <c r="D19785">
        <v>62</v>
      </c>
    </row>
    <row r="19786" spans="1:4" x14ac:dyDescent="0.25">
      <c r="A19786" s="1">
        <v>1876457</v>
      </c>
      <c r="B19786">
        <v>70</v>
      </c>
      <c r="C19786">
        <v>23</v>
      </c>
      <c r="D19786">
        <v>46</v>
      </c>
    </row>
    <row r="19787" spans="1:4" x14ac:dyDescent="0.25">
      <c r="A19787" s="1">
        <v>1876761</v>
      </c>
      <c r="B19787">
        <v>304</v>
      </c>
      <c r="C19787">
        <v>125</v>
      </c>
      <c r="D19787">
        <v>158</v>
      </c>
    </row>
    <row r="19788" spans="1:4" x14ac:dyDescent="0.25">
      <c r="A19788" s="1">
        <v>1876904</v>
      </c>
      <c r="B19788">
        <v>143</v>
      </c>
      <c r="C19788">
        <v>54</v>
      </c>
      <c r="D19788">
        <v>79</v>
      </c>
    </row>
    <row r="19789" spans="1:4" x14ac:dyDescent="0.25">
      <c r="A19789" s="1">
        <v>1877061</v>
      </c>
      <c r="B19789">
        <v>157</v>
      </c>
      <c r="C19789">
        <v>62</v>
      </c>
      <c r="D19789">
        <v>85</v>
      </c>
    </row>
    <row r="19790" spans="1:4" x14ac:dyDescent="0.25">
      <c r="A19790" s="1">
        <v>1877113</v>
      </c>
      <c r="B19790">
        <v>52</v>
      </c>
      <c r="C19790">
        <v>14</v>
      </c>
      <c r="D19790">
        <v>36</v>
      </c>
    </row>
    <row r="19791" spans="1:4" x14ac:dyDescent="0.25">
      <c r="A19791" s="1">
        <v>1877294</v>
      </c>
      <c r="B19791">
        <v>181</v>
      </c>
      <c r="C19791">
        <v>69</v>
      </c>
      <c r="D19791">
        <v>95</v>
      </c>
    </row>
    <row r="19792" spans="1:4" x14ac:dyDescent="0.25">
      <c r="A19792" s="1">
        <v>1877367</v>
      </c>
      <c r="B19792">
        <v>73</v>
      </c>
      <c r="C19792">
        <v>23</v>
      </c>
      <c r="D19792">
        <v>44</v>
      </c>
    </row>
    <row r="19793" spans="1:4" x14ac:dyDescent="0.25">
      <c r="A19793" s="1">
        <v>1877535</v>
      </c>
      <c r="B19793">
        <v>168</v>
      </c>
      <c r="C19793">
        <v>66</v>
      </c>
      <c r="D19793">
        <v>91</v>
      </c>
    </row>
    <row r="19794" spans="1:4" x14ac:dyDescent="0.25">
      <c r="A19794" s="1">
        <v>1877621</v>
      </c>
      <c r="B19794">
        <v>86</v>
      </c>
      <c r="C19794">
        <v>30</v>
      </c>
      <c r="D19794">
        <v>54</v>
      </c>
    </row>
    <row r="19795" spans="1:4" x14ac:dyDescent="0.25">
      <c r="A19795" s="1">
        <v>1877760</v>
      </c>
      <c r="B19795">
        <v>139</v>
      </c>
      <c r="C19795">
        <v>53</v>
      </c>
      <c r="D19795">
        <v>76</v>
      </c>
    </row>
    <row r="19796" spans="1:4" x14ac:dyDescent="0.25">
      <c r="A19796" s="1">
        <v>1877815</v>
      </c>
      <c r="B19796">
        <v>55</v>
      </c>
      <c r="C19796">
        <v>16</v>
      </c>
      <c r="D19796">
        <v>37</v>
      </c>
    </row>
    <row r="19797" spans="1:4" x14ac:dyDescent="0.25">
      <c r="A19797" s="1">
        <v>1877885</v>
      </c>
      <c r="B19797">
        <v>70</v>
      </c>
      <c r="C19797">
        <v>21</v>
      </c>
      <c r="D19797">
        <v>42</v>
      </c>
    </row>
    <row r="19798" spans="1:4" x14ac:dyDescent="0.25">
      <c r="A19798" s="1">
        <v>1877934</v>
      </c>
      <c r="B19798">
        <v>49</v>
      </c>
      <c r="C19798">
        <v>11</v>
      </c>
      <c r="D19798">
        <v>31</v>
      </c>
    </row>
    <row r="19799" spans="1:4" x14ac:dyDescent="0.25">
      <c r="A19799" s="1">
        <v>1878107</v>
      </c>
      <c r="B19799">
        <v>173</v>
      </c>
      <c r="C19799">
        <v>65</v>
      </c>
      <c r="D19799">
        <v>91</v>
      </c>
    </row>
    <row r="19800" spans="1:4" x14ac:dyDescent="0.25">
      <c r="A19800" s="1">
        <v>1878208</v>
      </c>
      <c r="B19800">
        <v>101</v>
      </c>
      <c r="C19800">
        <v>36</v>
      </c>
      <c r="D19800">
        <v>60</v>
      </c>
    </row>
    <row r="19801" spans="1:4" x14ac:dyDescent="0.25">
      <c r="A19801" s="1">
        <v>1878268</v>
      </c>
      <c r="B19801">
        <v>60</v>
      </c>
      <c r="C19801">
        <v>16</v>
      </c>
      <c r="D19801">
        <v>37</v>
      </c>
    </row>
    <row r="19802" spans="1:4" x14ac:dyDescent="0.25">
      <c r="A19802" s="1">
        <v>1878412</v>
      </c>
      <c r="B19802">
        <v>144</v>
      </c>
      <c r="C19802">
        <v>53</v>
      </c>
      <c r="D19802">
        <v>83</v>
      </c>
    </row>
    <row r="19803" spans="1:4" x14ac:dyDescent="0.25">
      <c r="A19803" s="1">
        <v>1878473</v>
      </c>
      <c r="B19803">
        <v>61</v>
      </c>
      <c r="C19803">
        <v>18</v>
      </c>
      <c r="D19803">
        <v>41</v>
      </c>
    </row>
    <row r="19804" spans="1:4" x14ac:dyDescent="0.25">
      <c r="A19804" s="1">
        <v>1878529</v>
      </c>
      <c r="B19804">
        <v>56</v>
      </c>
      <c r="C19804">
        <v>19</v>
      </c>
      <c r="D19804">
        <v>37</v>
      </c>
    </row>
    <row r="19805" spans="1:4" x14ac:dyDescent="0.25">
      <c r="A19805" s="1">
        <v>1878670</v>
      </c>
      <c r="B19805">
        <v>141</v>
      </c>
      <c r="C19805">
        <v>55</v>
      </c>
      <c r="D19805">
        <v>79</v>
      </c>
    </row>
    <row r="19806" spans="1:4" x14ac:dyDescent="0.25">
      <c r="A19806" s="1">
        <v>1878741</v>
      </c>
      <c r="B19806">
        <v>71</v>
      </c>
      <c r="C19806">
        <v>22</v>
      </c>
      <c r="D19806">
        <v>40</v>
      </c>
    </row>
    <row r="19807" spans="1:4" x14ac:dyDescent="0.25">
      <c r="A19807" s="1">
        <v>1878907</v>
      </c>
      <c r="B19807">
        <v>166</v>
      </c>
      <c r="C19807">
        <v>65</v>
      </c>
      <c r="D19807">
        <v>91</v>
      </c>
    </row>
    <row r="19808" spans="1:4" x14ac:dyDescent="0.25">
      <c r="A19808" s="1">
        <v>1879046</v>
      </c>
      <c r="B19808">
        <v>139</v>
      </c>
      <c r="C19808">
        <v>54</v>
      </c>
      <c r="D19808">
        <v>80</v>
      </c>
    </row>
    <row r="19809" spans="1:4" x14ac:dyDescent="0.25">
      <c r="A19809" s="1">
        <v>1879284</v>
      </c>
      <c r="B19809">
        <v>238</v>
      </c>
      <c r="C19809">
        <v>101</v>
      </c>
      <c r="D19809">
        <v>126</v>
      </c>
    </row>
    <row r="19810" spans="1:4" x14ac:dyDescent="0.25">
      <c r="A19810" s="1">
        <v>1879355</v>
      </c>
      <c r="B19810">
        <v>71</v>
      </c>
      <c r="C19810">
        <v>22</v>
      </c>
      <c r="D19810">
        <v>44</v>
      </c>
    </row>
    <row r="19811" spans="1:4" x14ac:dyDescent="0.25">
      <c r="A19811" s="1">
        <v>1879421</v>
      </c>
      <c r="B19811">
        <v>66</v>
      </c>
      <c r="C19811">
        <v>20</v>
      </c>
      <c r="D19811">
        <v>38</v>
      </c>
    </row>
    <row r="19812" spans="1:4" x14ac:dyDescent="0.25">
      <c r="A19812" s="1">
        <v>1879489</v>
      </c>
      <c r="B19812">
        <v>68</v>
      </c>
      <c r="C19812">
        <v>23</v>
      </c>
      <c r="D19812">
        <v>42</v>
      </c>
    </row>
    <row r="19813" spans="1:4" x14ac:dyDescent="0.25">
      <c r="A19813" s="1">
        <v>1879565</v>
      </c>
      <c r="B19813">
        <v>76</v>
      </c>
      <c r="C19813">
        <v>25</v>
      </c>
      <c r="D19813">
        <v>47</v>
      </c>
    </row>
    <row r="19814" spans="1:4" x14ac:dyDescent="0.25">
      <c r="A19814" s="1">
        <v>1879652</v>
      </c>
      <c r="B19814">
        <v>87</v>
      </c>
      <c r="C19814">
        <v>29</v>
      </c>
      <c r="D19814">
        <v>50</v>
      </c>
    </row>
    <row r="19815" spans="1:4" x14ac:dyDescent="0.25">
      <c r="A19815" s="1">
        <v>1879769</v>
      </c>
      <c r="B19815">
        <v>117</v>
      </c>
      <c r="C19815">
        <v>42</v>
      </c>
      <c r="D19815">
        <v>67</v>
      </c>
    </row>
    <row r="19816" spans="1:4" x14ac:dyDescent="0.25">
      <c r="A19816" s="1">
        <v>1879966</v>
      </c>
      <c r="B19816">
        <v>197</v>
      </c>
      <c r="C19816">
        <v>81</v>
      </c>
      <c r="D19816">
        <v>103</v>
      </c>
    </row>
    <row r="19817" spans="1:4" x14ac:dyDescent="0.25">
      <c r="A19817" s="1">
        <v>1880043</v>
      </c>
      <c r="B19817">
        <v>77</v>
      </c>
      <c r="C19817">
        <v>24</v>
      </c>
      <c r="D19817">
        <v>44</v>
      </c>
    </row>
    <row r="19818" spans="1:4" x14ac:dyDescent="0.25">
      <c r="A19818" s="1">
        <v>1880069</v>
      </c>
      <c r="B19818">
        <v>26</v>
      </c>
      <c r="C19818">
        <v>3</v>
      </c>
      <c r="D19818">
        <v>23</v>
      </c>
    </row>
    <row r="19819" spans="1:4" x14ac:dyDescent="0.25">
      <c r="A19819" s="1">
        <v>1880193</v>
      </c>
      <c r="B19819">
        <v>124</v>
      </c>
      <c r="C19819">
        <v>49</v>
      </c>
      <c r="D19819">
        <v>69</v>
      </c>
    </row>
    <row r="19820" spans="1:4" x14ac:dyDescent="0.25">
      <c r="A19820" s="1">
        <v>1880244</v>
      </c>
      <c r="B19820">
        <v>51</v>
      </c>
      <c r="C19820">
        <v>13</v>
      </c>
      <c r="D19820">
        <v>35</v>
      </c>
    </row>
    <row r="19821" spans="1:4" x14ac:dyDescent="0.25">
      <c r="A19821" s="1">
        <v>1880354</v>
      </c>
      <c r="B19821">
        <v>110</v>
      </c>
      <c r="C19821">
        <v>40</v>
      </c>
      <c r="D19821">
        <v>63</v>
      </c>
    </row>
    <row r="19822" spans="1:4" x14ac:dyDescent="0.25">
      <c r="A19822" s="1">
        <v>1880493</v>
      </c>
      <c r="B19822">
        <v>139</v>
      </c>
      <c r="C19822">
        <v>54</v>
      </c>
      <c r="D19822">
        <v>73</v>
      </c>
    </row>
    <row r="19823" spans="1:4" x14ac:dyDescent="0.25">
      <c r="A19823" s="1">
        <v>1880575</v>
      </c>
      <c r="B19823">
        <v>82</v>
      </c>
      <c r="C19823">
        <v>30</v>
      </c>
      <c r="D19823">
        <v>49</v>
      </c>
    </row>
    <row r="19824" spans="1:4" x14ac:dyDescent="0.25">
      <c r="A19824" s="1">
        <v>1880649</v>
      </c>
      <c r="B19824">
        <v>74</v>
      </c>
      <c r="C19824">
        <v>22</v>
      </c>
      <c r="D19824">
        <v>46</v>
      </c>
    </row>
    <row r="19825" spans="1:4" x14ac:dyDescent="0.25">
      <c r="A19825" s="1">
        <v>1880837</v>
      </c>
      <c r="B19825">
        <v>188</v>
      </c>
      <c r="C19825">
        <v>74</v>
      </c>
      <c r="D19825">
        <v>100</v>
      </c>
    </row>
    <row r="19826" spans="1:4" x14ac:dyDescent="0.25">
      <c r="A19826" s="1">
        <v>1880914</v>
      </c>
      <c r="B19826">
        <v>77</v>
      </c>
      <c r="C19826">
        <v>23</v>
      </c>
      <c r="D19826">
        <v>45</v>
      </c>
    </row>
    <row r="19827" spans="1:4" x14ac:dyDescent="0.25">
      <c r="A19827" s="1">
        <v>1880951</v>
      </c>
      <c r="B19827">
        <v>37</v>
      </c>
      <c r="C19827">
        <v>8</v>
      </c>
      <c r="D19827">
        <v>27</v>
      </c>
    </row>
    <row r="19828" spans="1:4" x14ac:dyDescent="0.25">
      <c r="A19828" s="1">
        <v>1881185</v>
      </c>
      <c r="B19828">
        <v>234</v>
      </c>
      <c r="C19828">
        <v>93</v>
      </c>
      <c r="D19828">
        <v>126</v>
      </c>
    </row>
    <row r="19829" spans="1:4" x14ac:dyDescent="0.25">
      <c r="A19829" s="1">
        <v>1881311</v>
      </c>
      <c r="B19829">
        <v>126</v>
      </c>
      <c r="C19829">
        <v>46</v>
      </c>
      <c r="D19829">
        <v>74</v>
      </c>
    </row>
    <row r="19830" spans="1:4" x14ac:dyDescent="0.25">
      <c r="A19830" s="1">
        <v>1881388</v>
      </c>
      <c r="B19830">
        <v>77</v>
      </c>
      <c r="C19830">
        <v>25</v>
      </c>
      <c r="D19830">
        <v>47</v>
      </c>
    </row>
    <row r="19831" spans="1:4" x14ac:dyDescent="0.25">
      <c r="A19831" s="1">
        <v>1881541</v>
      </c>
      <c r="B19831">
        <v>153</v>
      </c>
      <c r="C19831">
        <v>57</v>
      </c>
      <c r="D19831">
        <v>85</v>
      </c>
    </row>
    <row r="19832" spans="1:4" x14ac:dyDescent="0.25">
      <c r="A19832" s="1">
        <v>1881595</v>
      </c>
      <c r="B19832">
        <v>54</v>
      </c>
      <c r="C19832">
        <v>15</v>
      </c>
      <c r="D19832">
        <v>36</v>
      </c>
    </row>
    <row r="19833" spans="1:4" x14ac:dyDescent="0.25">
      <c r="A19833" s="1">
        <v>1881734</v>
      </c>
      <c r="B19833">
        <v>139</v>
      </c>
      <c r="C19833">
        <v>54</v>
      </c>
      <c r="D19833">
        <v>75</v>
      </c>
    </row>
    <row r="19834" spans="1:4" x14ac:dyDescent="0.25">
      <c r="A19834" s="1">
        <v>1881858</v>
      </c>
      <c r="B19834">
        <v>124</v>
      </c>
      <c r="C19834">
        <v>43</v>
      </c>
      <c r="D19834">
        <v>65</v>
      </c>
    </row>
    <row r="19835" spans="1:4" x14ac:dyDescent="0.25">
      <c r="A19835" s="1">
        <v>1881944</v>
      </c>
      <c r="B19835">
        <v>86</v>
      </c>
      <c r="C19835">
        <v>30</v>
      </c>
      <c r="D19835">
        <v>48</v>
      </c>
    </row>
    <row r="19836" spans="1:4" x14ac:dyDescent="0.25">
      <c r="A19836" s="1">
        <v>1882051</v>
      </c>
      <c r="B19836">
        <v>107</v>
      </c>
      <c r="C19836">
        <v>36</v>
      </c>
      <c r="D19836">
        <v>58</v>
      </c>
    </row>
    <row r="19837" spans="1:4" x14ac:dyDescent="0.25">
      <c r="A19837" s="1">
        <v>1882189</v>
      </c>
      <c r="B19837">
        <v>138</v>
      </c>
      <c r="C19837">
        <v>50</v>
      </c>
      <c r="D19837">
        <v>74</v>
      </c>
    </row>
    <row r="19838" spans="1:4" x14ac:dyDescent="0.25">
      <c r="A19838" s="1">
        <v>1882232</v>
      </c>
      <c r="B19838">
        <v>43</v>
      </c>
      <c r="C19838">
        <v>10</v>
      </c>
      <c r="D19838">
        <v>30</v>
      </c>
    </row>
    <row r="19839" spans="1:4" x14ac:dyDescent="0.25">
      <c r="A19839" s="1">
        <v>1882314</v>
      </c>
      <c r="B19839">
        <v>82</v>
      </c>
      <c r="C19839">
        <v>27</v>
      </c>
      <c r="D19839">
        <v>51</v>
      </c>
    </row>
    <row r="19840" spans="1:4" x14ac:dyDescent="0.25">
      <c r="A19840" s="1">
        <v>1882517</v>
      </c>
      <c r="B19840">
        <v>203</v>
      </c>
      <c r="C19840">
        <v>79</v>
      </c>
      <c r="D19840">
        <v>106</v>
      </c>
    </row>
    <row r="19841" spans="1:4" x14ac:dyDescent="0.25">
      <c r="A19841" s="1">
        <v>1882616</v>
      </c>
      <c r="B19841">
        <v>99</v>
      </c>
      <c r="C19841">
        <v>35</v>
      </c>
      <c r="D19841">
        <v>58</v>
      </c>
    </row>
    <row r="19842" spans="1:4" x14ac:dyDescent="0.25">
      <c r="A19842" s="1">
        <v>1882713</v>
      </c>
      <c r="B19842">
        <v>97</v>
      </c>
      <c r="C19842">
        <v>35</v>
      </c>
      <c r="D19842">
        <v>57</v>
      </c>
    </row>
    <row r="19843" spans="1:4" x14ac:dyDescent="0.25">
      <c r="A19843" s="1">
        <v>1882847</v>
      </c>
      <c r="B19843">
        <v>134</v>
      </c>
      <c r="C19843">
        <v>50</v>
      </c>
      <c r="D19843">
        <v>74</v>
      </c>
    </row>
    <row r="19844" spans="1:4" x14ac:dyDescent="0.25">
      <c r="A19844" s="1">
        <v>1883031</v>
      </c>
      <c r="B19844">
        <v>184</v>
      </c>
      <c r="C19844">
        <v>74</v>
      </c>
      <c r="D19844">
        <v>98</v>
      </c>
    </row>
    <row r="19845" spans="1:4" x14ac:dyDescent="0.25">
      <c r="A19845" s="1">
        <v>1883213</v>
      </c>
      <c r="B19845">
        <v>182</v>
      </c>
      <c r="C19845">
        <v>72</v>
      </c>
      <c r="D19845">
        <v>96</v>
      </c>
    </row>
    <row r="19846" spans="1:4" x14ac:dyDescent="0.25">
      <c r="A19846" s="1">
        <v>1883317</v>
      </c>
      <c r="B19846">
        <v>104</v>
      </c>
      <c r="C19846">
        <v>40</v>
      </c>
      <c r="D19846">
        <v>63</v>
      </c>
    </row>
    <row r="19847" spans="1:4" x14ac:dyDescent="0.25">
      <c r="A19847" s="1">
        <v>1883617</v>
      </c>
      <c r="B19847">
        <v>300</v>
      </c>
      <c r="C19847">
        <v>121</v>
      </c>
      <c r="D19847">
        <v>151</v>
      </c>
    </row>
    <row r="19848" spans="1:4" x14ac:dyDescent="0.25">
      <c r="A19848" s="1">
        <v>1883724</v>
      </c>
      <c r="B19848">
        <v>107</v>
      </c>
      <c r="C19848">
        <v>40</v>
      </c>
      <c r="D19848">
        <v>60</v>
      </c>
    </row>
    <row r="19849" spans="1:4" x14ac:dyDescent="0.25">
      <c r="A19849" s="1">
        <v>1883776</v>
      </c>
      <c r="B19849">
        <v>52</v>
      </c>
      <c r="C19849">
        <v>15</v>
      </c>
      <c r="D19849">
        <v>33</v>
      </c>
    </row>
    <row r="19850" spans="1:4" x14ac:dyDescent="0.25">
      <c r="A19850" s="1">
        <v>1883930</v>
      </c>
      <c r="B19850">
        <v>154</v>
      </c>
      <c r="C19850">
        <v>57</v>
      </c>
      <c r="D19850">
        <v>81</v>
      </c>
    </row>
    <row r="19851" spans="1:4" x14ac:dyDescent="0.25">
      <c r="A19851" s="1">
        <v>1883977</v>
      </c>
      <c r="B19851">
        <v>47</v>
      </c>
      <c r="C19851">
        <v>12</v>
      </c>
      <c r="D19851">
        <v>31</v>
      </c>
    </row>
    <row r="19852" spans="1:4" x14ac:dyDescent="0.25">
      <c r="A19852" s="1">
        <v>1884151</v>
      </c>
      <c r="B19852">
        <v>174</v>
      </c>
      <c r="C19852">
        <v>72</v>
      </c>
      <c r="D19852">
        <v>96</v>
      </c>
    </row>
    <row r="19853" spans="1:4" x14ac:dyDescent="0.25">
      <c r="A19853" s="1">
        <v>1884286</v>
      </c>
      <c r="B19853">
        <v>135</v>
      </c>
      <c r="C19853">
        <v>49</v>
      </c>
      <c r="D19853">
        <v>74</v>
      </c>
    </row>
    <row r="19854" spans="1:4" x14ac:dyDescent="0.25">
      <c r="A19854" s="1">
        <v>1884371</v>
      </c>
      <c r="B19854">
        <v>85</v>
      </c>
      <c r="C19854">
        <v>28</v>
      </c>
      <c r="D19854">
        <v>50</v>
      </c>
    </row>
    <row r="19855" spans="1:4" x14ac:dyDescent="0.25">
      <c r="A19855" s="1">
        <v>1884427</v>
      </c>
      <c r="B19855">
        <v>56</v>
      </c>
      <c r="C19855">
        <v>16</v>
      </c>
      <c r="D19855">
        <v>37</v>
      </c>
    </row>
    <row r="19856" spans="1:4" x14ac:dyDescent="0.25">
      <c r="A19856" s="1">
        <v>1884481</v>
      </c>
      <c r="B19856">
        <v>54</v>
      </c>
      <c r="C19856">
        <v>14</v>
      </c>
      <c r="D19856">
        <v>35</v>
      </c>
    </row>
    <row r="19857" spans="1:4" x14ac:dyDescent="0.25">
      <c r="A19857" s="1">
        <v>1884544</v>
      </c>
      <c r="B19857">
        <v>63</v>
      </c>
      <c r="C19857">
        <v>18</v>
      </c>
      <c r="D19857">
        <v>39</v>
      </c>
    </row>
    <row r="19858" spans="1:4" x14ac:dyDescent="0.25">
      <c r="A19858" s="1">
        <v>1884579</v>
      </c>
      <c r="B19858">
        <v>35</v>
      </c>
      <c r="C19858">
        <v>7</v>
      </c>
      <c r="D19858">
        <v>27</v>
      </c>
    </row>
    <row r="19859" spans="1:4" x14ac:dyDescent="0.25">
      <c r="A19859" s="1">
        <v>1884643</v>
      </c>
      <c r="B19859">
        <v>64</v>
      </c>
      <c r="C19859">
        <v>21</v>
      </c>
      <c r="D19859">
        <v>41</v>
      </c>
    </row>
    <row r="19860" spans="1:4" x14ac:dyDescent="0.25">
      <c r="A19860" s="1">
        <v>1884730</v>
      </c>
      <c r="B19860">
        <v>87</v>
      </c>
      <c r="C19860">
        <v>31</v>
      </c>
      <c r="D19860">
        <v>52</v>
      </c>
    </row>
    <row r="19861" spans="1:4" x14ac:dyDescent="0.25">
      <c r="A19861" s="1">
        <v>1884821</v>
      </c>
      <c r="B19861">
        <v>91</v>
      </c>
      <c r="C19861">
        <v>30</v>
      </c>
      <c r="D19861">
        <v>52</v>
      </c>
    </row>
    <row r="19862" spans="1:4" x14ac:dyDescent="0.25">
      <c r="A19862" s="1">
        <v>1885002</v>
      </c>
      <c r="B19862">
        <v>181</v>
      </c>
      <c r="C19862">
        <v>72</v>
      </c>
      <c r="D19862">
        <v>97</v>
      </c>
    </row>
    <row r="19863" spans="1:4" x14ac:dyDescent="0.25">
      <c r="A19863" s="1">
        <v>1885108</v>
      </c>
      <c r="B19863">
        <v>106</v>
      </c>
      <c r="C19863">
        <v>39</v>
      </c>
      <c r="D19863">
        <v>60</v>
      </c>
    </row>
    <row r="19864" spans="1:4" x14ac:dyDescent="0.25">
      <c r="A19864" s="1">
        <v>1885233</v>
      </c>
      <c r="B19864">
        <v>125</v>
      </c>
      <c r="C19864">
        <v>44</v>
      </c>
      <c r="D19864">
        <v>68</v>
      </c>
    </row>
    <row r="19865" spans="1:4" x14ac:dyDescent="0.25">
      <c r="A19865" s="1">
        <v>1885336</v>
      </c>
      <c r="B19865">
        <v>103</v>
      </c>
      <c r="C19865">
        <v>32</v>
      </c>
      <c r="D19865">
        <v>58</v>
      </c>
    </row>
    <row r="19866" spans="1:4" x14ac:dyDescent="0.25">
      <c r="A19866" s="1">
        <v>1885517</v>
      </c>
      <c r="B19866">
        <v>181</v>
      </c>
      <c r="C19866">
        <v>70</v>
      </c>
      <c r="D19866">
        <v>96</v>
      </c>
    </row>
    <row r="19867" spans="1:4" x14ac:dyDescent="0.25">
      <c r="A19867" s="1">
        <v>1885609</v>
      </c>
      <c r="B19867">
        <v>92</v>
      </c>
      <c r="C19867">
        <v>31</v>
      </c>
      <c r="D19867">
        <v>54</v>
      </c>
    </row>
    <row r="19868" spans="1:4" x14ac:dyDescent="0.25">
      <c r="A19868" s="1">
        <v>1885726</v>
      </c>
      <c r="B19868">
        <v>117</v>
      </c>
      <c r="C19868">
        <v>41</v>
      </c>
      <c r="D19868">
        <v>63</v>
      </c>
    </row>
    <row r="19869" spans="1:4" x14ac:dyDescent="0.25">
      <c r="A19869" s="1">
        <v>1885836</v>
      </c>
      <c r="B19869">
        <v>110</v>
      </c>
      <c r="C19869">
        <v>41</v>
      </c>
      <c r="D19869">
        <v>62</v>
      </c>
    </row>
    <row r="19870" spans="1:4" x14ac:dyDescent="0.25">
      <c r="A19870" s="1">
        <v>1885954</v>
      </c>
      <c r="B19870">
        <v>118</v>
      </c>
      <c r="C19870">
        <v>42</v>
      </c>
      <c r="D19870">
        <v>67</v>
      </c>
    </row>
    <row r="19871" spans="1:4" x14ac:dyDescent="0.25">
      <c r="A19871" s="1">
        <v>1886111</v>
      </c>
      <c r="B19871">
        <v>157</v>
      </c>
      <c r="C19871">
        <v>57</v>
      </c>
      <c r="D19871">
        <v>82</v>
      </c>
    </row>
    <row r="19872" spans="1:4" x14ac:dyDescent="0.25">
      <c r="A19872" s="1">
        <v>1886161</v>
      </c>
      <c r="B19872">
        <v>50</v>
      </c>
      <c r="C19872">
        <v>13</v>
      </c>
      <c r="D19872">
        <v>33</v>
      </c>
    </row>
    <row r="19873" spans="1:4" x14ac:dyDescent="0.25">
      <c r="A19873" s="1">
        <v>1886247</v>
      </c>
      <c r="B19873">
        <v>86</v>
      </c>
      <c r="C19873">
        <v>29</v>
      </c>
      <c r="D19873">
        <v>50</v>
      </c>
    </row>
    <row r="19874" spans="1:4" x14ac:dyDescent="0.25">
      <c r="A19874" s="1">
        <v>1886330</v>
      </c>
      <c r="B19874">
        <v>83</v>
      </c>
      <c r="C19874">
        <v>25</v>
      </c>
      <c r="D19874">
        <v>51</v>
      </c>
    </row>
    <row r="19875" spans="1:4" x14ac:dyDescent="0.25">
      <c r="A19875" s="1">
        <v>1886415</v>
      </c>
      <c r="B19875">
        <v>85</v>
      </c>
      <c r="C19875">
        <v>29</v>
      </c>
      <c r="D19875">
        <v>50</v>
      </c>
    </row>
    <row r="19876" spans="1:4" x14ac:dyDescent="0.25">
      <c r="A19876" s="1">
        <v>1886529</v>
      </c>
      <c r="B19876">
        <v>114</v>
      </c>
      <c r="C19876">
        <v>40</v>
      </c>
      <c r="D19876">
        <v>65</v>
      </c>
    </row>
    <row r="19877" spans="1:4" x14ac:dyDescent="0.25">
      <c r="A19877" s="1">
        <v>1886707</v>
      </c>
      <c r="B19877">
        <v>178</v>
      </c>
      <c r="C19877">
        <v>72</v>
      </c>
      <c r="D19877">
        <v>97</v>
      </c>
    </row>
    <row r="19878" spans="1:4" x14ac:dyDescent="0.25">
      <c r="A19878" s="1">
        <v>1886752</v>
      </c>
      <c r="B19878">
        <v>45</v>
      </c>
      <c r="C19878">
        <v>13</v>
      </c>
      <c r="D19878">
        <v>31</v>
      </c>
    </row>
    <row r="19879" spans="1:4" x14ac:dyDescent="0.25">
      <c r="A19879" s="1">
        <v>1886798</v>
      </c>
      <c r="B19879">
        <v>46</v>
      </c>
      <c r="C19879">
        <v>11</v>
      </c>
      <c r="D19879">
        <v>32</v>
      </c>
    </row>
    <row r="19880" spans="1:4" x14ac:dyDescent="0.25">
      <c r="A19880" s="1">
        <v>1886915</v>
      </c>
      <c r="B19880">
        <v>117</v>
      </c>
      <c r="C19880">
        <v>44</v>
      </c>
      <c r="D19880">
        <v>67</v>
      </c>
    </row>
    <row r="19881" spans="1:4" x14ac:dyDescent="0.25">
      <c r="A19881" s="1">
        <v>1887007</v>
      </c>
      <c r="B19881">
        <v>92</v>
      </c>
      <c r="C19881">
        <v>32</v>
      </c>
      <c r="D19881">
        <v>52</v>
      </c>
    </row>
    <row r="19882" spans="1:4" x14ac:dyDescent="0.25">
      <c r="A19882" s="1">
        <v>1887267</v>
      </c>
      <c r="B19882">
        <v>260</v>
      </c>
      <c r="C19882">
        <v>105</v>
      </c>
      <c r="D19882">
        <v>135</v>
      </c>
    </row>
    <row r="19883" spans="1:4" x14ac:dyDescent="0.25">
      <c r="A19883" s="1">
        <v>1887355</v>
      </c>
      <c r="B19883">
        <v>88</v>
      </c>
      <c r="C19883">
        <v>32</v>
      </c>
      <c r="D19883">
        <v>53</v>
      </c>
    </row>
    <row r="19884" spans="1:4" x14ac:dyDescent="0.25">
      <c r="A19884" s="1">
        <v>1887797</v>
      </c>
      <c r="B19884">
        <v>442</v>
      </c>
      <c r="C19884">
        <v>189</v>
      </c>
      <c r="D19884">
        <v>222</v>
      </c>
    </row>
    <row r="19885" spans="1:4" x14ac:dyDescent="0.25">
      <c r="A19885" s="1">
        <v>1887987</v>
      </c>
      <c r="B19885">
        <v>190</v>
      </c>
      <c r="C19885">
        <v>75</v>
      </c>
      <c r="D19885">
        <v>99</v>
      </c>
    </row>
    <row r="19886" spans="1:4" x14ac:dyDescent="0.25">
      <c r="A19886" s="1">
        <v>1888050</v>
      </c>
      <c r="B19886">
        <v>63</v>
      </c>
      <c r="C19886">
        <v>20</v>
      </c>
      <c r="D19886">
        <v>41</v>
      </c>
    </row>
    <row r="19887" spans="1:4" x14ac:dyDescent="0.25">
      <c r="A19887" s="1">
        <v>1888268</v>
      </c>
      <c r="B19887">
        <v>218</v>
      </c>
      <c r="C19887">
        <v>86</v>
      </c>
      <c r="D19887">
        <v>114</v>
      </c>
    </row>
    <row r="19888" spans="1:4" x14ac:dyDescent="0.25">
      <c r="A19888" s="1">
        <v>1888365</v>
      </c>
      <c r="B19888">
        <v>97</v>
      </c>
      <c r="C19888">
        <v>35</v>
      </c>
      <c r="D19888">
        <v>58</v>
      </c>
    </row>
    <row r="19889" spans="1:4" x14ac:dyDescent="0.25">
      <c r="A19889" s="1">
        <v>1888435</v>
      </c>
      <c r="B19889">
        <v>70</v>
      </c>
      <c r="C19889">
        <v>24</v>
      </c>
      <c r="D19889">
        <v>45</v>
      </c>
    </row>
    <row r="19890" spans="1:4" x14ac:dyDescent="0.25">
      <c r="A19890" s="1">
        <v>1888581</v>
      </c>
      <c r="B19890">
        <v>146</v>
      </c>
      <c r="C19890">
        <v>58</v>
      </c>
      <c r="D19890">
        <v>80</v>
      </c>
    </row>
    <row r="19891" spans="1:4" x14ac:dyDescent="0.25">
      <c r="A19891" s="1">
        <v>1888688</v>
      </c>
      <c r="B19891">
        <v>107</v>
      </c>
      <c r="C19891">
        <v>38</v>
      </c>
      <c r="D19891">
        <v>62</v>
      </c>
    </row>
    <row r="19892" spans="1:4" x14ac:dyDescent="0.25">
      <c r="A19892" s="1">
        <v>1888756</v>
      </c>
      <c r="B19892">
        <v>68</v>
      </c>
      <c r="C19892">
        <v>21</v>
      </c>
      <c r="D19892">
        <v>41</v>
      </c>
    </row>
    <row r="19893" spans="1:4" x14ac:dyDescent="0.25">
      <c r="A19893" s="1">
        <v>1888838</v>
      </c>
      <c r="B19893">
        <v>82</v>
      </c>
      <c r="C19893">
        <v>28</v>
      </c>
      <c r="D19893">
        <v>49</v>
      </c>
    </row>
    <row r="19894" spans="1:4" x14ac:dyDescent="0.25">
      <c r="A19894" s="1">
        <v>1888979</v>
      </c>
      <c r="B19894">
        <v>141</v>
      </c>
      <c r="C19894">
        <v>53</v>
      </c>
      <c r="D19894">
        <v>79</v>
      </c>
    </row>
    <row r="19895" spans="1:4" x14ac:dyDescent="0.25">
      <c r="A19895" s="1">
        <v>1889110</v>
      </c>
      <c r="B19895">
        <v>131</v>
      </c>
      <c r="C19895">
        <v>51</v>
      </c>
      <c r="D19895">
        <v>73</v>
      </c>
    </row>
    <row r="19896" spans="1:4" x14ac:dyDescent="0.25">
      <c r="A19896" s="1">
        <v>1889211</v>
      </c>
      <c r="B19896">
        <v>101</v>
      </c>
      <c r="C19896">
        <v>34</v>
      </c>
      <c r="D19896">
        <v>58</v>
      </c>
    </row>
    <row r="19897" spans="1:4" x14ac:dyDescent="0.25">
      <c r="A19897" s="1">
        <v>1889299</v>
      </c>
      <c r="B19897">
        <v>88</v>
      </c>
      <c r="C19897">
        <v>30</v>
      </c>
      <c r="D19897">
        <v>52</v>
      </c>
    </row>
    <row r="19898" spans="1:4" x14ac:dyDescent="0.25">
      <c r="A19898" s="1">
        <v>1889380</v>
      </c>
      <c r="B19898">
        <v>81</v>
      </c>
      <c r="C19898">
        <v>26</v>
      </c>
      <c r="D19898">
        <v>48</v>
      </c>
    </row>
    <row r="19899" spans="1:4" x14ac:dyDescent="0.25">
      <c r="A19899" s="1">
        <v>1889460</v>
      </c>
      <c r="B19899">
        <v>80</v>
      </c>
      <c r="C19899">
        <v>26</v>
      </c>
      <c r="D19899">
        <v>48</v>
      </c>
    </row>
    <row r="19900" spans="1:4" x14ac:dyDescent="0.25">
      <c r="A19900" s="1">
        <v>1889560</v>
      </c>
      <c r="B19900">
        <v>100</v>
      </c>
      <c r="C19900">
        <v>35</v>
      </c>
      <c r="D19900">
        <v>58</v>
      </c>
    </row>
    <row r="19901" spans="1:4" x14ac:dyDescent="0.25">
      <c r="A19901" s="1">
        <v>1889651</v>
      </c>
      <c r="B19901">
        <v>91</v>
      </c>
      <c r="C19901">
        <v>31</v>
      </c>
      <c r="D19901">
        <v>52</v>
      </c>
    </row>
    <row r="19902" spans="1:4" x14ac:dyDescent="0.25">
      <c r="A19902" s="1">
        <v>1889867</v>
      </c>
      <c r="B19902">
        <v>216</v>
      </c>
      <c r="C19902">
        <v>89</v>
      </c>
      <c r="D19902">
        <v>114</v>
      </c>
    </row>
    <row r="19903" spans="1:4" x14ac:dyDescent="0.25">
      <c r="A19903" s="1">
        <v>1890012</v>
      </c>
      <c r="B19903">
        <v>145</v>
      </c>
      <c r="C19903">
        <v>53</v>
      </c>
      <c r="D19903">
        <v>79</v>
      </c>
    </row>
    <row r="19904" spans="1:4" x14ac:dyDescent="0.25">
      <c r="A19904" s="1">
        <v>1890131</v>
      </c>
      <c r="B19904">
        <v>119</v>
      </c>
      <c r="C19904">
        <v>45</v>
      </c>
      <c r="D19904">
        <v>69</v>
      </c>
    </row>
    <row r="19905" spans="1:4" x14ac:dyDescent="0.25">
      <c r="A19905" s="1">
        <v>1890213</v>
      </c>
      <c r="B19905">
        <v>82</v>
      </c>
      <c r="C19905">
        <v>29</v>
      </c>
      <c r="D19905">
        <v>47</v>
      </c>
    </row>
    <row r="19906" spans="1:4" x14ac:dyDescent="0.25">
      <c r="A19906" s="1">
        <v>1890359</v>
      </c>
      <c r="B19906">
        <v>146</v>
      </c>
      <c r="C19906">
        <v>53</v>
      </c>
      <c r="D19906">
        <v>78</v>
      </c>
    </row>
    <row r="19907" spans="1:4" x14ac:dyDescent="0.25">
      <c r="A19907" s="1">
        <v>1890405</v>
      </c>
      <c r="B19907">
        <v>46</v>
      </c>
      <c r="C19907">
        <v>12</v>
      </c>
      <c r="D19907">
        <v>32</v>
      </c>
    </row>
    <row r="19908" spans="1:4" x14ac:dyDescent="0.25">
      <c r="A19908" s="1">
        <v>1890471</v>
      </c>
      <c r="B19908">
        <v>66</v>
      </c>
      <c r="C19908">
        <v>21</v>
      </c>
      <c r="D19908">
        <v>41</v>
      </c>
    </row>
    <row r="19909" spans="1:4" x14ac:dyDescent="0.25">
      <c r="A19909" s="1">
        <v>1890634</v>
      </c>
      <c r="B19909">
        <v>163</v>
      </c>
      <c r="C19909">
        <v>65</v>
      </c>
      <c r="D19909">
        <v>89</v>
      </c>
    </row>
    <row r="19910" spans="1:4" x14ac:dyDescent="0.25">
      <c r="A19910" s="1">
        <v>1890684</v>
      </c>
      <c r="B19910">
        <v>50</v>
      </c>
      <c r="C19910">
        <v>14</v>
      </c>
      <c r="D19910">
        <v>33</v>
      </c>
    </row>
    <row r="19911" spans="1:4" x14ac:dyDescent="0.25">
      <c r="A19911" s="1">
        <v>1890853</v>
      </c>
      <c r="B19911">
        <v>169</v>
      </c>
      <c r="C19911">
        <v>69</v>
      </c>
      <c r="D19911">
        <v>93</v>
      </c>
    </row>
    <row r="19912" spans="1:4" x14ac:dyDescent="0.25">
      <c r="A19912" s="1">
        <v>1890979</v>
      </c>
      <c r="B19912">
        <v>126</v>
      </c>
      <c r="C19912">
        <v>46</v>
      </c>
      <c r="D19912">
        <v>69</v>
      </c>
    </row>
    <row r="19913" spans="1:4" x14ac:dyDescent="0.25">
      <c r="A19913" s="1">
        <v>1891097</v>
      </c>
      <c r="B19913">
        <v>118</v>
      </c>
      <c r="C19913">
        <v>45</v>
      </c>
      <c r="D19913">
        <v>66</v>
      </c>
    </row>
    <row r="19914" spans="1:4" x14ac:dyDescent="0.25">
      <c r="A19914" s="1">
        <v>1891227</v>
      </c>
      <c r="B19914">
        <v>130</v>
      </c>
      <c r="C19914">
        <v>50</v>
      </c>
      <c r="D19914">
        <v>73</v>
      </c>
    </row>
    <row r="19915" spans="1:4" x14ac:dyDescent="0.25">
      <c r="A19915" s="1">
        <v>1891387</v>
      </c>
      <c r="B19915">
        <v>160</v>
      </c>
      <c r="C19915">
        <v>65</v>
      </c>
      <c r="D19915">
        <v>89</v>
      </c>
    </row>
    <row r="19916" spans="1:4" x14ac:dyDescent="0.25">
      <c r="A19916" s="1">
        <v>1891433</v>
      </c>
      <c r="B19916">
        <v>46</v>
      </c>
      <c r="C19916">
        <v>11</v>
      </c>
      <c r="D19916">
        <v>31</v>
      </c>
    </row>
    <row r="19917" spans="1:4" x14ac:dyDescent="0.25">
      <c r="A19917" s="1">
        <v>1891498</v>
      </c>
      <c r="B19917">
        <v>65</v>
      </c>
      <c r="C19917">
        <v>19</v>
      </c>
      <c r="D19917">
        <v>41</v>
      </c>
    </row>
    <row r="19918" spans="1:4" x14ac:dyDescent="0.25">
      <c r="A19918" s="1">
        <v>1891659</v>
      </c>
      <c r="B19918">
        <v>161</v>
      </c>
      <c r="C19918">
        <v>65</v>
      </c>
      <c r="D19918">
        <v>86</v>
      </c>
    </row>
    <row r="19919" spans="1:4" x14ac:dyDescent="0.25">
      <c r="A19919" s="1">
        <v>1891714</v>
      </c>
      <c r="B19919">
        <v>55</v>
      </c>
      <c r="C19919">
        <v>18</v>
      </c>
      <c r="D19919">
        <v>37</v>
      </c>
    </row>
    <row r="19920" spans="1:4" x14ac:dyDescent="0.25">
      <c r="A19920" s="1">
        <v>1891797</v>
      </c>
      <c r="B19920">
        <v>83</v>
      </c>
      <c r="C19920">
        <v>29</v>
      </c>
      <c r="D19920">
        <v>51</v>
      </c>
    </row>
    <row r="19921" spans="1:4" x14ac:dyDescent="0.25">
      <c r="A19921" s="1">
        <v>1891954</v>
      </c>
      <c r="B19921">
        <v>157</v>
      </c>
      <c r="C19921">
        <v>62</v>
      </c>
      <c r="D19921">
        <v>86</v>
      </c>
    </row>
    <row r="19922" spans="1:4" x14ac:dyDescent="0.25">
      <c r="A19922" s="1">
        <v>1892062</v>
      </c>
      <c r="B19922">
        <v>108</v>
      </c>
      <c r="C19922">
        <v>38</v>
      </c>
      <c r="D19922">
        <v>63</v>
      </c>
    </row>
    <row r="19923" spans="1:4" x14ac:dyDescent="0.25">
      <c r="A19923" s="1">
        <v>1892132</v>
      </c>
      <c r="B19923">
        <v>70</v>
      </c>
      <c r="C19923">
        <v>20</v>
      </c>
      <c r="D19923">
        <v>43</v>
      </c>
    </row>
    <row r="19924" spans="1:4" x14ac:dyDescent="0.25">
      <c r="A19924" s="1">
        <v>1892198</v>
      </c>
      <c r="B19924">
        <v>66</v>
      </c>
      <c r="C19924">
        <v>20</v>
      </c>
      <c r="D19924">
        <v>41</v>
      </c>
    </row>
    <row r="19925" spans="1:4" x14ac:dyDescent="0.25">
      <c r="A19925" s="1">
        <v>1892263</v>
      </c>
      <c r="B19925">
        <v>65</v>
      </c>
      <c r="C19925">
        <v>19</v>
      </c>
      <c r="D19925">
        <v>39</v>
      </c>
    </row>
    <row r="19926" spans="1:4" x14ac:dyDescent="0.25">
      <c r="A19926" s="1">
        <v>1892396</v>
      </c>
      <c r="B19926">
        <v>133</v>
      </c>
      <c r="C19926">
        <v>49</v>
      </c>
      <c r="D19926">
        <v>75</v>
      </c>
    </row>
    <row r="19927" spans="1:4" x14ac:dyDescent="0.25">
      <c r="A19927" s="1">
        <v>1892472</v>
      </c>
      <c r="B19927">
        <v>76</v>
      </c>
      <c r="C19927">
        <v>26</v>
      </c>
      <c r="D19927">
        <v>46</v>
      </c>
    </row>
    <row r="19928" spans="1:4" x14ac:dyDescent="0.25">
      <c r="A19928" s="1">
        <v>1892597</v>
      </c>
      <c r="B19928">
        <v>125</v>
      </c>
      <c r="C19928">
        <v>44</v>
      </c>
      <c r="D19928">
        <v>67</v>
      </c>
    </row>
    <row r="19929" spans="1:4" x14ac:dyDescent="0.25">
      <c r="A19929" s="1">
        <v>1892649</v>
      </c>
      <c r="B19929">
        <v>52</v>
      </c>
      <c r="C19929">
        <v>17</v>
      </c>
      <c r="D19929">
        <v>35</v>
      </c>
    </row>
    <row r="19930" spans="1:4" x14ac:dyDescent="0.25">
      <c r="A19930" s="1">
        <v>1892710</v>
      </c>
      <c r="B19930">
        <v>61</v>
      </c>
      <c r="C19930">
        <v>18</v>
      </c>
      <c r="D19930">
        <v>37</v>
      </c>
    </row>
    <row r="19931" spans="1:4" x14ac:dyDescent="0.25">
      <c r="A19931" s="1">
        <v>1892866</v>
      </c>
      <c r="B19931">
        <v>156</v>
      </c>
      <c r="C19931">
        <v>59</v>
      </c>
      <c r="D19931">
        <v>87</v>
      </c>
    </row>
    <row r="19932" spans="1:4" x14ac:dyDescent="0.25">
      <c r="A19932" s="1">
        <v>1892948</v>
      </c>
      <c r="B19932">
        <v>82</v>
      </c>
      <c r="C19932">
        <v>28</v>
      </c>
      <c r="D19932">
        <v>50</v>
      </c>
    </row>
    <row r="19933" spans="1:4" x14ac:dyDescent="0.25">
      <c r="A19933" s="1">
        <v>1893022</v>
      </c>
      <c r="B19933">
        <v>74</v>
      </c>
      <c r="C19933">
        <v>24</v>
      </c>
      <c r="D19933">
        <v>44</v>
      </c>
    </row>
    <row r="19934" spans="1:4" x14ac:dyDescent="0.25">
      <c r="A19934" s="1">
        <v>1893127</v>
      </c>
      <c r="B19934">
        <v>105</v>
      </c>
      <c r="C19934">
        <v>35</v>
      </c>
      <c r="D19934">
        <v>59</v>
      </c>
    </row>
    <row r="19935" spans="1:4" x14ac:dyDescent="0.25">
      <c r="A19935" s="1">
        <v>1893171</v>
      </c>
      <c r="B19935">
        <v>44</v>
      </c>
      <c r="C19935">
        <v>10</v>
      </c>
      <c r="D19935">
        <v>31</v>
      </c>
    </row>
    <row r="19936" spans="1:4" x14ac:dyDescent="0.25">
      <c r="A19936" s="1">
        <v>1893292</v>
      </c>
      <c r="B19936">
        <v>121</v>
      </c>
      <c r="C19936">
        <v>45</v>
      </c>
      <c r="D19936">
        <v>68</v>
      </c>
    </row>
    <row r="19937" spans="1:4" x14ac:dyDescent="0.25">
      <c r="A19937" s="1">
        <v>1893383</v>
      </c>
      <c r="B19937">
        <v>91</v>
      </c>
      <c r="C19937">
        <v>30</v>
      </c>
      <c r="D19937">
        <v>51</v>
      </c>
    </row>
    <row r="19938" spans="1:4" x14ac:dyDescent="0.25">
      <c r="A19938" s="1">
        <v>1893786</v>
      </c>
      <c r="B19938">
        <v>403</v>
      </c>
      <c r="C19938">
        <v>176</v>
      </c>
      <c r="D19938">
        <v>207</v>
      </c>
    </row>
    <row r="19939" spans="1:4" x14ac:dyDescent="0.25">
      <c r="A19939" s="1">
        <v>1893852</v>
      </c>
      <c r="B19939">
        <v>66</v>
      </c>
      <c r="C19939">
        <v>21</v>
      </c>
      <c r="D19939">
        <v>41</v>
      </c>
    </row>
    <row r="19940" spans="1:4" x14ac:dyDescent="0.25">
      <c r="A19940" s="1">
        <v>1893989</v>
      </c>
      <c r="B19940">
        <v>137</v>
      </c>
      <c r="C19940">
        <v>52</v>
      </c>
      <c r="D19940">
        <v>75</v>
      </c>
    </row>
    <row r="19941" spans="1:4" x14ac:dyDescent="0.25">
      <c r="A19941" s="1">
        <v>1894074</v>
      </c>
      <c r="B19941">
        <v>85</v>
      </c>
      <c r="C19941">
        <v>30</v>
      </c>
      <c r="D19941">
        <v>52</v>
      </c>
    </row>
    <row r="19942" spans="1:4" x14ac:dyDescent="0.25">
      <c r="A19942" s="1">
        <v>1894198</v>
      </c>
      <c r="B19942">
        <v>124</v>
      </c>
      <c r="C19942">
        <v>44</v>
      </c>
      <c r="D19942">
        <v>69</v>
      </c>
    </row>
    <row r="19943" spans="1:4" x14ac:dyDescent="0.25">
      <c r="A19943" s="1">
        <v>1894332</v>
      </c>
      <c r="B19943">
        <v>134</v>
      </c>
      <c r="C19943">
        <v>50</v>
      </c>
      <c r="D19943">
        <v>75</v>
      </c>
    </row>
    <row r="19944" spans="1:4" x14ac:dyDescent="0.25">
      <c r="A19944" s="1">
        <v>1894466</v>
      </c>
      <c r="B19944">
        <v>134</v>
      </c>
      <c r="C19944">
        <v>51</v>
      </c>
      <c r="D19944">
        <v>73</v>
      </c>
    </row>
    <row r="19945" spans="1:4" x14ac:dyDescent="0.25">
      <c r="A19945" s="1">
        <v>1894568</v>
      </c>
      <c r="B19945">
        <v>102</v>
      </c>
      <c r="C19945">
        <v>35</v>
      </c>
      <c r="D19945">
        <v>60</v>
      </c>
    </row>
    <row r="19946" spans="1:4" x14ac:dyDescent="0.25">
      <c r="A19946" s="1">
        <v>1894644</v>
      </c>
      <c r="B19946">
        <v>76</v>
      </c>
      <c r="C19946">
        <v>25</v>
      </c>
      <c r="D19946">
        <v>46</v>
      </c>
    </row>
    <row r="19947" spans="1:4" x14ac:dyDescent="0.25">
      <c r="A19947" s="1">
        <v>1894730</v>
      </c>
      <c r="B19947">
        <v>86</v>
      </c>
      <c r="C19947">
        <v>31</v>
      </c>
      <c r="D19947">
        <v>51</v>
      </c>
    </row>
    <row r="19948" spans="1:4" x14ac:dyDescent="0.25">
      <c r="A19948" s="1">
        <v>1894878</v>
      </c>
      <c r="B19948">
        <v>148</v>
      </c>
      <c r="C19948">
        <v>55</v>
      </c>
      <c r="D19948">
        <v>83</v>
      </c>
    </row>
    <row r="19949" spans="1:4" x14ac:dyDescent="0.25">
      <c r="A19949" s="1">
        <v>1895089</v>
      </c>
      <c r="B19949">
        <v>211</v>
      </c>
      <c r="C19949">
        <v>83</v>
      </c>
      <c r="D19949">
        <v>114</v>
      </c>
    </row>
    <row r="19950" spans="1:4" x14ac:dyDescent="0.25">
      <c r="A19950" s="1">
        <v>1895145</v>
      </c>
      <c r="B19950">
        <v>56</v>
      </c>
      <c r="C19950">
        <v>18</v>
      </c>
      <c r="D19950">
        <v>36</v>
      </c>
    </row>
    <row r="19951" spans="1:4" x14ac:dyDescent="0.25">
      <c r="A19951" s="1">
        <v>1895414</v>
      </c>
      <c r="B19951">
        <v>269</v>
      </c>
      <c r="C19951">
        <v>107</v>
      </c>
      <c r="D19951">
        <v>142</v>
      </c>
    </row>
    <row r="19952" spans="1:4" x14ac:dyDescent="0.25">
      <c r="A19952" s="1">
        <v>1895522</v>
      </c>
      <c r="B19952">
        <v>108</v>
      </c>
      <c r="C19952">
        <v>39</v>
      </c>
      <c r="D19952">
        <v>62</v>
      </c>
    </row>
    <row r="19953" spans="1:4" x14ac:dyDescent="0.25">
      <c r="A19953" s="1">
        <v>1895593</v>
      </c>
      <c r="B19953">
        <v>71</v>
      </c>
      <c r="C19953">
        <v>26</v>
      </c>
      <c r="D19953">
        <v>44</v>
      </c>
    </row>
    <row r="19954" spans="1:4" x14ac:dyDescent="0.25">
      <c r="A19954" s="1">
        <v>1895678</v>
      </c>
      <c r="B19954">
        <v>85</v>
      </c>
      <c r="C19954">
        <v>29</v>
      </c>
      <c r="D19954">
        <v>51</v>
      </c>
    </row>
    <row r="19955" spans="1:4" x14ac:dyDescent="0.25">
      <c r="A19955" s="1">
        <v>1895738</v>
      </c>
      <c r="B19955">
        <v>60</v>
      </c>
      <c r="C19955">
        <v>19</v>
      </c>
      <c r="D19955">
        <v>40</v>
      </c>
    </row>
    <row r="19956" spans="1:4" x14ac:dyDescent="0.25">
      <c r="A19956" s="1">
        <v>1895781</v>
      </c>
      <c r="B19956">
        <v>43</v>
      </c>
      <c r="C19956">
        <v>12</v>
      </c>
      <c r="D19956">
        <v>31</v>
      </c>
    </row>
    <row r="19957" spans="1:4" x14ac:dyDescent="0.25">
      <c r="A19957" s="1">
        <v>1895971</v>
      </c>
      <c r="B19957">
        <v>190</v>
      </c>
      <c r="C19957">
        <v>74</v>
      </c>
      <c r="D19957">
        <v>100</v>
      </c>
    </row>
    <row r="19958" spans="1:4" x14ac:dyDescent="0.25">
      <c r="A19958" s="1">
        <v>1896089</v>
      </c>
      <c r="B19958">
        <v>118</v>
      </c>
      <c r="C19958">
        <v>45</v>
      </c>
      <c r="D19958">
        <v>66</v>
      </c>
    </row>
    <row r="19959" spans="1:4" x14ac:dyDescent="0.25">
      <c r="A19959" s="1">
        <v>1896213</v>
      </c>
      <c r="B19959">
        <v>124</v>
      </c>
      <c r="C19959">
        <v>43</v>
      </c>
      <c r="D19959">
        <v>69</v>
      </c>
    </row>
    <row r="19960" spans="1:4" x14ac:dyDescent="0.25">
      <c r="A19960" s="1">
        <v>1896514</v>
      </c>
      <c r="B19960">
        <v>301</v>
      </c>
      <c r="C19960">
        <v>121</v>
      </c>
      <c r="D19960">
        <v>153</v>
      </c>
    </row>
    <row r="19961" spans="1:4" x14ac:dyDescent="0.25">
      <c r="A19961" s="1">
        <v>1896716</v>
      </c>
      <c r="B19961">
        <v>202</v>
      </c>
      <c r="C19961">
        <v>82</v>
      </c>
      <c r="D19961">
        <v>109</v>
      </c>
    </row>
    <row r="19962" spans="1:4" x14ac:dyDescent="0.25">
      <c r="A19962" s="1">
        <v>1896797</v>
      </c>
      <c r="B19962">
        <v>81</v>
      </c>
      <c r="C19962">
        <v>27</v>
      </c>
      <c r="D19962">
        <v>49</v>
      </c>
    </row>
    <row r="19963" spans="1:4" x14ac:dyDescent="0.25">
      <c r="A19963" s="1">
        <v>1896904</v>
      </c>
      <c r="B19963">
        <v>107</v>
      </c>
      <c r="C19963">
        <v>42</v>
      </c>
      <c r="D19963">
        <v>62</v>
      </c>
    </row>
    <row r="19964" spans="1:4" x14ac:dyDescent="0.25">
      <c r="A19964" s="1">
        <v>1896980</v>
      </c>
      <c r="B19964">
        <v>76</v>
      </c>
      <c r="C19964">
        <v>26</v>
      </c>
      <c r="D19964">
        <v>45</v>
      </c>
    </row>
    <row r="19965" spans="1:4" x14ac:dyDescent="0.25">
      <c r="A19965" s="1">
        <v>1897054</v>
      </c>
      <c r="B19965">
        <v>74</v>
      </c>
      <c r="C19965">
        <v>24</v>
      </c>
      <c r="D19965">
        <v>46</v>
      </c>
    </row>
    <row r="19966" spans="1:4" x14ac:dyDescent="0.25">
      <c r="A19966" s="1">
        <v>1897187</v>
      </c>
      <c r="B19966">
        <v>133</v>
      </c>
      <c r="C19966">
        <v>51</v>
      </c>
      <c r="D19966">
        <v>73</v>
      </c>
    </row>
    <row r="19967" spans="1:4" x14ac:dyDescent="0.25">
      <c r="A19967" s="1">
        <v>1897268</v>
      </c>
      <c r="B19967">
        <v>81</v>
      </c>
      <c r="C19967">
        <v>25</v>
      </c>
      <c r="D19967">
        <v>49</v>
      </c>
    </row>
    <row r="19968" spans="1:4" x14ac:dyDescent="0.25">
      <c r="A19968" s="1">
        <v>1897333</v>
      </c>
      <c r="B19968">
        <v>65</v>
      </c>
      <c r="C19968">
        <v>21</v>
      </c>
      <c r="D19968">
        <v>42</v>
      </c>
    </row>
    <row r="19969" spans="1:4" x14ac:dyDescent="0.25">
      <c r="A19969" s="1">
        <v>1897488</v>
      </c>
      <c r="B19969">
        <v>155</v>
      </c>
      <c r="C19969">
        <v>60</v>
      </c>
      <c r="D19969">
        <v>85</v>
      </c>
    </row>
    <row r="19970" spans="1:4" x14ac:dyDescent="0.25">
      <c r="A19970" s="1">
        <v>1897662</v>
      </c>
      <c r="B19970">
        <v>174</v>
      </c>
      <c r="C19970">
        <v>71</v>
      </c>
      <c r="D19970">
        <v>94</v>
      </c>
    </row>
    <row r="19971" spans="1:4" x14ac:dyDescent="0.25">
      <c r="A19971" s="1">
        <v>1897895</v>
      </c>
      <c r="B19971">
        <v>233</v>
      </c>
      <c r="C19971">
        <v>95</v>
      </c>
      <c r="D19971">
        <v>123</v>
      </c>
    </row>
    <row r="19972" spans="1:4" x14ac:dyDescent="0.25">
      <c r="A19972" s="1">
        <v>1897972</v>
      </c>
      <c r="B19972">
        <v>77</v>
      </c>
      <c r="C19972">
        <v>25</v>
      </c>
      <c r="D19972">
        <v>47</v>
      </c>
    </row>
    <row r="19973" spans="1:4" x14ac:dyDescent="0.25">
      <c r="A19973" s="1">
        <v>1898043</v>
      </c>
      <c r="B19973">
        <v>71</v>
      </c>
      <c r="C19973">
        <v>24</v>
      </c>
      <c r="D19973">
        <v>44</v>
      </c>
    </row>
    <row r="19974" spans="1:4" x14ac:dyDescent="0.25">
      <c r="A19974" s="1">
        <v>1898178</v>
      </c>
      <c r="B19974">
        <v>135</v>
      </c>
      <c r="C19974">
        <v>50</v>
      </c>
      <c r="D19974">
        <v>76</v>
      </c>
    </row>
    <row r="19975" spans="1:4" x14ac:dyDescent="0.25">
      <c r="A19975" s="1">
        <v>1898302</v>
      </c>
      <c r="B19975">
        <v>124</v>
      </c>
      <c r="C19975">
        <v>44</v>
      </c>
      <c r="D19975">
        <v>70</v>
      </c>
    </row>
    <row r="19976" spans="1:4" x14ac:dyDescent="0.25">
      <c r="A19976" s="1">
        <v>1898361</v>
      </c>
      <c r="B19976">
        <v>59</v>
      </c>
      <c r="C19976">
        <v>16</v>
      </c>
      <c r="D19976">
        <v>37</v>
      </c>
    </row>
    <row r="19977" spans="1:4" x14ac:dyDescent="0.25">
      <c r="A19977" s="1">
        <v>1898442</v>
      </c>
      <c r="B19977">
        <v>81</v>
      </c>
      <c r="C19977">
        <v>28</v>
      </c>
      <c r="D19977">
        <v>50</v>
      </c>
    </row>
    <row r="19978" spans="1:4" x14ac:dyDescent="0.25">
      <c r="A19978" s="1">
        <v>1898583</v>
      </c>
      <c r="B19978">
        <v>141</v>
      </c>
      <c r="C19978">
        <v>52</v>
      </c>
      <c r="D19978">
        <v>76</v>
      </c>
    </row>
    <row r="19979" spans="1:4" x14ac:dyDescent="0.25">
      <c r="A19979" s="1">
        <v>1898651</v>
      </c>
      <c r="B19979">
        <v>68</v>
      </c>
      <c r="C19979">
        <v>20</v>
      </c>
      <c r="D19979">
        <v>43</v>
      </c>
    </row>
    <row r="19980" spans="1:4" x14ac:dyDescent="0.25">
      <c r="A19980" s="1">
        <v>1898722</v>
      </c>
      <c r="B19980">
        <v>71</v>
      </c>
      <c r="C19980">
        <v>22</v>
      </c>
      <c r="D19980">
        <v>43</v>
      </c>
    </row>
    <row r="19981" spans="1:4" x14ac:dyDescent="0.25">
      <c r="A19981" s="1">
        <v>1898808</v>
      </c>
      <c r="B19981">
        <v>86</v>
      </c>
      <c r="C19981">
        <v>29</v>
      </c>
      <c r="D19981">
        <v>50</v>
      </c>
    </row>
    <row r="19982" spans="1:4" x14ac:dyDescent="0.25">
      <c r="A19982" s="1">
        <v>1898926</v>
      </c>
      <c r="B19982">
        <v>118</v>
      </c>
      <c r="C19982">
        <v>43</v>
      </c>
      <c r="D19982">
        <v>66</v>
      </c>
    </row>
    <row r="19983" spans="1:4" x14ac:dyDescent="0.25">
      <c r="A19983" s="1">
        <v>1899001</v>
      </c>
      <c r="B19983">
        <v>75</v>
      </c>
      <c r="C19983">
        <v>24</v>
      </c>
      <c r="D19983">
        <v>45</v>
      </c>
    </row>
    <row r="19984" spans="1:4" x14ac:dyDescent="0.25">
      <c r="A19984" s="1">
        <v>1899156</v>
      </c>
      <c r="B19984">
        <v>155</v>
      </c>
      <c r="C19984">
        <v>59</v>
      </c>
      <c r="D19984">
        <v>84</v>
      </c>
    </row>
    <row r="19985" spans="1:4" x14ac:dyDescent="0.25">
      <c r="A19985" s="1">
        <v>1899237</v>
      </c>
      <c r="B19985">
        <v>81</v>
      </c>
      <c r="C19985">
        <v>27</v>
      </c>
      <c r="D19985">
        <v>49</v>
      </c>
    </row>
    <row r="19986" spans="1:4" x14ac:dyDescent="0.25">
      <c r="A19986" s="1">
        <v>1899409</v>
      </c>
      <c r="B19986">
        <v>172</v>
      </c>
      <c r="C19986">
        <v>69</v>
      </c>
      <c r="D19986">
        <v>94</v>
      </c>
    </row>
    <row r="19987" spans="1:4" x14ac:dyDescent="0.25">
      <c r="A19987" s="1">
        <v>1899480</v>
      </c>
      <c r="B19987">
        <v>71</v>
      </c>
      <c r="C19987">
        <v>22</v>
      </c>
      <c r="D19987">
        <v>42</v>
      </c>
    </row>
    <row r="19988" spans="1:4" x14ac:dyDescent="0.25">
      <c r="A19988" s="1">
        <v>1899534</v>
      </c>
      <c r="B19988">
        <v>54</v>
      </c>
      <c r="C19988">
        <v>14</v>
      </c>
      <c r="D19988">
        <v>35</v>
      </c>
    </row>
    <row r="19989" spans="1:4" x14ac:dyDescent="0.25">
      <c r="A19989" s="1">
        <v>1899622</v>
      </c>
      <c r="B19989">
        <v>88</v>
      </c>
      <c r="C19989">
        <v>30</v>
      </c>
      <c r="D19989">
        <v>53</v>
      </c>
    </row>
    <row r="19990" spans="1:4" x14ac:dyDescent="0.25">
      <c r="A19990" s="1">
        <v>1899842</v>
      </c>
      <c r="B19990">
        <v>220</v>
      </c>
      <c r="C19990">
        <v>89</v>
      </c>
      <c r="D19990">
        <v>116</v>
      </c>
    </row>
    <row r="19991" spans="1:4" x14ac:dyDescent="0.25">
      <c r="A19991" s="1">
        <v>1899978</v>
      </c>
      <c r="B19991">
        <v>136</v>
      </c>
      <c r="C19991">
        <v>52</v>
      </c>
      <c r="D19991">
        <v>75</v>
      </c>
    </row>
    <row r="19992" spans="1:4" x14ac:dyDescent="0.25">
      <c r="A19992" s="1">
        <v>1900108</v>
      </c>
      <c r="B19992">
        <v>130</v>
      </c>
      <c r="C19992">
        <v>48</v>
      </c>
      <c r="D19992">
        <v>73</v>
      </c>
    </row>
    <row r="19993" spans="1:4" x14ac:dyDescent="0.25">
      <c r="A19993" s="1">
        <v>1900166</v>
      </c>
      <c r="B19993">
        <v>58</v>
      </c>
      <c r="C19993">
        <v>16</v>
      </c>
      <c r="D19993">
        <v>36</v>
      </c>
    </row>
    <row r="19994" spans="1:4" x14ac:dyDescent="0.25">
      <c r="A19994" s="1">
        <v>1900342</v>
      </c>
      <c r="B19994">
        <v>176</v>
      </c>
      <c r="C19994">
        <v>68</v>
      </c>
      <c r="D19994">
        <v>89</v>
      </c>
    </row>
    <row r="19995" spans="1:4" x14ac:dyDescent="0.25">
      <c r="A19995" s="1">
        <v>1900466</v>
      </c>
      <c r="B19995">
        <v>124</v>
      </c>
      <c r="C19995">
        <v>44</v>
      </c>
      <c r="D19995">
        <v>70</v>
      </c>
    </row>
    <row r="19996" spans="1:4" x14ac:dyDescent="0.25">
      <c r="A19996" s="1">
        <v>1900595</v>
      </c>
      <c r="B19996">
        <v>129</v>
      </c>
      <c r="C19996">
        <v>48</v>
      </c>
      <c r="D19996">
        <v>71</v>
      </c>
    </row>
    <row r="19997" spans="1:4" x14ac:dyDescent="0.25">
      <c r="A19997" s="1">
        <v>1900683</v>
      </c>
      <c r="B19997">
        <v>88</v>
      </c>
      <c r="C19997">
        <v>28</v>
      </c>
      <c r="D19997">
        <v>47</v>
      </c>
    </row>
    <row r="19998" spans="1:4" x14ac:dyDescent="0.25">
      <c r="A19998" s="1">
        <v>1900761</v>
      </c>
      <c r="B19998">
        <v>78</v>
      </c>
      <c r="C19998">
        <v>24</v>
      </c>
      <c r="D19998">
        <v>46</v>
      </c>
    </row>
    <row r="19999" spans="1:4" x14ac:dyDescent="0.25">
      <c r="A19999" s="1">
        <v>1900869</v>
      </c>
      <c r="B19999">
        <v>108</v>
      </c>
      <c r="C19999">
        <v>41</v>
      </c>
      <c r="D19999">
        <v>63</v>
      </c>
    </row>
    <row r="20000" spans="1:4" x14ac:dyDescent="0.25">
      <c r="A20000" s="1">
        <v>1900956</v>
      </c>
      <c r="B20000">
        <v>87</v>
      </c>
      <c r="C20000">
        <v>28</v>
      </c>
      <c r="D20000">
        <v>50</v>
      </c>
    </row>
    <row r="20001" spans="1:4" x14ac:dyDescent="0.25">
      <c r="A20001" s="1">
        <v>1901070</v>
      </c>
      <c r="B20001">
        <v>114</v>
      </c>
      <c r="C20001">
        <v>42</v>
      </c>
      <c r="D20001">
        <v>64</v>
      </c>
    </row>
    <row r="20002" spans="1:4" x14ac:dyDescent="0.25">
      <c r="A20002" s="1">
        <v>1901193</v>
      </c>
      <c r="B20002">
        <v>123</v>
      </c>
      <c r="C20002">
        <v>45</v>
      </c>
      <c r="D20002">
        <v>64</v>
      </c>
    </row>
    <row r="20003" spans="1:4" x14ac:dyDescent="0.25">
      <c r="A20003" s="1">
        <v>1901295</v>
      </c>
      <c r="B20003">
        <v>102</v>
      </c>
      <c r="C20003">
        <v>39</v>
      </c>
      <c r="D20003">
        <v>62</v>
      </c>
    </row>
    <row r="20004" spans="1:4" x14ac:dyDescent="0.25">
      <c r="A20004" s="1">
        <v>1901323</v>
      </c>
      <c r="B20004">
        <v>28</v>
      </c>
      <c r="C20004">
        <v>3</v>
      </c>
      <c r="D20004">
        <v>22</v>
      </c>
    </row>
    <row r="20005" spans="1:4" x14ac:dyDescent="0.25">
      <c r="A20005" s="1">
        <v>1901413</v>
      </c>
      <c r="B20005">
        <v>90</v>
      </c>
      <c r="C20005">
        <v>32</v>
      </c>
      <c r="D20005">
        <v>55</v>
      </c>
    </row>
    <row r="20006" spans="1:4" x14ac:dyDescent="0.25">
      <c r="A20006" s="1">
        <v>1901581</v>
      </c>
      <c r="B20006">
        <v>168</v>
      </c>
      <c r="C20006">
        <v>66</v>
      </c>
      <c r="D20006">
        <v>93</v>
      </c>
    </row>
    <row r="20007" spans="1:4" x14ac:dyDescent="0.25">
      <c r="A20007" s="1">
        <v>1901645</v>
      </c>
      <c r="B20007">
        <v>64</v>
      </c>
      <c r="C20007">
        <v>21</v>
      </c>
      <c r="D20007">
        <v>42</v>
      </c>
    </row>
    <row r="20008" spans="1:4" x14ac:dyDescent="0.25">
      <c r="A20008" s="1">
        <v>1901752</v>
      </c>
      <c r="B20008">
        <v>107</v>
      </c>
      <c r="C20008">
        <v>38</v>
      </c>
      <c r="D20008">
        <v>61</v>
      </c>
    </row>
    <row r="20009" spans="1:4" x14ac:dyDescent="0.25">
      <c r="A20009" s="1">
        <v>1901837</v>
      </c>
      <c r="B20009">
        <v>85</v>
      </c>
      <c r="C20009">
        <v>28</v>
      </c>
      <c r="D20009">
        <v>49</v>
      </c>
    </row>
    <row r="20010" spans="1:4" x14ac:dyDescent="0.25">
      <c r="A20010" s="1">
        <v>1901921</v>
      </c>
      <c r="B20010">
        <v>84</v>
      </c>
      <c r="C20010">
        <v>29</v>
      </c>
      <c r="D20010">
        <v>50</v>
      </c>
    </row>
    <row r="20011" spans="1:4" x14ac:dyDescent="0.25">
      <c r="A20011" s="1">
        <v>1902002</v>
      </c>
      <c r="B20011">
        <v>81</v>
      </c>
      <c r="C20011">
        <v>28</v>
      </c>
      <c r="D20011">
        <v>49</v>
      </c>
    </row>
    <row r="20012" spans="1:4" x14ac:dyDescent="0.25">
      <c r="A20012" s="1">
        <v>1902096</v>
      </c>
      <c r="B20012">
        <v>94</v>
      </c>
      <c r="C20012">
        <v>32</v>
      </c>
      <c r="D20012">
        <v>54</v>
      </c>
    </row>
    <row r="20013" spans="1:4" x14ac:dyDescent="0.25">
      <c r="A20013" s="1">
        <v>1902234</v>
      </c>
      <c r="B20013">
        <v>138</v>
      </c>
      <c r="C20013">
        <v>53</v>
      </c>
      <c r="D20013">
        <v>77</v>
      </c>
    </row>
    <row r="20014" spans="1:4" x14ac:dyDescent="0.25">
      <c r="A20014" s="1">
        <v>1902337</v>
      </c>
      <c r="B20014">
        <v>103</v>
      </c>
      <c r="C20014">
        <v>37</v>
      </c>
      <c r="D20014">
        <v>58</v>
      </c>
    </row>
    <row r="20015" spans="1:4" x14ac:dyDescent="0.25">
      <c r="A20015" s="1">
        <v>1902428</v>
      </c>
      <c r="B20015">
        <v>91</v>
      </c>
      <c r="C20015">
        <v>31</v>
      </c>
      <c r="D20015">
        <v>54</v>
      </c>
    </row>
    <row r="20016" spans="1:4" x14ac:dyDescent="0.25">
      <c r="A20016" s="1">
        <v>1902503</v>
      </c>
      <c r="B20016">
        <v>75</v>
      </c>
      <c r="C20016">
        <v>25</v>
      </c>
      <c r="D20016">
        <v>48</v>
      </c>
    </row>
    <row r="20017" spans="1:4" x14ac:dyDescent="0.25">
      <c r="A20017" s="1">
        <v>1902574</v>
      </c>
      <c r="B20017">
        <v>71</v>
      </c>
      <c r="C20017">
        <v>21</v>
      </c>
      <c r="D20017">
        <v>45</v>
      </c>
    </row>
    <row r="20018" spans="1:4" x14ac:dyDescent="0.25">
      <c r="A20018" s="1">
        <v>1902645</v>
      </c>
      <c r="B20018">
        <v>71</v>
      </c>
      <c r="C20018">
        <v>22</v>
      </c>
      <c r="D20018">
        <v>44</v>
      </c>
    </row>
    <row r="20019" spans="1:4" x14ac:dyDescent="0.25">
      <c r="A20019" s="1">
        <v>1902741</v>
      </c>
      <c r="B20019">
        <v>96</v>
      </c>
      <c r="C20019">
        <v>34</v>
      </c>
      <c r="D20019">
        <v>58</v>
      </c>
    </row>
    <row r="20020" spans="1:4" x14ac:dyDescent="0.25">
      <c r="A20020" s="1">
        <v>1902944</v>
      </c>
      <c r="B20020">
        <v>203</v>
      </c>
      <c r="C20020">
        <v>79</v>
      </c>
      <c r="D20020">
        <v>104</v>
      </c>
    </row>
    <row r="20021" spans="1:4" x14ac:dyDescent="0.25">
      <c r="A20021" s="1">
        <v>1903027</v>
      </c>
      <c r="B20021">
        <v>83</v>
      </c>
      <c r="C20021">
        <v>27</v>
      </c>
      <c r="D20021">
        <v>47</v>
      </c>
    </row>
    <row r="20022" spans="1:4" x14ac:dyDescent="0.25">
      <c r="A20022" s="1">
        <v>1903178</v>
      </c>
      <c r="B20022">
        <v>151</v>
      </c>
      <c r="C20022">
        <v>57</v>
      </c>
      <c r="D20022">
        <v>85</v>
      </c>
    </row>
    <row r="20023" spans="1:4" x14ac:dyDescent="0.25">
      <c r="A20023" s="1">
        <v>1903308</v>
      </c>
      <c r="B20023">
        <v>130</v>
      </c>
      <c r="C20023">
        <v>47</v>
      </c>
      <c r="D20023">
        <v>71</v>
      </c>
    </row>
    <row r="20024" spans="1:4" x14ac:dyDescent="0.25">
      <c r="A20024" s="1">
        <v>1903422</v>
      </c>
      <c r="B20024">
        <v>114</v>
      </c>
      <c r="C20024">
        <v>42</v>
      </c>
      <c r="D20024">
        <v>67</v>
      </c>
    </row>
    <row r="20025" spans="1:4" x14ac:dyDescent="0.25">
      <c r="A20025" s="1">
        <v>1903579</v>
      </c>
      <c r="B20025">
        <v>157</v>
      </c>
      <c r="C20025">
        <v>61</v>
      </c>
      <c r="D20025">
        <v>83</v>
      </c>
    </row>
    <row r="20026" spans="1:4" x14ac:dyDescent="0.25">
      <c r="A20026" s="1">
        <v>1903709</v>
      </c>
      <c r="B20026">
        <v>130</v>
      </c>
      <c r="C20026">
        <v>50</v>
      </c>
      <c r="D20026">
        <v>72</v>
      </c>
    </row>
    <row r="20027" spans="1:4" x14ac:dyDescent="0.25">
      <c r="A20027" s="1">
        <v>1903820</v>
      </c>
      <c r="B20027">
        <v>111</v>
      </c>
      <c r="C20027">
        <v>41</v>
      </c>
      <c r="D20027">
        <v>65</v>
      </c>
    </row>
    <row r="20028" spans="1:4" x14ac:dyDescent="0.25">
      <c r="A20028" s="1">
        <v>1903913</v>
      </c>
      <c r="B20028">
        <v>93</v>
      </c>
      <c r="C20028">
        <v>34</v>
      </c>
      <c r="D20028">
        <v>53</v>
      </c>
    </row>
    <row r="20029" spans="1:4" x14ac:dyDescent="0.25">
      <c r="A20029" s="1">
        <v>1904009</v>
      </c>
      <c r="B20029">
        <v>96</v>
      </c>
      <c r="C20029">
        <v>31</v>
      </c>
      <c r="D20029">
        <v>55</v>
      </c>
    </row>
    <row r="20030" spans="1:4" x14ac:dyDescent="0.25">
      <c r="A20030" s="1">
        <v>1904193</v>
      </c>
      <c r="B20030">
        <v>184</v>
      </c>
      <c r="C20030">
        <v>73</v>
      </c>
      <c r="D20030">
        <v>102</v>
      </c>
    </row>
    <row r="20031" spans="1:4" x14ac:dyDescent="0.25">
      <c r="A20031" s="1">
        <v>1904307</v>
      </c>
      <c r="B20031">
        <v>114</v>
      </c>
      <c r="C20031">
        <v>39</v>
      </c>
      <c r="D20031">
        <v>63</v>
      </c>
    </row>
    <row r="20032" spans="1:4" x14ac:dyDescent="0.25">
      <c r="A20032" s="1">
        <v>1904381</v>
      </c>
      <c r="B20032">
        <v>74</v>
      </c>
      <c r="C20032">
        <v>24</v>
      </c>
      <c r="D20032">
        <v>47</v>
      </c>
    </row>
    <row r="20033" spans="1:4" x14ac:dyDescent="0.25">
      <c r="A20033" s="1">
        <v>1904444</v>
      </c>
      <c r="B20033">
        <v>63</v>
      </c>
      <c r="C20033">
        <v>19</v>
      </c>
      <c r="D20033">
        <v>40</v>
      </c>
    </row>
    <row r="20034" spans="1:4" x14ac:dyDescent="0.25">
      <c r="A20034" s="1">
        <v>1904537</v>
      </c>
      <c r="B20034">
        <v>93</v>
      </c>
      <c r="C20034">
        <v>31</v>
      </c>
      <c r="D20034">
        <v>55</v>
      </c>
    </row>
    <row r="20035" spans="1:4" x14ac:dyDescent="0.25">
      <c r="A20035" s="1">
        <v>1904760</v>
      </c>
      <c r="B20035">
        <v>223</v>
      </c>
      <c r="C20035">
        <v>91</v>
      </c>
      <c r="D20035">
        <v>116</v>
      </c>
    </row>
    <row r="20036" spans="1:4" x14ac:dyDescent="0.25">
      <c r="A20036" s="1">
        <v>1904884</v>
      </c>
      <c r="B20036">
        <v>124</v>
      </c>
      <c r="C20036">
        <v>47</v>
      </c>
      <c r="D20036">
        <v>69</v>
      </c>
    </row>
    <row r="20037" spans="1:4" x14ac:dyDescent="0.25">
      <c r="A20037" s="1">
        <v>1904973</v>
      </c>
      <c r="B20037">
        <v>89</v>
      </c>
      <c r="C20037">
        <v>33</v>
      </c>
      <c r="D20037">
        <v>54</v>
      </c>
    </row>
    <row r="20038" spans="1:4" x14ac:dyDescent="0.25">
      <c r="A20038" s="1">
        <v>1905054</v>
      </c>
      <c r="B20038">
        <v>81</v>
      </c>
      <c r="C20038">
        <v>27</v>
      </c>
      <c r="D20038">
        <v>50</v>
      </c>
    </row>
    <row r="20039" spans="1:4" x14ac:dyDescent="0.25">
      <c r="A20039" s="1">
        <v>1905131</v>
      </c>
      <c r="B20039">
        <v>77</v>
      </c>
      <c r="C20039">
        <v>25</v>
      </c>
      <c r="D20039">
        <v>46</v>
      </c>
    </row>
    <row r="20040" spans="1:4" x14ac:dyDescent="0.25">
      <c r="A20040" s="1">
        <v>1905202</v>
      </c>
      <c r="B20040">
        <v>71</v>
      </c>
      <c r="C20040">
        <v>22</v>
      </c>
      <c r="D20040">
        <v>42</v>
      </c>
    </row>
    <row r="20041" spans="1:4" x14ac:dyDescent="0.25">
      <c r="A20041" s="1">
        <v>1905291</v>
      </c>
      <c r="B20041">
        <v>89</v>
      </c>
      <c r="C20041">
        <v>29</v>
      </c>
      <c r="D20041">
        <v>54</v>
      </c>
    </row>
    <row r="20042" spans="1:4" x14ac:dyDescent="0.25">
      <c r="A20042" s="1">
        <v>1905385</v>
      </c>
      <c r="B20042">
        <v>94</v>
      </c>
      <c r="C20042">
        <v>35</v>
      </c>
      <c r="D20042">
        <v>55</v>
      </c>
    </row>
    <row r="20043" spans="1:4" x14ac:dyDescent="0.25">
      <c r="A20043" s="1">
        <v>1905446</v>
      </c>
      <c r="B20043">
        <v>61</v>
      </c>
      <c r="C20043">
        <v>19</v>
      </c>
      <c r="D20043">
        <v>39</v>
      </c>
    </row>
    <row r="20044" spans="1:4" x14ac:dyDescent="0.25">
      <c r="A20044" s="1">
        <v>1905519</v>
      </c>
      <c r="B20044">
        <v>73</v>
      </c>
      <c r="C20044">
        <v>23</v>
      </c>
      <c r="D20044">
        <v>47</v>
      </c>
    </row>
    <row r="20045" spans="1:4" x14ac:dyDescent="0.25">
      <c r="A20045" s="1">
        <v>1905611</v>
      </c>
      <c r="B20045">
        <v>92</v>
      </c>
      <c r="C20045">
        <v>33</v>
      </c>
      <c r="D20045">
        <v>56</v>
      </c>
    </row>
    <row r="20046" spans="1:4" x14ac:dyDescent="0.25">
      <c r="A20046" s="1">
        <v>1905755</v>
      </c>
      <c r="B20046">
        <v>144</v>
      </c>
      <c r="C20046">
        <v>57</v>
      </c>
      <c r="D20046">
        <v>80</v>
      </c>
    </row>
    <row r="20047" spans="1:4" x14ac:dyDescent="0.25">
      <c r="A20047" s="1">
        <v>1905845</v>
      </c>
      <c r="B20047">
        <v>90</v>
      </c>
      <c r="C20047">
        <v>32</v>
      </c>
      <c r="D20047">
        <v>54</v>
      </c>
    </row>
    <row r="20048" spans="1:4" x14ac:dyDescent="0.25">
      <c r="A20048" s="1">
        <v>1905905</v>
      </c>
      <c r="B20048">
        <v>60</v>
      </c>
      <c r="C20048">
        <v>18</v>
      </c>
      <c r="D20048">
        <v>39</v>
      </c>
    </row>
    <row r="20049" spans="1:4" x14ac:dyDescent="0.25">
      <c r="A20049" s="1">
        <v>1905938</v>
      </c>
      <c r="B20049">
        <v>33</v>
      </c>
      <c r="C20049">
        <v>5</v>
      </c>
      <c r="D20049">
        <v>26</v>
      </c>
    </row>
    <row r="20050" spans="1:4" x14ac:dyDescent="0.25">
      <c r="A20050" s="1">
        <v>1906048</v>
      </c>
      <c r="B20050">
        <v>110</v>
      </c>
      <c r="C20050">
        <v>40</v>
      </c>
      <c r="D20050">
        <v>63</v>
      </c>
    </row>
    <row r="20051" spans="1:4" x14ac:dyDescent="0.25">
      <c r="A20051" s="1">
        <v>1906145</v>
      </c>
      <c r="B20051">
        <v>97</v>
      </c>
      <c r="C20051">
        <v>34</v>
      </c>
      <c r="D20051">
        <v>58</v>
      </c>
    </row>
    <row r="20052" spans="1:4" x14ac:dyDescent="0.25">
      <c r="A20052" s="1">
        <v>1906223</v>
      </c>
      <c r="B20052">
        <v>78</v>
      </c>
      <c r="C20052">
        <v>25</v>
      </c>
      <c r="D20052">
        <v>45</v>
      </c>
    </row>
    <row r="20053" spans="1:4" x14ac:dyDescent="0.25">
      <c r="A20053" s="1">
        <v>1906370</v>
      </c>
      <c r="B20053">
        <v>147</v>
      </c>
      <c r="C20053">
        <v>55</v>
      </c>
      <c r="D20053">
        <v>82</v>
      </c>
    </row>
    <row r="20054" spans="1:4" x14ac:dyDescent="0.25">
      <c r="A20054" s="1">
        <v>1906555</v>
      </c>
      <c r="B20054">
        <v>185</v>
      </c>
      <c r="C20054">
        <v>72</v>
      </c>
      <c r="D20054">
        <v>99</v>
      </c>
    </row>
    <row r="20055" spans="1:4" x14ac:dyDescent="0.25">
      <c r="A20055" s="1">
        <v>1906651</v>
      </c>
      <c r="B20055">
        <v>96</v>
      </c>
      <c r="C20055">
        <v>34</v>
      </c>
      <c r="D20055">
        <v>57</v>
      </c>
    </row>
    <row r="20056" spans="1:4" x14ac:dyDescent="0.25">
      <c r="A20056" s="1">
        <v>1906819</v>
      </c>
      <c r="B20056">
        <v>168</v>
      </c>
      <c r="C20056">
        <v>64</v>
      </c>
      <c r="D20056">
        <v>91</v>
      </c>
    </row>
    <row r="20057" spans="1:4" x14ac:dyDescent="0.25">
      <c r="A20057" s="1">
        <v>1906964</v>
      </c>
      <c r="B20057">
        <v>145</v>
      </c>
      <c r="C20057">
        <v>56</v>
      </c>
      <c r="D20057">
        <v>80</v>
      </c>
    </row>
    <row r="20058" spans="1:4" x14ac:dyDescent="0.25">
      <c r="A20058" s="1">
        <v>1907336</v>
      </c>
      <c r="B20058">
        <v>372</v>
      </c>
      <c r="C20058">
        <v>157</v>
      </c>
      <c r="D20058">
        <v>190</v>
      </c>
    </row>
    <row r="20059" spans="1:4" x14ac:dyDescent="0.25">
      <c r="A20059" s="1">
        <v>1907578</v>
      </c>
      <c r="B20059">
        <v>242</v>
      </c>
      <c r="C20059">
        <v>100</v>
      </c>
      <c r="D20059">
        <v>126</v>
      </c>
    </row>
    <row r="20060" spans="1:4" x14ac:dyDescent="0.25">
      <c r="A20060" s="1">
        <v>1907617</v>
      </c>
      <c r="B20060">
        <v>39</v>
      </c>
      <c r="C20060">
        <v>10</v>
      </c>
      <c r="D20060">
        <v>28</v>
      </c>
    </row>
    <row r="20061" spans="1:4" x14ac:dyDescent="0.25">
      <c r="A20061" s="1">
        <v>1907689</v>
      </c>
      <c r="B20061">
        <v>72</v>
      </c>
      <c r="C20061">
        <v>24</v>
      </c>
      <c r="D20061">
        <v>43</v>
      </c>
    </row>
    <row r="20062" spans="1:4" x14ac:dyDescent="0.25">
      <c r="A20062" s="1">
        <v>1907763</v>
      </c>
      <c r="B20062">
        <v>74</v>
      </c>
      <c r="C20062">
        <v>25</v>
      </c>
      <c r="D20062">
        <v>45</v>
      </c>
    </row>
    <row r="20063" spans="1:4" x14ac:dyDescent="0.25">
      <c r="A20063" s="1">
        <v>1907897</v>
      </c>
      <c r="B20063">
        <v>134</v>
      </c>
      <c r="C20063">
        <v>50</v>
      </c>
      <c r="D20063">
        <v>72</v>
      </c>
    </row>
    <row r="20064" spans="1:4" x14ac:dyDescent="0.25">
      <c r="A20064" s="1">
        <v>1908006</v>
      </c>
      <c r="B20064">
        <v>109</v>
      </c>
      <c r="C20064">
        <v>39</v>
      </c>
      <c r="D20064">
        <v>63</v>
      </c>
    </row>
    <row r="20065" spans="1:4" x14ac:dyDescent="0.25">
      <c r="A20065" s="1">
        <v>1908057</v>
      </c>
      <c r="B20065">
        <v>51</v>
      </c>
      <c r="C20065">
        <v>13</v>
      </c>
      <c r="D20065">
        <v>34</v>
      </c>
    </row>
    <row r="20066" spans="1:4" x14ac:dyDescent="0.25">
      <c r="A20066" s="1">
        <v>1908101</v>
      </c>
      <c r="B20066">
        <v>44</v>
      </c>
      <c r="C20066">
        <v>10</v>
      </c>
      <c r="D20066">
        <v>29</v>
      </c>
    </row>
    <row r="20067" spans="1:4" x14ac:dyDescent="0.25">
      <c r="A20067" s="1">
        <v>1908169</v>
      </c>
      <c r="B20067">
        <v>68</v>
      </c>
      <c r="C20067">
        <v>20</v>
      </c>
      <c r="D20067">
        <v>42</v>
      </c>
    </row>
    <row r="20068" spans="1:4" x14ac:dyDescent="0.25">
      <c r="A20068" s="1">
        <v>1908276</v>
      </c>
      <c r="B20068">
        <v>107</v>
      </c>
      <c r="C20068">
        <v>39</v>
      </c>
      <c r="D20068">
        <v>62</v>
      </c>
    </row>
    <row r="20069" spans="1:4" x14ac:dyDescent="0.25">
      <c r="A20069" s="1">
        <v>1908405</v>
      </c>
      <c r="B20069">
        <v>129</v>
      </c>
      <c r="C20069">
        <v>50</v>
      </c>
      <c r="D20069">
        <v>70</v>
      </c>
    </row>
    <row r="20070" spans="1:4" x14ac:dyDescent="0.25">
      <c r="A20070" s="1">
        <v>1908555</v>
      </c>
      <c r="B20070">
        <v>150</v>
      </c>
      <c r="C20070">
        <v>63</v>
      </c>
      <c r="D20070">
        <v>84</v>
      </c>
    </row>
    <row r="20071" spans="1:4" x14ac:dyDescent="0.25">
      <c r="A20071" s="1">
        <v>1908630</v>
      </c>
      <c r="B20071">
        <v>75</v>
      </c>
      <c r="C20071">
        <v>25</v>
      </c>
      <c r="D20071">
        <v>47</v>
      </c>
    </row>
    <row r="20072" spans="1:4" x14ac:dyDescent="0.25">
      <c r="A20072" s="1">
        <v>1908690</v>
      </c>
      <c r="B20072">
        <v>60</v>
      </c>
      <c r="C20072">
        <v>19</v>
      </c>
      <c r="D20072">
        <v>39</v>
      </c>
    </row>
    <row r="20073" spans="1:4" x14ac:dyDescent="0.25">
      <c r="A20073" s="1">
        <v>1908818</v>
      </c>
      <c r="B20073">
        <v>128</v>
      </c>
      <c r="C20073">
        <v>49</v>
      </c>
      <c r="D20073">
        <v>73</v>
      </c>
    </row>
    <row r="20074" spans="1:4" x14ac:dyDescent="0.25">
      <c r="A20074" s="1">
        <v>1908973</v>
      </c>
      <c r="B20074">
        <v>155</v>
      </c>
      <c r="C20074">
        <v>59</v>
      </c>
      <c r="D20074">
        <v>83</v>
      </c>
    </row>
    <row r="20075" spans="1:4" x14ac:dyDescent="0.25">
      <c r="A20075" s="1">
        <v>1909150</v>
      </c>
      <c r="B20075">
        <v>177</v>
      </c>
      <c r="C20075">
        <v>69</v>
      </c>
      <c r="D20075">
        <v>95</v>
      </c>
    </row>
    <row r="20076" spans="1:4" x14ac:dyDescent="0.25">
      <c r="A20076" s="1">
        <v>1909227</v>
      </c>
      <c r="B20076">
        <v>77</v>
      </c>
      <c r="C20076">
        <v>25</v>
      </c>
      <c r="D20076">
        <v>46</v>
      </c>
    </row>
    <row r="20077" spans="1:4" x14ac:dyDescent="0.25">
      <c r="A20077" s="1">
        <v>1909287</v>
      </c>
      <c r="B20077">
        <v>60</v>
      </c>
      <c r="C20077">
        <v>19</v>
      </c>
      <c r="D20077">
        <v>39</v>
      </c>
    </row>
    <row r="20078" spans="1:4" x14ac:dyDescent="0.25">
      <c r="A20078" s="1">
        <v>1909378</v>
      </c>
      <c r="B20078">
        <v>91</v>
      </c>
      <c r="C20078">
        <v>32</v>
      </c>
      <c r="D20078">
        <v>56</v>
      </c>
    </row>
    <row r="20079" spans="1:4" x14ac:dyDescent="0.25">
      <c r="A20079" s="1">
        <v>1909505</v>
      </c>
      <c r="B20079">
        <v>127</v>
      </c>
      <c r="C20079">
        <v>49</v>
      </c>
      <c r="D20079">
        <v>72</v>
      </c>
    </row>
    <row r="20080" spans="1:4" x14ac:dyDescent="0.25">
      <c r="A20080" s="1">
        <v>1909539</v>
      </c>
      <c r="B20080">
        <v>34</v>
      </c>
      <c r="C20080">
        <v>7</v>
      </c>
      <c r="D20080">
        <v>25</v>
      </c>
    </row>
    <row r="20081" spans="1:4" x14ac:dyDescent="0.25">
      <c r="A20081" s="1">
        <v>1909663</v>
      </c>
      <c r="B20081">
        <v>124</v>
      </c>
      <c r="C20081">
        <v>44</v>
      </c>
      <c r="D20081">
        <v>72</v>
      </c>
    </row>
    <row r="20082" spans="1:4" x14ac:dyDescent="0.25">
      <c r="A20082" s="1">
        <v>1909876</v>
      </c>
      <c r="B20082">
        <v>213</v>
      </c>
      <c r="C20082">
        <v>84</v>
      </c>
      <c r="D20082">
        <v>110</v>
      </c>
    </row>
    <row r="20083" spans="1:4" x14ac:dyDescent="0.25">
      <c r="A20083" s="1">
        <v>1909942</v>
      </c>
      <c r="B20083">
        <v>66</v>
      </c>
      <c r="C20083">
        <v>20</v>
      </c>
      <c r="D20083">
        <v>41</v>
      </c>
    </row>
    <row r="20084" spans="1:4" x14ac:dyDescent="0.25">
      <c r="A20084" s="1">
        <v>1910114</v>
      </c>
      <c r="B20084">
        <v>172</v>
      </c>
      <c r="C20084">
        <v>67</v>
      </c>
      <c r="D20084">
        <v>93</v>
      </c>
    </row>
    <row r="20085" spans="1:4" x14ac:dyDescent="0.25">
      <c r="A20085" s="1">
        <v>1910228</v>
      </c>
      <c r="B20085">
        <v>114</v>
      </c>
      <c r="C20085">
        <v>41</v>
      </c>
      <c r="D20085">
        <v>62</v>
      </c>
    </row>
    <row r="20086" spans="1:4" x14ac:dyDescent="0.25">
      <c r="A20086" s="1">
        <v>1910289</v>
      </c>
      <c r="B20086">
        <v>61</v>
      </c>
      <c r="C20086">
        <v>18</v>
      </c>
      <c r="D20086">
        <v>39</v>
      </c>
    </row>
    <row r="20087" spans="1:4" x14ac:dyDescent="0.25">
      <c r="A20087" s="1">
        <v>1910336</v>
      </c>
      <c r="B20087">
        <v>47</v>
      </c>
      <c r="C20087">
        <v>13</v>
      </c>
      <c r="D20087">
        <v>32</v>
      </c>
    </row>
    <row r="20088" spans="1:4" x14ac:dyDescent="0.25">
      <c r="A20088" s="1">
        <v>1910404</v>
      </c>
      <c r="B20088">
        <v>68</v>
      </c>
      <c r="C20088">
        <v>21</v>
      </c>
      <c r="D20088">
        <v>44</v>
      </c>
    </row>
    <row r="20089" spans="1:4" x14ac:dyDescent="0.25">
      <c r="A20089" s="1">
        <v>1910440</v>
      </c>
      <c r="B20089">
        <v>36</v>
      </c>
      <c r="C20089">
        <v>7</v>
      </c>
      <c r="D20089">
        <v>28</v>
      </c>
    </row>
    <row r="20090" spans="1:4" x14ac:dyDescent="0.25">
      <c r="A20090" s="1">
        <v>1910525</v>
      </c>
      <c r="B20090">
        <v>85</v>
      </c>
      <c r="C20090">
        <v>27</v>
      </c>
      <c r="D20090">
        <v>49</v>
      </c>
    </row>
    <row r="20091" spans="1:4" x14ac:dyDescent="0.25">
      <c r="A20091" s="1">
        <v>1910731</v>
      </c>
      <c r="B20091">
        <v>206</v>
      </c>
      <c r="C20091">
        <v>83</v>
      </c>
      <c r="D20091">
        <v>110</v>
      </c>
    </row>
    <row r="20092" spans="1:4" x14ac:dyDescent="0.25">
      <c r="A20092" s="1">
        <v>1910779</v>
      </c>
      <c r="B20092">
        <v>48</v>
      </c>
      <c r="C20092">
        <v>11</v>
      </c>
      <c r="D20092">
        <v>32</v>
      </c>
    </row>
    <row r="20093" spans="1:4" x14ac:dyDescent="0.25">
      <c r="A20093" s="1">
        <v>1910858</v>
      </c>
      <c r="B20093">
        <v>79</v>
      </c>
      <c r="C20093">
        <v>26</v>
      </c>
      <c r="D20093">
        <v>45</v>
      </c>
    </row>
    <row r="20094" spans="1:4" x14ac:dyDescent="0.25">
      <c r="A20094" s="1">
        <v>1910971</v>
      </c>
      <c r="B20094">
        <v>113</v>
      </c>
      <c r="C20094">
        <v>42</v>
      </c>
      <c r="D20094">
        <v>63</v>
      </c>
    </row>
    <row r="20095" spans="1:4" x14ac:dyDescent="0.25">
      <c r="A20095" s="1">
        <v>1911041</v>
      </c>
      <c r="B20095">
        <v>70</v>
      </c>
      <c r="C20095">
        <v>20</v>
      </c>
      <c r="D20095">
        <v>43</v>
      </c>
    </row>
    <row r="20096" spans="1:4" x14ac:dyDescent="0.25">
      <c r="A20096" s="1">
        <v>1911106</v>
      </c>
      <c r="B20096">
        <v>65</v>
      </c>
      <c r="C20096">
        <v>21</v>
      </c>
      <c r="D20096">
        <v>43</v>
      </c>
    </row>
    <row r="20097" spans="1:4" x14ac:dyDescent="0.25">
      <c r="A20097" s="1">
        <v>1911308</v>
      </c>
      <c r="B20097">
        <v>202</v>
      </c>
      <c r="C20097">
        <v>82</v>
      </c>
      <c r="D20097">
        <v>109</v>
      </c>
    </row>
    <row r="20098" spans="1:4" x14ac:dyDescent="0.25">
      <c r="A20098" s="1">
        <v>1911428</v>
      </c>
      <c r="B20098">
        <v>120</v>
      </c>
      <c r="C20098">
        <v>44</v>
      </c>
      <c r="D20098">
        <v>67</v>
      </c>
    </row>
    <row r="20099" spans="1:4" x14ac:dyDescent="0.25">
      <c r="A20099" s="1">
        <v>1911545</v>
      </c>
      <c r="B20099">
        <v>117</v>
      </c>
      <c r="C20099">
        <v>43</v>
      </c>
      <c r="D20099">
        <v>67</v>
      </c>
    </row>
    <row r="20100" spans="1:4" x14ac:dyDescent="0.25">
      <c r="A20100" s="1">
        <v>1911663</v>
      </c>
      <c r="B20100">
        <v>118</v>
      </c>
      <c r="C20100">
        <v>44</v>
      </c>
      <c r="D20100">
        <v>70</v>
      </c>
    </row>
    <row r="20101" spans="1:4" x14ac:dyDescent="0.25">
      <c r="A20101" s="1">
        <v>1911792</v>
      </c>
      <c r="B20101">
        <v>129</v>
      </c>
      <c r="C20101">
        <v>48</v>
      </c>
      <c r="D20101">
        <v>70</v>
      </c>
    </row>
    <row r="20102" spans="1:4" x14ac:dyDescent="0.25">
      <c r="A20102" s="1">
        <v>1911882</v>
      </c>
      <c r="B20102">
        <v>90</v>
      </c>
      <c r="C20102">
        <v>32</v>
      </c>
      <c r="D20102">
        <v>53</v>
      </c>
    </row>
    <row r="20103" spans="1:4" x14ac:dyDescent="0.25">
      <c r="A20103" s="1">
        <v>1911992</v>
      </c>
      <c r="B20103">
        <v>110</v>
      </c>
      <c r="C20103">
        <v>40</v>
      </c>
      <c r="D20103">
        <v>64</v>
      </c>
    </row>
    <row r="20104" spans="1:4" x14ac:dyDescent="0.25">
      <c r="A20104" s="1">
        <v>1912165</v>
      </c>
      <c r="B20104">
        <v>173</v>
      </c>
      <c r="C20104">
        <v>70</v>
      </c>
      <c r="D20104">
        <v>93</v>
      </c>
    </row>
    <row r="20105" spans="1:4" x14ac:dyDescent="0.25">
      <c r="A20105" s="1">
        <v>1912218</v>
      </c>
      <c r="B20105">
        <v>53</v>
      </c>
      <c r="C20105">
        <v>13</v>
      </c>
      <c r="D20105">
        <v>33</v>
      </c>
    </row>
    <row r="20106" spans="1:4" x14ac:dyDescent="0.25">
      <c r="A20106" s="1">
        <v>1912315</v>
      </c>
      <c r="B20106">
        <v>97</v>
      </c>
      <c r="C20106">
        <v>32</v>
      </c>
      <c r="D20106">
        <v>52</v>
      </c>
    </row>
    <row r="20107" spans="1:4" x14ac:dyDescent="0.25">
      <c r="A20107" s="1">
        <v>1912400</v>
      </c>
      <c r="B20107">
        <v>85</v>
      </c>
      <c r="C20107">
        <v>27</v>
      </c>
      <c r="D20107">
        <v>50</v>
      </c>
    </row>
    <row r="20108" spans="1:4" x14ac:dyDescent="0.25">
      <c r="A20108" s="1">
        <v>1912462</v>
      </c>
      <c r="B20108">
        <v>62</v>
      </c>
      <c r="C20108">
        <v>17</v>
      </c>
      <c r="D20108">
        <v>39</v>
      </c>
    </row>
    <row r="20109" spans="1:4" x14ac:dyDescent="0.25">
      <c r="A20109" s="1">
        <v>1912523</v>
      </c>
      <c r="B20109">
        <v>61</v>
      </c>
      <c r="C20109">
        <v>19</v>
      </c>
      <c r="D20109">
        <v>40</v>
      </c>
    </row>
    <row r="20110" spans="1:4" x14ac:dyDescent="0.25">
      <c r="A20110" s="1">
        <v>1912664</v>
      </c>
      <c r="B20110">
        <v>141</v>
      </c>
      <c r="C20110">
        <v>51</v>
      </c>
      <c r="D20110">
        <v>74</v>
      </c>
    </row>
    <row r="20111" spans="1:4" x14ac:dyDescent="0.25">
      <c r="A20111" s="1">
        <v>1912743</v>
      </c>
      <c r="B20111">
        <v>79</v>
      </c>
      <c r="C20111">
        <v>26</v>
      </c>
      <c r="D20111">
        <v>47</v>
      </c>
    </row>
    <row r="20112" spans="1:4" x14ac:dyDescent="0.25">
      <c r="A20112" s="1">
        <v>1912813</v>
      </c>
      <c r="B20112">
        <v>70</v>
      </c>
      <c r="C20112">
        <v>23</v>
      </c>
      <c r="D20112">
        <v>41</v>
      </c>
    </row>
    <row r="20113" spans="1:4" x14ac:dyDescent="0.25">
      <c r="A20113" s="1">
        <v>1912970</v>
      </c>
      <c r="B20113">
        <v>157</v>
      </c>
      <c r="C20113">
        <v>59</v>
      </c>
      <c r="D20113">
        <v>84</v>
      </c>
    </row>
    <row r="20114" spans="1:4" x14ac:dyDescent="0.25">
      <c r="A20114" s="1">
        <v>1913207</v>
      </c>
      <c r="B20114">
        <v>237</v>
      </c>
      <c r="C20114">
        <v>97</v>
      </c>
      <c r="D20114">
        <v>121</v>
      </c>
    </row>
    <row r="20115" spans="1:4" x14ac:dyDescent="0.25">
      <c r="A20115" s="1">
        <v>1913270</v>
      </c>
      <c r="B20115">
        <v>63</v>
      </c>
      <c r="C20115">
        <v>18</v>
      </c>
      <c r="D20115">
        <v>41</v>
      </c>
    </row>
    <row r="20116" spans="1:4" x14ac:dyDescent="0.25">
      <c r="A20116" s="1">
        <v>1913328</v>
      </c>
      <c r="B20116">
        <v>58</v>
      </c>
      <c r="C20116">
        <v>15</v>
      </c>
      <c r="D20116">
        <v>39</v>
      </c>
    </row>
    <row r="20117" spans="1:4" x14ac:dyDescent="0.25">
      <c r="A20117" s="1">
        <v>1913409</v>
      </c>
      <c r="B20117">
        <v>81</v>
      </c>
      <c r="C20117">
        <v>29</v>
      </c>
      <c r="D20117">
        <v>50</v>
      </c>
    </row>
    <row r="20118" spans="1:4" x14ac:dyDescent="0.25">
      <c r="A20118" s="1">
        <v>1913464</v>
      </c>
      <c r="B20118">
        <v>55</v>
      </c>
      <c r="C20118">
        <v>15</v>
      </c>
      <c r="D20118">
        <v>35</v>
      </c>
    </row>
    <row r="20119" spans="1:4" x14ac:dyDescent="0.25">
      <c r="A20119" s="1">
        <v>1913614</v>
      </c>
      <c r="B20119">
        <v>150</v>
      </c>
      <c r="C20119">
        <v>53</v>
      </c>
      <c r="D20119">
        <v>82</v>
      </c>
    </row>
    <row r="20120" spans="1:4" x14ac:dyDescent="0.25">
      <c r="A20120" s="1">
        <v>1913770</v>
      </c>
      <c r="B20120">
        <v>156</v>
      </c>
      <c r="C20120">
        <v>59</v>
      </c>
      <c r="D20120">
        <v>85</v>
      </c>
    </row>
    <row r="20121" spans="1:4" x14ac:dyDescent="0.25">
      <c r="A20121" s="1">
        <v>1913812</v>
      </c>
      <c r="B20121">
        <v>42</v>
      </c>
      <c r="C20121">
        <v>10</v>
      </c>
      <c r="D20121">
        <v>28</v>
      </c>
    </row>
    <row r="20122" spans="1:4" x14ac:dyDescent="0.25">
      <c r="A20122" s="1">
        <v>1913870</v>
      </c>
      <c r="B20122">
        <v>58</v>
      </c>
      <c r="C20122">
        <v>14</v>
      </c>
      <c r="D20122">
        <v>35</v>
      </c>
    </row>
    <row r="20123" spans="1:4" x14ac:dyDescent="0.25">
      <c r="A20123" s="1">
        <v>1914106</v>
      </c>
      <c r="B20123">
        <v>236</v>
      </c>
      <c r="C20123">
        <v>97</v>
      </c>
      <c r="D20123">
        <v>123</v>
      </c>
    </row>
    <row r="20124" spans="1:4" x14ac:dyDescent="0.25">
      <c r="A20124" s="1">
        <v>1914187</v>
      </c>
      <c r="B20124">
        <v>81</v>
      </c>
      <c r="C20124">
        <v>29</v>
      </c>
      <c r="D20124">
        <v>49</v>
      </c>
    </row>
    <row r="20125" spans="1:4" x14ac:dyDescent="0.25">
      <c r="A20125" s="1">
        <v>1914233</v>
      </c>
      <c r="B20125">
        <v>46</v>
      </c>
      <c r="C20125">
        <v>12</v>
      </c>
      <c r="D20125">
        <v>31</v>
      </c>
    </row>
    <row r="20126" spans="1:4" x14ac:dyDescent="0.25">
      <c r="A20126" s="1">
        <v>1914324</v>
      </c>
      <c r="B20126">
        <v>91</v>
      </c>
      <c r="C20126">
        <v>32</v>
      </c>
      <c r="D20126">
        <v>52</v>
      </c>
    </row>
    <row r="20127" spans="1:4" x14ac:dyDescent="0.25">
      <c r="A20127" s="1">
        <v>1914425</v>
      </c>
      <c r="B20127">
        <v>101</v>
      </c>
      <c r="C20127">
        <v>33</v>
      </c>
      <c r="D20127">
        <v>56</v>
      </c>
    </row>
    <row r="20128" spans="1:4" x14ac:dyDescent="0.25">
      <c r="A20128" s="1">
        <v>1914513</v>
      </c>
      <c r="B20128">
        <v>88</v>
      </c>
      <c r="C20128">
        <v>30</v>
      </c>
      <c r="D20128">
        <v>54</v>
      </c>
    </row>
    <row r="20129" spans="1:4" x14ac:dyDescent="0.25">
      <c r="A20129" s="1">
        <v>1914638</v>
      </c>
      <c r="B20129">
        <v>125</v>
      </c>
      <c r="C20129">
        <v>49</v>
      </c>
      <c r="D20129">
        <v>72</v>
      </c>
    </row>
    <row r="20130" spans="1:4" x14ac:dyDescent="0.25">
      <c r="A20130" s="1">
        <v>1914939</v>
      </c>
      <c r="B20130">
        <v>301</v>
      </c>
      <c r="C20130">
        <v>127</v>
      </c>
      <c r="D20130">
        <v>158</v>
      </c>
    </row>
    <row r="20131" spans="1:4" x14ac:dyDescent="0.25">
      <c r="A20131" s="1">
        <v>1915041</v>
      </c>
      <c r="B20131">
        <v>102</v>
      </c>
      <c r="C20131">
        <v>38</v>
      </c>
      <c r="D20131">
        <v>60</v>
      </c>
    </row>
    <row r="20132" spans="1:4" x14ac:dyDescent="0.25">
      <c r="A20132" s="1">
        <v>1915161</v>
      </c>
      <c r="B20132">
        <v>120</v>
      </c>
      <c r="C20132">
        <v>43</v>
      </c>
      <c r="D20132">
        <v>66</v>
      </c>
    </row>
    <row r="20133" spans="1:4" x14ac:dyDescent="0.25">
      <c r="A20133" s="1">
        <v>1915219</v>
      </c>
      <c r="B20133">
        <v>58</v>
      </c>
      <c r="C20133">
        <v>17</v>
      </c>
      <c r="D20133">
        <v>39</v>
      </c>
    </row>
    <row r="20134" spans="1:4" x14ac:dyDescent="0.25">
      <c r="A20134" s="1">
        <v>1915396</v>
      </c>
      <c r="B20134">
        <v>177</v>
      </c>
      <c r="C20134">
        <v>73</v>
      </c>
      <c r="D20134">
        <v>97</v>
      </c>
    </row>
    <row r="20135" spans="1:4" x14ac:dyDescent="0.25">
      <c r="A20135" s="1">
        <v>1915578</v>
      </c>
      <c r="B20135">
        <v>182</v>
      </c>
      <c r="C20135">
        <v>71</v>
      </c>
      <c r="D20135">
        <v>97</v>
      </c>
    </row>
    <row r="20136" spans="1:4" x14ac:dyDescent="0.25">
      <c r="A20136" s="1">
        <v>1915631</v>
      </c>
      <c r="B20136">
        <v>53</v>
      </c>
      <c r="C20136">
        <v>15</v>
      </c>
      <c r="D20136">
        <v>36</v>
      </c>
    </row>
    <row r="20137" spans="1:4" x14ac:dyDescent="0.25">
      <c r="A20137" s="1">
        <v>1915693</v>
      </c>
      <c r="B20137">
        <v>62</v>
      </c>
      <c r="C20137">
        <v>19</v>
      </c>
      <c r="D20137">
        <v>40</v>
      </c>
    </row>
    <row r="20138" spans="1:4" x14ac:dyDescent="0.25">
      <c r="A20138" s="1">
        <v>1915797</v>
      </c>
      <c r="B20138">
        <v>104</v>
      </c>
      <c r="C20138">
        <v>38</v>
      </c>
      <c r="D20138">
        <v>59</v>
      </c>
    </row>
    <row r="20139" spans="1:4" x14ac:dyDescent="0.25">
      <c r="A20139" s="1">
        <v>1915861</v>
      </c>
      <c r="B20139">
        <v>64</v>
      </c>
      <c r="C20139">
        <v>21</v>
      </c>
      <c r="D20139">
        <v>40</v>
      </c>
    </row>
    <row r="20140" spans="1:4" x14ac:dyDescent="0.25">
      <c r="A20140" s="1">
        <v>1916014</v>
      </c>
      <c r="B20140">
        <v>153</v>
      </c>
      <c r="C20140">
        <v>59</v>
      </c>
      <c r="D20140">
        <v>84</v>
      </c>
    </row>
    <row r="20141" spans="1:4" x14ac:dyDescent="0.25">
      <c r="A20141" s="1">
        <v>1916243</v>
      </c>
      <c r="B20141">
        <v>229</v>
      </c>
      <c r="C20141">
        <v>90</v>
      </c>
      <c r="D20141">
        <v>120</v>
      </c>
    </row>
    <row r="20142" spans="1:4" x14ac:dyDescent="0.25">
      <c r="A20142" s="1">
        <v>1916383</v>
      </c>
      <c r="B20142">
        <v>140</v>
      </c>
      <c r="C20142">
        <v>54</v>
      </c>
      <c r="D20142">
        <v>79</v>
      </c>
    </row>
    <row r="20143" spans="1:4" x14ac:dyDescent="0.25">
      <c r="A20143" s="1">
        <v>1916503</v>
      </c>
      <c r="B20143">
        <v>120</v>
      </c>
      <c r="C20143">
        <v>44</v>
      </c>
      <c r="D20143">
        <v>68</v>
      </c>
    </row>
    <row r="20144" spans="1:4" x14ac:dyDescent="0.25">
      <c r="A20144" s="1">
        <v>1916609</v>
      </c>
      <c r="B20144">
        <v>106</v>
      </c>
      <c r="C20144">
        <v>37</v>
      </c>
      <c r="D20144">
        <v>60</v>
      </c>
    </row>
    <row r="20145" spans="1:4" x14ac:dyDescent="0.25">
      <c r="A20145" s="1">
        <v>1916661</v>
      </c>
      <c r="B20145">
        <v>52</v>
      </c>
      <c r="C20145">
        <v>14</v>
      </c>
      <c r="D20145">
        <v>35</v>
      </c>
    </row>
    <row r="20146" spans="1:4" x14ac:dyDescent="0.25">
      <c r="A20146" s="1">
        <v>1916734</v>
      </c>
      <c r="B20146">
        <v>73</v>
      </c>
      <c r="C20146">
        <v>24</v>
      </c>
      <c r="D20146">
        <v>46</v>
      </c>
    </row>
    <row r="20147" spans="1:4" x14ac:dyDescent="0.25">
      <c r="A20147" s="1">
        <v>1916771</v>
      </c>
      <c r="B20147">
        <v>37</v>
      </c>
      <c r="C20147">
        <v>6</v>
      </c>
      <c r="D20147">
        <v>25</v>
      </c>
    </row>
    <row r="20148" spans="1:4" x14ac:dyDescent="0.25">
      <c r="A20148" s="1">
        <v>1916840</v>
      </c>
      <c r="B20148">
        <v>69</v>
      </c>
      <c r="C20148">
        <v>23</v>
      </c>
      <c r="D20148">
        <v>41</v>
      </c>
    </row>
    <row r="20149" spans="1:4" x14ac:dyDescent="0.25">
      <c r="A20149" s="1">
        <v>1917025</v>
      </c>
      <c r="B20149">
        <v>185</v>
      </c>
      <c r="C20149">
        <v>73</v>
      </c>
      <c r="D20149">
        <v>96</v>
      </c>
    </row>
    <row r="20150" spans="1:4" x14ac:dyDescent="0.25">
      <c r="A20150" s="1">
        <v>1917128</v>
      </c>
      <c r="B20150">
        <v>103</v>
      </c>
      <c r="C20150">
        <v>37</v>
      </c>
      <c r="D20150">
        <v>60</v>
      </c>
    </row>
    <row r="20151" spans="1:4" x14ac:dyDescent="0.25">
      <c r="A20151" s="1">
        <v>1917208</v>
      </c>
      <c r="B20151">
        <v>80</v>
      </c>
      <c r="C20151">
        <v>27</v>
      </c>
      <c r="D20151">
        <v>48</v>
      </c>
    </row>
    <row r="20152" spans="1:4" x14ac:dyDescent="0.25">
      <c r="A20152" s="1">
        <v>1917293</v>
      </c>
      <c r="B20152">
        <v>85</v>
      </c>
      <c r="C20152">
        <v>30</v>
      </c>
      <c r="D20152">
        <v>50</v>
      </c>
    </row>
    <row r="20153" spans="1:4" x14ac:dyDescent="0.25">
      <c r="A20153" s="1">
        <v>1917330</v>
      </c>
      <c r="B20153">
        <v>37</v>
      </c>
      <c r="C20153">
        <v>7</v>
      </c>
      <c r="D20153">
        <v>27</v>
      </c>
    </row>
    <row r="20154" spans="1:4" x14ac:dyDescent="0.25">
      <c r="A20154" s="1">
        <v>1917412</v>
      </c>
      <c r="B20154">
        <v>82</v>
      </c>
      <c r="C20154">
        <v>27</v>
      </c>
      <c r="D20154">
        <v>49</v>
      </c>
    </row>
    <row r="20155" spans="1:4" x14ac:dyDescent="0.25">
      <c r="A20155" s="1">
        <v>1917484</v>
      </c>
      <c r="B20155">
        <v>72</v>
      </c>
      <c r="C20155">
        <v>22</v>
      </c>
      <c r="D20155">
        <v>42</v>
      </c>
    </row>
    <row r="20156" spans="1:4" x14ac:dyDescent="0.25">
      <c r="A20156" s="1">
        <v>1917606</v>
      </c>
      <c r="B20156">
        <v>122</v>
      </c>
      <c r="C20156">
        <v>46</v>
      </c>
      <c r="D20156">
        <v>66</v>
      </c>
    </row>
    <row r="20157" spans="1:4" x14ac:dyDescent="0.25">
      <c r="A20157" s="1">
        <v>1917682</v>
      </c>
      <c r="B20157">
        <v>76</v>
      </c>
      <c r="C20157">
        <v>25</v>
      </c>
      <c r="D20157">
        <v>46</v>
      </c>
    </row>
    <row r="20158" spans="1:4" x14ac:dyDescent="0.25">
      <c r="A20158" s="1">
        <v>1917761</v>
      </c>
      <c r="B20158">
        <v>79</v>
      </c>
      <c r="C20158">
        <v>26</v>
      </c>
      <c r="D20158">
        <v>46</v>
      </c>
    </row>
    <row r="20159" spans="1:4" x14ac:dyDescent="0.25">
      <c r="A20159" s="1">
        <v>1917829</v>
      </c>
      <c r="B20159">
        <v>68</v>
      </c>
      <c r="C20159">
        <v>19</v>
      </c>
      <c r="D20159">
        <v>38</v>
      </c>
    </row>
    <row r="20160" spans="1:4" x14ac:dyDescent="0.25">
      <c r="A20160" s="1">
        <v>1917892</v>
      </c>
      <c r="B20160">
        <v>63</v>
      </c>
      <c r="C20160">
        <v>20</v>
      </c>
      <c r="D20160">
        <v>41</v>
      </c>
    </row>
    <row r="20161" spans="1:4" x14ac:dyDescent="0.25">
      <c r="A20161" s="1">
        <v>1918144</v>
      </c>
      <c r="B20161">
        <v>252</v>
      </c>
      <c r="C20161">
        <v>104</v>
      </c>
      <c r="D20161">
        <v>128</v>
      </c>
    </row>
    <row r="20162" spans="1:4" x14ac:dyDescent="0.25">
      <c r="A20162" s="1">
        <v>1918243</v>
      </c>
      <c r="B20162">
        <v>99</v>
      </c>
      <c r="C20162">
        <v>35</v>
      </c>
      <c r="D20162">
        <v>56</v>
      </c>
    </row>
    <row r="20163" spans="1:4" x14ac:dyDescent="0.25">
      <c r="A20163" s="1">
        <v>1918324</v>
      </c>
      <c r="B20163">
        <v>81</v>
      </c>
      <c r="C20163">
        <v>25</v>
      </c>
      <c r="D20163">
        <v>48</v>
      </c>
    </row>
    <row r="20164" spans="1:4" x14ac:dyDescent="0.25">
      <c r="A20164" s="1">
        <v>1918439</v>
      </c>
      <c r="B20164">
        <v>115</v>
      </c>
      <c r="C20164">
        <v>43</v>
      </c>
      <c r="D20164">
        <v>64</v>
      </c>
    </row>
    <row r="20165" spans="1:4" x14ac:dyDescent="0.25">
      <c r="A20165" s="1">
        <v>1918569</v>
      </c>
      <c r="B20165">
        <v>130</v>
      </c>
      <c r="C20165">
        <v>49</v>
      </c>
      <c r="D20165">
        <v>72</v>
      </c>
    </row>
    <row r="20166" spans="1:4" x14ac:dyDescent="0.25">
      <c r="A20166" s="1">
        <v>1918735</v>
      </c>
      <c r="B20166">
        <v>166</v>
      </c>
      <c r="C20166">
        <v>67</v>
      </c>
      <c r="D20166">
        <v>91</v>
      </c>
    </row>
    <row r="20167" spans="1:4" x14ac:dyDescent="0.25">
      <c r="A20167" s="1">
        <v>1918825</v>
      </c>
      <c r="B20167">
        <v>90</v>
      </c>
      <c r="C20167">
        <v>32</v>
      </c>
      <c r="D20167">
        <v>52</v>
      </c>
    </row>
    <row r="20168" spans="1:4" x14ac:dyDescent="0.25">
      <c r="A20168" s="1">
        <v>1918885</v>
      </c>
      <c r="B20168">
        <v>60</v>
      </c>
      <c r="C20168">
        <v>18</v>
      </c>
      <c r="D20168">
        <v>38</v>
      </c>
    </row>
    <row r="20169" spans="1:4" x14ac:dyDescent="0.25">
      <c r="A20169" s="1">
        <v>1919024</v>
      </c>
      <c r="B20169">
        <v>139</v>
      </c>
      <c r="C20169">
        <v>53</v>
      </c>
      <c r="D20169">
        <v>78</v>
      </c>
    </row>
    <row r="20170" spans="1:4" x14ac:dyDescent="0.25">
      <c r="A20170" s="1">
        <v>1919098</v>
      </c>
      <c r="B20170">
        <v>74</v>
      </c>
      <c r="C20170">
        <v>25</v>
      </c>
      <c r="D20170">
        <v>46</v>
      </c>
    </row>
    <row r="20171" spans="1:4" x14ac:dyDescent="0.25">
      <c r="A20171" s="1">
        <v>1919275</v>
      </c>
      <c r="B20171">
        <v>177</v>
      </c>
      <c r="C20171">
        <v>71</v>
      </c>
      <c r="D20171">
        <v>95</v>
      </c>
    </row>
    <row r="20172" spans="1:4" x14ac:dyDescent="0.25">
      <c r="A20172" s="1">
        <v>1919356</v>
      </c>
      <c r="B20172">
        <v>81</v>
      </c>
      <c r="C20172">
        <v>25</v>
      </c>
      <c r="D20172">
        <v>50</v>
      </c>
    </row>
    <row r="20173" spans="1:4" x14ac:dyDescent="0.25">
      <c r="A20173" s="1">
        <v>1919449</v>
      </c>
      <c r="B20173">
        <v>93</v>
      </c>
      <c r="C20173">
        <v>34</v>
      </c>
      <c r="D20173">
        <v>56</v>
      </c>
    </row>
    <row r="20174" spans="1:4" x14ac:dyDescent="0.25">
      <c r="A20174" s="1">
        <v>1919621</v>
      </c>
      <c r="B20174">
        <v>172</v>
      </c>
      <c r="C20174">
        <v>67</v>
      </c>
      <c r="D20174">
        <v>95</v>
      </c>
    </row>
    <row r="20175" spans="1:4" x14ac:dyDescent="0.25">
      <c r="A20175" s="1">
        <v>1919700</v>
      </c>
      <c r="B20175">
        <v>79</v>
      </c>
      <c r="C20175">
        <v>29</v>
      </c>
      <c r="D20175">
        <v>48</v>
      </c>
    </row>
    <row r="20176" spans="1:4" x14ac:dyDescent="0.25">
      <c r="A20176" s="1">
        <v>1919730</v>
      </c>
      <c r="B20176">
        <v>30</v>
      </c>
      <c r="C20176">
        <v>4</v>
      </c>
      <c r="D20176">
        <v>24</v>
      </c>
    </row>
    <row r="20177" spans="1:4" x14ac:dyDescent="0.25">
      <c r="A20177" s="1">
        <v>1920000</v>
      </c>
      <c r="B20177">
        <v>270</v>
      </c>
      <c r="C20177">
        <v>110</v>
      </c>
      <c r="D20177">
        <v>139</v>
      </c>
    </row>
    <row r="20178" spans="1:4" x14ac:dyDescent="0.25">
      <c r="A20178" s="1">
        <v>1920193</v>
      </c>
      <c r="B20178">
        <v>193</v>
      </c>
      <c r="C20178">
        <v>77</v>
      </c>
      <c r="D20178">
        <v>104</v>
      </c>
    </row>
    <row r="20179" spans="1:4" x14ac:dyDescent="0.25">
      <c r="A20179" s="1">
        <v>1920262</v>
      </c>
      <c r="B20179">
        <v>69</v>
      </c>
      <c r="C20179">
        <v>20</v>
      </c>
      <c r="D20179">
        <v>43</v>
      </c>
    </row>
    <row r="20180" spans="1:4" x14ac:dyDescent="0.25">
      <c r="A20180" s="1">
        <v>1920366</v>
      </c>
      <c r="B20180">
        <v>104</v>
      </c>
      <c r="C20180">
        <v>35</v>
      </c>
      <c r="D20180">
        <v>59</v>
      </c>
    </row>
    <row r="20181" spans="1:4" x14ac:dyDescent="0.25">
      <c r="A20181" s="1">
        <v>1920435</v>
      </c>
      <c r="B20181">
        <v>69</v>
      </c>
      <c r="C20181">
        <v>22</v>
      </c>
      <c r="D20181">
        <v>42</v>
      </c>
    </row>
    <row r="20182" spans="1:4" x14ac:dyDescent="0.25">
      <c r="A20182" s="1">
        <v>1920602</v>
      </c>
      <c r="B20182">
        <v>167</v>
      </c>
      <c r="C20182">
        <v>66</v>
      </c>
      <c r="D20182">
        <v>90</v>
      </c>
    </row>
    <row r="20183" spans="1:4" x14ac:dyDescent="0.25">
      <c r="A20183" s="1">
        <v>1920761</v>
      </c>
      <c r="B20183">
        <v>159</v>
      </c>
      <c r="C20183">
        <v>63</v>
      </c>
      <c r="D20183">
        <v>87</v>
      </c>
    </row>
    <row r="20184" spans="1:4" x14ac:dyDescent="0.25">
      <c r="A20184" s="1">
        <v>1921012</v>
      </c>
      <c r="B20184">
        <v>251</v>
      </c>
      <c r="C20184">
        <v>103</v>
      </c>
      <c r="D20184">
        <v>133</v>
      </c>
    </row>
    <row r="20185" spans="1:4" x14ac:dyDescent="0.25">
      <c r="A20185" s="1">
        <v>1921177</v>
      </c>
      <c r="B20185">
        <v>165</v>
      </c>
      <c r="C20185">
        <v>63</v>
      </c>
      <c r="D20185">
        <v>89</v>
      </c>
    </row>
    <row r="20186" spans="1:4" x14ac:dyDescent="0.25">
      <c r="A20186" s="1">
        <v>1921225</v>
      </c>
      <c r="B20186">
        <v>48</v>
      </c>
      <c r="C20186">
        <v>14</v>
      </c>
      <c r="D20186">
        <v>34</v>
      </c>
    </row>
    <row r="20187" spans="1:4" x14ac:dyDescent="0.25">
      <c r="A20187" s="1">
        <v>1921338</v>
      </c>
      <c r="B20187">
        <v>113</v>
      </c>
      <c r="C20187">
        <v>39</v>
      </c>
      <c r="D20187">
        <v>62</v>
      </c>
    </row>
    <row r="20188" spans="1:4" x14ac:dyDescent="0.25">
      <c r="A20188" s="1">
        <v>1921389</v>
      </c>
      <c r="B20188">
        <v>51</v>
      </c>
      <c r="C20188">
        <v>15</v>
      </c>
      <c r="D20188">
        <v>35</v>
      </c>
    </row>
    <row r="20189" spans="1:4" x14ac:dyDescent="0.25">
      <c r="A20189" s="1">
        <v>1921532</v>
      </c>
      <c r="B20189">
        <v>143</v>
      </c>
      <c r="C20189">
        <v>59</v>
      </c>
      <c r="D20189">
        <v>80</v>
      </c>
    </row>
    <row r="20190" spans="1:4" x14ac:dyDescent="0.25">
      <c r="A20190" s="1">
        <v>1921742</v>
      </c>
      <c r="B20190">
        <v>210</v>
      </c>
      <c r="C20190">
        <v>82</v>
      </c>
      <c r="D20190">
        <v>105</v>
      </c>
    </row>
    <row r="20191" spans="1:4" x14ac:dyDescent="0.25">
      <c r="A20191" s="1">
        <v>1921849</v>
      </c>
      <c r="B20191">
        <v>107</v>
      </c>
      <c r="C20191">
        <v>39</v>
      </c>
      <c r="D20191">
        <v>61</v>
      </c>
    </row>
    <row r="20192" spans="1:4" x14ac:dyDescent="0.25">
      <c r="A20192" s="1">
        <v>1922005</v>
      </c>
      <c r="B20192">
        <v>156</v>
      </c>
      <c r="C20192">
        <v>62</v>
      </c>
      <c r="D20192">
        <v>81</v>
      </c>
    </row>
    <row r="20193" spans="1:4" x14ac:dyDescent="0.25">
      <c r="A20193" s="1">
        <v>1922175</v>
      </c>
      <c r="B20193">
        <v>170</v>
      </c>
      <c r="C20193">
        <v>68</v>
      </c>
      <c r="D20193">
        <v>91</v>
      </c>
    </row>
    <row r="20194" spans="1:4" x14ac:dyDescent="0.25">
      <c r="A20194" s="1">
        <v>1922300</v>
      </c>
      <c r="B20194">
        <v>125</v>
      </c>
      <c r="C20194">
        <v>49</v>
      </c>
      <c r="D20194">
        <v>72</v>
      </c>
    </row>
    <row r="20195" spans="1:4" x14ac:dyDescent="0.25">
      <c r="A20195" s="1">
        <v>1922391</v>
      </c>
      <c r="B20195">
        <v>91</v>
      </c>
      <c r="C20195">
        <v>30</v>
      </c>
      <c r="D20195">
        <v>55</v>
      </c>
    </row>
    <row r="20196" spans="1:4" x14ac:dyDescent="0.25">
      <c r="A20196" s="1">
        <v>1922448</v>
      </c>
      <c r="B20196">
        <v>57</v>
      </c>
      <c r="C20196">
        <v>17</v>
      </c>
      <c r="D20196">
        <v>37</v>
      </c>
    </row>
    <row r="20197" spans="1:4" x14ac:dyDescent="0.25">
      <c r="A20197" s="1">
        <v>1922530</v>
      </c>
      <c r="B20197">
        <v>82</v>
      </c>
      <c r="C20197">
        <v>27</v>
      </c>
      <c r="D20197">
        <v>47</v>
      </c>
    </row>
    <row r="20198" spans="1:4" x14ac:dyDescent="0.25">
      <c r="A20198" s="1">
        <v>1922595</v>
      </c>
      <c r="B20198">
        <v>65</v>
      </c>
      <c r="C20198">
        <v>21</v>
      </c>
      <c r="D20198">
        <v>40</v>
      </c>
    </row>
    <row r="20199" spans="1:4" x14ac:dyDescent="0.25">
      <c r="A20199" s="1">
        <v>1922773</v>
      </c>
      <c r="B20199">
        <v>178</v>
      </c>
      <c r="C20199">
        <v>72</v>
      </c>
      <c r="D20199">
        <v>96</v>
      </c>
    </row>
    <row r="20200" spans="1:4" x14ac:dyDescent="0.25">
      <c r="A20200" s="1">
        <v>1922901</v>
      </c>
      <c r="B20200">
        <v>128</v>
      </c>
      <c r="C20200">
        <v>50</v>
      </c>
      <c r="D20200">
        <v>72</v>
      </c>
    </row>
    <row r="20201" spans="1:4" x14ac:dyDescent="0.25">
      <c r="A20201" s="1">
        <v>1922972</v>
      </c>
      <c r="B20201">
        <v>71</v>
      </c>
      <c r="C20201">
        <v>24</v>
      </c>
      <c r="D20201">
        <v>44</v>
      </c>
    </row>
    <row r="20202" spans="1:4" x14ac:dyDescent="0.25">
      <c r="A20202" s="1">
        <v>1923037</v>
      </c>
      <c r="B20202">
        <v>65</v>
      </c>
      <c r="C20202">
        <v>19</v>
      </c>
      <c r="D20202">
        <v>38</v>
      </c>
    </row>
    <row r="20203" spans="1:4" x14ac:dyDescent="0.25">
      <c r="A20203" s="1">
        <v>1923128</v>
      </c>
      <c r="B20203">
        <v>91</v>
      </c>
      <c r="C20203">
        <v>33</v>
      </c>
      <c r="D20203">
        <v>54</v>
      </c>
    </row>
    <row r="20204" spans="1:4" x14ac:dyDescent="0.25">
      <c r="A20204" s="1">
        <v>1923202</v>
      </c>
      <c r="B20204">
        <v>74</v>
      </c>
      <c r="C20204">
        <v>26</v>
      </c>
      <c r="D20204">
        <v>47</v>
      </c>
    </row>
    <row r="20205" spans="1:4" x14ac:dyDescent="0.25">
      <c r="A20205" s="1">
        <v>1923328</v>
      </c>
      <c r="B20205">
        <v>126</v>
      </c>
      <c r="C20205">
        <v>48</v>
      </c>
      <c r="D20205">
        <v>69</v>
      </c>
    </row>
    <row r="20206" spans="1:4" x14ac:dyDescent="0.25">
      <c r="A20206" s="1">
        <v>1923486</v>
      </c>
      <c r="B20206">
        <v>158</v>
      </c>
      <c r="C20206">
        <v>62</v>
      </c>
      <c r="D20206">
        <v>89</v>
      </c>
    </row>
    <row r="20207" spans="1:4" x14ac:dyDescent="0.25">
      <c r="A20207" s="1">
        <v>1923535</v>
      </c>
      <c r="B20207">
        <v>49</v>
      </c>
      <c r="C20207">
        <v>12</v>
      </c>
      <c r="D20207">
        <v>33</v>
      </c>
    </row>
    <row r="20208" spans="1:4" x14ac:dyDescent="0.25">
      <c r="A20208" s="1">
        <v>1923619</v>
      </c>
      <c r="B20208">
        <v>84</v>
      </c>
      <c r="C20208">
        <v>28</v>
      </c>
      <c r="D20208">
        <v>50</v>
      </c>
    </row>
    <row r="20209" spans="1:4" x14ac:dyDescent="0.25">
      <c r="A20209" s="1">
        <v>1923662</v>
      </c>
      <c r="B20209">
        <v>43</v>
      </c>
      <c r="C20209">
        <v>9</v>
      </c>
      <c r="D20209">
        <v>29</v>
      </c>
    </row>
    <row r="20210" spans="1:4" x14ac:dyDescent="0.25">
      <c r="A20210" s="1">
        <v>1923740</v>
      </c>
      <c r="B20210">
        <v>78</v>
      </c>
      <c r="C20210">
        <v>27</v>
      </c>
      <c r="D20210">
        <v>48</v>
      </c>
    </row>
    <row r="20211" spans="1:4" x14ac:dyDescent="0.25">
      <c r="A20211" s="1">
        <v>1923805</v>
      </c>
      <c r="B20211">
        <v>65</v>
      </c>
      <c r="C20211">
        <v>20</v>
      </c>
      <c r="D20211">
        <v>43</v>
      </c>
    </row>
    <row r="20212" spans="1:4" x14ac:dyDescent="0.25">
      <c r="A20212" s="1">
        <v>1923964</v>
      </c>
      <c r="B20212">
        <v>159</v>
      </c>
      <c r="C20212">
        <v>60</v>
      </c>
      <c r="D20212">
        <v>84</v>
      </c>
    </row>
    <row r="20213" spans="1:4" x14ac:dyDescent="0.25">
      <c r="A20213" s="1">
        <v>1924101</v>
      </c>
      <c r="B20213">
        <v>137</v>
      </c>
      <c r="C20213">
        <v>53</v>
      </c>
      <c r="D20213">
        <v>75</v>
      </c>
    </row>
    <row r="20214" spans="1:4" x14ac:dyDescent="0.25">
      <c r="A20214" s="1">
        <v>1924220</v>
      </c>
      <c r="B20214">
        <v>119</v>
      </c>
      <c r="C20214">
        <v>44</v>
      </c>
      <c r="D20214">
        <v>65</v>
      </c>
    </row>
    <row r="20215" spans="1:4" x14ac:dyDescent="0.25">
      <c r="A20215" s="1">
        <v>1924273</v>
      </c>
      <c r="B20215">
        <v>53</v>
      </c>
      <c r="C20215">
        <v>13</v>
      </c>
      <c r="D20215">
        <v>35</v>
      </c>
    </row>
    <row r="20216" spans="1:4" x14ac:dyDescent="0.25">
      <c r="A20216" s="1">
        <v>1924334</v>
      </c>
      <c r="B20216">
        <v>61</v>
      </c>
      <c r="C20216">
        <v>18</v>
      </c>
      <c r="D20216">
        <v>39</v>
      </c>
    </row>
    <row r="20217" spans="1:4" x14ac:dyDescent="0.25">
      <c r="A20217" s="1">
        <v>1924389</v>
      </c>
      <c r="B20217">
        <v>55</v>
      </c>
      <c r="C20217">
        <v>15</v>
      </c>
      <c r="D20217">
        <v>36</v>
      </c>
    </row>
    <row r="20218" spans="1:4" x14ac:dyDescent="0.25">
      <c r="A20218" s="1">
        <v>1924477</v>
      </c>
      <c r="B20218">
        <v>88</v>
      </c>
      <c r="C20218">
        <v>28</v>
      </c>
      <c r="D20218">
        <v>50</v>
      </c>
    </row>
    <row r="20219" spans="1:4" x14ac:dyDescent="0.25">
      <c r="A20219" s="1">
        <v>1924542</v>
      </c>
      <c r="B20219">
        <v>65</v>
      </c>
      <c r="C20219">
        <v>21</v>
      </c>
      <c r="D20219">
        <v>42</v>
      </c>
    </row>
    <row r="20220" spans="1:4" x14ac:dyDescent="0.25">
      <c r="A20220" s="1">
        <v>1924650</v>
      </c>
      <c r="B20220">
        <v>108</v>
      </c>
      <c r="C20220">
        <v>38</v>
      </c>
      <c r="D20220">
        <v>60</v>
      </c>
    </row>
    <row r="20221" spans="1:4" x14ac:dyDescent="0.25">
      <c r="A20221" s="1">
        <v>1924800</v>
      </c>
      <c r="B20221">
        <v>150</v>
      </c>
      <c r="C20221">
        <v>57</v>
      </c>
      <c r="D20221">
        <v>81</v>
      </c>
    </row>
    <row r="20222" spans="1:4" x14ac:dyDescent="0.25">
      <c r="A20222" s="1">
        <v>1925015</v>
      </c>
      <c r="B20222">
        <v>215</v>
      </c>
      <c r="C20222">
        <v>90</v>
      </c>
      <c r="D20222">
        <v>117</v>
      </c>
    </row>
    <row r="20223" spans="1:4" x14ac:dyDescent="0.25">
      <c r="A20223" s="1">
        <v>1925114</v>
      </c>
      <c r="B20223">
        <v>99</v>
      </c>
      <c r="C20223">
        <v>34</v>
      </c>
      <c r="D20223">
        <v>59</v>
      </c>
    </row>
    <row r="20224" spans="1:4" x14ac:dyDescent="0.25">
      <c r="A20224" s="1">
        <v>1925165</v>
      </c>
      <c r="B20224">
        <v>51</v>
      </c>
      <c r="C20224">
        <v>14</v>
      </c>
      <c r="D20224">
        <v>35</v>
      </c>
    </row>
    <row r="20225" spans="1:4" x14ac:dyDescent="0.25">
      <c r="A20225" s="1">
        <v>1925221</v>
      </c>
      <c r="B20225">
        <v>56</v>
      </c>
      <c r="C20225">
        <v>16</v>
      </c>
      <c r="D20225">
        <v>38</v>
      </c>
    </row>
    <row r="20226" spans="1:4" x14ac:dyDescent="0.25">
      <c r="A20226" s="1">
        <v>1925305</v>
      </c>
      <c r="B20226">
        <v>84</v>
      </c>
      <c r="C20226">
        <v>28</v>
      </c>
      <c r="D20226">
        <v>48</v>
      </c>
    </row>
    <row r="20227" spans="1:4" x14ac:dyDescent="0.25">
      <c r="A20227" s="1">
        <v>1925420</v>
      </c>
      <c r="B20227">
        <v>115</v>
      </c>
      <c r="C20227">
        <v>43</v>
      </c>
      <c r="D20227">
        <v>66</v>
      </c>
    </row>
    <row r="20228" spans="1:4" x14ac:dyDescent="0.25">
      <c r="A20228" s="1">
        <v>1925542</v>
      </c>
      <c r="B20228">
        <v>122</v>
      </c>
      <c r="C20228">
        <v>44</v>
      </c>
      <c r="D20228">
        <v>64</v>
      </c>
    </row>
    <row r="20229" spans="1:4" x14ac:dyDescent="0.25">
      <c r="A20229" s="1">
        <v>1925625</v>
      </c>
      <c r="B20229">
        <v>83</v>
      </c>
      <c r="C20229">
        <v>26</v>
      </c>
      <c r="D20229">
        <v>47</v>
      </c>
    </row>
    <row r="20230" spans="1:4" x14ac:dyDescent="0.25">
      <c r="A20230" s="1">
        <v>1926007</v>
      </c>
      <c r="B20230">
        <v>382</v>
      </c>
      <c r="C20230">
        <v>160</v>
      </c>
      <c r="D20230">
        <v>195</v>
      </c>
    </row>
    <row r="20231" spans="1:4" x14ac:dyDescent="0.25">
      <c r="A20231" s="1">
        <v>1926098</v>
      </c>
      <c r="B20231">
        <v>91</v>
      </c>
      <c r="C20231">
        <v>33</v>
      </c>
      <c r="D20231">
        <v>52</v>
      </c>
    </row>
    <row r="20232" spans="1:4" x14ac:dyDescent="0.25">
      <c r="A20232" s="1">
        <v>1926217</v>
      </c>
      <c r="B20232">
        <v>119</v>
      </c>
      <c r="C20232">
        <v>44</v>
      </c>
      <c r="D20232">
        <v>67</v>
      </c>
    </row>
    <row r="20233" spans="1:4" x14ac:dyDescent="0.25">
      <c r="A20233" s="1">
        <v>1926327</v>
      </c>
      <c r="B20233">
        <v>110</v>
      </c>
      <c r="C20233">
        <v>41</v>
      </c>
      <c r="D20233">
        <v>63</v>
      </c>
    </row>
    <row r="20234" spans="1:4" x14ac:dyDescent="0.25">
      <c r="A20234" s="1">
        <v>1926371</v>
      </c>
      <c r="B20234">
        <v>44</v>
      </c>
      <c r="C20234">
        <v>10</v>
      </c>
      <c r="D20234">
        <v>31</v>
      </c>
    </row>
    <row r="20235" spans="1:4" x14ac:dyDescent="0.25">
      <c r="A20235" s="1">
        <v>1926415</v>
      </c>
      <c r="B20235">
        <v>44</v>
      </c>
      <c r="C20235">
        <v>12</v>
      </c>
      <c r="D20235">
        <v>32</v>
      </c>
    </row>
    <row r="20236" spans="1:4" x14ac:dyDescent="0.25">
      <c r="A20236" s="1">
        <v>1926503</v>
      </c>
      <c r="B20236">
        <v>88</v>
      </c>
      <c r="C20236">
        <v>30</v>
      </c>
      <c r="D20236">
        <v>52</v>
      </c>
    </row>
    <row r="20237" spans="1:4" x14ac:dyDescent="0.25">
      <c r="A20237" s="1">
        <v>1926578</v>
      </c>
      <c r="B20237">
        <v>75</v>
      </c>
      <c r="C20237">
        <v>25</v>
      </c>
      <c r="D20237">
        <v>45</v>
      </c>
    </row>
    <row r="20238" spans="1:4" x14ac:dyDescent="0.25">
      <c r="A20238" s="1">
        <v>1926652</v>
      </c>
      <c r="B20238">
        <v>74</v>
      </c>
      <c r="C20238">
        <v>25</v>
      </c>
      <c r="D20238">
        <v>44</v>
      </c>
    </row>
    <row r="20239" spans="1:4" x14ac:dyDescent="0.25">
      <c r="A20239" s="1">
        <v>1926821</v>
      </c>
      <c r="B20239">
        <v>169</v>
      </c>
      <c r="C20239">
        <v>66</v>
      </c>
      <c r="D20239">
        <v>88</v>
      </c>
    </row>
    <row r="20240" spans="1:4" x14ac:dyDescent="0.25">
      <c r="A20240" s="1">
        <v>1926967</v>
      </c>
      <c r="B20240">
        <v>146</v>
      </c>
      <c r="C20240">
        <v>54</v>
      </c>
      <c r="D20240">
        <v>80</v>
      </c>
    </row>
    <row r="20241" spans="1:4" x14ac:dyDescent="0.25">
      <c r="A20241" s="1">
        <v>1927243</v>
      </c>
      <c r="B20241">
        <v>276</v>
      </c>
      <c r="C20241">
        <v>113</v>
      </c>
      <c r="D20241">
        <v>145</v>
      </c>
    </row>
    <row r="20242" spans="1:4" x14ac:dyDescent="0.25">
      <c r="A20242" s="1">
        <v>1927429</v>
      </c>
      <c r="B20242">
        <v>186</v>
      </c>
      <c r="C20242">
        <v>71</v>
      </c>
      <c r="D20242">
        <v>98</v>
      </c>
    </row>
    <row r="20243" spans="1:4" x14ac:dyDescent="0.25">
      <c r="A20243" s="1">
        <v>1927504</v>
      </c>
      <c r="B20243">
        <v>75</v>
      </c>
      <c r="C20243">
        <v>26</v>
      </c>
      <c r="D20243">
        <v>46</v>
      </c>
    </row>
    <row r="20244" spans="1:4" x14ac:dyDescent="0.25">
      <c r="A20244" s="1">
        <v>1927665</v>
      </c>
      <c r="B20244">
        <v>161</v>
      </c>
      <c r="C20244">
        <v>62</v>
      </c>
      <c r="D20244">
        <v>87</v>
      </c>
    </row>
    <row r="20245" spans="1:4" x14ac:dyDescent="0.25">
      <c r="A20245" s="1">
        <v>1927803</v>
      </c>
      <c r="B20245">
        <v>138</v>
      </c>
      <c r="C20245">
        <v>53</v>
      </c>
      <c r="D20245">
        <v>74</v>
      </c>
    </row>
    <row r="20246" spans="1:4" x14ac:dyDescent="0.25">
      <c r="A20246" s="1">
        <v>1927928</v>
      </c>
      <c r="B20246">
        <v>125</v>
      </c>
      <c r="C20246">
        <v>46</v>
      </c>
      <c r="D20246">
        <v>70</v>
      </c>
    </row>
    <row r="20247" spans="1:4" x14ac:dyDescent="0.25">
      <c r="A20247" s="1">
        <v>1927990</v>
      </c>
      <c r="B20247">
        <v>62</v>
      </c>
      <c r="C20247">
        <v>19</v>
      </c>
      <c r="D20247">
        <v>38</v>
      </c>
    </row>
    <row r="20248" spans="1:4" x14ac:dyDescent="0.25">
      <c r="A20248" s="1">
        <v>1928100</v>
      </c>
      <c r="B20248">
        <v>110</v>
      </c>
      <c r="C20248">
        <v>41</v>
      </c>
      <c r="D20248">
        <v>64</v>
      </c>
    </row>
    <row r="20249" spans="1:4" x14ac:dyDescent="0.25">
      <c r="A20249" s="1">
        <v>1928188</v>
      </c>
      <c r="B20249">
        <v>88</v>
      </c>
      <c r="C20249">
        <v>31</v>
      </c>
      <c r="D20249">
        <v>52</v>
      </c>
    </row>
    <row r="20250" spans="1:4" x14ac:dyDescent="0.25">
      <c r="A20250" s="1">
        <v>1928255</v>
      </c>
      <c r="B20250">
        <v>67</v>
      </c>
      <c r="C20250">
        <v>20</v>
      </c>
      <c r="D20250">
        <v>40</v>
      </c>
    </row>
    <row r="20251" spans="1:4" x14ac:dyDescent="0.25">
      <c r="A20251" s="1">
        <v>1928380</v>
      </c>
      <c r="B20251">
        <v>125</v>
      </c>
      <c r="C20251">
        <v>46</v>
      </c>
      <c r="D20251">
        <v>70</v>
      </c>
    </row>
    <row r="20252" spans="1:4" x14ac:dyDescent="0.25">
      <c r="A20252" s="1">
        <v>1928469</v>
      </c>
      <c r="B20252">
        <v>89</v>
      </c>
      <c r="C20252">
        <v>30</v>
      </c>
      <c r="D20252">
        <v>52</v>
      </c>
    </row>
    <row r="20253" spans="1:4" x14ac:dyDescent="0.25">
      <c r="A20253" s="1">
        <v>1928658</v>
      </c>
      <c r="B20253">
        <v>189</v>
      </c>
      <c r="C20253">
        <v>76</v>
      </c>
      <c r="D20253">
        <v>102</v>
      </c>
    </row>
    <row r="20254" spans="1:4" x14ac:dyDescent="0.25">
      <c r="A20254" s="1">
        <v>1928744</v>
      </c>
      <c r="B20254">
        <v>86</v>
      </c>
      <c r="C20254">
        <v>27</v>
      </c>
      <c r="D20254">
        <v>49</v>
      </c>
    </row>
    <row r="20255" spans="1:4" x14ac:dyDescent="0.25">
      <c r="A20255" s="1">
        <v>1928892</v>
      </c>
      <c r="B20255">
        <v>148</v>
      </c>
      <c r="C20255">
        <v>56</v>
      </c>
      <c r="D20255">
        <v>81</v>
      </c>
    </row>
    <row r="20256" spans="1:4" x14ac:dyDescent="0.25">
      <c r="A20256" s="1">
        <v>1928986</v>
      </c>
      <c r="B20256">
        <v>94</v>
      </c>
      <c r="C20256">
        <v>33</v>
      </c>
      <c r="D20256">
        <v>54</v>
      </c>
    </row>
    <row r="20257" spans="1:4" x14ac:dyDescent="0.25">
      <c r="A20257" s="1">
        <v>1929145</v>
      </c>
      <c r="B20257">
        <v>159</v>
      </c>
      <c r="C20257">
        <v>58</v>
      </c>
      <c r="D20257">
        <v>89</v>
      </c>
    </row>
    <row r="20258" spans="1:4" x14ac:dyDescent="0.25">
      <c r="A20258" s="1">
        <v>1929214</v>
      </c>
      <c r="B20258">
        <v>69</v>
      </c>
      <c r="C20258">
        <v>20</v>
      </c>
      <c r="D20258">
        <v>38</v>
      </c>
    </row>
    <row r="20259" spans="1:4" x14ac:dyDescent="0.25">
      <c r="A20259" s="1">
        <v>1929306</v>
      </c>
      <c r="B20259">
        <v>92</v>
      </c>
      <c r="C20259">
        <v>33</v>
      </c>
      <c r="D20259">
        <v>55</v>
      </c>
    </row>
    <row r="20260" spans="1:4" x14ac:dyDescent="0.25">
      <c r="A20260" s="1">
        <v>1929407</v>
      </c>
      <c r="B20260">
        <v>101</v>
      </c>
      <c r="C20260">
        <v>36</v>
      </c>
      <c r="D20260">
        <v>60</v>
      </c>
    </row>
    <row r="20261" spans="1:4" x14ac:dyDescent="0.25">
      <c r="A20261" s="1">
        <v>1929517</v>
      </c>
      <c r="B20261">
        <v>110</v>
      </c>
      <c r="C20261">
        <v>35</v>
      </c>
      <c r="D20261">
        <v>55</v>
      </c>
    </row>
    <row r="20262" spans="1:4" x14ac:dyDescent="0.25">
      <c r="A20262" s="1">
        <v>1929619</v>
      </c>
      <c r="B20262">
        <v>102</v>
      </c>
      <c r="C20262">
        <v>37</v>
      </c>
      <c r="D20262">
        <v>61</v>
      </c>
    </row>
    <row r="20263" spans="1:4" x14ac:dyDescent="0.25">
      <c r="A20263" s="1">
        <v>1929746</v>
      </c>
      <c r="B20263">
        <v>127</v>
      </c>
      <c r="C20263">
        <v>48</v>
      </c>
      <c r="D20263">
        <v>70</v>
      </c>
    </row>
    <row r="20264" spans="1:4" x14ac:dyDescent="0.25">
      <c r="A20264" s="1">
        <v>1929858</v>
      </c>
      <c r="B20264">
        <v>112</v>
      </c>
      <c r="C20264">
        <v>40</v>
      </c>
      <c r="D20264">
        <v>65</v>
      </c>
    </row>
    <row r="20265" spans="1:4" x14ac:dyDescent="0.25">
      <c r="A20265" s="1">
        <v>1929990</v>
      </c>
      <c r="B20265">
        <v>132</v>
      </c>
      <c r="C20265">
        <v>50</v>
      </c>
      <c r="D20265">
        <v>72</v>
      </c>
    </row>
    <row r="20266" spans="1:4" x14ac:dyDescent="0.25">
      <c r="A20266" s="1">
        <v>1930047</v>
      </c>
      <c r="B20266">
        <v>57</v>
      </c>
      <c r="C20266">
        <v>17</v>
      </c>
      <c r="D20266">
        <v>38</v>
      </c>
    </row>
    <row r="20267" spans="1:4" x14ac:dyDescent="0.25">
      <c r="A20267" s="1">
        <v>1930137</v>
      </c>
      <c r="B20267">
        <v>90</v>
      </c>
      <c r="C20267">
        <v>30</v>
      </c>
      <c r="D20267">
        <v>53</v>
      </c>
    </row>
    <row r="20268" spans="1:4" x14ac:dyDescent="0.25">
      <c r="A20268" s="1">
        <v>1930307</v>
      </c>
      <c r="B20268">
        <v>170</v>
      </c>
      <c r="C20268">
        <v>67</v>
      </c>
      <c r="D20268">
        <v>92</v>
      </c>
    </row>
    <row r="20269" spans="1:4" x14ac:dyDescent="0.25">
      <c r="A20269" s="1">
        <v>1930360</v>
      </c>
      <c r="B20269">
        <v>53</v>
      </c>
      <c r="C20269">
        <v>14</v>
      </c>
      <c r="D20269">
        <v>35</v>
      </c>
    </row>
    <row r="20270" spans="1:4" x14ac:dyDescent="0.25">
      <c r="A20270" s="1">
        <v>1930400</v>
      </c>
      <c r="B20270">
        <v>40</v>
      </c>
      <c r="C20270">
        <v>9</v>
      </c>
      <c r="D20270">
        <v>29</v>
      </c>
    </row>
    <row r="20271" spans="1:4" x14ac:dyDescent="0.25">
      <c r="A20271" s="1">
        <v>1930528</v>
      </c>
      <c r="B20271">
        <v>128</v>
      </c>
      <c r="C20271">
        <v>48</v>
      </c>
      <c r="D20271">
        <v>71</v>
      </c>
    </row>
    <row r="20272" spans="1:4" x14ac:dyDescent="0.25">
      <c r="A20272" s="1">
        <v>1930751</v>
      </c>
      <c r="B20272">
        <v>223</v>
      </c>
      <c r="C20272">
        <v>92</v>
      </c>
      <c r="D20272">
        <v>117</v>
      </c>
    </row>
    <row r="20273" spans="1:4" x14ac:dyDescent="0.25">
      <c r="A20273" s="1">
        <v>1930882</v>
      </c>
      <c r="B20273">
        <v>131</v>
      </c>
      <c r="C20273">
        <v>46</v>
      </c>
      <c r="D20273">
        <v>72</v>
      </c>
    </row>
    <row r="20274" spans="1:4" x14ac:dyDescent="0.25">
      <c r="A20274" s="1">
        <v>1931027</v>
      </c>
      <c r="B20274">
        <v>145</v>
      </c>
      <c r="C20274">
        <v>55</v>
      </c>
      <c r="D20274">
        <v>80</v>
      </c>
    </row>
    <row r="20275" spans="1:4" x14ac:dyDescent="0.25">
      <c r="A20275" s="1">
        <v>1931169</v>
      </c>
      <c r="B20275">
        <v>142</v>
      </c>
      <c r="C20275">
        <v>54</v>
      </c>
      <c r="D20275">
        <v>77</v>
      </c>
    </row>
    <row r="20276" spans="1:4" x14ac:dyDescent="0.25">
      <c r="A20276" s="1">
        <v>1931271</v>
      </c>
      <c r="B20276">
        <v>102</v>
      </c>
      <c r="C20276">
        <v>36</v>
      </c>
      <c r="D20276">
        <v>59</v>
      </c>
    </row>
    <row r="20277" spans="1:4" x14ac:dyDescent="0.25">
      <c r="A20277" s="1">
        <v>1931401</v>
      </c>
      <c r="B20277">
        <v>130</v>
      </c>
      <c r="C20277">
        <v>45</v>
      </c>
      <c r="D20277">
        <v>73</v>
      </c>
    </row>
    <row r="20278" spans="1:4" x14ac:dyDescent="0.25">
      <c r="A20278" s="1">
        <v>1931486</v>
      </c>
      <c r="B20278">
        <v>85</v>
      </c>
      <c r="C20278">
        <v>29</v>
      </c>
      <c r="D20278">
        <v>50</v>
      </c>
    </row>
    <row r="20279" spans="1:4" x14ac:dyDescent="0.25">
      <c r="A20279" s="1">
        <v>1931643</v>
      </c>
      <c r="B20279">
        <v>157</v>
      </c>
      <c r="C20279">
        <v>62</v>
      </c>
      <c r="D20279">
        <v>88</v>
      </c>
    </row>
    <row r="20280" spans="1:4" x14ac:dyDescent="0.25">
      <c r="A20280" s="1">
        <v>1931720</v>
      </c>
      <c r="B20280">
        <v>77</v>
      </c>
      <c r="C20280">
        <v>26</v>
      </c>
      <c r="D20280">
        <v>47</v>
      </c>
    </row>
    <row r="20281" spans="1:4" x14ac:dyDescent="0.25">
      <c r="A20281" s="1">
        <v>1931864</v>
      </c>
      <c r="B20281">
        <v>144</v>
      </c>
      <c r="C20281">
        <v>57</v>
      </c>
      <c r="D20281">
        <v>77</v>
      </c>
    </row>
    <row r="20282" spans="1:4" x14ac:dyDescent="0.25">
      <c r="A20282" s="1">
        <v>1931929</v>
      </c>
      <c r="B20282">
        <v>65</v>
      </c>
      <c r="C20282">
        <v>20</v>
      </c>
      <c r="D20282">
        <v>40</v>
      </c>
    </row>
    <row r="20283" spans="1:4" x14ac:dyDescent="0.25">
      <c r="A20283" s="1">
        <v>1932043</v>
      </c>
      <c r="B20283">
        <v>114</v>
      </c>
      <c r="C20283">
        <v>43</v>
      </c>
      <c r="D20283">
        <v>68</v>
      </c>
    </row>
    <row r="20284" spans="1:4" x14ac:dyDescent="0.25">
      <c r="A20284" s="1">
        <v>1932201</v>
      </c>
      <c r="B20284">
        <v>158</v>
      </c>
      <c r="C20284">
        <v>59</v>
      </c>
      <c r="D20284">
        <v>84</v>
      </c>
    </row>
    <row r="20285" spans="1:4" x14ac:dyDescent="0.25">
      <c r="A20285" s="1">
        <v>1932303</v>
      </c>
      <c r="B20285">
        <v>102</v>
      </c>
      <c r="C20285">
        <v>35</v>
      </c>
      <c r="D20285">
        <v>57</v>
      </c>
    </row>
    <row r="20286" spans="1:4" x14ac:dyDescent="0.25">
      <c r="A20286" s="1">
        <v>1932412</v>
      </c>
      <c r="B20286">
        <v>109</v>
      </c>
      <c r="C20286">
        <v>35</v>
      </c>
      <c r="D20286">
        <v>63</v>
      </c>
    </row>
    <row r="20287" spans="1:4" x14ac:dyDescent="0.25">
      <c r="A20287" s="1">
        <v>1932556</v>
      </c>
      <c r="B20287">
        <v>144</v>
      </c>
      <c r="C20287">
        <v>53</v>
      </c>
      <c r="D20287">
        <v>79</v>
      </c>
    </row>
    <row r="20288" spans="1:4" x14ac:dyDescent="0.25">
      <c r="A20288" s="1">
        <v>1932687</v>
      </c>
      <c r="B20288">
        <v>131</v>
      </c>
      <c r="C20288">
        <v>51</v>
      </c>
      <c r="D20288">
        <v>72</v>
      </c>
    </row>
    <row r="20289" spans="1:4" x14ac:dyDescent="0.25">
      <c r="A20289" s="1">
        <v>1932872</v>
      </c>
      <c r="B20289">
        <v>185</v>
      </c>
      <c r="C20289">
        <v>70</v>
      </c>
      <c r="D20289">
        <v>98</v>
      </c>
    </row>
    <row r="20290" spans="1:4" x14ac:dyDescent="0.25">
      <c r="A20290" s="1">
        <v>1932965</v>
      </c>
      <c r="B20290">
        <v>93</v>
      </c>
      <c r="C20290">
        <v>33</v>
      </c>
      <c r="D20290">
        <v>56</v>
      </c>
    </row>
    <row r="20291" spans="1:4" x14ac:dyDescent="0.25">
      <c r="A20291" s="1">
        <v>1933070</v>
      </c>
      <c r="B20291">
        <v>105</v>
      </c>
      <c r="C20291">
        <v>37</v>
      </c>
      <c r="D20291">
        <v>58</v>
      </c>
    </row>
    <row r="20292" spans="1:4" x14ac:dyDescent="0.25">
      <c r="A20292" s="1">
        <v>1933105</v>
      </c>
      <c r="B20292">
        <v>35</v>
      </c>
      <c r="C20292">
        <v>8</v>
      </c>
      <c r="D20292">
        <v>26</v>
      </c>
    </row>
    <row r="20293" spans="1:4" x14ac:dyDescent="0.25">
      <c r="A20293" s="1">
        <v>1933300</v>
      </c>
      <c r="B20293">
        <v>195</v>
      </c>
      <c r="C20293">
        <v>80</v>
      </c>
      <c r="D20293">
        <v>101</v>
      </c>
    </row>
    <row r="20294" spans="1:4" x14ac:dyDescent="0.25">
      <c r="A20294" s="1">
        <v>1933412</v>
      </c>
      <c r="B20294">
        <v>112</v>
      </c>
      <c r="C20294">
        <v>43</v>
      </c>
      <c r="D20294">
        <v>67</v>
      </c>
    </row>
    <row r="20295" spans="1:4" x14ac:dyDescent="0.25">
      <c r="A20295" s="1">
        <v>1933473</v>
      </c>
      <c r="B20295">
        <v>61</v>
      </c>
      <c r="C20295">
        <v>18</v>
      </c>
      <c r="D20295">
        <v>38</v>
      </c>
    </row>
    <row r="20296" spans="1:4" x14ac:dyDescent="0.25">
      <c r="A20296" s="1">
        <v>1933554</v>
      </c>
      <c r="B20296">
        <v>81</v>
      </c>
      <c r="C20296">
        <v>22</v>
      </c>
      <c r="D20296">
        <v>46</v>
      </c>
    </row>
    <row r="20297" spans="1:4" x14ac:dyDescent="0.25">
      <c r="A20297" s="1">
        <v>1933646</v>
      </c>
      <c r="B20297">
        <v>92</v>
      </c>
      <c r="C20297">
        <v>31</v>
      </c>
      <c r="D20297">
        <v>53</v>
      </c>
    </row>
    <row r="20298" spans="1:4" x14ac:dyDescent="0.25">
      <c r="A20298" s="1">
        <v>1933750</v>
      </c>
      <c r="B20298">
        <v>104</v>
      </c>
      <c r="C20298">
        <v>41</v>
      </c>
      <c r="D20298">
        <v>61</v>
      </c>
    </row>
    <row r="20299" spans="1:4" x14ac:dyDescent="0.25">
      <c r="A20299" s="1">
        <v>1933841</v>
      </c>
      <c r="B20299">
        <v>91</v>
      </c>
      <c r="C20299">
        <v>31</v>
      </c>
      <c r="D20299">
        <v>53</v>
      </c>
    </row>
    <row r="20300" spans="1:4" x14ac:dyDescent="0.25">
      <c r="A20300" s="1">
        <v>1933925</v>
      </c>
      <c r="B20300">
        <v>84</v>
      </c>
      <c r="C20300">
        <v>28</v>
      </c>
      <c r="D20300">
        <v>49</v>
      </c>
    </row>
    <row r="20301" spans="1:4" x14ac:dyDescent="0.25">
      <c r="A20301" s="1">
        <v>1933979</v>
      </c>
      <c r="B20301">
        <v>54</v>
      </c>
      <c r="C20301">
        <v>16</v>
      </c>
      <c r="D20301">
        <v>35</v>
      </c>
    </row>
    <row r="20302" spans="1:4" x14ac:dyDescent="0.25">
      <c r="A20302" s="1">
        <v>1934120</v>
      </c>
      <c r="B20302">
        <v>141</v>
      </c>
      <c r="C20302">
        <v>53</v>
      </c>
      <c r="D20302">
        <v>80</v>
      </c>
    </row>
    <row r="20303" spans="1:4" x14ac:dyDescent="0.25">
      <c r="A20303" s="1">
        <v>1934267</v>
      </c>
      <c r="B20303">
        <v>147</v>
      </c>
      <c r="C20303">
        <v>55</v>
      </c>
      <c r="D20303">
        <v>76</v>
      </c>
    </row>
    <row r="20304" spans="1:4" x14ac:dyDescent="0.25">
      <c r="A20304" s="1">
        <v>1934353</v>
      </c>
      <c r="B20304">
        <v>86</v>
      </c>
      <c r="C20304">
        <v>31</v>
      </c>
      <c r="D20304">
        <v>49</v>
      </c>
    </row>
    <row r="20305" spans="1:4" x14ac:dyDescent="0.25">
      <c r="A20305" s="1">
        <v>1934398</v>
      </c>
      <c r="B20305">
        <v>45</v>
      </c>
      <c r="C20305">
        <v>10</v>
      </c>
      <c r="D20305">
        <v>31</v>
      </c>
    </row>
    <row r="20306" spans="1:4" x14ac:dyDescent="0.25">
      <c r="A20306" s="1">
        <v>1934481</v>
      </c>
      <c r="B20306">
        <v>83</v>
      </c>
      <c r="C20306">
        <v>27</v>
      </c>
      <c r="D20306">
        <v>50</v>
      </c>
    </row>
    <row r="20307" spans="1:4" x14ac:dyDescent="0.25">
      <c r="A20307" s="1">
        <v>1934648</v>
      </c>
      <c r="B20307">
        <v>167</v>
      </c>
      <c r="C20307">
        <v>67</v>
      </c>
      <c r="D20307">
        <v>94</v>
      </c>
    </row>
    <row r="20308" spans="1:4" x14ac:dyDescent="0.25">
      <c r="A20308" s="1">
        <v>1934736</v>
      </c>
      <c r="B20308">
        <v>88</v>
      </c>
      <c r="C20308">
        <v>29</v>
      </c>
      <c r="D20308">
        <v>51</v>
      </c>
    </row>
    <row r="20309" spans="1:4" x14ac:dyDescent="0.25">
      <c r="A20309" s="1">
        <v>1934889</v>
      </c>
      <c r="B20309">
        <v>153</v>
      </c>
      <c r="C20309">
        <v>58</v>
      </c>
      <c r="D20309">
        <v>80</v>
      </c>
    </row>
    <row r="20310" spans="1:4" x14ac:dyDescent="0.25">
      <c r="A20310" s="1">
        <v>1935193</v>
      </c>
      <c r="B20310">
        <v>304</v>
      </c>
      <c r="C20310">
        <v>131</v>
      </c>
      <c r="D20310">
        <v>157</v>
      </c>
    </row>
    <row r="20311" spans="1:4" x14ac:dyDescent="0.25">
      <c r="A20311" s="1">
        <v>1935262</v>
      </c>
      <c r="B20311">
        <v>69</v>
      </c>
      <c r="C20311">
        <v>21</v>
      </c>
      <c r="D20311">
        <v>43</v>
      </c>
    </row>
    <row r="20312" spans="1:4" x14ac:dyDescent="0.25">
      <c r="A20312" s="1">
        <v>1935325</v>
      </c>
      <c r="B20312">
        <v>63</v>
      </c>
      <c r="C20312">
        <v>21</v>
      </c>
      <c r="D20312">
        <v>40</v>
      </c>
    </row>
    <row r="20313" spans="1:4" x14ac:dyDescent="0.25">
      <c r="A20313" s="1">
        <v>1935429</v>
      </c>
      <c r="B20313">
        <v>104</v>
      </c>
      <c r="C20313">
        <v>40</v>
      </c>
      <c r="D20313">
        <v>60</v>
      </c>
    </row>
    <row r="20314" spans="1:4" x14ac:dyDescent="0.25">
      <c r="A20314" s="1">
        <v>1935623</v>
      </c>
      <c r="B20314">
        <v>194</v>
      </c>
      <c r="C20314">
        <v>75</v>
      </c>
      <c r="D20314">
        <v>103</v>
      </c>
    </row>
    <row r="20315" spans="1:4" x14ac:dyDescent="0.25">
      <c r="A20315" s="1">
        <v>1935661</v>
      </c>
      <c r="B20315">
        <v>38</v>
      </c>
      <c r="C20315">
        <v>8</v>
      </c>
      <c r="D20315">
        <v>29</v>
      </c>
    </row>
    <row r="20316" spans="1:4" x14ac:dyDescent="0.25">
      <c r="A20316" s="1">
        <v>1935748</v>
      </c>
      <c r="B20316">
        <v>87</v>
      </c>
      <c r="C20316">
        <v>30</v>
      </c>
      <c r="D20316">
        <v>54</v>
      </c>
    </row>
    <row r="20317" spans="1:4" x14ac:dyDescent="0.25">
      <c r="A20317" s="1">
        <v>1935874</v>
      </c>
      <c r="B20317">
        <v>126</v>
      </c>
      <c r="C20317">
        <v>49</v>
      </c>
      <c r="D20317">
        <v>70</v>
      </c>
    </row>
    <row r="20318" spans="1:4" x14ac:dyDescent="0.25">
      <c r="A20318" s="1">
        <v>1935961</v>
      </c>
      <c r="B20318">
        <v>87</v>
      </c>
      <c r="C20318">
        <v>29</v>
      </c>
      <c r="D20318">
        <v>52</v>
      </c>
    </row>
    <row r="20319" spans="1:4" x14ac:dyDescent="0.25">
      <c r="A20319" s="1">
        <v>1936019</v>
      </c>
      <c r="B20319">
        <v>58</v>
      </c>
      <c r="C20319">
        <v>17</v>
      </c>
      <c r="D20319">
        <v>38</v>
      </c>
    </row>
    <row r="20320" spans="1:4" x14ac:dyDescent="0.25">
      <c r="A20320" s="1">
        <v>1936413</v>
      </c>
      <c r="B20320">
        <v>394</v>
      </c>
      <c r="C20320">
        <v>161</v>
      </c>
      <c r="D20320">
        <v>200</v>
      </c>
    </row>
    <row r="20321" spans="1:4" x14ac:dyDescent="0.25">
      <c r="A20321" s="1">
        <v>1936718</v>
      </c>
      <c r="B20321">
        <v>305</v>
      </c>
      <c r="C20321">
        <v>123</v>
      </c>
      <c r="D20321">
        <v>157</v>
      </c>
    </row>
    <row r="20322" spans="1:4" x14ac:dyDescent="0.25">
      <c r="A20322" s="1">
        <v>1936754</v>
      </c>
      <c r="B20322">
        <v>36</v>
      </c>
      <c r="C20322">
        <v>7</v>
      </c>
      <c r="D20322">
        <v>26</v>
      </c>
    </row>
    <row r="20323" spans="1:4" x14ac:dyDescent="0.25">
      <c r="A20323" s="1">
        <v>1936908</v>
      </c>
      <c r="B20323">
        <v>154</v>
      </c>
      <c r="C20323">
        <v>58</v>
      </c>
      <c r="D20323">
        <v>91</v>
      </c>
    </row>
    <row r="20324" spans="1:4" x14ac:dyDescent="0.25">
      <c r="A20324" s="1">
        <v>1936978</v>
      </c>
      <c r="B20324">
        <v>70</v>
      </c>
      <c r="C20324">
        <v>22</v>
      </c>
      <c r="D20324">
        <v>42</v>
      </c>
    </row>
    <row r="20325" spans="1:4" x14ac:dyDescent="0.25">
      <c r="A20325" s="1">
        <v>1937161</v>
      </c>
      <c r="B20325">
        <v>183</v>
      </c>
      <c r="C20325">
        <v>72</v>
      </c>
      <c r="D20325">
        <v>96</v>
      </c>
    </row>
    <row r="20326" spans="1:4" x14ac:dyDescent="0.25">
      <c r="A20326" s="1">
        <v>1937324</v>
      </c>
      <c r="B20326">
        <v>163</v>
      </c>
      <c r="C20326">
        <v>64</v>
      </c>
      <c r="D20326">
        <v>89</v>
      </c>
    </row>
    <row r="20327" spans="1:4" x14ac:dyDescent="0.25">
      <c r="A20327" s="1">
        <v>1937415</v>
      </c>
      <c r="B20327">
        <v>91</v>
      </c>
      <c r="C20327">
        <v>31</v>
      </c>
      <c r="D20327">
        <v>52</v>
      </c>
    </row>
    <row r="20328" spans="1:4" x14ac:dyDescent="0.25">
      <c r="A20328" s="1">
        <v>1937493</v>
      </c>
      <c r="B20328">
        <v>78</v>
      </c>
      <c r="C20328">
        <v>28</v>
      </c>
      <c r="D20328">
        <v>49</v>
      </c>
    </row>
    <row r="20329" spans="1:4" x14ac:dyDescent="0.25">
      <c r="A20329" s="1">
        <v>1937563</v>
      </c>
      <c r="B20329">
        <v>70</v>
      </c>
      <c r="C20329">
        <v>23</v>
      </c>
      <c r="D20329">
        <v>44</v>
      </c>
    </row>
    <row r="20330" spans="1:4" x14ac:dyDescent="0.25">
      <c r="A20330" s="1">
        <v>1937711</v>
      </c>
      <c r="B20330">
        <v>148</v>
      </c>
      <c r="C20330">
        <v>58</v>
      </c>
      <c r="D20330">
        <v>83</v>
      </c>
    </row>
    <row r="20331" spans="1:4" x14ac:dyDescent="0.25">
      <c r="A20331" s="1">
        <v>1937854</v>
      </c>
      <c r="B20331">
        <v>143</v>
      </c>
      <c r="C20331">
        <v>55</v>
      </c>
      <c r="D20331">
        <v>81</v>
      </c>
    </row>
    <row r="20332" spans="1:4" x14ac:dyDescent="0.25">
      <c r="A20332" s="1">
        <v>1938015</v>
      </c>
      <c r="B20332">
        <v>161</v>
      </c>
      <c r="C20332">
        <v>63</v>
      </c>
      <c r="D20332">
        <v>88</v>
      </c>
    </row>
    <row r="20333" spans="1:4" x14ac:dyDescent="0.25">
      <c r="A20333" s="1">
        <v>1938099</v>
      </c>
      <c r="B20333">
        <v>84</v>
      </c>
      <c r="C20333">
        <v>31</v>
      </c>
      <c r="D20333">
        <v>49</v>
      </c>
    </row>
    <row r="20334" spans="1:4" x14ac:dyDescent="0.25">
      <c r="A20334" s="1">
        <v>1938169</v>
      </c>
      <c r="B20334">
        <v>70</v>
      </c>
      <c r="C20334">
        <v>22</v>
      </c>
      <c r="D20334">
        <v>43</v>
      </c>
    </row>
    <row r="20335" spans="1:4" x14ac:dyDescent="0.25">
      <c r="A20335" s="1">
        <v>1938365</v>
      </c>
      <c r="B20335">
        <v>196</v>
      </c>
      <c r="C20335">
        <v>79</v>
      </c>
      <c r="D20335">
        <v>103</v>
      </c>
    </row>
    <row r="20336" spans="1:4" x14ac:dyDescent="0.25">
      <c r="A20336" s="1">
        <v>1938515</v>
      </c>
      <c r="B20336">
        <v>150</v>
      </c>
      <c r="C20336">
        <v>56</v>
      </c>
      <c r="D20336">
        <v>83</v>
      </c>
    </row>
    <row r="20337" spans="1:4" x14ac:dyDescent="0.25">
      <c r="A20337" s="1">
        <v>1938681</v>
      </c>
      <c r="B20337">
        <v>166</v>
      </c>
      <c r="C20337">
        <v>64</v>
      </c>
      <c r="D20337">
        <v>88</v>
      </c>
    </row>
    <row r="20338" spans="1:4" x14ac:dyDescent="0.25">
      <c r="A20338" s="1">
        <v>1938809</v>
      </c>
      <c r="B20338">
        <v>128</v>
      </c>
      <c r="C20338">
        <v>47</v>
      </c>
      <c r="D20338">
        <v>69</v>
      </c>
    </row>
    <row r="20339" spans="1:4" x14ac:dyDescent="0.25">
      <c r="A20339" s="1">
        <v>1938933</v>
      </c>
      <c r="B20339">
        <v>124</v>
      </c>
      <c r="C20339">
        <v>47</v>
      </c>
      <c r="D20339">
        <v>69</v>
      </c>
    </row>
    <row r="20340" spans="1:4" x14ac:dyDescent="0.25">
      <c r="A20340" s="1">
        <v>1939013</v>
      </c>
      <c r="B20340">
        <v>80</v>
      </c>
      <c r="C20340">
        <v>28</v>
      </c>
      <c r="D20340">
        <v>48</v>
      </c>
    </row>
    <row r="20341" spans="1:4" x14ac:dyDescent="0.25">
      <c r="A20341" s="1">
        <v>1939098</v>
      </c>
      <c r="B20341">
        <v>85</v>
      </c>
      <c r="C20341">
        <v>30</v>
      </c>
      <c r="D20341">
        <v>51</v>
      </c>
    </row>
    <row r="20342" spans="1:4" x14ac:dyDescent="0.25">
      <c r="A20342" s="1">
        <v>1939160</v>
      </c>
      <c r="B20342">
        <v>62</v>
      </c>
      <c r="C20342">
        <v>19</v>
      </c>
      <c r="D20342">
        <v>39</v>
      </c>
    </row>
    <row r="20343" spans="1:4" x14ac:dyDescent="0.25">
      <c r="A20343" s="1">
        <v>1939259</v>
      </c>
      <c r="B20343">
        <v>99</v>
      </c>
      <c r="C20343">
        <v>37</v>
      </c>
      <c r="D20343">
        <v>56</v>
      </c>
    </row>
    <row r="20344" spans="1:4" x14ac:dyDescent="0.25">
      <c r="A20344" s="1">
        <v>1939381</v>
      </c>
      <c r="B20344">
        <v>122</v>
      </c>
      <c r="C20344">
        <v>46</v>
      </c>
      <c r="D20344">
        <v>70</v>
      </c>
    </row>
    <row r="20345" spans="1:4" x14ac:dyDescent="0.25">
      <c r="A20345" s="1">
        <v>1939449</v>
      </c>
      <c r="B20345">
        <v>68</v>
      </c>
      <c r="C20345">
        <v>21</v>
      </c>
      <c r="D20345">
        <v>39</v>
      </c>
    </row>
    <row r="20346" spans="1:4" x14ac:dyDescent="0.25">
      <c r="A20346" s="1">
        <v>1939545</v>
      </c>
      <c r="B20346">
        <v>96</v>
      </c>
      <c r="C20346">
        <v>33</v>
      </c>
      <c r="D20346">
        <v>55</v>
      </c>
    </row>
    <row r="20347" spans="1:4" x14ac:dyDescent="0.25">
      <c r="A20347" s="1">
        <v>1939614</v>
      </c>
      <c r="B20347">
        <v>69</v>
      </c>
      <c r="C20347">
        <v>23</v>
      </c>
      <c r="D20347">
        <v>41</v>
      </c>
    </row>
    <row r="20348" spans="1:4" x14ac:dyDescent="0.25">
      <c r="A20348" s="1">
        <v>1939756</v>
      </c>
      <c r="B20348">
        <v>142</v>
      </c>
      <c r="C20348">
        <v>57</v>
      </c>
      <c r="D20348">
        <v>77</v>
      </c>
    </row>
    <row r="20349" spans="1:4" x14ac:dyDescent="0.25">
      <c r="A20349" s="1">
        <v>1939841</v>
      </c>
      <c r="B20349">
        <v>85</v>
      </c>
      <c r="C20349">
        <v>28</v>
      </c>
      <c r="D20349">
        <v>50</v>
      </c>
    </row>
    <row r="20350" spans="1:4" x14ac:dyDescent="0.25">
      <c r="A20350" s="1">
        <v>1939939</v>
      </c>
      <c r="B20350">
        <v>98</v>
      </c>
      <c r="C20350">
        <v>37</v>
      </c>
      <c r="D20350">
        <v>57</v>
      </c>
    </row>
    <row r="20351" spans="1:4" x14ac:dyDescent="0.25">
      <c r="A20351" s="1">
        <v>1940131</v>
      </c>
      <c r="B20351">
        <v>192</v>
      </c>
      <c r="C20351">
        <v>78</v>
      </c>
      <c r="D20351">
        <v>107</v>
      </c>
    </row>
    <row r="20352" spans="1:4" x14ac:dyDescent="0.25">
      <c r="A20352" s="1">
        <v>1940308</v>
      </c>
      <c r="B20352">
        <v>177</v>
      </c>
      <c r="C20352">
        <v>68</v>
      </c>
      <c r="D20352">
        <v>94</v>
      </c>
    </row>
    <row r="20353" spans="1:4" x14ac:dyDescent="0.25">
      <c r="A20353" s="1">
        <v>1940531</v>
      </c>
      <c r="B20353">
        <v>223</v>
      </c>
      <c r="C20353">
        <v>90</v>
      </c>
      <c r="D20353">
        <v>112</v>
      </c>
    </row>
    <row r="20354" spans="1:4" x14ac:dyDescent="0.25">
      <c r="A20354" s="1">
        <v>1940577</v>
      </c>
      <c r="B20354">
        <v>46</v>
      </c>
      <c r="C20354">
        <v>11</v>
      </c>
      <c r="D20354">
        <v>31</v>
      </c>
    </row>
    <row r="20355" spans="1:4" x14ac:dyDescent="0.25">
      <c r="A20355" s="1">
        <v>1940736</v>
      </c>
      <c r="B20355">
        <v>159</v>
      </c>
      <c r="C20355">
        <v>61</v>
      </c>
      <c r="D20355">
        <v>86</v>
      </c>
    </row>
    <row r="20356" spans="1:4" x14ac:dyDescent="0.25">
      <c r="A20356" s="1">
        <v>1940883</v>
      </c>
      <c r="B20356">
        <v>147</v>
      </c>
      <c r="C20356">
        <v>52</v>
      </c>
      <c r="D20356">
        <v>76</v>
      </c>
    </row>
    <row r="20357" spans="1:4" x14ac:dyDescent="0.25">
      <c r="A20357" s="1">
        <v>1940952</v>
      </c>
      <c r="B20357">
        <v>69</v>
      </c>
      <c r="C20357">
        <v>23</v>
      </c>
      <c r="D20357">
        <v>42</v>
      </c>
    </row>
    <row r="20358" spans="1:4" x14ac:dyDescent="0.25">
      <c r="A20358" s="1">
        <v>1941083</v>
      </c>
      <c r="B20358">
        <v>131</v>
      </c>
      <c r="C20358">
        <v>49</v>
      </c>
      <c r="D20358">
        <v>72</v>
      </c>
    </row>
    <row r="20359" spans="1:4" x14ac:dyDescent="0.25">
      <c r="A20359" s="1">
        <v>1941223</v>
      </c>
      <c r="B20359">
        <v>140</v>
      </c>
      <c r="C20359">
        <v>53</v>
      </c>
      <c r="D20359">
        <v>76</v>
      </c>
    </row>
    <row r="20360" spans="1:4" x14ac:dyDescent="0.25">
      <c r="A20360" s="1">
        <v>1941322</v>
      </c>
      <c r="B20360">
        <v>99</v>
      </c>
      <c r="C20360">
        <v>32</v>
      </c>
      <c r="D20360">
        <v>54</v>
      </c>
    </row>
    <row r="20361" spans="1:4" x14ac:dyDescent="0.25">
      <c r="A20361" s="1">
        <v>1941362</v>
      </c>
      <c r="B20361">
        <v>40</v>
      </c>
      <c r="C20361">
        <v>9</v>
      </c>
      <c r="D20361">
        <v>30</v>
      </c>
    </row>
    <row r="20362" spans="1:4" x14ac:dyDescent="0.25">
      <c r="A20362" s="1">
        <v>1941469</v>
      </c>
      <c r="B20362">
        <v>107</v>
      </c>
      <c r="C20362">
        <v>38</v>
      </c>
      <c r="D20362">
        <v>64</v>
      </c>
    </row>
    <row r="20363" spans="1:4" x14ac:dyDescent="0.25">
      <c r="A20363" s="1">
        <v>1941558</v>
      </c>
      <c r="B20363">
        <v>89</v>
      </c>
      <c r="C20363">
        <v>29</v>
      </c>
      <c r="D20363">
        <v>53</v>
      </c>
    </row>
    <row r="20364" spans="1:4" x14ac:dyDescent="0.25">
      <c r="A20364" s="1">
        <v>1941629</v>
      </c>
      <c r="B20364">
        <v>71</v>
      </c>
      <c r="C20364">
        <v>24</v>
      </c>
      <c r="D20364">
        <v>46</v>
      </c>
    </row>
    <row r="20365" spans="1:4" x14ac:dyDescent="0.25">
      <c r="A20365" s="1">
        <v>1941911</v>
      </c>
      <c r="B20365">
        <v>282</v>
      </c>
      <c r="C20365">
        <v>114</v>
      </c>
      <c r="D20365">
        <v>144</v>
      </c>
    </row>
    <row r="20366" spans="1:4" x14ac:dyDescent="0.25">
      <c r="A20366" s="1">
        <v>1941996</v>
      </c>
      <c r="B20366">
        <v>85</v>
      </c>
      <c r="C20366">
        <v>27</v>
      </c>
      <c r="D20366">
        <v>50</v>
      </c>
    </row>
    <row r="20367" spans="1:4" x14ac:dyDescent="0.25">
      <c r="A20367" s="1">
        <v>1942088</v>
      </c>
      <c r="B20367">
        <v>92</v>
      </c>
      <c r="C20367">
        <v>31</v>
      </c>
      <c r="D20367">
        <v>53</v>
      </c>
    </row>
    <row r="20368" spans="1:4" x14ac:dyDescent="0.25">
      <c r="A20368" s="1">
        <v>1942171</v>
      </c>
      <c r="B20368">
        <v>83</v>
      </c>
      <c r="C20368">
        <v>27</v>
      </c>
      <c r="D20368">
        <v>49</v>
      </c>
    </row>
    <row r="20369" spans="1:4" x14ac:dyDescent="0.25">
      <c r="A20369" s="1">
        <v>1942311</v>
      </c>
      <c r="B20369">
        <v>140</v>
      </c>
      <c r="C20369">
        <v>54</v>
      </c>
      <c r="D20369">
        <v>78</v>
      </c>
    </row>
    <row r="20370" spans="1:4" x14ac:dyDescent="0.25">
      <c r="A20370" s="1">
        <v>1942389</v>
      </c>
      <c r="B20370">
        <v>78</v>
      </c>
      <c r="C20370">
        <v>24</v>
      </c>
      <c r="D20370">
        <v>49</v>
      </c>
    </row>
    <row r="20371" spans="1:4" x14ac:dyDescent="0.25">
      <c r="A20371" s="1">
        <v>1942620</v>
      </c>
      <c r="B20371">
        <v>231</v>
      </c>
      <c r="C20371">
        <v>96</v>
      </c>
      <c r="D20371">
        <v>125</v>
      </c>
    </row>
    <row r="20372" spans="1:4" x14ac:dyDescent="0.25">
      <c r="A20372" s="1">
        <v>1942685</v>
      </c>
      <c r="B20372">
        <v>65</v>
      </c>
      <c r="C20372">
        <v>21</v>
      </c>
      <c r="D20372">
        <v>41</v>
      </c>
    </row>
    <row r="20373" spans="1:4" x14ac:dyDescent="0.25">
      <c r="A20373" s="1">
        <v>1942938</v>
      </c>
      <c r="B20373">
        <v>253</v>
      </c>
      <c r="C20373">
        <v>105</v>
      </c>
      <c r="D20373">
        <v>131</v>
      </c>
    </row>
    <row r="20374" spans="1:4" x14ac:dyDescent="0.25">
      <c r="A20374" s="1">
        <v>1943234</v>
      </c>
      <c r="B20374">
        <v>296</v>
      </c>
      <c r="C20374">
        <v>121</v>
      </c>
      <c r="D20374">
        <v>150</v>
      </c>
    </row>
    <row r="20375" spans="1:4" x14ac:dyDescent="0.25">
      <c r="A20375" s="1">
        <v>1943322</v>
      </c>
      <c r="B20375">
        <v>88</v>
      </c>
      <c r="C20375">
        <v>29</v>
      </c>
      <c r="D20375">
        <v>52</v>
      </c>
    </row>
    <row r="20376" spans="1:4" x14ac:dyDescent="0.25">
      <c r="A20376" s="1">
        <v>1943460</v>
      </c>
      <c r="B20376">
        <v>138</v>
      </c>
      <c r="C20376">
        <v>52</v>
      </c>
      <c r="D20376">
        <v>77</v>
      </c>
    </row>
    <row r="20377" spans="1:4" x14ac:dyDescent="0.25">
      <c r="A20377" s="1">
        <v>1943502</v>
      </c>
      <c r="B20377">
        <v>42</v>
      </c>
      <c r="C20377">
        <v>10</v>
      </c>
      <c r="D20377">
        <v>29</v>
      </c>
    </row>
    <row r="20378" spans="1:4" x14ac:dyDescent="0.25">
      <c r="A20378" s="1">
        <v>1943621</v>
      </c>
      <c r="B20378">
        <v>119</v>
      </c>
      <c r="C20378">
        <v>44</v>
      </c>
      <c r="D20378">
        <v>67</v>
      </c>
    </row>
    <row r="20379" spans="1:4" x14ac:dyDescent="0.25">
      <c r="A20379" s="1">
        <v>1943684</v>
      </c>
      <c r="B20379">
        <v>63</v>
      </c>
      <c r="C20379">
        <v>20</v>
      </c>
      <c r="D20379">
        <v>41</v>
      </c>
    </row>
    <row r="20380" spans="1:4" x14ac:dyDescent="0.25">
      <c r="A20380" s="1">
        <v>1943781</v>
      </c>
      <c r="B20380">
        <v>97</v>
      </c>
      <c r="C20380">
        <v>36</v>
      </c>
      <c r="D20380">
        <v>58</v>
      </c>
    </row>
    <row r="20381" spans="1:4" x14ac:dyDescent="0.25">
      <c r="A20381" s="1">
        <v>1943857</v>
      </c>
      <c r="B20381">
        <v>76</v>
      </c>
      <c r="C20381">
        <v>25</v>
      </c>
      <c r="D20381">
        <v>46</v>
      </c>
    </row>
    <row r="20382" spans="1:4" x14ac:dyDescent="0.25">
      <c r="A20382" s="1">
        <v>1943971</v>
      </c>
      <c r="B20382">
        <v>114</v>
      </c>
      <c r="C20382">
        <v>40</v>
      </c>
      <c r="D20382">
        <v>63</v>
      </c>
    </row>
    <row r="20383" spans="1:4" x14ac:dyDescent="0.25">
      <c r="A20383" s="1">
        <v>1944024</v>
      </c>
      <c r="B20383">
        <v>53</v>
      </c>
      <c r="C20383">
        <v>14</v>
      </c>
      <c r="D20383">
        <v>35</v>
      </c>
    </row>
    <row r="20384" spans="1:4" x14ac:dyDescent="0.25">
      <c r="A20384" s="1">
        <v>1944195</v>
      </c>
      <c r="B20384">
        <v>171</v>
      </c>
      <c r="C20384">
        <v>67</v>
      </c>
      <c r="D20384">
        <v>90</v>
      </c>
    </row>
    <row r="20385" spans="1:4" x14ac:dyDescent="0.25">
      <c r="A20385" s="1">
        <v>1944308</v>
      </c>
      <c r="B20385">
        <v>113</v>
      </c>
      <c r="C20385">
        <v>40</v>
      </c>
      <c r="D20385">
        <v>67</v>
      </c>
    </row>
    <row r="20386" spans="1:4" x14ac:dyDescent="0.25">
      <c r="A20386" s="1">
        <v>1944380</v>
      </c>
      <c r="B20386">
        <v>72</v>
      </c>
      <c r="C20386">
        <v>24</v>
      </c>
      <c r="D20386">
        <v>44</v>
      </c>
    </row>
    <row r="20387" spans="1:4" x14ac:dyDescent="0.25">
      <c r="A20387" s="1">
        <v>1944522</v>
      </c>
      <c r="B20387">
        <v>142</v>
      </c>
      <c r="C20387">
        <v>53</v>
      </c>
      <c r="D20387">
        <v>78</v>
      </c>
    </row>
    <row r="20388" spans="1:4" x14ac:dyDescent="0.25">
      <c r="A20388" s="1">
        <v>1944569</v>
      </c>
      <c r="B20388">
        <v>47</v>
      </c>
      <c r="C20388">
        <v>14</v>
      </c>
      <c r="D20388">
        <v>33</v>
      </c>
    </row>
    <row r="20389" spans="1:4" x14ac:dyDescent="0.25">
      <c r="A20389" s="1">
        <v>1944748</v>
      </c>
      <c r="B20389">
        <v>179</v>
      </c>
      <c r="C20389">
        <v>71</v>
      </c>
      <c r="D20389">
        <v>95</v>
      </c>
    </row>
    <row r="20390" spans="1:4" x14ac:dyDescent="0.25">
      <c r="A20390" s="1">
        <v>1944839</v>
      </c>
      <c r="B20390">
        <v>91</v>
      </c>
      <c r="C20390">
        <v>32</v>
      </c>
      <c r="D20390">
        <v>52</v>
      </c>
    </row>
    <row r="20391" spans="1:4" x14ac:dyDescent="0.25">
      <c r="A20391" s="1">
        <v>1944884</v>
      </c>
      <c r="B20391">
        <v>45</v>
      </c>
      <c r="C20391">
        <v>10</v>
      </c>
      <c r="D20391">
        <v>31</v>
      </c>
    </row>
    <row r="20392" spans="1:4" x14ac:dyDescent="0.25">
      <c r="A20392" s="1">
        <v>1944965</v>
      </c>
      <c r="B20392">
        <v>81</v>
      </c>
      <c r="C20392">
        <v>29</v>
      </c>
      <c r="D20392">
        <v>47</v>
      </c>
    </row>
    <row r="20393" spans="1:4" x14ac:dyDescent="0.25">
      <c r="A20393" s="1">
        <v>1945068</v>
      </c>
      <c r="B20393">
        <v>103</v>
      </c>
      <c r="C20393">
        <v>37</v>
      </c>
      <c r="D20393">
        <v>58</v>
      </c>
    </row>
    <row r="20394" spans="1:4" x14ac:dyDescent="0.25">
      <c r="A20394" s="1">
        <v>1945233</v>
      </c>
      <c r="B20394">
        <v>165</v>
      </c>
      <c r="C20394">
        <v>64</v>
      </c>
      <c r="D20394">
        <v>88</v>
      </c>
    </row>
    <row r="20395" spans="1:4" x14ac:dyDescent="0.25">
      <c r="A20395" s="1">
        <v>1945331</v>
      </c>
      <c r="B20395">
        <v>98</v>
      </c>
      <c r="C20395">
        <v>32</v>
      </c>
      <c r="D20395">
        <v>56</v>
      </c>
    </row>
    <row r="20396" spans="1:4" x14ac:dyDescent="0.25">
      <c r="A20396" s="1">
        <v>1945437</v>
      </c>
      <c r="B20396">
        <v>106</v>
      </c>
      <c r="C20396">
        <v>36</v>
      </c>
      <c r="D20396">
        <v>62</v>
      </c>
    </row>
    <row r="20397" spans="1:4" x14ac:dyDescent="0.25">
      <c r="A20397" s="1">
        <v>1945541</v>
      </c>
      <c r="B20397">
        <v>104</v>
      </c>
      <c r="C20397">
        <v>35</v>
      </c>
      <c r="D20397">
        <v>61</v>
      </c>
    </row>
    <row r="20398" spans="1:4" x14ac:dyDescent="0.25">
      <c r="A20398" s="1">
        <v>1945789</v>
      </c>
      <c r="B20398">
        <v>248</v>
      </c>
      <c r="C20398">
        <v>103</v>
      </c>
      <c r="D20398">
        <v>130</v>
      </c>
    </row>
    <row r="20399" spans="1:4" x14ac:dyDescent="0.25">
      <c r="A20399" s="1">
        <v>1945847</v>
      </c>
      <c r="B20399">
        <v>58</v>
      </c>
      <c r="C20399">
        <v>16</v>
      </c>
      <c r="D20399">
        <v>39</v>
      </c>
    </row>
    <row r="20400" spans="1:4" x14ac:dyDescent="0.25">
      <c r="A20400" s="1">
        <v>1946075</v>
      </c>
      <c r="B20400">
        <v>228</v>
      </c>
      <c r="C20400">
        <v>90</v>
      </c>
      <c r="D20400">
        <v>121</v>
      </c>
    </row>
    <row r="20401" spans="1:4" x14ac:dyDescent="0.25">
      <c r="A20401" s="1">
        <v>1946179</v>
      </c>
      <c r="B20401">
        <v>104</v>
      </c>
      <c r="C20401">
        <v>37</v>
      </c>
      <c r="D20401">
        <v>56</v>
      </c>
    </row>
    <row r="20402" spans="1:4" x14ac:dyDescent="0.25">
      <c r="A20402" s="1">
        <v>1946403</v>
      </c>
      <c r="B20402">
        <v>224</v>
      </c>
      <c r="C20402">
        <v>83</v>
      </c>
      <c r="D20402">
        <v>113</v>
      </c>
    </row>
    <row r="20403" spans="1:4" x14ac:dyDescent="0.25">
      <c r="A20403" s="1">
        <v>1946511</v>
      </c>
      <c r="B20403">
        <v>108</v>
      </c>
      <c r="C20403">
        <v>39</v>
      </c>
      <c r="D20403">
        <v>60</v>
      </c>
    </row>
    <row r="20404" spans="1:4" x14ac:dyDescent="0.25">
      <c r="A20404" s="1">
        <v>1946672</v>
      </c>
      <c r="B20404">
        <v>161</v>
      </c>
      <c r="C20404">
        <v>63</v>
      </c>
      <c r="D20404">
        <v>88</v>
      </c>
    </row>
    <row r="20405" spans="1:4" x14ac:dyDescent="0.25">
      <c r="A20405" s="1">
        <v>1946767</v>
      </c>
      <c r="B20405">
        <v>95</v>
      </c>
      <c r="C20405">
        <v>32</v>
      </c>
      <c r="D20405">
        <v>56</v>
      </c>
    </row>
    <row r="20406" spans="1:4" x14ac:dyDescent="0.25">
      <c r="A20406" s="1">
        <v>1946839</v>
      </c>
      <c r="B20406">
        <v>72</v>
      </c>
      <c r="C20406">
        <v>21</v>
      </c>
      <c r="D20406">
        <v>44</v>
      </c>
    </row>
    <row r="20407" spans="1:4" x14ac:dyDescent="0.25">
      <c r="A20407" s="1">
        <v>1946904</v>
      </c>
      <c r="B20407">
        <v>65</v>
      </c>
      <c r="C20407">
        <v>21</v>
      </c>
      <c r="D20407">
        <v>43</v>
      </c>
    </row>
    <row r="20408" spans="1:4" x14ac:dyDescent="0.25">
      <c r="A20408" s="1">
        <v>1947069</v>
      </c>
      <c r="B20408">
        <v>165</v>
      </c>
      <c r="C20408">
        <v>67</v>
      </c>
      <c r="D20408">
        <v>90</v>
      </c>
    </row>
    <row r="20409" spans="1:4" x14ac:dyDescent="0.25">
      <c r="A20409" s="1">
        <v>1947184</v>
      </c>
      <c r="B20409">
        <v>115</v>
      </c>
      <c r="C20409">
        <v>42</v>
      </c>
      <c r="D20409">
        <v>62</v>
      </c>
    </row>
    <row r="20410" spans="1:4" x14ac:dyDescent="0.25">
      <c r="A20410" s="1">
        <v>1947318</v>
      </c>
      <c r="B20410">
        <v>134</v>
      </c>
      <c r="C20410">
        <v>52</v>
      </c>
      <c r="D20410">
        <v>77</v>
      </c>
    </row>
    <row r="20411" spans="1:4" x14ac:dyDescent="0.25">
      <c r="A20411" s="1">
        <v>1947436</v>
      </c>
      <c r="B20411">
        <v>118</v>
      </c>
      <c r="C20411">
        <v>42</v>
      </c>
      <c r="D20411">
        <v>66</v>
      </c>
    </row>
    <row r="20412" spans="1:4" x14ac:dyDescent="0.25">
      <c r="A20412" s="1">
        <v>1947581</v>
      </c>
      <c r="B20412">
        <v>145</v>
      </c>
      <c r="C20412">
        <v>54</v>
      </c>
      <c r="D20412">
        <v>76</v>
      </c>
    </row>
    <row r="20413" spans="1:4" x14ac:dyDescent="0.25">
      <c r="A20413" s="1">
        <v>1947746</v>
      </c>
      <c r="B20413">
        <v>165</v>
      </c>
      <c r="C20413">
        <v>60</v>
      </c>
      <c r="D20413">
        <v>90</v>
      </c>
    </row>
    <row r="20414" spans="1:4" x14ac:dyDescent="0.25">
      <c r="A20414" s="1">
        <v>1947814</v>
      </c>
      <c r="B20414">
        <v>68</v>
      </c>
      <c r="C20414">
        <v>24</v>
      </c>
      <c r="D20414">
        <v>42</v>
      </c>
    </row>
    <row r="20415" spans="1:4" x14ac:dyDescent="0.25">
      <c r="A20415" s="1">
        <v>1948005</v>
      </c>
      <c r="B20415">
        <v>191</v>
      </c>
      <c r="C20415">
        <v>74</v>
      </c>
      <c r="D20415">
        <v>102</v>
      </c>
    </row>
    <row r="20416" spans="1:4" x14ac:dyDescent="0.25">
      <c r="A20416" s="1">
        <v>1948096</v>
      </c>
      <c r="B20416">
        <v>91</v>
      </c>
      <c r="C20416">
        <v>32</v>
      </c>
      <c r="D20416">
        <v>54</v>
      </c>
    </row>
    <row r="20417" spans="1:4" x14ac:dyDescent="0.25">
      <c r="A20417" s="1">
        <v>1948402</v>
      </c>
      <c r="B20417">
        <v>306</v>
      </c>
      <c r="C20417">
        <v>130</v>
      </c>
      <c r="D20417">
        <v>161</v>
      </c>
    </row>
    <row r="20418" spans="1:4" x14ac:dyDescent="0.25">
      <c r="A20418" s="1">
        <v>1948465</v>
      </c>
      <c r="B20418">
        <v>63</v>
      </c>
      <c r="C20418">
        <v>19</v>
      </c>
      <c r="D20418">
        <v>38</v>
      </c>
    </row>
    <row r="20419" spans="1:4" x14ac:dyDescent="0.25">
      <c r="A20419" s="1">
        <v>1948599</v>
      </c>
      <c r="B20419">
        <v>134</v>
      </c>
      <c r="C20419">
        <v>51</v>
      </c>
      <c r="D20419">
        <v>75</v>
      </c>
    </row>
    <row r="20420" spans="1:4" x14ac:dyDescent="0.25">
      <c r="A20420" s="1">
        <v>1948701</v>
      </c>
      <c r="B20420">
        <v>102</v>
      </c>
      <c r="C20420">
        <v>36</v>
      </c>
      <c r="D20420">
        <v>57</v>
      </c>
    </row>
    <row r="20421" spans="1:4" x14ac:dyDescent="0.25">
      <c r="A20421" s="1">
        <v>1948881</v>
      </c>
      <c r="B20421">
        <v>180</v>
      </c>
      <c r="C20421">
        <v>72</v>
      </c>
      <c r="D20421">
        <v>99</v>
      </c>
    </row>
    <row r="20422" spans="1:4" x14ac:dyDescent="0.25">
      <c r="A20422" s="1">
        <v>1948967</v>
      </c>
      <c r="B20422">
        <v>86</v>
      </c>
      <c r="C20422">
        <v>28</v>
      </c>
      <c r="D20422">
        <v>52</v>
      </c>
    </row>
    <row r="20423" spans="1:4" x14ac:dyDescent="0.25">
      <c r="A20423" s="1">
        <v>1949077</v>
      </c>
      <c r="B20423">
        <v>110</v>
      </c>
      <c r="C20423">
        <v>41</v>
      </c>
      <c r="D20423">
        <v>61</v>
      </c>
    </row>
    <row r="20424" spans="1:4" x14ac:dyDescent="0.25">
      <c r="A20424" s="1">
        <v>1949150</v>
      </c>
      <c r="B20424">
        <v>73</v>
      </c>
      <c r="C20424">
        <v>24</v>
      </c>
      <c r="D20424">
        <v>45</v>
      </c>
    </row>
    <row r="20425" spans="1:4" x14ac:dyDescent="0.25">
      <c r="A20425" s="1">
        <v>1949426</v>
      </c>
      <c r="B20425">
        <v>276</v>
      </c>
      <c r="C20425">
        <v>114</v>
      </c>
      <c r="D20425">
        <v>141</v>
      </c>
    </row>
    <row r="20426" spans="1:4" x14ac:dyDescent="0.25">
      <c r="A20426" s="1">
        <v>1949571</v>
      </c>
      <c r="B20426">
        <v>145</v>
      </c>
      <c r="C20426">
        <v>57</v>
      </c>
      <c r="D20426">
        <v>81</v>
      </c>
    </row>
    <row r="20427" spans="1:4" x14ac:dyDescent="0.25">
      <c r="A20427" s="1">
        <v>1949667</v>
      </c>
      <c r="B20427">
        <v>96</v>
      </c>
      <c r="C20427">
        <v>36</v>
      </c>
      <c r="D20427">
        <v>55</v>
      </c>
    </row>
    <row r="20428" spans="1:4" x14ac:dyDescent="0.25">
      <c r="A20428" s="1">
        <v>1949754</v>
      </c>
      <c r="B20428">
        <v>87</v>
      </c>
      <c r="C20428">
        <v>30</v>
      </c>
      <c r="D20428">
        <v>50</v>
      </c>
    </row>
    <row r="20429" spans="1:4" x14ac:dyDescent="0.25">
      <c r="A20429" s="1">
        <v>1949834</v>
      </c>
      <c r="B20429">
        <v>80</v>
      </c>
      <c r="C20429">
        <v>26</v>
      </c>
      <c r="D20429">
        <v>49</v>
      </c>
    </row>
    <row r="20430" spans="1:4" x14ac:dyDescent="0.25">
      <c r="A20430" s="1">
        <v>1949957</v>
      </c>
      <c r="B20430">
        <v>123</v>
      </c>
      <c r="C20430">
        <v>46</v>
      </c>
      <c r="D20430">
        <v>70</v>
      </c>
    </row>
    <row r="20431" spans="1:4" x14ac:dyDescent="0.25">
      <c r="A20431" s="1">
        <v>1950108</v>
      </c>
      <c r="B20431">
        <v>151</v>
      </c>
      <c r="C20431">
        <v>57</v>
      </c>
      <c r="D20431">
        <v>82</v>
      </c>
    </row>
    <row r="20432" spans="1:4" x14ac:dyDescent="0.25">
      <c r="A20432" s="1">
        <v>1950199</v>
      </c>
      <c r="B20432">
        <v>91</v>
      </c>
      <c r="C20432">
        <v>31</v>
      </c>
      <c r="D20432">
        <v>53</v>
      </c>
    </row>
    <row r="20433" spans="1:4" x14ac:dyDescent="0.25">
      <c r="A20433" s="1">
        <v>1950305</v>
      </c>
      <c r="B20433">
        <v>106</v>
      </c>
      <c r="C20433">
        <v>37</v>
      </c>
      <c r="D20433">
        <v>62</v>
      </c>
    </row>
    <row r="20434" spans="1:4" x14ac:dyDescent="0.25">
      <c r="A20434" s="1">
        <v>1950358</v>
      </c>
      <c r="B20434">
        <v>53</v>
      </c>
      <c r="C20434">
        <v>16</v>
      </c>
      <c r="D20434">
        <v>37</v>
      </c>
    </row>
    <row r="20435" spans="1:4" x14ac:dyDescent="0.25">
      <c r="A20435" s="1">
        <v>1950452</v>
      </c>
      <c r="B20435">
        <v>94</v>
      </c>
      <c r="C20435">
        <v>32</v>
      </c>
      <c r="D20435">
        <v>55</v>
      </c>
    </row>
    <row r="20436" spans="1:4" x14ac:dyDescent="0.25">
      <c r="A20436" s="1">
        <v>1950600</v>
      </c>
      <c r="B20436">
        <v>148</v>
      </c>
      <c r="C20436">
        <v>58</v>
      </c>
      <c r="D20436">
        <v>82</v>
      </c>
    </row>
    <row r="20437" spans="1:4" x14ac:dyDescent="0.25">
      <c r="A20437" s="1">
        <v>1950703</v>
      </c>
      <c r="B20437">
        <v>103</v>
      </c>
      <c r="C20437">
        <v>37</v>
      </c>
      <c r="D20437">
        <v>59</v>
      </c>
    </row>
    <row r="20438" spans="1:4" x14ac:dyDescent="0.25">
      <c r="A20438" s="1">
        <v>1950792</v>
      </c>
      <c r="B20438">
        <v>89</v>
      </c>
      <c r="C20438">
        <v>30</v>
      </c>
      <c r="D20438">
        <v>54</v>
      </c>
    </row>
    <row r="20439" spans="1:4" x14ac:dyDescent="0.25">
      <c r="A20439" s="1">
        <v>1950898</v>
      </c>
      <c r="B20439">
        <v>106</v>
      </c>
      <c r="C20439">
        <v>37</v>
      </c>
      <c r="D20439">
        <v>59</v>
      </c>
    </row>
    <row r="20440" spans="1:4" x14ac:dyDescent="0.25">
      <c r="A20440" s="1">
        <v>1951021</v>
      </c>
      <c r="B20440">
        <v>123</v>
      </c>
      <c r="C20440">
        <v>47</v>
      </c>
      <c r="D20440">
        <v>67</v>
      </c>
    </row>
    <row r="20441" spans="1:4" x14ac:dyDescent="0.25">
      <c r="A20441" s="1">
        <v>1951107</v>
      </c>
      <c r="B20441">
        <v>86</v>
      </c>
      <c r="C20441">
        <v>30</v>
      </c>
      <c r="D20441">
        <v>51</v>
      </c>
    </row>
    <row r="20442" spans="1:4" x14ac:dyDescent="0.25">
      <c r="A20442" s="1">
        <v>1951256</v>
      </c>
      <c r="B20442">
        <v>149</v>
      </c>
      <c r="C20442">
        <v>54</v>
      </c>
      <c r="D20442">
        <v>79</v>
      </c>
    </row>
    <row r="20443" spans="1:4" x14ac:dyDescent="0.25">
      <c r="A20443" s="1">
        <v>1951347</v>
      </c>
      <c r="B20443">
        <v>91</v>
      </c>
      <c r="C20443">
        <v>28</v>
      </c>
      <c r="D20443">
        <v>49</v>
      </c>
    </row>
    <row r="20444" spans="1:4" x14ac:dyDescent="0.25">
      <c r="A20444" s="1">
        <v>1951497</v>
      </c>
      <c r="B20444">
        <v>150</v>
      </c>
      <c r="C20444">
        <v>57</v>
      </c>
      <c r="D20444">
        <v>80</v>
      </c>
    </row>
    <row r="20445" spans="1:4" x14ac:dyDescent="0.25">
      <c r="A20445" s="1">
        <v>1951649</v>
      </c>
      <c r="B20445">
        <v>152</v>
      </c>
      <c r="C20445">
        <v>58</v>
      </c>
      <c r="D20445">
        <v>83</v>
      </c>
    </row>
    <row r="20446" spans="1:4" x14ac:dyDescent="0.25">
      <c r="A20446" s="1">
        <v>1951745</v>
      </c>
      <c r="B20446">
        <v>96</v>
      </c>
      <c r="C20446">
        <v>34</v>
      </c>
      <c r="D20446">
        <v>54</v>
      </c>
    </row>
    <row r="20447" spans="1:4" x14ac:dyDescent="0.25">
      <c r="A20447" s="1">
        <v>1951880</v>
      </c>
      <c r="B20447">
        <v>135</v>
      </c>
      <c r="C20447">
        <v>52</v>
      </c>
      <c r="D20447">
        <v>73</v>
      </c>
    </row>
    <row r="20448" spans="1:4" x14ac:dyDescent="0.25">
      <c r="A20448" s="1">
        <v>1951997</v>
      </c>
      <c r="B20448">
        <v>117</v>
      </c>
      <c r="C20448">
        <v>44</v>
      </c>
      <c r="D20448">
        <v>68</v>
      </c>
    </row>
    <row r="20449" spans="1:4" x14ac:dyDescent="0.25">
      <c r="A20449" s="1">
        <v>1952080</v>
      </c>
      <c r="B20449">
        <v>83</v>
      </c>
      <c r="C20449">
        <v>31</v>
      </c>
      <c r="D20449">
        <v>51</v>
      </c>
    </row>
    <row r="20450" spans="1:4" x14ac:dyDescent="0.25">
      <c r="A20450" s="1">
        <v>1952300</v>
      </c>
      <c r="B20450">
        <v>220</v>
      </c>
      <c r="C20450">
        <v>91</v>
      </c>
      <c r="D20450">
        <v>116</v>
      </c>
    </row>
    <row r="20451" spans="1:4" x14ac:dyDescent="0.25">
      <c r="A20451" s="1">
        <v>1952393</v>
      </c>
      <c r="B20451">
        <v>93</v>
      </c>
      <c r="C20451">
        <v>32</v>
      </c>
      <c r="D20451">
        <v>53</v>
      </c>
    </row>
    <row r="20452" spans="1:4" x14ac:dyDescent="0.25">
      <c r="A20452" s="1">
        <v>1952513</v>
      </c>
      <c r="B20452">
        <v>120</v>
      </c>
      <c r="C20452">
        <v>44</v>
      </c>
      <c r="D20452">
        <v>69</v>
      </c>
    </row>
    <row r="20453" spans="1:4" x14ac:dyDescent="0.25">
      <c r="A20453" s="1">
        <v>1952562</v>
      </c>
      <c r="B20453">
        <v>49</v>
      </c>
      <c r="C20453">
        <v>13</v>
      </c>
      <c r="D20453">
        <v>32</v>
      </c>
    </row>
    <row r="20454" spans="1:4" x14ac:dyDescent="0.25">
      <c r="A20454" s="1">
        <v>1952630</v>
      </c>
      <c r="B20454">
        <v>68</v>
      </c>
      <c r="C20454">
        <v>23</v>
      </c>
      <c r="D20454">
        <v>42</v>
      </c>
    </row>
    <row r="20455" spans="1:4" x14ac:dyDescent="0.25">
      <c r="A20455" s="1">
        <v>1952723</v>
      </c>
      <c r="B20455">
        <v>93</v>
      </c>
      <c r="C20455">
        <v>33</v>
      </c>
      <c r="D20455">
        <v>55</v>
      </c>
    </row>
    <row r="20456" spans="1:4" x14ac:dyDescent="0.25">
      <c r="A20456" s="1">
        <v>1952825</v>
      </c>
      <c r="B20456">
        <v>102</v>
      </c>
      <c r="C20456">
        <v>37</v>
      </c>
      <c r="D20456">
        <v>57</v>
      </c>
    </row>
    <row r="20457" spans="1:4" x14ac:dyDescent="0.25">
      <c r="A20457" s="1">
        <v>1952950</v>
      </c>
      <c r="B20457">
        <v>125</v>
      </c>
      <c r="C20457">
        <v>45</v>
      </c>
      <c r="D20457">
        <v>71</v>
      </c>
    </row>
    <row r="20458" spans="1:4" x14ac:dyDescent="0.25">
      <c r="A20458" s="1">
        <v>1953097</v>
      </c>
      <c r="B20458">
        <v>147</v>
      </c>
      <c r="C20458">
        <v>56</v>
      </c>
      <c r="D20458">
        <v>79</v>
      </c>
    </row>
    <row r="20459" spans="1:4" x14ac:dyDescent="0.25">
      <c r="A20459" s="1">
        <v>1953190</v>
      </c>
      <c r="B20459">
        <v>93</v>
      </c>
      <c r="C20459">
        <v>32</v>
      </c>
      <c r="D20459">
        <v>56</v>
      </c>
    </row>
    <row r="20460" spans="1:4" x14ac:dyDescent="0.25">
      <c r="A20460" s="1">
        <v>1953271</v>
      </c>
      <c r="B20460">
        <v>81</v>
      </c>
      <c r="C20460">
        <v>27</v>
      </c>
      <c r="D20460">
        <v>47</v>
      </c>
    </row>
    <row r="20461" spans="1:4" x14ac:dyDescent="0.25">
      <c r="A20461" s="1">
        <v>1953306</v>
      </c>
      <c r="B20461">
        <v>35</v>
      </c>
      <c r="C20461">
        <v>7</v>
      </c>
      <c r="D20461">
        <v>26</v>
      </c>
    </row>
    <row r="20462" spans="1:4" x14ac:dyDescent="0.25">
      <c r="A20462" s="1">
        <v>1953425</v>
      </c>
      <c r="B20462">
        <v>119</v>
      </c>
      <c r="C20462">
        <v>42</v>
      </c>
      <c r="D20462">
        <v>63</v>
      </c>
    </row>
    <row r="20463" spans="1:4" x14ac:dyDescent="0.25">
      <c r="A20463" s="1">
        <v>1953540</v>
      </c>
      <c r="B20463">
        <v>115</v>
      </c>
      <c r="C20463">
        <v>39</v>
      </c>
      <c r="D20463">
        <v>64</v>
      </c>
    </row>
    <row r="20464" spans="1:4" x14ac:dyDescent="0.25">
      <c r="A20464" s="1">
        <v>1953673</v>
      </c>
      <c r="B20464">
        <v>133</v>
      </c>
      <c r="C20464">
        <v>51</v>
      </c>
      <c r="D20464">
        <v>74</v>
      </c>
    </row>
    <row r="20465" spans="1:4" x14ac:dyDescent="0.25">
      <c r="A20465" s="1">
        <v>1953849</v>
      </c>
      <c r="B20465">
        <v>176</v>
      </c>
      <c r="C20465">
        <v>67</v>
      </c>
      <c r="D20465">
        <v>96</v>
      </c>
    </row>
    <row r="20466" spans="1:4" x14ac:dyDescent="0.25">
      <c r="A20466" s="1">
        <v>1954029</v>
      </c>
      <c r="B20466">
        <v>180</v>
      </c>
      <c r="C20466">
        <v>72</v>
      </c>
      <c r="D20466">
        <v>99</v>
      </c>
    </row>
    <row r="20467" spans="1:4" x14ac:dyDescent="0.25">
      <c r="A20467" s="1">
        <v>1954114</v>
      </c>
      <c r="B20467">
        <v>85</v>
      </c>
      <c r="C20467">
        <v>28</v>
      </c>
      <c r="D20467">
        <v>51</v>
      </c>
    </row>
    <row r="20468" spans="1:4" x14ac:dyDescent="0.25">
      <c r="A20468" s="1">
        <v>1954228</v>
      </c>
      <c r="B20468">
        <v>114</v>
      </c>
      <c r="C20468">
        <v>42</v>
      </c>
      <c r="D20468">
        <v>64</v>
      </c>
    </row>
    <row r="20469" spans="1:4" x14ac:dyDescent="0.25">
      <c r="A20469" s="1">
        <v>1954352</v>
      </c>
      <c r="B20469">
        <v>124</v>
      </c>
      <c r="C20469">
        <v>46</v>
      </c>
      <c r="D20469">
        <v>71</v>
      </c>
    </row>
    <row r="20470" spans="1:4" x14ac:dyDescent="0.25">
      <c r="A20470" s="1">
        <v>1954527</v>
      </c>
      <c r="B20470">
        <v>175</v>
      </c>
      <c r="C20470">
        <v>69</v>
      </c>
      <c r="D20470">
        <v>89</v>
      </c>
    </row>
    <row r="20471" spans="1:4" x14ac:dyDescent="0.25">
      <c r="A20471" s="1">
        <v>1954687</v>
      </c>
      <c r="B20471">
        <v>160</v>
      </c>
      <c r="C20471">
        <v>61</v>
      </c>
      <c r="D20471">
        <v>88</v>
      </c>
    </row>
    <row r="20472" spans="1:4" x14ac:dyDescent="0.25">
      <c r="A20472" s="1">
        <v>1954788</v>
      </c>
      <c r="B20472">
        <v>101</v>
      </c>
      <c r="C20472">
        <v>34</v>
      </c>
      <c r="D20472">
        <v>58</v>
      </c>
    </row>
    <row r="20473" spans="1:4" x14ac:dyDescent="0.25">
      <c r="A20473" s="1">
        <v>1954996</v>
      </c>
      <c r="B20473">
        <v>208</v>
      </c>
      <c r="C20473">
        <v>83</v>
      </c>
      <c r="D20473">
        <v>110</v>
      </c>
    </row>
    <row r="20474" spans="1:4" x14ac:dyDescent="0.25">
      <c r="A20474" s="1">
        <v>1955072</v>
      </c>
      <c r="B20474">
        <v>76</v>
      </c>
      <c r="C20474">
        <v>27</v>
      </c>
      <c r="D20474">
        <v>48</v>
      </c>
    </row>
    <row r="20475" spans="1:4" x14ac:dyDescent="0.25">
      <c r="A20475" s="1">
        <v>1955325</v>
      </c>
      <c r="B20475">
        <v>253</v>
      </c>
      <c r="C20475">
        <v>105</v>
      </c>
      <c r="D20475">
        <v>140</v>
      </c>
    </row>
    <row r="20476" spans="1:4" x14ac:dyDescent="0.25">
      <c r="A20476" s="1">
        <v>1955446</v>
      </c>
      <c r="B20476">
        <v>121</v>
      </c>
      <c r="C20476">
        <v>45</v>
      </c>
      <c r="D20476">
        <v>71</v>
      </c>
    </row>
    <row r="20477" spans="1:4" x14ac:dyDescent="0.25">
      <c r="A20477" s="1">
        <v>1955555</v>
      </c>
      <c r="B20477">
        <v>109</v>
      </c>
      <c r="C20477">
        <v>38</v>
      </c>
      <c r="D20477">
        <v>62</v>
      </c>
    </row>
    <row r="20478" spans="1:4" x14ac:dyDescent="0.25">
      <c r="A20478" s="1">
        <v>1955647</v>
      </c>
      <c r="B20478">
        <v>92</v>
      </c>
      <c r="C20478">
        <v>35</v>
      </c>
      <c r="D20478">
        <v>56</v>
      </c>
    </row>
    <row r="20479" spans="1:4" x14ac:dyDescent="0.25">
      <c r="A20479" s="1">
        <v>1955927</v>
      </c>
      <c r="B20479">
        <v>280</v>
      </c>
      <c r="C20479">
        <v>114</v>
      </c>
      <c r="D20479">
        <v>147</v>
      </c>
    </row>
    <row r="20480" spans="1:4" x14ac:dyDescent="0.25">
      <c r="A20480" s="1">
        <v>1956009</v>
      </c>
      <c r="B20480">
        <v>82</v>
      </c>
      <c r="C20480">
        <v>29</v>
      </c>
      <c r="D20480">
        <v>50</v>
      </c>
    </row>
    <row r="20481" spans="1:4" x14ac:dyDescent="0.25">
      <c r="A20481" s="1">
        <v>1956074</v>
      </c>
      <c r="B20481">
        <v>65</v>
      </c>
      <c r="C20481">
        <v>20</v>
      </c>
      <c r="D20481">
        <v>39</v>
      </c>
    </row>
    <row r="20482" spans="1:4" x14ac:dyDescent="0.25">
      <c r="A20482" s="1">
        <v>1956239</v>
      </c>
      <c r="B20482">
        <v>165</v>
      </c>
      <c r="C20482">
        <v>63</v>
      </c>
      <c r="D20482">
        <v>89</v>
      </c>
    </row>
    <row r="20483" spans="1:4" x14ac:dyDescent="0.25">
      <c r="A20483" s="1">
        <v>1956310</v>
      </c>
      <c r="B20483">
        <v>71</v>
      </c>
      <c r="C20483">
        <v>22</v>
      </c>
      <c r="D20483">
        <v>43</v>
      </c>
    </row>
    <row r="20484" spans="1:4" x14ac:dyDescent="0.25">
      <c r="A20484" s="1">
        <v>1956562</v>
      </c>
      <c r="B20484">
        <v>252</v>
      </c>
      <c r="C20484">
        <v>107</v>
      </c>
      <c r="D20484">
        <v>136</v>
      </c>
    </row>
    <row r="20485" spans="1:4" x14ac:dyDescent="0.25">
      <c r="A20485" s="1">
        <v>1956627</v>
      </c>
      <c r="B20485">
        <v>65</v>
      </c>
      <c r="C20485">
        <v>20</v>
      </c>
      <c r="D20485">
        <v>41</v>
      </c>
    </row>
    <row r="20486" spans="1:4" x14ac:dyDescent="0.25">
      <c r="A20486" s="1">
        <v>1956677</v>
      </c>
      <c r="B20486">
        <v>50</v>
      </c>
      <c r="C20486">
        <v>15</v>
      </c>
      <c r="D20486">
        <v>33</v>
      </c>
    </row>
    <row r="20487" spans="1:4" x14ac:dyDescent="0.25">
      <c r="A20487" s="1">
        <v>1956831</v>
      </c>
      <c r="B20487">
        <v>154</v>
      </c>
      <c r="C20487">
        <v>59</v>
      </c>
      <c r="D20487">
        <v>84</v>
      </c>
    </row>
    <row r="20488" spans="1:4" x14ac:dyDescent="0.25">
      <c r="A20488" s="1">
        <v>1956920</v>
      </c>
      <c r="B20488">
        <v>89</v>
      </c>
      <c r="C20488">
        <v>32</v>
      </c>
      <c r="D20488">
        <v>51</v>
      </c>
    </row>
    <row r="20489" spans="1:4" x14ac:dyDescent="0.25">
      <c r="A20489" s="1">
        <v>1956975</v>
      </c>
      <c r="B20489">
        <v>55</v>
      </c>
      <c r="C20489">
        <v>15</v>
      </c>
      <c r="D20489">
        <v>37</v>
      </c>
    </row>
    <row r="20490" spans="1:4" x14ac:dyDescent="0.25">
      <c r="A20490" s="1">
        <v>1957093</v>
      </c>
      <c r="B20490">
        <v>118</v>
      </c>
      <c r="C20490">
        <v>42</v>
      </c>
      <c r="D20490">
        <v>65</v>
      </c>
    </row>
    <row r="20491" spans="1:4" x14ac:dyDescent="0.25">
      <c r="A20491" s="1">
        <v>1957180</v>
      </c>
      <c r="B20491">
        <v>87</v>
      </c>
      <c r="C20491">
        <v>28</v>
      </c>
      <c r="D20491">
        <v>48</v>
      </c>
    </row>
    <row r="20492" spans="1:4" x14ac:dyDescent="0.25">
      <c r="A20492" s="1">
        <v>1957231</v>
      </c>
      <c r="B20492">
        <v>51</v>
      </c>
      <c r="C20492">
        <v>13</v>
      </c>
      <c r="D20492">
        <v>33</v>
      </c>
    </row>
    <row r="20493" spans="1:4" x14ac:dyDescent="0.25">
      <c r="A20493" s="1">
        <v>1957420</v>
      </c>
      <c r="B20493">
        <v>189</v>
      </c>
      <c r="C20493">
        <v>71</v>
      </c>
      <c r="D20493">
        <v>99</v>
      </c>
    </row>
    <row r="20494" spans="1:4" x14ac:dyDescent="0.25">
      <c r="A20494" s="1">
        <v>1957483</v>
      </c>
      <c r="B20494">
        <v>63</v>
      </c>
      <c r="C20494">
        <v>21</v>
      </c>
      <c r="D20494">
        <v>40</v>
      </c>
    </row>
    <row r="20495" spans="1:4" x14ac:dyDescent="0.25">
      <c r="A20495" s="1">
        <v>1957658</v>
      </c>
      <c r="B20495">
        <v>175</v>
      </c>
      <c r="C20495">
        <v>71</v>
      </c>
      <c r="D20495">
        <v>93</v>
      </c>
    </row>
    <row r="20496" spans="1:4" x14ac:dyDescent="0.25">
      <c r="A20496" s="1">
        <v>1957735</v>
      </c>
      <c r="B20496">
        <v>77</v>
      </c>
      <c r="C20496">
        <v>23</v>
      </c>
      <c r="D20496">
        <v>46</v>
      </c>
    </row>
    <row r="20497" spans="1:4" x14ac:dyDescent="0.25">
      <c r="A20497" s="1">
        <v>1957841</v>
      </c>
      <c r="B20497">
        <v>106</v>
      </c>
      <c r="C20497">
        <v>39</v>
      </c>
      <c r="D20497">
        <v>63</v>
      </c>
    </row>
    <row r="20498" spans="1:4" x14ac:dyDescent="0.25">
      <c r="A20498" s="1">
        <v>1957915</v>
      </c>
      <c r="B20498">
        <v>74</v>
      </c>
      <c r="C20498">
        <v>24</v>
      </c>
      <c r="D20498">
        <v>45</v>
      </c>
    </row>
    <row r="20499" spans="1:4" x14ac:dyDescent="0.25">
      <c r="A20499" s="1">
        <v>1958015</v>
      </c>
      <c r="B20499">
        <v>100</v>
      </c>
      <c r="C20499">
        <v>34</v>
      </c>
      <c r="D20499">
        <v>55</v>
      </c>
    </row>
    <row r="20500" spans="1:4" x14ac:dyDescent="0.25">
      <c r="A20500" s="1">
        <v>1958086</v>
      </c>
      <c r="B20500">
        <v>71</v>
      </c>
      <c r="C20500">
        <v>24</v>
      </c>
      <c r="D20500">
        <v>44</v>
      </c>
    </row>
    <row r="20501" spans="1:4" x14ac:dyDescent="0.25">
      <c r="A20501" s="1">
        <v>1958155</v>
      </c>
      <c r="B20501">
        <v>69</v>
      </c>
      <c r="C20501">
        <v>23</v>
      </c>
      <c r="D20501">
        <v>43</v>
      </c>
    </row>
    <row r="20502" spans="1:4" x14ac:dyDescent="0.25">
      <c r="A20502" s="1">
        <v>1958212</v>
      </c>
      <c r="B20502">
        <v>57</v>
      </c>
      <c r="C20502">
        <v>16</v>
      </c>
      <c r="D20502">
        <v>36</v>
      </c>
    </row>
    <row r="20503" spans="1:4" x14ac:dyDescent="0.25">
      <c r="A20503" s="1">
        <v>1958267</v>
      </c>
      <c r="B20503">
        <v>55</v>
      </c>
      <c r="C20503">
        <v>15</v>
      </c>
      <c r="D20503">
        <v>35</v>
      </c>
    </row>
    <row r="20504" spans="1:4" x14ac:dyDescent="0.25">
      <c r="A20504" s="1">
        <v>1958461</v>
      </c>
      <c r="B20504">
        <v>194</v>
      </c>
      <c r="C20504">
        <v>72</v>
      </c>
      <c r="D20504">
        <v>102</v>
      </c>
    </row>
    <row r="20505" spans="1:4" x14ac:dyDescent="0.25">
      <c r="A20505" s="1">
        <v>1958673</v>
      </c>
      <c r="B20505">
        <v>212</v>
      </c>
      <c r="C20505">
        <v>87</v>
      </c>
      <c r="D20505">
        <v>111</v>
      </c>
    </row>
    <row r="20506" spans="1:4" x14ac:dyDescent="0.25">
      <c r="A20506" s="1">
        <v>1958786</v>
      </c>
      <c r="B20506">
        <v>113</v>
      </c>
      <c r="C20506">
        <v>43</v>
      </c>
      <c r="D20506">
        <v>67</v>
      </c>
    </row>
    <row r="20507" spans="1:4" x14ac:dyDescent="0.25">
      <c r="A20507" s="1">
        <v>1958934</v>
      </c>
      <c r="B20507">
        <v>148</v>
      </c>
      <c r="C20507">
        <v>56</v>
      </c>
      <c r="D20507">
        <v>80</v>
      </c>
    </row>
    <row r="20508" spans="1:4" x14ac:dyDescent="0.25">
      <c r="A20508" s="1">
        <v>1959102</v>
      </c>
      <c r="B20508">
        <v>168</v>
      </c>
      <c r="C20508">
        <v>66</v>
      </c>
      <c r="D20508">
        <v>91</v>
      </c>
    </row>
    <row r="20509" spans="1:4" x14ac:dyDescent="0.25">
      <c r="A20509" s="1">
        <v>1959173</v>
      </c>
      <c r="B20509">
        <v>71</v>
      </c>
      <c r="C20509">
        <v>24</v>
      </c>
      <c r="D20509">
        <v>44</v>
      </c>
    </row>
    <row r="20510" spans="1:4" x14ac:dyDescent="0.25">
      <c r="A20510" s="1">
        <v>1959319</v>
      </c>
      <c r="B20510">
        <v>146</v>
      </c>
      <c r="C20510">
        <v>55</v>
      </c>
      <c r="D20510">
        <v>78</v>
      </c>
    </row>
    <row r="20511" spans="1:4" x14ac:dyDescent="0.25">
      <c r="A20511" s="1">
        <v>1959399</v>
      </c>
      <c r="B20511">
        <v>80</v>
      </c>
      <c r="C20511">
        <v>26</v>
      </c>
      <c r="D20511">
        <v>49</v>
      </c>
    </row>
    <row r="20512" spans="1:4" x14ac:dyDescent="0.25">
      <c r="A20512" s="1">
        <v>1959550</v>
      </c>
      <c r="B20512">
        <v>151</v>
      </c>
      <c r="C20512">
        <v>57</v>
      </c>
      <c r="D20512">
        <v>85</v>
      </c>
    </row>
    <row r="20513" spans="1:4" x14ac:dyDescent="0.25">
      <c r="A20513" s="1">
        <v>1959631</v>
      </c>
      <c r="B20513">
        <v>81</v>
      </c>
      <c r="C20513">
        <v>24</v>
      </c>
      <c r="D20513">
        <v>47</v>
      </c>
    </row>
    <row r="20514" spans="1:4" x14ac:dyDescent="0.25">
      <c r="A20514" s="1">
        <v>1959835</v>
      </c>
      <c r="B20514">
        <v>204</v>
      </c>
      <c r="C20514">
        <v>82</v>
      </c>
      <c r="D20514">
        <v>111</v>
      </c>
    </row>
    <row r="20515" spans="1:4" x14ac:dyDescent="0.25">
      <c r="A20515" s="1">
        <v>1959919</v>
      </c>
      <c r="B20515">
        <v>84</v>
      </c>
      <c r="C20515">
        <v>30</v>
      </c>
      <c r="D20515">
        <v>49</v>
      </c>
    </row>
    <row r="20516" spans="1:4" x14ac:dyDescent="0.25">
      <c r="A20516" s="1">
        <v>1960044</v>
      </c>
      <c r="B20516">
        <v>125</v>
      </c>
      <c r="C20516">
        <v>47</v>
      </c>
      <c r="D20516">
        <v>66</v>
      </c>
    </row>
    <row r="20517" spans="1:4" x14ac:dyDescent="0.25">
      <c r="A20517" s="1">
        <v>1960238</v>
      </c>
      <c r="B20517">
        <v>194</v>
      </c>
      <c r="C20517">
        <v>76</v>
      </c>
      <c r="D20517">
        <v>101</v>
      </c>
    </row>
    <row r="20518" spans="1:4" x14ac:dyDescent="0.25">
      <c r="A20518" s="1">
        <v>1960309</v>
      </c>
      <c r="B20518">
        <v>71</v>
      </c>
      <c r="C20518">
        <v>21</v>
      </c>
      <c r="D20518">
        <v>43</v>
      </c>
    </row>
    <row r="20519" spans="1:4" x14ac:dyDescent="0.25">
      <c r="A20519" s="1">
        <v>1960384</v>
      </c>
      <c r="B20519">
        <v>75</v>
      </c>
      <c r="C20519">
        <v>23</v>
      </c>
      <c r="D20519">
        <v>43</v>
      </c>
    </row>
    <row r="20520" spans="1:4" x14ac:dyDescent="0.25">
      <c r="A20520" s="1">
        <v>1960501</v>
      </c>
      <c r="B20520">
        <v>117</v>
      </c>
      <c r="C20520">
        <v>41</v>
      </c>
      <c r="D20520">
        <v>64</v>
      </c>
    </row>
    <row r="20521" spans="1:4" x14ac:dyDescent="0.25">
      <c r="A20521" s="1">
        <v>1960635</v>
      </c>
      <c r="B20521">
        <v>134</v>
      </c>
      <c r="C20521">
        <v>52</v>
      </c>
      <c r="D20521">
        <v>74</v>
      </c>
    </row>
    <row r="20522" spans="1:4" x14ac:dyDescent="0.25">
      <c r="A20522" s="1">
        <v>1961028</v>
      </c>
      <c r="B20522">
        <v>393</v>
      </c>
      <c r="C20522">
        <v>166</v>
      </c>
      <c r="D20522">
        <v>198</v>
      </c>
    </row>
    <row r="20523" spans="1:4" x14ac:dyDescent="0.25">
      <c r="A20523" s="1">
        <v>1961142</v>
      </c>
      <c r="B20523">
        <v>114</v>
      </c>
      <c r="C20523">
        <v>37</v>
      </c>
      <c r="D20523">
        <v>61</v>
      </c>
    </row>
    <row r="20524" spans="1:4" x14ac:dyDescent="0.25">
      <c r="A20524" s="1">
        <v>1961218</v>
      </c>
      <c r="B20524">
        <v>76</v>
      </c>
      <c r="C20524">
        <v>26</v>
      </c>
      <c r="D20524">
        <v>48</v>
      </c>
    </row>
    <row r="20525" spans="1:4" x14ac:dyDescent="0.25">
      <c r="A20525" s="1">
        <v>1961299</v>
      </c>
      <c r="B20525">
        <v>81</v>
      </c>
      <c r="C20525">
        <v>27</v>
      </c>
      <c r="D20525">
        <v>47</v>
      </c>
    </row>
    <row r="20526" spans="1:4" x14ac:dyDescent="0.25">
      <c r="A20526" s="1">
        <v>1961379</v>
      </c>
      <c r="B20526">
        <v>80</v>
      </c>
      <c r="C20526">
        <v>27</v>
      </c>
      <c r="D20526">
        <v>47</v>
      </c>
    </row>
    <row r="20527" spans="1:4" x14ac:dyDescent="0.25">
      <c r="A20527" s="1">
        <v>1961502</v>
      </c>
      <c r="B20527">
        <v>123</v>
      </c>
      <c r="C20527">
        <v>43</v>
      </c>
      <c r="D20527">
        <v>66</v>
      </c>
    </row>
    <row r="20528" spans="1:4" x14ac:dyDescent="0.25">
      <c r="A20528" s="1">
        <v>1961585</v>
      </c>
      <c r="B20528">
        <v>83</v>
      </c>
      <c r="C20528">
        <v>29</v>
      </c>
      <c r="D20528">
        <v>49</v>
      </c>
    </row>
    <row r="20529" spans="1:4" x14ac:dyDescent="0.25">
      <c r="A20529" s="1">
        <v>1961652</v>
      </c>
      <c r="B20529">
        <v>67</v>
      </c>
      <c r="C20529">
        <v>23</v>
      </c>
      <c r="D20529">
        <v>43</v>
      </c>
    </row>
    <row r="20530" spans="1:4" x14ac:dyDescent="0.25">
      <c r="A20530" s="1">
        <v>1961726</v>
      </c>
      <c r="B20530">
        <v>74</v>
      </c>
      <c r="C20530">
        <v>24</v>
      </c>
      <c r="D20530">
        <v>47</v>
      </c>
    </row>
    <row r="20531" spans="1:4" x14ac:dyDescent="0.25">
      <c r="A20531" s="1">
        <v>1961757</v>
      </c>
      <c r="B20531">
        <v>31</v>
      </c>
      <c r="C20531">
        <v>6</v>
      </c>
      <c r="D20531">
        <v>24</v>
      </c>
    </row>
    <row r="20532" spans="1:4" x14ac:dyDescent="0.25">
      <c r="A20532" s="1">
        <v>1962227</v>
      </c>
      <c r="B20532">
        <v>470</v>
      </c>
      <c r="C20532">
        <v>204</v>
      </c>
      <c r="D20532">
        <v>237</v>
      </c>
    </row>
    <row r="20533" spans="1:4" x14ac:dyDescent="0.25">
      <c r="A20533" s="1">
        <v>1962360</v>
      </c>
      <c r="B20533">
        <v>133</v>
      </c>
      <c r="C20533">
        <v>48</v>
      </c>
      <c r="D20533">
        <v>69</v>
      </c>
    </row>
    <row r="20534" spans="1:4" x14ac:dyDescent="0.25">
      <c r="A20534" s="1">
        <v>1962477</v>
      </c>
      <c r="B20534">
        <v>117</v>
      </c>
      <c r="C20534">
        <v>41</v>
      </c>
      <c r="D20534">
        <v>62</v>
      </c>
    </row>
    <row r="20535" spans="1:4" x14ac:dyDescent="0.25">
      <c r="A20535" s="1">
        <v>1962624</v>
      </c>
      <c r="B20535">
        <v>147</v>
      </c>
      <c r="C20535">
        <v>56</v>
      </c>
      <c r="D20535">
        <v>81</v>
      </c>
    </row>
    <row r="20536" spans="1:4" x14ac:dyDescent="0.25">
      <c r="A20536" s="1">
        <v>1962752</v>
      </c>
      <c r="B20536">
        <v>128</v>
      </c>
      <c r="C20536">
        <v>45</v>
      </c>
      <c r="D20536">
        <v>73</v>
      </c>
    </row>
    <row r="20537" spans="1:4" x14ac:dyDescent="0.25">
      <c r="A20537" s="1">
        <v>1962847</v>
      </c>
      <c r="B20537">
        <v>95</v>
      </c>
      <c r="C20537">
        <v>33</v>
      </c>
      <c r="D20537">
        <v>55</v>
      </c>
    </row>
    <row r="20538" spans="1:4" x14ac:dyDescent="0.25">
      <c r="A20538" s="1">
        <v>1963042</v>
      </c>
      <c r="B20538">
        <v>195</v>
      </c>
      <c r="C20538">
        <v>73</v>
      </c>
      <c r="D20538">
        <v>102</v>
      </c>
    </row>
    <row r="20539" spans="1:4" x14ac:dyDescent="0.25">
      <c r="A20539" s="1">
        <v>1963129</v>
      </c>
      <c r="B20539">
        <v>87</v>
      </c>
      <c r="C20539">
        <v>31</v>
      </c>
      <c r="D20539">
        <v>53</v>
      </c>
    </row>
    <row r="20540" spans="1:4" x14ac:dyDescent="0.25">
      <c r="A20540" s="1">
        <v>1963238</v>
      </c>
      <c r="B20540">
        <v>109</v>
      </c>
      <c r="C20540">
        <v>39</v>
      </c>
      <c r="D20540">
        <v>60</v>
      </c>
    </row>
    <row r="20541" spans="1:4" x14ac:dyDescent="0.25">
      <c r="A20541" s="1">
        <v>1963312</v>
      </c>
      <c r="B20541">
        <v>74</v>
      </c>
      <c r="C20541">
        <v>23</v>
      </c>
      <c r="D20541">
        <v>46</v>
      </c>
    </row>
    <row r="20542" spans="1:4" x14ac:dyDescent="0.25">
      <c r="A20542" s="1">
        <v>1963452</v>
      </c>
      <c r="B20542">
        <v>140</v>
      </c>
      <c r="C20542">
        <v>55</v>
      </c>
      <c r="D20542">
        <v>78</v>
      </c>
    </row>
    <row r="20543" spans="1:4" x14ac:dyDescent="0.25">
      <c r="A20543" s="1">
        <v>1963627</v>
      </c>
      <c r="B20543">
        <v>175</v>
      </c>
      <c r="C20543">
        <v>66</v>
      </c>
      <c r="D20543">
        <v>97</v>
      </c>
    </row>
    <row r="20544" spans="1:4" x14ac:dyDescent="0.25">
      <c r="A20544" s="1">
        <v>1963709</v>
      </c>
      <c r="B20544">
        <v>82</v>
      </c>
      <c r="C20544">
        <v>30</v>
      </c>
      <c r="D20544">
        <v>49</v>
      </c>
    </row>
    <row r="20545" spans="1:4" x14ac:dyDescent="0.25">
      <c r="A20545" s="1">
        <v>1963746</v>
      </c>
      <c r="B20545">
        <v>37</v>
      </c>
      <c r="C20545">
        <v>9</v>
      </c>
      <c r="D20545">
        <v>28</v>
      </c>
    </row>
    <row r="20546" spans="1:4" x14ac:dyDescent="0.25">
      <c r="A20546" s="1">
        <v>1963839</v>
      </c>
      <c r="B20546">
        <v>93</v>
      </c>
      <c r="C20546">
        <v>32</v>
      </c>
      <c r="D20546">
        <v>54</v>
      </c>
    </row>
    <row r="20547" spans="1:4" x14ac:dyDescent="0.25">
      <c r="A20547" s="1">
        <v>1964007</v>
      </c>
      <c r="B20547">
        <v>168</v>
      </c>
      <c r="C20547">
        <v>65</v>
      </c>
      <c r="D20547">
        <v>92</v>
      </c>
    </row>
    <row r="20548" spans="1:4" x14ac:dyDescent="0.25">
      <c r="A20548" s="1">
        <v>1964101</v>
      </c>
      <c r="B20548">
        <v>94</v>
      </c>
      <c r="C20548">
        <v>35</v>
      </c>
      <c r="D20548">
        <v>57</v>
      </c>
    </row>
    <row r="20549" spans="1:4" x14ac:dyDescent="0.25">
      <c r="A20549" s="1">
        <v>1964172</v>
      </c>
      <c r="B20549">
        <v>71</v>
      </c>
      <c r="C20549">
        <v>23</v>
      </c>
      <c r="D20549">
        <v>45</v>
      </c>
    </row>
    <row r="20550" spans="1:4" x14ac:dyDescent="0.25">
      <c r="A20550" s="1">
        <v>1964304</v>
      </c>
      <c r="B20550">
        <v>132</v>
      </c>
      <c r="C20550">
        <v>53</v>
      </c>
      <c r="D20550">
        <v>76</v>
      </c>
    </row>
    <row r="20551" spans="1:4" x14ac:dyDescent="0.25">
      <c r="A20551" s="1">
        <v>1964485</v>
      </c>
      <c r="B20551">
        <v>181</v>
      </c>
      <c r="C20551">
        <v>71</v>
      </c>
      <c r="D20551">
        <v>96</v>
      </c>
    </row>
    <row r="20552" spans="1:4" x14ac:dyDescent="0.25">
      <c r="A20552" s="1">
        <v>1964566</v>
      </c>
      <c r="B20552">
        <v>81</v>
      </c>
      <c r="C20552">
        <v>27</v>
      </c>
      <c r="D20552">
        <v>50</v>
      </c>
    </row>
    <row r="20553" spans="1:4" x14ac:dyDescent="0.25">
      <c r="A20553" s="1">
        <v>1964688</v>
      </c>
      <c r="B20553">
        <v>122</v>
      </c>
      <c r="C20553">
        <v>44</v>
      </c>
      <c r="D20553">
        <v>69</v>
      </c>
    </row>
    <row r="20554" spans="1:4" x14ac:dyDescent="0.25">
      <c r="A20554" s="1">
        <v>1964797</v>
      </c>
      <c r="B20554">
        <v>109</v>
      </c>
      <c r="C20554">
        <v>39</v>
      </c>
      <c r="D20554">
        <v>62</v>
      </c>
    </row>
    <row r="20555" spans="1:4" x14ac:dyDescent="0.25">
      <c r="A20555" s="1">
        <v>1964904</v>
      </c>
      <c r="B20555">
        <v>107</v>
      </c>
      <c r="C20555">
        <v>38</v>
      </c>
      <c r="D20555">
        <v>60</v>
      </c>
    </row>
    <row r="20556" spans="1:4" x14ac:dyDescent="0.25">
      <c r="A20556" s="1">
        <v>1964979</v>
      </c>
      <c r="B20556">
        <v>75</v>
      </c>
      <c r="C20556">
        <v>22</v>
      </c>
      <c r="D20556">
        <v>43</v>
      </c>
    </row>
    <row r="20557" spans="1:4" x14ac:dyDescent="0.25">
      <c r="A20557" s="1">
        <v>1965038</v>
      </c>
      <c r="B20557">
        <v>59</v>
      </c>
      <c r="C20557">
        <v>17</v>
      </c>
      <c r="D20557">
        <v>39</v>
      </c>
    </row>
    <row r="20558" spans="1:4" x14ac:dyDescent="0.25">
      <c r="A20558" s="1">
        <v>1965203</v>
      </c>
      <c r="B20558">
        <v>165</v>
      </c>
      <c r="C20558">
        <v>67</v>
      </c>
      <c r="D20558">
        <v>91</v>
      </c>
    </row>
    <row r="20559" spans="1:4" x14ac:dyDescent="0.25">
      <c r="A20559" s="1">
        <v>1965312</v>
      </c>
      <c r="B20559">
        <v>109</v>
      </c>
      <c r="C20559">
        <v>40</v>
      </c>
      <c r="D20559">
        <v>62</v>
      </c>
    </row>
    <row r="20560" spans="1:4" x14ac:dyDescent="0.25">
      <c r="A20560" s="1">
        <v>1965352</v>
      </c>
      <c r="B20560">
        <v>40</v>
      </c>
      <c r="C20560">
        <v>9</v>
      </c>
      <c r="D20560">
        <v>29</v>
      </c>
    </row>
    <row r="20561" spans="1:4" x14ac:dyDescent="0.25">
      <c r="A20561" s="1">
        <v>1965401</v>
      </c>
      <c r="B20561">
        <v>49</v>
      </c>
      <c r="C20561">
        <v>13</v>
      </c>
      <c r="D20561">
        <v>34</v>
      </c>
    </row>
    <row r="20562" spans="1:4" x14ac:dyDescent="0.25">
      <c r="A20562" s="1">
        <v>1965477</v>
      </c>
      <c r="B20562">
        <v>76</v>
      </c>
      <c r="C20562">
        <v>25</v>
      </c>
      <c r="D20562">
        <v>47</v>
      </c>
    </row>
    <row r="20563" spans="1:4" x14ac:dyDescent="0.25">
      <c r="A20563" s="1">
        <v>1965683</v>
      </c>
      <c r="B20563">
        <v>206</v>
      </c>
      <c r="C20563">
        <v>83</v>
      </c>
      <c r="D20563">
        <v>111</v>
      </c>
    </row>
    <row r="20564" spans="1:4" x14ac:dyDescent="0.25">
      <c r="A20564" s="1">
        <v>1965855</v>
      </c>
      <c r="B20564">
        <v>172</v>
      </c>
      <c r="C20564">
        <v>62</v>
      </c>
      <c r="D20564">
        <v>91</v>
      </c>
    </row>
    <row r="20565" spans="1:4" x14ac:dyDescent="0.25">
      <c r="A20565" s="1">
        <v>1965947</v>
      </c>
      <c r="B20565">
        <v>92</v>
      </c>
      <c r="C20565">
        <v>32</v>
      </c>
      <c r="D20565">
        <v>54</v>
      </c>
    </row>
    <row r="20566" spans="1:4" x14ac:dyDescent="0.25">
      <c r="A20566" s="1">
        <v>1966097</v>
      </c>
      <c r="B20566">
        <v>150</v>
      </c>
      <c r="C20566">
        <v>55</v>
      </c>
      <c r="D20566">
        <v>79</v>
      </c>
    </row>
    <row r="20567" spans="1:4" x14ac:dyDescent="0.25">
      <c r="A20567" s="1">
        <v>1966227</v>
      </c>
      <c r="B20567">
        <v>130</v>
      </c>
      <c r="C20567">
        <v>49</v>
      </c>
      <c r="D20567">
        <v>71</v>
      </c>
    </row>
    <row r="20568" spans="1:4" x14ac:dyDescent="0.25">
      <c r="A20568" s="1">
        <v>1966362</v>
      </c>
      <c r="B20568">
        <v>135</v>
      </c>
      <c r="C20568">
        <v>49</v>
      </c>
      <c r="D20568">
        <v>79</v>
      </c>
    </row>
    <row r="20569" spans="1:4" x14ac:dyDescent="0.25">
      <c r="A20569" s="1">
        <v>1966567</v>
      </c>
      <c r="B20569">
        <v>205</v>
      </c>
      <c r="C20569">
        <v>82</v>
      </c>
      <c r="D20569">
        <v>109</v>
      </c>
    </row>
    <row r="20570" spans="1:4" x14ac:dyDescent="0.25">
      <c r="A20570" s="1">
        <v>1966686</v>
      </c>
      <c r="B20570">
        <v>119</v>
      </c>
      <c r="C20570">
        <v>45</v>
      </c>
      <c r="D20570">
        <v>68</v>
      </c>
    </row>
    <row r="20571" spans="1:4" x14ac:dyDescent="0.25">
      <c r="A20571" s="1">
        <v>1966832</v>
      </c>
      <c r="B20571">
        <v>146</v>
      </c>
      <c r="C20571">
        <v>58</v>
      </c>
      <c r="D20571">
        <v>80</v>
      </c>
    </row>
    <row r="20572" spans="1:4" x14ac:dyDescent="0.25">
      <c r="A20572" s="1">
        <v>1967022</v>
      </c>
      <c r="B20572">
        <v>190</v>
      </c>
      <c r="C20572">
        <v>76</v>
      </c>
      <c r="D20572">
        <v>105</v>
      </c>
    </row>
    <row r="20573" spans="1:4" x14ac:dyDescent="0.25">
      <c r="A20573" s="1">
        <v>1967065</v>
      </c>
      <c r="B20573">
        <v>43</v>
      </c>
      <c r="C20573">
        <v>9</v>
      </c>
      <c r="D20573">
        <v>30</v>
      </c>
    </row>
    <row r="20574" spans="1:4" x14ac:dyDescent="0.25">
      <c r="A20574" s="1">
        <v>1967229</v>
      </c>
      <c r="B20574">
        <v>164</v>
      </c>
      <c r="C20574">
        <v>63</v>
      </c>
      <c r="D20574">
        <v>88</v>
      </c>
    </row>
    <row r="20575" spans="1:4" x14ac:dyDescent="0.25">
      <c r="A20575" s="1">
        <v>1967288</v>
      </c>
      <c r="B20575">
        <v>59</v>
      </c>
      <c r="C20575">
        <v>16</v>
      </c>
      <c r="D20575">
        <v>37</v>
      </c>
    </row>
    <row r="20576" spans="1:4" x14ac:dyDescent="0.25">
      <c r="A20576" s="1">
        <v>1967366</v>
      </c>
      <c r="B20576">
        <v>78</v>
      </c>
      <c r="C20576">
        <v>25</v>
      </c>
      <c r="D20576">
        <v>48</v>
      </c>
    </row>
    <row r="20577" spans="1:4" x14ac:dyDescent="0.25">
      <c r="A20577" s="1">
        <v>1967439</v>
      </c>
      <c r="B20577">
        <v>73</v>
      </c>
      <c r="C20577">
        <v>22</v>
      </c>
      <c r="D20577">
        <v>42</v>
      </c>
    </row>
    <row r="20578" spans="1:4" x14ac:dyDescent="0.25">
      <c r="A20578" s="1">
        <v>1967604</v>
      </c>
      <c r="B20578">
        <v>165</v>
      </c>
      <c r="C20578">
        <v>68</v>
      </c>
      <c r="D20578">
        <v>90</v>
      </c>
    </row>
    <row r="20579" spans="1:4" x14ac:dyDescent="0.25">
      <c r="A20579" s="1">
        <v>1967728</v>
      </c>
      <c r="B20579">
        <v>124</v>
      </c>
      <c r="C20579">
        <v>45</v>
      </c>
      <c r="D20579">
        <v>68</v>
      </c>
    </row>
    <row r="20580" spans="1:4" x14ac:dyDescent="0.25">
      <c r="A20580" s="1">
        <v>1967827</v>
      </c>
      <c r="B20580">
        <v>99</v>
      </c>
      <c r="C20580">
        <v>33</v>
      </c>
      <c r="D20580">
        <v>55</v>
      </c>
    </row>
    <row r="20581" spans="1:4" x14ac:dyDescent="0.25">
      <c r="A20581" s="1">
        <v>1968052</v>
      </c>
      <c r="B20581">
        <v>225</v>
      </c>
      <c r="C20581">
        <v>93</v>
      </c>
      <c r="D20581">
        <v>123</v>
      </c>
    </row>
    <row r="20582" spans="1:4" x14ac:dyDescent="0.25">
      <c r="A20582" s="1">
        <v>1968122</v>
      </c>
      <c r="B20582">
        <v>70</v>
      </c>
      <c r="C20582">
        <v>23</v>
      </c>
      <c r="D20582">
        <v>45</v>
      </c>
    </row>
    <row r="20583" spans="1:4" x14ac:dyDescent="0.25">
      <c r="A20583" s="1">
        <v>1968198</v>
      </c>
      <c r="B20583">
        <v>76</v>
      </c>
      <c r="C20583">
        <v>25</v>
      </c>
      <c r="D20583">
        <v>48</v>
      </c>
    </row>
    <row r="20584" spans="1:4" x14ac:dyDescent="0.25">
      <c r="A20584" s="1">
        <v>1968323</v>
      </c>
      <c r="B20584">
        <v>125</v>
      </c>
      <c r="C20584">
        <v>49</v>
      </c>
      <c r="D20584">
        <v>71</v>
      </c>
    </row>
    <row r="20585" spans="1:4" x14ac:dyDescent="0.25">
      <c r="A20585" s="1">
        <v>1968386</v>
      </c>
      <c r="B20585">
        <v>63</v>
      </c>
      <c r="C20585">
        <v>20</v>
      </c>
      <c r="D20585">
        <v>39</v>
      </c>
    </row>
    <row r="20586" spans="1:4" x14ac:dyDescent="0.25">
      <c r="A20586" s="1">
        <v>1968751</v>
      </c>
      <c r="B20586">
        <v>365</v>
      </c>
      <c r="C20586">
        <v>151</v>
      </c>
      <c r="D20586">
        <v>185</v>
      </c>
    </row>
    <row r="20587" spans="1:4" x14ac:dyDescent="0.25">
      <c r="A20587" s="1">
        <v>1968795</v>
      </c>
      <c r="B20587">
        <v>44</v>
      </c>
      <c r="C20587">
        <v>12</v>
      </c>
      <c r="D20587">
        <v>32</v>
      </c>
    </row>
    <row r="20588" spans="1:4" x14ac:dyDescent="0.25">
      <c r="A20588" s="1">
        <v>1968907</v>
      </c>
      <c r="B20588">
        <v>112</v>
      </c>
      <c r="C20588">
        <v>40</v>
      </c>
      <c r="D20588">
        <v>67</v>
      </c>
    </row>
    <row r="20589" spans="1:4" x14ac:dyDescent="0.25">
      <c r="A20589" s="1">
        <v>1969081</v>
      </c>
      <c r="B20589">
        <v>174</v>
      </c>
      <c r="C20589">
        <v>69</v>
      </c>
      <c r="D20589">
        <v>92</v>
      </c>
    </row>
    <row r="20590" spans="1:4" x14ac:dyDescent="0.25">
      <c r="A20590" s="1">
        <v>1969245</v>
      </c>
      <c r="B20590">
        <v>164</v>
      </c>
      <c r="C20590">
        <v>63</v>
      </c>
      <c r="D20590">
        <v>90</v>
      </c>
    </row>
    <row r="20591" spans="1:4" x14ac:dyDescent="0.25">
      <c r="A20591" s="1">
        <v>1969289</v>
      </c>
      <c r="B20591">
        <v>44</v>
      </c>
      <c r="C20591">
        <v>10</v>
      </c>
      <c r="D20591">
        <v>30</v>
      </c>
    </row>
    <row r="20592" spans="1:4" x14ac:dyDescent="0.25">
      <c r="A20592" s="1">
        <v>1969487</v>
      </c>
      <c r="B20592">
        <v>198</v>
      </c>
      <c r="C20592">
        <v>80</v>
      </c>
      <c r="D20592">
        <v>104</v>
      </c>
    </row>
    <row r="20593" spans="1:4" x14ac:dyDescent="0.25">
      <c r="A20593" s="1">
        <v>1969602</v>
      </c>
      <c r="B20593">
        <v>115</v>
      </c>
      <c r="C20593">
        <v>42</v>
      </c>
      <c r="D20593">
        <v>65</v>
      </c>
    </row>
    <row r="20594" spans="1:4" x14ac:dyDescent="0.25">
      <c r="A20594" s="1">
        <v>1969657</v>
      </c>
      <c r="B20594">
        <v>55</v>
      </c>
      <c r="C20594">
        <v>16</v>
      </c>
      <c r="D20594">
        <v>36</v>
      </c>
    </row>
    <row r="20595" spans="1:4" x14ac:dyDescent="0.25">
      <c r="A20595" s="1">
        <v>1969720</v>
      </c>
      <c r="B20595">
        <v>63</v>
      </c>
      <c r="C20595">
        <v>20</v>
      </c>
      <c r="D20595">
        <v>39</v>
      </c>
    </row>
    <row r="20596" spans="1:4" x14ac:dyDescent="0.25">
      <c r="A20596" s="1">
        <v>1969782</v>
      </c>
      <c r="B20596">
        <v>62</v>
      </c>
      <c r="C20596">
        <v>18</v>
      </c>
      <c r="D20596">
        <v>42</v>
      </c>
    </row>
    <row r="20597" spans="1:4" x14ac:dyDescent="0.25">
      <c r="A20597" s="1">
        <v>1969827</v>
      </c>
      <c r="B20597">
        <v>45</v>
      </c>
      <c r="C20597">
        <v>12</v>
      </c>
      <c r="D20597">
        <v>33</v>
      </c>
    </row>
    <row r="20598" spans="1:4" x14ac:dyDescent="0.25">
      <c r="A20598" s="1">
        <v>1969956</v>
      </c>
      <c r="B20598">
        <v>129</v>
      </c>
      <c r="C20598">
        <v>48</v>
      </c>
      <c r="D20598">
        <v>71</v>
      </c>
    </row>
    <row r="20599" spans="1:4" x14ac:dyDescent="0.25">
      <c r="A20599" s="1">
        <v>1970129</v>
      </c>
      <c r="B20599">
        <v>173</v>
      </c>
      <c r="C20599">
        <v>64</v>
      </c>
      <c r="D20599">
        <v>98</v>
      </c>
    </row>
    <row r="20600" spans="1:4" x14ac:dyDescent="0.25">
      <c r="A20600" s="1">
        <v>1970245</v>
      </c>
      <c r="B20600">
        <v>116</v>
      </c>
      <c r="C20600">
        <v>41</v>
      </c>
      <c r="D20600">
        <v>63</v>
      </c>
    </row>
    <row r="20601" spans="1:4" x14ac:dyDescent="0.25">
      <c r="A20601" s="1">
        <v>1970310</v>
      </c>
      <c r="B20601">
        <v>65</v>
      </c>
      <c r="C20601">
        <v>22</v>
      </c>
      <c r="D20601">
        <v>40</v>
      </c>
    </row>
    <row r="20602" spans="1:4" x14ac:dyDescent="0.25">
      <c r="A20602" s="1">
        <v>1970452</v>
      </c>
      <c r="B20602">
        <v>142</v>
      </c>
      <c r="C20602">
        <v>54</v>
      </c>
      <c r="D20602">
        <v>77</v>
      </c>
    </row>
    <row r="20603" spans="1:4" x14ac:dyDescent="0.25">
      <c r="A20603" s="1">
        <v>1970589</v>
      </c>
      <c r="B20603">
        <v>137</v>
      </c>
      <c r="C20603">
        <v>54</v>
      </c>
      <c r="D20603">
        <v>74</v>
      </c>
    </row>
    <row r="20604" spans="1:4" x14ac:dyDescent="0.25">
      <c r="A20604" s="1">
        <v>1970667</v>
      </c>
      <c r="B20604">
        <v>78</v>
      </c>
      <c r="C20604">
        <v>26</v>
      </c>
      <c r="D20604">
        <v>47</v>
      </c>
    </row>
    <row r="20605" spans="1:4" x14ac:dyDescent="0.25">
      <c r="A20605" s="1">
        <v>1970793</v>
      </c>
      <c r="B20605">
        <v>126</v>
      </c>
      <c r="C20605">
        <v>44</v>
      </c>
      <c r="D20605">
        <v>69</v>
      </c>
    </row>
    <row r="20606" spans="1:4" x14ac:dyDescent="0.25">
      <c r="A20606" s="1">
        <v>1970853</v>
      </c>
      <c r="B20606">
        <v>60</v>
      </c>
      <c r="C20606">
        <v>19</v>
      </c>
      <c r="D20606">
        <v>40</v>
      </c>
    </row>
    <row r="20607" spans="1:4" x14ac:dyDescent="0.25">
      <c r="A20607" s="1">
        <v>1970990</v>
      </c>
      <c r="B20607">
        <v>137</v>
      </c>
      <c r="C20607">
        <v>51</v>
      </c>
      <c r="D20607">
        <v>75</v>
      </c>
    </row>
    <row r="20608" spans="1:4" x14ac:dyDescent="0.25">
      <c r="A20608" s="1">
        <v>1971154</v>
      </c>
      <c r="B20608">
        <v>164</v>
      </c>
      <c r="C20608">
        <v>59</v>
      </c>
      <c r="D20608">
        <v>93</v>
      </c>
    </row>
    <row r="20609" spans="1:4" x14ac:dyDescent="0.25">
      <c r="A20609" s="1">
        <v>1971203</v>
      </c>
      <c r="B20609">
        <v>49</v>
      </c>
      <c r="C20609">
        <v>13</v>
      </c>
      <c r="D20609">
        <v>31</v>
      </c>
    </row>
    <row r="20610" spans="1:4" x14ac:dyDescent="0.25">
      <c r="A20610" s="1">
        <v>1971269</v>
      </c>
      <c r="B20610">
        <v>66</v>
      </c>
      <c r="C20610">
        <v>21</v>
      </c>
      <c r="D20610">
        <v>41</v>
      </c>
    </row>
    <row r="20611" spans="1:4" x14ac:dyDescent="0.25">
      <c r="A20611" s="1">
        <v>1971300</v>
      </c>
      <c r="B20611">
        <v>31</v>
      </c>
      <c r="C20611">
        <v>5</v>
      </c>
      <c r="D20611">
        <v>25</v>
      </c>
    </row>
    <row r="20612" spans="1:4" x14ac:dyDescent="0.25">
      <c r="A20612" s="1">
        <v>1971385</v>
      </c>
      <c r="B20612">
        <v>85</v>
      </c>
      <c r="C20612">
        <v>27</v>
      </c>
      <c r="D20612">
        <v>49</v>
      </c>
    </row>
    <row r="20613" spans="1:4" x14ac:dyDescent="0.25">
      <c r="A20613" s="1">
        <v>1971469</v>
      </c>
      <c r="B20613">
        <v>84</v>
      </c>
      <c r="C20613">
        <v>28</v>
      </c>
      <c r="D20613">
        <v>49</v>
      </c>
    </row>
    <row r="20614" spans="1:4" x14ac:dyDescent="0.25">
      <c r="A20614" s="1">
        <v>1971567</v>
      </c>
      <c r="B20614">
        <v>98</v>
      </c>
      <c r="C20614">
        <v>35</v>
      </c>
      <c r="D20614">
        <v>56</v>
      </c>
    </row>
    <row r="20615" spans="1:4" x14ac:dyDescent="0.25">
      <c r="A20615" s="1">
        <v>1971724</v>
      </c>
      <c r="B20615">
        <v>157</v>
      </c>
      <c r="C20615">
        <v>63</v>
      </c>
      <c r="D20615">
        <v>86</v>
      </c>
    </row>
    <row r="20616" spans="1:4" x14ac:dyDescent="0.25">
      <c r="A20616" s="1">
        <v>1971817</v>
      </c>
      <c r="B20616">
        <v>93</v>
      </c>
      <c r="C20616">
        <v>31</v>
      </c>
      <c r="D20616">
        <v>52</v>
      </c>
    </row>
    <row r="20617" spans="1:4" x14ac:dyDescent="0.25">
      <c r="A20617" s="1">
        <v>1971951</v>
      </c>
      <c r="B20617">
        <v>134</v>
      </c>
      <c r="C20617">
        <v>50</v>
      </c>
      <c r="D20617">
        <v>74</v>
      </c>
    </row>
    <row r="20618" spans="1:4" x14ac:dyDescent="0.25">
      <c r="A20618" s="1">
        <v>1972129</v>
      </c>
      <c r="B20618">
        <v>178</v>
      </c>
      <c r="C20618">
        <v>73</v>
      </c>
      <c r="D20618">
        <v>99</v>
      </c>
    </row>
    <row r="20619" spans="1:4" x14ac:dyDescent="0.25">
      <c r="A20619" s="1">
        <v>1972190</v>
      </c>
      <c r="B20619">
        <v>61</v>
      </c>
      <c r="C20619">
        <v>16</v>
      </c>
      <c r="D20619">
        <v>38</v>
      </c>
    </row>
    <row r="20620" spans="1:4" x14ac:dyDescent="0.25">
      <c r="A20620" s="1">
        <v>1972331</v>
      </c>
      <c r="B20620">
        <v>141</v>
      </c>
      <c r="C20620">
        <v>55</v>
      </c>
      <c r="D20620">
        <v>78</v>
      </c>
    </row>
    <row r="20621" spans="1:4" x14ac:dyDescent="0.25">
      <c r="A20621" s="1">
        <v>1972475</v>
      </c>
      <c r="B20621">
        <v>144</v>
      </c>
      <c r="C20621">
        <v>52</v>
      </c>
      <c r="D20621">
        <v>77</v>
      </c>
    </row>
    <row r="20622" spans="1:4" x14ac:dyDescent="0.25">
      <c r="A20622" s="1">
        <v>1972548</v>
      </c>
      <c r="B20622">
        <v>73</v>
      </c>
      <c r="C20622">
        <v>25</v>
      </c>
      <c r="D20622">
        <v>44</v>
      </c>
    </row>
    <row r="20623" spans="1:4" x14ac:dyDescent="0.25">
      <c r="A20623" s="1">
        <v>1972714</v>
      </c>
      <c r="B20623">
        <v>166</v>
      </c>
      <c r="C20623">
        <v>67</v>
      </c>
      <c r="D20623">
        <v>89</v>
      </c>
    </row>
    <row r="20624" spans="1:4" x14ac:dyDescent="0.25">
      <c r="A20624" s="1">
        <v>1972933</v>
      </c>
      <c r="B20624">
        <v>219</v>
      </c>
      <c r="C20624">
        <v>87</v>
      </c>
      <c r="D20624">
        <v>116</v>
      </c>
    </row>
    <row r="20625" spans="1:4" x14ac:dyDescent="0.25">
      <c r="A20625" s="1">
        <v>1973010</v>
      </c>
      <c r="B20625">
        <v>77</v>
      </c>
      <c r="C20625">
        <v>22</v>
      </c>
      <c r="D20625">
        <v>44</v>
      </c>
    </row>
    <row r="20626" spans="1:4" x14ac:dyDescent="0.25">
      <c r="A20626" s="1">
        <v>1973092</v>
      </c>
      <c r="B20626">
        <v>82</v>
      </c>
      <c r="C20626">
        <v>27</v>
      </c>
      <c r="D20626">
        <v>48</v>
      </c>
    </row>
    <row r="20627" spans="1:4" x14ac:dyDescent="0.25">
      <c r="A20627" s="1">
        <v>1973186</v>
      </c>
      <c r="B20627">
        <v>94</v>
      </c>
      <c r="C20627">
        <v>33</v>
      </c>
      <c r="D20627">
        <v>55</v>
      </c>
    </row>
    <row r="20628" spans="1:4" x14ac:dyDescent="0.25">
      <c r="A20628" s="1">
        <v>1973286</v>
      </c>
      <c r="B20628">
        <v>100</v>
      </c>
      <c r="C20628">
        <v>33</v>
      </c>
      <c r="D20628">
        <v>55</v>
      </c>
    </row>
    <row r="20629" spans="1:4" x14ac:dyDescent="0.25">
      <c r="A20629" s="1">
        <v>1973389</v>
      </c>
      <c r="B20629">
        <v>103</v>
      </c>
      <c r="C20629">
        <v>36</v>
      </c>
      <c r="D20629">
        <v>62</v>
      </c>
    </row>
    <row r="20630" spans="1:4" x14ac:dyDescent="0.25">
      <c r="A20630" s="1">
        <v>1973478</v>
      </c>
      <c r="B20630">
        <v>89</v>
      </c>
      <c r="C20630">
        <v>32</v>
      </c>
      <c r="D20630">
        <v>53</v>
      </c>
    </row>
    <row r="20631" spans="1:4" x14ac:dyDescent="0.25">
      <c r="A20631" s="1">
        <v>1973556</v>
      </c>
      <c r="B20631">
        <v>78</v>
      </c>
      <c r="C20631">
        <v>26</v>
      </c>
      <c r="D20631">
        <v>49</v>
      </c>
    </row>
    <row r="20632" spans="1:4" x14ac:dyDescent="0.25">
      <c r="A20632" s="1">
        <v>1973646</v>
      </c>
      <c r="B20632">
        <v>90</v>
      </c>
      <c r="C20632">
        <v>30</v>
      </c>
      <c r="D20632">
        <v>54</v>
      </c>
    </row>
    <row r="20633" spans="1:4" x14ac:dyDescent="0.25">
      <c r="A20633" s="1">
        <v>1973706</v>
      </c>
      <c r="B20633">
        <v>60</v>
      </c>
      <c r="C20633">
        <v>19</v>
      </c>
      <c r="D20633">
        <v>39</v>
      </c>
    </row>
    <row r="20634" spans="1:4" x14ac:dyDescent="0.25">
      <c r="A20634" s="1">
        <v>1973832</v>
      </c>
      <c r="B20634">
        <v>126</v>
      </c>
      <c r="C20634">
        <v>45</v>
      </c>
      <c r="D20634">
        <v>67</v>
      </c>
    </row>
    <row r="20635" spans="1:4" x14ac:dyDescent="0.25">
      <c r="A20635" s="1">
        <v>1973904</v>
      </c>
      <c r="B20635">
        <v>72</v>
      </c>
      <c r="C20635">
        <v>20</v>
      </c>
      <c r="D20635">
        <v>43</v>
      </c>
    </row>
    <row r="20636" spans="1:4" x14ac:dyDescent="0.25">
      <c r="A20636" s="1">
        <v>1973973</v>
      </c>
      <c r="B20636">
        <v>69</v>
      </c>
      <c r="C20636">
        <v>23</v>
      </c>
      <c r="D20636">
        <v>45</v>
      </c>
    </row>
    <row r="20637" spans="1:4" x14ac:dyDescent="0.25">
      <c r="A20637" s="1">
        <v>1974063</v>
      </c>
      <c r="B20637">
        <v>90</v>
      </c>
      <c r="C20637">
        <v>31</v>
      </c>
      <c r="D20637">
        <v>52</v>
      </c>
    </row>
    <row r="20638" spans="1:4" x14ac:dyDescent="0.25">
      <c r="A20638" s="1">
        <v>1974245</v>
      </c>
      <c r="B20638">
        <v>182</v>
      </c>
      <c r="C20638">
        <v>70</v>
      </c>
      <c r="D20638">
        <v>96</v>
      </c>
    </row>
    <row r="20639" spans="1:4" x14ac:dyDescent="0.25">
      <c r="A20639" s="1">
        <v>1974369</v>
      </c>
      <c r="B20639">
        <v>124</v>
      </c>
      <c r="C20639">
        <v>48</v>
      </c>
      <c r="D20639">
        <v>71</v>
      </c>
    </row>
    <row r="20640" spans="1:4" x14ac:dyDescent="0.25">
      <c r="A20640" s="1">
        <v>1974476</v>
      </c>
      <c r="B20640">
        <v>107</v>
      </c>
      <c r="C20640">
        <v>39</v>
      </c>
      <c r="D20640">
        <v>63</v>
      </c>
    </row>
    <row r="20641" spans="1:4" x14ac:dyDescent="0.25">
      <c r="A20641" s="1">
        <v>1974590</v>
      </c>
      <c r="B20641">
        <v>114</v>
      </c>
      <c r="C20641">
        <v>43</v>
      </c>
      <c r="D20641">
        <v>62</v>
      </c>
    </row>
    <row r="20642" spans="1:4" x14ac:dyDescent="0.25">
      <c r="A20642" s="1">
        <v>1974691</v>
      </c>
      <c r="B20642">
        <v>101</v>
      </c>
      <c r="C20642">
        <v>36</v>
      </c>
      <c r="D20642">
        <v>58</v>
      </c>
    </row>
    <row r="20643" spans="1:4" x14ac:dyDescent="0.25">
      <c r="A20643" s="1">
        <v>1974875</v>
      </c>
      <c r="B20643">
        <v>184</v>
      </c>
      <c r="C20643">
        <v>72</v>
      </c>
      <c r="D20643">
        <v>98</v>
      </c>
    </row>
    <row r="20644" spans="1:4" x14ac:dyDescent="0.25">
      <c r="A20644" s="1">
        <v>1974981</v>
      </c>
      <c r="B20644">
        <v>106</v>
      </c>
      <c r="C20644">
        <v>38</v>
      </c>
      <c r="D20644">
        <v>60</v>
      </c>
    </row>
    <row r="20645" spans="1:4" x14ac:dyDescent="0.25">
      <c r="A20645" s="1">
        <v>1975047</v>
      </c>
      <c r="B20645">
        <v>66</v>
      </c>
      <c r="C20645">
        <v>21</v>
      </c>
      <c r="D20645">
        <v>43</v>
      </c>
    </row>
    <row r="20646" spans="1:4" x14ac:dyDescent="0.25">
      <c r="A20646" s="1">
        <v>1975131</v>
      </c>
      <c r="B20646">
        <v>84</v>
      </c>
      <c r="C20646">
        <v>31</v>
      </c>
      <c r="D20646">
        <v>49</v>
      </c>
    </row>
    <row r="20647" spans="1:4" x14ac:dyDescent="0.25">
      <c r="A20647" s="1">
        <v>1975173</v>
      </c>
      <c r="B20647">
        <v>42</v>
      </c>
      <c r="C20647">
        <v>9</v>
      </c>
      <c r="D20647">
        <v>29</v>
      </c>
    </row>
    <row r="20648" spans="1:4" x14ac:dyDescent="0.25">
      <c r="A20648" s="1">
        <v>1975409</v>
      </c>
      <c r="B20648">
        <v>236</v>
      </c>
      <c r="C20648">
        <v>96</v>
      </c>
      <c r="D20648">
        <v>124</v>
      </c>
    </row>
    <row r="20649" spans="1:4" x14ac:dyDescent="0.25">
      <c r="A20649" s="1">
        <v>1975481</v>
      </c>
      <c r="B20649">
        <v>72</v>
      </c>
      <c r="C20649">
        <v>24</v>
      </c>
      <c r="D20649">
        <v>44</v>
      </c>
    </row>
    <row r="20650" spans="1:4" x14ac:dyDescent="0.25">
      <c r="A20650" s="1">
        <v>1975646</v>
      </c>
      <c r="B20650">
        <v>165</v>
      </c>
      <c r="C20650">
        <v>65</v>
      </c>
      <c r="D20650">
        <v>89</v>
      </c>
    </row>
    <row r="20651" spans="1:4" x14ac:dyDescent="0.25">
      <c r="A20651" s="1">
        <v>1975753</v>
      </c>
      <c r="B20651">
        <v>107</v>
      </c>
      <c r="C20651">
        <v>40</v>
      </c>
      <c r="D20651">
        <v>60</v>
      </c>
    </row>
    <row r="20652" spans="1:4" x14ac:dyDescent="0.25">
      <c r="A20652" s="1">
        <v>1975858</v>
      </c>
      <c r="B20652">
        <v>105</v>
      </c>
      <c r="C20652">
        <v>37</v>
      </c>
      <c r="D20652">
        <v>59</v>
      </c>
    </row>
    <row r="20653" spans="1:4" x14ac:dyDescent="0.25">
      <c r="A20653" s="1">
        <v>1975903</v>
      </c>
      <c r="B20653">
        <v>45</v>
      </c>
      <c r="C20653">
        <v>10</v>
      </c>
      <c r="D20653">
        <v>32</v>
      </c>
    </row>
    <row r="20654" spans="1:4" x14ac:dyDescent="0.25">
      <c r="A20654" s="1">
        <v>1975963</v>
      </c>
      <c r="B20654">
        <v>60</v>
      </c>
      <c r="C20654">
        <v>16</v>
      </c>
      <c r="D20654">
        <v>39</v>
      </c>
    </row>
    <row r="20655" spans="1:4" x14ac:dyDescent="0.25">
      <c r="A20655" s="1">
        <v>1976114</v>
      </c>
      <c r="B20655">
        <v>151</v>
      </c>
      <c r="C20655">
        <v>59</v>
      </c>
      <c r="D20655">
        <v>82</v>
      </c>
    </row>
    <row r="20656" spans="1:4" x14ac:dyDescent="0.25">
      <c r="A20656" s="1">
        <v>1976157</v>
      </c>
      <c r="B20656">
        <v>43</v>
      </c>
      <c r="C20656">
        <v>11</v>
      </c>
      <c r="D20656">
        <v>31</v>
      </c>
    </row>
    <row r="20657" spans="1:4" x14ac:dyDescent="0.25">
      <c r="A20657" s="1">
        <v>1976326</v>
      </c>
      <c r="B20657">
        <v>169</v>
      </c>
      <c r="C20657">
        <v>68</v>
      </c>
      <c r="D20657">
        <v>93</v>
      </c>
    </row>
    <row r="20658" spans="1:4" x14ac:dyDescent="0.25">
      <c r="A20658" s="1">
        <v>1976442</v>
      </c>
      <c r="B20658">
        <v>116</v>
      </c>
      <c r="C20658">
        <v>41</v>
      </c>
      <c r="D20658">
        <v>64</v>
      </c>
    </row>
    <row r="20659" spans="1:4" x14ac:dyDescent="0.25">
      <c r="A20659" s="1">
        <v>1976553</v>
      </c>
      <c r="B20659">
        <v>111</v>
      </c>
      <c r="C20659">
        <v>41</v>
      </c>
      <c r="D20659">
        <v>62</v>
      </c>
    </row>
    <row r="20660" spans="1:4" x14ac:dyDescent="0.25">
      <c r="A20660" s="1">
        <v>1976633</v>
      </c>
      <c r="B20660">
        <v>80</v>
      </c>
      <c r="C20660">
        <v>27</v>
      </c>
      <c r="D20660">
        <v>49</v>
      </c>
    </row>
    <row r="20661" spans="1:4" x14ac:dyDescent="0.25">
      <c r="A20661" s="1">
        <v>1976674</v>
      </c>
      <c r="B20661">
        <v>41</v>
      </c>
      <c r="C20661">
        <v>10</v>
      </c>
      <c r="D20661">
        <v>29</v>
      </c>
    </row>
    <row r="20662" spans="1:4" x14ac:dyDescent="0.25">
      <c r="A20662" s="1">
        <v>1976794</v>
      </c>
      <c r="B20662">
        <v>120</v>
      </c>
      <c r="C20662">
        <v>47</v>
      </c>
      <c r="D20662">
        <v>68</v>
      </c>
    </row>
    <row r="20663" spans="1:4" x14ac:dyDescent="0.25">
      <c r="A20663" s="1">
        <v>1976877</v>
      </c>
      <c r="B20663">
        <v>83</v>
      </c>
      <c r="C20663">
        <v>28</v>
      </c>
      <c r="D20663">
        <v>48</v>
      </c>
    </row>
    <row r="20664" spans="1:4" x14ac:dyDescent="0.25">
      <c r="A20664" s="1">
        <v>1977140</v>
      </c>
      <c r="B20664">
        <v>263</v>
      </c>
      <c r="C20664">
        <v>104</v>
      </c>
      <c r="D20664">
        <v>135</v>
      </c>
    </row>
    <row r="20665" spans="1:4" x14ac:dyDescent="0.25">
      <c r="A20665" s="1">
        <v>1977364</v>
      </c>
      <c r="B20665">
        <v>224</v>
      </c>
      <c r="C20665">
        <v>89</v>
      </c>
      <c r="D20665">
        <v>115</v>
      </c>
    </row>
    <row r="20666" spans="1:4" x14ac:dyDescent="0.25">
      <c r="A20666" s="1">
        <v>1977469</v>
      </c>
      <c r="B20666">
        <v>105</v>
      </c>
      <c r="C20666">
        <v>37</v>
      </c>
      <c r="D20666">
        <v>59</v>
      </c>
    </row>
    <row r="20667" spans="1:4" x14ac:dyDescent="0.25">
      <c r="A20667" s="1">
        <v>1977585</v>
      </c>
      <c r="B20667">
        <v>116</v>
      </c>
      <c r="C20667">
        <v>42</v>
      </c>
      <c r="D20667">
        <v>67</v>
      </c>
    </row>
    <row r="20668" spans="1:4" x14ac:dyDescent="0.25">
      <c r="A20668" s="1">
        <v>1977738</v>
      </c>
      <c r="B20668">
        <v>153</v>
      </c>
      <c r="C20668">
        <v>60</v>
      </c>
      <c r="D20668">
        <v>84</v>
      </c>
    </row>
    <row r="20669" spans="1:4" x14ac:dyDescent="0.25">
      <c r="A20669" s="1">
        <v>1977784</v>
      </c>
      <c r="B20669">
        <v>46</v>
      </c>
      <c r="C20669">
        <v>13</v>
      </c>
      <c r="D20669">
        <v>31</v>
      </c>
    </row>
    <row r="20670" spans="1:4" x14ac:dyDescent="0.25">
      <c r="A20670" s="1">
        <v>1978002</v>
      </c>
      <c r="B20670">
        <v>218</v>
      </c>
      <c r="C20670">
        <v>93</v>
      </c>
      <c r="D20670">
        <v>116</v>
      </c>
    </row>
    <row r="20671" spans="1:4" x14ac:dyDescent="0.25">
      <c r="A20671" s="1">
        <v>1978147</v>
      </c>
      <c r="B20671">
        <v>145</v>
      </c>
      <c r="C20671">
        <v>55</v>
      </c>
      <c r="D20671">
        <v>77</v>
      </c>
    </row>
    <row r="20672" spans="1:4" x14ac:dyDescent="0.25">
      <c r="A20672" s="1">
        <v>1978215</v>
      </c>
      <c r="B20672">
        <v>68</v>
      </c>
      <c r="C20672">
        <v>22</v>
      </c>
      <c r="D20672">
        <v>42</v>
      </c>
    </row>
    <row r="20673" spans="1:4" x14ac:dyDescent="0.25">
      <c r="A20673" s="1">
        <v>1978323</v>
      </c>
      <c r="B20673">
        <v>108</v>
      </c>
      <c r="C20673">
        <v>40</v>
      </c>
      <c r="D20673">
        <v>64</v>
      </c>
    </row>
    <row r="20674" spans="1:4" x14ac:dyDescent="0.25">
      <c r="A20674" s="1">
        <v>1978473</v>
      </c>
      <c r="B20674">
        <v>150</v>
      </c>
      <c r="C20674">
        <v>56</v>
      </c>
      <c r="D20674">
        <v>81</v>
      </c>
    </row>
    <row r="20675" spans="1:4" x14ac:dyDescent="0.25">
      <c r="A20675" s="1">
        <v>1978581</v>
      </c>
      <c r="B20675">
        <v>108</v>
      </c>
      <c r="C20675">
        <v>39</v>
      </c>
      <c r="D20675">
        <v>62</v>
      </c>
    </row>
    <row r="20676" spans="1:4" x14ac:dyDescent="0.25">
      <c r="A20676" s="1">
        <v>1978648</v>
      </c>
      <c r="B20676">
        <v>67</v>
      </c>
      <c r="C20676">
        <v>17</v>
      </c>
      <c r="D20676">
        <v>40</v>
      </c>
    </row>
    <row r="20677" spans="1:4" x14ac:dyDescent="0.25">
      <c r="A20677" s="1">
        <v>1978905</v>
      </c>
      <c r="B20677">
        <v>257</v>
      </c>
      <c r="C20677">
        <v>106</v>
      </c>
      <c r="D20677">
        <v>133</v>
      </c>
    </row>
    <row r="20678" spans="1:4" x14ac:dyDescent="0.25">
      <c r="A20678" s="1">
        <v>1978987</v>
      </c>
      <c r="B20678">
        <v>82</v>
      </c>
      <c r="C20678">
        <v>26</v>
      </c>
      <c r="D20678">
        <v>47</v>
      </c>
    </row>
    <row r="20679" spans="1:4" x14ac:dyDescent="0.25">
      <c r="A20679" s="1">
        <v>1979079</v>
      </c>
      <c r="B20679">
        <v>92</v>
      </c>
      <c r="C20679">
        <v>30</v>
      </c>
      <c r="D20679">
        <v>52</v>
      </c>
    </row>
    <row r="20680" spans="1:4" x14ac:dyDescent="0.25">
      <c r="A20680" s="1">
        <v>1979150</v>
      </c>
      <c r="B20680">
        <v>71</v>
      </c>
      <c r="C20680">
        <v>23</v>
      </c>
      <c r="D20680">
        <v>42</v>
      </c>
    </row>
    <row r="20681" spans="1:4" x14ac:dyDescent="0.25">
      <c r="A20681" s="1">
        <v>1979209</v>
      </c>
      <c r="B20681">
        <v>59</v>
      </c>
      <c r="C20681">
        <v>17</v>
      </c>
      <c r="D20681">
        <v>39</v>
      </c>
    </row>
    <row r="20682" spans="1:4" x14ac:dyDescent="0.25">
      <c r="A20682" s="1">
        <v>1979310</v>
      </c>
      <c r="B20682">
        <v>101</v>
      </c>
      <c r="C20682">
        <v>33</v>
      </c>
      <c r="D20682">
        <v>56</v>
      </c>
    </row>
    <row r="20683" spans="1:4" x14ac:dyDescent="0.25">
      <c r="A20683" s="1">
        <v>1979432</v>
      </c>
      <c r="B20683">
        <v>122</v>
      </c>
      <c r="C20683">
        <v>44</v>
      </c>
      <c r="D20683">
        <v>66</v>
      </c>
    </row>
    <row r="20684" spans="1:4" x14ac:dyDescent="0.25">
      <c r="A20684" s="1">
        <v>1979487</v>
      </c>
      <c r="B20684">
        <v>55</v>
      </c>
      <c r="C20684">
        <v>15</v>
      </c>
      <c r="D20684">
        <v>36</v>
      </c>
    </row>
    <row r="20685" spans="1:4" x14ac:dyDescent="0.25">
      <c r="A20685" s="1">
        <v>1979624</v>
      </c>
      <c r="B20685">
        <v>137</v>
      </c>
      <c r="C20685">
        <v>51</v>
      </c>
      <c r="D20685">
        <v>74</v>
      </c>
    </row>
    <row r="20686" spans="1:4" x14ac:dyDescent="0.25">
      <c r="A20686" s="1">
        <v>1979658</v>
      </c>
      <c r="B20686">
        <v>34</v>
      </c>
      <c r="C20686">
        <v>6</v>
      </c>
      <c r="D20686">
        <v>26</v>
      </c>
    </row>
    <row r="20687" spans="1:4" x14ac:dyDescent="0.25">
      <c r="A20687" s="1">
        <v>1979776</v>
      </c>
      <c r="B20687">
        <v>118</v>
      </c>
      <c r="C20687">
        <v>45</v>
      </c>
      <c r="D20687">
        <v>68</v>
      </c>
    </row>
    <row r="20688" spans="1:4" x14ac:dyDescent="0.25">
      <c r="A20688" s="1">
        <v>1979843</v>
      </c>
      <c r="B20688">
        <v>67</v>
      </c>
      <c r="C20688">
        <v>18</v>
      </c>
      <c r="D20688">
        <v>39</v>
      </c>
    </row>
    <row r="20689" spans="1:4" x14ac:dyDescent="0.25">
      <c r="A20689" s="1">
        <v>1980004</v>
      </c>
      <c r="B20689">
        <v>161</v>
      </c>
      <c r="C20689">
        <v>61</v>
      </c>
      <c r="D20689">
        <v>89</v>
      </c>
    </row>
    <row r="20690" spans="1:4" x14ac:dyDescent="0.25">
      <c r="A20690" s="1">
        <v>1980214</v>
      </c>
      <c r="B20690">
        <v>210</v>
      </c>
      <c r="C20690">
        <v>84</v>
      </c>
      <c r="D20690">
        <v>109</v>
      </c>
    </row>
    <row r="20691" spans="1:4" x14ac:dyDescent="0.25">
      <c r="A20691" s="1">
        <v>1980278</v>
      </c>
      <c r="B20691">
        <v>64</v>
      </c>
      <c r="C20691">
        <v>19</v>
      </c>
      <c r="D20691">
        <v>41</v>
      </c>
    </row>
    <row r="20692" spans="1:4" x14ac:dyDescent="0.25">
      <c r="A20692" s="1">
        <v>1980347</v>
      </c>
      <c r="B20692">
        <v>69</v>
      </c>
      <c r="C20692">
        <v>20</v>
      </c>
      <c r="D20692">
        <v>42</v>
      </c>
    </row>
    <row r="20693" spans="1:4" x14ac:dyDescent="0.25">
      <c r="A20693" s="1">
        <v>1980391</v>
      </c>
      <c r="B20693">
        <v>44</v>
      </c>
      <c r="C20693">
        <v>10</v>
      </c>
      <c r="D20693">
        <v>30</v>
      </c>
    </row>
    <row r="20694" spans="1:4" x14ac:dyDescent="0.25">
      <c r="A20694" s="1">
        <v>1980441</v>
      </c>
      <c r="B20694">
        <v>50</v>
      </c>
      <c r="C20694">
        <v>15</v>
      </c>
      <c r="D20694">
        <v>33</v>
      </c>
    </row>
    <row r="20695" spans="1:4" x14ac:dyDescent="0.25">
      <c r="A20695" s="1">
        <v>1980984</v>
      </c>
      <c r="B20695">
        <v>543</v>
      </c>
      <c r="C20695">
        <v>230</v>
      </c>
      <c r="D20695">
        <v>273</v>
      </c>
    </row>
    <row r="20696" spans="1:4" x14ac:dyDescent="0.25">
      <c r="A20696" s="1">
        <v>1981060</v>
      </c>
      <c r="B20696">
        <v>76</v>
      </c>
      <c r="C20696">
        <v>26</v>
      </c>
      <c r="D20696">
        <v>45</v>
      </c>
    </row>
    <row r="20697" spans="1:4" x14ac:dyDescent="0.25">
      <c r="A20697" s="1">
        <v>1981173</v>
      </c>
      <c r="B20697">
        <v>113</v>
      </c>
      <c r="C20697">
        <v>40</v>
      </c>
      <c r="D20697">
        <v>63</v>
      </c>
    </row>
    <row r="20698" spans="1:4" x14ac:dyDescent="0.25">
      <c r="A20698" s="1">
        <v>1981221</v>
      </c>
      <c r="B20698">
        <v>48</v>
      </c>
      <c r="C20698">
        <v>12</v>
      </c>
      <c r="D20698">
        <v>33</v>
      </c>
    </row>
    <row r="20699" spans="1:4" x14ac:dyDescent="0.25">
      <c r="A20699" s="1">
        <v>1981256</v>
      </c>
      <c r="B20699">
        <v>35</v>
      </c>
      <c r="C20699">
        <v>7</v>
      </c>
      <c r="D20699">
        <v>27</v>
      </c>
    </row>
    <row r="20700" spans="1:4" x14ac:dyDescent="0.25">
      <c r="A20700" s="1">
        <v>1981375</v>
      </c>
      <c r="B20700">
        <v>119</v>
      </c>
      <c r="C20700">
        <v>44</v>
      </c>
      <c r="D20700">
        <v>69</v>
      </c>
    </row>
    <row r="20701" spans="1:4" x14ac:dyDescent="0.25">
      <c r="A20701" s="1">
        <v>1981482</v>
      </c>
      <c r="B20701">
        <v>107</v>
      </c>
      <c r="C20701">
        <v>36</v>
      </c>
      <c r="D20701">
        <v>61</v>
      </c>
    </row>
    <row r="20702" spans="1:4" x14ac:dyDescent="0.25">
      <c r="A20702" s="1">
        <v>1981630</v>
      </c>
      <c r="B20702">
        <v>148</v>
      </c>
      <c r="C20702">
        <v>56</v>
      </c>
      <c r="D20702">
        <v>77</v>
      </c>
    </row>
    <row r="20703" spans="1:4" x14ac:dyDescent="0.25">
      <c r="A20703" s="1">
        <v>1981685</v>
      </c>
      <c r="B20703">
        <v>55</v>
      </c>
      <c r="C20703">
        <v>14</v>
      </c>
      <c r="D20703">
        <v>35</v>
      </c>
    </row>
    <row r="20704" spans="1:4" x14ac:dyDescent="0.25">
      <c r="A20704" s="1">
        <v>1981788</v>
      </c>
      <c r="B20704">
        <v>103</v>
      </c>
      <c r="C20704">
        <v>36</v>
      </c>
      <c r="D20704">
        <v>57</v>
      </c>
    </row>
    <row r="20705" spans="1:4" x14ac:dyDescent="0.25">
      <c r="A20705" s="1">
        <v>1981848</v>
      </c>
      <c r="B20705">
        <v>60</v>
      </c>
      <c r="C20705">
        <v>20</v>
      </c>
      <c r="D20705">
        <v>38</v>
      </c>
    </row>
    <row r="20706" spans="1:4" x14ac:dyDescent="0.25">
      <c r="A20706" s="1">
        <v>1981938</v>
      </c>
      <c r="B20706">
        <v>90</v>
      </c>
      <c r="C20706">
        <v>30</v>
      </c>
      <c r="D20706">
        <v>53</v>
      </c>
    </row>
    <row r="20707" spans="1:4" x14ac:dyDescent="0.25">
      <c r="A20707" s="1">
        <v>1982080</v>
      </c>
      <c r="B20707">
        <v>142</v>
      </c>
      <c r="C20707">
        <v>54</v>
      </c>
      <c r="D20707">
        <v>75</v>
      </c>
    </row>
    <row r="20708" spans="1:4" x14ac:dyDescent="0.25">
      <c r="A20708" s="1">
        <v>1982145</v>
      </c>
      <c r="B20708">
        <v>65</v>
      </c>
      <c r="C20708">
        <v>18</v>
      </c>
      <c r="D20708">
        <v>41</v>
      </c>
    </row>
    <row r="20709" spans="1:4" x14ac:dyDescent="0.25">
      <c r="A20709" s="1">
        <v>1982289</v>
      </c>
      <c r="B20709">
        <v>144</v>
      </c>
      <c r="C20709">
        <v>56</v>
      </c>
      <c r="D20709">
        <v>77</v>
      </c>
    </row>
    <row r="20710" spans="1:4" x14ac:dyDescent="0.25">
      <c r="A20710" s="1">
        <v>1982468</v>
      </c>
      <c r="B20710">
        <v>179</v>
      </c>
      <c r="C20710">
        <v>70</v>
      </c>
      <c r="D20710">
        <v>100</v>
      </c>
    </row>
    <row r="20711" spans="1:4" x14ac:dyDescent="0.25">
      <c r="A20711" s="1">
        <v>1982530</v>
      </c>
      <c r="B20711">
        <v>62</v>
      </c>
      <c r="C20711">
        <v>17</v>
      </c>
      <c r="D20711">
        <v>39</v>
      </c>
    </row>
    <row r="20712" spans="1:4" x14ac:dyDescent="0.25">
      <c r="A20712" s="1">
        <v>1982565</v>
      </c>
      <c r="B20712">
        <v>35</v>
      </c>
      <c r="C20712">
        <v>7</v>
      </c>
      <c r="D20712">
        <v>27</v>
      </c>
    </row>
    <row r="20713" spans="1:4" x14ac:dyDescent="0.25">
      <c r="A20713" s="1">
        <v>1982632</v>
      </c>
      <c r="B20713">
        <v>67</v>
      </c>
      <c r="C20713">
        <v>19</v>
      </c>
      <c r="D20713">
        <v>41</v>
      </c>
    </row>
    <row r="20714" spans="1:4" x14ac:dyDescent="0.25">
      <c r="A20714" s="1">
        <v>1982683</v>
      </c>
      <c r="B20714">
        <v>51</v>
      </c>
      <c r="C20714">
        <v>15</v>
      </c>
      <c r="D20714">
        <v>34</v>
      </c>
    </row>
    <row r="20715" spans="1:4" x14ac:dyDescent="0.25">
      <c r="A20715" s="1">
        <v>1982774</v>
      </c>
      <c r="B20715">
        <v>91</v>
      </c>
      <c r="C20715">
        <v>31</v>
      </c>
      <c r="D20715">
        <v>52</v>
      </c>
    </row>
    <row r="20716" spans="1:4" x14ac:dyDescent="0.25">
      <c r="A20716" s="1">
        <v>1982926</v>
      </c>
      <c r="B20716">
        <v>152</v>
      </c>
      <c r="C20716">
        <v>56</v>
      </c>
      <c r="D20716">
        <v>82</v>
      </c>
    </row>
    <row r="20717" spans="1:4" x14ac:dyDescent="0.25">
      <c r="A20717" s="1">
        <v>1983028</v>
      </c>
      <c r="B20717">
        <v>102</v>
      </c>
      <c r="C20717">
        <v>34</v>
      </c>
      <c r="D20717">
        <v>62</v>
      </c>
    </row>
    <row r="20718" spans="1:4" x14ac:dyDescent="0.25">
      <c r="A20718" s="1">
        <v>1983096</v>
      </c>
      <c r="B20718">
        <v>68</v>
      </c>
      <c r="C20718">
        <v>21</v>
      </c>
      <c r="D20718">
        <v>41</v>
      </c>
    </row>
    <row r="20719" spans="1:4" x14ac:dyDescent="0.25">
      <c r="A20719" s="1">
        <v>1983162</v>
      </c>
      <c r="B20719">
        <v>66</v>
      </c>
      <c r="C20719">
        <v>19</v>
      </c>
      <c r="D20719">
        <v>43</v>
      </c>
    </row>
    <row r="20720" spans="1:4" x14ac:dyDescent="0.25">
      <c r="A20720" s="1">
        <v>1983298</v>
      </c>
      <c r="B20720">
        <v>136</v>
      </c>
      <c r="C20720">
        <v>50</v>
      </c>
      <c r="D20720">
        <v>78</v>
      </c>
    </row>
    <row r="20721" spans="1:4" x14ac:dyDescent="0.25">
      <c r="A20721" s="1">
        <v>1983353</v>
      </c>
      <c r="B20721">
        <v>55</v>
      </c>
      <c r="C20721">
        <v>16</v>
      </c>
      <c r="D20721">
        <v>36</v>
      </c>
    </row>
    <row r="20722" spans="1:4" x14ac:dyDescent="0.25">
      <c r="A20722" s="1">
        <v>1983552</v>
      </c>
      <c r="B20722">
        <v>199</v>
      </c>
      <c r="C20722">
        <v>78</v>
      </c>
      <c r="D20722">
        <v>107</v>
      </c>
    </row>
    <row r="20723" spans="1:4" x14ac:dyDescent="0.25">
      <c r="A20723" s="1">
        <v>1983669</v>
      </c>
      <c r="B20723">
        <v>117</v>
      </c>
      <c r="C20723">
        <v>44</v>
      </c>
      <c r="D20723">
        <v>67</v>
      </c>
    </row>
    <row r="20724" spans="1:4" x14ac:dyDescent="0.25">
      <c r="A20724" s="1">
        <v>1983753</v>
      </c>
      <c r="B20724">
        <v>84</v>
      </c>
      <c r="C20724">
        <v>27</v>
      </c>
      <c r="D20724">
        <v>52</v>
      </c>
    </row>
    <row r="20725" spans="1:4" x14ac:dyDescent="0.25">
      <c r="A20725" s="1">
        <v>1983845</v>
      </c>
      <c r="B20725">
        <v>92</v>
      </c>
      <c r="C20725">
        <v>35</v>
      </c>
      <c r="D20725">
        <v>54</v>
      </c>
    </row>
    <row r="20726" spans="1:4" x14ac:dyDescent="0.25">
      <c r="A20726" s="1">
        <v>1983990</v>
      </c>
      <c r="B20726">
        <v>145</v>
      </c>
      <c r="C20726">
        <v>52</v>
      </c>
      <c r="D20726">
        <v>78</v>
      </c>
    </row>
    <row r="20727" spans="1:4" x14ac:dyDescent="0.25">
      <c r="A20727" s="1">
        <v>1984066</v>
      </c>
      <c r="B20727">
        <v>76</v>
      </c>
      <c r="C20727">
        <v>24</v>
      </c>
      <c r="D20727">
        <v>46</v>
      </c>
    </row>
    <row r="20728" spans="1:4" x14ac:dyDescent="0.25">
      <c r="A20728" s="1">
        <v>1984136</v>
      </c>
      <c r="B20728">
        <v>70</v>
      </c>
      <c r="C20728">
        <v>21</v>
      </c>
      <c r="D20728">
        <v>44</v>
      </c>
    </row>
    <row r="20729" spans="1:4" x14ac:dyDescent="0.25">
      <c r="A20729" s="1">
        <v>1984288</v>
      </c>
      <c r="B20729">
        <v>152</v>
      </c>
      <c r="C20729">
        <v>57</v>
      </c>
      <c r="D20729">
        <v>80</v>
      </c>
    </row>
    <row r="20730" spans="1:4" x14ac:dyDescent="0.25">
      <c r="A20730" s="1">
        <v>1984414</v>
      </c>
      <c r="B20730">
        <v>126</v>
      </c>
      <c r="C20730">
        <v>47</v>
      </c>
      <c r="D20730">
        <v>72</v>
      </c>
    </row>
    <row r="20731" spans="1:4" x14ac:dyDescent="0.25">
      <c r="A20731" s="1">
        <v>1984616</v>
      </c>
      <c r="B20731">
        <v>202</v>
      </c>
      <c r="C20731">
        <v>80</v>
      </c>
      <c r="D20731">
        <v>107</v>
      </c>
    </row>
    <row r="20732" spans="1:4" x14ac:dyDescent="0.25">
      <c r="A20732" s="1">
        <v>1984695</v>
      </c>
      <c r="B20732">
        <v>79</v>
      </c>
      <c r="C20732">
        <v>27</v>
      </c>
      <c r="D20732">
        <v>49</v>
      </c>
    </row>
    <row r="20733" spans="1:4" x14ac:dyDescent="0.25">
      <c r="A20733" s="1">
        <v>1984786</v>
      </c>
      <c r="B20733">
        <v>91</v>
      </c>
      <c r="C20733">
        <v>32</v>
      </c>
      <c r="D20733">
        <v>54</v>
      </c>
    </row>
    <row r="20734" spans="1:4" x14ac:dyDescent="0.25">
      <c r="A20734" s="1">
        <v>1984898</v>
      </c>
      <c r="B20734">
        <v>112</v>
      </c>
      <c r="C20734">
        <v>39</v>
      </c>
      <c r="D20734">
        <v>60</v>
      </c>
    </row>
    <row r="20735" spans="1:4" x14ac:dyDescent="0.25">
      <c r="A20735" s="1">
        <v>1984949</v>
      </c>
      <c r="B20735">
        <v>51</v>
      </c>
      <c r="C20735">
        <v>14</v>
      </c>
      <c r="D20735">
        <v>32</v>
      </c>
    </row>
    <row r="20736" spans="1:4" x14ac:dyDescent="0.25">
      <c r="A20736" s="1">
        <v>1985075</v>
      </c>
      <c r="B20736">
        <v>126</v>
      </c>
      <c r="C20736">
        <v>47</v>
      </c>
      <c r="D20736">
        <v>70</v>
      </c>
    </row>
    <row r="20737" spans="1:4" x14ac:dyDescent="0.25">
      <c r="A20737" s="1">
        <v>1985155</v>
      </c>
      <c r="B20737">
        <v>80</v>
      </c>
      <c r="C20737">
        <v>25</v>
      </c>
      <c r="D20737">
        <v>45</v>
      </c>
    </row>
    <row r="20738" spans="1:4" x14ac:dyDescent="0.25">
      <c r="A20738" s="1">
        <v>1985242</v>
      </c>
      <c r="B20738">
        <v>87</v>
      </c>
      <c r="C20738">
        <v>29</v>
      </c>
      <c r="D20738">
        <v>50</v>
      </c>
    </row>
    <row r="20739" spans="1:4" x14ac:dyDescent="0.25">
      <c r="A20739" s="1">
        <v>1985313</v>
      </c>
      <c r="B20739">
        <v>71</v>
      </c>
      <c r="C20739">
        <v>24</v>
      </c>
      <c r="D20739">
        <v>42</v>
      </c>
    </row>
    <row r="20740" spans="1:4" x14ac:dyDescent="0.25">
      <c r="A20740" s="1">
        <v>1985423</v>
      </c>
      <c r="B20740">
        <v>110</v>
      </c>
      <c r="C20740">
        <v>37</v>
      </c>
      <c r="D20740">
        <v>64</v>
      </c>
    </row>
    <row r="20741" spans="1:4" x14ac:dyDescent="0.25">
      <c r="A20741" s="1">
        <v>1985561</v>
      </c>
      <c r="B20741">
        <v>138</v>
      </c>
      <c r="C20741">
        <v>52</v>
      </c>
      <c r="D20741">
        <v>76</v>
      </c>
    </row>
    <row r="20742" spans="1:4" x14ac:dyDescent="0.25">
      <c r="A20742" s="1">
        <v>1985757</v>
      </c>
      <c r="B20742">
        <v>196</v>
      </c>
      <c r="C20742">
        <v>81</v>
      </c>
      <c r="D20742">
        <v>104</v>
      </c>
    </row>
    <row r="20743" spans="1:4" x14ac:dyDescent="0.25">
      <c r="A20743" s="1">
        <v>1985816</v>
      </c>
      <c r="B20743">
        <v>59</v>
      </c>
      <c r="C20743">
        <v>17</v>
      </c>
      <c r="D20743">
        <v>37</v>
      </c>
    </row>
    <row r="20744" spans="1:4" x14ac:dyDescent="0.25">
      <c r="A20744" s="1">
        <v>1985913</v>
      </c>
      <c r="B20744">
        <v>97</v>
      </c>
      <c r="C20744">
        <v>33</v>
      </c>
      <c r="D20744">
        <v>54</v>
      </c>
    </row>
    <row r="20745" spans="1:4" x14ac:dyDescent="0.25">
      <c r="A20745" s="1">
        <v>1986095</v>
      </c>
      <c r="B20745">
        <v>182</v>
      </c>
      <c r="C20745">
        <v>72</v>
      </c>
      <c r="D20745">
        <v>93</v>
      </c>
    </row>
    <row r="20746" spans="1:4" x14ac:dyDescent="0.25">
      <c r="A20746" s="1">
        <v>1986160</v>
      </c>
      <c r="B20746">
        <v>65</v>
      </c>
      <c r="C20746">
        <v>20</v>
      </c>
      <c r="D20746">
        <v>40</v>
      </c>
    </row>
    <row r="20747" spans="1:4" x14ac:dyDescent="0.25">
      <c r="A20747" s="1">
        <v>1986275</v>
      </c>
      <c r="B20747">
        <v>115</v>
      </c>
      <c r="C20747">
        <v>43</v>
      </c>
      <c r="D20747">
        <v>64</v>
      </c>
    </row>
    <row r="20748" spans="1:4" x14ac:dyDescent="0.25">
      <c r="A20748" s="1">
        <v>1986527</v>
      </c>
      <c r="B20748">
        <v>252</v>
      </c>
      <c r="C20748">
        <v>97</v>
      </c>
      <c r="D20748">
        <v>130</v>
      </c>
    </row>
    <row r="20749" spans="1:4" x14ac:dyDescent="0.25">
      <c r="A20749" s="1">
        <v>1986639</v>
      </c>
      <c r="B20749">
        <v>112</v>
      </c>
      <c r="C20749">
        <v>40</v>
      </c>
      <c r="D20749">
        <v>66</v>
      </c>
    </row>
    <row r="20750" spans="1:4" x14ac:dyDescent="0.25">
      <c r="A20750" s="1">
        <v>1986726</v>
      </c>
      <c r="B20750">
        <v>87</v>
      </c>
      <c r="C20750">
        <v>30</v>
      </c>
      <c r="D20750">
        <v>51</v>
      </c>
    </row>
    <row r="20751" spans="1:4" x14ac:dyDescent="0.25">
      <c r="A20751" s="1">
        <v>1986815</v>
      </c>
      <c r="B20751">
        <v>89</v>
      </c>
      <c r="C20751">
        <v>30</v>
      </c>
      <c r="D20751">
        <v>53</v>
      </c>
    </row>
    <row r="20752" spans="1:4" x14ac:dyDescent="0.25">
      <c r="A20752" s="1">
        <v>1986940</v>
      </c>
      <c r="B20752">
        <v>125</v>
      </c>
      <c r="C20752">
        <v>47</v>
      </c>
      <c r="D20752">
        <v>68</v>
      </c>
    </row>
    <row r="20753" spans="1:4" x14ac:dyDescent="0.25">
      <c r="A20753" s="1">
        <v>1986994</v>
      </c>
      <c r="B20753">
        <v>54</v>
      </c>
      <c r="C20753">
        <v>15</v>
      </c>
      <c r="D20753">
        <v>36</v>
      </c>
    </row>
    <row r="20754" spans="1:4" x14ac:dyDescent="0.25">
      <c r="A20754" s="1">
        <v>1987049</v>
      </c>
      <c r="B20754">
        <v>55</v>
      </c>
      <c r="C20754">
        <v>15</v>
      </c>
      <c r="D20754">
        <v>35</v>
      </c>
    </row>
    <row r="20755" spans="1:4" x14ac:dyDescent="0.25">
      <c r="A20755" s="1">
        <v>1987112</v>
      </c>
      <c r="B20755">
        <v>63</v>
      </c>
      <c r="C20755">
        <v>18</v>
      </c>
      <c r="D20755">
        <v>38</v>
      </c>
    </row>
    <row r="20756" spans="1:4" x14ac:dyDescent="0.25">
      <c r="A20756" s="1">
        <v>1987248</v>
      </c>
      <c r="B20756">
        <v>136</v>
      </c>
      <c r="C20756">
        <v>51</v>
      </c>
      <c r="D20756">
        <v>77</v>
      </c>
    </row>
    <row r="20757" spans="1:4" x14ac:dyDescent="0.25">
      <c r="A20757" s="1">
        <v>1987476</v>
      </c>
      <c r="B20757">
        <v>228</v>
      </c>
      <c r="C20757">
        <v>92</v>
      </c>
      <c r="D20757">
        <v>118</v>
      </c>
    </row>
    <row r="20758" spans="1:4" x14ac:dyDescent="0.25">
      <c r="A20758" s="1">
        <v>1987750</v>
      </c>
      <c r="B20758">
        <v>274</v>
      </c>
      <c r="C20758">
        <v>113</v>
      </c>
      <c r="D20758">
        <v>137</v>
      </c>
    </row>
    <row r="20759" spans="1:4" x14ac:dyDescent="0.25">
      <c r="A20759" s="1">
        <v>1987958</v>
      </c>
      <c r="B20759">
        <v>208</v>
      </c>
      <c r="C20759">
        <v>81</v>
      </c>
      <c r="D20759">
        <v>112</v>
      </c>
    </row>
    <row r="20760" spans="1:4" x14ac:dyDescent="0.25">
      <c r="A20760" s="1">
        <v>1988004</v>
      </c>
      <c r="B20760">
        <v>46</v>
      </c>
      <c r="C20760">
        <v>11</v>
      </c>
      <c r="D20760">
        <v>32</v>
      </c>
    </row>
    <row r="20761" spans="1:4" x14ac:dyDescent="0.25">
      <c r="A20761" s="1">
        <v>1988081</v>
      </c>
      <c r="B20761">
        <v>77</v>
      </c>
      <c r="C20761">
        <v>24</v>
      </c>
      <c r="D20761">
        <v>44</v>
      </c>
    </row>
    <row r="20762" spans="1:4" x14ac:dyDescent="0.25">
      <c r="A20762" s="1">
        <v>1988159</v>
      </c>
      <c r="B20762">
        <v>78</v>
      </c>
      <c r="C20762">
        <v>27</v>
      </c>
      <c r="D20762">
        <v>47</v>
      </c>
    </row>
    <row r="20763" spans="1:4" x14ac:dyDescent="0.25">
      <c r="A20763" s="1">
        <v>1988252</v>
      </c>
      <c r="B20763">
        <v>93</v>
      </c>
      <c r="C20763">
        <v>34</v>
      </c>
      <c r="D20763">
        <v>56</v>
      </c>
    </row>
    <row r="20764" spans="1:4" x14ac:dyDescent="0.25">
      <c r="A20764" s="1">
        <v>1988375</v>
      </c>
      <c r="B20764">
        <v>123</v>
      </c>
      <c r="C20764">
        <v>44</v>
      </c>
      <c r="D20764">
        <v>70</v>
      </c>
    </row>
    <row r="20765" spans="1:4" x14ac:dyDescent="0.25">
      <c r="A20765" s="1">
        <v>1988465</v>
      </c>
      <c r="B20765">
        <v>90</v>
      </c>
      <c r="C20765">
        <v>31</v>
      </c>
      <c r="D20765">
        <v>55</v>
      </c>
    </row>
    <row r="20766" spans="1:4" x14ac:dyDescent="0.25">
      <c r="A20766" s="1">
        <v>1988610</v>
      </c>
      <c r="B20766">
        <v>145</v>
      </c>
      <c r="C20766">
        <v>55</v>
      </c>
      <c r="D20766">
        <v>80</v>
      </c>
    </row>
    <row r="20767" spans="1:4" x14ac:dyDescent="0.25">
      <c r="A20767" s="1">
        <v>1988693</v>
      </c>
      <c r="B20767">
        <v>83</v>
      </c>
      <c r="C20767">
        <v>26</v>
      </c>
      <c r="D20767">
        <v>47</v>
      </c>
    </row>
    <row r="20768" spans="1:4" x14ac:dyDescent="0.25">
      <c r="A20768" s="1">
        <v>1988828</v>
      </c>
      <c r="B20768">
        <v>135</v>
      </c>
      <c r="C20768">
        <v>51</v>
      </c>
      <c r="D20768">
        <v>75</v>
      </c>
    </row>
    <row r="20769" spans="1:4" x14ac:dyDescent="0.25">
      <c r="A20769" s="1">
        <v>1988910</v>
      </c>
      <c r="B20769">
        <v>82</v>
      </c>
      <c r="C20769">
        <v>27</v>
      </c>
      <c r="D20769">
        <v>45</v>
      </c>
    </row>
    <row r="20770" spans="1:4" x14ac:dyDescent="0.25">
      <c r="A20770" s="1">
        <v>1989037</v>
      </c>
      <c r="B20770">
        <v>127</v>
      </c>
      <c r="C20770">
        <v>45</v>
      </c>
      <c r="D20770">
        <v>68</v>
      </c>
    </row>
    <row r="20771" spans="1:4" x14ac:dyDescent="0.25">
      <c r="A20771" s="1">
        <v>1989152</v>
      </c>
      <c r="B20771">
        <v>115</v>
      </c>
      <c r="C20771">
        <v>41</v>
      </c>
      <c r="D20771">
        <v>66</v>
      </c>
    </row>
    <row r="20772" spans="1:4" x14ac:dyDescent="0.25">
      <c r="A20772" s="1">
        <v>1989308</v>
      </c>
      <c r="B20772">
        <v>156</v>
      </c>
      <c r="C20772">
        <v>63</v>
      </c>
      <c r="D20772">
        <v>85</v>
      </c>
    </row>
    <row r="20773" spans="1:4" x14ac:dyDescent="0.25">
      <c r="A20773" s="1">
        <v>1989369</v>
      </c>
      <c r="B20773">
        <v>61</v>
      </c>
      <c r="C20773">
        <v>20</v>
      </c>
      <c r="D20773">
        <v>40</v>
      </c>
    </row>
    <row r="20774" spans="1:4" x14ac:dyDescent="0.25">
      <c r="A20774" s="1">
        <v>1989532</v>
      </c>
      <c r="B20774">
        <v>163</v>
      </c>
      <c r="C20774">
        <v>61</v>
      </c>
      <c r="D20774">
        <v>87</v>
      </c>
    </row>
    <row r="20775" spans="1:4" x14ac:dyDescent="0.25">
      <c r="A20775" s="1">
        <v>1989694</v>
      </c>
      <c r="B20775">
        <v>162</v>
      </c>
      <c r="C20775">
        <v>63</v>
      </c>
      <c r="D20775">
        <v>87</v>
      </c>
    </row>
    <row r="20776" spans="1:4" x14ac:dyDescent="0.25">
      <c r="A20776" s="1">
        <v>1989745</v>
      </c>
      <c r="B20776">
        <v>51</v>
      </c>
      <c r="C20776">
        <v>15</v>
      </c>
      <c r="D20776">
        <v>36</v>
      </c>
    </row>
    <row r="20777" spans="1:4" x14ac:dyDescent="0.25">
      <c r="A20777" s="1">
        <v>1989805</v>
      </c>
      <c r="B20777">
        <v>60</v>
      </c>
      <c r="C20777">
        <v>18</v>
      </c>
      <c r="D20777">
        <v>37</v>
      </c>
    </row>
    <row r="20778" spans="1:4" x14ac:dyDescent="0.25">
      <c r="A20778" s="1">
        <v>1989880</v>
      </c>
      <c r="B20778">
        <v>75</v>
      </c>
      <c r="C20778">
        <v>25</v>
      </c>
      <c r="D20778">
        <v>47</v>
      </c>
    </row>
    <row r="20779" spans="1:4" x14ac:dyDescent="0.25">
      <c r="A20779" s="1">
        <v>1989991</v>
      </c>
      <c r="B20779">
        <v>111</v>
      </c>
      <c r="C20779">
        <v>40</v>
      </c>
      <c r="D20779">
        <v>60</v>
      </c>
    </row>
    <row r="20780" spans="1:4" x14ac:dyDescent="0.25">
      <c r="A20780" s="1">
        <v>1990080</v>
      </c>
      <c r="B20780">
        <v>89</v>
      </c>
      <c r="C20780">
        <v>31</v>
      </c>
      <c r="D20780">
        <v>53</v>
      </c>
    </row>
    <row r="20781" spans="1:4" x14ac:dyDescent="0.25">
      <c r="A20781" s="1">
        <v>1990168</v>
      </c>
      <c r="B20781">
        <v>88</v>
      </c>
      <c r="C20781">
        <v>29</v>
      </c>
      <c r="D20781">
        <v>49</v>
      </c>
    </row>
    <row r="20782" spans="1:4" x14ac:dyDescent="0.25">
      <c r="A20782" s="1">
        <v>1990227</v>
      </c>
      <c r="B20782">
        <v>59</v>
      </c>
      <c r="C20782">
        <v>18</v>
      </c>
      <c r="D20782">
        <v>40</v>
      </c>
    </row>
    <row r="20783" spans="1:4" x14ac:dyDescent="0.25">
      <c r="A20783" s="1">
        <v>1990284</v>
      </c>
      <c r="B20783">
        <v>57</v>
      </c>
      <c r="C20783">
        <v>17</v>
      </c>
      <c r="D20783">
        <v>37</v>
      </c>
    </row>
    <row r="20784" spans="1:4" x14ac:dyDescent="0.25">
      <c r="A20784" s="1">
        <v>1990544</v>
      </c>
      <c r="B20784">
        <v>260</v>
      </c>
      <c r="C20784">
        <v>105</v>
      </c>
      <c r="D20784">
        <v>136</v>
      </c>
    </row>
    <row r="20785" spans="1:4" x14ac:dyDescent="0.25">
      <c r="A20785" s="1">
        <v>1990689</v>
      </c>
      <c r="B20785">
        <v>145</v>
      </c>
      <c r="C20785">
        <v>56</v>
      </c>
      <c r="D20785">
        <v>82</v>
      </c>
    </row>
    <row r="20786" spans="1:4" x14ac:dyDescent="0.25">
      <c r="A20786" s="1">
        <v>1990741</v>
      </c>
      <c r="B20786">
        <v>52</v>
      </c>
      <c r="C20786">
        <v>15</v>
      </c>
      <c r="D20786">
        <v>33</v>
      </c>
    </row>
    <row r="20787" spans="1:4" x14ac:dyDescent="0.25">
      <c r="A20787" s="1">
        <v>1990810</v>
      </c>
      <c r="B20787">
        <v>69</v>
      </c>
      <c r="C20787">
        <v>21</v>
      </c>
      <c r="D20787">
        <v>42</v>
      </c>
    </row>
    <row r="20788" spans="1:4" x14ac:dyDescent="0.25">
      <c r="A20788" s="1">
        <v>1990878</v>
      </c>
      <c r="B20788">
        <v>68</v>
      </c>
      <c r="C20788">
        <v>19</v>
      </c>
      <c r="D20788">
        <v>42</v>
      </c>
    </row>
    <row r="20789" spans="1:4" x14ac:dyDescent="0.25">
      <c r="A20789" s="1">
        <v>1990987</v>
      </c>
      <c r="B20789">
        <v>109</v>
      </c>
      <c r="C20789">
        <v>39</v>
      </c>
      <c r="D20789">
        <v>61</v>
      </c>
    </row>
    <row r="20790" spans="1:4" x14ac:dyDescent="0.25">
      <c r="A20790" s="1">
        <v>1991088</v>
      </c>
      <c r="B20790">
        <v>101</v>
      </c>
      <c r="C20790">
        <v>36</v>
      </c>
      <c r="D20790">
        <v>58</v>
      </c>
    </row>
    <row r="20791" spans="1:4" x14ac:dyDescent="0.25">
      <c r="A20791" s="1">
        <v>1991192</v>
      </c>
      <c r="B20791">
        <v>104</v>
      </c>
      <c r="C20791">
        <v>38</v>
      </c>
      <c r="D20791">
        <v>59</v>
      </c>
    </row>
    <row r="20792" spans="1:4" x14ac:dyDescent="0.25">
      <c r="A20792" s="1">
        <v>1991282</v>
      </c>
      <c r="B20792">
        <v>90</v>
      </c>
      <c r="C20792">
        <v>31</v>
      </c>
      <c r="D20792">
        <v>55</v>
      </c>
    </row>
    <row r="20793" spans="1:4" x14ac:dyDescent="0.25">
      <c r="A20793" s="1">
        <v>1991398</v>
      </c>
      <c r="B20793">
        <v>116</v>
      </c>
      <c r="C20793">
        <v>41</v>
      </c>
      <c r="D20793">
        <v>64</v>
      </c>
    </row>
    <row r="20794" spans="1:4" x14ac:dyDescent="0.25">
      <c r="A20794" s="1">
        <v>1991467</v>
      </c>
      <c r="B20794">
        <v>69</v>
      </c>
      <c r="C20794">
        <v>21</v>
      </c>
      <c r="D20794">
        <v>43</v>
      </c>
    </row>
    <row r="20795" spans="1:4" x14ac:dyDescent="0.25">
      <c r="A20795" s="1">
        <v>1991659</v>
      </c>
      <c r="B20795">
        <v>192</v>
      </c>
      <c r="C20795">
        <v>76</v>
      </c>
      <c r="D20795">
        <v>104</v>
      </c>
    </row>
    <row r="20796" spans="1:4" x14ac:dyDescent="0.25">
      <c r="A20796" s="1">
        <v>1991732</v>
      </c>
      <c r="B20796">
        <v>73</v>
      </c>
      <c r="C20796">
        <v>24</v>
      </c>
      <c r="D20796">
        <v>44</v>
      </c>
    </row>
    <row r="20797" spans="1:4" x14ac:dyDescent="0.25">
      <c r="A20797" s="1">
        <v>1991824</v>
      </c>
      <c r="B20797">
        <v>92</v>
      </c>
      <c r="C20797">
        <v>32</v>
      </c>
      <c r="D20797">
        <v>54</v>
      </c>
    </row>
    <row r="20798" spans="1:4" x14ac:dyDescent="0.25">
      <c r="A20798" s="1">
        <v>1991899</v>
      </c>
      <c r="B20798">
        <v>75</v>
      </c>
      <c r="C20798">
        <v>25</v>
      </c>
      <c r="D20798">
        <v>46</v>
      </c>
    </row>
    <row r="20799" spans="1:4" x14ac:dyDescent="0.25">
      <c r="A20799" s="1">
        <v>1992086</v>
      </c>
      <c r="B20799">
        <v>187</v>
      </c>
      <c r="C20799">
        <v>69</v>
      </c>
      <c r="D20799">
        <v>100</v>
      </c>
    </row>
    <row r="20800" spans="1:4" x14ac:dyDescent="0.25">
      <c r="A20800" s="1">
        <v>1992220</v>
      </c>
      <c r="B20800">
        <v>134</v>
      </c>
      <c r="C20800">
        <v>50</v>
      </c>
      <c r="D20800">
        <v>74</v>
      </c>
    </row>
    <row r="20801" spans="1:4" x14ac:dyDescent="0.25">
      <c r="A20801" s="1">
        <v>1992310</v>
      </c>
      <c r="B20801">
        <v>90</v>
      </c>
      <c r="C20801">
        <v>30</v>
      </c>
      <c r="D20801">
        <v>55</v>
      </c>
    </row>
    <row r="20802" spans="1:4" x14ac:dyDescent="0.25">
      <c r="A20802" s="1">
        <v>1992435</v>
      </c>
      <c r="B20802">
        <v>125</v>
      </c>
      <c r="C20802">
        <v>48</v>
      </c>
      <c r="D20802">
        <v>72</v>
      </c>
    </row>
    <row r="20803" spans="1:4" x14ac:dyDescent="0.25">
      <c r="A20803" s="1">
        <v>1992518</v>
      </c>
      <c r="B20803">
        <v>83</v>
      </c>
      <c r="C20803">
        <v>26</v>
      </c>
      <c r="D20803">
        <v>47</v>
      </c>
    </row>
    <row r="20804" spans="1:4" x14ac:dyDescent="0.25">
      <c r="A20804" s="1">
        <v>1992641</v>
      </c>
      <c r="B20804">
        <v>123</v>
      </c>
      <c r="C20804">
        <v>46</v>
      </c>
      <c r="D20804">
        <v>67</v>
      </c>
    </row>
    <row r="20805" spans="1:4" x14ac:dyDescent="0.25">
      <c r="A20805" s="1">
        <v>1992767</v>
      </c>
      <c r="B20805">
        <v>126</v>
      </c>
      <c r="C20805">
        <v>49</v>
      </c>
      <c r="D20805">
        <v>73</v>
      </c>
    </row>
    <row r="20806" spans="1:4" x14ac:dyDescent="0.25">
      <c r="A20806" s="1">
        <v>1992888</v>
      </c>
      <c r="B20806">
        <v>121</v>
      </c>
      <c r="C20806">
        <v>42</v>
      </c>
      <c r="D20806">
        <v>67</v>
      </c>
    </row>
    <row r="20807" spans="1:4" x14ac:dyDescent="0.25">
      <c r="A20807" s="1">
        <v>1993000</v>
      </c>
      <c r="B20807">
        <v>112</v>
      </c>
      <c r="C20807">
        <v>42</v>
      </c>
      <c r="D20807">
        <v>65</v>
      </c>
    </row>
    <row r="20808" spans="1:4" x14ac:dyDescent="0.25">
      <c r="A20808" s="1">
        <v>1993096</v>
      </c>
      <c r="B20808">
        <v>96</v>
      </c>
      <c r="C20808">
        <v>34</v>
      </c>
      <c r="D20808">
        <v>54</v>
      </c>
    </row>
    <row r="20809" spans="1:4" x14ac:dyDescent="0.25">
      <c r="A20809" s="1">
        <v>1993214</v>
      </c>
      <c r="B20809">
        <v>118</v>
      </c>
      <c r="C20809">
        <v>44</v>
      </c>
      <c r="D20809">
        <v>68</v>
      </c>
    </row>
    <row r="20810" spans="1:4" x14ac:dyDescent="0.25">
      <c r="A20810" s="1">
        <v>1993325</v>
      </c>
      <c r="B20810">
        <v>111</v>
      </c>
      <c r="C20810">
        <v>41</v>
      </c>
      <c r="D20810">
        <v>63</v>
      </c>
    </row>
    <row r="20811" spans="1:4" x14ac:dyDescent="0.25">
      <c r="A20811" s="1">
        <v>1993413</v>
      </c>
      <c r="B20811">
        <v>88</v>
      </c>
      <c r="C20811">
        <v>29</v>
      </c>
      <c r="D20811">
        <v>54</v>
      </c>
    </row>
    <row r="20812" spans="1:4" x14ac:dyDescent="0.25">
      <c r="A20812" s="1">
        <v>1993478</v>
      </c>
      <c r="B20812">
        <v>65</v>
      </c>
      <c r="C20812">
        <v>19</v>
      </c>
      <c r="D20812">
        <v>40</v>
      </c>
    </row>
    <row r="20813" spans="1:4" x14ac:dyDescent="0.25">
      <c r="A20813" s="1">
        <v>1993541</v>
      </c>
      <c r="B20813">
        <v>63</v>
      </c>
      <c r="C20813">
        <v>19</v>
      </c>
      <c r="D20813">
        <v>42</v>
      </c>
    </row>
    <row r="20814" spans="1:4" x14ac:dyDescent="0.25">
      <c r="A20814" s="1">
        <v>1993630</v>
      </c>
      <c r="B20814">
        <v>89</v>
      </c>
      <c r="C20814">
        <v>32</v>
      </c>
      <c r="D20814">
        <v>53</v>
      </c>
    </row>
    <row r="20815" spans="1:4" x14ac:dyDescent="0.25">
      <c r="A20815" s="1">
        <v>1993696</v>
      </c>
      <c r="B20815">
        <v>66</v>
      </c>
      <c r="C20815">
        <v>20</v>
      </c>
      <c r="D20815">
        <v>43</v>
      </c>
    </row>
    <row r="20816" spans="1:4" x14ac:dyDescent="0.25">
      <c r="A20816" s="1">
        <v>1993762</v>
      </c>
      <c r="B20816">
        <v>66</v>
      </c>
      <c r="C20816">
        <v>21</v>
      </c>
      <c r="D20816">
        <v>42</v>
      </c>
    </row>
    <row r="20817" spans="1:4" x14ac:dyDescent="0.25">
      <c r="A20817" s="1">
        <v>1993891</v>
      </c>
      <c r="B20817">
        <v>129</v>
      </c>
      <c r="C20817">
        <v>48</v>
      </c>
      <c r="D20817">
        <v>73</v>
      </c>
    </row>
    <row r="20818" spans="1:4" x14ac:dyDescent="0.25">
      <c r="A20818" s="1">
        <v>1994029</v>
      </c>
      <c r="B20818">
        <v>138</v>
      </c>
      <c r="C20818">
        <v>49</v>
      </c>
      <c r="D20818">
        <v>70</v>
      </c>
    </row>
    <row r="20819" spans="1:4" x14ac:dyDescent="0.25">
      <c r="A20819" s="1">
        <v>1994121</v>
      </c>
      <c r="B20819">
        <v>92</v>
      </c>
      <c r="C20819">
        <v>35</v>
      </c>
      <c r="D20819">
        <v>54</v>
      </c>
    </row>
    <row r="20820" spans="1:4" x14ac:dyDescent="0.25">
      <c r="A20820" s="1">
        <v>1994197</v>
      </c>
      <c r="B20820">
        <v>76</v>
      </c>
      <c r="C20820">
        <v>25</v>
      </c>
      <c r="D20820">
        <v>45</v>
      </c>
    </row>
    <row r="20821" spans="1:4" x14ac:dyDescent="0.25">
      <c r="A20821" s="1">
        <v>1994283</v>
      </c>
      <c r="B20821">
        <v>86</v>
      </c>
      <c r="C20821">
        <v>29</v>
      </c>
      <c r="D20821">
        <v>52</v>
      </c>
    </row>
    <row r="20822" spans="1:4" x14ac:dyDescent="0.25">
      <c r="A20822" s="1">
        <v>1994457</v>
      </c>
      <c r="B20822">
        <v>174</v>
      </c>
      <c r="C20822">
        <v>68</v>
      </c>
      <c r="D20822">
        <v>89</v>
      </c>
    </row>
    <row r="20823" spans="1:4" x14ac:dyDescent="0.25">
      <c r="A20823" s="1">
        <v>1994513</v>
      </c>
      <c r="B20823">
        <v>56</v>
      </c>
      <c r="C20823">
        <v>16</v>
      </c>
      <c r="D20823">
        <v>35</v>
      </c>
    </row>
    <row r="20824" spans="1:4" x14ac:dyDescent="0.25">
      <c r="A20824" s="1">
        <v>1994650</v>
      </c>
      <c r="B20824">
        <v>137</v>
      </c>
      <c r="C20824">
        <v>54</v>
      </c>
      <c r="D20824">
        <v>74</v>
      </c>
    </row>
    <row r="20825" spans="1:4" x14ac:dyDescent="0.25">
      <c r="A20825" s="1">
        <v>1994706</v>
      </c>
      <c r="B20825">
        <v>56</v>
      </c>
      <c r="C20825">
        <v>16</v>
      </c>
      <c r="D20825">
        <v>39</v>
      </c>
    </row>
    <row r="20826" spans="1:4" x14ac:dyDescent="0.25">
      <c r="A20826" s="1">
        <v>1994844</v>
      </c>
      <c r="B20826">
        <v>138</v>
      </c>
      <c r="C20826">
        <v>51</v>
      </c>
      <c r="D20826">
        <v>73</v>
      </c>
    </row>
    <row r="20827" spans="1:4" x14ac:dyDescent="0.25">
      <c r="A20827" s="1">
        <v>1994874</v>
      </c>
      <c r="B20827">
        <v>30</v>
      </c>
      <c r="C20827">
        <v>5</v>
      </c>
      <c r="D20827">
        <v>23</v>
      </c>
    </row>
    <row r="20828" spans="1:4" x14ac:dyDescent="0.25">
      <c r="A20828" s="1">
        <v>1995190</v>
      </c>
      <c r="B20828">
        <v>316</v>
      </c>
      <c r="C20828">
        <v>131</v>
      </c>
      <c r="D20828">
        <v>165</v>
      </c>
    </row>
    <row r="20829" spans="1:4" x14ac:dyDescent="0.25">
      <c r="A20829" s="1">
        <v>1995268</v>
      </c>
      <c r="B20829">
        <v>78</v>
      </c>
      <c r="C20829">
        <v>27</v>
      </c>
      <c r="D20829">
        <v>48</v>
      </c>
    </row>
    <row r="20830" spans="1:4" x14ac:dyDescent="0.25">
      <c r="A20830" s="1">
        <v>1995338</v>
      </c>
      <c r="B20830">
        <v>70</v>
      </c>
      <c r="C20830">
        <v>24</v>
      </c>
      <c r="D20830">
        <v>42</v>
      </c>
    </row>
    <row r="20831" spans="1:4" x14ac:dyDescent="0.25">
      <c r="A20831" s="1">
        <v>1995420</v>
      </c>
      <c r="B20831">
        <v>82</v>
      </c>
      <c r="C20831">
        <v>26</v>
      </c>
      <c r="D20831">
        <v>50</v>
      </c>
    </row>
    <row r="20832" spans="1:4" x14ac:dyDescent="0.25">
      <c r="A20832" s="1">
        <v>1995516</v>
      </c>
      <c r="B20832">
        <v>96</v>
      </c>
      <c r="C20832">
        <v>34</v>
      </c>
      <c r="D20832">
        <v>56</v>
      </c>
    </row>
    <row r="20833" spans="1:4" x14ac:dyDescent="0.25">
      <c r="A20833" s="1">
        <v>1995591</v>
      </c>
      <c r="B20833">
        <v>75</v>
      </c>
      <c r="C20833">
        <v>24</v>
      </c>
      <c r="D20833">
        <v>48</v>
      </c>
    </row>
    <row r="20834" spans="1:4" x14ac:dyDescent="0.25">
      <c r="A20834" s="1">
        <v>1995685</v>
      </c>
      <c r="B20834">
        <v>94</v>
      </c>
      <c r="C20834">
        <v>32</v>
      </c>
      <c r="D20834">
        <v>55</v>
      </c>
    </row>
    <row r="20835" spans="1:4" x14ac:dyDescent="0.25">
      <c r="A20835" s="1">
        <v>1995858</v>
      </c>
      <c r="B20835">
        <v>173</v>
      </c>
      <c r="C20835">
        <v>69</v>
      </c>
      <c r="D20835">
        <v>95</v>
      </c>
    </row>
    <row r="20836" spans="1:4" x14ac:dyDescent="0.25">
      <c r="A20836" s="1">
        <v>1995914</v>
      </c>
      <c r="B20836">
        <v>56</v>
      </c>
      <c r="C20836">
        <v>16</v>
      </c>
      <c r="D20836">
        <v>36</v>
      </c>
    </row>
    <row r="20837" spans="1:4" x14ac:dyDescent="0.25">
      <c r="A20837" s="1">
        <v>1995996</v>
      </c>
      <c r="B20837">
        <v>82</v>
      </c>
      <c r="C20837">
        <v>28</v>
      </c>
      <c r="D20837">
        <v>48</v>
      </c>
    </row>
    <row r="20838" spans="1:4" x14ac:dyDescent="0.25">
      <c r="A20838" s="1">
        <v>1996103</v>
      </c>
      <c r="B20838">
        <v>107</v>
      </c>
      <c r="C20838">
        <v>36</v>
      </c>
      <c r="D20838">
        <v>57</v>
      </c>
    </row>
    <row r="20839" spans="1:4" x14ac:dyDescent="0.25">
      <c r="A20839" s="1">
        <v>1996190</v>
      </c>
      <c r="B20839">
        <v>87</v>
      </c>
      <c r="C20839">
        <v>28</v>
      </c>
      <c r="D20839">
        <v>50</v>
      </c>
    </row>
    <row r="20840" spans="1:4" x14ac:dyDescent="0.25">
      <c r="A20840" s="1">
        <v>1996334</v>
      </c>
      <c r="B20840">
        <v>144</v>
      </c>
      <c r="C20840">
        <v>55</v>
      </c>
      <c r="D20840">
        <v>80</v>
      </c>
    </row>
    <row r="20841" spans="1:4" x14ac:dyDescent="0.25">
      <c r="A20841" s="1">
        <v>1996401</v>
      </c>
      <c r="B20841">
        <v>67</v>
      </c>
      <c r="C20841">
        <v>22</v>
      </c>
      <c r="D20841">
        <v>42</v>
      </c>
    </row>
    <row r="20842" spans="1:4" x14ac:dyDescent="0.25">
      <c r="A20842" s="1">
        <v>1996601</v>
      </c>
      <c r="B20842">
        <v>200</v>
      </c>
      <c r="C20842">
        <v>80</v>
      </c>
      <c r="D20842">
        <v>112</v>
      </c>
    </row>
    <row r="20843" spans="1:4" x14ac:dyDescent="0.25">
      <c r="A20843" s="1">
        <v>1996777</v>
      </c>
      <c r="B20843">
        <v>176</v>
      </c>
      <c r="C20843">
        <v>72</v>
      </c>
      <c r="D20843">
        <v>94</v>
      </c>
    </row>
    <row r="20844" spans="1:4" x14ac:dyDescent="0.25">
      <c r="A20844" s="1">
        <v>1996855</v>
      </c>
      <c r="B20844">
        <v>78</v>
      </c>
      <c r="C20844">
        <v>26</v>
      </c>
      <c r="D20844">
        <v>48</v>
      </c>
    </row>
    <row r="20845" spans="1:4" x14ac:dyDescent="0.25">
      <c r="A20845" s="1">
        <v>1997013</v>
      </c>
      <c r="B20845">
        <v>158</v>
      </c>
      <c r="C20845">
        <v>58</v>
      </c>
      <c r="D20845">
        <v>82</v>
      </c>
    </row>
    <row r="20846" spans="1:4" x14ac:dyDescent="0.25">
      <c r="A20846" s="1">
        <v>1997062</v>
      </c>
      <c r="B20846">
        <v>49</v>
      </c>
      <c r="C20846">
        <v>13</v>
      </c>
      <c r="D20846">
        <v>34</v>
      </c>
    </row>
    <row r="20847" spans="1:4" x14ac:dyDescent="0.25">
      <c r="A20847" s="1">
        <v>1997567</v>
      </c>
      <c r="B20847">
        <v>505</v>
      </c>
      <c r="C20847">
        <v>219</v>
      </c>
      <c r="D20847">
        <v>259</v>
      </c>
    </row>
    <row r="20848" spans="1:4" x14ac:dyDescent="0.25">
      <c r="A20848" s="1">
        <v>1997725</v>
      </c>
      <c r="B20848">
        <v>158</v>
      </c>
      <c r="C20848">
        <v>59</v>
      </c>
      <c r="D20848">
        <v>87</v>
      </c>
    </row>
    <row r="20849" spans="1:4" x14ac:dyDescent="0.25">
      <c r="A20849" s="1">
        <v>1997768</v>
      </c>
      <c r="B20849">
        <v>43</v>
      </c>
      <c r="C20849">
        <v>9</v>
      </c>
      <c r="D20849">
        <v>30</v>
      </c>
    </row>
    <row r="20850" spans="1:4" x14ac:dyDescent="0.25">
      <c r="A20850" s="1">
        <v>1997846</v>
      </c>
      <c r="B20850">
        <v>78</v>
      </c>
      <c r="C20850">
        <v>25</v>
      </c>
      <c r="D20850">
        <v>48</v>
      </c>
    </row>
    <row r="20851" spans="1:4" x14ac:dyDescent="0.25">
      <c r="A20851" s="1">
        <v>1998031</v>
      </c>
      <c r="B20851">
        <v>185</v>
      </c>
      <c r="C20851">
        <v>71</v>
      </c>
      <c r="D20851">
        <v>93</v>
      </c>
    </row>
    <row r="20852" spans="1:4" x14ac:dyDescent="0.25">
      <c r="A20852" s="1">
        <v>1998103</v>
      </c>
      <c r="B20852">
        <v>72</v>
      </c>
      <c r="C20852">
        <v>23</v>
      </c>
      <c r="D20852">
        <v>44</v>
      </c>
    </row>
    <row r="20853" spans="1:4" x14ac:dyDescent="0.25">
      <c r="A20853" s="1">
        <v>1998143</v>
      </c>
      <c r="B20853">
        <v>40</v>
      </c>
      <c r="C20853">
        <v>9</v>
      </c>
      <c r="D20853">
        <v>29</v>
      </c>
    </row>
    <row r="20854" spans="1:4" x14ac:dyDescent="0.25">
      <c r="A20854" s="1">
        <v>1998187</v>
      </c>
      <c r="B20854">
        <v>44</v>
      </c>
      <c r="C20854">
        <v>10</v>
      </c>
      <c r="D20854">
        <v>30</v>
      </c>
    </row>
    <row r="20855" spans="1:4" x14ac:dyDescent="0.25">
      <c r="A20855" s="1">
        <v>1998242</v>
      </c>
      <c r="B20855">
        <v>55</v>
      </c>
      <c r="C20855">
        <v>14</v>
      </c>
      <c r="D20855">
        <v>36</v>
      </c>
    </row>
    <row r="20856" spans="1:4" x14ac:dyDescent="0.25">
      <c r="A20856" s="1">
        <v>1998328</v>
      </c>
      <c r="B20856">
        <v>86</v>
      </c>
      <c r="C20856">
        <v>29</v>
      </c>
      <c r="D20856">
        <v>51</v>
      </c>
    </row>
    <row r="20857" spans="1:4" x14ac:dyDescent="0.25">
      <c r="A20857" s="1">
        <v>1998388</v>
      </c>
      <c r="B20857">
        <v>60</v>
      </c>
      <c r="C20857">
        <v>19</v>
      </c>
      <c r="D20857">
        <v>40</v>
      </c>
    </row>
    <row r="20858" spans="1:4" x14ac:dyDescent="0.25">
      <c r="A20858" s="1">
        <v>1998536</v>
      </c>
      <c r="B20858">
        <v>148</v>
      </c>
      <c r="C20858">
        <v>55</v>
      </c>
      <c r="D20858">
        <v>83</v>
      </c>
    </row>
    <row r="20859" spans="1:4" x14ac:dyDescent="0.25">
      <c r="A20859" s="1">
        <v>1998614</v>
      </c>
      <c r="B20859">
        <v>78</v>
      </c>
      <c r="C20859">
        <v>27</v>
      </c>
      <c r="D20859">
        <v>46</v>
      </c>
    </row>
    <row r="20860" spans="1:4" x14ac:dyDescent="0.25">
      <c r="A20860" s="1">
        <v>1998685</v>
      </c>
      <c r="B20860">
        <v>71</v>
      </c>
      <c r="C20860">
        <v>22</v>
      </c>
      <c r="D20860">
        <v>44</v>
      </c>
    </row>
    <row r="20861" spans="1:4" x14ac:dyDescent="0.25">
      <c r="A20861" s="1">
        <v>1998769</v>
      </c>
      <c r="B20861">
        <v>84</v>
      </c>
      <c r="C20861">
        <v>28</v>
      </c>
      <c r="D20861">
        <v>48</v>
      </c>
    </row>
    <row r="20862" spans="1:4" x14ac:dyDescent="0.25">
      <c r="A20862" s="1">
        <v>1998847</v>
      </c>
      <c r="B20862">
        <v>78</v>
      </c>
      <c r="C20862">
        <v>27</v>
      </c>
      <c r="D20862">
        <v>48</v>
      </c>
    </row>
    <row r="20863" spans="1:4" x14ac:dyDescent="0.25">
      <c r="A20863" s="1">
        <v>1998983</v>
      </c>
      <c r="B20863">
        <v>136</v>
      </c>
      <c r="C20863">
        <v>52</v>
      </c>
      <c r="D20863">
        <v>78</v>
      </c>
    </row>
    <row r="20864" spans="1:4" x14ac:dyDescent="0.25">
      <c r="A20864" s="1">
        <v>1999084</v>
      </c>
      <c r="B20864">
        <v>101</v>
      </c>
      <c r="C20864">
        <v>36</v>
      </c>
      <c r="D20864">
        <v>57</v>
      </c>
    </row>
    <row r="20865" spans="1:4" x14ac:dyDescent="0.25">
      <c r="A20865" s="1">
        <v>1999155</v>
      </c>
      <c r="B20865">
        <v>71</v>
      </c>
      <c r="C20865">
        <v>24</v>
      </c>
      <c r="D20865">
        <v>43</v>
      </c>
    </row>
    <row r="20866" spans="1:4" x14ac:dyDescent="0.25">
      <c r="A20866" s="1">
        <v>1999234</v>
      </c>
      <c r="B20866">
        <v>79</v>
      </c>
      <c r="C20866">
        <v>26</v>
      </c>
      <c r="D20866">
        <v>47</v>
      </c>
    </row>
    <row r="20867" spans="1:4" x14ac:dyDescent="0.25">
      <c r="A20867" s="1">
        <v>1999301</v>
      </c>
      <c r="B20867">
        <v>67</v>
      </c>
      <c r="C20867">
        <v>21</v>
      </c>
      <c r="D20867">
        <v>39</v>
      </c>
    </row>
    <row r="20868" spans="1:4" x14ac:dyDescent="0.25">
      <c r="A20868" s="1">
        <v>1999347</v>
      </c>
      <c r="B20868">
        <v>46</v>
      </c>
      <c r="C20868">
        <v>12</v>
      </c>
      <c r="D20868">
        <v>33</v>
      </c>
    </row>
    <row r="20869" spans="1:4" x14ac:dyDescent="0.25">
      <c r="A20869" s="1">
        <v>1999408</v>
      </c>
      <c r="B20869">
        <v>61</v>
      </c>
      <c r="C20869">
        <v>18</v>
      </c>
      <c r="D20869">
        <v>38</v>
      </c>
    </row>
    <row r="20870" spans="1:4" x14ac:dyDescent="0.25">
      <c r="A20870" s="1">
        <v>1999543</v>
      </c>
      <c r="B20870">
        <v>135</v>
      </c>
      <c r="C20870">
        <v>51</v>
      </c>
      <c r="D20870">
        <v>76</v>
      </c>
    </row>
    <row r="20871" spans="1:4" x14ac:dyDescent="0.25">
      <c r="A20871" s="1">
        <v>1999579</v>
      </c>
      <c r="B20871">
        <v>36</v>
      </c>
      <c r="C20871">
        <v>8</v>
      </c>
      <c r="D20871">
        <v>27</v>
      </c>
    </row>
    <row r="20872" spans="1:4" x14ac:dyDescent="0.25">
      <c r="A20872" s="1">
        <v>1999809</v>
      </c>
      <c r="B20872">
        <v>230</v>
      </c>
      <c r="C20872">
        <v>94</v>
      </c>
      <c r="D20872">
        <v>122</v>
      </c>
    </row>
    <row r="20873" spans="1:4" x14ac:dyDescent="0.25">
      <c r="A20873" s="1">
        <v>1999850</v>
      </c>
      <c r="B20873">
        <v>41</v>
      </c>
      <c r="C20873">
        <v>11</v>
      </c>
      <c r="D20873">
        <v>29</v>
      </c>
    </row>
    <row r="20874" spans="1:4" x14ac:dyDescent="0.25">
      <c r="A20874" s="1">
        <v>1999969</v>
      </c>
      <c r="B20874">
        <v>119</v>
      </c>
      <c r="C20874">
        <v>46</v>
      </c>
      <c r="D20874">
        <v>67</v>
      </c>
    </row>
    <row r="20875" spans="1:4" x14ac:dyDescent="0.25">
      <c r="A20875" s="1">
        <v>2000109</v>
      </c>
      <c r="B20875">
        <v>140</v>
      </c>
      <c r="C20875">
        <v>55</v>
      </c>
      <c r="D20875">
        <v>82</v>
      </c>
    </row>
    <row r="20876" spans="1:4" x14ac:dyDescent="0.25">
      <c r="A20876" s="1">
        <v>2000258</v>
      </c>
      <c r="B20876">
        <v>149</v>
      </c>
      <c r="C20876">
        <v>55</v>
      </c>
      <c r="D20876">
        <v>79</v>
      </c>
    </row>
    <row r="20877" spans="1:4" x14ac:dyDescent="0.25">
      <c r="A20877" s="1">
        <v>2000368</v>
      </c>
      <c r="B20877">
        <v>110</v>
      </c>
      <c r="C20877">
        <v>42</v>
      </c>
      <c r="D20877">
        <v>64</v>
      </c>
    </row>
    <row r="20878" spans="1:4" x14ac:dyDescent="0.25">
      <c r="A20878" s="1">
        <v>2000516</v>
      </c>
      <c r="B20878">
        <v>148</v>
      </c>
      <c r="C20878">
        <v>58</v>
      </c>
      <c r="D20878">
        <v>83</v>
      </c>
    </row>
    <row r="20879" spans="1:4" x14ac:dyDescent="0.25">
      <c r="A20879" s="1">
        <v>2000612</v>
      </c>
      <c r="B20879">
        <v>96</v>
      </c>
      <c r="C20879">
        <v>34</v>
      </c>
      <c r="D20879">
        <v>57</v>
      </c>
    </row>
    <row r="20880" spans="1:4" x14ac:dyDescent="0.25">
      <c r="A20880" s="1">
        <v>2000664</v>
      </c>
      <c r="B20880">
        <v>52</v>
      </c>
      <c r="C20880">
        <v>14</v>
      </c>
      <c r="D20880">
        <v>35</v>
      </c>
    </row>
    <row r="20881" spans="1:4" x14ac:dyDescent="0.25">
      <c r="A20881" s="1">
        <v>2000743</v>
      </c>
      <c r="B20881">
        <v>79</v>
      </c>
      <c r="C20881">
        <v>24</v>
      </c>
      <c r="D20881">
        <v>47</v>
      </c>
    </row>
    <row r="20882" spans="1:4" x14ac:dyDescent="0.25">
      <c r="A20882" s="1">
        <v>2001014</v>
      </c>
      <c r="B20882">
        <v>271</v>
      </c>
      <c r="C20882">
        <v>111</v>
      </c>
      <c r="D20882">
        <v>143</v>
      </c>
    </row>
    <row r="20883" spans="1:4" x14ac:dyDescent="0.25">
      <c r="A20883" s="1">
        <v>2001219</v>
      </c>
      <c r="B20883">
        <v>205</v>
      </c>
      <c r="C20883">
        <v>85</v>
      </c>
      <c r="D20883">
        <v>111</v>
      </c>
    </row>
    <row r="20884" spans="1:4" x14ac:dyDescent="0.25">
      <c r="A20884" s="1">
        <v>2001262</v>
      </c>
      <c r="B20884">
        <v>43</v>
      </c>
      <c r="C20884">
        <v>9</v>
      </c>
      <c r="D20884">
        <v>30</v>
      </c>
    </row>
    <row r="20885" spans="1:4" x14ac:dyDescent="0.25">
      <c r="A20885" s="1">
        <v>2001485</v>
      </c>
      <c r="B20885">
        <v>223</v>
      </c>
      <c r="C20885">
        <v>90</v>
      </c>
      <c r="D20885">
        <v>115</v>
      </c>
    </row>
    <row r="20886" spans="1:4" x14ac:dyDescent="0.25">
      <c r="A20886" s="1">
        <v>2001586</v>
      </c>
      <c r="B20886">
        <v>101</v>
      </c>
      <c r="C20886">
        <v>38</v>
      </c>
      <c r="D20886">
        <v>58</v>
      </c>
    </row>
    <row r="20887" spans="1:4" x14ac:dyDescent="0.25">
      <c r="A20887" s="1">
        <v>2001639</v>
      </c>
      <c r="B20887">
        <v>53</v>
      </c>
      <c r="C20887">
        <v>16</v>
      </c>
      <c r="D20887">
        <v>34</v>
      </c>
    </row>
    <row r="20888" spans="1:4" x14ac:dyDescent="0.25">
      <c r="A20888" s="1">
        <v>2001797</v>
      </c>
      <c r="B20888">
        <v>158</v>
      </c>
      <c r="C20888">
        <v>61</v>
      </c>
      <c r="D20888">
        <v>84</v>
      </c>
    </row>
    <row r="20889" spans="1:4" x14ac:dyDescent="0.25">
      <c r="A20889" s="1">
        <v>2002003</v>
      </c>
      <c r="B20889">
        <v>206</v>
      </c>
      <c r="C20889">
        <v>85</v>
      </c>
      <c r="D20889">
        <v>112</v>
      </c>
    </row>
    <row r="20890" spans="1:4" x14ac:dyDescent="0.25">
      <c r="A20890" s="1">
        <v>2002048</v>
      </c>
      <c r="B20890">
        <v>45</v>
      </c>
      <c r="C20890">
        <v>9</v>
      </c>
      <c r="D20890">
        <v>28</v>
      </c>
    </row>
    <row r="20891" spans="1:4" x14ac:dyDescent="0.25">
      <c r="A20891" s="1">
        <v>2002139</v>
      </c>
      <c r="B20891">
        <v>91</v>
      </c>
      <c r="C20891">
        <v>33</v>
      </c>
      <c r="D20891">
        <v>54</v>
      </c>
    </row>
    <row r="20892" spans="1:4" x14ac:dyDescent="0.25">
      <c r="A20892" s="1">
        <v>2002216</v>
      </c>
      <c r="B20892">
        <v>77</v>
      </c>
      <c r="C20892">
        <v>27</v>
      </c>
      <c r="D20892">
        <v>48</v>
      </c>
    </row>
    <row r="20893" spans="1:4" x14ac:dyDescent="0.25">
      <c r="A20893" s="1">
        <v>2002293</v>
      </c>
      <c r="B20893">
        <v>77</v>
      </c>
      <c r="C20893">
        <v>24</v>
      </c>
      <c r="D20893">
        <v>46</v>
      </c>
    </row>
    <row r="20894" spans="1:4" x14ac:dyDescent="0.25">
      <c r="A20894" s="1">
        <v>2002337</v>
      </c>
      <c r="B20894">
        <v>44</v>
      </c>
      <c r="C20894">
        <v>11</v>
      </c>
      <c r="D20894">
        <v>32</v>
      </c>
    </row>
    <row r="20895" spans="1:4" x14ac:dyDescent="0.25">
      <c r="A20895" s="1">
        <v>2002405</v>
      </c>
      <c r="B20895">
        <v>68</v>
      </c>
      <c r="C20895">
        <v>23</v>
      </c>
      <c r="D20895">
        <v>42</v>
      </c>
    </row>
    <row r="20896" spans="1:4" x14ac:dyDescent="0.25">
      <c r="A20896" s="1">
        <v>2002481</v>
      </c>
      <c r="B20896">
        <v>76</v>
      </c>
      <c r="C20896">
        <v>25</v>
      </c>
      <c r="D20896">
        <v>46</v>
      </c>
    </row>
    <row r="20897" spans="1:4" x14ac:dyDescent="0.25">
      <c r="A20897" s="1">
        <v>2002606</v>
      </c>
      <c r="B20897">
        <v>125</v>
      </c>
      <c r="C20897">
        <v>48</v>
      </c>
      <c r="D20897">
        <v>69</v>
      </c>
    </row>
    <row r="20898" spans="1:4" x14ac:dyDescent="0.25">
      <c r="A20898" s="1">
        <v>2002702</v>
      </c>
      <c r="B20898">
        <v>96</v>
      </c>
      <c r="C20898">
        <v>33</v>
      </c>
      <c r="D20898">
        <v>56</v>
      </c>
    </row>
    <row r="20899" spans="1:4" x14ac:dyDescent="0.25">
      <c r="A20899" s="1">
        <v>2002885</v>
      </c>
      <c r="B20899">
        <v>183</v>
      </c>
      <c r="C20899">
        <v>72</v>
      </c>
      <c r="D20899">
        <v>97</v>
      </c>
    </row>
    <row r="20900" spans="1:4" x14ac:dyDescent="0.25">
      <c r="A20900" s="1">
        <v>2002935</v>
      </c>
      <c r="B20900">
        <v>50</v>
      </c>
      <c r="C20900">
        <v>13</v>
      </c>
      <c r="D20900">
        <v>31</v>
      </c>
    </row>
    <row r="20901" spans="1:4" x14ac:dyDescent="0.25">
      <c r="A20901" s="1">
        <v>2003097</v>
      </c>
      <c r="B20901">
        <v>162</v>
      </c>
      <c r="C20901">
        <v>63</v>
      </c>
      <c r="D20901">
        <v>86</v>
      </c>
    </row>
    <row r="20902" spans="1:4" x14ac:dyDescent="0.25">
      <c r="A20902" s="1">
        <v>2003227</v>
      </c>
      <c r="B20902">
        <v>130</v>
      </c>
      <c r="C20902">
        <v>48</v>
      </c>
      <c r="D20902">
        <v>70</v>
      </c>
    </row>
    <row r="20903" spans="1:4" x14ac:dyDescent="0.25">
      <c r="A20903" s="1">
        <v>2003478</v>
      </c>
      <c r="B20903">
        <v>251</v>
      </c>
      <c r="C20903">
        <v>106</v>
      </c>
      <c r="D20903">
        <v>128</v>
      </c>
    </row>
    <row r="20904" spans="1:4" x14ac:dyDescent="0.25">
      <c r="A20904" s="1">
        <v>2003602</v>
      </c>
      <c r="B20904">
        <v>124</v>
      </c>
      <c r="C20904">
        <v>44</v>
      </c>
      <c r="D20904">
        <v>69</v>
      </c>
    </row>
    <row r="20905" spans="1:4" x14ac:dyDescent="0.25">
      <c r="A20905" s="1">
        <v>2003729</v>
      </c>
      <c r="B20905">
        <v>127</v>
      </c>
      <c r="C20905">
        <v>52</v>
      </c>
      <c r="D20905">
        <v>72</v>
      </c>
    </row>
    <row r="20906" spans="1:4" x14ac:dyDescent="0.25">
      <c r="A20906" s="1">
        <v>2004079</v>
      </c>
      <c r="B20906">
        <v>350</v>
      </c>
      <c r="C20906">
        <v>149</v>
      </c>
      <c r="D20906">
        <v>185</v>
      </c>
    </row>
    <row r="20907" spans="1:4" x14ac:dyDescent="0.25">
      <c r="A20907" s="1">
        <v>2004168</v>
      </c>
      <c r="B20907">
        <v>89</v>
      </c>
      <c r="C20907">
        <v>30</v>
      </c>
      <c r="D20907">
        <v>53</v>
      </c>
    </row>
    <row r="20908" spans="1:4" x14ac:dyDescent="0.25">
      <c r="A20908" s="1">
        <v>2004214</v>
      </c>
      <c r="B20908">
        <v>46</v>
      </c>
      <c r="C20908">
        <v>12</v>
      </c>
      <c r="D20908">
        <v>31</v>
      </c>
    </row>
    <row r="20909" spans="1:4" x14ac:dyDescent="0.25">
      <c r="A20909" s="1">
        <v>2004312</v>
      </c>
      <c r="B20909">
        <v>98</v>
      </c>
      <c r="C20909">
        <v>36</v>
      </c>
      <c r="D20909">
        <v>56</v>
      </c>
    </row>
    <row r="20910" spans="1:4" x14ac:dyDescent="0.25">
      <c r="A20910" s="1">
        <v>2004398</v>
      </c>
      <c r="B20910">
        <v>86</v>
      </c>
      <c r="C20910">
        <v>30</v>
      </c>
      <c r="D20910">
        <v>48</v>
      </c>
    </row>
    <row r="20911" spans="1:4" x14ac:dyDescent="0.25">
      <c r="A20911" s="1">
        <v>2004486</v>
      </c>
      <c r="B20911">
        <v>88</v>
      </c>
      <c r="C20911">
        <v>30</v>
      </c>
      <c r="D20911">
        <v>50</v>
      </c>
    </row>
    <row r="20912" spans="1:4" x14ac:dyDescent="0.25">
      <c r="A20912" s="1">
        <v>2004539</v>
      </c>
      <c r="B20912">
        <v>53</v>
      </c>
      <c r="C20912">
        <v>14</v>
      </c>
      <c r="D20912">
        <v>35</v>
      </c>
    </row>
    <row r="20913" spans="1:4" x14ac:dyDescent="0.25">
      <c r="A20913" s="1">
        <v>2004597</v>
      </c>
      <c r="B20913">
        <v>58</v>
      </c>
      <c r="C20913">
        <v>15</v>
      </c>
      <c r="D20913">
        <v>36</v>
      </c>
    </row>
    <row r="20914" spans="1:4" x14ac:dyDescent="0.25">
      <c r="A20914" s="1">
        <v>2004637</v>
      </c>
      <c r="B20914">
        <v>40</v>
      </c>
      <c r="C20914">
        <v>8</v>
      </c>
      <c r="D20914">
        <v>27</v>
      </c>
    </row>
    <row r="20915" spans="1:4" x14ac:dyDescent="0.25">
      <c r="A20915" s="1">
        <v>2004728</v>
      </c>
      <c r="B20915">
        <v>91</v>
      </c>
      <c r="C20915">
        <v>30</v>
      </c>
      <c r="D20915">
        <v>52</v>
      </c>
    </row>
    <row r="20916" spans="1:4" x14ac:dyDescent="0.25">
      <c r="A20916" s="1">
        <v>2004912</v>
      </c>
      <c r="B20916">
        <v>184</v>
      </c>
      <c r="C20916">
        <v>72</v>
      </c>
      <c r="D20916">
        <v>95</v>
      </c>
    </row>
    <row r="20917" spans="1:4" x14ac:dyDescent="0.25">
      <c r="A20917" s="1">
        <v>2005105</v>
      </c>
      <c r="B20917">
        <v>193</v>
      </c>
      <c r="C20917">
        <v>76</v>
      </c>
      <c r="D20917">
        <v>103</v>
      </c>
    </row>
    <row r="20918" spans="1:4" x14ac:dyDescent="0.25">
      <c r="A20918" s="1">
        <v>2005160</v>
      </c>
      <c r="B20918">
        <v>55</v>
      </c>
      <c r="C20918">
        <v>13</v>
      </c>
      <c r="D20918">
        <v>35</v>
      </c>
    </row>
    <row r="20919" spans="1:4" x14ac:dyDescent="0.25">
      <c r="A20919" s="1">
        <v>2005227</v>
      </c>
      <c r="B20919">
        <v>67</v>
      </c>
      <c r="C20919">
        <v>22</v>
      </c>
      <c r="D20919">
        <v>42</v>
      </c>
    </row>
    <row r="20920" spans="1:4" x14ac:dyDescent="0.25">
      <c r="A20920" s="1">
        <v>2005404</v>
      </c>
      <c r="B20920">
        <v>177</v>
      </c>
      <c r="C20920">
        <v>69</v>
      </c>
      <c r="D20920">
        <v>97</v>
      </c>
    </row>
    <row r="20921" spans="1:4" x14ac:dyDescent="0.25">
      <c r="A20921" s="1">
        <v>2005448</v>
      </c>
      <c r="B20921">
        <v>44</v>
      </c>
      <c r="C20921">
        <v>11</v>
      </c>
      <c r="D20921">
        <v>31</v>
      </c>
    </row>
    <row r="20922" spans="1:4" x14ac:dyDescent="0.25">
      <c r="A20922" s="1">
        <v>2005525</v>
      </c>
      <c r="B20922">
        <v>77</v>
      </c>
      <c r="C20922">
        <v>25</v>
      </c>
      <c r="D20922">
        <v>46</v>
      </c>
    </row>
    <row r="20923" spans="1:4" x14ac:dyDescent="0.25">
      <c r="A20923" s="1">
        <v>2005593</v>
      </c>
      <c r="B20923">
        <v>68</v>
      </c>
      <c r="C20923">
        <v>23</v>
      </c>
      <c r="D20923">
        <v>42</v>
      </c>
    </row>
    <row r="20924" spans="1:4" x14ac:dyDescent="0.25">
      <c r="A20924" s="1">
        <v>2005689</v>
      </c>
      <c r="B20924">
        <v>96</v>
      </c>
      <c r="C20924">
        <v>33</v>
      </c>
      <c r="D20924">
        <v>56</v>
      </c>
    </row>
    <row r="20925" spans="1:4" x14ac:dyDescent="0.25">
      <c r="A20925" s="1">
        <v>2005807</v>
      </c>
      <c r="B20925">
        <v>118</v>
      </c>
      <c r="C20925">
        <v>42</v>
      </c>
      <c r="D20925">
        <v>65</v>
      </c>
    </row>
    <row r="20926" spans="1:4" x14ac:dyDescent="0.25">
      <c r="A20926" s="1">
        <v>2005891</v>
      </c>
      <c r="B20926">
        <v>84</v>
      </c>
      <c r="C20926">
        <v>28</v>
      </c>
      <c r="D20926">
        <v>50</v>
      </c>
    </row>
    <row r="20927" spans="1:4" x14ac:dyDescent="0.25">
      <c r="A20927" s="1">
        <v>2006005</v>
      </c>
      <c r="B20927">
        <v>114</v>
      </c>
      <c r="C20927">
        <v>42</v>
      </c>
      <c r="D20927">
        <v>63</v>
      </c>
    </row>
    <row r="20928" spans="1:4" x14ac:dyDescent="0.25">
      <c r="A20928" s="1">
        <v>2006043</v>
      </c>
      <c r="B20928">
        <v>38</v>
      </c>
      <c r="C20928">
        <v>7</v>
      </c>
      <c r="D20928">
        <v>27</v>
      </c>
    </row>
    <row r="20929" spans="1:4" x14ac:dyDescent="0.25">
      <c r="A20929" s="1">
        <v>2006141</v>
      </c>
      <c r="B20929">
        <v>98</v>
      </c>
      <c r="C20929">
        <v>36</v>
      </c>
      <c r="D20929">
        <v>55</v>
      </c>
    </row>
    <row r="20930" spans="1:4" x14ac:dyDescent="0.25">
      <c r="A20930" s="1">
        <v>2006217</v>
      </c>
      <c r="B20930">
        <v>76</v>
      </c>
      <c r="C20930">
        <v>28</v>
      </c>
      <c r="D20930">
        <v>47</v>
      </c>
    </row>
    <row r="20931" spans="1:4" x14ac:dyDescent="0.25">
      <c r="A20931" s="1">
        <v>2006405</v>
      </c>
      <c r="B20931">
        <v>188</v>
      </c>
      <c r="C20931">
        <v>73</v>
      </c>
      <c r="D20931">
        <v>97</v>
      </c>
    </row>
    <row r="20932" spans="1:4" x14ac:dyDescent="0.25">
      <c r="A20932" s="1">
        <v>2006598</v>
      </c>
      <c r="B20932">
        <v>193</v>
      </c>
      <c r="C20932">
        <v>77</v>
      </c>
      <c r="D20932">
        <v>102</v>
      </c>
    </row>
    <row r="20933" spans="1:4" x14ac:dyDescent="0.25">
      <c r="A20933" s="1">
        <v>2006801</v>
      </c>
      <c r="B20933">
        <v>203</v>
      </c>
      <c r="C20933">
        <v>79</v>
      </c>
      <c r="D20933">
        <v>112</v>
      </c>
    </row>
    <row r="20934" spans="1:4" x14ac:dyDescent="0.25">
      <c r="A20934" s="1">
        <v>2006851</v>
      </c>
      <c r="B20934">
        <v>50</v>
      </c>
      <c r="C20934">
        <v>15</v>
      </c>
      <c r="D20934">
        <v>34</v>
      </c>
    </row>
    <row r="20935" spans="1:4" x14ac:dyDescent="0.25">
      <c r="A20935" s="1">
        <v>2006895</v>
      </c>
      <c r="B20935">
        <v>44</v>
      </c>
      <c r="C20935">
        <v>11</v>
      </c>
      <c r="D20935">
        <v>31</v>
      </c>
    </row>
    <row r="20936" spans="1:4" x14ac:dyDescent="0.25">
      <c r="A20936" s="1">
        <v>2007085</v>
      </c>
      <c r="B20936">
        <v>190</v>
      </c>
      <c r="C20936">
        <v>77</v>
      </c>
      <c r="D20936">
        <v>104</v>
      </c>
    </row>
    <row r="20937" spans="1:4" x14ac:dyDescent="0.25">
      <c r="A20937" s="1">
        <v>2007171</v>
      </c>
      <c r="B20937">
        <v>86</v>
      </c>
      <c r="C20937">
        <v>29</v>
      </c>
      <c r="D20937">
        <v>51</v>
      </c>
    </row>
    <row r="20938" spans="1:4" x14ac:dyDescent="0.25">
      <c r="A20938" s="1">
        <v>2007248</v>
      </c>
      <c r="B20938">
        <v>77</v>
      </c>
      <c r="C20938">
        <v>23</v>
      </c>
      <c r="D20938">
        <v>48</v>
      </c>
    </row>
    <row r="20939" spans="1:4" x14ac:dyDescent="0.25">
      <c r="A20939" s="1">
        <v>2007334</v>
      </c>
      <c r="B20939">
        <v>86</v>
      </c>
      <c r="C20939">
        <v>29</v>
      </c>
      <c r="D20939">
        <v>50</v>
      </c>
    </row>
    <row r="20940" spans="1:4" x14ac:dyDescent="0.25">
      <c r="A20940" s="1">
        <v>2007413</v>
      </c>
      <c r="B20940">
        <v>79</v>
      </c>
      <c r="C20940">
        <v>27</v>
      </c>
      <c r="D20940">
        <v>48</v>
      </c>
    </row>
    <row r="20941" spans="1:4" x14ac:dyDescent="0.25">
      <c r="A20941" s="1">
        <v>2007525</v>
      </c>
      <c r="B20941">
        <v>112</v>
      </c>
      <c r="C20941">
        <v>38</v>
      </c>
      <c r="D20941">
        <v>58</v>
      </c>
    </row>
    <row r="20942" spans="1:4" x14ac:dyDescent="0.25">
      <c r="A20942" s="1">
        <v>2007575</v>
      </c>
      <c r="B20942">
        <v>50</v>
      </c>
      <c r="C20942">
        <v>14</v>
      </c>
      <c r="D20942">
        <v>32</v>
      </c>
    </row>
    <row r="20943" spans="1:4" x14ac:dyDescent="0.25">
      <c r="A20943" s="1">
        <v>2007823</v>
      </c>
      <c r="B20943">
        <v>248</v>
      </c>
      <c r="C20943">
        <v>104</v>
      </c>
      <c r="D20943">
        <v>127</v>
      </c>
    </row>
    <row r="20944" spans="1:4" x14ac:dyDescent="0.25">
      <c r="A20944" s="1">
        <v>2008049</v>
      </c>
      <c r="B20944">
        <v>226</v>
      </c>
      <c r="C20944">
        <v>91</v>
      </c>
      <c r="D20944">
        <v>118</v>
      </c>
    </row>
    <row r="20945" spans="1:4" x14ac:dyDescent="0.25">
      <c r="A20945" s="1">
        <v>2008107</v>
      </c>
      <c r="B20945">
        <v>58</v>
      </c>
      <c r="C20945">
        <v>19</v>
      </c>
      <c r="D20945">
        <v>38</v>
      </c>
    </row>
    <row r="20946" spans="1:4" x14ac:dyDescent="0.25">
      <c r="A20946" s="1">
        <v>2008273</v>
      </c>
      <c r="B20946">
        <v>166</v>
      </c>
      <c r="C20946">
        <v>67</v>
      </c>
      <c r="D20946">
        <v>90</v>
      </c>
    </row>
    <row r="20947" spans="1:4" x14ac:dyDescent="0.25">
      <c r="A20947" s="1">
        <v>2008349</v>
      </c>
      <c r="B20947">
        <v>76</v>
      </c>
      <c r="C20947">
        <v>26</v>
      </c>
      <c r="D20947">
        <v>46</v>
      </c>
    </row>
    <row r="20948" spans="1:4" x14ac:dyDescent="0.25">
      <c r="A20948" s="1">
        <v>2008387</v>
      </c>
      <c r="B20948">
        <v>38</v>
      </c>
      <c r="C20948">
        <v>10</v>
      </c>
      <c r="D20948">
        <v>28</v>
      </c>
    </row>
    <row r="20949" spans="1:4" x14ac:dyDescent="0.25">
      <c r="A20949" s="1">
        <v>2008505</v>
      </c>
      <c r="B20949">
        <v>118</v>
      </c>
      <c r="C20949">
        <v>43</v>
      </c>
      <c r="D20949">
        <v>67</v>
      </c>
    </row>
    <row r="20950" spans="1:4" x14ac:dyDescent="0.25">
      <c r="A20950" s="1">
        <v>2008552</v>
      </c>
      <c r="B20950">
        <v>47</v>
      </c>
      <c r="C20950">
        <v>12</v>
      </c>
      <c r="D20950">
        <v>32</v>
      </c>
    </row>
    <row r="20951" spans="1:4" x14ac:dyDescent="0.25">
      <c r="A20951" s="1">
        <v>2008643</v>
      </c>
      <c r="B20951">
        <v>91</v>
      </c>
      <c r="C20951">
        <v>30</v>
      </c>
      <c r="D20951">
        <v>55</v>
      </c>
    </row>
    <row r="20952" spans="1:4" x14ac:dyDescent="0.25">
      <c r="A20952" s="1">
        <v>2008680</v>
      </c>
      <c r="B20952">
        <v>37</v>
      </c>
      <c r="C20952">
        <v>7</v>
      </c>
      <c r="D20952">
        <v>27</v>
      </c>
    </row>
    <row r="20953" spans="1:4" x14ac:dyDescent="0.25">
      <c r="A20953" s="1">
        <v>2008722</v>
      </c>
      <c r="B20953">
        <v>42</v>
      </c>
      <c r="C20953">
        <v>9</v>
      </c>
      <c r="D20953">
        <v>29</v>
      </c>
    </row>
    <row r="20954" spans="1:4" x14ac:dyDescent="0.25">
      <c r="A20954" s="1">
        <v>2008784</v>
      </c>
      <c r="B20954">
        <v>62</v>
      </c>
      <c r="C20954">
        <v>20</v>
      </c>
      <c r="D20954">
        <v>40</v>
      </c>
    </row>
    <row r="20955" spans="1:4" x14ac:dyDescent="0.25">
      <c r="A20955" s="1">
        <v>2009001</v>
      </c>
      <c r="B20955">
        <v>217</v>
      </c>
      <c r="C20955">
        <v>87</v>
      </c>
      <c r="D20955">
        <v>115</v>
      </c>
    </row>
    <row r="20956" spans="1:4" x14ac:dyDescent="0.25">
      <c r="A20956" s="1">
        <v>2009059</v>
      </c>
      <c r="B20956">
        <v>58</v>
      </c>
      <c r="C20956">
        <v>16</v>
      </c>
      <c r="D20956">
        <v>38</v>
      </c>
    </row>
    <row r="20957" spans="1:4" x14ac:dyDescent="0.25">
      <c r="A20957" s="1">
        <v>2009133</v>
      </c>
      <c r="B20957">
        <v>74</v>
      </c>
      <c r="C20957">
        <v>25</v>
      </c>
      <c r="D20957">
        <v>45</v>
      </c>
    </row>
    <row r="20958" spans="1:4" x14ac:dyDescent="0.25">
      <c r="A20958" s="1">
        <v>2009276</v>
      </c>
      <c r="B20958">
        <v>143</v>
      </c>
      <c r="C20958">
        <v>52</v>
      </c>
      <c r="D20958">
        <v>79</v>
      </c>
    </row>
    <row r="20959" spans="1:4" x14ac:dyDescent="0.25">
      <c r="A20959" s="1">
        <v>2009396</v>
      </c>
      <c r="B20959">
        <v>120</v>
      </c>
      <c r="C20959">
        <v>44</v>
      </c>
      <c r="D20959">
        <v>68</v>
      </c>
    </row>
    <row r="20960" spans="1:4" x14ac:dyDescent="0.25">
      <c r="A20960" s="1">
        <v>2009439</v>
      </c>
      <c r="B20960">
        <v>43</v>
      </c>
      <c r="C20960">
        <v>11</v>
      </c>
      <c r="D20960">
        <v>31</v>
      </c>
    </row>
    <row r="20961" spans="1:4" x14ac:dyDescent="0.25">
      <c r="A20961" s="1">
        <v>2009548</v>
      </c>
      <c r="B20961">
        <v>109</v>
      </c>
      <c r="C20961">
        <v>41</v>
      </c>
      <c r="D20961">
        <v>63</v>
      </c>
    </row>
    <row r="20962" spans="1:4" x14ac:dyDescent="0.25">
      <c r="A20962" s="1">
        <v>2009629</v>
      </c>
      <c r="B20962">
        <v>81</v>
      </c>
      <c r="C20962">
        <v>27</v>
      </c>
      <c r="D20962">
        <v>47</v>
      </c>
    </row>
    <row r="20963" spans="1:4" x14ac:dyDescent="0.25">
      <c r="A20963" s="1">
        <v>2009781</v>
      </c>
      <c r="B20963">
        <v>152</v>
      </c>
      <c r="C20963">
        <v>56</v>
      </c>
      <c r="D20963">
        <v>82</v>
      </c>
    </row>
    <row r="20964" spans="1:4" x14ac:dyDescent="0.25">
      <c r="A20964" s="1">
        <v>2009896</v>
      </c>
      <c r="B20964">
        <v>115</v>
      </c>
      <c r="C20964">
        <v>45</v>
      </c>
      <c r="D20964">
        <v>67</v>
      </c>
    </row>
    <row r="20965" spans="1:4" x14ac:dyDescent="0.25">
      <c r="A20965" s="1">
        <v>2009949</v>
      </c>
      <c r="B20965">
        <v>53</v>
      </c>
      <c r="C20965">
        <v>14</v>
      </c>
      <c r="D20965">
        <v>32</v>
      </c>
    </row>
    <row r="20966" spans="1:4" x14ac:dyDescent="0.25">
      <c r="A20966" s="1">
        <v>2010085</v>
      </c>
      <c r="B20966">
        <v>136</v>
      </c>
      <c r="C20966">
        <v>53</v>
      </c>
      <c r="D20966">
        <v>74</v>
      </c>
    </row>
    <row r="20967" spans="1:4" x14ac:dyDescent="0.25">
      <c r="A20967" s="1">
        <v>2010188</v>
      </c>
      <c r="B20967">
        <v>103</v>
      </c>
      <c r="C20967">
        <v>35</v>
      </c>
      <c r="D20967">
        <v>59</v>
      </c>
    </row>
    <row r="20968" spans="1:4" x14ac:dyDescent="0.25">
      <c r="A20968" s="1">
        <v>2010335</v>
      </c>
      <c r="B20968">
        <v>147</v>
      </c>
      <c r="C20968">
        <v>54</v>
      </c>
      <c r="D20968">
        <v>79</v>
      </c>
    </row>
    <row r="20969" spans="1:4" x14ac:dyDescent="0.25">
      <c r="A20969" s="1">
        <v>2010499</v>
      </c>
      <c r="B20969">
        <v>164</v>
      </c>
      <c r="C20969">
        <v>65</v>
      </c>
      <c r="D20969">
        <v>89</v>
      </c>
    </row>
    <row r="20970" spans="1:4" x14ac:dyDescent="0.25">
      <c r="A20970" s="1">
        <v>2010585</v>
      </c>
      <c r="B20970">
        <v>86</v>
      </c>
      <c r="C20970">
        <v>28</v>
      </c>
      <c r="D20970">
        <v>48</v>
      </c>
    </row>
    <row r="20971" spans="1:4" x14ac:dyDescent="0.25">
      <c r="A20971" s="1">
        <v>2010648</v>
      </c>
      <c r="B20971">
        <v>63</v>
      </c>
      <c r="C20971">
        <v>19</v>
      </c>
      <c r="D20971">
        <v>39</v>
      </c>
    </row>
    <row r="20972" spans="1:4" x14ac:dyDescent="0.25">
      <c r="A20972" s="1">
        <v>2010752</v>
      </c>
      <c r="B20972">
        <v>104</v>
      </c>
      <c r="C20972">
        <v>36</v>
      </c>
      <c r="D20972">
        <v>61</v>
      </c>
    </row>
    <row r="20973" spans="1:4" x14ac:dyDescent="0.25">
      <c r="A20973" s="1">
        <v>2010828</v>
      </c>
      <c r="B20973">
        <v>76</v>
      </c>
      <c r="C20973">
        <v>25</v>
      </c>
      <c r="D20973">
        <v>44</v>
      </c>
    </row>
    <row r="20974" spans="1:4" x14ac:dyDescent="0.25">
      <c r="A20974" s="1">
        <v>2010867</v>
      </c>
      <c r="B20974">
        <v>39</v>
      </c>
      <c r="C20974">
        <v>9</v>
      </c>
      <c r="D20974">
        <v>29</v>
      </c>
    </row>
    <row r="20975" spans="1:4" x14ac:dyDescent="0.25">
      <c r="A20975" s="1">
        <v>2010953</v>
      </c>
      <c r="B20975">
        <v>86</v>
      </c>
      <c r="C20975">
        <v>29</v>
      </c>
      <c r="D20975">
        <v>53</v>
      </c>
    </row>
    <row r="20976" spans="1:4" x14ac:dyDescent="0.25">
      <c r="A20976" s="1">
        <v>2011064</v>
      </c>
      <c r="B20976">
        <v>111</v>
      </c>
      <c r="C20976">
        <v>37</v>
      </c>
      <c r="D20976">
        <v>60</v>
      </c>
    </row>
    <row r="20977" spans="1:4" x14ac:dyDescent="0.25">
      <c r="A20977" s="1">
        <v>2011166</v>
      </c>
      <c r="B20977">
        <v>102</v>
      </c>
      <c r="C20977">
        <v>33</v>
      </c>
      <c r="D20977">
        <v>57</v>
      </c>
    </row>
    <row r="20978" spans="1:4" x14ac:dyDescent="0.25">
      <c r="A20978" s="1">
        <v>2011285</v>
      </c>
      <c r="B20978">
        <v>119</v>
      </c>
      <c r="C20978">
        <v>44</v>
      </c>
      <c r="D20978">
        <v>67</v>
      </c>
    </row>
    <row r="20979" spans="1:4" x14ac:dyDescent="0.25">
      <c r="A20979" s="1">
        <v>2011370</v>
      </c>
      <c r="B20979">
        <v>85</v>
      </c>
      <c r="C20979">
        <v>28</v>
      </c>
      <c r="D20979">
        <v>51</v>
      </c>
    </row>
    <row r="20980" spans="1:4" x14ac:dyDescent="0.25">
      <c r="A20980" s="1">
        <v>2011567</v>
      </c>
      <c r="B20980">
        <v>197</v>
      </c>
      <c r="C20980">
        <v>80</v>
      </c>
      <c r="D20980">
        <v>102</v>
      </c>
    </row>
    <row r="20981" spans="1:4" x14ac:dyDescent="0.25">
      <c r="A20981" s="1">
        <v>2011635</v>
      </c>
      <c r="B20981">
        <v>68</v>
      </c>
      <c r="C20981">
        <v>23</v>
      </c>
      <c r="D20981">
        <v>42</v>
      </c>
    </row>
    <row r="20982" spans="1:4" x14ac:dyDescent="0.25">
      <c r="A20982" s="1">
        <v>2011706</v>
      </c>
      <c r="B20982">
        <v>71</v>
      </c>
      <c r="C20982">
        <v>22</v>
      </c>
      <c r="D20982">
        <v>45</v>
      </c>
    </row>
    <row r="20983" spans="1:4" x14ac:dyDescent="0.25">
      <c r="A20983" s="1">
        <v>2011811</v>
      </c>
      <c r="B20983">
        <v>105</v>
      </c>
      <c r="C20983">
        <v>37</v>
      </c>
      <c r="D20983">
        <v>61</v>
      </c>
    </row>
    <row r="20984" spans="1:4" x14ac:dyDescent="0.25">
      <c r="A20984" s="1">
        <v>2011879</v>
      </c>
      <c r="B20984">
        <v>68</v>
      </c>
      <c r="C20984">
        <v>21</v>
      </c>
      <c r="D20984">
        <v>42</v>
      </c>
    </row>
    <row r="20985" spans="1:4" x14ac:dyDescent="0.25">
      <c r="A20985" s="1">
        <v>2011947</v>
      </c>
      <c r="B20985">
        <v>68</v>
      </c>
      <c r="C20985">
        <v>22</v>
      </c>
      <c r="D20985">
        <v>42</v>
      </c>
    </row>
    <row r="20986" spans="1:4" x14ac:dyDescent="0.25">
      <c r="A20986" s="1">
        <v>2012054</v>
      </c>
      <c r="B20986">
        <v>107</v>
      </c>
      <c r="C20986">
        <v>40</v>
      </c>
      <c r="D20986">
        <v>62</v>
      </c>
    </row>
    <row r="20987" spans="1:4" x14ac:dyDescent="0.25">
      <c r="A20987" s="1">
        <v>2012209</v>
      </c>
      <c r="B20987">
        <v>155</v>
      </c>
      <c r="C20987">
        <v>60</v>
      </c>
      <c r="D20987">
        <v>84</v>
      </c>
    </row>
    <row r="20988" spans="1:4" x14ac:dyDescent="0.25">
      <c r="A20988" s="1">
        <v>2012353</v>
      </c>
      <c r="B20988">
        <v>144</v>
      </c>
      <c r="C20988">
        <v>53</v>
      </c>
      <c r="D20988">
        <v>75</v>
      </c>
    </row>
    <row r="20989" spans="1:4" x14ac:dyDescent="0.25">
      <c r="A20989" s="1">
        <v>2012555</v>
      </c>
      <c r="B20989">
        <v>202</v>
      </c>
      <c r="C20989">
        <v>80</v>
      </c>
      <c r="D20989">
        <v>109</v>
      </c>
    </row>
    <row r="20990" spans="1:4" x14ac:dyDescent="0.25">
      <c r="A20990" s="1">
        <v>2012607</v>
      </c>
      <c r="B20990">
        <v>52</v>
      </c>
      <c r="C20990">
        <v>13</v>
      </c>
      <c r="D20990">
        <v>35</v>
      </c>
    </row>
    <row r="20991" spans="1:4" x14ac:dyDescent="0.25">
      <c r="A20991" s="1">
        <v>2012903</v>
      </c>
      <c r="B20991">
        <v>296</v>
      </c>
      <c r="C20991">
        <v>125</v>
      </c>
      <c r="D20991">
        <v>157</v>
      </c>
    </row>
    <row r="20992" spans="1:4" x14ac:dyDescent="0.25">
      <c r="A20992" s="1">
        <v>2012990</v>
      </c>
      <c r="B20992">
        <v>87</v>
      </c>
      <c r="C20992">
        <v>30</v>
      </c>
      <c r="D20992">
        <v>51</v>
      </c>
    </row>
    <row r="20993" spans="1:4" x14ac:dyDescent="0.25">
      <c r="A20993" s="1">
        <v>2013178</v>
      </c>
      <c r="B20993">
        <v>188</v>
      </c>
      <c r="C20993">
        <v>74</v>
      </c>
      <c r="D20993">
        <v>98</v>
      </c>
    </row>
    <row r="20994" spans="1:4" x14ac:dyDescent="0.25">
      <c r="A20994" s="1">
        <v>2013206</v>
      </c>
      <c r="B20994">
        <v>28</v>
      </c>
      <c r="C20994">
        <v>4</v>
      </c>
      <c r="D20994">
        <v>22</v>
      </c>
    </row>
    <row r="20995" spans="1:4" x14ac:dyDescent="0.25">
      <c r="A20995" s="1">
        <v>2013376</v>
      </c>
      <c r="B20995">
        <v>170</v>
      </c>
      <c r="C20995">
        <v>68</v>
      </c>
      <c r="D20995">
        <v>91</v>
      </c>
    </row>
    <row r="20996" spans="1:4" x14ac:dyDescent="0.25">
      <c r="A20996" s="1">
        <v>2013516</v>
      </c>
      <c r="B20996">
        <v>140</v>
      </c>
      <c r="C20996">
        <v>51</v>
      </c>
      <c r="D20996">
        <v>75</v>
      </c>
    </row>
    <row r="20997" spans="1:4" x14ac:dyDescent="0.25">
      <c r="A20997" s="1">
        <v>2013621</v>
      </c>
      <c r="B20997">
        <v>105</v>
      </c>
      <c r="C20997">
        <v>40</v>
      </c>
      <c r="D20997">
        <v>61</v>
      </c>
    </row>
    <row r="20998" spans="1:4" x14ac:dyDescent="0.25">
      <c r="A20998" s="1">
        <v>2013650</v>
      </c>
      <c r="B20998">
        <v>29</v>
      </c>
      <c r="C20998">
        <v>5</v>
      </c>
      <c r="D20998">
        <v>23</v>
      </c>
    </row>
    <row r="20999" spans="1:4" x14ac:dyDescent="0.25">
      <c r="A20999" s="1">
        <v>2013764</v>
      </c>
      <c r="B20999">
        <v>114</v>
      </c>
      <c r="C20999">
        <v>44</v>
      </c>
      <c r="D20999">
        <v>65</v>
      </c>
    </row>
    <row r="21000" spans="1:4" x14ac:dyDescent="0.25">
      <c r="A21000" s="1">
        <v>2013824</v>
      </c>
      <c r="B21000">
        <v>60</v>
      </c>
      <c r="C21000">
        <v>18</v>
      </c>
      <c r="D21000">
        <v>40</v>
      </c>
    </row>
    <row r="21001" spans="1:4" x14ac:dyDescent="0.25">
      <c r="A21001" s="1">
        <v>2013918</v>
      </c>
      <c r="B21001">
        <v>94</v>
      </c>
      <c r="C21001">
        <v>35</v>
      </c>
      <c r="D21001">
        <v>54</v>
      </c>
    </row>
    <row r="21002" spans="1:4" x14ac:dyDescent="0.25">
      <c r="A21002" s="1">
        <v>2014045</v>
      </c>
      <c r="B21002">
        <v>127</v>
      </c>
      <c r="C21002">
        <v>43</v>
      </c>
      <c r="D21002">
        <v>71</v>
      </c>
    </row>
    <row r="21003" spans="1:4" x14ac:dyDescent="0.25">
      <c r="A21003" s="1">
        <v>2014112</v>
      </c>
      <c r="B21003">
        <v>67</v>
      </c>
      <c r="C21003">
        <v>20</v>
      </c>
      <c r="D21003">
        <v>43</v>
      </c>
    </row>
    <row r="21004" spans="1:4" x14ac:dyDescent="0.25">
      <c r="A21004" s="1">
        <v>2014191</v>
      </c>
      <c r="B21004">
        <v>79</v>
      </c>
      <c r="C21004">
        <v>26</v>
      </c>
      <c r="D21004">
        <v>49</v>
      </c>
    </row>
    <row r="21005" spans="1:4" x14ac:dyDescent="0.25">
      <c r="A21005" s="1">
        <v>2014231</v>
      </c>
      <c r="B21005">
        <v>40</v>
      </c>
      <c r="C21005">
        <v>9</v>
      </c>
      <c r="D21005">
        <v>28</v>
      </c>
    </row>
    <row r="21006" spans="1:4" x14ac:dyDescent="0.25">
      <c r="A21006" s="1">
        <v>2014297</v>
      </c>
      <c r="B21006">
        <v>66</v>
      </c>
      <c r="C21006">
        <v>20</v>
      </c>
      <c r="D21006">
        <v>40</v>
      </c>
    </row>
    <row r="21007" spans="1:4" x14ac:dyDescent="0.25">
      <c r="A21007" s="1">
        <v>2014504</v>
      </c>
      <c r="B21007">
        <v>207</v>
      </c>
      <c r="C21007">
        <v>82</v>
      </c>
      <c r="D21007">
        <v>109</v>
      </c>
    </row>
    <row r="21008" spans="1:4" x14ac:dyDescent="0.25">
      <c r="A21008" s="1">
        <v>2014685</v>
      </c>
      <c r="B21008">
        <v>181</v>
      </c>
      <c r="C21008">
        <v>74</v>
      </c>
      <c r="D21008">
        <v>100</v>
      </c>
    </row>
    <row r="21009" spans="1:4" x14ac:dyDescent="0.25">
      <c r="A21009" s="1">
        <v>2014801</v>
      </c>
      <c r="B21009">
        <v>116</v>
      </c>
      <c r="C21009">
        <v>42</v>
      </c>
      <c r="D21009">
        <v>65</v>
      </c>
    </row>
    <row r="21010" spans="1:4" x14ac:dyDescent="0.25">
      <c r="A21010" s="1">
        <v>2014911</v>
      </c>
      <c r="B21010">
        <v>110</v>
      </c>
      <c r="C21010">
        <v>40</v>
      </c>
      <c r="D21010">
        <v>62</v>
      </c>
    </row>
    <row r="21011" spans="1:4" x14ac:dyDescent="0.25">
      <c r="A21011" s="1">
        <v>2014991</v>
      </c>
      <c r="B21011">
        <v>80</v>
      </c>
      <c r="C21011">
        <v>26</v>
      </c>
      <c r="D21011">
        <v>49</v>
      </c>
    </row>
    <row r="21012" spans="1:4" x14ac:dyDescent="0.25">
      <c r="A21012" s="1">
        <v>2015125</v>
      </c>
      <c r="B21012">
        <v>134</v>
      </c>
      <c r="C21012">
        <v>50</v>
      </c>
      <c r="D21012">
        <v>73</v>
      </c>
    </row>
    <row r="21013" spans="1:4" x14ac:dyDescent="0.25">
      <c r="A21013" s="1">
        <v>2015204</v>
      </c>
      <c r="B21013">
        <v>79</v>
      </c>
      <c r="C21013">
        <v>27</v>
      </c>
      <c r="D21013">
        <v>47</v>
      </c>
    </row>
    <row r="21014" spans="1:4" x14ac:dyDescent="0.25">
      <c r="A21014" s="1">
        <v>2015262</v>
      </c>
      <c r="B21014">
        <v>58</v>
      </c>
      <c r="C21014">
        <v>16</v>
      </c>
      <c r="D21014">
        <v>36</v>
      </c>
    </row>
    <row r="21015" spans="1:4" x14ac:dyDescent="0.25">
      <c r="A21015" s="1">
        <v>2015395</v>
      </c>
      <c r="B21015">
        <v>133</v>
      </c>
      <c r="C21015">
        <v>50</v>
      </c>
      <c r="D21015">
        <v>72</v>
      </c>
    </row>
    <row r="21016" spans="1:4" x14ac:dyDescent="0.25">
      <c r="A21016" s="1">
        <v>2015487</v>
      </c>
      <c r="B21016">
        <v>92</v>
      </c>
      <c r="C21016">
        <v>32</v>
      </c>
      <c r="D21016">
        <v>53</v>
      </c>
    </row>
    <row r="21017" spans="1:4" x14ac:dyDescent="0.25">
      <c r="A21017" s="1">
        <v>2015570</v>
      </c>
      <c r="B21017">
        <v>83</v>
      </c>
      <c r="C21017">
        <v>28</v>
      </c>
      <c r="D21017">
        <v>50</v>
      </c>
    </row>
    <row r="21018" spans="1:4" x14ac:dyDescent="0.25">
      <c r="A21018" s="1">
        <v>2015693</v>
      </c>
      <c r="B21018">
        <v>123</v>
      </c>
      <c r="C21018">
        <v>43</v>
      </c>
      <c r="D21018">
        <v>69</v>
      </c>
    </row>
    <row r="21019" spans="1:4" x14ac:dyDescent="0.25">
      <c r="A21019" s="1">
        <v>2015814</v>
      </c>
      <c r="B21019">
        <v>121</v>
      </c>
      <c r="C21019">
        <v>46</v>
      </c>
      <c r="D21019">
        <v>66</v>
      </c>
    </row>
    <row r="21020" spans="1:4" x14ac:dyDescent="0.25">
      <c r="A21020" s="1">
        <v>2015888</v>
      </c>
      <c r="B21020">
        <v>74</v>
      </c>
      <c r="C21020">
        <v>22</v>
      </c>
      <c r="D21020">
        <v>44</v>
      </c>
    </row>
    <row r="21021" spans="1:4" x14ac:dyDescent="0.25">
      <c r="A21021" s="1">
        <v>2015984</v>
      </c>
      <c r="B21021">
        <v>96</v>
      </c>
      <c r="C21021">
        <v>33</v>
      </c>
      <c r="D21021">
        <v>53</v>
      </c>
    </row>
    <row r="21022" spans="1:4" x14ac:dyDescent="0.25">
      <c r="A21022" s="1">
        <v>2016064</v>
      </c>
      <c r="B21022">
        <v>80</v>
      </c>
      <c r="C21022">
        <v>27</v>
      </c>
      <c r="D21022">
        <v>49</v>
      </c>
    </row>
    <row r="21023" spans="1:4" x14ac:dyDescent="0.25">
      <c r="A21023" s="1">
        <v>2016196</v>
      </c>
      <c r="B21023">
        <v>132</v>
      </c>
      <c r="C21023">
        <v>49</v>
      </c>
      <c r="D21023">
        <v>72</v>
      </c>
    </row>
    <row r="21024" spans="1:4" x14ac:dyDescent="0.25">
      <c r="A21024" s="1">
        <v>2016300</v>
      </c>
      <c r="B21024">
        <v>104</v>
      </c>
      <c r="C21024">
        <v>38</v>
      </c>
      <c r="D21024">
        <v>58</v>
      </c>
    </row>
    <row r="21025" spans="1:4" x14ac:dyDescent="0.25">
      <c r="A21025" s="1">
        <v>2016379</v>
      </c>
      <c r="B21025">
        <v>79</v>
      </c>
      <c r="C21025">
        <v>26</v>
      </c>
      <c r="D21025">
        <v>48</v>
      </c>
    </row>
    <row r="21026" spans="1:4" x14ac:dyDescent="0.25">
      <c r="A21026" s="1">
        <v>2016510</v>
      </c>
      <c r="B21026">
        <v>131</v>
      </c>
      <c r="C21026">
        <v>48</v>
      </c>
      <c r="D21026">
        <v>73</v>
      </c>
    </row>
    <row r="21027" spans="1:4" x14ac:dyDescent="0.25">
      <c r="A21027" s="1">
        <v>2016568</v>
      </c>
      <c r="B21027">
        <v>58</v>
      </c>
      <c r="C21027">
        <v>15</v>
      </c>
      <c r="D21027">
        <v>37</v>
      </c>
    </row>
    <row r="21028" spans="1:4" x14ac:dyDescent="0.25">
      <c r="A21028" s="1">
        <v>2016804</v>
      </c>
      <c r="B21028">
        <v>236</v>
      </c>
      <c r="C21028">
        <v>92</v>
      </c>
      <c r="D21028">
        <v>125</v>
      </c>
    </row>
    <row r="21029" spans="1:4" x14ac:dyDescent="0.25">
      <c r="A21029" s="1">
        <v>2016913</v>
      </c>
      <c r="B21029">
        <v>109</v>
      </c>
      <c r="C21029">
        <v>39</v>
      </c>
      <c r="D21029">
        <v>65</v>
      </c>
    </row>
    <row r="21030" spans="1:4" x14ac:dyDescent="0.25">
      <c r="A21030" s="1">
        <v>2017022</v>
      </c>
      <c r="B21030">
        <v>109</v>
      </c>
      <c r="C21030">
        <v>41</v>
      </c>
      <c r="D21030">
        <v>61</v>
      </c>
    </row>
    <row r="21031" spans="1:4" x14ac:dyDescent="0.25">
      <c r="A21031" s="1">
        <v>2017075</v>
      </c>
      <c r="B21031">
        <v>53</v>
      </c>
      <c r="C21031">
        <v>13</v>
      </c>
      <c r="D21031">
        <v>35</v>
      </c>
    </row>
    <row r="21032" spans="1:4" x14ac:dyDescent="0.25">
      <c r="A21032" s="1">
        <v>2017204</v>
      </c>
      <c r="B21032">
        <v>129</v>
      </c>
      <c r="C21032">
        <v>48</v>
      </c>
      <c r="D21032">
        <v>74</v>
      </c>
    </row>
    <row r="21033" spans="1:4" x14ac:dyDescent="0.25">
      <c r="A21033" s="1">
        <v>2017271</v>
      </c>
      <c r="B21033">
        <v>67</v>
      </c>
      <c r="C21033">
        <v>22</v>
      </c>
      <c r="D21033">
        <v>43</v>
      </c>
    </row>
    <row r="21034" spans="1:4" x14ac:dyDescent="0.25">
      <c r="A21034" s="1">
        <v>2017388</v>
      </c>
      <c r="B21034">
        <v>117</v>
      </c>
      <c r="C21034">
        <v>42</v>
      </c>
      <c r="D21034">
        <v>67</v>
      </c>
    </row>
    <row r="21035" spans="1:4" x14ac:dyDescent="0.25">
      <c r="A21035" s="1">
        <v>2017590</v>
      </c>
      <c r="B21035">
        <v>202</v>
      </c>
      <c r="C21035">
        <v>80</v>
      </c>
      <c r="D21035">
        <v>111</v>
      </c>
    </row>
    <row r="21036" spans="1:4" x14ac:dyDescent="0.25">
      <c r="A21036" s="1">
        <v>2017717</v>
      </c>
      <c r="B21036">
        <v>127</v>
      </c>
      <c r="C21036">
        <v>49</v>
      </c>
      <c r="D21036">
        <v>73</v>
      </c>
    </row>
    <row r="21037" spans="1:4" x14ac:dyDescent="0.25">
      <c r="A21037" s="1">
        <v>2017757</v>
      </c>
      <c r="B21037">
        <v>40</v>
      </c>
      <c r="C21037">
        <v>9</v>
      </c>
      <c r="D21037">
        <v>28</v>
      </c>
    </row>
    <row r="21038" spans="1:4" x14ac:dyDescent="0.25">
      <c r="A21038" s="1">
        <v>2017959</v>
      </c>
      <c r="B21038">
        <v>202</v>
      </c>
      <c r="C21038">
        <v>81</v>
      </c>
      <c r="D21038">
        <v>107</v>
      </c>
    </row>
    <row r="21039" spans="1:4" x14ac:dyDescent="0.25">
      <c r="A21039" s="1">
        <v>2017991</v>
      </c>
      <c r="B21039">
        <v>32</v>
      </c>
      <c r="C21039">
        <v>4</v>
      </c>
      <c r="D21039">
        <v>24</v>
      </c>
    </row>
    <row r="21040" spans="1:4" x14ac:dyDescent="0.25">
      <c r="A21040" s="1">
        <v>2018343</v>
      </c>
      <c r="B21040">
        <v>352</v>
      </c>
      <c r="C21040">
        <v>149</v>
      </c>
      <c r="D21040">
        <v>181</v>
      </c>
    </row>
    <row r="21041" spans="1:4" x14ac:dyDescent="0.25">
      <c r="A21041" s="1">
        <v>2018456</v>
      </c>
      <c r="B21041">
        <v>113</v>
      </c>
      <c r="C21041">
        <v>42</v>
      </c>
      <c r="D21041">
        <v>64</v>
      </c>
    </row>
    <row r="21042" spans="1:4" x14ac:dyDescent="0.25">
      <c r="A21042" s="1">
        <v>2018516</v>
      </c>
      <c r="B21042">
        <v>60</v>
      </c>
      <c r="C21042">
        <v>17</v>
      </c>
      <c r="D21042">
        <v>39</v>
      </c>
    </row>
    <row r="21043" spans="1:4" x14ac:dyDescent="0.25">
      <c r="A21043" s="1">
        <v>2018582</v>
      </c>
      <c r="B21043">
        <v>66</v>
      </c>
      <c r="C21043">
        <v>19</v>
      </c>
      <c r="D21043">
        <v>40</v>
      </c>
    </row>
    <row r="21044" spans="1:4" x14ac:dyDescent="0.25">
      <c r="A21044" s="1">
        <v>2018766</v>
      </c>
      <c r="B21044">
        <v>184</v>
      </c>
      <c r="C21044">
        <v>74</v>
      </c>
      <c r="D21044">
        <v>101</v>
      </c>
    </row>
    <row r="21045" spans="1:4" x14ac:dyDescent="0.25">
      <c r="A21045" s="1">
        <v>2018849</v>
      </c>
      <c r="B21045">
        <v>83</v>
      </c>
      <c r="C21045">
        <v>28</v>
      </c>
      <c r="D21045">
        <v>48</v>
      </c>
    </row>
    <row r="21046" spans="1:4" x14ac:dyDescent="0.25">
      <c r="A21046" s="1">
        <v>2018948</v>
      </c>
      <c r="B21046">
        <v>99</v>
      </c>
      <c r="C21046">
        <v>33</v>
      </c>
      <c r="D21046">
        <v>53</v>
      </c>
    </row>
    <row r="21047" spans="1:4" x14ac:dyDescent="0.25">
      <c r="A21047" s="1">
        <v>2019045</v>
      </c>
      <c r="B21047">
        <v>97</v>
      </c>
      <c r="C21047">
        <v>36</v>
      </c>
      <c r="D21047">
        <v>59</v>
      </c>
    </row>
    <row r="21048" spans="1:4" x14ac:dyDescent="0.25">
      <c r="A21048" s="1">
        <v>2019177</v>
      </c>
      <c r="B21048">
        <v>132</v>
      </c>
      <c r="C21048">
        <v>47</v>
      </c>
      <c r="D21048">
        <v>71</v>
      </c>
    </row>
    <row r="21049" spans="1:4" x14ac:dyDescent="0.25">
      <c r="A21049" s="1">
        <v>2019248</v>
      </c>
      <c r="B21049">
        <v>71</v>
      </c>
      <c r="C21049">
        <v>21</v>
      </c>
      <c r="D21049">
        <v>45</v>
      </c>
    </row>
    <row r="21050" spans="1:4" x14ac:dyDescent="0.25">
      <c r="A21050" s="1">
        <v>2019471</v>
      </c>
      <c r="B21050">
        <v>223</v>
      </c>
      <c r="C21050">
        <v>91</v>
      </c>
      <c r="D21050">
        <v>117</v>
      </c>
    </row>
    <row r="21051" spans="1:4" x14ac:dyDescent="0.25">
      <c r="A21051" s="1">
        <v>2019564</v>
      </c>
      <c r="B21051">
        <v>93</v>
      </c>
      <c r="C21051">
        <v>31</v>
      </c>
      <c r="D21051">
        <v>53</v>
      </c>
    </row>
    <row r="21052" spans="1:4" x14ac:dyDescent="0.25">
      <c r="A21052" s="1">
        <v>2019748</v>
      </c>
      <c r="B21052">
        <v>184</v>
      </c>
      <c r="C21052">
        <v>73</v>
      </c>
      <c r="D21052">
        <v>97</v>
      </c>
    </row>
    <row r="21053" spans="1:4" x14ac:dyDescent="0.25">
      <c r="A21053" s="1">
        <v>2019842</v>
      </c>
      <c r="B21053">
        <v>94</v>
      </c>
      <c r="C21053">
        <v>30</v>
      </c>
      <c r="D21053">
        <v>54</v>
      </c>
    </row>
    <row r="21054" spans="1:4" x14ac:dyDescent="0.25">
      <c r="A21054" s="1">
        <v>2019981</v>
      </c>
      <c r="B21054">
        <v>139</v>
      </c>
      <c r="C21054">
        <v>53</v>
      </c>
      <c r="D21054">
        <v>75</v>
      </c>
    </row>
    <row r="21055" spans="1:4" x14ac:dyDescent="0.25">
      <c r="A21055" s="1">
        <v>2020095</v>
      </c>
      <c r="B21055">
        <v>114</v>
      </c>
      <c r="C21055">
        <v>40</v>
      </c>
      <c r="D21055">
        <v>64</v>
      </c>
    </row>
    <row r="21056" spans="1:4" x14ac:dyDescent="0.25">
      <c r="A21056" s="1">
        <v>2020176</v>
      </c>
      <c r="B21056">
        <v>81</v>
      </c>
      <c r="C21056">
        <v>25</v>
      </c>
      <c r="D21056">
        <v>48</v>
      </c>
    </row>
    <row r="21057" spans="1:4" x14ac:dyDescent="0.25">
      <c r="A21057" s="1">
        <v>2020271</v>
      </c>
      <c r="B21057">
        <v>95</v>
      </c>
      <c r="C21057">
        <v>33</v>
      </c>
      <c r="D21057">
        <v>55</v>
      </c>
    </row>
    <row r="21058" spans="1:4" x14ac:dyDescent="0.25">
      <c r="A21058" s="1">
        <v>2020466</v>
      </c>
      <c r="B21058">
        <v>195</v>
      </c>
      <c r="C21058">
        <v>77</v>
      </c>
      <c r="D21058">
        <v>102</v>
      </c>
    </row>
    <row r="21059" spans="1:4" x14ac:dyDescent="0.25">
      <c r="A21059" s="1">
        <v>2020609</v>
      </c>
      <c r="B21059">
        <v>143</v>
      </c>
      <c r="C21059">
        <v>54</v>
      </c>
      <c r="D21059">
        <v>79</v>
      </c>
    </row>
    <row r="21060" spans="1:4" x14ac:dyDescent="0.25">
      <c r="A21060" s="1">
        <v>2020686</v>
      </c>
      <c r="B21060">
        <v>77</v>
      </c>
      <c r="C21060">
        <v>25</v>
      </c>
      <c r="D21060">
        <v>46</v>
      </c>
    </row>
    <row r="21061" spans="1:4" x14ac:dyDescent="0.25">
      <c r="A21061" s="1">
        <v>2020754</v>
      </c>
      <c r="B21061">
        <v>68</v>
      </c>
      <c r="C21061">
        <v>23</v>
      </c>
      <c r="D21061">
        <v>42</v>
      </c>
    </row>
    <row r="21062" spans="1:4" x14ac:dyDescent="0.25">
      <c r="A21062" s="1">
        <v>2020885</v>
      </c>
      <c r="B21062">
        <v>131</v>
      </c>
      <c r="C21062">
        <v>51</v>
      </c>
      <c r="D21062">
        <v>75</v>
      </c>
    </row>
    <row r="21063" spans="1:4" x14ac:dyDescent="0.25">
      <c r="A21063" s="1">
        <v>2020956</v>
      </c>
      <c r="B21063">
        <v>71</v>
      </c>
      <c r="C21063">
        <v>23</v>
      </c>
      <c r="D21063">
        <v>45</v>
      </c>
    </row>
    <row r="21064" spans="1:4" x14ac:dyDescent="0.25">
      <c r="A21064" s="1">
        <v>2021021</v>
      </c>
      <c r="B21064">
        <v>65</v>
      </c>
      <c r="C21064">
        <v>21</v>
      </c>
      <c r="D21064">
        <v>40</v>
      </c>
    </row>
    <row r="21065" spans="1:4" x14ac:dyDescent="0.25">
      <c r="A21065" s="1">
        <v>2021276</v>
      </c>
      <c r="B21065">
        <v>255</v>
      </c>
      <c r="C21065">
        <v>105</v>
      </c>
      <c r="D21065">
        <v>131</v>
      </c>
    </row>
    <row r="21066" spans="1:4" x14ac:dyDescent="0.25">
      <c r="A21066" s="1">
        <v>2021371</v>
      </c>
      <c r="B21066">
        <v>95</v>
      </c>
      <c r="C21066">
        <v>33</v>
      </c>
      <c r="D21066">
        <v>56</v>
      </c>
    </row>
    <row r="21067" spans="1:4" x14ac:dyDescent="0.25">
      <c r="A21067" s="1">
        <v>2021554</v>
      </c>
      <c r="B21067">
        <v>183</v>
      </c>
      <c r="C21067">
        <v>77</v>
      </c>
      <c r="D21067">
        <v>99</v>
      </c>
    </row>
    <row r="21068" spans="1:4" x14ac:dyDescent="0.25">
      <c r="A21068" s="1">
        <v>2021603</v>
      </c>
      <c r="B21068">
        <v>49</v>
      </c>
      <c r="C21068">
        <v>14</v>
      </c>
      <c r="D21068">
        <v>32</v>
      </c>
    </row>
    <row r="21069" spans="1:4" x14ac:dyDescent="0.25">
      <c r="A21069" s="1">
        <v>2021721</v>
      </c>
      <c r="B21069">
        <v>118</v>
      </c>
      <c r="C21069">
        <v>42</v>
      </c>
      <c r="D21069">
        <v>67</v>
      </c>
    </row>
    <row r="21070" spans="1:4" x14ac:dyDescent="0.25">
      <c r="A21070" s="1">
        <v>2021920</v>
      </c>
      <c r="B21070">
        <v>199</v>
      </c>
      <c r="C21070">
        <v>82</v>
      </c>
      <c r="D21070">
        <v>105</v>
      </c>
    </row>
    <row r="21071" spans="1:4" x14ac:dyDescent="0.25">
      <c r="A21071" s="1">
        <v>2021978</v>
      </c>
      <c r="B21071">
        <v>58</v>
      </c>
      <c r="C21071">
        <v>16</v>
      </c>
      <c r="D21071">
        <v>37</v>
      </c>
    </row>
    <row r="21072" spans="1:4" x14ac:dyDescent="0.25">
      <c r="A21072" s="1">
        <v>2022121</v>
      </c>
      <c r="B21072">
        <v>143</v>
      </c>
      <c r="C21072">
        <v>53</v>
      </c>
      <c r="D21072">
        <v>81</v>
      </c>
    </row>
    <row r="21073" spans="1:4" x14ac:dyDescent="0.25">
      <c r="A21073" s="1">
        <v>2022172</v>
      </c>
      <c r="B21073">
        <v>51</v>
      </c>
      <c r="C21073">
        <v>13</v>
      </c>
      <c r="D21073">
        <v>34</v>
      </c>
    </row>
    <row r="21074" spans="1:4" x14ac:dyDescent="0.25">
      <c r="A21074" s="1">
        <v>2022334</v>
      </c>
      <c r="B21074">
        <v>162</v>
      </c>
      <c r="C21074">
        <v>65</v>
      </c>
      <c r="D21074">
        <v>88</v>
      </c>
    </row>
    <row r="21075" spans="1:4" x14ac:dyDescent="0.25">
      <c r="A21075" s="1">
        <v>2022421</v>
      </c>
      <c r="B21075">
        <v>87</v>
      </c>
      <c r="C21075">
        <v>29</v>
      </c>
      <c r="D21075">
        <v>49</v>
      </c>
    </row>
    <row r="21076" spans="1:4" x14ac:dyDescent="0.25">
      <c r="A21076" s="1">
        <v>2022496</v>
      </c>
      <c r="B21076">
        <v>75</v>
      </c>
      <c r="C21076">
        <v>25</v>
      </c>
      <c r="D21076">
        <v>45</v>
      </c>
    </row>
    <row r="21077" spans="1:4" x14ac:dyDescent="0.25">
      <c r="A21077" s="1">
        <v>2022607</v>
      </c>
      <c r="B21077">
        <v>111</v>
      </c>
      <c r="C21077">
        <v>41</v>
      </c>
      <c r="D21077">
        <v>63</v>
      </c>
    </row>
    <row r="21078" spans="1:4" x14ac:dyDescent="0.25">
      <c r="A21078" s="1">
        <v>2022734</v>
      </c>
      <c r="B21078">
        <v>127</v>
      </c>
      <c r="C21078">
        <v>50</v>
      </c>
      <c r="D21078">
        <v>68</v>
      </c>
    </row>
    <row r="21079" spans="1:4" x14ac:dyDescent="0.25">
      <c r="A21079" s="1">
        <v>2022904</v>
      </c>
      <c r="B21079">
        <v>170</v>
      </c>
      <c r="C21079">
        <v>67</v>
      </c>
      <c r="D21079">
        <v>93</v>
      </c>
    </row>
    <row r="21080" spans="1:4" x14ac:dyDescent="0.25">
      <c r="A21080" s="1">
        <v>2023001</v>
      </c>
      <c r="B21080">
        <v>97</v>
      </c>
      <c r="C21080">
        <v>35</v>
      </c>
      <c r="D21080">
        <v>54</v>
      </c>
    </row>
    <row r="21081" spans="1:4" x14ac:dyDescent="0.25">
      <c r="A21081" s="1">
        <v>2023132</v>
      </c>
      <c r="B21081">
        <v>131</v>
      </c>
      <c r="C21081">
        <v>49</v>
      </c>
      <c r="D21081">
        <v>72</v>
      </c>
    </row>
    <row r="21082" spans="1:4" x14ac:dyDescent="0.25">
      <c r="A21082" s="1">
        <v>2023194</v>
      </c>
      <c r="B21082">
        <v>62</v>
      </c>
      <c r="C21082">
        <v>18</v>
      </c>
      <c r="D21082">
        <v>38</v>
      </c>
    </row>
    <row r="21083" spans="1:4" x14ac:dyDescent="0.25">
      <c r="A21083" s="1">
        <v>2023504</v>
      </c>
      <c r="B21083">
        <v>310</v>
      </c>
      <c r="C21083">
        <v>122</v>
      </c>
      <c r="D21083">
        <v>161</v>
      </c>
    </row>
    <row r="21084" spans="1:4" x14ac:dyDescent="0.25">
      <c r="A21084" s="1">
        <v>2023696</v>
      </c>
      <c r="B21084">
        <v>192</v>
      </c>
      <c r="C21084">
        <v>75</v>
      </c>
      <c r="D21084">
        <v>100</v>
      </c>
    </row>
    <row r="21085" spans="1:4" x14ac:dyDescent="0.25">
      <c r="A21085" s="1">
        <v>2023772</v>
      </c>
      <c r="B21085">
        <v>76</v>
      </c>
      <c r="C21085">
        <v>24</v>
      </c>
      <c r="D21085">
        <v>43</v>
      </c>
    </row>
    <row r="21086" spans="1:4" x14ac:dyDescent="0.25">
      <c r="A21086" s="1">
        <v>2023849</v>
      </c>
      <c r="B21086">
        <v>77</v>
      </c>
      <c r="C21086">
        <v>28</v>
      </c>
      <c r="D21086">
        <v>48</v>
      </c>
    </row>
    <row r="21087" spans="1:4" x14ac:dyDescent="0.25">
      <c r="A21087" s="1">
        <v>2023905</v>
      </c>
      <c r="B21087">
        <v>56</v>
      </c>
      <c r="C21087">
        <v>16</v>
      </c>
      <c r="D21087">
        <v>37</v>
      </c>
    </row>
    <row r="21088" spans="1:4" x14ac:dyDescent="0.25">
      <c r="A21088" s="1">
        <v>2023964</v>
      </c>
      <c r="B21088">
        <v>59</v>
      </c>
      <c r="C21088">
        <v>18</v>
      </c>
      <c r="D21088">
        <v>36</v>
      </c>
    </row>
    <row r="21089" spans="1:4" x14ac:dyDescent="0.25">
      <c r="A21089" s="1">
        <v>2024030</v>
      </c>
      <c r="B21089">
        <v>66</v>
      </c>
      <c r="C21089">
        <v>22</v>
      </c>
      <c r="D21089">
        <v>43</v>
      </c>
    </row>
    <row r="21090" spans="1:4" x14ac:dyDescent="0.25">
      <c r="A21090" s="1">
        <v>2024148</v>
      </c>
      <c r="B21090">
        <v>118</v>
      </c>
      <c r="C21090">
        <v>45</v>
      </c>
      <c r="D21090">
        <v>66</v>
      </c>
    </row>
    <row r="21091" spans="1:4" x14ac:dyDescent="0.25">
      <c r="A21091" s="1">
        <v>2024249</v>
      </c>
      <c r="B21091">
        <v>101</v>
      </c>
      <c r="C21091">
        <v>37</v>
      </c>
      <c r="D21091">
        <v>56</v>
      </c>
    </row>
    <row r="21092" spans="1:4" x14ac:dyDescent="0.25">
      <c r="A21092" s="1">
        <v>2024353</v>
      </c>
      <c r="B21092">
        <v>104</v>
      </c>
      <c r="C21092">
        <v>39</v>
      </c>
      <c r="D21092">
        <v>61</v>
      </c>
    </row>
    <row r="21093" spans="1:4" x14ac:dyDescent="0.25">
      <c r="A21093" s="1">
        <v>2024440</v>
      </c>
      <c r="B21093">
        <v>87</v>
      </c>
      <c r="C21093">
        <v>30</v>
      </c>
      <c r="D21093">
        <v>51</v>
      </c>
    </row>
    <row r="21094" spans="1:4" x14ac:dyDescent="0.25">
      <c r="A21094" s="1">
        <v>2024544</v>
      </c>
      <c r="B21094">
        <v>104</v>
      </c>
      <c r="C21094">
        <v>38</v>
      </c>
      <c r="D21094">
        <v>58</v>
      </c>
    </row>
    <row r="21095" spans="1:4" x14ac:dyDescent="0.25">
      <c r="A21095" s="1">
        <v>2024616</v>
      </c>
      <c r="B21095">
        <v>72</v>
      </c>
      <c r="C21095">
        <v>26</v>
      </c>
      <c r="D21095">
        <v>45</v>
      </c>
    </row>
    <row r="21096" spans="1:4" x14ac:dyDescent="0.25">
      <c r="A21096" s="1">
        <v>2024983</v>
      </c>
      <c r="B21096">
        <v>367</v>
      </c>
      <c r="C21096">
        <v>150</v>
      </c>
      <c r="D21096">
        <v>183</v>
      </c>
    </row>
    <row r="21097" spans="1:4" x14ac:dyDescent="0.25">
      <c r="A21097" s="1">
        <v>2025112</v>
      </c>
      <c r="B21097">
        <v>129</v>
      </c>
      <c r="C21097">
        <v>49</v>
      </c>
      <c r="D21097">
        <v>73</v>
      </c>
    </row>
    <row r="21098" spans="1:4" x14ac:dyDescent="0.25">
      <c r="A21098" s="1">
        <v>2025198</v>
      </c>
      <c r="B21098">
        <v>86</v>
      </c>
      <c r="C21098">
        <v>29</v>
      </c>
      <c r="D21098">
        <v>54</v>
      </c>
    </row>
    <row r="21099" spans="1:4" x14ac:dyDescent="0.25">
      <c r="A21099" s="1">
        <v>2025322</v>
      </c>
      <c r="B21099">
        <v>124</v>
      </c>
      <c r="C21099">
        <v>44</v>
      </c>
      <c r="D21099">
        <v>66</v>
      </c>
    </row>
    <row r="21100" spans="1:4" x14ac:dyDescent="0.25">
      <c r="A21100" s="1">
        <v>2025484</v>
      </c>
      <c r="B21100">
        <v>162</v>
      </c>
      <c r="C21100">
        <v>63</v>
      </c>
      <c r="D21100">
        <v>85</v>
      </c>
    </row>
    <row r="21101" spans="1:4" x14ac:dyDescent="0.25">
      <c r="A21101" s="1">
        <v>2025578</v>
      </c>
      <c r="B21101">
        <v>94</v>
      </c>
      <c r="C21101">
        <v>32</v>
      </c>
      <c r="D21101">
        <v>54</v>
      </c>
    </row>
    <row r="21102" spans="1:4" x14ac:dyDescent="0.25">
      <c r="A21102" s="1">
        <v>2025688</v>
      </c>
      <c r="B21102">
        <v>110</v>
      </c>
      <c r="C21102">
        <v>39</v>
      </c>
      <c r="D21102">
        <v>64</v>
      </c>
    </row>
    <row r="21103" spans="1:4" x14ac:dyDescent="0.25">
      <c r="A21103" s="1">
        <v>2025809</v>
      </c>
      <c r="B21103">
        <v>121</v>
      </c>
      <c r="C21103">
        <v>43</v>
      </c>
      <c r="D21103">
        <v>65</v>
      </c>
    </row>
    <row r="21104" spans="1:4" x14ac:dyDescent="0.25">
      <c r="A21104" s="1">
        <v>2025918</v>
      </c>
      <c r="B21104">
        <v>109</v>
      </c>
      <c r="C21104">
        <v>39</v>
      </c>
      <c r="D21104">
        <v>61</v>
      </c>
    </row>
    <row r="21105" spans="1:4" x14ac:dyDescent="0.25">
      <c r="A21105" s="1">
        <v>2026006</v>
      </c>
      <c r="B21105">
        <v>88</v>
      </c>
      <c r="C21105">
        <v>30</v>
      </c>
      <c r="D21105">
        <v>52</v>
      </c>
    </row>
    <row r="21106" spans="1:4" x14ac:dyDescent="0.25">
      <c r="A21106" s="1">
        <v>2026061</v>
      </c>
      <c r="B21106">
        <v>55</v>
      </c>
      <c r="C21106">
        <v>14</v>
      </c>
      <c r="D21106">
        <v>35</v>
      </c>
    </row>
    <row r="21107" spans="1:4" x14ac:dyDescent="0.25">
      <c r="A21107" s="1">
        <v>2026189</v>
      </c>
      <c r="B21107">
        <v>128</v>
      </c>
      <c r="C21107">
        <v>49</v>
      </c>
      <c r="D21107">
        <v>71</v>
      </c>
    </row>
    <row r="21108" spans="1:4" x14ac:dyDescent="0.25">
      <c r="A21108" s="1">
        <v>2026285</v>
      </c>
      <c r="B21108">
        <v>96</v>
      </c>
      <c r="C21108">
        <v>33</v>
      </c>
      <c r="D21108">
        <v>56</v>
      </c>
    </row>
    <row r="21109" spans="1:4" x14ac:dyDescent="0.25">
      <c r="A21109" s="1">
        <v>2026379</v>
      </c>
      <c r="B21109">
        <v>94</v>
      </c>
      <c r="C21109">
        <v>35</v>
      </c>
      <c r="D21109">
        <v>54</v>
      </c>
    </row>
    <row r="21110" spans="1:4" x14ac:dyDescent="0.25">
      <c r="A21110" s="1">
        <v>2026444</v>
      </c>
      <c r="B21110">
        <v>65</v>
      </c>
      <c r="C21110">
        <v>19</v>
      </c>
      <c r="D21110">
        <v>42</v>
      </c>
    </row>
    <row r="21111" spans="1:4" x14ac:dyDescent="0.25">
      <c r="A21111" s="1">
        <v>2026529</v>
      </c>
      <c r="B21111">
        <v>85</v>
      </c>
      <c r="C21111">
        <v>30</v>
      </c>
      <c r="D21111">
        <v>51</v>
      </c>
    </row>
    <row r="21112" spans="1:4" x14ac:dyDescent="0.25">
      <c r="A21112" s="1">
        <v>2026679</v>
      </c>
      <c r="B21112">
        <v>150</v>
      </c>
      <c r="C21112">
        <v>58</v>
      </c>
      <c r="D21112">
        <v>82</v>
      </c>
    </row>
    <row r="21113" spans="1:4" x14ac:dyDescent="0.25">
      <c r="A21113" s="1">
        <v>2026729</v>
      </c>
      <c r="B21113">
        <v>50</v>
      </c>
      <c r="C21113">
        <v>14</v>
      </c>
      <c r="D21113">
        <v>35</v>
      </c>
    </row>
    <row r="21114" spans="1:4" x14ac:dyDescent="0.25">
      <c r="A21114" s="1">
        <v>2026779</v>
      </c>
      <c r="B21114">
        <v>50</v>
      </c>
      <c r="C21114">
        <v>15</v>
      </c>
      <c r="D21114">
        <v>33</v>
      </c>
    </row>
    <row r="21115" spans="1:4" x14ac:dyDescent="0.25">
      <c r="A21115" s="1">
        <v>2026895</v>
      </c>
      <c r="B21115">
        <v>116</v>
      </c>
      <c r="C21115">
        <v>43</v>
      </c>
      <c r="D21115">
        <v>67</v>
      </c>
    </row>
    <row r="21116" spans="1:4" x14ac:dyDescent="0.25">
      <c r="A21116" s="1">
        <v>2026985</v>
      </c>
      <c r="B21116">
        <v>90</v>
      </c>
      <c r="C21116">
        <v>29</v>
      </c>
      <c r="D21116">
        <v>50</v>
      </c>
    </row>
    <row r="21117" spans="1:4" x14ac:dyDescent="0.25">
      <c r="A21117" s="1">
        <v>2027058</v>
      </c>
      <c r="B21117">
        <v>73</v>
      </c>
      <c r="C21117">
        <v>23</v>
      </c>
      <c r="D21117">
        <v>46</v>
      </c>
    </row>
    <row r="21118" spans="1:4" x14ac:dyDescent="0.25">
      <c r="A21118" s="1">
        <v>2027247</v>
      </c>
      <c r="B21118">
        <v>189</v>
      </c>
      <c r="C21118">
        <v>75</v>
      </c>
      <c r="D21118">
        <v>101</v>
      </c>
    </row>
    <row r="21119" spans="1:4" x14ac:dyDescent="0.25">
      <c r="A21119" s="1">
        <v>2027315</v>
      </c>
      <c r="B21119">
        <v>68</v>
      </c>
      <c r="C21119">
        <v>20</v>
      </c>
      <c r="D21119">
        <v>40</v>
      </c>
    </row>
    <row r="21120" spans="1:4" x14ac:dyDescent="0.25">
      <c r="A21120" s="1">
        <v>2027387</v>
      </c>
      <c r="B21120">
        <v>72</v>
      </c>
      <c r="C21120">
        <v>22</v>
      </c>
      <c r="D21120">
        <v>45</v>
      </c>
    </row>
    <row r="21121" spans="1:4" x14ac:dyDescent="0.25">
      <c r="A21121" s="1">
        <v>2027542</v>
      </c>
      <c r="B21121">
        <v>155</v>
      </c>
      <c r="C21121">
        <v>59</v>
      </c>
      <c r="D21121">
        <v>82</v>
      </c>
    </row>
    <row r="21122" spans="1:4" x14ac:dyDescent="0.25">
      <c r="A21122" s="1">
        <v>2027731</v>
      </c>
      <c r="B21122">
        <v>189</v>
      </c>
      <c r="C21122">
        <v>74</v>
      </c>
      <c r="D21122">
        <v>104</v>
      </c>
    </row>
    <row r="21123" spans="1:4" x14ac:dyDescent="0.25">
      <c r="A21123" s="1">
        <v>2027769</v>
      </c>
      <c r="B21123">
        <v>38</v>
      </c>
      <c r="C21123">
        <v>7</v>
      </c>
      <c r="D21123">
        <v>26</v>
      </c>
    </row>
    <row r="21124" spans="1:4" x14ac:dyDescent="0.25">
      <c r="A21124" s="1">
        <v>2027993</v>
      </c>
      <c r="B21124">
        <v>224</v>
      </c>
      <c r="C21124">
        <v>89</v>
      </c>
      <c r="D21124">
        <v>120</v>
      </c>
    </row>
    <row r="21125" spans="1:4" x14ac:dyDescent="0.25">
      <c r="A21125" s="1">
        <v>2028074</v>
      </c>
      <c r="B21125">
        <v>81</v>
      </c>
      <c r="C21125">
        <v>28</v>
      </c>
      <c r="D21125">
        <v>51</v>
      </c>
    </row>
    <row r="21126" spans="1:4" x14ac:dyDescent="0.25">
      <c r="A21126" s="1">
        <v>2028194</v>
      </c>
      <c r="B21126">
        <v>120</v>
      </c>
      <c r="C21126">
        <v>44</v>
      </c>
      <c r="D21126">
        <v>62</v>
      </c>
    </row>
    <row r="21127" spans="1:4" x14ac:dyDescent="0.25">
      <c r="A21127" s="1">
        <v>2028316</v>
      </c>
      <c r="B21127">
        <v>122</v>
      </c>
      <c r="C21127">
        <v>45</v>
      </c>
      <c r="D21127">
        <v>67</v>
      </c>
    </row>
    <row r="21128" spans="1:4" x14ac:dyDescent="0.25">
      <c r="A21128" s="1">
        <v>2028428</v>
      </c>
      <c r="B21128">
        <v>112</v>
      </c>
      <c r="C21128">
        <v>40</v>
      </c>
      <c r="D21128">
        <v>62</v>
      </c>
    </row>
    <row r="21129" spans="1:4" x14ac:dyDescent="0.25">
      <c r="A21129" s="1">
        <v>2028479</v>
      </c>
      <c r="B21129">
        <v>51</v>
      </c>
      <c r="C21129">
        <v>15</v>
      </c>
      <c r="D21129">
        <v>34</v>
      </c>
    </row>
    <row r="21130" spans="1:4" x14ac:dyDescent="0.25">
      <c r="A21130" s="1">
        <v>2028566</v>
      </c>
      <c r="B21130">
        <v>87</v>
      </c>
      <c r="C21130">
        <v>28</v>
      </c>
      <c r="D21130">
        <v>53</v>
      </c>
    </row>
    <row r="21131" spans="1:4" x14ac:dyDescent="0.25">
      <c r="A21131" s="1">
        <v>2028666</v>
      </c>
      <c r="B21131">
        <v>100</v>
      </c>
      <c r="C21131">
        <v>35</v>
      </c>
      <c r="D21131">
        <v>56</v>
      </c>
    </row>
    <row r="21132" spans="1:4" x14ac:dyDescent="0.25">
      <c r="A21132" s="1">
        <v>2028831</v>
      </c>
      <c r="B21132">
        <v>165</v>
      </c>
      <c r="C21132">
        <v>64</v>
      </c>
      <c r="D21132">
        <v>85</v>
      </c>
    </row>
    <row r="21133" spans="1:4" x14ac:dyDescent="0.25">
      <c r="A21133" s="1">
        <v>2028894</v>
      </c>
      <c r="B21133">
        <v>63</v>
      </c>
      <c r="C21133">
        <v>21</v>
      </c>
      <c r="D21133">
        <v>41</v>
      </c>
    </row>
    <row r="21134" spans="1:4" x14ac:dyDescent="0.25">
      <c r="A21134" s="1">
        <v>2028940</v>
      </c>
      <c r="B21134">
        <v>46</v>
      </c>
      <c r="C21134">
        <v>11</v>
      </c>
      <c r="D21134">
        <v>29</v>
      </c>
    </row>
    <row r="21135" spans="1:4" x14ac:dyDescent="0.25">
      <c r="A21135" s="1">
        <v>2029053</v>
      </c>
      <c r="B21135">
        <v>113</v>
      </c>
      <c r="C21135">
        <v>41</v>
      </c>
      <c r="D21135">
        <v>64</v>
      </c>
    </row>
    <row r="21136" spans="1:4" x14ac:dyDescent="0.25">
      <c r="A21136" s="1">
        <v>2029135</v>
      </c>
      <c r="B21136">
        <v>82</v>
      </c>
      <c r="C21136">
        <v>26</v>
      </c>
      <c r="D21136">
        <v>51</v>
      </c>
    </row>
    <row r="21137" spans="1:4" x14ac:dyDescent="0.25">
      <c r="A21137" s="1">
        <v>2029379</v>
      </c>
      <c r="B21137">
        <v>244</v>
      </c>
      <c r="C21137">
        <v>100</v>
      </c>
      <c r="D21137">
        <v>122</v>
      </c>
    </row>
    <row r="21138" spans="1:4" x14ac:dyDescent="0.25">
      <c r="A21138" s="1">
        <v>2029410</v>
      </c>
      <c r="B21138">
        <v>31</v>
      </c>
      <c r="C21138">
        <v>4</v>
      </c>
      <c r="D21138">
        <v>24</v>
      </c>
    </row>
    <row r="21139" spans="1:4" x14ac:dyDescent="0.25">
      <c r="A21139" s="1">
        <v>2029468</v>
      </c>
      <c r="B21139">
        <v>58</v>
      </c>
      <c r="C21139">
        <v>17</v>
      </c>
      <c r="D21139">
        <v>39</v>
      </c>
    </row>
    <row r="21140" spans="1:4" x14ac:dyDescent="0.25">
      <c r="A21140" s="1">
        <v>2029545</v>
      </c>
      <c r="B21140">
        <v>77</v>
      </c>
      <c r="C21140">
        <v>26</v>
      </c>
      <c r="D21140">
        <v>45</v>
      </c>
    </row>
    <row r="21141" spans="1:4" x14ac:dyDescent="0.25">
      <c r="A21141" s="1">
        <v>2029596</v>
      </c>
      <c r="B21141">
        <v>51</v>
      </c>
      <c r="C21141">
        <v>14</v>
      </c>
      <c r="D21141">
        <v>34</v>
      </c>
    </row>
    <row r="21142" spans="1:4" x14ac:dyDescent="0.25">
      <c r="A21142" s="1">
        <v>2029710</v>
      </c>
      <c r="B21142">
        <v>114</v>
      </c>
      <c r="C21142">
        <v>41</v>
      </c>
      <c r="D21142">
        <v>64</v>
      </c>
    </row>
    <row r="21143" spans="1:4" x14ac:dyDescent="0.25">
      <c r="A21143" s="1">
        <v>2029883</v>
      </c>
      <c r="B21143">
        <v>173</v>
      </c>
      <c r="C21143">
        <v>64</v>
      </c>
      <c r="D21143">
        <v>94</v>
      </c>
    </row>
    <row r="21144" spans="1:4" x14ac:dyDescent="0.25">
      <c r="A21144" s="1">
        <v>2029987</v>
      </c>
      <c r="B21144">
        <v>104</v>
      </c>
      <c r="C21144">
        <v>38</v>
      </c>
      <c r="D21144">
        <v>61</v>
      </c>
    </row>
    <row r="21145" spans="1:4" x14ac:dyDescent="0.25">
      <c r="A21145" s="1">
        <v>2030046</v>
      </c>
      <c r="B21145">
        <v>59</v>
      </c>
      <c r="C21145">
        <v>17</v>
      </c>
      <c r="D21145">
        <v>39</v>
      </c>
    </row>
    <row r="21146" spans="1:4" x14ac:dyDescent="0.25">
      <c r="A21146" s="1">
        <v>2030151</v>
      </c>
      <c r="B21146">
        <v>105</v>
      </c>
      <c r="C21146">
        <v>39</v>
      </c>
      <c r="D21146">
        <v>62</v>
      </c>
    </row>
    <row r="21147" spans="1:4" x14ac:dyDescent="0.25">
      <c r="A21147" s="1">
        <v>2030229</v>
      </c>
      <c r="B21147">
        <v>78</v>
      </c>
      <c r="C21147">
        <v>27</v>
      </c>
      <c r="D21147">
        <v>47</v>
      </c>
    </row>
    <row r="21148" spans="1:4" x14ac:dyDescent="0.25">
      <c r="A21148" s="1">
        <v>2030378</v>
      </c>
      <c r="B21148">
        <v>149</v>
      </c>
      <c r="C21148">
        <v>57</v>
      </c>
      <c r="D21148">
        <v>80</v>
      </c>
    </row>
    <row r="21149" spans="1:4" x14ac:dyDescent="0.25">
      <c r="A21149" s="1">
        <v>2030515</v>
      </c>
      <c r="B21149">
        <v>137</v>
      </c>
      <c r="C21149">
        <v>52</v>
      </c>
      <c r="D21149">
        <v>79</v>
      </c>
    </row>
    <row r="21150" spans="1:4" x14ac:dyDescent="0.25">
      <c r="A21150" s="1">
        <v>2030624</v>
      </c>
      <c r="B21150">
        <v>109</v>
      </c>
      <c r="C21150">
        <v>38</v>
      </c>
      <c r="D21150">
        <v>63</v>
      </c>
    </row>
    <row r="21151" spans="1:4" x14ac:dyDescent="0.25">
      <c r="A21151" s="1">
        <v>2030740</v>
      </c>
      <c r="B21151">
        <v>116</v>
      </c>
      <c r="C21151">
        <v>43</v>
      </c>
      <c r="D21151">
        <v>66</v>
      </c>
    </row>
    <row r="21152" spans="1:4" x14ac:dyDescent="0.25">
      <c r="A21152" s="1">
        <v>2030797</v>
      </c>
      <c r="B21152">
        <v>57</v>
      </c>
      <c r="C21152">
        <v>16</v>
      </c>
      <c r="D21152">
        <v>37</v>
      </c>
    </row>
    <row r="21153" spans="1:4" x14ac:dyDescent="0.25">
      <c r="A21153" s="1">
        <v>2030918</v>
      </c>
      <c r="B21153">
        <v>121</v>
      </c>
      <c r="C21153">
        <v>47</v>
      </c>
      <c r="D21153">
        <v>67</v>
      </c>
    </row>
    <row r="21154" spans="1:4" x14ac:dyDescent="0.25">
      <c r="A21154" s="1">
        <v>2031034</v>
      </c>
      <c r="B21154">
        <v>116</v>
      </c>
      <c r="C21154">
        <v>43</v>
      </c>
      <c r="D21154">
        <v>70</v>
      </c>
    </row>
    <row r="21155" spans="1:4" x14ac:dyDescent="0.25">
      <c r="A21155" s="1">
        <v>2031070</v>
      </c>
      <c r="B21155">
        <v>36</v>
      </c>
      <c r="C21155">
        <v>6</v>
      </c>
      <c r="D21155">
        <v>26</v>
      </c>
    </row>
    <row r="21156" spans="1:4" x14ac:dyDescent="0.25">
      <c r="A21156" s="1">
        <v>2031266</v>
      </c>
      <c r="B21156">
        <v>196</v>
      </c>
      <c r="C21156">
        <v>78</v>
      </c>
      <c r="D21156">
        <v>107</v>
      </c>
    </row>
    <row r="21157" spans="1:4" x14ac:dyDescent="0.25">
      <c r="A21157" s="1">
        <v>2031347</v>
      </c>
      <c r="B21157">
        <v>81</v>
      </c>
      <c r="C21157">
        <v>26</v>
      </c>
      <c r="D21157">
        <v>51</v>
      </c>
    </row>
    <row r="21158" spans="1:4" x14ac:dyDescent="0.25">
      <c r="A21158" s="1">
        <v>2031396</v>
      </c>
      <c r="B21158">
        <v>49</v>
      </c>
      <c r="C21158">
        <v>13</v>
      </c>
      <c r="D21158">
        <v>35</v>
      </c>
    </row>
    <row r="21159" spans="1:4" x14ac:dyDescent="0.25">
      <c r="A21159" s="1">
        <v>2031513</v>
      </c>
      <c r="B21159">
        <v>117</v>
      </c>
      <c r="C21159">
        <v>42</v>
      </c>
      <c r="D21159">
        <v>65</v>
      </c>
    </row>
    <row r="21160" spans="1:4" x14ac:dyDescent="0.25">
      <c r="A21160" s="1">
        <v>2031626</v>
      </c>
      <c r="B21160">
        <v>113</v>
      </c>
      <c r="C21160">
        <v>38</v>
      </c>
      <c r="D21160">
        <v>62</v>
      </c>
    </row>
    <row r="21161" spans="1:4" x14ac:dyDescent="0.25">
      <c r="A21161" s="1">
        <v>2031740</v>
      </c>
      <c r="B21161">
        <v>114</v>
      </c>
      <c r="C21161">
        <v>39</v>
      </c>
      <c r="D21161">
        <v>64</v>
      </c>
    </row>
    <row r="21162" spans="1:4" x14ac:dyDescent="0.25">
      <c r="A21162" s="1">
        <v>2031855</v>
      </c>
      <c r="B21162">
        <v>115</v>
      </c>
      <c r="C21162">
        <v>44</v>
      </c>
      <c r="D21162">
        <v>66</v>
      </c>
    </row>
    <row r="21163" spans="1:4" x14ac:dyDescent="0.25">
      <c r="A21163" s="1">
        <v>2031915</v>
      </c>
      <c r="B21163">
        <v>60</v>
      </c>
      <c r="C21163">
        <v>20</v>
      </c>
      <c r="D21163">
        <v>40</v>
      </c>
    </row>
    <row r="21164" spans="1:4" x14ac:dyDescent="0.25">
      <c r="A21164" s="1">
        <v>2031991</v>
      </c>
      <c r="B21164">
        <v>76</v>
      </c>
      <c r="C21164">
        <v>24</v>
      </c>
      <c r="D21164">
        <v>48</v>
      </c>
    </row>
    <row r="21165" spans="1:4" x14ac:dyDescent="0.25">
      <c r="A21165" s="1">
        <v>2032047</v>
      </c>
      <c r="B21165">
        <v>56</v>
      </c>
      <c r="C21165">
        <v>15</v>
      </c>
      <c r="D21165">
        <v>35</v>
      </c>
    </row>
    <row r="21166" spans="1:4" x14ac:dyDescent="0.25">
      <c r="A21166" s="1">
        <v>2032092</v>
      </c>
      <c r="B21166">
        <v>45</v>
      </c>
      <c r="C21166">
        <v>12</v>
      </c>
      <c r="D21166">
        <v>32</v>
      </c>
    </row>
    <row r="21167" spans="1:4" x14ac:dyDescent="0.25">
      <c r="A21167" s="1">
        <v>2032186</v>
      </c>
      <c r="B21167">
        <v>94</v>
      </c>
      <c r="C21167">
        <v>33</v>
      </c>
      <c r="D21167">
        <v>54</v>
      </c>
    </row>
    <row r="21168" spans="1:4" x14ac:dyDescent="0.25">
      <c r="A21168" s="1">
        <v>2032292</v>
      </c>
      <c r="B21168">
        <v>106</v>
      </c>
      <c r="C21168">
        <v>40</v>
      </c>
      <c r="D21168">
        <v>58</v>
      </c>
    </row>
    <row r="21169" spans="1:4" x14ac:dyDescent="0.25">
      <c r="A21169" s="1">
        <v>2032400</v>
      </c>
      <c r="B21169">
        <v>108</v>
      </c>
      <c r="C21169">
        <v>40</v>
      </c>
      <c r="D21169">
        <v>60</v>
      </c>
    </row>
    <row r="21170" spans="1:4" x14ac:dyDescent="0.25">
      <c r="A21170" s="1">
        <v>2032463</v>
      </c>
      <c r="B21170">
        <v>63</v>
      </c>
      <c r="C21170">
        <v>18</v>
      </c>
      <c r="D21170">
        <v>38</v>
      </c>
    </row>
    <row r="21171" spans="1:4" x14ac:dyDescent="0.25">
      <c r="A21171" s="1">
        <v>2032575</v>
      </c>
      <c r="B21171">
        <v>112</v>
      </c>
      <c r="C21171">
        <v>43</v>
      </c>
      <c r="D21171">
        <v>63</v>
      </c>
    </row>
    <row r="21172" spans="1:4" x14ac:dyDescent="0.25">
      <c r="A21172" s="1">
        <v>2032673</v>
      </c>
      <c r="B21172">
        <v>98</v>
      </c>
      <c r="C21172">
        <v>35</v>
      </c>
      <c r="D21172">
        <v>56</v>
      </c>
    </row>
    <row r="21173" spans="1:4" x14ac:dyDescent="0.25">
      <c r="A21173" s="1">
        <v>2032764</v>
      </c>
      <c r="B21173">
        <v>91</v>
      </c>
      <c r="C21173">
        <v>30</v>
      </c>
      <c r="D21173">
        <v>50</v>
      </c>
    </row>
    <row r="21174" spans="1:4" x14ac:dyDescent="0.25">
      <c r="A21174" s="1">
        <v>2032990</v>
      </c>
      <c r="B21174">
        <v>226</v>
      </c>
      <c r="C21174">
        <v>90</v>
      </c>
      <c r="D21174">
        <v>120</v>
      </c>
    </row>
    <row r="21175" spans="1:4" x14ac:dyDescent="0.25">
      <c r="A21175" s="1">
        <v>2033071</v>
      </c>
      <c r="B21175">
        <v>81</v>
      </c>
      <c r="C21175">
        <v>29</v>
      </c>
      <c r="D21175">
        <v>47</v>
      </c>
    </row>
    <row r="21176" spans="1:4" x14ac:dyDescent="0.25">
      <c r="A21176" s="1">
        <v>2033334</v>
      </c>
      <c r="B21176">
        <v>263</v>
      </c>
      <c r="C21176">
        <v>109</v>
      </c>
      <c r="D21176">
        <v>138</v>
      </c>
    </row>
    <row r="21177" spans="1:4" x14ac:dyDescent="0.25">
      <c r="A21177" s="1">
        <v>2033398</v>
      </c>
      <c r="B21177">
        <v>64</v>
      </c>
      <c r="C21177">
        <v>20</v>
      </c>
      <c r="D21177">
        <v>40</v>
      </c>
    </row>
    <row r="21178" spans="1:4" x14ac:dyDescent="0.25">
      <c r="A21178" s="1">
        <v>2033520</v>
      </c>
      <c r="B21178">
        <v>122</v>
      </c>
      <c r="C21178">
        <v>47</v>
      </c>
      <c r="D21178">
        <v>68</v>
      </c>
    </row>
    <row r="21179" spans="1:4" x14ac:dyDescent="0.25">
      <c r="A21179" s="1">
        <v>2033599</v>
      </c>
      <c r="B21179">
        <v>79</v>
      </c>
      <c r="C21179">
        <v>26</v>
      </c>
      <c r="D21179">
        <v>47</v>
      </c>
    </row>
    <row r="21180" spans="1:4" x14ac:dyDescent="0.25">
      <c r="A21180" s="1">
        <v>2033659</v>
      </c>
      <c r="B21180">
        <v>60</v>
      </c>
      <c r="C21180">
        <v>19</v>
      </c>
      <c r="D21180">
        <v>37</v>
      </c>
    </row>
    <row r="21181" spans="1:4" x14ac:dyDescent="0.25">
      <c r="A21181" s="1">
        <v>2033977</v>
      </c>
      <c r="B21181">
        <v>318</v>
      </c>
      <c r="C21181">
        <v>130</v>
      </c>
      <c r="D21181">
        <v>160</v>
      </c>
    </row>
    <row r="21182" spans="1:4" x14ac:dyDescent="0.25">
      <c r="A21182" s="1">
        <v>2034063</v>
      </c>
      <c r="B21182">
        <v>86</v>
      </c>
      <c r="C21182">
        <v>27</v>
      </c>
      <c r="D21182">
        <v>49</v>
      </c>
    </row>
    <row r="21183" spans="1:4" x14ac:dyDescent="0.25">
      <c r="A21183" s="1">
        <v>2034153</v>
      </c>
      <c r="B21183">
        <v>90</v>
      </c>
      <c r="C21183">
        <v>32</v>
      </c>
      <c r="D21183">
        <v>54</v>
      </c>
    </row>
    <row r="21184" spans="1:4" x14ac:dyDescent="0.25">
      <c r="A21184" s="1">
        <v>2034289</v>
      </c>
      <c r="B21184">
        <v>136</v>
      </c>
      <c r="C21184">
        <v>54</v>
      </c>
      <c r="D21184">
        <v>78</v>
      </c>
    </row>
    <row r="21185" spans="1:4" x14ac:dyDescent="0.25">
      <c r="A21185" s="1">
        <v>2034442</v>
      </c>
      <c r="B21185">
        <v>153</v>
      </c>
      <c r="C21185">
        <v>61</v>
      </c>
      <c r="D21185">
        <v>82</v>
      </c>
    </row>
    <row r="21186" spans="1:4" x14ac:dyDescent="0.25">
      <c r="A21186" s="1">
        <v>2034531</v>
      </c>
      <c r="B21186">
        <v>89</v>
      </c>
      <c r="C21186">
        <v>30</v>
      </c>
      <c r="D21186">
        <v>54</v>
      </c>
    </row>
    <row r="21187" spans="1:4" x14ac:dyDescent="0.25">
      <c r="A21187" s="1">
        <v>2034617</v>
      </c>
      <c r="B21187">
        <v>86</v>
      </c>
      <c r="C21187">
        <v>31</v>
      </c>
      <c r="D21187">
        <v>50</v>
      </c>
    </row>
    <row r="21188" spans="1:4" x14ac:dyDescent="0.25">
      <c r="A21188" s="1">
        <v>2034735</v>
      </c>
      <c r="B21188">
        <v>118</v>
      </c>
      <c r="C21188">
        <v>42</v>
      </c>
      <c r="D21188">
        <v>68</v>
      </c>
    </row>
    <row r="21189" spans="1:4" x14ac:dyDescent="0.25">
      <c r="A21189" s="1">
        <v>2034799</v>
      </c>
      <c r="B21189">
        <v>64</v>
      </c>
      <c r="C21189">
        <v>19</v>
      </c>
      <c r="D21189">
        <v>40</v>
      </c>
    </row>
    <row r="21190" spans="1:4" x14ac:dyDescent="0.25">
      <c r="A21190" s="1">
        <v>2034867</v>
      </c>
      <c r="B21190">
        <v>68</v>
      </c>
      <c r="C21190">
        <v>21</v>
      </c>
      <c r="D21190">
        <v>42</v>
      </c>
    </row>
    <row r="21191" spans="1:4" x14ac:dyDescent="0.25">
      <c r="A21191" s="1">
        <v>2035224</v>
      </c>
      <c r="B21191">
        <v>357</v>
      </c>
      <c r="C21191">
        <v>147</v>
      </c>
      <c r="D21191">
        <v>183</v>
      </c>
    </row>
    <row r="21192" spans="1:4" x14ac:dyDescent="0.25">
      <c r="A21192" s="1">
        <v>2035314</v>
      </c>
      <c r="B21192">
        <v>90</v>
      </c>
      <c r="C21192">
        <v>30</v>
      </c>
      <c r="D21192">
        <v>52</v>
      </c>
    </row>
    <row r="21193" spans="1:4" x14ac:dyDescent="0.25">
      <c r="A21193" s="1">
        <v>2035415</v>
      </c>
      <c r="B21193">
        <v>101</v>
      </c>
      <c r="C21193">
        <v>32</v>
      </c>
      <c r="D21193">
        <v>60</v>
      </c>
    </row>
    <row r="21194" spans="1:4" x14ac:dyDescent="0.25">
      <c r="A21194" s="1">
        <v>2035464</v>
      </c>
      <c r="B21194">
        <v>49</v>
      </c>
      <c r="C21194">
        <v>14</v>
      </c>
      <c r="D21194">
        <v>32</v>
      </c>
    </row>
    <row r="21195" spans="1:4" x14ac:dyDescent="0.25">
      <c r="A21195" s="1">
        <v>2035569</v>
      </c>
      <c r="B21195">
        <v>105</v>
      </c>
      <c r="C21195">
        <v>35</v>
      </c>
      <c r="D21195">
        <v>56</v>
      </c>
    </row>
    <row r="21196" spans="1:4" x14ac:dyDescent="0.25">
      <c r="A21196" s="1">
        <v>2035645</v>
      </c>
      <c r="B21196">
        <v>76</v>
      </c>
      <c r="C21196">
        <v>25</v>
      </c>
      <c r="D21196">
        <v>45</v>
      </c>
    </row>
    <row r="21197" spans="1:4" x14ac:dyDescent="0.25">
      <c r="A21197" s="1">
        <v>2035779</v>
      </c>
      <c r="B21197">
        <v>134</v>
      </c>
      <c r="C21197">
        <v>50</v>
      </c>
      <c r="D21197">
        <v>75</v>
      </c>
    </row>
    <row r="21198" spans="1:4" x14ac:dyDescent="0.25">
      <c r="A21198" s="1">
        <v>2035835</v>
      </c>
      <c r="B21198">
        <v>56</v>
      </c>
      <c r="C21198">
        <v>17</v>
      </c>
      <c r="D21198">
        <v>36</v>
      </c>
    </row>
    <row r="21199" spans="1:4" x14ac:dyDescent="0.25">
      <c r="A21199" s="1">
        <v>2036095</v>
      </c>
      <c r="B21199">
        <v>260</v>
      </c>
      <c r="C21199">
        <v>110</v>
      </c>
      <c r="D21199">
        <v>136</v>
      </c>
    </row>
    <row r="21200" spans="1:4" x14ac:dyDescent="0.25">
      <c r="A21200" s="1">
        <v>2036352</v>
      </c>
      <c r="B21200">
        <v>257</v>
      </c>
      <c r="C21200">
        <v>103</v>
      </c>
      <c r="D21200">
        <v>133</v>
      </c>
    </row>
    <row r="21201" spans="1:4" x14ac:dyDescent="0.25">
      <c r="A21201" s="1">
        <v>2036517</v>
      </c>
      <c r="B21201">
        <v>165</v>
      </c>
      <c r="C21201">
        <v>63</v>
      </c>
      <c r="D21201">
        <v>85</v>
      </c>
    </row>
    <row r="21202" spans="1:4" x14ac:dyDescent="0.25">
      <c r="A21202" s="1">
        <v>2036601</v>
      </c>
      <c r="B21202">
        <v>84</v>
      </c>
      <c r="C21202">
        <v>27</v>
      </c>
      <c r="D21202">
        <v>49</v>
      </c>
    </row>
    <row r="21203" spans="1:4" x14ac:dyDescent="0.25">
      <c r="A21203" s="1">
        <v>2036636</v>
      </c>
      <c r="B21203">
        <v>35</v>
      </c>
      <c r="C21203">
        <v>8</v>
      </c>
      <c r="D21203">
        <v>26</v>
      </c>
    </row>
    <row r="21204" spans="1:4" x14ac:dyDescent="0.25">
      <c r="A21204" s="1">
        <v>2036689</v>
      </c>
      <c r="B21204">
        <v>53</v>
      </c>
      <c r="C21204">
        <v>15</v>
      </c>
      <c r="D21204">
        <v>35</v>
      </c>
    </row>
    <row r="21205" spans="1:4" x14ac:dyDescent="0.25">
      <c r="A21205" s="1">
        <v>2036739</v>
      </c>
      <c r="B21205">
        <v>50</v>
      </c>
      <c r="C21205">
        <v>13</v>
      </c>
      <c r="D21205">
        <v>35</v>
      </c>
    </row>
    <row r="21206" spans="1:4" x14ac:dyDescent="0.25">
      <c r="A21206" s="1">
        <v>2036938</v>
      </c>
      <c r="B21206">
        <v>199</v>
      </c>
      <c r="C21206">
        <v>78</v>
      </c>
      <c r="D21206">
        <v>108</v>
      </c>
    </row>
    <row r="21207" spans="1:4" x14ac:dyDescent="0.25">
      <c r="A21207" s="1">
        <v>2037020</v>
      </c>
      <c r="B21207">
        <v>82</v>
      </c>
      <c r="C21207">
        <v>24</v>
      </c>
      <c r="D21207">
        <v>47</v>
      </c>
    </row>
    <row r="21208" spans="1:4" x14ac:dyDescent="0.25">
      <c r="A21208" s="1">
        <v>2037090</v>
      </c>
      <c r="B21208">
        <v>70</v>
      </c>
      <c r="C21208">
        <v>24</v>
      </c>
      <c r="D21208">
        <v>45</v>
      </c>
    </row>
    <row r="21209" spans="1:4" x14ac:dyDescent="0.25">
      <c r="A21209" s="1">
        <v>2037236</v>
      </c>
      <c r="B21209">
        <v>146</v>
      </c>
      <c r="C21209">
        <v>54</v>
      </c>
      <c r="D21209">
        <v>80</v>
      </c>
    </row>
    <row r="21210" spans="1:4" x14ac:dyDescent="0.25">
      <c r="A21210" s="1">
        <v>2037282</v>
      </c>
      <c r="B21210">
        <v>46</v>
      </c>
      <c r="C21210">
        <v>12</v>
      </c>
      <c r="D21210">
        <v>32</v>
      </c>
    </row>
    <row r="21211" spans="1:4" x14ac:dyDescent="0.25">
      <c r="A21211" s="1">
        <v>2037344</v>
      </c>
      <c r="B21211">
        <v>62</v>
      </c>
      <c r="C21211">
        <v>19</v>
      </c>
      <c r="D21211">
        <v>40</v>
      </c>
    </row>
    <row r="21212" spans="1:4" x14ac:dyDescent="0.25">
      <c r="A21212" s="1">
        <v>2037401</v>
      </c>
      <c r="B21212">
        <v>57</v>
      </c>
      <c r="C21212">
        <v>16</v>
      </c>
      <c r="D21212">
        <v>37</v>
      </c>
    </row>
    <row r="21213" spans="1:4" x14ac:dyDescent="0.25">
      <c r="A21213" s="1">
        <v>2037546</v>
      </c>
      <c r="B21213">
        <v>145</v>
      </c>
      <c r="C21213">
        <v>53</v>
      </c>
      <c r="D21213">
        <v>77</v>
      </c>
    </row>
    <row r="21214" spans="1:4" x14ac:dyDescent="0.25">
      <c r="A21214" s="1">
        <v>2037609</v>
      </c>
      <c r="B21214">
        <v>63</v>
      </c>
      <c r="C21214">
        <v>18</v>
      </c>
      <c r="D21214">
        <v>37</v>
      </c>
    </row>
    <row r="21215" spans="1:4" x14ac:dyDescent="0.25">
      <c r="A21215" s="1">
        <v>2037757</v>
      </c>
      <c r="B21215">
        <v>148</v>
      </c>
      <c r="C21215">
        <v>57</v>
      </c>
      <c r="D21215">
        <v>82</v>
      </c>
    </row>
    <row r="21216" spans="1:4" x14ac:dyDescent="0.25">
      <c r="A21216" s="1">
        <v>2037787</v>
      </c>
      <c r="B21216">
        <v>30</v>
      </c>
      <c r="C21216">
        <v>3</v>
      </c>
      <c r="D21216">
        <v>24</v>
      </c>
    </row>
    <row r="21217" spans="1:4" x14ac:dyDescent="0.25">
      <c r="A21217" s="1">
        <v>2037843</v>
      </c>
      <c r="B21217">
        <v>56</v>
      </c>
      <c r="C21217">
        <v>14</v>
      </c>
      <c r="D21217">
        <v>36</v>
      </c>
    </row>
    <row r="21218" spans="1:4" x14ac:dyDescent="0.25">
      <c r="A21218" s="1">
        <v>2037890</v>
      </c>
      <c r="B21218">
        <v>47</v>
      </c>
      <c r="C21218">
        <v>11</v>
      </c>
      <c r="D21218">
        <v>33</v>
      </c>
    </row>
    <row r="21219" spans="1:4" x14ac:dyDescent="0.25">
      <c r="A21219" s="1">
        <v>2037960</v>
      </c>
      <c r="B21219">
        <v>70</v>
      </c>
      <c r="C21219">
        <v>23</v>
      </c>
      <c r="D21219">
        <v>44</v>
      </c>
    </row>
    <row r="21220" spans="1:4" x14ac:dyDescent="0.25">
      <c r="A21220" s="1">
        <v>2038091</v>
      </c>
      <c r="B21220">
        <v>131</v>
      </c>
      <c r="C21220">
        <v>49</v>
      </c>
      <c r="D21220">
        <v>73</v>
      </c>
    </row>
    <row r="21221" spans="1:4" x14ac:dyDescent="0.25">
      <c r="A21221" s="1">
        <v>2038191</v>
      </c>
      <c r="B21221">
        <v>100</v>
      </c>
      <c r="C21221">
        <v>34</v>
      </c>
      <c r="D21221">
        <v>56</v>
      </c>
    </row>
    <row r="21222" spans="1:4" x14ac:dyDescent="0.25">
      <c r="A21222" s="1">
        <v>2038252</v>
      </c>
      <c r="B21222">
        <v>61</v>
      </c>
      <c r="C21222">
        <v>18</v>
      </c>
      <c r="D21222">
        <v>37</v>
      </c>
    </row>
    <row r="21223" spans="1:4" x14ac:dyDescent="0.25">
      <c r="A21223" s="1">
        <v>2038346</v>
      </c>
      <c r="B21223">
        <v>94</v>
      </c>
      <c r="C21223">
        <v>37</v>
      </c>
      <c r="D21223">
        <v>56</v>
      </c>
    </row>
    <row r="21224" spans="1:4" x14ac:dyDescent="0.25">
      <c r="A21224" s="1">
        <v>2038450</v>
      </c>
      <c r="B21224">
        <v>104</v>
      </c>
      <c r="C21224">
        <v>36</v>
      </c>
      <c r="D21224">
        <v>58</v>
      </c>
    </row>
    <row r="21225" spans="1:4" x14ac:dyDescent="0.25">
      <c r="A21225" s="1">
        <v>2038702</v>
      </c>
      <c r="B21225">
        <v>252</v>
      </c>
      <c r="C21225">
        <v>102</v>
      </c>
      <c r="D21225">
        <v>133</v>
      </c>
    </row>
    <row r="21226" spans="1:4" x14ac:dyDescent="0.25">
      <c r="A21226" s="1">
        <v>2038927</v>
      </c>
      <c r="B21226">
        <v>225</v>
      </c>
      <c r="C21226">
        <v>85</v>
      </c>
      <c r="D21226">
        <v>115</v>
      </c>
    </row>
    <row r="21227" spans="1:4" x14ac:dyDescent="0.25">
      <c r="A21227" s="1">
        <v>2039000</v>
      </c>
      <c r="B21227">
        <v>73</v>
      </c>
      <c r="C21227">
        <v>24</v>
      </c>
      <c r="D21227">
        <v>44</v>
      </c>
    </row>
    <row r="21228" spans="1:4" x14ac:dyDescent="0.25">
      <c r="A21228" s="1">
        <v>2039061</v>
      </c>
      <c r="B21228">
        <v>61</v>
      </c>
      <c r="C21228">
        <v>18</v>
      </c>
      <c r="D21228">
        <v>39</v>
      </c>
    </row>
    <row r="21229" spans="1:4" x14ac:dyDescent="0.25">
      <c r="A21229" s="1">
        <v>2039160</v>
      </c>
      <c r="B21229">
        <v>99</v>
      </c>
      <c r="C21229">
        <v>33</v>
      </c>
      <c r="D21229">
        <v>54</v>
      </c>
    </row>
    <row r="21230" spans="1:4" x14ac:dyDescent="0.25">
      <c r="A21230" s="1">
        <v>2039259</v>
      </c>
      <c r="B21230">
        <v>99</v>
      </c>
      <c r="C21230">
        <v>32</v>
      </c>
      <c r="D21230">
        <v>57</v>
      </c>
    </row>
    <row r="21231" spans="1:4" x14ac:dyDescent="0.25">
      <c r="A21231" s="1">
        <v>2039377</v>
      </c>
      <c r="B21231">
        <v>118</v>
      </c>
      <c r="C21231">
        <v>46</v>
      </c>
      <c r="D21231">
        <v>67</v>
      </c>
    </row>
    <row r="21232" spans="1:4" x14ac:dyDescent="0.25">
      <c r="A21232" s="1">
        <v>2039460</v>
      </c>
      <c r="B21232">
        <v>83</v>
      </c>
      <c r="C21232">
        <v>27</v>
      </c>
      <c r="D21232">
        <v>50</v>
      </c>
    </row>
    <row r="21233" spans="1:4" x14ac:dyDescent="0.25">
      <c r="A21233" s="1">
        <v>2039672</v>
      </c>
      <c r="B21233">
        <v>212</v>
      </c>
      <c r="C21233">
        <v>83</v>
      </c>
      <c r="D21233">
        <v>113</v>
      </c>
    </row>
    <row r="21234" spans="1:4" x14ac:dyDescent="0.25">
      <c r="A21234" s="1">
        <v>2039734</v>
      </c>
      <c r="B21234">
        <v>62</v>
      </c>
      <c r="C21234">
        <v>17</v>
      </c>
      <c r="D21234">
        <v>38</v>
      </c>
    </row>
    <row r="21235" spans="1:4" x14ac:dyDescent="0.25">
      <c r="A21235" s="1">
        <v>2039885</v>
      </c>
      <c r="B21235">
        <v>151</v>
      </c>
      <c r="C21235">
        <v>60</v>
      </c>
      <c r="D21235">
        <v>83</v>
      </c>
    </row>
    <row r="21236" spans="1:4" x14ac:dyDescent="0.25">
      <c r="A21236" s="1">
        <v>2040072</v>
      </c>
      <c r="B21236">
        <v>187</v>
      </c>
      <c r="C21236">
        <v>72</v>
      </c>
      <c r="D21236">
        <v>98</v>
      </c>
    </row>
    <row r="21237" spans="1:4" x14ac:dyDescent="0.25">
      <c r="A21237" s="1">
        <v>2040155</v>
      </c>
      <c r="B21237">
        <v>83</v>
      </c>
      <c r="C21237">
        <v>28</v>
      </c>
      <c r="D21237">
        <v>51</v>
      </c>
    </row>
    <row r="21238" spans="1:4" x14ac:dyDescent="0.25">
      <c r="A21238" s="1">
        <v>2040453</v>
      </c>
      <c r="B21238">
        <v>298</v>
      </c>
      <c r="C21238">
        <v>121</v>
      </c>
      <c r="D21238">
        <v>153</v>
      </c>
    </row>
    <row r="21239" spans="1:4" x14ac:dyDescent="0.25">
      <c r="A21239" s="1">
        <v>2040526</v>
      </c>
      <c r="B21239">
        <v>73</v>
      </c>
      <c r="C21239">
        <v>24</v>
      </c>
      <c r="D21239">
        <v>45</v>
      </c>
    </row>
    <row r="21240" spans="1:4" x14ac:dyDescent="0.25">
      <c r="A21240" s="1">
        <v>2040613</v>
      </c>
      <c r="B21240">
        <v>87</v>
      </c>
      <c r="C21240">
        <v>28</v>
      </c>
      <c r="D21240">
        <v>53</v>
      </c>
    </row>
    <row r="21241" spans="1:4" x14ac:dyDescent="0.25">
      <c r="A21241" s="1">
        <v>2040699</v>
      </c>
      <c r="B21241">
        <v>86</v>
      </c>
      <c r="C21241">
        <v>28</v>
      </c>
      <c r="D21241">
        <v>53</v>
      </c>
    </row>
    <row r="21242" spans="1:4" x14ac:dyDescent="0.25">
      <c r="A21242" s="1">
        <v>2040863</v>
      </c>
      <c r="B21242">
        <v>164</v>
      </c>
      <c r="C21242">
        <v>62</v>
      </c>
      <c r="D21242">
        <v>85</v>
      </c>
    </row>
    <row r="21243" spans="1:4" x14ac:dyDescent="0.25">
      <c r="A21243" s="1">
        <v>2040909</v>
      </c>
      <c r="B21243">
        <v>46</v>
      </c>
      <c r="C21243">
        <v>13</v>
      </c>
      <c r="D21243">
        <v>32</v>
      </c>
    </row>
    <row r="21244" spans="1:4" x14ac:dyDescent="0.25">
      <c r="A21244" s="1">
        <v>2040978</v>
      </c>
      <c r="B21244">
        <v>69</v>
      </c>
      <c r="C21244">
        <v>24</v>
      </c>
      <c r="D21244">
        <v>42</v>
      </c>
    </row>
    <row r="21245" spans="1:4" x14ac:dyDescent="0.25">
      <c r="A21245" s="1">
        <v>2041024</v>
      </c>
      <c r="B21245">
        <v>46</v>
      </c>
      <c r="C21245">
        <v>12</v>
      </c>
      <c r="D21245">
        <v>31</v>
      </c>
    </row>
    <row r="21246" spans="1:4" x14ac:dyDescent="0.25">
      <c r="A21246" s="1">
        <v>2041122</v>
      </c>
      <c r="B21246">
        <v>98</v>
      </c>
      <c r="C21246">
        <v>35</v>
      </c>
      <c r="D21246">
        <v>55</v>
      </c>
    </row>
    <row r="21247" spans="1:4" x14ac:dyDescent="0.25">
      <c r="A21247" s="1">
        <v>2041190</v>
      </c>
      <c r="B21247">
        <v>68</v>
      </c>
      <c r="C21247">
        <v>22</v>
      </c>
      <c r="D21247">
        <v>42</v>
      </c>
    </row>
    <row r="21248" spans="1:4" x14ac:dyDescent="0.25">
      <c r="A21248" s="1">
        <v>2041239</v>
      </c>
      <c r="B21248">
        <v>49</v>
      </c>
      <c r="C21248">
        <v>12</v>
      </c>
      <c r="D21248">
        <v>34</v>
      </c>
    </row>
    <row r="21249" spans="1:4" x14ac:dyDescent="0.25">
      <c r="A21249" s="1">
        <v>2041440</v>
      </c>
      <c r="B21249">
        <v>201</v>
      </c>
      <c r="C21249">
        <v>77</v>
      </c>
      <c r="D21249">
        <v>105</v>
      </c>
    </row>
    <row r="21250" spans="1:4" x14ac:dyDescent="0.25">
      <c r="A21250" s="1">
        <v>2041517</v>
      </c>
      <c r="B21250">
        <v>77</v>
      </c>
      <c r="C21250">
        <v>23</v>
      </c>
      <c r="D21250">
        <v>47</v>
      </c>
    </row>
    <row r="21251" spans="1:4" x14ac:dyDescent="0.25">
      <c r="A21251" s="1">
        <v>2041664</v>
      </c>
      <c r="B21251">
        <v>147</v>
      </c>
      <c r="C21251">
        <v>53</v>
      </c>
      <c r="D21251">
        <v>80</v>
      </c>
    </row>
    <row r="21252" spans="1:4" x14ac:dyDescent="0.25">
      <c r="A21252" s="1">
        <v>2041797</v>
      </c>
      <c r="B21252">
        <v>133</v>
      </c>
      <c r="C21252">
        <v>52</v>
      </c>
      <c r="D21252">
        <v>76</v>
      </c>
    </row>
    <row r="21253" spans="1:4" x14ac:dyDescent="0.25">
      <c r="A21253" s="1">
        <v>2041922</v>
      </c>
      <c r="B21253">
        <v>125</v>
      </c>
      <c r="C21253">
        <v>47</v>
      </c>
      <c r="D21253">
        <v>67</v>
      </c>
    </row>
    <row r="21254" spans="1:4" x14ac:dyDescent="0.25">
      <c r="A21254" s="1">
        <v>2042005</v>
      </c>
      <c r="B21254">
        <v>83</v>
      </c>
      <c r="C21254">
        <v>26</v>
      </c>
      <c r="D21254">
        <v>48</v>
      </c>
    </row>
    <row r="21255" spans="1:4" x14ac:dyDescent="0.25">
      <c r="A21255" s="1">
        <v>2042269</v>
      </c>
      <c r="B21255">
        <v>264</v>
      </c>
      <c r="C21255">
        <v>106</v>
      </c>
      <c r="D21255">
        <v>139</v>
      </c>
    </row>
    <row r="21256" spans="1:4" x14ac:dyDescent="0.25">
      <c r="A21256" s="1">
        <v>2042336</v>
      </c>
      <c r="B21256">
        <v>67</v>
      </c>
      <c r="C21256">
        <v>20</v>
      </c>
      <c r="D21256">
        <v>42</v>
      </c>
    </row>
    <row r="21257" spans="1:4" x14ac:dyDescent="0.25">
      <c r="A21257" s="1">
        <v>2042526</v>
      </c>
      <c r="B21257">
        <v>190</v>
      </c>
      <c r="C21257">
        <v>76</v>
      </c>
      <c r="D21257">
        <v>101</v>
      </c>
    </row>
    <row r="21258" spans="1:4" x14ac:dyDescent="0.25">
      <c r="A21258" s="1">
        <v>2042796</v>
      </c>
      <c r="B21258">
        <v>270</v>
      </c>
      <c r="C21258">
        <v>108</v>
      </c>
      <c r="D21258">
        <v>135</v>
      </c>
    </row>
    <row r="21259" spans="1:4" x14ac:dyDescent="0.25">
      <c r="A21259" s="1">
        <v>2042870</v>
      </c>
      <c r="B21259">
        <v>74</v>
      </c>
      <c r="C21259">
        <v>25</v>
      </c>
      <c r="D21259">
        <v>45</v>
      </c>
    </row>
    <row r="21260" spans="1:4" x14ac:dyDescent="0.25">
      <c r="A21260" s="1">
        <v>2042953</v>
      </c>
      <c r="B21260">
        <v>83</v>
      </c>
      <c r="C21260">
        <v>29</v>
      </c>
      <c r="D21260">
        <v>49</v>
      </c>
    </row>
    <row r="21261" spans="1:4" x14ac:dyDescent="0.25">
      <c r="A21261" s="1">
        <v>2043012</v>
      </c>
      <c r="B21261">
        <v>59</v>
      </c>
      <c r="C21261">
        <v>18</v>
      </c>
      <c r="D21261">
        <v>40</v>
      </c>
    </row>
    <row r="21262" spans="1:4" x14ac:dyDescent="0.25">
      <c r="A21262" s="1">
        <v>2043168</v>
      </c>
      <c r="B21262">
        <v>156</v>
      </c>
      <c r="C21262">
        <v>62</v>
      </c>
      <c r="D21262">
        <v>84</v>
      </c>
    </row>
    <row r="21263" spans="1:4" x14ac:dyDescent="0.25">
      <c r="A21263" s="1">
        <v>2043227</v>
      </c>
      <c r="B21263">
        <v>59</v>
      </c>
      <c r="C21263">
        <v>19</v>
      </c>
      <c r="D21263">
        <v>37</v>
      </c>
    </row>
    <row r="21264" spans="1:4" x14ac:dyDescent="0.25">
      <c r="A21264" s="1">
        <v>2043272</v>
      </c>
      <c r="B21264">
        <v>45</v>
      </c>
      <c r="C21264">
        <v>10</v>
      </c>
      <c r="D21264">
        <v>30</v>
      </c>
    </row>
    <row r="21265" spans="1:4" x14ac:dyDescent="0.25">
      <c r="A21265" s="1">
        <v>2043409</v>
      </c>
      <c r="B21265">
        <v>137</v>
      </c>
      <c r="C21265">
        <v>53</v>
      </c>
      <c r="D21265">
        <v>79</v>
      </c>
    </row>
    <row r="21266" spans="1:4" x14ac:dyDescent="0.25">
      <c r="A21266" s="1">
        <v>2043465</v>
      </c>
      <c r="B21266">
        <v>56</v>
      </c>
      <c r="C21266">
        <v>16</v>
      </c>
      <c r="D21266">
        <v>35</v>
      </c>
    </row>
    <row r="21267" spans="1:4" x14ac:dyDescent="0.25">
      <c r="A21267" s="1">
        <v>2043598</v>
      </c>
      <c r="B21267">
        <v>133</v>
      </c>
      <c r="C21267">
        <v>46</v>
      </c>
      <c r="D21267">
        <v>73</v>
      </c>
    </row>
    <row r="21268" spans="1:4" x14ac:dyDescent="0.25">
      <c r="A21268" s="1">
        <v>2043745</v>
      </c>
      <c r="B21268">
        <v>147</v>
      </c>
      <c r="C21268">
        <v>56</v>
      </c>
      <c r="D21268">
        <v>80</v>
      </c>
    </row>
    <row r="21269" spans="1:4" x14ac:dyDescent="0.25">
      <c r="A21269" s="1">
        <v>2043873</v>
      </c>
      <c r="B21269">
        <v>128</v>
      </c>
      <c r="C21269">
        <v>50</v>
      </c>
      <c r="D21269">
        <v>71</v>
      </c>
    </row>
    <row r="21270" spans="1:4" x14ac:dyDescent="0.25">
      <c r="A21270" s="1">
        <v>2043986</v>
      </c>
      <c r="B21270">
        <v>113</v>
      </c>
      <c r="C21270">
        <v>41</v>
      </c>
      <c r="D21270">
        <v>63</v>
      </c>
    </row>
    <row r="21271" spans="1:4" x14ac:dyDescent="0.25">
      <c r="A21271" s="1">
        <v>2044089</v>
      </c>
      <c r="B21271">
        <v>103</v>
      </c>
      <c r="C21271">
        <v>37</v>
      </c>
      <c r="D21271">
        <v>58</v>
      </c>
    </row>
    <row r="21272" spans="1:4" x14ac:dyDescent="0.25">
      <c r="A21272" s="1">
        <v>2044211</v>
      </c>
      <c r="B21272">
        <v>122</v>
      </c>
      <c r="C21272">
        <v>47</v>
      </c>
      <c r="D21272">
        <v>71</v>
      </c>
    </row>
    <row r="21273" spans="1:4" x14ac:dyDescent="0.25">
      <c r="A21273" s="1">
        <v>2044281</v>
      </c>
      <c r="B21273">
        <v>70</v>
      </c>
      <c r="C21273">
        <v>21</v>
      </c>
      <c r="D21273">
        <v>42</v>
      </c>
    </row>
    <row r="21274" spans="1:4" x14ac:dyDescent="0.25">
      <c r="A21274" s="1">
        <v>2044337</v>
      </c>
      <c r="B21274">
        <v>56</v>
      </c>
      <c r="C21274">
        <v>15</v>
      </c>
      <c r="D21274">
        <v>36</v>
      </c>
    </row>
    <row r="21275" spans="1:4" x14ac:dyDescent="0.25">
      <c r="A21275" s="1">
        <v>2044488</v>
      </c>
      <c r="B21275">
        <v>151</v>
      </c>
      <c r="C21275">
        <v>58</v>
      </c>
      <c r="D21275">
        <v>87</v>
      </c>
    </row>
    <row r="21276" spans="1:4" x14ac:dyDescent="0.25">
      <c r="A21276" s="1">
        <v>2044694</v>
      </c>
      <c r="B21276">
        <v>206</v>
      </c>
      <c r="C21276">
        <v>78</v>
      </c>
      <c r="D21276">
        <v>105</v>
      </c>
    </row>
    <row r="21277" spans="1:4" x14ac:dyDescent="0.25">
      <c r="A21277" s="1">
        <v>2044800</v>
      </c>
      <c r="B21277">
        <v>106</v>
      </c>
      <c r="C21277">
        <v>36</v>
      </c>
      <c r="D21277">
        <v>61</v>
      </c>
    </row>
    <row r="21278" spans="1:4" x14ac:dyDescent="0.25">
      <c r="A21278" s="1">
        <v>2045038</v>
      </c>
      <c r="B21278">
        <v>238</v>
      </c>
      <c r="C21278">
        <v>97</v>
      </c>
      <c r="D21278">
        <v>122</v>
      </c>
    </row>
    <row r="21279" spans="1:4" x14ac:dyDescent="0.25">
      <c r="A21279" s="1">
        <v>2045158</v>
      </c>
      <c r="B21279">
        <v>120</v>
      </c>
      <c r="C21279">
        <v>42</v>
      </c>
      <c r="D21279">
        <v>67</v>
      </c>
    </row>
    <row r="21280" spans="1:4" x14ac:dyDescent="0.25">
      <c r="A21280" s="1">
        <v>2045270</v>
      </c>
      <c r="B21280">
        <v>112</v>
      </c>
      <c r="C21280">
        <v>42</v>
      </c>
      <c r="D21280">
        <v>65</v>
      </c>
    </row>
    <row r="21281" spans="1:4" x14ac:dyDescent="0.25">
      <c r="A21281" s="1">
        <v>2045324</v>
      </c>
      <c r="B21281">
        <v>54</v>
      </c>
      <c r="C21281">
        <v>14</v>
      </c>
      <c r="D21281">
        <v>36</v>
      </c>
    </row>
    <row r="21282" spans="1:4" x14ac:dyDescent="0.25">
      <c r="A21282" s="1">
        <v>2045516</v>
      </c>
      <c r="B21282">
        <v>192</v>
      </c>
      <c r="C21282">
        <v>78</v>
      </c>
      <c r="D21282">
        <v>101</v>
      </c>
    </row>
    <row r="21283" spans="1:4" x14ac:dyDescent="0.25">
      <c r="A21283" s="1">
        <v>2045593</v>
      </c>
      <c r="B21283">
        <v>77</v>
      </c>
      <c r="C21283">
        <v>25</v>
      </c>
      <c r="D21283">
        <v>47</v>
      </c>
    </row>
    <row r="21284" spans="1:4" x14ac:dyDescent="0.25">
      <c r="A21284" s="1">
        <v>2045803</v>
      </c>
      <c r="B21284">
        <v>210</v>
      </c>
      <c r="C21284">
        <v>87</v>
      </c>
      <c r="D21284">
        <v>110</v>
      </c>
    </row>
    <row r="21285" spans="1:4" x14ac:dyDescent="0.25">
      <c r="A21285" s="1">
        <v>2045851</v>
      </c>
      <c r="B21285">
        <v>48</v>
      </c>
      <c r="C21285">
        <v>10</v>
      </c>
      <c r="D21285">
        <v>30</v>
      </c>
    </row>
    <row r="21286" spans="1:4" x14ac:dyDescent="0.25">
      <c r="A21286" s="1">
        <v>2045899</v>
      </c>
      <c r="B21286">
        <v>48</v>
      </c>
      <c r="C21286">
        <v>14</v>
      </c>
      <c r="D21286">
        <v>32</v>
      </c>
    </row>
    <row r="21287" spans="1:4" x14ac:dyDescent="0.25">
      <c r="A21287" s="1">
        <v>2046098</v>
      </c>
      <c r="B21287">
        <v>199</v>
      </c>
      <c r="C21287">
        <v>80</v>
      </c>
      <c r="D21287">
        <v>107</v>
      </c>
    </row>
    <row r="21288" spans="1:4" x14ac:dyDescent="0.25">
      <c r="A21288" s="1">
        <v>2046177</v>
      </c>
      <c r="B21288">
        <v>79</v>
      </c>
      <c r="C21288">
        <v>28</v>
      </c>
      <c r="D21288">
        <v>50</v>
      </c>
    </row>
    <row r="21289" spans="1:4" x14ac:dyDescent="0.25">
      <c r="A21289" s="1">
        <v>2046305</v>
      </c>
      <c r="B21289">
        <v>128</v>
      </c>
      <c r="C21289">
        <v>50</v>
      </c>
      <c r="D21289">
        <v>73</v>
      </c>
    </row>
    <row r="21290" spans="1:4" x14ac:dyDescent="0.25">
      <c r="A21290" s="1">
        <v>2046402</v>
      </c>
      <c r="B21290">
        <v>97</v>
      </c>
      <c r="C21290">
        <v>32</v>
      </c>
      <c r="D21290">
        <v>54</v>
      </c>
    </row>
    <row r="21291" spans="1:4" x14ac:dyDescent="0.25">
      <c r="A21291" s="1">
        <v>2046544</v>
      </c>
      <c r="B21291">
        <v>142</v>
      </c>
      <c r="C21291">
        <v>53</v>
      </c>
      <c r="D21291">
        <v>76</v>
      </c>
    </row>
    <row r="21292" spans="1:4" x14ac:dyDescent="0.25">
      <c r="A21292" s="1">
        <v>2046612</v>
      </c>
      <c r="B21292">
        <v>68</v>
      </c>
      <c r="C21292">
        <v>23</v>
      </c>
      <c r="D21292">
        <v>43</v>
      </c>
    </row>
    <row r="21293" spans="1:4" x14ac:dyDescent="0.25">
      <c r="A21293" s="1">
        <v>2046758</v>
      </c>
      <c r="B21293">
        <v>146</v>
      </c>
      <c r="C21293">
        <v>56</v>
      </c>
      <c r="D21293">
        <v>79</v>
      </c>
    </row>
    <row r="21294" spans="1:4" x14ac:dyDescent="0.25">
      <c r="A21294" s="1">
        <v>2046834</v>
      </c>
      <c r="B21294">
        <v>76</v>
      </c>
      <c r="C21294">
        <v>26</v>
      </c>
      <c r="D21294">
        <v>45</v>
      </c>
    </row>
    <row r="21295" spans="1:4" x14ac:dyDescent="0.25">
      <c r="A21295" s="1">
        <v>2046991</v>
      </c>
      <c r="B21295">
        <v>157</v>
      </c>
      <c r="C21295">
        <v>63</v>
      </c>
      <c r="D21295">
        <v>86</v>
      </c>
    </row>
    <row r="21296" spans="1:4" x14ac:dyDescent="0.25">
      <c r="A21296" s="1">
        <v>2047234</v>
      </c>
      <c r="B21296">
        <v>243</v>
      </c>
      <c r="C21296">
        <v>97</v>
      </c>
      <c r="D21296">
        <v>127</v>
      </c>
    </row>
    <row r="21297" spans="1:4" x14ac:dyDescent="0.25">
      <c r="A21297" s="1">
        <v>2047391</v>
      </c>
      <c r="B21297">
        <v>157</v>
      </c>
      <c r="C21297">
        <v>59</v>
      </c>
      <c r="D21297">
        <v>88</v>
      </c>
    </row>
    <row r="21298" spans="1:4" x14ac:dyDescent="0.25">
      <c r="A21298" s="1">
        <v>2047432</v>
      </c>
      <c r="B21298">
        <v>41</v>
      </c>
      <c r="C21298">
        <v>10</v>
      </c>
      <c r="D21298">
        <v>30</v>
      </c>
    </row>
    <row r="21299" spans="1:4" x14ac:dyDescent="0.25">
      <c r="A21299" s="1">
        <v>2047494</v>
      </c>
      <c r="B21299">
        <v>62</v>
      </c>
      <c r="C21299">
        <v>19</v>
      </c>
      <c r="D21299">
        <v>40</v>
      </c>
    </row>
    <row r="21300" spans="1:4" x14ac:dyDescent="0.25">
      <c r="A21300" s="1">
        <v>2047568</v>
      </c>
      <c r="B21300">
        <v>74</v>
      </c>
      <c r="C21300">
        <v>24</v>
      </c>
      <c r="D21300">
        <v>46</v>
      </c>
    </row>
    <row r="21301" spans="1:4" x14ac:dyDescent="0.25">
      <c r="A21301" s="1">
        <v>2047642</v>
      </c>
      <c r="B21301">
        <v>74</v>
      </c>
      <c r="C21301">
        <v>22</v>
      </c>
      <c r="D21301">
        <v>46</v>
      </c>
    </row>
    <row r="21302" spans="1:4" x14ac:dyDescent="0.25">
      <c r="A21302" s="1">
        <v>2047703</v>
      </c>
      <c r="B21302">
        <v>61</v>
      </c>
      <c r="C21302">
        <v>17</v>
      </c>
      <c r="D21302">
        <v>38</v>
      </c>
    </row>
    <row r="21303" spans="1:4" x14ac:dyDescent="0.25">
      <c r="A21303" s="1">
        <v>2047812</v>
      </c>
      <c r="B21303">
        <v>109</v>
      </c>
      <c r="C21303">
        <v>38</v>
      </c>
      <c r="D21303">
        <v>59</v>
      </c>
    </row>
    <row r="21304" spans="1:4" x14ac:dyDescent="0.25">
      <c r="A21304" s="1">
        <v>2047985</v>
      </c>
      <c r="B21304">
        <v>173</v>
      </c>
      <c r="C21304">
        <v>67</v>
      </c>
      <c r="D21304">
        <v>94</v>
      </c>
    </row>
    <row r="21305" spans="1:4" x14ac:dyDescent="0.25">
      <c r="A21305" s="1">
        <v>2048061</v>
      </c>
      <c r="B21305">
        <v>76</v>
      </c>
      <c r="C21305">
        <v>25</v>
      </c>
      <c r="D21305">
        <v>46</v>
      </c>
    </row>
    <row r="21306" spans="1:4" x14ac:dyDescent="0.25">
      <c r="A21306" s="1">
        <v>2048208</v>
      </c>
      <c r="B21306">
        <v>147</v>
      </c>
      <c r="C21306">
        <v>55</v>
      </c>
      <c r="D21306">
        <v>79</v>
      </c>
    </row>
    <row r="21307" spans="1:4" x14ac:dyDescent="0.25">
      <c r="A21307" s="1">
        <v>2048338</v>
      </c>
      <c r="B21307">
        <v>130</v>
      </c>
      <c r="C21307">
        <v>51</v>
      </c>
      <c r="D21307">
        <v>74</v>
      </c>
    </row>
    <row r="21308" spans="1:4" x14ac:dyDescent="0.25">
      <c r="A21308" s="1">
        <v>2048438</v>
      </c>
      <c r="B21308">
        <v>100</v>
      </c>
      <c r="C21308">
        <v>37</v>
      </c>
      <c r="D21308">
        <v>59</v>
      </c>
    </row>
    <row r="21309" spans="1:4" x14ac:dyDescent="0.25">
      <c r="A21309" s="1">
        <v>2048574</v>
      </c>
      <c r="B21309">
        <v>136</v>
      </c>
      <c r="C21309">
        <v>54</v>
      </c>
      <c r="D21309">
        <v>77</v>
      </c>
    </row>
    <row r="21310" spans="1:4" x14ac:dyDescent="0.25">
      <c r="A21310" s="1">
        <v>2048803</v>
      </c>
      <c r="B21310">
        <v>229</v>
      </c>
      <c r="C21310">
        <v>90</v>
      </c>
      <c r="D21310">
        <v>119</v>
      </c>
    </row>
    <row r="21311" spans="1:4" x14ac:dyDescent="0.25">
      <c r="A21311" s="1">
        <v>2048877</v>
      </c>
      <c r="B21311">
        <v>74</v>
      </c>
      <c r="C21311">
        <v>24</v>
      </c>
      <c r="D21311">
        <v>44</v>
      </c>
    </row>
    <row r="21312" spans="1:4" x14ac:dyDescent="0.25">
      <c r="A21312" s="1">
        <v>2048946</v>
      </c>
      <c r="B21312">
        <v>69</v>
      </c>
      <c r="C21312">
        <v>23</v>
      </c>
      <c r="D21312">
        <v>42</v>
      </c>
    </row>
    <row r="21313" spans="1:4" x14ac:dyDescent="0.25">
      <c r="A21313" s="1">
        <v>2049211</v>
      </c>
      <c r="B21313">
        <v>265</v>
      </c>
      <c r="C21313">
        <v>109</v>
      </c>
      <c r="D21313">
        <v>137</v>
      </c>
    </row>
    <row r="21314" spans="1:4" x14ac:dyDescent="0.25">
      <c r="A21314" s="1">
        <v>2049388</v>
      </c>
      <c r="B21314">
        <v>177</v>
      </c>
      <c r="C21314">
        <v>69</v>
      </c>
      <c r="D21314">
        <v>97</v>
      </c>
    </row>
    <row r="21315" spans="1:4" x14ac:dyDescent="0.25">
      <c r="A21315" s="1">
        <v>2049417</v>
      </c>
      <c r="B21315">
        <v>29</v>
      </c>
      <c r="C21315">
        <v>3</v>
      </c>
      <c r="D21315">
        <v>23</v>
      </c>
    </row>
    <row r="21316" spans="1:4" x14ac:dyDescent="0.25">
      <c r="A21316" s="1">
        <v>2049604</v>
      </c>
      <c r="B21316">
        <v>187</v>
      </c>
      <c r="C21316">
        <v>76</v>
      </c>
      <c r="D21316">
        <v>102</v>
      </c>
    </row>
    <row r="21317" spans="1:4" x14ac:dyDescent="0.25">
      <c r="A21317" s="1">
        <v>2049765</v>
      </c>
      <c r="B21317">
        <v>161</v>
      </c>
      <c r="C21317">
        <v>60</v>
      </c>
      <c r="D21317">
        <v>88</v>
      </c>
    </row>
    <row r="21318" spans="1:4" x14ac:dyDescent="0.25">
      <c r="A21318" s="1">
        <v>2050183</v>
      </c>
      <c r="B21318">
        <v>418</v>
      </c>
      <c r="C21318">
        <v>177</v>
      </c>
      <c r="D21318">
        <v>210</v>
      </c>
    </row>
    <row r="21319" spans="1:4" x14ac:dyDescent="0.25">
      <c r="A21319" s="1">
        <v>2050294</v>
      </c>
      <c r="B21319">
        <v>111</v>
      </c>
      <c r="C21319">
        <v>40</v>
      </c>
      <c r="D21319">
        <v>62</v>
      </c>
    </row>
    <row r="21320" spans="1:4" x14ac:dyDescent="0.25">
      <c r="A21320" s="1">
        <v>2050504</v>
      </c>
      <c r="B21320">
        <v>210</v>
      </c>
      <c r="C21320">
        <v>85</v>
      </c>
      <c r="D21320">
        <v>112</v>
      </c>
    </row>
    <row r="21321" spans="1:4" x14ac:dyDescent="0.25">
      <c r="A21321" s="1">
        <v>2050562</v>
      </c>
      <c r="B21321">
        <v>58</v>
      </c>
      <c r="C21321">
        <v>15</v>
      </c>
      <c r="D21321">
        <v>37</v>
      </c>
    </row>
    <row r="21322" spans="1:4" x14ac:dyDescent="0.25">
      <c r="A21322" s="1">
        <v>2050616</v>
      </c>
      <c r="B21322">
        <v>54</v>
      </c>
      <c r="C21322">
        <v>16</v>
      </c>
      <c r="D21322">
        <v>36</v>
      </c>
    </row>
    <row r="21323" spans="1:4" x14ac:dyDescent="0.25">
      <c r="A21323" s="1">
        <v>2050984</v>
      </c>
      <c r="B21323">
        <v>368</v>
      </c>
      <c r="C21323">
        <v>150</v>
      </c>
      <c r="D21323">
        <v>186</v>
      </c>
    </row>
    <row r="21324" spans="1:4" x14ac:dyDescent="0.25">
      <c r="A21324" s="1">
        <v>2051077</v>
      </c>
      <c r="B21324">
        <v>93</v>
      </c>
      <c r="C21324">
        <v>32</v>
      </c>
      <c r="D21324">
        <v>55</v>
      </c>
    </row>
    <row r="21325" spans="1:4" x14ac:dyDescent="0.25">
      <c r="A21325" s="1">
        <v>2051172</v>
      </c>
      <c r="B21325">
        <v>95</v>
      </c>
      <c r="C21325">
        <v>34</v>
      </c>
      <c r="D21325">
        <v>56</v>
      </c>
    </row>
    <row r="21326" spans="1:4" x14ac:dyDescent="0.25">
      <c r="A21326" s="1">
        <v>2051250</v>
      </c>
      <c r="B21326">
        <v>78</v>
      </c>
      <c r="C21326">
        <v>27</v>
      </c>
      <c r="D21326">
        <v>49</v>
      </c>
    </row>
    <row r="21327" spans="1:4" x14ac:dyDescent="0.25">
      <c r="A21327" s="1">
        <v>2051338</v>
      </c>
      <c r="B21327">
        <v>88</v>
      </c>
      <c r="C21327">
        <v>29</v>
      </c>
      <c r="D21327">
        <v>50</v>
      </c>
    </row>
    <row r="21328" spans="1:4" x14ac:dyDescent="0.25">
      <c r="A21328" s="1">
        <v>2051404</v>
      </c>
      <c r="B21328">
        <v>66</v>
      </c>
      <c r="C21328">
        <v>22</v>
      </c>
      <c r="D21328">
        <v>42</v>
      </c>
    </row>
    <row r="21329" spans="1:4" x14ac:dyDescent="0.25">
      <c r="A21329" s="1">
        <v>2051487</v>
      </c>
      <c r="B21329">
        <v>83</v>
      </c>
      <c r="C21329">
        <v>29</v>
      </c>
      <c r="D21329">
        <v>50</v>
      </c>
    </row>
    <row r="21330" spans="1:4" x14ac:dyDescent="0.25">
      <c r="A21330" s="1">
        <v>2051648</v>
      </c>
      <c r="B21330">
        <v>161</v>
      </c>
      <c r="C21330">
        <v>61</v>
      </c>
      <c r="D21330">
        <v>86</v>
      </c>
    </row>
    <row r="21331" spans="1:4" x14ac:dyDescent="0.25">
      <c r="A21331" s="1">
        <v>2051738</v>
      </c>
      <c r="B21331">
        <v>90</v>
      </c>
      <c r="C21331">
        <v>32</v>
      </c>
      <c r="D21331">
        <v>55</v>
      </c>
    </row>
    <row r="21332" spans="1:4" x14ac:dyDescent="0.25">
      <c r="A21332" s="1">
        <v>2051819</v>
      </c>
      <c r="B21332">
        <v>81</v>
      </c>
      <c r="C21332">
        <v>28</v>
      </c>
      <c r="D21332">
        <v>49</v>
      </c>
    </row>
    <row r="21333" spans="1:4" x14ac:dyDescent="0.25">
      <c r="A21333" s="1">
        <v>2051877</v>
      </c>
      <c r="B21333">
        <v>58</v>
      </c>
      <c r="C21333">
        <v>16</v>
      </c>
      <c r="D21333">
        <v>37</v>
      </c>
    </row>
    <row r="21334" spans="1:4" x14ac:dyDescent="0.25">
      <c r="A21334" s="1">
        <v>2051965</v>
      </c>
      <c r="B21334">
        <v>88</v>
      </c>
      <c r="C21334">
        <v>31</v>
      </c>
      <c r="D21334">
        <v>51</v>
      </c>
    </row>
    <row r="21335" spans="1:4" x14ac:dyDescent="0.25">
      <c r="A21335" s="1">
        <v>2052057</v>
      </c>
      <c r="B21335">
        <v>92</v>
      </c>
      <c r="C21335">
        <v>33</v>
      </c>
      <c r="D21335">
        <v>55</v>
      </c>
    </row>
    <row r="21336" spans="1:4" x14ac:dyDescent="0.25">
      <c r="A21336" s="1">
        <v>2052125</v>
      </c>
      <c r="B21336">
        <v>68</v>
      </c>
      <c r="C21336">
        <v>20</v>
      </c>
      <c r="D21336">
        <v>41</v>
      </c>
    </row>
    <row r="21337" spans="1:4" x14ac:dyDescent="0.25">
      <c r="A21337" s="1">
        <v>2052171</v>
      </c>
      <c r="B21337">
        <v>46</v>
      </c>
      <c r="C21337">
        <v>11</v>
      </c>
      <c r="D21337">
        <v>30</v>
      </c>
    </row>
    <row r="21338" spans="1:4" x14ac:dyDescent="0.25">
      <c r="A21338" s="1">
        <v>2052262</v>
      </c>
      <c r="B21338">
        <v>91</v>
      </c>
      <c r="C21338">
        <v>30</v>
      </c>
      <c r="D21338">
        <v>55</v>
      </c>
    </row>
    <row r="21339" spans="1:4" x14ac:dyDescent="0.25">
      <c r="A21339" s="1">
        <v>2052405</v>
      </c>
      <c r="B21339">
        <v>143</v>
      </c>
      <c r="C21339">
        <v>54</v>
      </c>
      <c r="D21339">
        <v>77</v>
      </c>
    </row>
    <row r="21340" spans="1:4" x14ac:dyDescent="0.25">
      <c r="A21340" s="1">
        <v>2052499</v>
      </c>
      <c r="B21340">
        <v>94</v>
      </c>
      <c r="C21340">
        <v>32</v>
      </c>
      <c r="D21340">
        <v>55</v>
      </c>
    </row>
    <row r="21341" spans="1:4" x14ac:dyDescent="0.25">
      <c r="A21341" s="1">
        <v>2052605</v>
      </c>
      <c r="B21341">
        <v>106</v>
      </c>
      <c r="C21341">
        <v>35</v>
      </c>
      <c r="D21341">
        <v>59</v>
      </c>
    </row>
    <row r="21342" spans="1:4" x14ac:dyDescent="0.25">
      <c r="A21342" s="1">
        <v>2052693</v>
      </c>
      <c r="B21342">
        <v>88</v>
      </c>
      <c r="C21342">
        <v>29</v>
      </c>
      <c r="D21342">
        <v>53</v>
      </c>
    </row>
    <row r="21343" spans="1:4" x14ac:dyDescent="0.25">
      <c r="A21343" s="1">
        <v>2052811</v>
      </c>
      <c r="B21343">
        <v>118</v>
      </c>
      <c r="C21343">
        <v>43</v>
      </c>
      <c r="D21343">
        <v>67</v>
      </c>
    </row>
    <row r="21344" spans="1:4" x14ac:dyDescent="0.25">
      <c r="A21344" s="1">
        <v>2052892</v>
      </c>
      <c r="B21344">
        <v>81</v>
      </c>
      <c r="C21344">
        <v>26</v>
      </c>
      <c r="D21344">
        <v>49</v>
      </c>
    </row>
    <row r="21345" spans="1:4" x14ac:dyDescent="0.25">
      <c r="A21345" s="1">
        <v>2052992</v>
      </c>
      <c r="B21345">
        <v>100</v>
      </c>
      <c r="C21345">
        <v>35</v>
      </c>
      <c r="D21345">
        <v>59</v>
      </c>
    </row>
    <row r="21346" spans="1:4" x14ac:dyDescent="0.25">
      <c r="A21346" s="1">
        <v>2053072</v>
      </c>
      <c r="B21346">
        <v>80</v>
      </c>
      <c r="C21346">
        <v>29</v>
      </c>
      <c r="D21346">
        <v>47</v>
      </c>
    </row>
    <row r="21347" spans="1:4" x14ac:dyDescent="0.25">
      <c r="A21347" s="1">
        <v>2053164</v>
      </c>
      <c r="B21347">
        <v>92</v>
      </c>
      <c r="C21347">
        <v>31</v>
      </c>
      <c r="D21347">
        <v>54</v>
      </c>
    </row>
    <row r="21348" spans="1:4" x14ac:dyDescent="0.25">
      <c r="A21348" s="1">
        <v>2053246</v>
      </c>
      <c r="B21348">
        <v>82</v>
      </c>
      <c r="C21348">
        <v>30</v>
      </c>
      <c r="D21348">
        <v>51</v>
      </c>
    </row>
    <row r="21349" spans="1:4" x14ac:dyDescent="0.25">
      <c r="A21349" s="1">
        <v>2053324</v>
      </c>
      <c r="B21349">
        <v>78</v>
      </c>
      <c r="C21349">
        <v>24</v>
      </c>
      <c r="D21349">
        <v>47</v>
      </c>
    </row>
    <row r="21350" spans="1:4" x14ac:dyDescent="0.25">
      <c r="A21350" s="1">
        <v>2053407</v>
      </c>
      <c r="B21350">
        <v>83</v>
      </c>
      <c r="C21350">
        <v>27</v>
      </c>
      <c r="D21350">
        <v>47</v>
      </c>
    </row>
    <row r="21351" spans="1:4" x14ac:dyDescent="0.25">
      <c r="A21351" s="1">
        <v>2053443</v>
      </c>
      <c r="B21351">
        <v>36</v>
      </c>
      <c r="C21351">
        <v>7</v>
      </c>
      <c r="D21351">
        <v>27</v>
      </c>
    </row>
    <row r="21352" spans="1:4" x14ac:dyDescent="0.25">
      <c r="A21352" s="1">
        <v>2053548</v>
      </c>
      <c r="B21352">
        <v>105</v>
      </c>
      <c r="C21352">
        <v>38</v>
      </c>
      <c r="D21352">
        <v>62</v>
      </c>
    </row>
    <row r="21353" spans="1:4" x14ac:dyDescent="0.25">
      <c r="A21353" s="1">
        <v>2053640</v>
      </c>
      <c r="B21353">
        <v>92</v>
      </c>
      <c r="C21353">
        <v>32</v>
      </c>
      <c r="D21353">
        <v>52</v>
      </c>
    </row>
    <row r="21354" spans="1:4" x14ac:dyDescent="0.25">
      <c r="A21354" s="1">
        <v>2053698</v>
      </c>
      <c r="B21354">
        <v>58</v>
      </c>
      <c r="C21354">
        <v>16</v>
      </c>
      <c r="D21354">
        <v>39</v>
      </c>
    </row>
    <row r="21355" spans="1:4" x14ac:dyDescent="0.25">
      <c r="A21355" s="1">
        <v>2053858</v>
      </c>
      <c r="B21355">
        <v>160</v>
      </c>
      <c r="C21355">
        <v>63</v>
      </c>
      <c r="D21355">
        <v>87</v>
      </c>
    </row>
    <row r="21356" spans="1:4" x14ac:dyDescent="0.25">
      <c r="A21356" s="1">
        <v>2053974</v>
      </c>
      <c r="B21356">
        <v>116</v>
      </c>
      <c r="C21356">
        <v>42</v>
      </c>
      <c r="D21356">
        <v>66</v>
      </c>
    </row>
    <row r="21357" spans="1:4" x14ac:dyDescent="0.25">
      <c r="A21357" s="1">
        <v>2054075</v>
      </c>
      <c r="B21357">
        <v>101</v>
      </c>
      <c r="C21357">
        <v>35</v>
      </c>
      <c r="D21357">
        <v>58</v>
      </c>
    </row>
    <row r="21358" spans="1:4" x14ac:dyDescent="0.25">
      <c r="A21358" s="1">
        <v>2054142</v>
      </c>
      <c r="B21358">
        <v>67</v>
      </c>
      <c r="C21358">
        <v>20</v>
      </c>
      <c r="D21358">
        <v>41</v>
      </c>
    </row>
    <row r="21359" spans="1:4" x14ac:dyDescent="0.25">
      <c r="A21359" s="1">
        <v>2054375</v>
      </c>
      <c r="B21359">
        <v>233</v>
      </c>
      <c r="C21359">
        <v>92</v>
      </c>
      <c r="D21359">
        <v>117</v>
      </c>
    </row>
    <row r="21360" spans="1:4" x14ac:dyDescent="0.25">
      <c r="A21360" s="1">
        <v>2054648</v>
      </c>
      <c r="B21360">
        <v>273</v>
      </c>
      <c r="C21360">
        <v>114</v>
      </c>
      <c r="D21360">
        <v>143</v>
      </c>
    </row>
    <row r="21361" spans="1:4" x14ac:dyDescent="0.25">
      <c r="A21361" s="1">
        <v>2054717</v>
      </c>
      <c r="B21361">
        <v>69</v>
      </c>
      <c r="C21361">
        <v>22</v>
      </c>
      <c r="D21361">
        <v>44</v>
      </c>
    </row>
    <row r="21362" spans="1:4" x14ac:dyDescent="0.25">
      <c r="A21362" s="1">
        <v>2054769</v>
      </c>
      <c r="B21362">
        <v>52</v>
      </c>
      <c r="C21362">
        <v>15</v>
      </c>
      <c r="D21362">
        <v>34</v>
      </c>
    </row>
    <row r="21363" spans="1:4" x14ac:dyDescent="0.25">
      <c r="A21363" s="1">
        <v>2054878</v>
      </c>
      <c r="B21363">
        <v>109</v>
      </c>
      <c r="C21363">
        <v>40</v>
      </c>
      <c r="D21363">
        <v>61</v>
      </c>
    </row>
    <row r="21364" spans="1:4" x14ac:dyDescent="0.25">
      <c r="A21364" s="1">
        <v>2055027</v>
      </c>
      <c r="B21364">
        <v>149</v>
      </c>
      <c r="C21364">
        <v>59</v>
      </c>
      <c r="D21364">
        <v>80</v>
      </c>
    </row>
    <row r="21365" spans="1:4" x14ac:dyDescent="0.25">
      <c r="A21365" s="1">
        <v>2055083</v>
      </c>
      <c r="B21365">
        <v>56</v>
      </c>
      <c r="C21365">
        <v>14</v>
      </c>
      <c r="D21365">
        <v>37</v>
      </c>
    </row>
    <row r="21366" spans="1:4" x14ac:dyDescent="0.25">
      <c r="A21366" s="1">
        <v>2055301</v>
      </c>
      <c r="B21366">
        <v>218</v>
      </c>
      <c r="C21366">
        <v>84</v>
      </c>
      <c r="D21366">
        <v>113</v>
      </c>
    </row>
    <row r="21367" spans="1:4" x14ac:dyDescent="0.25">
      <c r="A21367" s="1">
        <v>2055444</v>
      </c>
      <c r="B21367">
        <v>143</v>
      </c>
      <c r="C21367">
        <v>54</v>
      </c>
      <c r="D21367">
        <v>81</v>
      </c>
    </row>
    <row r="21368" spans="1:4" x14ac:dyDescent="0.25">
      <c r="A21368" s="1">
        <v>2055623</v>
      </c>
      <c r="B21368">
        <v>179</v>
      </c>
      <c r="C21368">
        <v>67</v>
      </c>
      <c r="D21368">
        <v>94</v>
      </c>
    </row>
    <row r="21369" spans="1:4" x14ac:dyDescent="0.25">
      <c r="A21369" s="1">
        <v>2055750</v>
      </c>
      <c r="B21369">
        <v>127</v>
      </c>
      <c r="C21369">
        <v>47</v>
      </c>
      <c r="D21369">
        <v>70</v>
      </c>
    </row>
    <row r="21370" spans="1:4" x14ac:dyDescent="0.25">
      <c r="A21370" s="1">
        <v>2055842</v>
      </c>
      <c r="B21370">
        <v>92</v>
      </c>
      <c r="C21370">
        <v>33</v>
      </c>
      <c r="D21370">
        <v>54</v>
      </c>
    </row>
    <row r="21371" spans="1:4" x14ac:dyDescent="0.25">
      <c r="A21371" s="1">
        <v>2055895</v>
      </c>
      <c r="B21371">
        <v>53</v>
      </c>
      <c r="C21371">
        <v>14</v>
      </c>
      <c r="D21371">
        <v>35</v>
      </c>
    </row>
    <row r="21372" spans="1:4" x14ac:dyDescent="0.25">
      <c r="A21372" s="1">
        <v>2056048</v>
      </c>
      <c r="B21372">
        <v>153</v>
      </c>
      <c r="C21372">
        <v>58</v>
      </c>
      <c r="D21372">
        <v>81</v>
      </c>
    </row>
    <row r="21373" spans="1:4" x14ac:dyDescent="0.25">
      <c r="A21373" s="1">
        <v>2056138</v>
      </c>
      <c r="B21373">
        <v>90</v>
      </c>
      <c r="C21373">
        <v>32</v>
      </c>
      <c r="D21373">
        <v>54</v>
      </c>
    </row>
    <row r="21374" spans="1:4" x14ac:dyDescent="0.25">
      <c r="A21374" s="1">
        <v>2056301</v>
      </c>
      <c r="B21374">
        <v>163</v>
      </c>
      <c r="C21374">
        <v>61</v>
      </c>
      <c r="D21374">
        <v>87</v>
      </c>
    </row>
    <row r="21375" spans="1:4" x14ac:dyDescent="0.25">
      <c r="A21375" s="1">
        <v>2056346</v>
      </c>
      <c r="B21375">
        <v>45</v>
      </c>
      <c r="C21375">
        <v>11</v>
      </c>
      <c r="D21375">
        <v>31</v>
      </c>
    </row>
    <row r="21376" spans="1:4" x14ac:dyDescent="0.25">
      <c r="A21376" s="1">
        <v>2056429</v>
      </c>
      <c r="B21376">
        <v>83</v>
      </c>
      <c r="C21376">
        <v>28</v>
      </c>
      <c r="D21376">
        <v>50</v>
      </c>
    </row>
    <row r="21377" spans="1:4" x14ac:dyDescent="0.25">
      <c r="A21377" s="1">
        <v>2056466</v>
      </c>
      <c r="B21377">
        <v>37</v>
      </c>
      <c r="C21377">
        <v>7</v>
      </c>
      <c r="D21377">
        <v>28</v>
      </c>
    </row>
    <row r="21378" spans="1:4" x14ac:dyDescent="0.25">
      <c r="A21378" s="1">
        <v>2056592</v>
      </c>
      <c r="B21378">
        <v>126</v>
      </c>
      <c r="C21378">
        <v>46</v>
      </c>
      <c r="D21378">
        <v>69</v>
      </c>
    </row>
    <row r="21379" spans="1:4" x14ac:dyDescent="0.25">
      <c r="A21379" s="1">
        <v>2056765</v>
      </c>
      <c r="B21379">
        <v>173</v>
      </c>
      <c r="C21379">
        <v>70</v>
      </c>
      <c r="D21379">
        <v>94</v>
      </c>
    </row>
    <row r="21380" spans="1:4" x14ac:dyDescent="0.25">
      <c r="A21380" s="1">
        <v>2056825</v>
      </c>
      <c r="B21380">
        <v>60</v>
      </c>
      <c r="C21380">
        <v>17</v>
      </c>
      <c r="D21380">
        <v>35</v>
      </c>
    </row>
    <row r="21381" spans="1:4" x14ac:dyDescent="0.25">
      <c r="A21381" s="1">
        <v>2056931</v>
      </c>
      <c r="B21381">
        <v>106</v>
      </c>
      <c r="C21381">
        <v>40</v>
      </c>
      <c r="D21381">
        <v>61</v>
      </c>
    </row>
    <row r="21382" spans="1:4" x14ac:dyDescent="0.25">
      <c r="A21382" s="1">
        <v>2056996</v>
      </c>
      <c r="B21382">
        <v>65</v>
      </c>
      <c r="C21382">
        <v>21</v>
      </c>
      <c r="D21382">
        <v>42</v>
      </c>
    </row>
    <row r="21383" spans="1:4" x14ac:dyDescent="0.25">
      <c r="A21383" s="1">
        <v>2057081</v>
      </c>
      <c r="B21383">
        <v>85</v>
      </c>
      <c r="C21383">
        <v>29</v>
      </c>
      <c r="D21383">
        <v>48</v>
      </c>
    </row>
    <row r="21384" spans="1:4" x14ac:dyDescent="0.25">
      <c r="A21384" s="1">
        <v>2057138</v>
      </c>
      <c r="B21384">
        <v>57</v>
      </c>
      <c r="C21384">
        <v>15</v>
      </c>
      <c r="D21384">
        <v>36</v>
      </c>
    </row>
    <row r="21385" spans="1:4" x14ac:dyDescent="0.25">
      <c r="A21385" s="1">
        <v>2057266</v>
      </c>
      <c r="B21385">
        <v>128</v>
      </c>
      <c r="C21385">
        <v>50</v>
      </c>
      <c r="D21385">
        <v>74</v>
      </c>
    </row>
    <row r="21386" spans="1:4" x14ac:dyDescent="0.25">
      <c r="A21386" s="1">
        <v>2057339</v>
      </c>
      <c r="B21386">
        <v>73</v>
      </c>
      <c r="C21386">
        <v>25</v>
      </c>
      <c r="D21386">
        <v>46</v>
      </c>
    </row>
    <row r="21387" spans="1:4" x14ac:dyDescent="0.25">
      <c r="A21387" s="1">
        <v>2057438</v>
      </c>
      <c r="B21387">
        <v>99</v>
      </c>
      <c r="C21387">
        <v>33</v>
      </c>
      <c r="D21387">
        <v>57</v>
      </c>
    </row>
    <row r="21388" spans="1:4" x14ac:dyDescent="0.25">
      <c r="A21388" s="1">
        <v>2057567</v>
      </c>
      <c r="B21388">
        <v>129</v>
      </c>
      <c r="C21388">
        <v>49</v>
      </c>
      <c r="D21388">
        <v>74</v>
      </c>
    </row>
    <row r="21389" spans="1:4" x14ac:dyDescent="0.25">
      <c r="A21389" s="1">
        <v>2057612</v>
      </c>
      <c r="B21389">
        <v>45</v>
      </c>
      <c r="C21389">
        <v>11</v>
      </c>
      <c r="D21389">
        <v>32</v>
      </c>
    </row>
    <row r="21390" spans="1:4" x14ac:dyDescent="0.25">
      <c r="A21390" s="1">
        <v>2057776</v>
      </c>
      <c r="B21390">
        <v>164</v>
      </c>
      <c r="C21390">
        <v>62</v>
      </c>
      <c r="D21390">
        <v>89</v>
      </c>
    </row>
    <row r="21391" spans="1:4" x14ac:dyDescent="0.25">
      <c r="A21391" s="1">
        <v>2057954</v>
      </c>
      <c r="B21391">
        <v>178</v>
      </c>
      <c r="C21391">
        <v>73</v>
      </c>
      <c r="D21391">
        <v>94</v>
      </c>
    </row>
    <row r="21392" spans="1:4" x14ac:dyDescent="0.25">
      <c r="A21392" s="1">
        <v>2058020</v>
      </c>
      <c r="B21392">
        <v>66</v>
      </c>
      <c r="C21392">
        <v>22</v>
      </c>
      <c r="D21392">
        <v>41</v>
      </c>
    </row>
    <row r="21393" spans="1:4" x14ac:dyDescent="0.25">
      <c r="A21393" s="1">
        <v>2058097</v>
      </c>
      <c r="B21393">
        <v>77</v>
      </c>
      <c r="C21393">
        <v>27</v>
      </c>
      <c r="D21393">
        <v>47</v>
      </c>
    </row>
    <row r="21394" spans="1:4" x14ac:dyDescent="0.25">
      <c r="A21394" s="1">
        <v>2058225</v>
      </c>
      <c r="B21394">
        <v>128</v>
      </c>
      <c r="C21394">
        <v>49</v>
      </c>
      <c r="D21394">
        <v>71</v>
      </c>
    </row>
    <row r="21395" spans="1:4" x14ac:dyDescent="0.25">
      <c r="A21395" s="1">
        <v>2058444</v>
      </c>
      <c r="B21395">
        <v>219</v>
      </c>
      <c r="C21395">
        <v>90</v>
      </c>
      <c r="D21395">
        <v>116</v>
      </c>
    </row>
    <row r="21396" spans="1:4" x14ac:dyDescent="0.25">
      <c r="A21396" s="1">
        <v>2058573</v>
      </c>
      <c r="B21396">
        <v>129</v>
      </c>
      <c r="C21396">
        <v>47</v>
      </c>
      <c r="D21396">
        <v>74</v>
      </c>
    </row>
    <row r="21397" spans="1:4" x14ac:dyDescent="0.25">
      <c r="A21397" s="1">
        <v>2058698</v>
      </c>
      <c r="B21397">
        <v>125</v>
      </c>
      <c r="C21397">
        <v>48</v>
      </c>
      <c r="D21397">
        <v>70</v>
      </c>
    </row>
    <row r="21398" spans="1:4" x14ac:dyDescent="0.25">
      <c r="A21398" s="1">
        <v>2058840</v>
      </c>
      <c r="B21398">
        <v>142</v>
      </c>
      <c r="C21398">
        <v>58</v>
      </c>
      <c r="D21398">
        <v>77</v>
      </c>
    </row>
    <row r="21399" spans="1:4" x14ac:dyDescent="0.25">
      <c r="A21399" s="1">
        <v>2058913</v>
      </c>
      <c r="B21399">
        <v>73</v>
      </c>
      <c r="C21399">
        <v>25</v>
      </c>
      <c r="D21399">
        <v>46</v>
      </c>
    </row>
    <row r="21400" spans="1:4" x14ac:dyDescent="0.25">
      <c r="A21400" s="1">
        <v>2059060</v>
      </c>
      <c r="B21400">
        <v>147</v>
      </c>
      <c r="C21400">
        <v>58</v>
      </c>
      <c r="D21400">
        <v>83</v>
      </c>
    </row>
    <row r="21401" spans="1:4" x14ac:dyDescent="0.25">
      <c r="A21401" s="1">
        <v>2059193</v>
      </c>
      <c r="B21401">
        <v>133</v>
      </c>
      <c r="C21401">
        <v>49</v>
      </c>
      <c r="D21401">
        <v>70</v>
      </c>
    </row>
    <row r="21402" spans="1:4" x14ac:dyDescent="0.25">
      <c r="A21402" s="1">
        <v>2059262</v>
      </c>
      <c r="B21402">
        <v>69</v>
      </c>
      <c r="C21402">
        <v>20</v>
      </c>
      <c r="D21402">
        <v>41</v>
      </c>
    </row>
    <row r="21403" spans="1:4" x14ac:dyDescent="0.25">
      <c r="A21403" s="1">
        <v>2059355</v>
      </c>
      <c r="B21403">
        <v>93</v>
      </c>
      <c r="C21403">
        <v>32</v>
      </c>
      <c r="D21403">
        <v>53</v>
      </c>
    </row>
    <row r="21404" spans="1:4" x14ac:dyDescent="0.25">
      <c r="A21404" s="1">
        <v>2059599</v>
      </c>
      <c r="B21404">
        <v>244</v>
      </c>
      <c r="C21404">
        <v>101</v>
      </c>
      <c r="D21404">
        <v>130</v>
      </c>
    </row>
    <row r="21405" spans="1:4" x14ac:dyDescent="0.25">
      <c r="A21405" s="1">
        <v>2059729</v>
      </c>
      <c r="B21405">
        <v>130</v>
      </c>
      <c r="C21405">
        <v>48</v>
      </c>
      <c r="D21405">
        <v>72</v>
      </c>
    </row>
    <row r="21406" spans="1:4" x14ac:dyDescent="0.25">
      <c r="A21406" s="1">
        <v>2059825</v>
      </c>
      <c r="B21406">
        <v>96</v>
      </c>
      <c r="C21406">
        <v>34</v>
      </c>
      <c r="D21406">
        <v>56</v>
      </c>
    </row>
    <row r="21407" spans="1:4" x14ac:dyDescent="0.25">
      <c r="A21407" s="1">
        <v>2059960</v>
      </c>
      <c r="B21407">
        <v>135</v>
      </c>
      <c r="C21407">
        <v>51</v>
      </c>
      <c r="D21407">
        <v>73</v>
      </c>
    </row>
    <row r="21408" spans="1:4" x14ac:dyDescent="0.25">
      <c r="A21408" s="1">
        <v>2060012</v>
      </c>
      <c r="B21408">
        <v>52</v>
      </c>
      <c r="C21408">
        <v>15</v>
      </c>
      <c r="D21408">
        <v>36</v>
      </c>
    </row>
    <row r="21409" spans="1:4" x14ac:dyDescent="0.25">
      <c r="A21409" s="1">
        <v>2060337</v>
      </c>
      <c r="B21409">
        <v>325</v>
      </c>
      <c r="C21409">
        <v>136</v>
      </c>
      <c r="D21409">
        <v>169</v>
      </c>
    </row>
    <row r="21410" spans="1:4" x14ac:dyDescent="0.25">
      <c r="A21410" s="1">
        <v>2060506</v>
      </c>
      <c r="B21410">
        <v>169</v>
      </c>
      <c r="C21410">
        <v>68</v>
      </c>
      <c r="D21410">
        <v>93</v>
      </c>
    </row>
    <row r="21411" spans="1:4" x14ac:dyDescent="0.25">
      <c r="A21411" s="1">
        <v>2060550</v>
      </c>
      <c r="B21411">
        <v>44</v>
      </c>
      <c r="C21411">
        <v>10</v>
      </c>
      <c r="D21411">
        <v>30</v>
      </c>
    </row>
    <row r="21412" spans="1:4" x14ac:dyDescent="0.25">
      <c r="A21412" s="1">
        <v>2060658</v>
      </c>
      <c r="B21412">
        <v>108</v>
      </c>
      <c r="C21412">
        <v>38</v>
      </c>
      <c r="D21412">
        <v>63</v>
      </c>
    </row>
    <row r="21413" spans="1:4" x14ac:dyDescent="0.25">
      <c r="A21413" s="1">
        <v>2060769</v>
      </c>
      <c r="B21413">
        <v>111</v>
      </c>
      <c r="C21413">
        <v>41</v>
      </c>
      <c r="D21413">
        <v>65</v>
      </c>
    </row>
    <row r="21414" spans="1:4" x14ac:dyDescent="0.25">
      <c r="A21414" s="1">
        <v>2060933</v>
      </c>
      <c r="B21414">
        <v>164</v>
      </c>
      <c r="C21414">
        <v>63</v>
      </c>
      <c r="D21414">
        <v>86</v>
      </c>
    </row>
    <row r="21415" spans="1:4" x14ac:dyDescent="0.25">
      <c r="A21415" s="1">
        <v>2061047</v>
      </c>
      <c r="B21415">
        <v>114</v>
      </c>
      <c r="C21415">
        <v>43</v>
      </c>
      <c r="D21415">
        <v>67</v>
      </c>
    </row>
    <row r="21416" spans="1:4" x14ac:dyDescent="0.25">
      <c r="A21416" s="1">
        <v>2061148</v>
      </c>
      <c r="B21416">
        <v>101</v>
      </c>
      <c r="C21416">
        <v>36</v>
      </c>
      <c r="D21416">
        <v>61</v>
      </c>
    </row>
    <row r="21417" spans="1:4" x14ac:dyDescent="0.25">
      <c r="A21417" s="1">
        <v>2061251</v>
      </c>
      <c r="B21417">
        <v>103</v>
      </c>
      <c r="C21417">
        <v>41</v>
      </c>
      <c r="D21417">
        <v>60</v>
      </c>
    </row>
    <row r="21418" spans="1:4" x14ac:dyDescent="0.25">
      <c r="A21418" s="1">
        <v>2061407</v>
      </c>
      <c r="B21418">
        <v>156</v>
      </c>
      <c r="C21418">
        <v>61</v>
      </c>
      <c r="D21418">
        <v>88</v>
      </c>
    </row>
    <row r="21419" spans="1:4" x14ac:dyDescent="0.25">
      <c r="A21419" s="1">
        <v>2061507</v>
      </c>
      <c r="B21419">
        <v>100</v>
      </c>
      <c r="C21419">
        <v>35</v>
      </c>
      <c r="D21419">
        <v>57</v>
      </c>
    </row>
    <row r="21420" spans="1:4" x14ac:dyDescent="0.25">
      <c r="A21420" s="1">
        <v>2061546</v>
      </c>
      <c r="B21420">
        <v>39</v>
      </c>
      <c r="C21420">
        <v>9</v>
      </c>
      <c r="D21420">
        <v>28</v>
      </c>
    </row>
    <row r="21421" spans="1:4" x14ac:dyDescent="0.25">
      <c r="A21421" s="1">
        <v>2061592</v>
      </c>
      <c r="B21421">
        <v>46</v>
      </c>
      <c r="C21421">
        <v>11</v>
      </c>
      <c r="D21421">
        <v>32</v>
      </c>
    </row>
    <row r="21422" spans="1:4" x14ac:dyDescent="0.25">
      <c r="A21422" s="1">
        <v>2061735</v>
      </c>
      <c r="B21422">
        <v>143</v>
      </c>
      <c r="C21422">
        <v>55</v>
      </c>
      <c r="D21422">
        <v>78</v>
      </c>
    </row>
    <row r="21423" spans="1:4" x14ac:dyDescent="0.25">
      <c r="A21423" s="1">
        <v>2061897</v>
      </c>
      <c r="B21423">
        <v>162</v>
      </c>
      <c r="C21423">
        <v>62</v>
      </c>
      <c r="D21423">
        <v>89</v>
      </c>
    </row>
    <row r="21424" spans="1:4" x14ac:dyDescent="0.25">
      <c r="A21424" s="1">
        <v>2061937</v>
      </c>
      <c r="B21424">
        <v>40</v>
      </c>
      <c r="C21424">
        <v>9</v>
      </c>
      <c r="D21424">
        <v>29</v>
      </c>
    </row>
    <row r="21425" spans="1:4" x14ac:dyDescent="0.25">
      <c r="A21425" s="1">
        <v>2062197</v>
      </c>
      <c r="B21425">
        <v>260</v>
      </c>
      <c r="C21425">
        <v>108</v>
      </c>
      <c r="D21425">
        <v>135</v>
      </c>
    </row>
    <row r="21426" spans="1:4" x14ac:dyDescent="0.25">
      <c r="A21426" s="1">
        <v>2062287</v>
      </c>
      <c r="B21426">
        <v>90</v>
      </c>
      <c r="C21426">
        <v>32</v>
      </c>
      <c r="D21426">
        <v>54</v>
      </c>
    </row>
    <row r="21427" spans="1:4" x14ac:dyDescent="0.25">
      <c r="A21427" s="1">
        <v>2062412</v>
      </c>
      <c r="B21427">
        <v>125</v>
      </c>
      <c r="C21427">
        <v>46</v>
      </c>
      <c r="D21427">
        <v>67</v>
      </c>
    </row>
    <row r="21428" spans="1:4" x14ac:dyDescent="0.25">
      <c r="A21428" s="1">
        <v>2062472</v>
      </c>
      <c r="B21428">
        <v>60</v>
      </c>
      <c r="C21428">
        <v>16</v>
      </c>
      <c r="D21428">
        <v>37</v>
      </c>
    </row>
    <row r="21429" spans="1:4" x14ac:dyDescent="0.25">
      <c r="A21429" s="1">
        <v>2062615</v>
      </c>
      <c r="B21429">
        <v>143</v>
      </c>
      <c r="C21429">
        <v>54</v>
      </c>
      <c r="D21429">
        <v>75</v>
      </c>
    </row>
    <row r="21430" spans="1:4" x14ac:dyDescent="0.25">
      <c r="A21430" s="1">
        <v>2062719</v>
      </c>
      <c r="B21430">
        <v>104</v>
      </c>
      <c r="C21430">
        <v>37</v>
      </c>
      <c r="D21430">
        <v>61</v>
      </c>
    </row>
    <row r="21431" spans="1:4" x14ac:dyDescent="0.25">
      <c r="A21431" s="1">
        <v>2062770</v>
      </c>
      <c r="B21431">
        <v>51</v>
      </c>
      <c r="C21431">
        <v>13</v>
      </c>
      <c r="D21431">
        <v>35</v>
      </c>
    </row>
    <row r="21432" spans="1:4" x14ac:dyDescent="0.25">
      <c r="A21432" s="1">
        <v>2062833</v>
      </c>
      <c r="B21432">
        <v>63</v>
      </c>
      <c r="C21432">
        <v>15</v>
      </c>
      <c r="D21432">
        <v>36</v>
      </c>
    </row>
    <row r="21433" spans="1:4" x14ac:dyDescent="0.25">
      <c r="A21433" s="1">
        <v>2062889</v>
      </c>
      <c r="B21433">
        <v>56</v>
      </c>
      <c r="C21433">
        <v>15</v>
      </c>
      <c r="D21433">
        <v>37</v>
      </c>
    </row>
    <row r="21434" spans="1:4" x14ac:dyDescent="0.25">
      <c r="A21434" s="1">
        <v>2062937</v>
      </c>
      <c r="B21434">
        <v>48</v>
      </c>
      <c r="C21434">
        <v>11</v>
      </c>
      <c r="D21434">
        <v>30</v>
      </c>
    </row>
    <row r="21435" spans="1:4" x14ac:dyDescent="0.25">
      <c r="A21435" s="1">
        <v>2063000</v>
      </c>
      <c r="B21435">
        <v>63</v>
      </c>
      <c r="C21435">
        <v>20</v>
      </c>
      <c r="D21435">
        <v>38</v>
      </c>
    </row>
    <row r="21436" spans="1:4" x14ac:dyDescent="0.25">
      <c r="A21436" s="1">
        <v>2063120</v>
      </c>
      <c r="B21436">
        <v>120</v>
      </c>
      <c r="C21436">
        <v>43</v>
      </c>
      <c r="D21436">
        <v>65</v>
      </c>
    </row>
    <row r="21437" spans="1:4" x14ac:dyDescent="0.25">
      <c r="A21437" s="1">
        <v>2063212</v>
      </c>
      <c r="B21437">
        <v>92</v>
      </c>
      <c r="C21437">
        <v>30</v>
      </c>
      <c r="D21437">
        <v>54</v>
      </c>
    </row>
    <row r="21438" spans="1:4" x14ac:dyDescent="0.25">
      <c r="A21438" s="1">
        <v>2063316</v>
      </c>
      <c r="B21438">
        <v>104</v>
      </c>
      <c r="C21438">
        <v>37</v>
      </c>
      <c r="D21438">
        <v>60</v>
      </c>
    </row>
    <row r="21439" spans="1:4" x14ac:dyDescent="0.25">
      <c r="A21439" s="1">
        <v>2063409</v>
      </c>
      <c r="B21439">
        <v>93</v>
      </c>
      <c r="C21439">
        <v>30</v>
      </c>
      <c r="D21439">
        <v>54</v>
      </c>
    </row>
    <row r="21440" spans="1:4" x14ac:dyDescent="0.25">
      <c r="A21440" s="1">
        <v>2063476</v>
      </c>
      <c r="B21440">
        <v>67</v>
      </c>
      <c r="C21440">
        <v>22</v>
      </c>
      <c r="D21440">
        <v>41</v>
      </c>
    </row>
    <row r="21441" spans="1:4" x14ac:dyDescent="0.25">
      <c r="A21441" s="1">
        <v>2063600</v>
      </c>
      <c r="B21441">
        <v>124</v>
      </c>
      <c r="C21441">
        <v>46</v>
      </c>
      <c r="D21441">
        <v>72</v>
      </c>
    </row>
    <row r="21442" spans="1:4" x14ac:dyDescent="0.25">
      <c r="A21442" s="1">
        <v>2063666</v>
      </c>
      <c r="B21442">
        <v>66</v>
      </c>
      <c r="C21442">
        <v>20</v>
      </c>
      <c r="D21442">
        <v>42</v>
      </c>
    </row>
    <row r="21443" spans="1:4" x14ac:dyDescent="0.25">
      <c r="A21443" s="1">
        <v>2063718</v>
      </c>
      <c r="B21443">
        <v>52</v>
      </c>
      <c r="C21443">
        <v>15</v>
      </c>
      <c r="D21443">
        <v>33</v>
      </c>
    </row>
    <row r="21444" spans="1:4" x14ac:dyDescent="0.25">
      <c r="A21444" s="1">
        <v>2063843</v>
      </c>
      <c r="B21444">
        <v>125</v>
      </c>
      <c r="C21444">
        <v>44</v>
      </c>
      <c r="D21444">
        <v>69</v>
      </c>
    </row>
    <row r="21445" spans="1:4" x14ac:dyDescent="0.25">
      <c r="A21445" s="1">
        <v>2064066</v>
      </c>
      <c r="B21445">
        <v>223</v>
      </c>
      <c r="C21445">
        <v>92</v>
      </c>
      <c r="D21445">
        <v>118</v>
      </c>
    </row>
    <row r="21446" spans="1:4" x14ac:dyDescent="0.25">
      <c r="A21446" s="1">
        <v>2064243</v>
      </c>
      <c r="B21446">
        <v>177</v>
      </c>
      <c r="C21446">
        <v>70</v>
      </c>
      <c r="D21446">
        <v>93</v>
      </c>
    </row>
    <row r="21447" spans="1:4" x14ac:dyDescent="0.25">
      <c r="A21447" s="1">
        <v>2064579</v>
      </c>
      <c r="B21447">
        <v>336</v>
      </c>
      <c r="C21447">
        <v>139</v>
      </c>
      <c r="D21447">
        <v>167</v>
      </c>
    </row>
    <row r="21448" spans="1:4" x14ac:dyDescent="0.25">
      <c r="A21448" s="1">
        <v>2064681</v>
      </c>
      <c r="B21448">
        <v>102</v>
      </c>
      <c r="C21448">
        <v>38</v>
      </c>
      <c r="D21448">
        <v>63</v>
      </c>
    </row>
    <row r="21449" spans="1:4" x14ac:dyDescent="0.25">
      <c r="A21449" s="1">
        <v>2064808</v>
      </c>
      <c r="B21449">
        <v>127</v>
      </c>
      <c r="C21449">
        <v>46</v>
      </c>
      <c r="D21449">
        <v>74</v>
      </c>
    </row>
    <row r="21450" spans="1:4" x14ac:dyDescent="0.25">
      <c r="A21450" s="1">
        <v>2064935</v>
      </c>
      <c r="B21450">
        <v>127</v>
      </c>
      <c r="C21450">
        <v>49</v>
      </c>
      <c r="D21450">
        <v>71</v>
      </c>
    </row>
    <row r="21451" spans="1:4" x14ac:dyDescent="0.25">
      <c r="A21451" s="1">
        <v>2065017</v>
      </c>
      <c r="B21451">
        <v>82</v>
      </c>
      <c r="C21451">
        <v>28</v>
      </c>
      <c r="D21451">
        <v>48</v>
      </c>
    </row>
    <row r="21452" spans="1:4" x14ac:dyDescent="0.25">
      <c r="A21452" s="1">
        <v>2065066</v>
      </c>
      <c r="B21452">
        <v>49</v>
      </c>
      <c r="C21452">
        <v>13</v>
      </c>
      <c r="D21452">
        <v>33</v>
      </c>
    </row>
    <row r="21453" spans="1:4" x14ac:dyDescent="0.25">
      <c r="A21453" s="1">
        <v>2065157</v>
      </c>
      <c r="B21453">
        <v>91</v>
      </c>
      <c r="C21453">
        <v>33</v>
      </c>
      <c r="D21453">
        <v>55</v>
      </c>
    </row>
    <row r="21454" spans="1:4" x14ac:dyDescent="0.25">
      <c r="A21454" s="1">
        <v>2065216</v>
      </c>
      <c r="B21454">
        <v>59</v>
      </c>
      <c r="C21454">
        <v>18</v>
      </c>
      <c r="D21454">
        <v>38</v>
      </c>
    </row>
    <row r="21455" spans="1:4" x14ac:dyDescent="0.25">
      <c r="A21455" s="1">
        <v>2065437</v>
      </c>
      <c r="B21455">
        <v>221</v>
      </c>
      <c r="C21455">
        <v>91</v>
      </c>
      <c r="D21455">
        <v>119</v>
      </c>
    </row>
    <row r="21456" spans="1:4" x14ac:dyDescent="0.25">
      <c r="A21456" s="1">
        <v>2065639</v>
      </c>
      <c r="B21456">
        <v>202</v>
      </c>
      <c r="C21456">
        <v>77</v>
      </c>
      <c r="D21456">
        <v>104</v>
      </c>
    </row>
    <row r="21457" spans="1:4" x14ac:dyDescent="0.25">
      <c r="A21457" s="1">
        <v>2065698</v>
      </c>
      <c r="B21457">
        <v>59</v>
      </c>
      <c r="C21457">
        <v>17</v>
      </c>
      <c r="D21457">
        <v>38</v>
      </c>
    </row>
    <row r="21458" spans="1:4" x14ac:dyDescent="0.25">
      <c r="A21458" s="1">
        <v>2065845</v>
      </c>
      <c r="B21458">
        <v>147</v>
      </c>
      <c r="C21458">
        <v>56</v>
      </c>
      <c r="D21458">
        <v>81</v>
      </c>
    </row>
    <row r="21459" spans="1:4" x14ac:dyDescent="0.25">
      <c r="A21459" s="1">
        <v>2065897</v>
      </c>
      <c r="B21459">
        <v>52</v>
      </c>
      <c r="C21459">
        <v>15</v>
      </c>
      <c r="D21459">
        <v>35</v>
      </c>
    </row>
    <row r="21460" spans="1:4" x14ac:dyDescent="0.25">
      <c r="A21460" s="1">
        <v>2066064</v>
      </c>
      <c r="B21460">
        <v>167</v>
      </c>
      <c r="C21460">
        <v>62</v>
      </c>
      <c r="D21460">
        <v>87</v>
      </c>
    </row>
    <row r="21461" spans="1:4" x14ac:dyDescent="0.25">
      <c r="A21461" s="1">
        <v>2066097</v>
      </c>
      <c r="B21461">
        <v>33</v>
      </c>
      <c r="C21461">
        <v>5</v>
      </c>
      <c r="D21461">
        <v>25</v>
      </c>
    </row>
    <row r="21462" spans="1:4" x14ac:dyDescent="0.25">
      <c r="A21462" s="1">
        <v>2066220</v>
      </c>
      <c r="B21462">
        <v>123</v>
      </c>
      <c r="C21462">
        <v>46</v>
      </c>
      <c r="D21462">
        <v>65</v>
      </c>
    </row>
    <row r="21463" spans="1:4" x14ac:dyDescent="0.25">
      <c r="A21463" s="1">
        <v>2066267</v>
      </c>
      <c r="B21463">
        <v>47</v>
      </c>
      <c r="C21463">
        <v>11</v>
      </c>
      <c r="D21463">
        <v>33</v>
      </c>
    </row>
    <row r="21464" spans="1:4" x14ac:dyDescent="0.25">
      <c r="A21464" s="1">
        <v>2066491</v>
      </c>
      <c r="B21464">
        <v>224</v>
      </c>
      <c r="C21464">
        <v>88</v>
      </c>
      <c r="D21464">
        <v>116</v>
      </c>
    </row>
    <row r="21465" spans="1:4" x14ac:dyDescent="0.25">
      <c r="A21465" s="1">
        <v>2066561</v>
      </c>
      <c r="B21465">
        <v>70</v>
      </c>
      <c r="C21465">
        <v>23</v>
      </c>
      <c r="D21465">
        <v>43</v>
      </c>
    </row>
    <row r="21466" spans="1:4" x14ac:dyDescent="0.25">
      <c r="A21466" s="1">
        <v>2066637</v>
      </c>
      <c r="B21466">
        <v>76</v>
      </c>
      <c r="C21466">
        <v>24</v>
      </c>
      <c r="D21466">
        <v>45</v>
      </c>
    </row>
    <row r="21467" spans="1:4" x14ac:dyDescent="0.25">
      <c r="A21467" s="1">
        <v>2066886</v>
      </c>
      <c r="B21467">
        <v>249</v>
      </c>
      <c r="C21467">
        <v>105</v>
      </c>
      <c r="D21467">
        <v>129</v>
      </c>
    </row>
    <row r="21468" spans="1:4" x14ac:dyDescent="0.25">
      <c r="A21468" s="1">
        <v>2067035</v>
      </c>
      <c r="B21468">
        <v>149</v>
      </c>
      <c r="C21468">
        <v>57</v>
      </c>
      <c r="D21468">
        <v>79</v>
      </c>
    </row>
    <row r="21469" spans="1:4" x14ac:dyDescent="0.25">
      <c r="A21469" s="1">
        <v>2067091</v>
      </c>
      <c r="B21469">
        <v>56</v>
      </c>
      <c r="C21469">
        <v>14</v>
      </c>
      <c r="D21469">
        <v>36</v>
      </c>
    </row>
    <row r="21470" spans="1:4" x14ac:dyDescent="0.25">
      <c r="A21470" s="1">
        <v>2067137</v>
      </c>
      <c r="B21470">
        <v>46</v>
      </c>
      <c r="C21470">
        <v>12</v>
      </c>
      <c r="D21470">
        <v>32</v>
      </c>
    </row>
    <row r="21471" spans="1:4" x14ac:dyDescent="0.25">
      <c r="A21471" s="1">
        <v>2067213</v>
      </c>
      <c r="B21471">
        <v>76</v>
      </c>
      <c r="C21471">
        <v>25</v>
      </c>
      <c r="D21471">
        <v>49</v>
      </c>
    </row>
    <row r="21472" spans="1:4" x14ac:dyDescent="0.25">
      <c r="A21472" s="1">
        <v>2067261</v>
      </c>
      <c r="B21472">
        <v>48</v>
      </c>
      <c r="C21472">
        <v>14</v>
      </c>
      <c r="D21472">
        <v>32</v>
      </c>
    </row>
    <row r="21473" spans="1:4" x14ac:dyDescent="0.25">
      <c r="A21473" s="1">
        <v>2067345</v>
      </c>
      <c r="B21473">
        <v>84</v>
      </c>
      <c r="C21473">
        <v>27</v>
      </c>
      <c r="D21473">
        <v>51</v>
      </c>
    </row>
    <row r="21474" spans="1:4" x14ac:dyDescent="0.25">
      <c r="A21474" s="1">
        <v>2067410</v>
      </c>
      <c r="B21474">
        <v>65</v>
      </c>
      <c r="C21474">
        <v>20</v>
      </c>
      <c r="D21474">
        <v>39</v>
      </c>
    </row>
    <row r="21475" spans="1:4" x14ac:dyDescent="0.25">
      <c r="A21475" s="1">
        <v>2067474</v>
      </c>
      <c r="B21475">
        <v>64</v>
      </c>
      <c r="C21475">
        <v>20</v>
      </c>
      <c r="D21475">
        <v>42</v>
      </c>
    </row>
    <row r="21476" spans="1:4" x14ac:dyDescent="0.25">
      <c r="A21476" s="1">
        <v>2067598</v>
      </c>
      <c r="B21476">
        <v>124</v>
      </c>
      <c r="C21476">
        <v>47</v>
      </c>
      <c r="D21476">
        <v>68</v>
      </c>
    </row>
    <row r="21477" spans="1:4" x14ac:dyDescent="0.25">
      <c r="A21477" s="1">
        <v>2067760</v>
      </c>
      <c r="B21477">
        <v>162</v>
      </c>
      <c r="C21477">
        <v>65</v>
      </c>
      <c r="D21477">
        <v>86</v>
      </c>
    </row>
    <row r="21478" spans="1:4" x14ac:dyDescent="0.25">
      <c r="A21478" s="1">
        <v>2067857</v>
      </c>
      <c r="B21478">
        <v>97</v>
      </c>
      <c r="C21478">
        <v>36</v>
      </c>
      <c r="D21478">
        <v>57</v>
      </c>
    </row>
    <row r="21479" spans="1:4" x14ac:dyDescent="0.25">
      <c r="A21479" s="1">
        <v>2067944</v>
      </c>
      <c r="B21479">
        <v>87</v>
      </c>
      <c r="C21479">
        <v>28</v>
      </c>
      <c r="D21479">
        <v>50</v>
      </c>
    </row>
    <row r="21480" spans="1:4" x14ac:dyDescent="0.25">
      <c r="A21480" s="1">
        <v>2068076</v>
      </c>
      <c r="B21480">
        <v>132</v>
      </c>
      <c r="C21480">
        <v>49</v>
      </c>
      <c r="D21480">
        <v>74</v>
      </c>
    </row>
    <row r="21481" spans="1:4" x14ac:dyDescent="0.25">
      <c r="A21481" s="1">
        <v>2068266</v>
      </c>
      <c r="B21481">
        <v>190</v>
      </c>
      <c r="C21481">
        <v>75</v>
      </c>
      <c r="D21481">
        <v>99</v>
      </c>
    </row>
    <row r="21482" spans="1:4" x14ac:dyDescent="0.25">
      <c r="A21482" s="1">
        <v>2068421</v>
      </c>
      <c r="B21482">
        <v>155</v>
      </c>
      <c r="C21482">
        <v>61</v>
      </c>
      <c r="D21482">
        <v>82</v>
      </c>
    </row>
    <row r="21483" spans="1:4" x14ac:dyDescent="0.25">
      <c r="A21483" s="1">
        <v>2068504</v>
      </c>
      <c r="B21483">
        <v>83</v>
      </c>
      <c r="C21483">
        <v>28</v>
      </c>
      <c r="D21483">
        <v>49</v>
      </c>
    </row>
    <row r="21484" spans="1:4" x14ac:dyDescent="0.25">
      <c r="A21484" s="1">
        <v>2068599</v>
      </c>
      <c r="B21484">
        <v>95</v>
      </c>
      <c r="C21484">
        <v>34</v>
      </c>
      <c r="D21484">
        <v>57</v>
      </c>
    </row>
    <row r="21485" spans="1:4" x14ac:dyDescent="0.25">
      <c r="A21485" s="1">
        <v>2068720</v>
      </c>
      <c r="B21485">
        <v>121</v>
      </c>
      <c r="C21485">
        <v>43</v>
      </c>
      <c r="D21485">
        <v>67</v>
      </c>
    </row>
    <row r="21486" spans="1:4" x14ac:dyDescent="0.25">
      <c r="A21486" s="1">
        <v>2068802</v>
      </c>
      <c r="B21486">
        <v>82</v>
      </c>
      <c r="C21486">
        <v>26</v>
      </c>
      <c r="D21486">
        <v>48</v>
      </c>
    </row>
    <row r="21487" spans="1:4" x14ac:dyDescent="0.25">
      <c r="A21487" s="1">
        <v>2069166</v>
      </c>
      <c r="B21487">
        <v>364</v>
      </c>
      <c r="C21487">
        <v>152</v>
      </c>
      <c r="D21487">
        <v>190</v>
      </c>
    </row>
    <row r="21488" spans="1:4" x14ac:dyDescent="0.25">
      <c r="A21488" s="1">
        <v>2069237</v>
      </c>
      <c r="B21488">
        <v>71</v>
      </c>
      <c r="C21488">
        <v>22</v>
      </c>
      <c r="D21488">
        <v>43</v>
      </c>
    </row>
    <row r="21489" spans="1:4" x14ac:dyDescent="0.25">
      <c r="A21489" s="1">
        <v>2069419</v>
      </c>
      <c r="B21489">
        <v>182</v>
      </c>
      <c r="C21489">
        <v>74</v>
      </c>
      <c r="D21489">
        <v>100</v>
      </c>
    </row>
    <row r="21490" spans="1:4" x14ac:dyDescent="0.25">
      <c r="A21490" s="1">
        <v>2069613</v>
      </c>
      <c r="B21490">
        <v>194</v>
      </c>
      <c r="C21490">
        <v>74</v>
      </c>
      <c r="D21490">
        <v>102</v>
      </c>
    </row>
    <row r="21491" spans="1:4" x14ac:dyDescent="0.25">
      <c r="A21491" s="1">
        <v>2069662</v>
      </c>
      <c r="B21491">
        <v>49</v>
      </c>
      <c r="C21491">
        <v>14</v>
      </c>
      <c r="D21491">
        <v>34</v>
      </c>
    </row>
    <row r="21492" spans="1:4" x14ac:dyDescent="0.25">
      <c r="A21492" s="1">
        <v>2069801</v>
      </c>
      <c r="B21492">
        <v>139</v>
      </c>
      <c r="C21492">
        <v>53</v>
      </c>
      <c r="D21492">
        <v>77</v>
      </c>
    </row>
    <row r="21493" spans="1:4" x14ac:dyDescent="0.25">
      <c r="A21493" s="1">
        <v>2069876</v>
      </c>
      <c r="B21493">
        <v>75</v>
      </c>
      <c r="C21493">
        <v>24</v>
      </c>
      <c r="D21493">
        <v>45</v>
      </c>
    </row>
    <row r="21494" spans="1:4" x14ac:dyDescent="0.25">
      <c r="A21494" s="1">
        <v>2069937</v>
      </c>
      <c r="B21494">
        <v>61</v>
      </c>
      <c r="C21494">
        <v>19</v>
      </c>
      <c r="D21494">
        <v>40</v>
      </c>
    </row>
    <row r="21495" spans="1:4" x14ac:dyDescent="0.25">
      <c r="A21495" s="1">
        <v>2070138</v>
      </c>
      <c r="B21495">
        <v>201</v>
      </c>
      <c r="C21495">
        <v>82</v>
      </c>
      <c r="D21495">
        <v>106</v>
      </c>
    </row>
    <row r="21496" spans="1:4" x14ac:dyDescent="0.25">
      <c r="A21496" s="1">
        <v>2070188</v>
      </c>
      <c r="B21496">
        <v>50</v>
      </c>
      <c r="C21496">
        <v>13</v>
      </c>
      <c r="D21496">
        <v>33</v>
      </c>
    </row>
    <row r="21497" spans="1:4" x14ac:dyDescent="0.25">
      <c r="A21497" s="1">
        <v>2070373</v>
      </c>
      <c r="B21497">
        <v>185</v>
      </c>
      <c r="C21497">
        <v>72</v>
      </c>
      <c r="D21497">
        <v>96</v>
      </c>
    </row>
    <row r="21498" spans="1:4" x14ac:dyDescent="0.25">
      <c r="A21498" s="1">
        <v>2070420</v>
      </c>
      <c r="B21498">
        <v>47</v>
      </c>
      <c r="C21498">
        <v>12</v>
      </c>
      <c r="D21498">
        <v>33</v>
      </c>
    </row>
    <row r="21499" spans="1:4" x14ac:dyDescent="0.25">
      <c r="A21499" s="1">
        <v>2070534</v>
      </c>
      <c r="B21499">
        <v>114</v>
      </c>
      <c r="C21499">
        <v>46</v>
      </c>
      <c r="D21499">
        <v>67</v>
      </c>
    </row>
    <row r="21500" spans="1:4" x14ac:dyDescent="0.25">
      <c r="A21500" s="1">
        <v>2070775</v>
      </c>
      <c r="B21500">
        <v>241</v>
      </c>
      <c r="C21500">
        <v>96</v>
      </c>
      <c r="D21500">
        <v>126</v>
      </c>
    </row>
    <row r="21501" spans="1:4" x14ac:dyDescent="0.25">
      <c r="A21501" s="1">
        <v>2070809</v>
      </c>
      <c r="B21501">
        <v>34</v>
      </c>
      <c r="C21501">
        <v>6</v>
      </c>
      <c r="D21501">
        <v>26</v>
      </c>
    </row>
    <row r="21502" spans="1:4" x14ac:dyDescent="0.25">
      <c r="A21502" s="1">
        <v>2070944</v>
      </c>
      <c r="B21502">
        <v>135</v>
      </c>
      <c r="C21502">
        <v>50</v>
      </c>
      <c r="D21502">
        <v>74</v>
      </c>
    </row>
    <row r="21503" spans="1:4" x14ac:dyDescent="0.25">
      <c r="A21503" s="1">
        <v>2070991</v>
      </c>
      <c r="B21503">
        <v>47</v>
      </c>
      <c r="C21503">
        <v>12</v>
      </c>
      <c r="D21503">
        <v>34</v>
      </c>
    </row>
    <row r="21504" spans="1:4" x14ac:dyDescent="0.25">
      <c r="A21504" s="1">
        <v>2071098</v>
      </c>
      <c r="B21504">
        <v>107</v>
      </c>
      <c r="C21504">
        <v>39</v>
      </c>
      <c r="D21504">
        <v>59</v>
      </c>
    </row>
    <row r="21505" spans="1:4" x14ac:dyDescent="0.25">
      <c r="A21505" s="1">
        <v>2071189</v>
      </c>
      <c r="B21505">
        <v>91</v>
      </c>
      <c r="C21505">
        <v>32</v>
      </c>
      <c r="D21505">
        <v>54</v>
      </c>
    </row>
    <row r="21506" spans="1:4" x14ac:dyDescent="0.25">
      <c r="A21506" s="1">
        <v>2071239</v>
      </c>
      <c r="B21506">
        <v>50</v>
      </c>
      <c r="C21506">
        <v>14</v>
      </c>
      <c r="D21506">
        <v>35</v>
      </c>
    </row>
    <row r="21507" spans="1:4" x14ac:dyDescent="0.25">
      <c r="A21507" s="1">
        <v>2071292</v>
      </c>
      <c r="B21507">
        <v>53</v>
      </c>
      <c r="C21507">
        <v>15</v>
      </c>
      <c r="D21507">
        <v>35</v>
      </c>
    </row>
    <row r="21508" spans="1:4" x14ac:dyDescent="0.25">
      <c r="A21508" s="1">
        <v>2071400</v>
      </c>
      <c r="B21508">
        <v>108</v>
      </c>
      <c r="C21508">
        <v>40</v>
      </c>
      <c r="D21508">
        <v>61</v>
      </c>
    </row>
    <row r="21509" spans="1:4" x14ac:dyDescent="0.25">
      <c r="A21509" s="1">
        <v>2071448</v>
      </c>
      <c r="B21509">
        <v>48</v>
      </c>
      <c r="C21509">
        <v>14</v>
      </c>
      <c r="D21509">
        <v>33</v>
      </c>
    </row>
    <row r="21510" spans="1:4" x14ac:dyDescent="0.25">
      <c r="A21510" s="1">
        <v>2071501</v>
      </c>
      <c r="B21510">
        <v>53</v>
      </c>
      <c r="C21510">
        <v>15</v>
      </c>
      <c r="D21510">
        <v>36</v>
      </c>
    </row>
    <row r="21511" spans="1:4" x14ac:dyDescent="0.25">
      <c r="A21511" s="1">
        <v>2071583</v>
      </c>
      <c r="B21511">
        <v>82</v>
      </c>
      <c r="C21511">
        <v>29</v>
      </c>
      <c r="D21511">
        <v>49</v>
      </c>
    </row>
    <row r="21512" spans="1:4" x14ac:dyDescent="0.25">
      <c r="A21512" s="1">
        <v>2071626</v>
      </c>
      <c r="B21512">
        <v>43</v>
      </c>
      <c r="C21512">
        <v>8</v>
      </c>
      <c r="D21512">
        <v>29</v>
      </c>
    </row>
    <row r="21513" spans="1:4" x14ac:dyDescent="0.25">
      <c r="A21513" s="1">
        <v>2071674</v>
      </c>
      <c r="B21513">
        <v>48</v>
      </c>
      <c r="C21513">
        <v>12</v>
      </c>
      <c r="D21513">
        <v>32</v>
      </c>
    </row>
    <row r="21514" spans="1:4" x14ac:dyDescent="0.25">
      <c r="A21514" s="1">
        <v>2071761</v>
      </c>
      <c r="B21514">
        <v>87</v>
      </c>
      <c r="C21514">
        <v>30</v>
      </c>
      <c r="D21514">
        <v>51</v>
      </c>
    </row>
    <row r="21515" spans="1:4" x14ac:dyDescent="0.25">
      <c r="A21515" s="1">
        <v>2071893</v>
      </c>
      <c r="B21515">
        <v>132</v>
      </c>
      <c r="C21515">
        <v>48</v>
      </c>
      <c r="D21515">
        <v>73</v>
      </c>
    </row>
    <row r="21516" spans="1:4" x14ac:dyDescent="0.25">
      <c r="A21516" s="1">
        <v>2071966</v>
      </c>
      <c r="B21516">
        <v>73</v>
      </c>
      <c r="C21516">
        <v>23</v>
      </c>
      <c r="D21516">
        <v>44</v>
      </c>
    </row>
    <row r="21517" spans="1:4" x14ac:dyDescent="0.25">
      <c r="A21517" s="1">
        <v>2072211</v>
      </c>
      <c r="B21517">
        <v>245</v>
      </c>
      <c r="C21517">
        <v>97</v>
      </c>
      <c r="D21517">
        <v>130</v>
      </c>
    </row>
    <row r="21518" spans="1:4" x14ac:dyDescent="0.25">
      <c r="A21518" s="1">
        <v>2072335</v>
      </c>
      <c r="B21518">
        <v>124</v>
      </c>
      <c r="C21518">
        <v>47</v>
      </c>
      <c r="D21518">
        <v>70</v>
      </c>
    </row>
    <row r="21519" spans="1:4" x14ac:dyDescent="0.25">
      <c r="A21519" s="1">
        <v>2072428</v>
      </c>
      <c r="B21519">
        <v>93</v>
      </c>
      <c r="C21519">
        <v>35</v>
      </c>
      <c r="D21519">
        <v>53</v>
      </c>
    </row>
    <row r="21520" spans="1:4" x14ac:dyDescent="0.25">
      <c r="A21520" s="1">
        <v>2072545</v>
      </c>
      <c r="B21520">
        <v>117</v>
      </c>
      <c r="C21520">
        <v>42</v>
      </c>
      <c r="D21520">
        <v>65</v>
      </c>
    </row>
    <row r="21521" spans="1:4" x14ac:dyDescent="0.25">
      <c r="A21521" s="1">
        <v>2072762</v>
      </c>
      <c r="B21521">
        <v>217</v>
      </c>
      <c r="C21521">
        <v>84</v>
      </c>
      <c r="D21521">
        <v>109</v>
      </c>
    </row>
    <row r="21522" spans="1:4" x14ac:dyDescent="0.25">
      <c r="A21522" s="1">
        <v>2072851</v>
      </c>
      <c r="B21522">
        <v>89</v>
      </c>
      <c r="C21522">
        <v>31</v>
      </c>
      <c r="D21522">
        <v>56</v>
      </c>
    </row>
    <row r="21523" spans="1:4" x14ac:dyDescent="0.25">
      <c r="A21523" s="1">
        <v>2072922</v>
      </c>
      <c r="B21523">
        <v>71</v>
      </c>
      <c r="C21523">
        <v>22</v>
      </c>
      <c r="D21523">
        <v>43</v>
      </c>
    </row>
    <row r="21524" spans="1:4" x14ac:dyDescent="0.25">
      <c r="A21524" s="1">
        <v>2073006</v>
      </c>
      <c r="B21524">
        <v>84</v>
      </c>
      <c r="C21524">
        <v>29</v>
      </c>
      <c r="D21524">
        <v>50</v>
      </c>
    </row>
    <row r="21525" spans="1:4" x14ac:dyDescent="0.25">
      <c r="A21525" s="1">
        <v>2073136</v>
      </c>
      <c r="B21525">
        <v>130</v>
      </c>
      <c r="C21525">
        <v>48</v>
      </c>
      <c r="D21525">
        <v>70</v>
      </c>
    </row>
    <row r="21526" spans="1:4" x14ac:dyDescent="0.25">
      <c r="A21526" s="1">
        <v>2073304</v>
      </c>
      <c r="B21526">
        <v>168</v>
      </c>
      <c r="C21526">
        <v>65</v>
      </c>
      <c r="D21526">
        <v>89</v>
      </c>
    </row>
    <row r="21527" spans="1:4" x14ac:dyDescent="0.25">
      <c r="A21527" s="1">
        <v>2073392</v>
      </c>
      <c r="B21527">
        <v>88</v>
      </c>
      <c r="C21527">
        <v>29</v>
      </c>
      <c r="D21527">
        <v>54</v>
      </c>
    </row>
    <row r="21528" spans="1:4" x14ac:dyDescent="0.25">
      <c r="A21528" s="1">
        <v>2073483</v>
      </c>
      <c r="B21528">
        <v>91</v>
      </c>
      <c r="C21528">
        <v>31</v>
      </c>
      <c r="D21528">
        <v>53</v>
      </c>
    </row>
    <row r="21529" spans="1:4" x14ac:dyDescent="0.25">
      <c r="A21529" s="1">
        <v>2073691</v>
      </c>
      <c r="B21529">
        <v>208</v>
      </c>
      <c r="C21529">
        <v>85</v>
      </c>
      <c r="D21529">
        <v>110</v>
      </c>
    </row>
    <row r="21530" spans="1:4" x14ac:dyDescent="0.25">
      <c r="A21530" s="1">
        <v>2073936</v>
      </c>
      <c r="B21530">
        <v>245</v>
      </c>
      <c r="C21530">
        <v>96</v>
      </c>
      <c r="D21530">
        <v>128</v>
      </c>
    </row>
    <row r="21531" spans="1:4" x14ac:dyDescent="0.25">
      <c r="A21531" s="1">
        <v>2073983</v>
      </c>
      <c r="B21531">
        <v>47</v>
      </c>
      <c r="C21531">
        <v>12</v>
      </c>
      <c r="D21531">
        <v>32</v>
      </c>
    </row>
    <row r="21532" spans="1:4" x14ac:dyDescent="0.25">
      <c r="A21532" s="1">
        <v>2074179</v>
      </c>
      <c r="B21532">
        <v>196</v>
      </c>
      <c r="C21532">
        <v>75</v>
      </c>
      <c r="D21532">
        <v>104</v>
      </c>
    </row>
    <row r="21533" spans="1:4" x14ac:dyDescent="0.25">
      <c r="A21533" s="1">
        <v>2074262</v>
      </c>
      <c r="B21533">
        <v>83</v>
      </c>
      <c r="C21533">
        <v>28</v>
      </c>
      <c r="D21533">
        <v>51</v>
      </c>
    </row>
    <row r="21534" spans="1:4" x14ac:dyDescent="0.25">
      <c r="A21534" s="1">
        <v>2074330</v>
      </c>
      <c r="B21534">
        <v>68</v>
      </c>
      <c r="C21534">
        <v>22</v>
      </c>
      <c r="D21534">
        <v>42</v>
      </c>
    </row>
    <row r="21535" spans="1:4" x14ac:dyDescent="0.25">
      <c r="A21535" s="1">
        <v>2074479</v>
      </c>
      <c r="B21535">
        <v>149</v>
      </c>
      <c r="C21535">
        <v>59</v>
      </c>
      <c r="D21535">
        <v>82</v>
      </c>
    </row>
    <row r="21536" spans="1:4" x14ac:dyDescent="0.25">
      <c r="A21536" s="1">
        <v>2074525</v>
      </c>
      <c r="B21536">
        <v>46</v>
      </c>
      <c r="C21536">
        <v>12</v>
      </c>
      <c r="D21536">
        <v>32</v>
      </c>
    </row>
    <row r="21537" spans="1:4" x14ac:dyDescent="0.25">
      <c r="A21537" s="1">
        <v>2074590</v>
      </c>
      <c r="B21537">
        <v>65</v>
      </c>
      <c r="C21537">
        <v>18</v>
      </c>
      <c r="D21537">
        <v>41</v>
      </c>
    </row>
    <row r="21538" spans="1:4" x14ac:dyDescent="0.25">
      <c r="A21538" s="1">
        <v>2074690</v>
      </c>
      <c r="B21538">
        <v>100</v>
      </c>
      <c r="C21538">
        <v>33</v>
      </c>
      <c r="D21538">
        <v>54</v>
      </c>
    </row>
    <row r="21539" spans="1:4" x14ac:dyDescent="0.25">
      <c r="A21539" s="1">
        <v>2074788</v>
      </c>
      <c r="B21539">
        <v>98</v>
      </c>
      <c r="C21539">
        <v>34</v>
      </c>
      <c r="D21539">
        <v>58</v>
      </c>
    </row>
    <row r="21540" spans="1:4" x14ac:dyDescent="0.25">
      <c r="A21540" s="1">
        <v>2074961</v>
      </c>
      <c r="B21540">
        <v>173</v>
      </c>
      <c r="C21540">
        <v>68</v>
      </c>
      <c r="D21540">
        <v>89</v>
      </c>
    </row>
    <row r="21541" spans="1:4" x14ac:dyDescent="0.25">
      <c r="A21541" s="1">
        <v>2075093</v>
      </c>
      <c r="B21541">
        <v>132</v>
      </c>
      <c r="C21541">
        <v>50</v>
      </c>
      <c r="D21541">
        <v>75</v>
      </c>
    </row>
    <row r="21542" spans="1:4" x14ac:dyDescent="0.25">
      <c r="A21542" s="1">
        <v>2075306</v>
      </c>
      <c r="B21542">
        <v>213</v>
      </c>
      <c r="C21542">
        <v>84</v>
      </c>
      <c r="D21542">
        <v>113</v>
      </c>
    </row>
    <row r="21543" spans="1:4" x14ac:dyDescent="0.25">
      <c r="A21543" s="1">
        <v>2075432</v>
      </c>
      <c r="B21543">
        <v>126</v>
      </c>
      <c r="C21543">
        <v>48</v>
      </c>
      <c r="D21543">
        <v>70</v>
      </c>
    </row>
    <row r="21544" spans="1:4" x14ac:dyDescent="0.25">
      <c r="A21544" s="1">
        <v>2075471</v>
      </c>
      <c r="B21544">
        <v>39</v>
      </c>
      <c r="C21544">
        <v>8</v>
      </c>
      <c r="D21544">
        <v>30</v>
      </c>
    </row>
    <row r="21545" spans="1:4" x14ac:dyDescent="0.25">
      <c r="A21545" s="1">
        <v>2075791</v>
      </c>
      <c r="B21545">
        <v>320</v>
      </c>
      <c r="C21545">
        <v>129</v>
      </c>
      <c r="D21545">
        <v>159</v>
      </c>
    </row>
    <row r="21546" spans="1:4" x14ac:dyDescent="0.25">
      <c r="A21546" s="1">
        <v>2075880</v>
      </c>
      <c r="B21546">
        <v>89</v>
      </c>
      <c r="C21546">
        <v>26</v>
      </c>
      <c r="D21546">
        <v>48</v>
      </c>
    </row>
    <row r="21547" spans="1:4" x14ac:dyDescent="0.25">
      <c r="A21547" s="1">
        <v>2075970</v>
      </c>
      <c r="B21547">
        <v>90</v>
      </c>
      <c r="C21547">
        <v>32</v>
      </c>
      <c r="D21547">
        <v>53</v>
      </c>
    </row>
    <row r="21548" spans="1:4" x14ac:dyDescent="0.25">
      <c r="A21548" s="1">
        <v>2076057</v>
      </c>
      <c r="B21548">
        <v>87</v>
      </c>
      <c r="C21548">
        <v>32</v>
      </c>
      <c r="D21548">
        <v>52</v>
      </c>
    </row>
    <row r="21549" spans="1:4" x14ac:dyDescent="0.25">
      <c r="A21549" s="1">
        <v>2076192</v>
      </c>
      <c r="B21549">
        <v>135</v>
      </c>
      <c r="C21549">
        <v>52</v>
      </c>
      <c r="D21549">
        <v>75</v>
      </c>
    </row>
    <row r="21550" spans="1:4" x14ac:dyDescent="0.25">
      <c r="A21550" s="1">
        <v>2076232</v>
      </c>
      <c r="B21550">
        <v>40</v>
      </c>
      <c r="C21550">
        <v>9</v>
      </c>
      <c r="D21550">
        <v>28</v>
      </c>
    </row>
    <row r="21551" spans="1:4" x14ac:dyDescent="0.25">
      <c r="A21551" s="1">
        <v>2076362</v>
      </c>
      <c r="B21551">
        <v>130</v>
      </c>
      <c r="C21551">
        <v>49</v>
      </c>
      <c r="D21551">
        <v>75</v>
      </c>
    </row>
    <row r="21552" spans="1:4" x14ac:dyDescent="0.25">
      <c r="A21552" s="1">
        <v>2076448</v>
      </c>
      <c r="B21552">
        <v>86</v>
      </c>
      <c r="C21552">
        <v>30</v>
      </c>
      <c r="D21552">
        <v>52</v>
      </c>
    </row>
    <row r="21553" spans="1:4" x14ac:dyDescent="0.25">
      <c r="A21553" s="1">
        <v>2076522</v>
      </c>
      <c r="B21553">
        <v>74</v>
      </c>
      <c r="C21553">
        <v>24</v>
      </c>
      <c r="D21553">
        <v>46</v>
      </c>
    </row>
    <row r="21554" spans="1:4" x14ac:dyDescent="0.25">
      <c r="A21554" s="1">
        <v>2076669</v>
      </c>
      <c r="B21554">
        <v>147</v>
      </c>
      <c r="C21554">
        <v>54</v>
      </c>
      <c r="D21554">
        <v>76</v>
      </c>
    </row>
    <row r="21555" spans="1:4" x14ac:dyDescent="0.25">
      <c r="A21555" s="1">
        <v>2076734</v>
      </c>
      <c r="B21555">
        <v>65</v>
      </c>
      <c r="C21555">
        <v>21</v>
      </c>
      <c r="D21555">
        <v>39</v>
      </c>
    </row>
    <row r="21556" spans="1:4" x14ac:dyDescent="0.25">
      <c r="A21556" s="1">
        <v>2076880</v>
      </c>
      <c r="B21556">
        <v>146</v>
      </c>
      <c r="C21556">
        <v>56</v>
      </c>
      <c r="D21556">
        <v>79</v>
      </c>
    </row>
    <row r="21557" spans="1:4" x14ac:dyDescent="0.25">
      <c r="A21557" s="1">
        <v>2077000</v>
      </c>
      <c r="B21557">
        <v>120</v>
      </c>
      <c r="C21557">
        <v>45</v>
      </c>
      <c r="D21557">
        <v>71</v>
      </c>
    </row>
    <row r="21558" spans="1:4" x14ac:dyDescent="0.25">
      <c r="A21558" s="1">
        <v>2077087</v>
      </c>
      <c r="B21558">
        <v>87</v>
      </c>
      <c r="C21558">
        <v>30</v>
      </c>
      <c r="D21558">
        <v>51</v>
      </c>
    </row>
    <row r="21559" spans="1:4" x14ac:dyDescent="0.25">
      <c r="A21559" s="1">
        <v>2077219</v>
      </c>
      <c r="B21559">
        <v>132</v>
      </c>
      <c r="C21559">
        <v>53</v>
      </c>
      <c r="D21559">
        <v>73</v>
      </c>
    </row>
    <row r="21560" spans="1:4" x14ac:dyDescent="0.25">
      <c r="A21560" s="1">
        <v>2077445</v>
      </c>
      <c r="B21560">
        <v>226</v>
      </c>
      <c r="C21560">
        <v>92</v>
      </c>
      <c r="D21560">
        <v>120</v>
      </c>
    </row>
    <row r="21561" spans="1:4" x14ac:dyDescent="0.25">
      <c r="A21561" s="1">
        <v>2077595</v>
      </c>
      <c r="B21561">
        <v>150</v>
      </c>
      <c r="C21561">
        <v>57</v>
      </c>
      <c r="D21561">
        <v>79</v>
      </c>
    </row>
    <row r="21562" spans="1:4" x14ac:dyDescent="0.25">
      <c r="A21562" s="1">
        <v>2077730</v>
      </c>
      <c r="B21562">
        <v>135</v>
      </c>
      <c r="C21562">
        <v>52</v>
      </c>
      <c r="D21562">
        <v>73</v>
      </c>
    </row>
    <row r="21563" spans="1:4" x14ac:dyDescent="0.25">
      <c r="A21563" s="1">
        <v>2077793</v>
      </c>
      <c r="B21563">
        <v>63</v>
      </c>
      <c r="C21563">
        <v>19</v>
      </c>
      <c r="D21563">
        <v>39</v>
      </c>
    </row>
    <row r="21564" spans="1:4" x14ac:dyDescent="0.25">
      <c r="A21564" s="1">
        <v>2077898</v>
      </c>
      <c r="B21564">
        <v>105</v>
      </c>
      <c r="C21564">
        <v>39</v>
      </c>
      <c r="D21564">
        <v>61</v>
      </c>
    </row>
    <row r="21565" spans="1:4" x14ac:dyDescent="0.25">
      <c r="A21565" s="1">
        <v>2078025</v>
      </c>
      <c r="B21565">
        <v>127</v>
      </c>
      <c r="C21565">
        <v>48</v>
      </c>
      <c r="D21565">
        <v>71</v>
      </c>
    </row>
    <row r="21566" spans="1:4" x14ac:dyDescent="0.25">
      <c r="A21566" s="1">
        <v>2078096</v>
      </c>
      <c r="B21566">
        <v>71</v>
      </c>
      <c r="C21566">
        <v>20</v>
      </c>
      <c r="D21566">
        <v>41</v>
      </c>
    </row>
    <row r="21567" spans="1:4" x14ac:dyDescent="0.25">
      <c r="A21567" s="1">
        <v>2078197</v>
      </c>
      <c r="B21567">
        <v>101</v>
      </c>
      <c r="C21567">
        <v>34</v>
      </c>
      <c r="D21567">
        <v>56</v>
      </c>
    </row>
    <row r="21568" spans="1:4" x14ac:dyDescent="0.25">
      <c r="A21568" s="1">
        <v>2078262</v>
      </c>
      <c r="B21568">
        <v>65</v>
      </c>
      <c r="C21568">
        <v>20</v>
      </c>
      <c r="D21568">
        <v>41</v>
      </c>
    </row>
    <row r="21569" spans="1:4" x14ac:dyDescent="0.25">
      <c r="A21569" s="1">
        <v>2078458</v>
      </c>
      <c r="B21569">
        <v>196</v>
      </c>
      <c r="C21569">
        <v>75</v>
      </c>
      <c r="D21569">
        <v>102</v>
      </c>
    </row>
    <row r="21570" spans="1:4" x14ac:dyDescent="0.25">
      <c r="A21570" s="1">
        <v>2078522</v>
      </c>
      <c r="B21570">
        <v>64</v>
      </c>
      <c r="C21570">
        <v>20</v>
      </c>
      <c r="D21570">
        <v>41</v>
      </c>
    </row>
    <row r="21571" spans="1:4" x14ac:dyDescent="0.25">
      <c r="A21571" s="1">
        <v>2078668</v>
      </c>
      <c r="B21571">
        <v>146</v>
      </c>
      <c r="C21571">
        <v>54</v>
      </c>
      <c r="D21571">
        <v>77</v>
      </c>
    </row>
    <row r="21572" spans="1:4" x14ac:dyDescent="0.25">
      <c r="A21572" s="1">
        <v>2078804</v>
      </c>
      <c r="B21572">
        <v>136</v>
      </c>
      <c r="C21572">
        <v>52</v>
      </c>
      <c r="D21572">
        <v>73</v>
      </c>
    </row>
    <row r="21573" spans="1:4" x14ac:dyDescent="0.25">
      <c r="A21573" s="1">
        <v>2078904</v>
      </c>
      <c r="B21573">
        <v>100</v>
      </c>
      <c r="C21573">
        <v>33</v>
      </c>
      <c r="D21573">
        <v>56</v>
      </c>
    </row>
    <row r="21574" spans="1:4" x14ac:dyDescent="0.25">
      <c r="A21574" s="1">
        <v>2078966</v>
      </c>
      <c r="B21574">
        <v>62</v>
      </c>
      <c r="C21574">
        <v>18</v>
      </c>
      <c r="D21574">
        <v>40</v>
      </c>
    </row>
    <row r="21575" spans="1:4" x14ac:dyDescent="0.25">
      <c r="A21575" s="1">
        <v>2079037</v>
      </c>
      <c r="B21575">
        <v>71</v>
      </c>
      <c r="C21575">
        <v>24</v>
      </c>
      <c r="D21575">
        <v>43</v>
      </c>
    </row>
    <row r="21576" spans="1:4" x14ac:dyDescent="0.25">
      <c r="A21576" s="1">
        <v>2079173</v>
      </c>
      <c r="B21576">
        <v>136</v>
      </c>
      <c r="C21576">
        <v>50</v>
      </c>
      <c r="D21576">
        <v>74</v>
      </c>
    </row>
    <row r="21577" spans="1:4" x14ac:dyDescent="0.25">
      <c r="A21577" s="1">
        <v>2079378</v>
      </c>
      <c r="B21577">
        <v>205</v>
      </c>
      <c r="C21577">
        <v>80</v>
      </c>
      <c r="D21577">
        <v>107</v>
      </c>
    </row>
    <row r="21578" spans="1:4" x14ac:dyDescent="0.25">
      <c r="A21578" s="1">
        <v>2079467</v>
      </c>
      <c r="B21578">
        <v>89</v>
      </c>
      <c r="C21578">
        <v>31</v>
      </c>
      <c r="D21578">
        <v>51</v>
      </c>
    </row>
    <row r="21579" spans="1:4" x14ac:dyDescent="0.25">
      <c r="A21579" s="1">
        <v>2079656</v>
      </c>
      <c r="B21579">
        <v>189</v>
      </c>
      <c r="C21579">
        <v>75</v>
      </c>
      <c r="D21579">
        <v>102</v>
      </c>
    </row>
    <row r="21580" spans="1:4" x14ac:dyDescent="0.25">
      <c r="A21580" s="1">
        <v>2079732</v>
      </c>
      <c r="B21580">
        <v>76</v>
      </c>
      <c r="C21580">
        <v>24</v>
      </c>
      <c r="D21580">
        <v>46</v>
      </c>
    </row>
    <row r="21581" spans="1:4" x14ac:dyDescent="0.25">
      <c r="A21581" s="1">
        <v>2079804</v>
      </c>
      <c r="B21581">
        <v>72</v>
      </c>
      <c r="C21581">
        <v>22</v>
      </c>
      <c r="D21581">
        <v>43</v>
      </c>
    </row>
    <row r="21582" spans="1:4" x14ac:dyDescent="0.25">
      <c r="A21582" s="1">
        <v>2080019</v>
      </c>
      <c r="B21582">
        <v>215</v>
      </c>
      <c r="C21582">
        <v>85</v>
      </c>
      <c r="D21582">
        <v>115</v>
      </c>
    </row>
    <row r="21583" spans="1:4" x14ac:dyDescent="0.25">
      <c r="A21583" s="1">
        <v>2080183</v>
      </c>
      <c r="B21583">
        <v>164</v>
      </c>
      <c r="C21583">
        <v>65</v>
      </c>
      <c r="D21583">
        <v>90</v>
      </c>
    </row>
    <row r="21584" spans="1:4" x14ac:dyDescent="0.25">
      <c r="A21584" s="1">
        <v>2080344</v>
      </c>
      <c r="B21584">
        <v>161</v>
      </c>
      <c r="C21584">
        <v>64</v>
      </c>
      <c r="D21584">
        <v>88</v>
      </c>
    </row>
    <row r="21585" spans="1:4" x14ac:dyDescent="0.25">
      <c r="A21585" s="1">
        <v>2080722</v>
      </c>
      <c r="B21585">
        <v>378</v>
      </c>
      <c r="C21585">
        <v>157</v>
      </c>
      <c r="D21585">
        <v>189</v>
      </c>
    </row>
    <row r="21586" spans="1:4" x14ac:dyDescent="0.25">
      <c r="A21586" s="1">
        <v>2080882</v>
      </c>
      <c r="B21586">
        <v>160</v>
      </c>
      <c r="C21586">
        <v>62</v>
      </c>
      <c r="D21586">
        <v>84</v>
      </c>
    </row>
    <row r="21587" spans="1:4" x14ac:dyDescent="0.25">
      <c r="A21587" s="1">
        <v>2081027</v>
      </c>
      <c r="B21587">
        <v>145</v>
      </c>
      <c r="C21587">
        <v>53</v>
      </c>
      <c r="D21587">
        <v>75</v>
      </c>
    </row>
    <row r="21588" spans="1:4" x14ac:dyDescent="0.25">
      <c r="A21588" s="1">
        <v>2081161</v>
      </c>
      <c r="B21588">
        <v>134</v>
      </c>
      <c r="C21588">
        <v>50</v>
      </c>
      <c r="D21588">
        <v>77</v>
      </c>
    </row>
    <row r="21589" spans="1:4" x14ac:dyDescent="0.25">
      <c r="A21589" s="1">
        <v>2081248</v>
      </c>
      <c r="B21589">
        <v>87</v>
      </c>
      <c r="C21589">
        <v>31</v>
      </c>
      <c r="D21589">
        <v>51</v>
      </c>
    </row>
    <row r="21590" spans="1:4" x14ac:dyDescent="0.25">
      <c r="A21590" s="1">
        <v>2081317</v>
      </c>
      <c r="B21590">
        <v>69</v>
      </c>
      <c r="C21590">
        <v>20</v>
      </c>
      <c r="D21590">
        <v>41</v>
      </c>
    </row>
    <row r="21591" spans="1:4" x14ac:dyDescent="0.25">
      <c r="A21591" s="1">
        <v>2081485</v>
      </c>
      <c r="B21591">
        <v>168</v>
      </c>
      <c r="C21591">
        <v>66</v>
      </c>
      <c r="D21591">
        <v>88</v>
      </c>
    </row>
    <row r="21592" spans="1:4" x14ac:dyDescent="0.25">
      <c r="A21592" s="1">
        <v>2081558</v>
      </c>
      <c r="B21592">
        <v>73</v>
      </c>
      <c r="C21592">
        <v>22</v>
      </c>
      <c r="D21592">
        <v>41</v>
      </c>
    </row>
    <row r="21593" spans="1:4" x14ac:dyDescent="0.25">
      <c r="A21593" s="1">
        <v>2081649</v>
      </c>
      <c r="B21593">
        <v>91</v>
      </c>
      <c r="C21593">
        <v>31</v>
      </c>
      <c r="D21593">
        <v>51</v>
      </c>
    </row>
    <row r="21594" spans="1:4" x14ac:dyDescent="0.25">
      <c r="A21594" s="1">
        <v>2081787</v>
      </c>
      <c r="B21594">
        <v>138</v>
      </c>
      <c r="C21594">
        <v>52</v>
      </c>
      <c r="D21594">
        <v>81</v>
      </c>
    </row>
    <row r="21595" spans="1:4" x14ac:dyDescent="0.25">
      <c r="A21595" s="1">
        <v>2081906</v>
      </c>
      <c r="B21595">
        <v>119</v>
      </c>
      <c r="C21595">
        <v>44</v>
      </c>
      <c r="D21595">
        <v>67</v>
      </c>
    </row>
    <row r="21596" spans="1:4" x14ac:dyDescent="0.25">
      <c r="A21596" s="1">
        <v>2082032</v>
      </c>
      <c r="B21596">
        <v>126</v>
      </c>
      <c r="C21596">
        <v>46</v>
      </c>
      <c r="D21596">
        <v>74</v>
      </c>
    </row>
    <row r="21597" spans="1:4" x14ac:dyDescent="0.25">
      <c r="A21597" s="1">
        <v>2082305</v>
      </c>
      <c r="B21597">
        <v>273</v>
      </c>
      <c r="C21597">
        <v>111</v>
      </c>
      <c r="D21597">
        <v>140</v>
      </c>
    </row>
    <row r="21598" spans="1:4" x14ac:dyDescent="0.25">
      <c r="A21598" s="1">
        <v>2082480</v>
      </c>
      <c r="B21598">
        <v>175</v>
      </c>
      <c r="C21598">
        <v>70</v>
      </c>
      <c r="D21598">
        <v>92</v>
      </c>
    </row>
    <row r="21599" spans="1:4" x14ac:dyDescent="0.25">
      <c r="A21599" s="1">
        <v>2082575</v>
      </c>
      <c r="B21599">
        <v>95</v>
      </c>
      <c r="C21599">
        <v>35</v>
      </c>
      <c r="D21599">
        <v>54</v>
      </c>
    </row>
    <row r="21600" spans="1:4" x14ac:dyDescent="0.25">
      <c r="A21600" s="1">
        <v>2082647</v>
      </c>
      <c r="B21600">
        <v>72</v>
      </c>
      <c r="C21600">
        <v>22</v>
      </c>
      <c r="D21600">
        <v>43</v>
      </c>
    </row>
    <row r="21601" spans="1:4" x14ac:dyDescent="0.25">
      <c r="A21601" s="1">
        <v>2082830</v>
      </c>
      <c r="B21601">
        <v>183</v>
      </c>
      <c r="C21601">
        <v>74</v>
      </c>
      <c r="D21601">
        <v>102</v>
      </c>
    </row>
    <row r="21602" spans="1:4" x14ac:dyDescent="0.25">
      <c r="A21602" s="1">
        <v>2082886</v>
      </c>
      <c r="B21602">
        <v>56</v>
      </c>
      <c r="C21602">
        <v>16</v>
      </c>
      <c r="D21602">
        <v>37</v>
      </c>
    </row>
    <row r="21603" spans="1:4" x14ac:dyDescent="0.25">
      <c r="A21603" s="1">
        <v>2082959</v>
      </c>
      <c r="B21603">
        <v>73</v>
      </c>
      <c r="C21603">
        <v>24</v>
      </c>
      <c r="D21603">
        <v>46</v>
      </c>
    </row>
    <row r="21604" spans="1:4" x14ac:dyDescent="0.25">
      <c r="A21604" s="1">
        <v>2083047</v>
      </c>
      <c r="B21604">
        <v>88</v>
      </c>
      <c r="C21604">
        <v>31</v>
      </c>
      <c r="D21604">
        <v>54</v>
      </c>
    </row>
    <row r="21605" spans="1:4" x14ac:dyDescent="0.25">
      <c r="A21605" s="1">
        <v>2083233</v>
      </c>
      <c r="B21605">
        <v>186</v>
      </c>
      <c r="C21605">
        <v>72</v>
      </c>
      <c r="D21605">
        <v>97</v>
      </c>
    </row>
    <row r="21606" spans="1:4" x14ac:dyDescent="0.25">
      <c r="A21606" s="1">
        <v>2083282</v>
      </c>
      <c r="B21606">
        <v>49</v>
      </c>
      <c r="C21606">
        <v>10</v>
      </c>
      <c r="D21606">
        <v>30</v>
      </c>
    </row>
    <row r="21607" spans="1:4" x14ac:dyDescent="0.25">
      <c r="A21607" s="1">
        <v>2083314</v>
      </c>
      <c r="B21607">
        <v>32</v>
      </c>
      <c r="C21607">
        <v>6</v>
      </c>
      <c r="D21607">
        <v>26</v>
      </c>
    </row>
    <row r="21608" spans="1:4" x14ac:dyDescent="0.25">
      <c r="A21608" s="1">
        <v>2083384</v>
      </c>
      <c r="B21608">
        <v>70</v>
      </c>
      <c r="C21608">
        <v>21</v>
      </c>
      <c r="D21608">
        <v>42</v>
      </c>
    </row>
    <row r="21609" spans="1:4" x14ac:dyDescent="0.25">
      <c r="A21609" s="1">
        <v>2083434</v>
      </c>
      <c r="B21609">
        <v>50</v>
      </c>
      <c r="C21609">
        <v>13</v>
      </c>
      <c r="D21609">
        <v>33</v>
      </c>
    </row>
    <row r="21610" spans="1:4" x14ac:dyDescent="0.25">
      <c r="A21610" s="1">
        <v>2083482</v>
      </c>
      <c r="B21610">
        <v>48</v>
      </c>
      <c r="C21610">
        <v>13</v>
      </c>
      <c r="D21610">
        <v>31</v>
      </c>
    </row>
    <row r="21611" spans="1:4" x14ac:dyDescent="0.25">
      <c r="A21611" s="1">
        <v>2083559</v>
      </c>
      <c r="B21611">
        <v>77</v>
      </c>
      <c r="C21611">
        <v>25</v>
      </c>
      <c r="D21611">
        <v>45</v>
      </c>
    </row>
    <row r="21612" spans="1:4" x14ac:dyDescent="0.25">
      <c r="A21612" s="1">
        <v>2083636</v>
      </c>
      <c r="B21612">
        <v>77</v>
      </c>
      <c r="C21612">
        <v>22</v>
      </c>
      <c r="D21612">
        <v>46</v>
      </c>
    </row>
    <row r="21613" spans="1:4" x14ac:dyDescent="0.25">
      <c r="A21613" s="1">
        <v>2083710</v>
      </c>
      <c r="B21613">
        <v>74</v>
      </c>
      <c r="C21613">
        <v>26</v>
      </c>
      <c r="D21613">
        <v>47</v>
      </c>
    </row>
    <row r="21614" spans="1:4" x14ac:dyDescent="0.25">
      <c r="A21614" s="1">
        <v>2084176</v>
      </c>
      <c r="B21614">
        <v>466</v>
      </c>
      <c r="C21614">
        <v>197</v>
      </c>
      <c r="D21614">
        <v>228</v>
      </c>
    </row>
    <row r="21615" spans="1:4" x14ac:dyDescent="0.25">
      <c r="A21615" s="1">
        <v>2084339</v>
      </c>
      <c r="B21615">
        <v>163</v>
      </c>
      <c r="C21615">
        <v>66</v>
      </c>
      <c r="D21615">
        <v>87</v>
      </c>
    </row>
    <row r="21616" spans="1:4" x14ac:dyDescent="0.25">
      <c r="A21616" s="1">
        <v>2084404</v>
      </c>
      <c r="B21616">
        <v>65</v>
      </c>
      <c r="C21616">
        <v>18</v>
      </c>
      <c r="D21616">
        <v>40</v>
      </c>
    </row>
    <row r="21617" spans="1:4" x14ac:dyDescent="0.25">
      <c r="A21617" s="1">
        <v>2084487</v>
      </c>
      <c r="B21617">
        <v>83</v>
      </c>
      <c r="C21617">
        <v>29</v>
      </c>
      <c r="D21617">
        <v>51</v>
      </c>
    </row>
    <row r="21618" spans="1:4" x14ac:dyDescent="0.25">
      <c r="A21618" s="1">
        <v>2084511</v>
      </c>
      <c r="B21618">
        <v>24</v>
      </c>
      <c r="C21618">
        <v>3</v>
      </c>
      <c r="D21618">
        <v>21</v>
      </c>
    </row>
    <row r="21619" spans="1:4" x14ac:dyDescent="0.25">
      <c r="A21619" s="1">
        <v>2084545</v>
      </c>
      <c r="B21619">
        <v>34</v>
      </c>
      <c r="C21619">
        <v>6</v>
      </c>
      <c r="D21619">
        <v>26</v>
      </c>
    </row>
    <row r="21620" spans="1:4" x14ac:dyDescent="0.25">
      <c r="A21620" s="1">
        <v>2084662</v>
      </c>
      <c r="B21620">
        <v>117</v>
      </c>
      <c r="C21620">
        <v>43</v>
      </c>
      <c r="D21620">
        <v>65</v>
      </c>
    </row>
    <row r="21621" spans="1:4" x14ac:dyDescent="0.25">
      <c r="A21621" s="1">
        <v>2084705</v>
      </c>
      <c r="B21621">
        <v>43</v>
      </c>
      <c r="C21621">
        <v>11</v>
      </c>
      <c r="D21621">
        <v>29</v>
      </c>
    </row>
    <row r="21622" spans="1:4" x14ac:dyDescent="0.25">
      <c r="A21622" s="1">
        <v>2084792</v>
      </c>
      <c r="B21622">
        <v>87</v>
      </c>
      <c r="C21622">
        <v>30</v>
      </c>
      <c r="D21622">
        <v>50</v>
      </c>
    </row>
    <row r="21623" spans="1:4" x14ac:dyDescent="0.25">
      <c r="A21623" s="1">
        <v>2084911</v>
      </c>
      <c r="B21623">
        <v>119</v>
      </c>
      <c r="C21623">
        <v>39</v>
      </c>
      <c r="D21623">
        <v>64</v>
      </c>
    </row>
    <row r="21624" spans="1:4" x14ac:dyDescent="0.25">
      <c r="A21624" s="1">
        <v>2084970</v>
      </c>
      <c r="B21624">
        <v>59</v>
      </c>
      <c r="C21624">
        <v>20</v>
      </c>
      <c r="D21624">
        <v>38</v>
      </c>
    </row>
    <row r="21625" spans="1:4" x14ac:dyDescent="0.25">
      <c r="A21625" s="1">
        <v>2085183</v>
      </c>
      <c r="B21625">
        <v>213</v>
      </c>
      <c r="C21625">
        <v>85</v>
      </c>
      <c r="D21625">
        <v>111</v>
      </c>
    </row>
    <row r="21626" spans="1:4" x14ac:dyDescent="0.25">
      <c r="A21626" s="1">
        <v>2085327</v>
      </c>
      <c r="B21626">
        <v>144</v>
      </c>
      <c r="C21626">
        <v>53</v>
      </c>
      <c r="D21626">
        <v>79</v>
      </c>
    </row>
    <row r="21627" spans="1:4" x14ac:dyDescent="0.25">
      <c r="A21627" s="1">
        <v>2085436</v>
      </c>
      <c r="B21627">
        <v>109</v>
      </c>
      <c r="C21627">
        <v>42</v>
      </c>
      <c r="D21627">
        <v>64</v>
      </c>
    </row>
    <row r="21628" spans="1:4" x14ac:dyDescent="0.25">
      <c r="A21628" s="1">
        <v>2085480</v>
      </c>
      <c r="B21628">
        <v>44</v>
      </c>
      <c r="C21628">
        <v>12</v>
      </c>
      <c r="D21628">
        <v>32</v>
      </c>
    </row>
    <row r="21629" spans="1:4" x14ac:dyDescent="0.25">
      <c r="A21629" s="1">
        <v>2085614</v>
      </c>
      <c r="B21629">
        <v>134</v>
      </c>
      <c r="C21629">
        <v>50</v>
      </c>
      <c r="D21629">
        <v>73</v>
      </c>
    </row>
    <row r="21630" spans="1:4" x14ac:dyDescent="0.25">
      <c r="A21630" s="1">
        <v>2085689</v>
      </c>
      <c r="B21630">
        <v>75</v>
      </c>
      <c r="C21630">
        <v>24</v>
      </c>
      <c r="D21630">
        <v>44</v>
      </c>
    </row>
    <row r="21631" spans="1:4" x14ac:dyDescent="0.25">
      <c r="A21631" s="1">
        <v>2085762</v>
      </c>
      <c r="B21631">
        <v>73</v>
      </c>
      <c r="C21631">
        <v>22</v>
      </c>
      <c r="D21631">
        <v>43</v>
      </c>
    </row>
    <row r="21632" spans="1:4" x14ac:dyDescent="0.25">
      <c r="A21632" s="1">
        <v>2086094</v>
      </c>
      <c r="B21632">
        <v>332</v>
      </c>
      <c r="C21632">
        <v>140</v>
      </c>
      <c r="D21632">
        <v>171</v>
      </c>
    </row>
    <row r="21633" spans="1:4" x14ac:dyDescent="0.25">
      <c r="A21633" s="1">
        <v>2086278</v>
      </c>
      <c r="B21633">
        <v>184</v>
      </c>
      <c r="C21633">
        <v>71</v>
      </c>
      <c r="D21633">
        <v>104</v>
      </c>
    </row>
    <row r="21634" spans="1:4" x14ac:dyDescent="0.25">
      <c r="A21634" s="1">
        <v>2086359</v>
      </c>
      <c r="B21634">
        <v>81</v>
      </c>
      <c r="C21634">
        <v>27</v>
      </c>
      <c r="D21634">
        <v>51</v>
      </c>
    </row>
    <row r="21635" spans="1:4" x14ac:dyDescent="0.25">
      <c r="A21635" s="1">
        <v>2086430</v>
      </c>
      <c r="B21635">
        <v>71</v>
      </c>
      <c r="C21635">
        <v>21</v>
      </c>
      <c r="D21635">
        <v>43</v>
      </c>
    </row>
    <row r="21636" spans="1:4" x14ac:dyDescent="0.25">
      <c r="A21636" s="1">
        <v>2086607</v>
      </c>
      <c r="B21636">
        <v>177</v>
      </c>
      <c r="C21636">
        <v>70</v>
      </c>
      <c r="D21636">
        <v>91</v>
      </c>
    </row>
    <row r="21637" spans="1:4" x14ac:dyDescent="0.25">
      <c r="A21637" s="1">
        <v>2086749</v>
      </c>
      <c r="B21637">
        <v>142</v>
      </c>
      <c r="C21637">
        <v>54</v>
      </c>
      <c r="D21637">
        <v>78</v>
      </c>
    </row>
    <row r="21638" spans="1:4" x14ac:dyDescent="0.25">
      <c r="A21638" s="1">
        <v>2086843</v>
      </c>
      <c r="B21638">
        <v>94</v>
      </c>
      <c r="C21638">
        <v>35</v>
      </c>
      <c r="D21638">
        <v>55</v>
      </c>
    </row>
    <row r="21639" spans="1:4" x14ac:dyDescent="0.25">
      <c r="A21639" s="1">
        <v>2086933</v>
      </c>
      <c r="B21639">
        <v>90</v>
      </c>
      <c r="C21639">
        <v>32</v>
      </c>
      <c r="D21639">
        <v>51</v>
      </c>
    </row>
    <row r="21640" spans="1:4" x14ac:dyDescent="0.25">
      <c r="A21640" s="1">
        <v>2086991</v>
      </c>
      <c r="B21640">
        <v>58</v>
      </c>
      <c r="C21640">
        <v>16</v>
      </c>
      <c r="D21640">
        <v>37</v>
      </c>
    </row>
    <row r="21641" spans="1:4" x14ac:dyDescent="0.25">
      <c r="A21641" s="1">
        <v>2087125</v>
      </c>
      <c r="B21641">
        <v>134</v>
      </c>
      <c r="C21641">
        <v>50</v>
      </c>
      <c r="D21641">
        <v>70</v>
      </c>
    </row>
    <row r="21642" spans="1:4" x14ac:dyDescent="0.25">
      <c r="A21642" s="1">
        <v>2087221</v>
      </c>
      <c r="B21642">
        <v>96</v>
      </c>
      <c r="C21642">
        <v>32</v>
      </c>
      <c r="D21642">
        <v>59</v>
      </c>
    </row>
    <row r="21643" spans="1:4" x14ac:dyDescent="0.25">
      <c r="A21643" s="1">
        <v>2087266</v>
      </c>
      <c r="B21643">
        <v>45</v>
      </c>
      <c r="C21643">
        <v>12</v>
      </c>
      <c r="D21643">
        <v>32</v>
      </c>
    </row>
    <row r="21644" spans="1:4" x14ac:dyDescent="0.25">
      <c r="A21644" s="1">
        <v>2087314</v>
      </c>
      <c r="B21644">
        <v>48</v>
      </c>
      <c r="C21644">
        <v>13</v>
      </c>
      <c r="D21644">
        <v>34</v>
      </c>
    </row>
    <row r="21645" spans="1:4" x14ac:dyDescent="0.25">
      <c r="A21645" s="1">
        <v>2087452</v>
      </c>
      <c r="B21645">
        <v>138</v>
      </c>
      <c r="C21645">
        <v>54</v>
      </c>
      <c r="D21645">
        <v>75</v>
      </c>
    </row>
    <row r="21646" spans="1:4" x14ac:dyDescent="0.25">
      <c r="A21646" s="1">
        <v>2087577</v>
      </c>
      <c r="B21646">
        <v>125</v>
      </c>
      <c r="C21646">
        <v>46</v>
      </c>
      <c r="D21646">
        <v>69</v>
      </c>
    </row>
    <row r="21647" spans="1:4" x14ac:dyDescent="0.25">
      <c r="A21647" s="1">
        <v>2087631</v>
      </c>
      <c r="B21647">
        <v>54</v>
      </c>
      <c r="C21647">
        <v>16</v>
      </c>
      <c r="D21647">
        <v>37</v>
      </c>
    </row>
    <row r="21648" spans="1:4" x14ac:dyDescent="0.25">
      <c r="A21648" s="1">
        <v>2087681</v>
      </c>
      <c r="B21648">
        <v>50</v>
      </c>
      <c r="C21648">
        <v>13</v>
      </c>
      <c r="D21648">
        <v>31</v>
      </c>
    </row>
    <row r="21649" spans="1:4" x14ac:dyDescent="0.25">
      <c r="A21649" s="1">
        <v>2087824</v>
      </c>
      <c r="B21649">
        <v>143</v>
      </c>
      <c r="C21649">
        <v>54</v>
      </c>
      <c r="D21649">
        <v>79</v>
      </c>
    </row>
    <row r="21650" spans="1:4" x14ac:dyDescent="0.25">
      <c r="A21650" s="1">
        <v>2088017</v>
      </c>
      <c r="B21650">
        <v>193</v>
      </c>
      <c r="C21650">
        <v>74</v>
      </c>
      <c r="D21650">
        <v>101</v>
      </c>
    </row>
    <row r="21651" spans="1:4" x14ac:dyDescent="0.25">
      <c r="A21651" s="1">
        <v>2088119</v>
      </c>
      <c r="B21651">
        <v>102</v>
      </c>
      <c r="C21651">
        <v>35</v>
      </c>
      <c r="D21651">
        <v>55</v>
      </c>
    </row>
    <row r="21652" spans="1:4" x14ac:dyDescent="0.25">
      <c r="A21652" s="1">
        <v>2088378</v>
      </c>
      <c r="B21652">
        <v>259</v>
      </c>
      <c r="C21652">
        <v>107</v>
      </c>
      <c r="D21652">
        <v>137</v>
      </c>
    </row>
    <row r="21653" spans="1:4" x14ac:dyDescent="0.25">
      <c r="A21653" s="1">
        <v>2088453</v>
      </c>
      <c r="B21653">
        <v>75</v>
      </c>
      <c r="C21653">
        <v>23</v>
      </c>
      <c r="D21653">
        <v>44</v>
      </c>
    </row>
    <row r="21654" spans="1:4" x14ac:dyDescent="0.25">
      <c r="A21654" s="1">
        <v>2088548</v>
      </c>
      <c r="B21654">
        <v>95</v>
      </c>
      <c r="C21654">
        <v>34</v>
      </c>
      <c r="D21654">
        <v>55</v>
      </c>
    </row>
    <row r="21655" spans="1:4" x14ac:dyDescent="0.25">
      <c r="A21655" s="1">
        <v>2088660</v>
      </c>
      <c r="B21655">
        <v>112</v>
      </c>
      <c r="C21655">
        <v>42</v>
      </c>
      <c r="D21655">
        <v>63</v>
      </c>
    </row>
    <row r="21656" spans="1:4" x14ac:dyDescent="0.25">
      <c r="A21656" s="1">
        <v>2088785</v>
      </c>
      <c r="B21656">
        <v>125</v>
      </c>
      <c r="C21656">
        <v>48</v>
      </c>
      <c r="D21656">
        <v>70</v>
      </c>
    </row>
    <row r="21657" spans="1:4" x14ac:dyDescent="0.25">
      <c r="A21657" s="1">
        <v>2088902</v>
      </c>
      <c r="B21657">
        <v>117</v>
      </c>
      <c r="C21657">
        <v>43</v>
      </c>
      <c r="D21657">
        <v>67</v>
      </c>
    </row>
    <row r="21658" spans="1:4" x14ac:dyDescent="0.25">
      <c r="A21658" s="1">
        <v>2088995</v>
      </c>
      <c r="B21658">
        <v>93</v>
      </c>
      <c r="C21658">
        <v>32</v>
      </c>
      <c r="D21658">
        <v>56</v>
      </c>
    </row>
    <row r="21659" spans="1:4" x14ac:dyDescent="0.25">
      <c r="A21659" s="1">
        <v>2089147</v>
      </c>
      <c r="B21659">
        <v>152</v>
      </c>
      <c r="C21659">
        <v>59</v>
      </c>
      <c r="D21659">
        <v>82</v>
      </c>
    </row>
    <row r="21660" spans="1:4" x14ac:dyDescent="0.25">
      <c r="A21660" s="1">
        <v>2089224</v>
      </c>
      <c r="B21660">
        <v>77</v>
      </c>
      <c r="C21660">
        <v>25</v>
      </c>
      <c r="D21660">
        <v>46</v>
      </c>
    </row>
    <row r="21661" spans="1:4" x14ac:dyDescent="0.25">
      <c r="A21661" s="1">
        <v>2089542</v>
      </c>
      <c r="B21661">
        <v>318</v>
      </c>
      <c r="C21661">
        <v>129</v>
      </c>
      <c r="D21661">
        <v>165</v>
      </c>
    </row>
    <row r="21662" spans="1:4" x14ac:dyDescent="0.25">
      <c r="A21662" s="1">
        <v>2089612</v>
      </c>
      <c r="B21662">
        <v>70</v>
      </c>
      <c r="C21662">
        <v>21</v>
      </c>
      <c r="D21662">
        <v>42</v>
      </c>
    </row>
    <row r="21663" spans="1:4" x14ac:dyDescent="0.25">
      <c r="A21663" s="1">
        <v>2089731</v>
      </c>
      <c r="B21663">
        <v>119</v>
      </c>
      <c r="C21663">
        <v>45</v>
      </c>
      <c r="D21663">
        <v>68</v>
      </c>
    </row>
    <row r="21664" spans="1:4" x14ac:dyDescent="0.25">
      <c r="A21664" s="1">
        <v>2089829</v>
      </c>
      <c r="B21664">
        <v>98</v>
      </c>
      <c r="C21664">
        <v>35</v>
      </c>
      <c r="D21664">
        <v>59</v>
      </c>
    </row>
    <row r="21665" spans="1:4" x14ac:dyDescent="0.25">
      <c r="A21665" s="1">
        <v>2089889</v>
      </c>
      <c r="B21665">
        <v>60</v>
      </c>
      <c r="C21665">
        <v>16</v>
      </c>
      <c r="D21665">
        <v>37</v>
      </c>
    </row>
    <row r="21666" spans="1:4" x14ac:dyDescent="0.25">
      <c r="A21666" s="1">
        <v>2090033</v>
      </c>
      <c r="B21666">
        <v>144</v>
      </c>
      <c r="C21666">
        <v>53</v>
      </c>
      <c r="D21666">
        <v>78</v>
      </c>
    </row>
    <row r="21667" spans="1:4" x14ac:dyDescent="0.25">
      <c r="A21667" s="1">
        <v>2090212</v>
      </c>
      <c r="B21667">
        <v>179</v>
      </c>
      <c r="C21667">
        <v>65</v>
      </c>
      <c r="D21667">
        <v>92</v>
      </c>
    </row>
    <row r="21668" spans="1:4" x14ac:dyDescent="0.25">
      <c r="A21668" s="1">
        <v>2090248</v>
      </c>
      <c r="B21668">
        <v>36</v>
      </c>
      <c r="C21668">
        <v>7</v>
      </c>
      <c r="D21668">
        <v>27</v>
      </c>
    </row>
    <row r="21669" spans="1:4" x14ac:dyDescent="0.25">
      <c r="A21669" s="1">
        <v>2090357</v>
      </c>
      <c r="B21669">
        <v>109</v>
      </c>
      <c r="C21669">
        <v>40</v>
      </c>
      <c r="D21669">
        <v>61</v>
      </c>
    </row>
    <row r="21670" spans="1:4" x14ac:dyDescent="0.25">
      <c r="A21670" s="1">
        <v>2090505</v>
      </c>
      <c r="B21670">
        <v>148</v>
      </c>
      <c r="C21670">
        <v>57</v>
      </c>
      <c r="D21670">
        <v>84</v>
      </c>
    </row>
    <row r="21671" spans="1:4" x14ac:dyDescent="0.25">
      <c r="A21671" s="1">
        <v>2090632</v>
      </c>
      <c r="B21671">
        <v>127</v>
      </c>
      <c r="C21671">
        <v>47</v>
      </c>
      <c r="D21671">
        <v>71</v>
      </c>
    </row>
    <row r="21672" spans="1:4" x14ac:dyDescent="0.25">
      <c r="A21672" s="1">
        <v>2090757</v>
      </c>
      <c r="B21672">
        <v>125</v>
      </c>
      <c r="C21672">
        <v>44</v>
      </c>
      <c r="D21672">
        <v>71</v>
      </c>
    </row>
    <row r="21673" spans="1:4" x14ac:dyDescent="0.25">
      <c r="A21673" s="1">
        <v>2090835</v>
      </c>
      <c r="B21673">
        <v>78</v>
      </c>
      <c r="C21673">
        <v>26</v>
      </c>
      <c r="D21673">
        <v>47</v>
      </c>
    </row>
    <row r="21674" spans="1:4" x14ac:dyDescent="0.25">
      <c r="A21674" s="1">
        <v>2090877</v>
      </c>
      <c r="B21674">
        <v>42</v>
      </c>
      <c r="C21674">
        <v>10</v>
      </c>
      <c r="D21674">
        <v>30</v>
      </c>
    </row>
    <row r="21675" spans="1:4" x14ac:dyDescent="0.25">
      <c r="A21675" s="1">
        <v>2090991</v>
      </c>
      <c r="B21675">
        <v>114</v>
      </c>
      <c r="C21675">
        <v>40</v>
      </c>
      <c r="D21675">
        <v>61</v>
      </c>
    </row>
    <row r="21676" spans="1:4" x14ac:dyDescent="0.25">
      <c r="A21676" s="1">
        <v>2091054</v>
      </c>
      <c r="B21676">
        <v>63</v>
      </c>
      <c r="C21676">
        <v>18</v>
      </c>
      <c r="D21676">
        <v>38</v>
      </c>
    </row>
    <row r="21677" spans="1:4" x14ac:dyDescent="0.25">
      <c r="A21677" s="1">
        <v>2091150</v>
      </c>
      <c r="B21677">
        <v>96</v>
      </c>
      <c r="C21677">
        <v>31</v>
      </c>
      <c r="D21677">
        <v>55</v>
      </c>
    </row>
    <row r="21678" spans="1:4" x14ac:dyDescent="0.25">
      <c r="A21678" s="1">
        <v>2091313</v>
      </c>
      <c r="B21678">
        <v>163</v>
      </c>
      <c r="C21678">
        <v>62</v>
      </c>
      <c r="D21678">
        <v>86</v>
      </c>
    </row>
    <row r="21679" spans="1:4" x14ac:dyDescent="0.25">
      <c r="A21679" s="1">
        <v>2091375</v>
      </c>
      <c r="B21679">
        <v>62</v>
      </c>
      <c r="C21679">
        <v>18</v>
      </c>
      <c r="D21679">
        <v>39</v>
      </c>
    </row>
    <row r="21680" spans="1:4" x14ac:dyDescent="0.25">
      <c r="A21680" s="1">
        <v>2091615</v>
      </c>
      <c r="B21680">
        <v>240</v>
      </c>
      <c r="C21680">
        <v>94</v>
      </c>
      <c r="D21680">
        <v>122</v>
      </c>
    </row>
    <row r="21681" spans="1:4" x14ac:dyDescent="0.25">
      <c r="A21681" s="1">
        <v>2091795</v>
      </c>
      <c r="B21681">
        <v>180</v>
      </c>
      <c r="C21681">
        <v>67</v>
      </c>
      <c r="D21681">
        <v>92</v>
      </c>
    </row>
    <row r="21682" spans="1:4" x14ac:dyDescent="0.25">
      <c r="A21682" s="1">
        <v>2091863</v>
      </c>
      <c r="B21682">
        <v>68</v>
      </c>
      <c r="C21682">
        <v>20</v>
      </c>
      <c r="D21682">
        <v>44</v>
      </c>
    </row>
    <row r="21683" spans="1:4" x14ac:dyDescent="0.25">
      <c r="A21683" s="1">
        <v>2091956</v>
      </c>
      <c r="B21683">
        <v>93</v>
      </c>
      <c r="C21683">
        <v>33</v>
      </c>
      <c r="D21683">
        <v>54</v>
      </c>
    </row>
    <row r="21684" spans="1:4" x14ac:dyDescent="0.25">
      <c r="A21684" s="1">
        <v>2092049</v>
      </c>
      <c r="B21684">
        <v>93</v>
      </c>
      <c r="C21684">
        <v>32</v>
      </c>
      <c r="D21684">
        <v>55</v>
      </c>
    </row>
    <row r="21685" spans="1:4" x14ac:dyDescent="0.25">
      <c r="A21685" s="1">
        <v>2092311</v>
      </c>
      <c r="B21685">
        <v>262</v>
      </c>
      <c r="C21685">
        <v>106</v>
      </c>
      <c r="D21685">
        <v>137</v>
      </c>
    </row>
    <row r="21686" spans="1:4" x14ac:dyDescent="0.25">
      <c r="A21686" s="1">
        <v>2092414</v>
      </c>
      <c r="B21686">
        <v>103</v>
      </c>
      <c r="C21686">
        <v>37</v>
      </c>
      <c r="D21686">
        <v>58</v>
      </c>
    </row>
    <row r="21687" spans="1:4" x14ac:dyDescent="0.25">
      <c r="A21687" s="1">
        <v>2092488</v>
      </c>
      <c r="B21687">
        <v>74</v>
      </c>
      <c r="C21687">
        <v>22</v>
      </c>
      <c r="D21687">
        <v>44</v>
      </c>
    </row>
    <row r="21688" spans="1:4" x14ac:dyDescent="0.25">
      <c r="A21688" s="1">
        <v>2092660</v>
      </c>
      <c r="B21688">
        <v>172</v>
      </c>
      <c r="C21688">
        <v>68</v>
      </c>
      <c r="D21688">
        <v>91</v>
      </c>
    </row>
    <row r="21689" spans="1:4" x14ac:dyDescent="0.25">
      <c r="A21689" s="1">
        <v>2092776</v>
      </c>
      <c r="B21689">
        <v>116</v>
      </c>
      <c r="C21689">
        <v>44</v>
      </c>
      <c r="D21689">
        <v>65</v>
      </c>
    </row>
    <row r="21690" spans="1:4" x14ac:dyDescent="0.25">
      <c r="A21690" s="1">
        <v>2092838</v>
      </c>
      <c r="B21690">
        <v>62</v>
      </c>
      <c r="C21690">
        <v>20</v>
      </c>
      <c r="D21690">
        <v>40</v>
      </c>
    </row>
    <row r="21691" spans="1:4" x14ac:dyDescent="0.25">
      <c r="A21691" s="1">
        <v>2092895</v>
      </c>
      <c r="B21691">
        <v>57</v>
      </c>
      <c r="C21691">
        <v>17</v>
      </c>
      <c r="D21691">
        <v>37</v>
      </c>
    </row>
    <row r="21692" spans="1:4" x14ac:dyDescent="0.25">
      <c r="A21692" s="1">
        <v>2092953</v>
      </c>
      <c r="B21692">
        <v>58</v>
      </c>
      <c r="C21692">
        <v>17</v>
      </c>
      <c r="D21692">
        <v>35</v>
      </c>
    </row>
    <row r="21693" spans="1:4" x14ac:dyDescent="0.25">
      <c r="A21693" s="1">
        <v>2093177</v>
      </c>
      <c r="B21693">
        <v>224</v>
      </c>
      <c r="C21693">
        <v>91</v>
      </c>
      <c r="D21693">
        <v>119</v>
      </c>
    </row>
    <row r="21694" spans="1:4" x14ac:dyDescent="0.25">
      <c r="A21694" s="1">
        <v>2093272</v>
      </c>
      <c r="B21694">
        <v>95</v>
      </c>
      <c r="C21694">
        <v>33</v>
      </c>
      <c r="D21694">
        <v>55</v>
      </c>
    </row>
    <row r="21695" spans="1:4" x14ac:dyDescent="0.25">
      <c r="A21695" s="1">
        <v>2093317</v>
      </c>
      <c r="B21695">
        <v>45</v>
      </c>
      <c r="C21695">
        <v>9</v>
      </c>
      <c r="D21695">
        <v>31</v>
      </c>
    </row>
    <row r="21696" spans="1:4" x14ac:dyDescent="0.25">
      <c r="A21696" s="1">
        <v>2093386</v>
      </c>
      <c r="B21696">
        <v>69</v>
      </c>
      <c r="C21696">
        <v>19</v>
      </c>
      <c r="D21696">
        <v>42</v>
      </c>
    </row>
    <row r="21697" spans="1:4" x14ac:dyDescent="0.25">
      <c r="A21697" s="1">
        <v>2093498</v>
      </c>
      <c r="B21697">
        <v>112</v>
      </c>
      <c r="C21697">
        <v>39</v>
      </c>
      <c r="D21697">
        <v>63</v>
      </c>
    </row>
    <row r="21698" spans="1:4" x14ac:dyDescent="0.25">
      <c r="A21698" s="1">
        <v>2093592</v>
      </c>
      <c r="B21698">
        <v>94</v>
      </c>
      <c r="C21698">
        <v>31</v>
      </c>
      <c r="D21698">
        <v>52</v>
      </c>
    </row>
    <row r="21699" spans="1:4" x14ac:dyDescent="0.25">
      <c r="A21699" s="1">
        <v>2093682</v>
      </c>
      <c r="B21699">
        <v>90</v>
      </c>
      <c r="C21699">
        <v>31</v>
      </c>
      <c r="D21699">
        <v>53</v>
      </c>
    </row>
    <row r="21700" spans="1:4" x14ac:dyDescent="0.25">
      <c r="A21700" s="1">
        <v>2093775</v>
      </c>
      <c r="B21700">
        <v>93</v>
      </c>
      <c r="C21700">
        <v>31</v>
      </c>
      <c r="D21700">
        <v>50</v>
      </c>
    </row>
    <row r="21701" spans="1:4" x14ac:dyDescent="0.25">
      <c r="A21701" s="1">
        <v>2093849</v>
      </c>
      <c r="B21701">
        <v>74</v>
      </c>
      <c r="C21701">
        <v>24</v>
      </c>
      <c r="D21701">
        <v>45</v>
      </c>
    </row>
    <row r="21702" spans="1:4" x14ac:dyDescent="0.25">
      <c r="A21702" s="1">
        <v>2093980</v>
      </c>
      <c r="B21702">
        <v>131</v>
      </c>
      <c r="C21702">
        <v>51</v>
      </c>
      <c r="D21702">
        <v>75</v>
      </c>
    </row>
    <row r="21703" spans="1:4" x14ac:dyDescent="0.25">
      <c r="A21703" s="1">
        <v>2094028</v>
      </c>
      <c r="B21703">
        <v>48</v>
      </c>
      <c r="C21703">
        <v>11</v>
      </c>
      <c r="D21703">
        <v>31</v>
      </c>
    </row>
    <row r="21704" spans="1:4" x14ac:dyDescent="0.25">
      <c r="A21704" s="1">
        <v>2094085</v>
      </c>
      <c r="B21704">
        <v>57</v>
      </c>
      <c r="C21704">
        <v>16</v>
      </c>
      <c r="D21704">
        <v>38</v>
      </c>
    </row>
    <row r="21705" spans="1:4" x14ac:dyDescent="0.25">
      <c r="A21705" s="1">
        <v>2094233</v>
      </c>
      <c r="B21705">
        <v>148</v>
      </c>
      <c r="C21705">
        <v>57</v>
      </c>
      <c r="D21705">
        <v>80</v>
      </c>
    </row>
    <row r="21706" spans="1:4" x14ac:dyDescent="0.25">
      <c r="A21706" s="1">
        <v>2094472</v>
      </c>
      <c r="B21706">
        <v>239</v>
      </c>
      <c r="C21706">
        <v>97</v>
      </c>
      <c r="D21706">
        <v>125</v>
      </c>
    </row>
    <row r="21707" spans="1:4" x14ac:dyDescent="0.25">
      <c r="A21707" s="1">
        <v>2094588</v>
      </c>
      <c r="B21707">
        <v>116</v>
      </c>
      <c r="C21707">
        <v>42</v>
      </c>
      <c r="D21707">
        <v>64</v>
      </c>
    </row>
    <row r="21708" spans="1:4" x14ac:dyDescent="0.25">
      <c r="A21708" s="1">
        <v>2094714</v>
      </c>
      <c r="B21708">
        <v>126</v>
      </c>
      <c r="C21708">
        <v>48</v>
      </c>
      <c r="D21708">
        <v>73</v>
      </c>
    </row>
    <row r="21709" spans="1:4" x14ac:dyDescent="0.25">
      <c r="A21709" s="1">
        <v>2094766</v>
      </c>
      <c r="B21709">
        <v>52</v>
      </c>
      <c r="C21709">
        <v>14</v>
      </c>
      <c r="D21709">
        <v>33</v>
      </c>
    </row>
    <row r="21710" spans="1:4" x14ac:dyDescent="0.25">
      <c r="A21710" s="1">
        <v>2094851</v>
      </c>
      <c r="B21710">
        <v>85</v>
      </c>
      <c r="C21710">
        <v>29</v>
      </c>
      <c r="D21710">
        <v>51</v>
      </c>
    </row>
    <row r="21711" spans="1:4" x14ac:dyDescent="0.25">
      <c r="A21711" s="1">
        <v>2095088</v>
      </c>
      <c r="B21711">
        <v>237</v>
      </c>
      <c r="C21711">
        <v>98</v>
      </c>
      <c r="D21711">
        <v>125</v>
      </c>
    </row>
    <row r="21712" spans="1:4" x14ac:dyDescent="0.25">
      <c r="A21712" s="1">
        <v>2095159</v>
      </c>
      <c r="B21712">
        <v>71</v>
      </c>
      <c r="C21712">
        <v>24</v>
      </c>
      <c r="D21712">
        <v>45</v>
      </c>
    </row>
    <row r="21713" spans="1:4" x14ac:dyDescent="0.25">
      <c r="A21713" s="1">
        <v>2095259</v>
      </c>
      <c r="B21713">
        <v>100</v>
      </c>
      <c r="C21713">
        <v>36</v>
      </c>
      <c r="D21713">
        <v>56</v>
      </c>
    </row>
    <row r="21714" spans="1:4" x14ac:dyDescent="0.25">
      <c r="A21714" s="1">
        <v>2095315</v>
      </c>
      <c r="B21714">
        <v>56</v>
      </c>
      <c r="C21714">
        <v>16</v>
      </c>
      <c r="D21714">
        <v>38</v>
      </c>
    </row>
    <row r="21715" spans="1:4" x14ac:dyDescent="0.25">
      <c r="A21715" s="1">
        <v>2095383</v>
      </c>
      <c r="B21715">
        <v>68</v>
      </c>
      <c r="C21715">
        <v>22</v>
      </c>
      <c r="D21715">
        <v>44</v>
      </c>
    </row>
    <row r="21716" spans="1:4" x14ac:dyDescent="0.25">
      <c r="A21716" s="1">
        <v>2095505</v>
      </c>
      <c r="B21716">
        <v>122</v>
      </c>
      <c r="C21716">
        <v>44</v>
      </c>
      <c r="D21716">
        <v>66</v>
      </c>
    </row>
    <row r="21717" spans="1:4" x14ac:dyDescent="0.25">
      <c r="A21717" s="1">
        <v>2095667</v>
      </c>
      <c r="B21717">
        <v>162</v>
      </c>
      <c r="C21717">
        <v>63</v>
      </c>
      <c r="D21717">
        <v>88</v>
      </c>
    </row>
    <row r="21718" spans="1:4" x14ac:dyDescent="0.25">
      <c r="A21718" s="1">
        <v>2095813</v>
      </c>
      <c r="B21718">
        <v>146</v>
      </c>
      <c r="C21718">
        <v>59</v>
      </c>
      <c r="D21718">
        <v>81</v>
      </c>
    </row>
    <row r="21719" spans="1:4" x14ac:dyDescent="0.25">
      <c r="A21719" s="1">
        <v>2096034</v>
      </c>
      <c r="B21719">
        <v>221</v>
      </c>
      <c r="C21719">
        <v>92</v>
      </c>
      <c r="D21719">
        <v>116</v>
      </c>
    </row>
    <row r="21720" spans="1:4" x14ac:dyDescent="0.25">
      <c r="A21720" s="1">
        <v>2096099</v>
      </c>
      <c r="B21720">
        <v>65</v>
      </c>
      <c r="C21720">
        <v>22</v>
      </c>
      <c r="D21720">
        <v>42</v>
      </c>
    </row>
    <row r="21721" spans="1:4" x14ac:dyDescent="0.25">
      <c r="A21721" s="1">
        <v>2096158</v>
      </c>
      <c r="B21721">
        <v>59</v>
      </c>
      <c r="C21721">
        <v>16</v>
      </c>
      <c r="D21721">
        <v>36</v>
      </c>
    </row>
    <row r="21722" spans="1:4" x14ac:dyDescent="0.25">
      <c r="A21722" s="1">
        <v>2096212</v>
      </c>
      <c r="B21722">
        <v>54</v>
      </c>
      <c r="C21722">
        <v>14</v>
      </c>
      <c r="D21722">
        <v>36</v>
      </c>
    </row>
    <row r="21723" spans="1:4" x14ac:dyDescent="0.25">
      <c r="A21723" s="1">
        <v>2096597</v>
      </c>
      <c r="B21723">
        <v>385</v>
      </c>
      <c r="C21723">
        <v>169</v>
      </c>
      <c r="D21723">
        <v>194</v>
      </c>
    </row>
    <row r="21724" spans="1:4" x14ac:dyDescent="0.25">
      <c r="A21724" s="1">
        <v>2096784</v>
      </c>
      <c r="B21724">
        <v>187</v>
      </c>
      <c r="C21724">
        <v>72</v>
      </c>
      <c r="D21724">
        <v>97</v>
      </c>
    </row>
    <row r="21725" spans="1:4" x14ac:dyDescent="0.25">
      <c r="A21725" s="1">
        <v>2096850</v>
      </c>
      <c r="B21725">
        <v>66</v>
      </c>
      <c r="C21725">
        <v>20</v>
      </c>
      <c r="D21725">
        <v>40</v>
      </c>
    </row>
    <row r="21726" spans="1:4" x14ac:dyDescent="0.25">
      <c r="A21726" s="1">
        <v>2097070</v>
      </c>
      <c r="B21726">
        <v>220</v>
      </c>
      <c r="C21726">
        <v>89</v>
      </c>
      <c r="D21726">
        <v>116</v>
      </c>
    </row>
    <row r="21727" spans="1:4" x14ac:dyDescent="0.25">
      <c r="A21727" s="1">
        <v>2097123</v>
      </c>
      <c r="B21727">
        <v>53</v>
      </c>
      <c r="C21727">
        <v>15</v>
      </c>
      <c r="D21727">
        <v>34</v>
      </c>
    </row>
    <row r="21728" spans="1:4" x14ac:dyDescent="0.25">
      <c r="A21728" s="1">
        <v>2097200</v>
      </c>
      <c r="B21728">
        <v>77</v>
      </c>
      <c r="C21728">
        <v>25</v>
      </c>
      <c r="D21728">
        <v>45</v>
      </c>
    </row>
    <row r="21729" spans="1:4" x14ac:dyDescent="0.25">
      <c r="A21729" s="1">
        <v>2097323</v>
      </c>
      <c r="B21729">
        <v>123</v>
      </c>
      <c r="C21729">
        <v>45</v>
      </c>
      <c r="D21729">
        <v>68</v>
      </c>
    </row>
    <row r="21730" spans="1:4" x14ac:dyDescent="0.25">
      <c r="A21730" s="1">
        <v>2097457</v>
      </c>
      <c r="B21730">
        <v>134</v>
      </c>
      <c r="C21730">
        <v>52</v>
      </c>
      <c r="D21730">
        <v>76</v>
      </c>
    </row>
    <row r="21731" spans="1:4" x14ac:dyDescent="0.25">
      <c r="A21731" s="1">
        <v>2097551</v>
      </c>
      <c r="B21731">
        <v>94</v>
      </c>
      <c r="C21731">
        <v>34</v>
      </c>
      <c r="D21731">
        <v>56</v>
      </c>
    </row>
    <row r="21732" spans="1:4" x14ac:dyDescent="0.25">
      <c r="A21732" s="1">
        <v>2097852</v>
      </c>
      <c r="B21732">
        <v>301</v>
      </c>
      <c r="C21732">
        <v>126</v>
      </c>
      <c r="D21732">
        <v>157</v>
      </c>
    </row>
    <row r="21733" spans="1:4" x14ac:dyDescent="0.25">
      <c r="A21733" s="1">
        <v>2097971</v>
      </c>
      <c r="B21733">
        <v>119</v>
      </c>
      <c r="C21733">
        <v>42</v>
      </c>
      <c r="D21733">
        <v>64</v>
      </c>
    </row>
    <row r="21734" spans="1:4" x14ac:dyDescent="0.25">
      <c r="A21734" s="1">
        <v>2098123</v>
      </c>
      <c r="B21734">
        <v>152</v>
      </c>
      <c r="C21734">
        <v>59</v>
      </c>
      <c r="D21734">
        <v>84</v>
      </c>
    </row>
    <row r="21735" spans="1:4" x14ac:dyDescent="0.25">
      <c r="A21735" s="1">
        <v>2098181</v>
      </c>
      <c r="B21735">
        <v>58</v>
      </c>
      <c r="C21735">
        <v>17</v>
      </c>
      <c r="D21735">
        <v>38</v>
      </c>
    </row>
    <row r="21736" spans="1:4" x14ac:dyDescent="0.25">
      <c r="A21736" s="1">
        <v>2098270</v>
      </c>
      <c r="B21736">
        <v>89</v>
      </c>
      <c r="C21736">
        <v>31</v>
      </c>
      <c r="D21736">
        <v>53</v>
      </c>
    </row>
    <row r="21737" spans="1:4" x14ac:dyDescent="0.25">
      <c r="A21737" s="1">
        <v>2098332</v>
      </c>
      <c r="B21737">
        <v>62</v>
      </c>
      <c r="C21737">
        <v>18</v>
      </c>
      <c r="D21737">
        <v>41</v>
      </c>
    </row>
    <row r="21738" spans="1:4" x14ac:dyDescent="0.25">
      <c r="A21738" s="1">
        <v>2098704</v>
      </c>
      <c r="B21738">
        <v>372</v>
      </c>
      <c r="C21738">
        <v>154</v>
      </c>
      <c r="D21738">
        <v>189</v>
      </c>
    </row>
    <row r="21739" spans="1:4" x14ac:dyDescent="0.25">
      <c r="A21739" s="1">
        <v>2098806</v>
      </c>
      <c r="B21739">
        <v>102</v>
      </c>
      <c r="C21739">
        <v>36</v>
      </c>
      <c r="D21739">
        <v>59</v>
      </c>
    </row>
    <row r="21740" spans="1:4" x14ac:dyDescent="0.25">
      <c r="A21740" s="1">
        <v>2098978</v>
      </c>
      <c r="B21740">
        <v>172</v>
      </c>
      <c r="C21740">
        <v>68</v>
      </c>
      <c r="D21740">
        <v>91</v>
      </c>
    </row>
    <row r="21741" spans="1:4" x14ac:dyDescent="0.25">
      <c r="A21741" s="1">
        <v>2099137</v>
      </c>
      <c r="B21741">
        <v>159</v>
      </c>
      <c r="C21741">
        <v>62</v>
      </c>
      <c r="D21741">
        <v>90</v>
      </c>
    </row>
    <row r="21742" spans="1:4" x14ac:dyDescent="0.25">
      <c r="A21742" s="1">
        <v>2099210</v>
      </c>
      <c r="B21742">
        <v>73</v>
      </c>
      <c r="C21742">
        <v>24</v>
      </c>
      <c r="D21742">
        <v>46</v>
      </c>
    </row>
    <row r="21743" spans="1:4" x14ac:dyDescent="0.25">
      <c r="A21743" s="1">
        <v>2099283</v>
      </c>
      <c r="B21743">
        <v>73</v>
      </c>
      <c r="C21743">
        <v>25</v>
      </c>
      <c r="D21743">
        <v>44</v>
      </c>
    </row>
    <row r="21744" spans="1:4" x14ac:dyDescent="0.25">
      <c r="A21744" s="1">
        <v>2099312</v>
      </c>
      <c r="B21744">
        <v>29</v>
      </c>
      <c r="C21744">
        <v>4</v>
      </c>
      <c r="D21744">
        <v>24</v>
      </c>
    </row>
    <row r="21745" spans="1:4" x14ac:dyDescent="0.25">
      <c r="A21745" s="1">
        <v>2099469</v>
      </c>
      <c r="B21745">
        <v>157</v>
      </c>
      <c r="C21745">
        <v>62</v>
      </c>
      <c r="D21745">
        <v>89</v>
      </c>
    </row>
    <row r="21746" spans="1:4" x14ac:dyDescent="0.25">
      <c r="A21746" s="1">
        <v>2099576</v>
      </c>
      <c r="B21746">
        <v>107</v>
      </c>
      <c r="C21746">
        <v>38</v>
      </c>
      <c r="D21746">
        <v>61</v>
      </c>
    </row>
    <row r="21747" spans="1:4" x14ac:dyDescent="0.25">
      <c r="A21747" s="1">
        <v>2099632</v>
      </c>
      <c r="B21747">
        <v>56</v>
      </c>
      <c r="C21747">
        <v>15</v>
      </c>
      <c r="D21747">
        <v>36</v>
      </c>
    </row>
    <row r="21748" spans="1:4" x14ac:dyDescent="0.25">
      <c r="A21748" s="1">
        <v>2099830</v>
      </c>
      <c r="B21748">
        <v>198</v>
      </c>
      <c r="C21748">
        <v>78</v>
      </c>
      <c r="D21748">
        <v>103</v>
      </c>
    </row>
    <row r="21749" spans="1:4" x14ac:dyDescent="0.25">
      <c r="A21749" s="1">
        <v>2099900</v>
      </c>
      <c r="B21749">
        <v>70</v>
      </c>
      <c r="C21749">
        <v>22</v>
      </c>
      <c r="D21749">
        <v>45</v>
      </c>
    </row>
    <row r="21750" spans="1:4" x14ac:dyDescent="0.25">
      <c r="A21750" s="1">
        <v>2100025</v>
      </c>
      <c r="B21750">
        <v>125</v>
      </c>
      <c r="C21750">
        <v>47</v>
      </c>
      <c r="D21750">
        <v>70</v>
      </c>
    </row>
    <row r="21751" spans="1:4" x14ac:dyDescent="0.25">
      <c r="A21751" s="1">
        <v>2100155</v>
      </c>
      <c r="B21751">
        <v>130</v>
      </c>
      <c r="C21751">
        <v>47</v>
      </c>
      <c r="D21751">
        <v>74</v>
      </c>
    </row>
    <row r="21752" spans="1:4" x14ac:dyDescent="0.25">
      <c r="A21752" s="1">
        <v>2100200</v>
      </c>
      <c r="B21752">
        <v>45</v>
      </c>
      <c r="C21752">
        <v>9</v>
      </c>
      <c r="D21752">
        <v>29</v>
      </c>
    </row>
    <row r="21753" spans="1:4" x14ac:dyDescent="0.25">
      <c r="A21753" s="1">
        <v>2100282</v>
      </c>
      <c r="B21753">
        <v>82</v>
      </c>
      <c r="C21753">
        <v>27</v>
      </c>
      <c r="D21753">
        <v>50</v>
      </c>
    </row>
    <row r="21754" spans="1:4" x14ac:dyDescent="0.25">
      <c r="A21754" s="1">
        <v>2100437</v>
      </c>
      <c r="B21754">
        <v>155</v>
      </c>
      <c r="C21754">
        <v>59</v>
      </c>
      <c r="D21754">
        <v>85</v>
      </c>
    </row>
    <row r="21755" spans="1:4" x14ac:dyDescent="0.25">
      <c r="A21755" s="1">
        <v>2100569</v>
      </c>
      <c r="B21755">
        <v>132</v>
      </c>
      <c r="C21755">
        <v>50</v>
      </c>
      <c r="D21755">
        <v>74</v>
      </c>
    </row>
    <row r="21756" spans="1:4" x14ac:dyDescent="0.25">
      <c r="A21756" s="1">
        <v>2100639</v>
      </c>
      <c r="B21756">
        <v>70</v>
      </c>
      <c r="C21756">
        <v>24</v>
      </c>
      <c r="D21756">
        <v>46</v>
      </c>
    </row>
    <row r="21757" spans="1:4" x14ac:dyDescent="0.25">
      <c r="A21757" s="1">
        <v>2100791</v>
      </c>
      <c r="B21757">
        <v>152</v>
      </c>
      <c r="C21757">
        <v>57</v>
      </c>
      <c r="D21757">
        <v>82</v>
      </c>
    </row>
    <row r="21758" spans="1:4" x14ac:dyDescent="0.25">
      <c r="A21758" s="1">
        <v>2101021</v>
      </c>
      <c r="B21758">
        <v>230</v>
      </c>
      <c r="C21758">
        <v>93</v>
      </c>
      <c r="D21758">
        <v>122</v>
      </c>
    </row>
    <row r="21759" spans="1:4" x14ac:dyDescent="0.25">
      <c r="A21759" s="1">
        <v>2101090</v>
      </c>
      <c r="B21759">
        <v>69</v>
      </c>
      <c r="C21759">
        <v>21</v>
      </c>
      <c r="D21759">
        <v>45</v>
      </c>
    </row>
    <row r="21760" spans="1:4" x14ac:dyDescent="0.25">
      <c r="A21760" s="1">
        <v>2101256</v>
      </c>
      <c r="B21760">
        <v>166</v>
      </c>
      <c r="C21760">
        <v>66</v>
      </c>
      <c r="D21760">
        <v>89</v>
      </c>
    </row>
    <row r="21761" spans="1:4" x14ac:dyDescent="0.25">
      <c r="A21761" s="1">
        <v>2101361</v>
      </c>
      <c r="B21761">
        <v>105</v>
      </c>
      <c r="C21761">
        <v>36</v>
      </c>
      <c r="D21761">
        <v>56</v>
      </c>
    </row>
    <row r="21762" spans="1:4" x14ac:dyDescent="0.25">
      <c r="A21762" s="1">
        <v>2101429</v>
      </c>
      <c r="B21762">
        <v>68</v>
      </c>
      <c r="C21762">
        <v>21</v>
      </c>
      <c r="D21762">
        <v>42</v>
      </c>
    </row>
    <row r="21763" spans="1:4" x14ac:dyDescent="0.25">
      <c r="A21763" s="1">
        <v>2101602</v>
      </c>
      <c r="B21763">
        <v>173</v>
      </c>
      <c r="C21763">
        <v>65</v>
      </c>
      <c r="D21763">
        <v>90</v>
      </c>
    </row>
    <row r="21764" spans="1:4" x14ac:dyDescent="0.25">
      <c r="A21764" s="1">
        <v>2101711</v>
      </c>
      <c r="B21764">
        <v>109</v>
      </c>
      <c r="C21764">
        <v>39</v>
      </c>
      <c r="D21764">
        <v>63</v>
      </c>
    </row>
    <row r="21765" spans="1:4" x14ac:dyDescent="0.25">
      <c r="A21765" s="1">
        <v>2101828</v>
      </c>
      <c r="B21765">
        <v>117</v>
      </c>
      <c r="C21765">
        <v>44</v>
      </c>
      <c r="D21765">
        <v>69</v>
      </c>
    </row>
    <row r="21766" spans="1:4" x14ac:dyDescent="0.25">
      <c r="A21766" s="1">
        <v>2101870</v>
      </c>
      <c r="B21766">
        <v>42</v>
      </c>
      <c r="C21766">
        <v>9</v>
      </c>
      <c r="D21766">
        <v>30</v>
      </c>
    </row>
    <row r="21767" spans="1:4" x14ac:dyDescent="0.25">
      <c r="A21767" s="1">
        <v>2101964</v>
      </c>
      <c r="B21767">
        <v>94</v>
      </c>
      <c r="C21767">
        <v>34</v>
      </c>
      <c r="D21767">
        <v>53</v>
      </c>
    </row>
    <row r="21768" spans="1:4" x14ac:dyDescent="0.25">
      <c r="A21768" s="1">
        <v>2102077</v>
      </c>
      <c r="B21768">
        <v>113</v>
      </c>
      <c r="C21768">
        <v>42</v>
      </c>
      <c r="D21768">
        <v>64</v>
      </c>
    </row>
    <row r="21769" spans="1:4" x14ac:dyDescent="0.25">
      <c r="A21769" s="1">
        <v>2102158</v>
      </c>
      <c r="B21769">
        <v>81</v>
      </c>
      <c r="C21769">
        <v>27</v>
      </c>
      <c r="D21769">
        <v>51</v>
      </c>
    </row>
    <row r="21770" spans="1:4" x14ac:dyDescent="0.25">
      <c r="A21770" s="1">
        <v>2102303</v>
      </c>
      <c r="B21770">
        <v>145</v>
      </c>
      <c r="C21770">
        <v>54</v>
      </c>
      <c r="D21770">
        <v>79</v>
      </c>
    </row>
    <row r="21771" spans="1:4" x14ac:dyDescent="0.25">
      <c r="A21771" s="1">
        <v>2102370</v>
      </c>
      <c r="B21771">
        <v>67</v>
      </c>
      <c r="C21771">
        <v>21</v>
      </c>
      <c r="D21771">
        <v>40</v>
      </c>
    </row>
    <row r="21772" spans="1:4" x14ac:dyDescent="0.25">
      <c r="A21772" s="1">
        <v>2102456</v>
      </c>
      <c r="B21772">
        <v>86</v>
      </c>
      <c r="C21772">
        <v>29</v>
      </c>
      <c r="D21772">
        <v>53</v>
      </c>
    </row>
    <row r="21773" spans="1:4" x14ac:dyDescent="0.25">
      <c r="A21773" s="1">
        <v>2102570</v>
      </c>
      <c r="B21773">
        <v>114</v>
      </c>
      <c r="C21773">
        <v>40</v>
      </c>
      <c r="D21773">
        <v>63</v>
      </c>
    </row>
    <row r="21774" spans="1:4" x14ac:dyDescent="0.25">
      <c r="A21774" s="1">
        <v>2102730</v>
      </c>
      <c r="B21774">
        <v>160</v>
      </c>
      <c r="C21774">
        <v>63</v>
      </c>
      <c r="D21774">
        <v>89</v>
      </c>
    </row>
    <row r="21775" spans="1:4" x14ac:dyDescent="0.25">
      <c r="A21775" s="1">
        <v>2102793</v>
      </c>
      <c r="B21775">
        <v>63</v>
      </c>
      <c r="C21775">
        <v>19</v>
      </c>
      <c r="D21775">
        <v>40</v>
      </c>
    </row>
    <row r="21776" spans="1:4" x14ac:dyDescent="0.25">
      <c r="A21776" s="1">
        <v>2102874</v>
      </c>
      <c r="B21776">
        <v>81</v>
      </c>
      <c r="C21776">
        <v>27</v>
      </c>
      <c r="D21776">
        <v>49</v>
      </c>
    </row>
    <row r="21777" spans="1:4" x14ac:dyDescent="0.25">
      <c r="A21777" s="1">
        <v>2102959</v>
      </c>
      <c r="B21777">
        <v>85</v>
      </c>
      <c r="C21777">
        <v>28</v>
      </c>
      <c r="D21777">
        <v>51</v>
      </c>
    </row>
    <row r="21778" spans="1:4" x14ac:dyDescent="0.25">
      <c r="A21778" s="1">
        <v>2103060</v>
      </c>
      <c r="B21778">
        <v>101</v>
      </c>
      <c r="C21778">
        <v>36</v>
      </c>
      <c r="D21778">
        <v>61</v>
      </c>
    </row>
    <row r="21779" spans="1:4" x14ac:dyDescent="0.25">
      <c r="A21779" s="1">
        <v>2103230</v>
      </c>
      <c r="B21779">
        <v>170</v>
      </c>
      <c r="C21779">
        <v>70</v>
      </c>
      <c r="D21779">
        <v>95</v>
      </c>
    </row>
    <row r="21780" spans="1:4" x14ac:dyDescent="0.25">
      <c r="A21780" s="1">
        <v>2103417</v>
      </c>
      <c r="B21780">
        <v>187</v>
      </c>
      <c r="C21780">
        <v>70</v>
      </c>
      <c r="D21780">
        <v>101</v>
      </c>
    </row>
    <row r="21781" spans="1:4" x14ac:dyDescent="0.25">
      <c r="A21781" s="1">
        <v>2103582</v>
      </c>
      <c r="B21781">
        <v>165</v>
      </c>
      <c r="C21781">
        <v>61</v>
      </c>
      <c r="D21781">
        <v>89</v>
      </c>
    </row>
    <row r="21782" spans="1:4" x14ac:dyDescent="0.25">
      <c r="A21782" s="1">
        <v>2103633</v>
      </c>
      <c r="B21782">
        <v>51</v>
      </c>
      <c r="C21782">
        <v>14</v>
      </c>
      <c r="D21782">
        <v>34</v>
      </c>
    </row>
    <row r="21783" spans="1:4" x14ac:dyDescent="0.25">
      <c r="A21783" s="1">
        <v>2103862</v>
      </c>
      <c r="B21783">
        <v>229</v>
      </c>
      <c r="C21783">
        <v>94</v>
      </c>
      <c r="D21783">
        <v>117</v>
      </c>
    </row>
    <row r="21784" spans="1:4" x14ac:dyDescent="0.25">
      <c r="A21784" s="1">
        <v>2103955</v>
      </c>
      <c r="B21784">
        <v>93</v>
      </c>
      <c r="C21784">
        <v>32</v>
      </c>
      <c r="D21784">
        <v>52</v>
      </c>
    </row>
    <row r="21785" spans="1:4" x14ac:dyDescent="0.25">
      <c r="A21785" s="1">
        <v>2104004</v>
      </c>
      <c r="B21785">
        <v>49</v>
      </c>
      <c r="C21785">
        <v>12</v>
      </c>
      <c r="D21785">
        <v>33</v>
      </c>
    </row>
    <row r="21786" spans="1:4" x14ac:dyDescent="0.25">
      <c r="A21786" s="1">
        <v>2104108</v>
      </c>
      <c r="B21786">
        <v>104</v>
      </c>
      <c r="C21786">
        <v>38</v>
      </c>
      <c r="D21786">
        <v>60</v>
      </c>
    </row>
    <row r="21787" spans="1:4" x14ac:dyDescent="0.25">
      <c r="A21787" s="1">
        <v>2104199</v>
      </c>
      <c r="B21787">
        <v>91</v>
      </c>
      <c r="C21787">
        <v>32</v>
      </c>
      <c r="D21787">
        <v>54</v>
      </c>
    </row>
    <row r="21788" spans="1:4" x14ac:dyDescent="0.25">
      <c r="A21788" s="1">
        <v>2104371</v>
      </c>
      <c r="B21788">
        <v>172</v>
      </c>
      <c r="C21788">
        <v>68</v>
      </c>
      <c r="D21788">
        <v>95</v>
      </c>
    </row>
    <row r="21789" spans="1:4" x14ac:dyDescent="0.25">
      <c r="A21789" s="1">
        <v>2104441</v>
      </c>
      <c r="B21789">
        <v>70</v>
      </c>
      <c r="C21789">
        <v>23</v>
      </c>
      <c r="D21789">
        <v>44</v>
      </c>
    </row>
    <row r="21790" spans="1:4" x14ac:dyDescent="0.25">
      <c r="A21790" s="1">
        <v>2104603</v>
      </c>
      <c r="B21790">
        <v>162</v>
      </c>
      <c r="C21790">
        <v>62</v>
      </c>
      <c r="D21790">
        <v>83</v>
      </c>
    </row>
    <row r="21791" spans="1:4" x14ac:dyDescent="0.25">
      <c r="A21791" s="1">
        <v>2104723</v>
      </c>
      <c r="B21791">
        <v>120</v>
      </c>
      <c r="C21791">
        <v>40</v>
      </c>
      <c r="D21791">
        <v>65</v>
      </c>
    </row>
    <row r="21792" spans="1:4" x14ac:dyDescent="0.25">
      <c r="A21792" s="1">
        <v>2104831</v>
      </c>
      <c r="B21792">
        <v>108</v>
      </c>
      <c r="C21792">
        <v>40</v>
      </c>
      <c r="D21792">
        <v>61</v>
      </c>
    </row>
    <row r="21793" spans="1:4" x14ac:dyDescent="0.25">
      <c r="A21793" s="1">
        <v>2104887</v>
      </c>
      <c r="B21793">
        <v>56</v>
      </c>
      <c r="C21793">
        <v>18</v>
      </c>
      <c r="D21793">
        <v>37</v>
      </c>
    </row>
    <row r="21794" spans="1:4" x14ac:dyDescent="0.25">
      <c r="A21794" s="1">
        <v>2105080</v>
      </c>
      <c r="B21794">
        <v>193</v>
      </c>
      <c r="C21794">
        <v>76</v>
      </c>
      <c r="D21794">
        <v>99</v>
      </c>
    </row>
    <row r="21795" spans="1:4" x14ac:dyDescent="0.25">
      <c r="A21795" s="1">
        <v>2105206</v>
      </c>
      <c r="B21795">
        <v>126</v>
      </c>
      <c r="C21795">
        <v>47</v>
      </c>
      <c r="D21795">
        <v>71</v>
      </c>
    </row>
    <row r="21796" spans="1:4" x14ac:dyDescent="0.25">
      <c r="A21796" s="1">
        <v>2105322</v>
      </c>
      <c r="B21796">
        <v>116</v>
      </c>
      <c r="C21796">
        <v>43</v>
      </c>
      <c r="D21796">
        <v>68</v>
      </c>
    </row>
    <row r="21797" spans="1:4" x14ac:dyDescent="0.25">
      <c r="A21797" s="1">
        <v>2105478</v>
      </c>
      <c r="B21797">
        <v>156</v>
      </c>
      <c r="C21797">
        <v>59</v>
      </c>
      <c r="D21797">
        <v>87</v>
      </c>
    </row>
    <row r="21798" spans="1:4" x14ac:dyDescent="0.25">
      <c r="A21798" s="1">
        <v>2105529</v>
      </c>
      <c r="B21798">
        <v>51</v>
      </c>
      <c r="C21798">
        <v>14</v>
      </c>
      <c r="D21798">
        <v>34</v>
      </c>
    </row>
    <row r="21799" spans="1:4" x14ac:dyDescent="0.25">
      <c r="A21799" s="1">
        <v>2105682</v>
      </c>
      <c r="B21799">
        <v>153</v>
      </c>
      <c r="C21799">
        <v>61</v>
      </c>
      <c r="D21799">
        <v>86</v>
      </c>
    </row>
    <row r="21800" spans="1:4" x14ac:dyDescent="0.25">
      <c r="A21800" s="1">
        <v>2105893</v>
      </c>
      <c r="B21800">
        <v>211</v>
      </c>
      <c r="C21800">
        <v>81</v>
      </c>
      <c r="D21800">
        <v>109</v>
      </c>
    </row>
    <row r="21801" spans="1:4" x14ac:dyDescent="0.25">
      <c r="A21801" s="1">
        <v>2105982</v>
      </c>
      <c r="B21801">
        <v>89</v>
      </c>
      <c r="C21801">
        <v>31</v>
      </c>
      <c r="D21801">
        <v>55</v>
      </c>
    </row>
    <row r="21802" spans="1:4" x14ac:dyDescent="0.25">
      <c r="A21802" s="1">
        <v>2106053</v>
      </c>
      <c r="B21802">
        <v>71</v>
      </c>
      <c r="C21802">
        <v>22</v>
      </c>
      <c r="D21802">
        <v>42</v>
      </c>
    </row>
    <row r="21803" spans="1:4" x14ac:dyDescent="0.25">
      <c r="A21803" s="1">
        <v>2106138</v>
      </c>
      <c r="B21803">
        <v>85</v>
      </c>
      <c r="C21803">
        <v>27</v>
      </c>
      <c r="D21803">
        <v>47</v>
      </c>
    </row>
    <row r="21804" spans="1:4" x14ac:dyDescent="0.25">
      <c r="A21804" s="1">
        <v>2106349</v>
      </c>
      <c r="B21804">
        <v>211</v>
      </c>
      <c r="C21804">
        <v>80</v>
      </c>
      <c r="D21804">
        <v>110</v>
      </c>
    </row>
    <row r="21805" spans="1:4" x14ac:dyDescent="0.25">
      <c r="A21805" s="1">
        <v>2106590</v>
      </c>
      <c r="B21805">
        <v>241</v>
      </c>
      <c r="C21805">
        <v>98</v>
      </c>
      <c r="D21805">
        <v>128</v>
      </c>
    </row>
    <row r="21806" spans="1:4" x14ac:dyDescent="0.25">
      <c r="A21806" s="1">
        <v>2106719</v>
      </c>
      <c r="B21806">
        <v>129</v>
      </c>
      <c r="C21806">
        <v>49</v>
      </c>
      <c r="D21806">
        <v>71</v>
      </c>
    </row>
    <row r="21807" spans="1:4" x14ac:dyDescent="0.25">
      <c r="A21807" s="1">
        <v>2106991</v>
      </c>
      <c r="B21807">
        <v>272</v>
      </c>
      <c r="C21807">
        <v>113</v>
      </c>
      <c r="D21807">
        <v>143</v>
      </c>
    </row>
    <row r="21808" spans="1:4" x14ac:dyDescent="0.25">
      <c r="A21808" s="1">
        <v>2107196</v>
      </c>
      <c r="B21808">
        <v>205</v>
      </c>
      <c r="C21808">
        <v>83</v>
      </c>
      <c r="D21808">
        <v>110</v>
      </c>
    </row>
    <row r="21809" spans="1:4" x14ac:dyDescent="0.25">
      <c r="A21809" s="1">
        <v>2107366</v>
      </c>
      <c r="B21809">
        <v>170</v>
      </c>
      <c r="C21809">
        <v>66</v>
      </c>
      <c r="D21809">
        <v>91</v>
      </c>
    </row>
    <row r="21810" spans="1:4" x14ac:dyDescent="0.25">
      <c r="A21810" s="1">
        <v>2107442</v>
      </c>
      <c r="B21810">
        <v>76</v>
      </c>
      <c r="C21810">
        <v>26</v>
      </c>
      <c r="D21810">
        <v>48</v>
      </c>
    </row>
    <row r="21811" spans="1:4" x14ac:dyDescent="0.25">
      <c r="A21811" s="1">
        <v>2107503</v>
      </c>
      <c r="B21811">
        <v>61</v>
      </c>
      <c r="C21811">
        <v>19</v>
      </c>
      <c r="D21811">
        <v>39</v>
      </c>
    </row>
    <row r="21812" spans="1:4" x14ac:dyDescent="0.25">
      <c r="A21812" s="1">
        <v>2107580</v>
      </c>
      <c r="B21812">
        <v>77</v>
      </c>
      <c r="C21812">
        <v>24</v>
      </c>
      <c r="D21812">
        <v>46</v>
      </c>
    </row>
    <row r="21813" spans="1:4" x14ac:dyDescent="0.25">
      <c r="A21813" s="1">
        <v>2107637</v>
      </c>
      <c r="B21813">
        <v>57</v>
      </c>
      <c r="C21813">
        <v>16</v>
      </c>
      <c r="D21813">
        <v>36</v>
      </c>
    </row>
    <row r="21814" spans="1:4" x14ac:dyDescent="0.25">
      <c r="A21814" s="1">
        <v>2107719</v>
      </c>
      <c r="B21814">
        <v>82</v>
      </c>
      <c r="C21814">
        <v>30</v>
      </c>
      <c r="D21814">
        <v>51</v>
      </c>
    </row>
    <row r="21815" spans="1:4" x14ac:dyDescent="0.25">
      <c r="A21815" s="1">
        <v>2107785</v>
      </c>
      <c r="B21815">
        <v>66</v>
      </c>
      <c r="C21815">
        <v>21</v>
      </c>
      <c r="D21815">
        <v>39</v>
      </c>
    </row>
    <row r="21816" spans="1:4" x14ac:dyDescent="0.25">
      <c r="A21816" s="1">
        <v>2108011</v>
      </c>
      <c r="B21816">
        <v>226</v>
      </c>
      <c r="C21816">
        <v>96</v>
      </c>
      <c r="D21816">
        <v>123</v>
      </c>
    </row>
    <row r="21817" spans="1:4" x14ac:dyDescent="0.25">
      <c r="A21817" s="1">
        <v>2108093</v>
      </c>
      <c r="B21817">
        <v>82</v>
      </c>
      <c r="C21817">
        <v>28</v>
      </c>
      <c r="D21817">
        <v>48</v>
      </c>
    </row>
    <row r="21818" spans="1:4" x14ac:dyDescent="0.25">
      <c r="A21818" s="1">
        <v>2108186</v>
      </c>
      <c r="B21818">
        <v>93</v>
      </c>
      <c r="C21818">
        <v>32</v>
      </c>
      <c r="D21818">
        <v>52</v>
      </c>
    </row>
    <row r="21819" spans="1:4" x14ac:dyDescent="0.25">
      <c r="A21819" s="1">
        <v>2108370</v>
      </c>
      <c r="B21819">
        <v>184</v>
      </c>
      <c r="C21819">
        <v>73</v>
      </c>
      <c r="D21819">
        <v>102</v>
      </c>
    </row>
    <row r="21820" spans="1:4" x14ac:dyDescent="0.25">
      <c r="A21820" s="1">
        <v>2108440</v>
      </c>
      <c r="B21820">
        <v>70</v>
      </c>
      <c r="C21820">
        <v>24</v>
      </c>
      <c r="D21820">
        <v>44</v>
      </c>
    </row>
    <row r="21821" spans="1:4" x14ac:dyDescent="0.25">
      <c r="A21821" s="1">
        <v>2108529</v>
      </c>
      <c r="B21821">
        <v>89</v>
      </c>
      <c r="C21821">
        <v>29</v>
      </c>
      <c r="D21821">
        <v>53</v>
      </c>
    </row>
    <row r="21822" spans="1:4" x14ac:dyDescent="0.25">
      <c r="A21822" s="1">
        <v>2108696</v>
      </c>
      <c r="B21822">
        <v>167</v>
      </c>
      <c r="C21822">
        <v>66</v>
      </c>
      <c r="D21822">
        <v>93</v>
      </c>
    </row>
    <row r="21823" spans="1:4" x14ac:dyDescent="0.25">
      <c r="A21823" s="1">
        <v>2108825</v>
      </c>
      <c r="B21823">
        <v>129</v>
      </c>
      <c r="C21823">
        <v>48</v>
      </c>
      <c r="D21823">
        <v>71</v>
      </c>
    </row>
    <row r="21824" spans="1:4" x14ac:dyDescent="0.25">
      <c r="A21824" s="1">
        <v>2109089</v>
      </c>
      <c r="B21824">
        <v>264</v>
      </c>
      <c r="C21824">
        <v>109</v>
      </c>
      <c r="D21824">
        <v>137</v>
      </c>
    </row>
    <row r="21825" spans="1:4" x14ac:dyDescent="0.25">
      <c r="A21825" s="1">
        <v>2109162</v>
      </c>
      <c r="B21825">
        <v>73</v>
      </c>
      <c r="C21825">
        <v>25</v>
      </c>
      <c r="D21825">
        <v>44</v>
      </c>
    </row>
    <row r="21826" spans="1:4" x14ac:dyDescent="0.25">
      <c r="A21826" s="1">
        <v>2109241</v>
      </c>
      <c r="B21826">
        <v>79</v>
      </c>
      <c r="C21826">
        <v>24</v>
      </c>
      <c r="D21826">
        <v>46</v>
      </c>
    </row>
    <row r="21827" spans="1:4" x14ac:dyDescent="0.25">
      <c r="A21827" s="1">
        <v>2109342</v>
      </c>
      <c r="B21827">
        <v>101</v>
      </c>
      <c r="C21827">
        <v>38</v>
      </c>
      <c r="D21827">
        <v>58</v>
      </c>
    </row>
    <row r="21828" spans="1:4" x14ac:dyDescent="0.25">
      <c r="A21828" s="1">
        <v>2109509</v>
      </c>
      <c r="B21828">
        <v>167</v>
      </c>
      <c r="C21828">
        <v>67</v>
      </c>
      <c r="D21828">
        <v>90</v>
      </c>
    </row>
    <row r="21829" spans="1:4" x14ac:dyDescent="0.25">
      <c r="A21829" s="1">
        <v>2109594</v>
      </c>
      <c r="B21829">
        <v>85</v>
      </c>
      <c r="C21829">
        <v>28</v>
      </c>
      <c r="D21829">
        <v>51</v>
      </c>
    </row>
    <row r="21830" spans="1:4" x14ac:dyDescent="0.25">
      <c r="A21830" s="1">
        <v>2109684</v>
      </c>
      <c r="B21830">
        <v>90</v>
      </c>
      <c r="C21830">
        <v>33</v>
      </c>
      <c r="D21830">
        <v>52</v>
      </c>
    </row>
    <row r="21831" spans="1:4" x14ac:dyDescent="0.25">
      <c r="A21831" s="1">
        <v>2109844</v>
      </c>
      <c r="B21831">
        <v>160</v>
      </c>
      <c r="C21831">
        <v>60</v>
      </c>
      <c r="D21831">
        <v>82</v>
      </c>
    </row>
    <row r="21832" spans="1:4" x14ac:dyDescent="0.25">
      <c r="A21832" s="1">
        <v>2109894</v>
      </c>
      <c r="B21832">
        <v>50</v>
      </c>
      <c r="C21832">
        <v>12</v>
      </c>
      <c r="D21832">
        <v>34</v>
      </c>
    </row>
    <row r="21833" spans="1:4" x14ac:dyDescent="0.25">
      <c r="A21833" s="1">
        <v>2109940</v>
      </c>
      <c r="B21833">
        <v>46</v>
      </c>
      <c r="C21833">
        <v>11</v>
      </c>
      <c r="D21833">
        <v>31</v>
      </c>
    </row>
    <row r="21834" spans="1:4" x14ac:dyDescent="0.25">
      <c r="A21834" s="1">
        <v>2110025</v>
      </c>
      <c r="B21834">
        <v>85</v>
      </c>
      <c r="C21834">
        <v>29</v>
      </c>
      <c r="D21834">
        <v>50</v>
      </c>
    </row>
    <row r="21835" spans="1:4" x14ac:dyDescent="0.25">
      <c r="A21835" s="1">
        <v>2110129</v>
      </c>
      <c r="B21835">
        <v>104</v>
      </c>
      <c r="C21835">
        <v>35</v>
      </c>
      <c r="D21835">
        <v>61</v>
      </c>
    </row>
    <row r="21836" spans="1:4" x14ac:dyDescent="0.25">
      <c r="A21836" s="1">
        <v>2110199</v>
      </c>
      <c r="B21836">
        <v>70</v>
      </c>
      <c r="C21836">
        <v>21</v>
      </c>
      <c r="D21836">
        <v>40</v>
      </c>
    </row>
    <row r="21837" spans="1:4" x14ac:dyDescent="0.25">
      <c r="A21837" s="1">
        <v>2110294</v>
      </c>
      <c r="B21837">
        <v>95</v>
      </c>
      <c r="C21837">
        <v>32</v>
      </c>
      <c r="D21837">
        <v>52</v>
      </c>
    </row>
    <row r="21838" spans="1:4" x14ac:dyDescent="0.25">
      <c r="A21838" s="1">
        <v>2110328</v>
      </c>
      <c r="B21838">
        <v>34</v>
      </c>
      <c r="C21838">
        <v>6</v>
      </c>
      <c r="D21838">
        <v>27</v>
      </c>
    </row>
    <row r="21839" spans="1:4" x14ac:dyDescent="0.25">
      <c r="A21839" s="1">
        <v>2110436</v>
      </c>
      <c r="B21839">
        <v>108</v>
      </c>
      <c r="C21839">
        <v>36</v>
      </c>
      <c r="D21839">
        <v>62</v>
      </c>
    </row>
    <row r="21840" spans="1:4" x14ac:dyDescent="0.25">
      <c r="A21840" s="1">
        <v>2110494</v>
      </c>
      <c r="B21840">
        <v>58</v>
      </c>
      <c r="C21840">
        <v>18</v>
      </c>
      <c r="D21840">
        <v>38</v>
      </c>
    </row>
    <row r="21841" spans="1:4" x14ac:dyDescent="0.25">
      <c r="A21841" s="1">
        <v>2110579</v>
      </c>
      <c r="B21841">
        <v>85</v>
      </c>
      <c r="C21841">
        <v>29</v>
      </c>
      <c r="D21841">
        <v>51</v>
      </c>
    </row>
    <row r="21842" spans="1:4" x14ac:dyDescent="0.25">
      <c r="A21842" s="1">
        <v>2110729</v>
      </c>
      <c r="B21842">
        <v>150</v>
      </c>
      <c r="C21842">
        <v>56</v>
      </c>
      <c r="D21842">
        <v>79</v>
      </c>
    </row>
    <row r="21843" spans="1:4" x14ac:dyDescent="0.25">
      <c r="A21843" s="1">
        <v>2110847</v>
      </c>
      <c r="B21843">
        <v>118</v>
      </c>
      <c r="C21843">
        <v>42</v>
      </c>
      <c r="D21843">
        <v>62</v>
      </c>
    </row>
    <row r="21844" spans="1:4" x14ac:dyDescent="0.25">
      <c r="A21844" s="1">
        <v>2110928</v>
      </c>
      <c r="B21844">
        <v>81</v>
      </c>
      <c r="C21844">
        <v>25</v>
      </c>
      <c r="D21844">
        <v>48</v>
      </c>
    </row>
    <row r="21845" spans="1:4" x14ac:dyDescent="0.25">
      <c r="A21845" s="1">
        <v>2111124</v>
      </c>
      <c r="B21845">
        <v>196</v>
      </c>
      <c r="C21845">
        <v>78</v>
      </c>
      <c r="D21845">
        <v>108</v>
      </c>
    </row>
    <row r="21846" spans="1:4" x14ac:dyDescent="0.25">
      <c r="A21846" s="1">
        <v>2111218</v>
      </c>
      <c r="B21846">
        <v>94</v>
      </c>
      <c r="C21846">
        <v>32</v>
      </c>
      <c r="D21846">
        <v>55</v>
      </c>
    </row>
    <row r="21847" spans="1:4" x14ac:dyDescent="0.25">
      <c r="A21847" s="1">
        <v>2111481</v>
      </c>
      <c r="B21847">
        <v>263</v>
      </c>
      <c r="C21847">
        <v>109</v>
      </c>
      <c r="D21847">
        <v>138</v>
      </c>
    </row>
    <row r="21848" spans="1:4" x14ac:dyDescent="0.25">
      <c r="A21848" s="1">
        <v>2111595</v>
      </c>
      <c r="B21848">
        <v>114</v>
      </c>
      <c r="C21848">
        <v>40</v>
      </c>
      <c r="D21848">
        <v>63</v>
      </c>
    </row>
    <row r="21849" spans="1:4" x14ac:dyDescent="0.25">
      <c r="A21849" s="1">
        <v>2111633</v>
      </c>
      <c r="B21849">
        <v>38</v>
      </c>
      <c r="C21849">
        <v>9</v>
      </c>
      <c r="D21849">
        <v>27</v>
      </c>
    </row>
    <row r="21850" spans="1:4" x14ac:dyDescent="0.25">
      <c r="A21850" s="1">
        <v>2111850</v>
      </c>
      <c r="B21850">
        <v>217</v>
      </c>
      <c r="C21850">
        <v>87</v>
      </c>
      <c r="D21850">
        <v>114</v>
      </c>
    </row>
    <row r="21851" spans="1:4" x14ac:dyDescent="0.25">
      <c r="A21851" s="1">
        <v>2111921</v>
      </c>
      <c r="B21851">
        <v>71</v>
      </c>
      <c r="C21851">
        <v>23</v>
      </c>
      <c r="D21851">
        <v>45</v>
      </c>
    </row>
    <row r="21852" spans="1:4" x14ac:dyDescent="0.25">
      <c r="A21852" s="1">
        <v>2111975</v>
      </c>
      <c r="B21852">
        <v>54</v>
      </c>
      <c r="C21852">
        <v>16</v>
      </c>
      <c r="D21852">
        <v>35</v>
      </c>
    </row>
    <row r="21853" spans="1:4" x14ac:dyDescent="0.25">
      <c r="A21853" s="1">
        <v>2112061</v>
      </c>
      <c r="B21853">
        <v>86</v>
      </c>
      <c r="C21853">
        <v>28</v>
      </c>
      <c r="D21853">
        <v>50</v>
      </c>
    </row>
    <row r="21854" spans="1:4" x14ac:dyDescent="0.25">
      <c r="A21854" s="1">
        <v>2112121</v>
      </c>
      <c r="B21854">
        <v>60</v>
      </c>
      <c r="C21854">
        <v>19</v>
      </c>
      <c r="D21854">
        <v>39</v>
      </c>
    </row>
    <row r="21855" spans="1:4" x14ac:dyDescent="0.25">
      <c r="A21855" s="1">
        <v>2112198</v>
      </c>
      <c r="B21855">
        <v>77</v>
      </c>
      <c r="C21855">
        <v>27</v>
      </c>
      <c r="D21855">
        <v>48</v>
      </c>
    </row>
    <row r="21856" spans="1:4" x14ac:dyDescent="0.25">
      <c r="A21856" s="1">
        <v>2112244</v>
      </c>
      <c r="B21856">
        <v>46</v>
      </c>
      <c r="C21856">
        <v>12</v>
      </c>
      <c r="D21856">
        <v>32</v>
      </c>
    </row>
    <row r="21857" spans="1:4" x14ac:dyDescent="0.25">
      <c r="A21857" s="1">
        <v>2112359</v>
      </c>
      <c r="B21857">
        <v>115</v>
      </c>
      <c r="C21857">
        <v>41</v>
      </c>
      <c r="D21857">
        <v>67</v>
      </c>
    </row>
    <row r="21858" spans="1:4" x14ac:dyDescent="0.25">
      <c r="A21858" s="1">
        <v>2112454</v>
      </c>
      <c r="B21858">
        <v>95</v>
      </c>
      <c r="C21858">
        <v>28</v>
      </c>
      <c r="D21858">
        <v>51</v>
      </c>
    </row>
    <row r="21859" spans="1:4" x14ac:dyDescent="0.25">
      <c r="A21859" s="1">
        <v>2112530</v>
      </c>
      <c r="B21859">
        <v>76</v>
      </c>
      <c r="C21859">
        <v>22</v>
      </c>
      <c r="D21859">
        <v>45</v>
      </c>
    </row>
    <row r="21860" spans="1:4" x14ac:dyDescent="0.25">
      <c r="A21860" s="1">
        <v>2112634</v>
      </c>
      <c r="B21860">
        <v>104</v>
      </c>
      <c r="C21860">
        <v>39</v>
      </c>
      <c r="D21860">
        <v>62</v>
      </c>
    </row>
    <row r="21861" spans="1:4" x14ac:dyDescent="0.25">
      <c r="A21861" s="1">
        <v>2112675</v>
      </c>
      <c r="B21861">
        <v>41</v>
      </c>
      <c r="C21861">
        <v>9</v>
      </c>
      <c r="D21861">
        <v>29</v>
      </c>
    </row>
    <row r="21862" spans="1:4" x14ac:dyDescent="0.25">
      <c r="A21862" s="1">
        <v>2112743</v>
      </c>
      <c r="B21862">
        <v>68</v>
      </c>
      <c r="C21862">
        <v>20</v>
      </c>
      <c r="D21862">
        <v>43</v>
      </c>
    </row>
    <row r="21863" spans="1:4" x14ac:dyDescent="0.25">
      <c r="A21863" s="1">
        <v>2112811</v>
      </c>
      <c r="B21863">
        <v>68</v>
      </c>
      <c r="C21863">
        <v>20</v>
      </c>
      <c r="D21863">
        <v>43</v>
      </c>
    </row>
    <row r="21864" spans="1:4" x14ac:dyDescent="0.25">
      <c r="A21864" s="1">
        <v>2113036</v>
      </c>
      <c r="B21864">
        <v>225</v>
      </c>
      <c r="C21864">
        <v>92</v>
      </c>
      <c r="D21864">
        <v>117</v>
      </c>
    </row>
    <row r="21865" spans="1:4" x14ac:dyDescent="0.25">
      <c r="A21865" s="1">
        <v>2113130</v>
      </c>
      <c r="B21865">
        <v>94</v>
      </c>
      <c r="C21865">
        <v>34</v>
      </c>
      <c r="D21865">
        <v>56</v>
      </c>
    </row>
    <row r="21866" spans="1:4" x14ac:dyDescent="0.25">
      <c r="A21866" s="1">
        <v>2113284</v>
      </c>
      <c r="B21866">
        <v>154</v>
      </c>
      <c r="C21866">
        <v>59</v>
      </c>
      <c r="D21866">
        <v>82</v>
      </c>
    </row>
    <row r="21867" spans="1:4" x14ac:dyDescent="0.25">
      <c r="A21867" s="1">
        <v>2113355</v>
      </c>
      <c r="B21867">
        <v>71</v>
      </c>
      <c r="C21867">
        <v>22</v>
      </c>
      <c r="D21867">
        <v>43</v>
      </c>
    </row>
    <row r="21868" spans="1:4" x14ac:dyDescent="0.25">
      <c r="A21868" s="1">
        <v>2113519</v>
      </c>
      <c r="B21868">
        <v>164</v>
      </c>
      <c r="C21868">
        <v>65</v>
      </c>
      <c r="D21868">
        <v>88</v>
      </c>
    </row>
    <row r="21869" spans="1:4" x14ac:dyDescent="0.25">
      <c r="A21869" s="1">
        <v>2113704</v>
      </c>
      <c r="B21869">
        <v>185</v>
      </c>
      <c r="C21869">
        <v>74</v>
      </c>
      <c r="D21869">
        <v>97</v>
      </c>
    </row>
    <row r="21870" spans="1:4" x14ac:dyDescent="0.25">
      <c r="A21870" s="1">
        <v>2113801</v>
      </c>
      <c r="B21870">
        <v>97</v>
      </c>
      <c r="C21870">
        <v>34</v>
      </c>
      <c r="D21870">
        <v>56</v>
      </c>
    </row>
    <row r="21871" spans="1:4" x14ac:dyDescent="0.25">
      <c r="A21871" s="1">
        <v>2113922</v>
      </c>
      <c r="B21871">
        <v>121</v>
      </c>
      <c r="C21871">
        <v>41</v>
      </c>
      <c r="D21871">
        <v>65</v>
      </c>
    </row>
    <row r="21872" spans="1:4" x14ac:dyDescent="0.25">
      <c r="A21872" s="1">
        <v>2113989</v>
      </c>
      <c r="B21872">
        <v>67</v>
      </c>
      <c r="C21872">
        <v>21</v>
      </c>
      <c r="D21872">
        <v>40</v>
      </c>
    </row>
    <row r="21873" spans="1:4" x14ac:dyDescent="0.25">
      <c r="A21873" s="1">
        <v>2114209</v>
      </c>
      <c r="B21873">
        <v>220</v>
      </c>
      <c r="C21873">
        <v>87</v>
      </c>
      <c r="D21873">
        <v>115</v>
      </c>
    </row>
    <row r="21874" spans="1:4" x14ac:dyDescent="0.25">
      <c r="A21874" s="1">
        <v>2114342</v>
      </c>
      <c r="B21874">
        <v>133</v>
      </c>
      <c r="C21874">
        <v>51</v>
      </c>
      <c r="D21874">
        <v>73</v>
      </c>
    </row>
    <row r="21875" spans="1:4" x14ac:dyDescent="0.25">
      <c r="A21875" s="1">
        <v>2114391</v>
      </c>
      <c r="B21875">
        <v>49</v>
      </c>
      <c r="C21875">
        <v>12</v>
      </c>
      <c r="D21875">
        <v>32</v>
      </c>
    </row>
    <row r="21876" spans="1:4" x14ac:dyDescent="0.25">
      <c r="A21876" s="1">
        <v>2114500</v>
      </c>
      <c r="B21876">
        <v>109</v>
      </c>
      <c r="C21876">
        <v>39</v>
      </c>
      <c r="D21876">
        <v>60</v>
      </c>
    </row>
    <row r="21877" spans="1:4" x14ac:dyDescent="0.25">
      <c r="A21877" s="1">
        <v>2114580</v>
      </c>
      <c r="B21877">
        <v>80</v>
      </c>
      <c r="C21877">
        <v>25</v>
      </c>
      <c r="D21877">
        <v>52</v>
      </c>
    </row>
    <row r="21878" spans="1:4" x14ac:dyDescent="0.25">
      <c r="A21878" s="1">
        <v>2114641</v>
      </c>
      <c r="B21878">
        <v>61</v>
      </c>
      <c r="C21878">
        <v>19</v>
      </c>
      <c r="D21878">
        <v>40</v>
      </c>
    </row>
    <row r="21879" spans="1:4" x14ac:dyDescent="0.25">
      <c r="A21879" s="1">
        <v>2114741</v>
      </c>
      <c r="B21879">
        <v>100</v>
      </c>
      <c r="C21879">
        <v>37</v>
      </c>
      <c r="D21879">
        <v>59</v>
      </c>
    </row>
    <row r="21880" spans="1:4" x14ac:dyDescent="0.25">
      <c r="A21880" s="1">
        <v>2114799</v>
      </c>
      <c r="B21880">
        <v>58</v>
      </c>
      <c r="C21880">
        <v>17</v>
      </c>
      <c r="D21880">
        <v>39</v>
      </c>
    </row>
    <row r="21881" spans="1:4" x14ac:dyDescent="0.25">
      <c r="A21881" s="1">
        <v>2114934</v>
      </c>
      <c r="B21881">
        <v>135</v>
      </c>
      <c r="C21881">
        <v>51</v>
      </c>
      <c r="D21881">
        <v>74</v>
      </c>
    </row>
    <row r="21882" spans="1:4" x14ac:dyDescent="0.25">
      <c r="A21882" s="1">
        <v>2115264</v>
      </c>
      <c r="B21882">
        <v>330</v>
      </c>
      <c r="C21882">
        <v>134</v>
      </c>
      <c r="D21882">
        <v>170</v>
      </c>
    </row>
    <row r="21883" spans="1:4" x14ac:dyDescent="0.25">
      <c r="A21883" s="1">
        <v>2115388</v>
      </c>
      <c r="B21883">
        <v>124</v>
      </c>
      <c r="C21883">
        <v>47</v>
      </c>
      <c r="D21883">
        <v>71</v>
      </c>
    </row>
    <row r="21884" spans="1:4" x14ac:dyDescent="0.25">
      <c r="A21884" s="1">
        <v>2115644</v>
      </c>
      <c r="B21884">
        <v>256</v>
      </c>
      <c r="C21884">
        <v>105</v>
      </c>
      <c r="D21884">
        <v>135</v>
      </c>
    </row>
    <row r="21885" spans="1:4" x14ac:dyDescent="0.25">
      <c r="A21885" s="1">
        <v>2115734</v>
      </c>
      <c r="B21885">
        <v>90</v>
      </c>
      <c r="C21885">
        <v>33</v>
      </c>
      <c r="D21885">
        <v>53</v>
      </c>
    </row>
    <row r="21886" spans="1:4" x14ac:dyDescent="0.25">
      <c r="A21886" s="1">
        <v>2115825</v>
      </c>
      <c r="B21886">
        <v>91</v>
      </c>
      <c r="C21886">
        <v>30</v>
      </c>
      <c r="D21886">
        <v>49</v>
      </c>
    </row>
    <row r="21887" spans="1:4" x14ac:dyDescent="0.25">
      <c r="A21887" s="1">
        <v>2116033</v>
      </c>
      <c r="B21887">
        <v>208</v>
      </c>
      <c r="C21887">
        <v>84</v>
      </c>
      <c r="D21887">
        <v>113</v>
      </c>
    </row>
    <row r="21888" spans="1:4" x14ac:dyDescent="0.25">
      <c r="A21888" s="1">
        <v>2116229</v>
      </c>
      <c r="B21888">
        <v>196</v>
      </c>
      <c r="C21888">
        <v>78</v>
      </c>
      <c r="D21888">
        <v>106</v>
      </c>
    </row>
    <row r="21889" spans="1:4" x14ac:dyDescent="0.25">
      <c r="A21889" s="1">
        <v>2116302</v>
      </c>
      <c r="B21889">
        <v>73</v>
      </c>
      <c r="C21889">
        <v>21</v>
      </c>
      <c r="D21889">
        <v>43</v>
      </c>
    </row>
    <row r="21890" spans="1:4" x14ac:dyDescent="0.25">
      <c r="A21890" s="1">
        <v>2116439</v>
      </c>
      <c r="B21890">
        <v>137</v>
      </c>
      <c r="C21890">
        <v>56</v>
      </c>
      <c r="D21890">
        <v>78</v>
      </c>
    </row>
    <row r="21891" spans="1:4" x14ac:dyDescent="0.25">
      <c r="A21891" s="1">
        <v>2116509</v>
      </c>
      <c r="B21891">
        <v>70</v>
      </c>
      <c r="C21891">
        <v>22</v>
      </c>
      <c r="D21891">
        <v>46</v>
      </c>
    </row>
    <row r="21892" spans="1:4" x14ac:dyDescent="0.25">
      <c r="A21892" s="1">
        <v>2116556</v>
      </c>
      <c r="B21892">
        <v>47</v>
      </c>
      <c r="C21892">
        <v>12</v>
      </c>
      <c r="D21892">
        <v>31</v>
      </c>
    </row>
    <row r="21893" spans="1:4" x14ac:dyDescent="0.25">
      <c r="A21893" s="1">
        <v>2116643</v>
      </c>
      <c r="B21893">
        <v>87</v>
      </c>
      <c r="C21893">
        <v>31</v>
      </c>
      <c r="D21893">
        <v>52</v>
      </c>
    </row>
    <row r="21894" spans="1:4" x14ac:dyDescent="0.25">
      <c r="A21894" s="1">
        <v>2116846</v>
      </c>
      <c r="B21894">
        <v>203</v>
      </c>
      <c r="C21894">
        <v>81</v>
      </c>
      <c r="D21894">
        <v>106</v>
      </c>
    </row>
    <row r="21895" spans="1:4" x14ac:dyDescent="0.25">
      <c r="A21895" s="1">
        <v>2116910</v>
      </c>
      <c r="B21895">
        <v>64</v>
      </c>
      <c r="C21895">
        <v>18</v>
      </c>
      <c r="D21895">
        <v>41</v>
      </c>
    </row>
    <row r="21896" spans="1:4" x14ac:dyDescent="0.25">
      <c r="A21896" s="1">
        <v>2117083</v>
      </c>
      <c r="B21896">
        <v>173</v>
      </c>
      <c r="C21896">
        <v>65</v>
      </c>
      <c r="D21896">
        <v>94</v>
      </c>
    </row>
    <row r="21897" spans="1:4" x14ac:dyDescent="0.25">
      <c r="A21897" s="1">
        <v>2117277</v>
      </c>
      <c r="B21897">
        <v>194</v>
      </c>
      <c r="C21897">
        <v>73</v>
      </c>
      <c r="D21897">
        <v>102</v>
      </c>
    </row>
    <row r="21898" spans="1:4" x14ac:dyDescent="0.25">
      <c r="A21898" s="1">
        <v>2117357</v>
      </c>
      <c r="B21898">
        <v>80</v>
      </c>
      <c r="C21898">
        <v>26</v>
      </c>
      <c r="D21898">
        <v>48</v>
      </c>
    </row>
    <row r="21899" spans="1:4" x14ac:dyDescent="0.25">
      <c r="A21899" s="1">
        <v>2117472</v>
      </c>
      <c r="B21899">
        <v>115</v>
      </c>
      <c r="C21899">
        <v>40</v>
      </c>
      <c r="D21899">
        <v>62</v>
      </c>
    </row>
    <row r="21900" spans="1:4" x14ac:dyDescent="0.25">
      <c r="A21900" s="1">
        <v>2117670</v>
      </c>
      <c r="B21900">
        <v>198</v>
      </c>
      <c r="C21900">
        <v>80</v>
      </c>
      <c r="D21900">
        <v>106</v>
      </c>
    </row>
    <row r="21901" spans="1:4" x14ac:dyDescent="0.25">
      <c r="A21901" s="1">
        <v>2117818</v>
      </c>
      <c r="B21901">
        <v>148</v>
      </c>
      <c r="C21901">
        <v>57</v>
      </c>
      <c r="D21901">
        <v>79</v>
      </c>
    </row>
    <row r="21902" spans="1:4" x14ac:dyDescent="0.25">
      <c r="A21902" s="1">
        <v>2117991</v>
      </c>
      <c r="B21902">
        <v>173</v>
      </c>
      <c r="C21902">
        <v>66</v>
      </c>
      <c r="D21902">
        <v>87</v>
      </c>
    </row>
    <row r="21903" spans="1:4" x14ac:dyDescent="0.25">
      <c r="A21903" s="1">
        <v>2118203</v>
      </c>
      <c r="B21903">
        <v>212</v>
      </c>
      <c r="C21903">
        <v>86</v>
      </c>
      <c r="D21903">
        <v>113</v>
      </c>
    </row>
    <row r="21904" spans="1:4" x14ac:dyDescent="0.25">
      <c r="A21904" s="1">
        <v>2118445</v>
      </c>
      <c r="B21904">
        <v>242</v>
      </c>
      <c r="C21904">
        <v>98</v>
      </c>
      <c r="D21904">
        <v>123</v>
      </c>
    </row>
    <row r="21905" spans="1:4" x14ac:dyDescent="0.25">
      <c r="A21905" s="1">
        <v>2118471</v>
      </c>
      <c r="B21905">
        <v>26</v>
      </c>
      <c r="C21905">
        <v>4</v>
      </c>
      <c r="D21905">
        <v>22</v>
      </c>
    </row>
    <row r="21906" spans="1:4" x14ac:dyDescent="0.25">
      <c r="A21906" s="1">
        <v>2118637</v>
      </c>
      <c r="B21906">
        <v>166</v>
      </c>
      <c r="C21906">
        <v>65</v>
      </c>
      <c r="D21906">
        <v>89</v>
      </c>
    </row>
    <row r="21907" spans="1:4" x14ac:dyDescent="0.25">
      <c r="A21907" s="1">
        <v>2118874</v>
      </c>
      <c r="B21907">
        <v>237</v>
      </c>
      <c r="C21907">
        <v>96</v>
      </c>
      <c r="D21907">
        <v>129</v>
      </c>
    </row>
    <row r="21908" spans="1:4" x14ac:dyDescent="0.25">
      <c r="A21908" s="1">
        <v>2118921</v>
      </c>
      <c r="B21908">
        <v>47</v>
      </c>
      <c r="C21908">
        <v>12</v>
      </c>
      <c r="D21908">
        <v>30</v>
      </c>
    </row>
    <row r="21909" spans="1:4" x14ac:dyDescent="0.25">
      <c r="A21909" s="1">
        <v>2119026</v>
      </c>
      <c r="B21909">
        <v>105</v>
      </c>
      <c r="C21909">
        <v>39</v>
      </c>
      <c r="D21909">
        <v>61</v>
      </c>
    </row>
    <row r="21910" spans="1:4" x14ac:dyDescent="0.25">
      <c r="A21910" s="1">
        <v>2119102</v>
      </c>
      <c r="B21910">
        <v>76</v>
      </c>
      <c r="C21910">
        <v>24</v>
      </c>
      <c r="D21910">
        <v>45</v>
      </c>
    </row>
    <row r="21911" spans="1:4" x14ac:dyDescent="0.25">
      <c r="A21911" s="1">
        <v>2119261</v>
      </c>
      <c r="B21911">
        <v>159</v>
      </c>
      <c r="C21911">
        <v>62</v>
      </c>
      <c r="D21911">
        <v>86</v>
      </c>
    </row>
    <row r="21912" spans="1:4" x14ac:dyDescent="0.25">
      <c r="A21912" s="1">
        <v>2119331</v>
      </c>
      <c r="B21912">
        <v>70</v>
      </c>
      <c r="C21912">
        <v>24</v>
      </c>
      <c r="D21912">
        <v>43</v>
      </c>
    </row>
    <row r="21913" spans="1:4" x14ac:dyDescent="0.25">
      <c r="A21913" s="1">
        <v>2119482</v>
      </c>
      <c r="B21913">
        <v>151</v>
      </c>
      <c r="C21913">
        <v>59</v>
      </c>
      <c r="D21913">
        <v>82</v>
      </c>
    </row>
    <row r="21914" spans="1:4" x14ac:dyDescent="0.25">
      <c r="A21914" s="1">
        <v>2119653</v>
      </c>
      <c r="B21914">
        <v>171</v>
      </c>
      <c r="C21914">
        <v>67</v>
      </c>
      <c r="D21914">
        <v>88</v>
      </c>
    </row>
    <row r="21915" spans="1:4" x14ac:dyDescent="0.25">
      <c r="A21915" s="1">
        <v>2119758</v>
      </c>
      <c r="B21915">
        <v>105</v>
      </c>
      <c r="C21915">
        <v>36</v>
      </c>
      <c r="D21915">
        <v>60</v>
      </c>
    </row>
    <row r="21916" spans="1:4" x14ac:dyDescent="0.25">
      <c r="A21916" s="1">
        <v>2119818</v>
      </c>
      <c r="B21916">
        <v>60</v>
      </c>
      <c r="C21916">
        <v>16</v>
      </c>
      <c r="D21916">
        <v>40</v>
      </c>
    </row>
    <row r="21917" spans="1:4" x14ac:dyDescent="0.25">
      <c r="A21917" s="1">
        <v>2119936</v>
      </c>
      <c r="B21917">
        <v>118</v>
      </c>
      <c r="C21917">
        <v>44</v>
      </c>
      <c r="D21917">
        <v>65</v>
      </c>
    </row>
    <row r="21918" spans="1:4" x14ac:dyDescent="0.25">
      <c r="A21918" s="1">
        <v>2119996</v>
      </c>
      <c r="B21918">
        <v>60</v>
      </c>
      <c r="C21918">
        <v>17</v>
      </c>
      <c r="D21918">
        <v>37</v>
      </c>
    </row>
    <row r="21919" spans="1:4" x14ac:dyDescent="0.25">
      <c r="A21919" s="1">
        <v>2120202</v>
      </c>
      <c r="B21919">
        <v>206</v>
      </c>
      <c r="C21919">
        <v>85</v>
      </c>
      <c r="D21919">
        <v>108</v>
      </c>
    </row>
    <row r="21920" spans="1:4" x14ac:dyDescent="0.25">
      <c r="A21920" s="1">
        <v>2120240</v>
      </c>
      <c r="B21920">
        <v>38</v>
      </c>
      <c r="C21920">
        <v>9</v>
      </c>
      <c r="D21920">
        <v>29</v>
      </c>
    </row>
    <row r="21921" spans="1:4" x14ac:dyDescent="0.25">
      <c r="A21921" s="1">
        <v>2120289</v>
      </c>
      <c r="B21921">
        <v>49</v>
      </c>
      <c r="C21921">
        <v>13</v>
      </c>
      <c r="D21921">
        <v>34</v>
      </c>
    </row>
    <row r="21922" spans="1:4" x14ac:dyDescent="0.25">
      <c r="A21922" s="1">
        <v>2120525</v>
      </c>
      <c r="B21922">
        <v>236</v>
      </c>
      <c r="C21922">
        <v>101</v>
      </c>
      <c r="D21922">
        <v>124</v>
      </c>
    </row>
    <row r="21923" spans="1:4" x14ac:dyDescent="0.25">
      <c r="A21923" s="1">
        <v>2120633</v>
      </c>
      <c r="B21923">
        <v>108</v>
      </c>
      <c r="C21923">
        <v>41</v>
      </c>
      <c r="D21923">
        <v>61</v>
      </c>
    </row>
    <row r="21924" spans="1:4" x14ac:dyDescent="0.25">
      <c r="A21924" s="1">
        <v>2120763</v>
      </c>
      <c r="B21924">
        <v>130</v>
      </c>
      <c r="C21924">
        <v>47</v>
      </c>
      <c r="D21924">
        <v>69</v>
      </c>
    </row>
    <row r="21925" spans="1:4" x14ac:dyDescent="0.25">
      <c r="A21925" s="1">
        <v>2120927</v>
      </c>
      <c r="B21925">
        <v>164</v>
      </c>
      <c r="C21925">
        <v>62</v>
      </c>
      <c r="D21925">
        <v>89</v>
      </c>
    </row>
    <row r="21926" spans="1:4" x14ac:dyDescent="0.25">
      <c r="A21926" s="1">
        <v>2121032</v>
      </c>
      <c r="B21926">
        <v>105</v>
      </c>
      <c r="C21926">
        <v>36</v>
      </c>
      <c r="D21926">
        <v>59</v>
      </c>
    </row>
    <row r="21927" spans="1:4" x14ac:dyDescent="0.25">
      <c r="A21927" s="1">
        <v>2121131</v>
      </c>
      <c r="B21927">
        <v>99</v>
      </c>
      <c r="C21927">
        <v>33</v>
      </c>
      <c r="D21927">
        <v>55</v>
      </c>
    </row>
    <row r="21928" spans="1:4" x14ac:dyDescent="0.25">
      <c r="A21928" s="1">
        <v>2121244</v>
      </c>
      <c r="B21928">
        <v>113</v>
      </c>
      <c r="C21928">
        <v>39</v>
      </c>
      <c r="D21928">
        <v>62</v>
      </c>
    </row>
    <row r="21929" spans="1:4" x14ac:dyDescent="0.25">
      <c r="A21929" s="1">
        <v>2121301</v>
      </c>
      <c r="B21929">
        <v>57</v>
      </c>
      <c r="C21929">
        <v>15</v>
      </c>
      <c r="D21929">
        <v>34</v>
      </c>
    </row>
    <row r="21930" spans="1:4" x14ac:dyDescent="0.25">
      <c r="A21930" s="1">
        <v>2121343</v>
      </c>
      <c r="B21930">
        <v>42</v>
      </c>
      <c r="C21930">
        <v>9</v>
      </c>
      <c r="D21930">
        <v>30</v>
      </c>
    </row>
    <row r="21931" spans="1:4" x14ac:dyDescent="0.25">
      <c r="A21931" s="1">
        <v>2121428</v>
      </c>
      <c r="B21931">
        <v>85</v>
      </c>
      <c r="C21931">
        <v>29</v>
      </c>
      <c r="D21931">
        <v>50</v>
      </c>
    </row>
    <row r="21932" spans="1:4" x14ac:dyDescent="0.25">
      <c r="A21932" s="1">
        <v>2121545</v>
      </c>
      <c r="B21932">
        <v>117</v>
      </c>
      <c r="C21932">
        <v>41</v>
      </c>
      <c r="D21932">
        <v>64</v>
      </c>
    </row>
    <row r="21933" spans="1:4" x14ac:dyDescent="0.25">
      <c r="A21933" s="1">
        <v>2121643</v>
      </c>
      <c r="B21933">
        <v>98</v>
      </c>
      <c r="C21933">
        <v>35</v>
      </c>
      <c r="D21933">
        <v>55</v>
      </c>
    </row>
    <row r="21934" spans="1:4" x14ac:dyDescent="0.25">
      <c r="A21934" s="1">
        <v>2121751</v>
      </c>
      <c r="B21934">
        <v>108</v>
      </c>
      <c r="C21934">
        <v>38</v>
      </c>
      <c r="D21934">
        <v>61</v>
      </c>
    </row>
    <row r="21935" spans="1:4" x14ac:dyDescent="0.25">
      <c r="A21935" s="1">
        <v>2121877</v>
      </c>
      <c r="B21935">
        <v>126</v>
      </c>
      <c r="C21935">
        <v>45</v>
      </c>
      <c r="D21935">
        <v>69</v>
      </c>
    </row>
    <row r="21936" spans="1:4" x14ac:dyDescent="0.25">
      <c r="A21936" s="1">
        <v>2121977</v>
      </c>
      <c r="B21936">
        <v>100</v>
      </c>
      <c r="C21936">
        <v>36</v>
      </c>
      <c r="D21936">
        <v>59</v>
      </c>
    </row>
    <row r="21937" spans="1:4" x14ac:dyDescent="0.25">
      <c r="A21937" s="1">
        <v>2122100</v>
      </c>
      <c r="B21937">
        <v>123</v>
      </c>
      <c r="C21937">
        <v>47</v>
      </c>
      <c r="D21937">
        <v>65</v>
      </c>
    </row>
    <row r="21938" spans="1:4" x14ac:dyDescent="0.25">
      <c r="A21938" s="1">
        <v>2122198</v>
      </c>
      <c r="B21938">
        <v>98</v>
      </c>
      <c r="C21938">
        <v>35</v>
      </c>
      <c r="D21938">
        <v>58</v>
      </c>
    </row>
    <row r="21939" spans="1:4" x14ac:dyDescent="0.25">
      <c r="A21939" s="1">
        <v>2122466</v>
      </c>
      <c r="B21939">
        <v>268</v>
      </c>
      <c r="C21939">
        <v>112</v>
      </c>
      <c r="D21939">
        <v>136</v>
      </c>
    </row>
    <row r="21940" spans="1:4" x14ac:dyDescent="0.25">
      <c r="A21940" s="1">
        <v>2122529</v>
      </c>
      <c r="B21940">
        <v>63</v>
      </c>
      <c r="C21940">
        <v>18</v>
      </c>
      <c r="D21940">
        <v>40</v>
      </c>
    </row>
    <row r="21941" spans="1:4" x14ac:dyDescent="0.25">
      <c r="A21941" s="1">
        <v>2122815</v>
      </c>
      <c r="B21941">
        <v>286</v>
      </c>
      <c r="C21941">
        <v>118</v>
      </c>
      <c r="D21941">
        <v>149</v>
      </c>
    </row>
    <row r="21942" spans="1:4" x14ac:dyDescent="0.25">
      <c r="A21942" s="1">
        <v>2122970</v>
      </c>
      <c r="B21942">
        <v>155</v>
      </c>
      <c r="C21942">
        <v>59</v>
      </c>
      <c r="D21942">
        <v>85</v>
      </c>
    </row>
    <row r="21943" spans="1:4" x14ac:dyDescent="0.25">
      <c r="A21943" s="1">
        <v>2123068</v>
      </c>
      <c r="B21943">
        <v>98</v>
      </c>
      <c r="C21943">
        <v>32</v>
      </c>
      <c r="D21943">
        <v>55</v>
      </c>
    </row>
    <row r="21944" spans="1:4" x14ac:dyDescent="0.25">
      <c r="A21944" s="1">
        <v>2123165</v>
      </c>
      <c r="B21944">
        <v>97</v>
      </c>
      <c r="C21944">
        <v>35</v>
      </c>
      <c r="D21944">
        <v>56</v>
      </c>
    </row>
    <row r="21945" spans="1:4" x14ac:dyDescent="0.25">
      <c r="A21945" s="1">
        <v>2123267</v>
      </c>
      <c r="B21945">
        <v>102</v>
      </c>
      <c r="C21945">
        <v>36</v>
      </c>
      <c r="D21945">
        <v>57</v>
      </c>
    </row>
    <row r="21946" spans="1:4" x14ac:dyDescent="0.25">
      <c r="A21946" s="1">
        <v>2123377</v>
      </c>
      <c r="B21946">
        <v>110</v>
      </c>
      <c r="C21946">
        <v>37</v>
      </c>
      <c r="D21946">
        <v>62</v>
      </c>
    </row>
    <row r="21947" spans="1:4" x14ac:dyDescent="0.25">
      <c r="A21947" s="1">
        <v>2123441</v>
      </c>
      <c r="B21947">
        <v>64</v>
      </c>
      <c r="C21947">
        <v>19</v>
      </c>
      <c r="D21947">
        <v>41</v>
      </c>
    </row>
    <row r="21948" spans="1:4" x14ac:dyDescent="0.25">
      <c r="A21948" s="1">
        <v>2123544</v>
      </c>
      <c r="B21948">
        <v>103</v>
      </c>
      <c r="C21948">
        <v>36</v>
      </c>
      <c r="D21948">
        <v>59</v>
      </c>
    </row>
    <row r="21949" spans="1:4" x14ac:dyDescent="0.25">
      <c r="A21949" s="1">
        <v>2123720</v>
      </c>
      <c r="B21949">
        <v>176</v>
      </c>
      <c r="C21949">
        <v>67</v>
      </c>
      <c r="D21949">
        <v>96</v>
      </c>
    </row>
    <row r="21950" spans="1:4" x14ac:dyDescent="0.25">
      <c r="A21950" s="1">
        <v>2123928</v>
      </c>
      <c r="B21950">
        <v>208</v>
      </c>
      <c r="C21950">
        <v>88</v>
      </c>
      <c r="D21950">
        <v>114</v>
      </c>
    </row>
    <row r="21951" spans="1:4" x14ac:dyDescent="0.25">
      <c r="A21951" s="1">
        <v>2124019</v>
      </c>
      <c r="B21951">
        <v>91</v>
      </c>
      <c r="C21951">
        <v>33</v>
      </c>
      <c r="D21951">
        <v>56</v>
      </c>
    </row>
    <row r="21952" spans="1:4" x14ac:dyDescent="0.25">
      <c r="A21952" s="1">
        <v>2124080</v>
      </c>
      <c r="B21952">
        <v>61</v>
      </c>
      <c r="C21952">
        <v>19</v>
      </c>
      <c r="D21952">
        <v>38</v>
      </c>
    </row>
    <row r="21953" spans="1:4" x14ac:dyDescent="0.25">
      <c r="A21953" s="1">
        <v>2124208</v>
      </c>
      <c r="B21953">
        <v>128</v>
      </c>
      <c r="C21953">
        <v>47</v>
      </c>
      <c r="D21953">
        <v>71</v>
      </c>
    </row>
    <row r="21954" spans="1:4" x14ac:dyDescent="0.25">
      <c r="A21954" s="1">
        <v>2124270</v>
      </c>
      <c r="B21954">
        <v>62</v>
      </c>
      <c r="C21954">
        <v>19</v>
      </c>
      <c r="D21954">
        <v>38</v>
      </c>
    </row>
    <row r="21955" spans="1:4" x14ac:dyDescent="0.25">
      <c r="A21955" s="1">
        <v>2124435</v>
      </c>
      <c r="B21955">
        <v>165</v>
      </c>
      <c r="C21955">
        <v>66</v>
      </c>
      <c r="D21955">
        <v>90</v>
      </c>
    </row>
    <row r="21956" spans="1:4" x14ac:dyDescent="0.25">
      <c r="A21956" s="1">
        <v>2124626</v>
      </c>
      <c r="B21956">
        <v>191</v>
      </c>
      <c r="C21956">
        <v>75</v>
      </c>
      <c r="D21956">
        <v>103</v>
      </c>
    </row>
    <row r="21957" spans="1:4" x14ac:dyDescent="0.25">
      <c r="A21957" s="1">
        <v>2124723</v>
      </c>
      <c r="B21957">
        <v>97</v>
      </c>
      <c r="C21957">
        <v>33</v>
      </c>
      <c r="D21957">
        <v>57</v>
      </c>
    </row>
    <row r="21958" spans="1:4" x14ac:dyDescent="0.25">
      <c r="A21958" s="1">
        <v>2124841</v>
      </c>
      <c r="B21958">
        <v>118</v>
      </c>
      <c r="C21958">
        <v>44</v>
      </c>
      <c r="D21958">
        <v>68</v>
      </c>
    </row>
    <row r="21959" spans="1:4" x14ac:dyDescent="0.25">
      <c r="A21959" s="1">
        <v>2124942</v>
      </c>
      <c r="B21959">
        <v>101</v>
      </c>
      <c r="C21959">
        <v>37</v>
      </c>
      <c r="D21959">
        <v>59</v>
      </c>
    </row>
    <row r="21960" spans="1:4" x14ac:dyDescent="0.25">
      <c r="A21960" s="1">
        <v>2125027</v>
      </c>
      <c r="B21960">
        <v>85</v>
      </c>
      <c r="C21960">
        <v>29</v>
      </c>
      <c r="D21960">
        <v>53</v>
      </c>
    </row>
    <row r="21961" spans="1:4" x14ac:dyDescent="0.25">
      <c r="A21961" s="1">
        <v>2125279</v>
      </c>
      <c r="B21961">
        <v>252</v>
      </c>
      <c r="C21961">
        <v>101</v>
      </c>
      <c r="D21961">
        <v>132</v>
      </c>
    </row>
    <row r="21962" spans="1:4" x14ac:dyDescent="0.25">
      <c r="A21962" s="1">
        <v>2125499</v>
      </c>
      <c r="B21962">
        <v>220</v>
      </c>
      <c r="C21962">
        <v>86</v>
      </c>
      <c r="D21962">
        <v>115</v>
      </c>
    </row>
    <row r="21963" spans="1:4" x14ac:dyDescent="0.25">
      <c r="A21963" s="1">
        <v>2125602</v>
      </c>
      <c r="B21963">
        <v>103</v>
      </c>
      <c r="C21963">
        <v>33</v>
      </c>
      <c r="D21963">
        <v>57</v>
      </c>
    </row>
    <row r="21964" spans="1:4" x14ac:dyDescent="0.25">
      <c r="A21964" s="1">
        <v>2125717</v>
      </c>
      <c r="B21964">
        <v>115</v>
      </c>
      <c r="C21964">
        <v>42</v>
      </c>
      <c r="D21964">
        <v>65</v>
      </c>
    </row>
    <row r="21965" spans="1:4" x14ac:dyDescent="0.25">
      <c r="A21965" s="1">
        <v>2125917</v>
      </c>
      <c r="B21965">
        <v>200</v>
      </c>
      <c r="C21965">
        <v>79</v>
      </c>
      <c r="D21965">
        <v>106</v>
      </c>
    </row>
    <row r="21966" spans="1:4" x14ac:dyDescent="0.25">
      <c r="A21966" s="1">
        <v>2126145</v>
      </c>
      <c r="B21966">
        <v>228</v>
      </c>
      <c r="C21966">
        <v>92</v>
      </c>
      <c r="D21966">
        <v>122</v>
      </c>
    </row>
    <row r="21967" spans="1:4" x14ac:dyDescent="0.25">
      <c r="A21967" s="1">
        <v>2126237</v>
      </c>
      <c r="B21967">
        <v>92</v>
      </c>
      <c r="C21967">
        <v>30</v>
      </c>
      <c r="D21967">
        <v>55</v>
      </c>
    </row>
    <row r="21968" spans="1:4" x14ac:dyDescent="0.25">
      <c r="A21968" s="1">
        <v>2126334</v>
      </c>
      <c r="B21968">
        <v>97</v>
      </c>
      <c r="C21968">
        <v>33</v>
      </c>
      <c r="D21968">
        <v>56</v>
      </c>
    </row>
    <row r="21969" spans="1:4" x14ac:dyDescent="0.25">
      <c r="A21969" s="1">
        <v>2126478</v>
      </c>
      <c r="B21969">
        <v>144</v>
      </c>
      <c r="C21969">
        <v>53</v>
      </c>
      <c r="D21969">
        <v>79</v>
      </c>
    </row>
    <row r="21970" spans="1:4" x14ac:dyDescent="0.25">
      <c r="A21970" s="1">
        <v>2126644</v>
      </c>
      <c r="B21970">
        <v>166</v>
      </c>
      <c r="C21970">
        <v>65</v>
      </c>
      <c r="D21970">
        <v>90</v>
      </c>
    </row>
    <row r="21971" spans="1:4" x14ac:dyDescent="0.25">
      <c r="A21971" s="1">
        <v>2126978</v>
      </c>
      <c r="B21971">
        <v>334</v>
      </c>
      <c r="C21971">
        <v>140</v>
      </c>
      <c r="D21971">
        <v>170</v>
      </c>
    </row>
    <row r="21972" spans="1:4" x14ac:dyDescent="0.25">
      <c r="A21972" s="1">
        <v>2127092</v>
      </c>
      <c r="B21972">
        <v>114</v>
      </c>
      <c r="C21972">
        <v>45</v>
      </c>
      <c r="D21972">
        <v>65</v>
      </c>
    </row>
    <row r="21973" spans="1:4" x14ac:dyDescent="0.25">
      <c r="A21973" s="1">
        <v>2127275</v>
      </c>
      <c r="B21973">
        <v>183</v>
      </c>
      <c r="C21973">
        <v>69</v>
      </c>
      <c r="D21973">
        <v>98</v>
      </c>
    </row>
    <row r="21974" spans="1:4" x14ac:dyDescent="0.25">
      <c r="A21974" s="1">
        <v>2127345</v>
      </c>
      <c r="B21974">
        <v>70</v>
      </c>
      <c r="C21974">
        <v>23</v>
      </c>
      <c r="D21974">
        <v>43</v>
      </c>
    </row>
    <row r="21975" spans="1:4" x14ac:dyDescent="0.25">
      <c r="A21975" s="1">
        <v>2127484</v>
      </c>
      <c r="B21975">
        <v>139</v>
      </c>
      <c r="C21975">
        <v>51</v>
      </c>
      <c r="D21975">
        <v>74</v>
      </c>
    </row>
    <row r="21976" spans="1:4" x14ac:dyDescent="0.25">
      <c r="A21976" s="1">
        <v>2127577</v>
      </c>
      <c r="B21976">
        <v>93</v>
      </c>
      <c r="C21976">
        <v>31</v>
      </c>
      <c r="D21976">
        <v>55</v>
      </c>
    </row>
    <row r="21977" spans="1:4" x14ac:dyDescent="0.25">
      <c r="A21977" s="1">
        <v>2127800</v>
      </c>
      <c r="B21977">
        <v>223</v>
      </c>
      <c r="C21977">
        <v>91</v>
      </c>
      <c r="D21977">
        <v>122</v>
      </c>
    </row>
    <row r="21978" spans="1:4" x14ac:dyDescent="0.25">
      <c r="A21978" s="1">
        <v>2127856</v>
      </c>
      <c r="B21978">
        <v>56</v>
      </c>
      <c r="C21978">
        <v>15</v>
      </c>
      <c r="D21978">
        <v>36</v>
      </c>
    </row>
    <row r="21979" spans="1:4" x14ac:dyDescent="0.25">
      <c r="A21979" s="1">
        <v>2127929</v>
      </c>
      <c r="B21979">
        <v>73</v>
      </c>
      <c r="C21979">
        <v>25</v>
      </c>
      <c r="D21979">
        <v>43</v>
      </c>
    </row>
    <row r="21980" spans="1:4" x14ac:dyDescent="0.25">
      <c r="A21980" s="1">
        <v>2127990</v>
      </c>
      <c r="B21980">
        <v>61</v>
      </c>
      <c r="C21980">
        <v>17</v>
      </c>
      <c r="D21980">
        <v>38</v>
      </c>
    </row>
    <row r="21981" spans="1:4" x14ac:dyDescent="0.25">
      <c r="A21981" s="1">
        <v>2128060</v>
      </c>
      <c r="B21981">
        <v>70</v>
      </c>
      <c r="C21981">
        <v>22</v>
      </c>
      <c r="D21981">
        <v>45</v>
      </c>
    </row>
    <row r="21982" spans="1:4" x14ac:dyDescent="0.25">
      <c r="A21982" s="1">
        <v>2128140</v>
      </c>
      <c r="B21982">
        <v>80</v>
      </c>
      <c r="C21982">
        <v>24</v>
      </c>
      <c r="D21982">
        <v>45</v>
      </c>
    </row>
    <row r="21983" spans="1:4" x14ac:dyDescent="0.25">
      <c r="A21983" s="1">
        <v>2128236</v>
      </c>
      <c r="B21983">
        <v>96</v>
      </c>
      <c r="C21983">
        <v>33</v>
      </c>
      <c r="D21983">
        <v>57</v>
      </c>
    </row>
    <row r="21984" spans="1:4" x14ac:dyDescent="0.25">
      <c r="A21984" s="1">
        <v>2128361</v>
      </c>
      <c r="B21984">
        <v>125</v>
      </c>
      <c r="C21984">
        <v>45</v>
      </c>
      <c r="D21984">
        <v>70</v>
      </c>
    </row>
    <row r="21985" spans="1:4" x14ac:dyDescent="0.25">
      <c r="A21985" s="1">
        <v>2128412</v>
      </c>
      <c r="B21985">
        <v>51</v>
      </c>
      <c r="C21985">
        <v>13</v>
      </c>
      <c r="D21985">
        <v>35</v>
      </c>
    </row>
    <row r="21986" spans="1:4" x14ac:dyDescent="0.25">
      <c r="A21986" s="1">
        <v>2128508</v>
      </c>
      <c r="B21986">
        <v>96</v>
      </c>
      <c r="C21986">
        <v>35</v>
      </c>
      <c r="D21986">
        <v>55</v>
      </c>
    </row>
    <row r="21987" spans="1:4" x14ac:dyDescent="0.25">
      <c r="A21987" s="1">
        <v>2128556</v>
      </c>
      <c r="B21987">
        <v>48</v>
      </c>
      <c r="C21987">
        <v>11</v>
      </c>
      <c r="D21987">
        <v>32</v>
      </c>
    </row>
    <row r="21988" spans="1:4" x14ac:dyDescent="0.25">
      <c r="A21988" s="1">
        <v>2128654</v>
      </c>
      <c r="B21988">
        <v>98</v>
      </c>
      <c r="C21988">
        <v>37</v>
      </c>
      <c r="D21988">
        <v>56</v>
      </c>
    </row>
    <row r="21989" spans="1:4" x14ac:dyDescent="0.25">
      <c r="A21989" s="1">
        <v>2128753</v>
      </c>
      <c r="B21989">
        <v>99</v>
      </c>
      <c r="C21989">
        <v>36</v>
      </c>
      <c r="D21989">
        <v>57</v>
      </c>
    </row>
    <row r="21990" spans="1:4" x14ac:dyDescent="0.25">
      <c r="A21990" s="1">
        <v>2128827</v>
      </c>
      <c r="B21990">
        <v>74</v>
      </c>
      <c r="C21990">
        <v>24</v>
      </c>
      <c r="D21990">
        <v>46</v>
      </c>
    </row>
    <row r="21991" spans="1:4" x14ac:dyDescent="0.25">
      <c r="A21991" s="1">
        <v>2128928</v>
      </c>
      <c r="B21991">
        <v>101</v>
      </c>
      <c r="C21991">
        <v>35</v>
      </c>
      <c r="D21991">
        <v>57</v>
      </c>
    </row>
    <row r="21992" spans="1:4" x14ac:dyDescent="0.25">
      <c r="A21992" s="1">
        <v>2129140</v>
      </c>
      <c r="B21992">
        <v>212</v>
      </c>
      <c r="C21992">
        <v>85</v>
      </c>
      <c r="D21992">
        <v>113</v>
      </c>
    </row>
    <row r="21993" spans="1:4" x14ac:dyDescent="0.25">
      <c r="A21993" s="1">
        <v>2129293</v>
      </c>
      <c r="B21993">
        <v>153</v>
      </c>
      <c r="C21993">
        <v>61</v>
      </c>
      <c r="D21993">
        <v>83</v>
      </c>
    </row>
    <row r="21994" spans="1:4" x14ac:dyDescent="0.25">
      <c r="A21994" s="1">
        <v>2129412</v>
      </c>
      <c r="B21994">
        <v>119</v>
      </c>
      <c r="C21994">
        <v>44</v>
      </c>
      <c r="D21994">
        <v>71</v>
      </c>
    </row>
    <row r="21995" spans="1:4" x14ac:dyDescent="0.25">
      <c r="A21995" s="1">
        <v>2129483</v>
      </c>
      <c r="B21995">
        <v>71</v>
      </c>
      <c r="C21995">
        <v>24</v>
      </c>
      <c r="D21995">
        <v>44</v>
      </c>
    </row>
    <row r="21996" spans="1:4" x14ac:dyDescent="0.25">
      <c r="A21996" s="1">
        <v>2129526</v>
      </c>
      <c r="B21996">
        <v>43</v>
      </c>
      <c r="C21996">
        <v>10</v>
      </c>
      <c r="D21996">
        <v>30</v>
      </c>
    </row>
    <row r="21997" spans="1:4" x14ac:dyDescent="0.25">
      <c r="A21997" s="1">
        <v>2129565</v>
      </c>
      <c r="B21997">
        <v>39</v>
      </c>
      <c r="C21997">
        <v>9</v>
      </c>
      <c r="D21997">
        <v>28</v>
      </c>
    </row>
    <row r="21998" spans="1:4" x14ac:dyDescent="0.25">
      <c r="A21998" s="1">
        <v>2129628</v>
      </c>
      <c r="B21998">
        <v>63</v>
      </c>
      <c r="C21998">
        <v>18</v>
      </c>
      <c r="D21998">
        <v>41</v>
      </c>
    </row>
    <row r="21999" spans="1:4" x14ac:dyDescent="0.25">
      <c r="A21999" s="1">
        <v>2129663</v>
      </c>
      <c r="B21999">
        <v>35</v>
      </c>
      <c r="C21999">
        <v>7</v>
      </c>
      <c r="D21999">
        <v>26</v>
      </c>
    </row>
    <row r="22000" spans="1:4" x14ac:dyDescent="0.25">
      <c r="A22000" s="1">
        <v>2129773</v>
      </c>
      <c r="B22000">
        <v>110</v>
      </c>
      <c r="C22000">
        <v>38</v>
      </c>
      <c r="D22000">
        <v>62</v>
      </c>
    </row>
    <row r="22001" spans="1:4" x14ac:dyDescent="0.25">
      <c r="A22001" s="1">
        <v>2129819</v>
      </c>
      <c r="B22001">
        <v>46</v>
      </c>
      <c r="C22001">
        <v>11</v>
      </c>
      <c r="D22001">
        <v>32</v>
      </c>
    </row>
    <row r="22002" spans="1:4" x14ac:dyDescent="0.25">
      <c r="A22002" s="1">
        <v>2129888</v>
      </c>
      <c r="B22002">
        <v>69</v>
      </c>
      <c r="C22002">
        <v>22</v>
      </c>
      <c r="D22002">
        <v>43</v>
      </c>
    </row>
    <row r="22003" spans="1:4" x14ac:dyDescent="0.25">
      <c r="A22003" s="1">
        <v>2130011</v>
      </c>
      <c r="B22003">
        <v>123</v>
      </c>
      <c r="C22003">
        <v>45</v>
      </c>
      <c r="D22003">
        <v>69</v>
      </c>
    </row>
    <row r="22004" spans="1:4" x14ac:dyDescent="0.25">
      <c r="A22004" s="1">
        <v>2130098</v>
      </c>
      <c r="B22004">
        <v>87</v>
      </c>
      <c r="C22004">
        <v>31</v>
      </c>
      <c r="D22004">
        <v>51</v>
      </c>
    </row>
    <row r="22005" spans="1:4" x14ac:dyDescent="0.25">
      <c r="A22005" s="1">
        <v>2130225</v>
      </c>
      <c r="B22005">
        <v>127</v>
      </c>
      <c r="C22005">
        <v>48</v>
      </c>
      <c r="D22005">
        <v>72</v>
      </c>
    </row>
    <row r="22006" spans="1:4" x14ac:dyDescent="0.25">
      <c r="A22006" s="1">
        <v>2130314</v>
      </c>
      <c r="B22006">
        <v>89</v>
      </c>
      <c r="C22006">
        <v>29</v>
      </c>
      <c r="D22006">
        <v>56</v>
      </c>
    </row>
    <row r="22007" spans="1:4" x14ac:dyDescent="0.25">
      <c r="A22007" s="1">
        <v>2130470</v>
      </c>
      <c r="B22007">
        <v>156</v>
      </c>
      <c r="C22007">
        <v>61</v>
      </c>
      <c r="D22007">
        <v>82</v>
      </c>
    </row>
    <row r="22008" spans="1:4" x14ac:dyDescent="0.25">
      <c r="A22008" s="1">
        <v>2130519</v>
      </c>
      <c r="B22008">
        <v>49</v>
      </c>
      <c r="C22008">
        <v>12</v>
      </c>
      <c r="D22008">
        <v>32</v>
      </c>
    </row>
    <row r="22009" spans="1:4" x14ac:dyDescent="0.25">
      <c r="A22009" s="1">
        <v>2130637</v>
      </c>
      <c r="B22009">
        <v>118</v>
      </c>
      <c r="C22009">
        <v>44</v>
      </c>
      <c r="D22009">
        <v>64</v>
      </c>
    </row>
    <row r="22010" spans="1:4" x14ac:dyDescent="0.25">
      <c r="A22010" s="1">
        <v>2130744</v>
      </c>
      <c r="B22010">
        <v>107</v>
      </c>
      <c r="C22010">
        <v>40</v>
      </c>
      <c r="D22010">
        <v>64</v>
      </c>
    </row>
    <row r="22011" spans="1:4" x14ac:dyDescent="0.25">
      <c r="A22011" s="1">
        <v>2130813</v>
      </c>
      <c r="B22011">
        <v>69</v>
      </c>
      <c r="C22011">
        <v>21</v>
      </c>
      <c r="D22011">
        <v>40</v>
      </c>
    </row>
    <row r="22012" spans="1:4" x14ac:dyDescent="0.25">
      <c r="A22012" s="1">
        <v>2131001</v>
      </c>
      <c r="B22012">
        <v>188</v>
      </c>
      <c r="C22012">
        <v>74</v>
      </c>
      <c r="D22012">
        <v>101</v>
      </c>
    </row>
    <row r="22013" spans="1:4" x14ac:dyDescent="0.25">
      <c r="A22013" s="1">
        <v>2131090</v>
      </c>
      <c r="B22013">
        <v>89</v>
      </c>
      <c r="C22013">
        <v>31</v>
      </c>
      <c r="D22013">
        <v>52</v>
      </c>
    </row>
    <row r="22014" spans="1:4" x14ac:dyDescent="0.25">
      <c r="A22014" s="1">
        <v>2131150</v>
      </c>
      <c r="B22014">
        <v>60</v>
      </c>
      <c r="C22014">
        <v>16</v>
      </c>
      <c r="D22014">
        <v>40</v>
      </c>
    </row>
    <row r="22015" spans="1:4" x14ac:dyDescent="0.25">
      <c r="A22015" s="1">
        <v>2131248</v>
      </c>
      <c r="B22015">
        <v>98</v>
      </c>
      <c r="C22015">
        <v>32</v>
      </c>
      <c r="D22015">
        <v>53</v>
      </c>
    </row>
    <row r="22016" spans="1:4" x14ac:dyDescent="0.25">
      <c r="A22016" s="1">
        <v>2131437</v>
      </c>
      <c r="B22016">
        <v>189</v>
      </c>
      <c r="C22016">
        <v>76</v>
      </c>
      <c r="D22016">
        <v>97</v>
      </c>
    </row>
    <row r="22017" spans="1:4" x14ac:dyDescent="0.25">
      <c r="A22017" s="1">
        <v>2131730</v>
      </c>
      <c r="B22017">
        <v>293</v>
      </c>
      <c r="C22017">
        <v>120</v>
      </c>
      <c r="D22017">
        <v>147</v>
      </c>
    </row>
    <row r="22018" spans="1:4" x14ac:dyDescent="0.25">
      <c r="A22018" s="1">
        <v>2131805</v>
      </c>
      <c r="B22018">
        <v>75</v>
      </c>
      <c r="C22018">
        <v>26</v>
      </c>
      <c r="D22018">
        <v>47</v>
      </c>
    </row>
    <row r="22019" spans="1:4" x14ac:dyDescent="0.25">
      <c r="A22019" s="1">
        <v>2131946</v>
      </c>
      <c r="B22019">
        <v>141</v>
      </c>
      <c r="C22019">
        <v>49</v>
      </c>
      <c r="D22019">
        <v>75</v>
      </c>
    </row>
    <row r="22020" spans="1:4" x14ac:dyDescent="0.25">
      <c r="A22020" s="1">
        <v>2132140</v>
      </c>
      <c r="B22020">
        <v>194</v>
      </c>
      <c r="C22020">
        <v>78</v>
      </c>
      <c r="D22020">
        <v>104</v>
      </c>
    </row>
    <row r="22021" spans="1:4" x14ac:dyDescent="0.25">
      <c r="A22021" s="1">
        <v>2132250</v>
      </c>
      <c r="B22021">
        <v>110</v>
      </c>
      <c r="C22021">
        <v>39</v>
      </c>
      <c r="D22021">
        <v>61</v>
      </c>
    </row>
    <row r="22022" spans="1:4" x14ac:dyDescent="0.25">
      <c r="A22022" s="1">
        <v>2132451</v>
      </c>
      <c r="B22022">
        <v>201</v>
      </c>
      <c r="C22022">
        <v>76</v>
      </c>
      <c r="D22022">
        <v>104</v>
      </c>
    </row>
    <row r="22023" spans="1:4" x14ac:dyDescent="0.25">
      <c r="A22023" s="1">
        <v>2132558</v>
      </c>
      <c r="B22023">
        <v>107</v>
      </c>
      <c r="C22023">
        <v>39</v>
      </c>
      <c r="D22023">
        <v>62</v>
      </c>
    </row>
    <row r="22024" spans="1:4" x14ac:dyDescent="0.25">
      <c r="A22024" s="1">
        <v>2132663</v>
      </c>
      <c r="B22024">
        <v>105</v>
      </c>
      <c r="C22024">
        <v>40</v>
      </c>
      <c r="D22024">
        <v>59</v>
      </c>
    </row>
    <row r="22025" spans="1:4" x14ac:dyDescent="0.25">
      <c r="A22025" s="1">
        <v>2132754</v>
      </c>
      <c r="B22025">
        <v>91</v>
      </c>
      <c r="C22025">
        <v>30</v>
      </c>
      <c r="D22025">
        <v>50</v>
      </c>
    </row>
    <row r="22026" spans="1:4" x14ac:dyDescent="0.25">
      <c r="A22026" s="1">
        <v>2132875</v>
      </c>
      <c r="B22026">
        <v>121</v>
      </c>
      <c r="C22026">
        <v>44</v>
      </c>
      <c r="D22026">
        <v>67</v>
      </c>
    </row>
    <row r="22027" spans="1:4" x14ac:dyDescent="0.25">
      <c r="A22027" s="1">
        <v>2133015</v>
      </c>
      <c r="B22027">
        <v>140</v>
      </c>
      <c r="C22027">
        <v>53</v>
      </c>
      <c r="D22027">
        <v>78</v>
      </c>
    </row>
    <row r="22028" spans="1:4" x14ac:dyDescent="0.25">
      <c r="A22028" s="1">
        <v>2133085</v>
      </c>
      <c r="B22028">
        <v>70</v>
      </c>
      <c r="C22028">
        <v>22</v>
      </c>
      <c r="D22028">
        <v>43</v>
      </c>
    </row>
    <row r="22029" spans="1:4" x14ac:dyDescent="0.25">
      <c r="A22029" s="1">
        <v>2133199</v>
      </c>
      <c r="B22029">
        <v>114</v>
      </c>
      <c r="C22029">
        <v>40</v>
      </c>
      <c r="D22029">
        <v>64</v>
      </c>
    </row>
    <row r="22030" spans="1:4" x14ac:dyDescent="0.25">
      <c r="A22030" s="1">
        <v>2133261</v>
      </c>
      <c r="B22030">
        <v>62</v>
      </c>
      <c r="C22030">
        <v>18</v>
      </c>
      <c r="D22030">
        <v>42</v>
      </c>
    </row>
    <row r="22031" spans="1:4" x14ac:dyDescent="0.25">
      <c r="A22031" s="1">
        <v>2133349</v>
      </c>
      <c r="B22031">
        <v>88</v>
      </c>
      <c r="C22031">
        <v>29</v>
      </c>
      <c r="D22031">
        <v>49</v>
      </c>
    </row>
    <row r="22032" spans="1:4" x14ac:dyDescent="0.25">
      <c r="A22032" s="1">
        <v>2133535</v>
      </c>
      <c r="B22032">
        <v>186</v>
      </c>
      <c r="C22032">
        <v>73</v>
      </c>
      <c r="D22032">
        <v>99</v>
      </c>
    </row>
    <row r="22033" spans="1:4" x14ac:dyDescent="0.25">
      <c r="A22033" s="1">
        <v>2133624</v>
      </c>
      <c r="B22033">
        <v>89</v>
      </c>
      <c r="C22033">
        <v>30</v>
      </c>
      <c r="D22033">
        <v>53</v>
      </c>
    </row>
    <row r="22034" spans="1:4" x14ac:dyDescent="0.25">
      <c r="A22034" s="1">
        <v>2133776</v>
      </c>
      <c r="B22034">
        <v>152</v>
      </c>
      <c r="C22034">
        <v>58</v>
      </c>
      <c r="D22034">
        <v>82</v>
      </c>
    </row>
    <row r="22035" spans="1:4" x14ac:dyDescent="0.25">
      <c r="A22035" s="1">
        <v>2134005</v>
      </c>
      <c r="B22035">
        <v>229</v>
      </c>
      <c r="C22035">
        <v>94</v>
      </c>
      <c r="D22035">
        <v>123</v>
      </c>
    </row>
    <row r="22036" spans="1:4" x14ac:dyDescent="0.25">
      <c r="A22036" s="1">
        <v>2134080</v>
      </c>
      <c r="B22036">
        <v>75</v>
      </c>
      <c r="C22036">
        <v>22</v>
      </c>
      <c r="D22036">
        <v>44</v>
      </c>
    </row>
    <row r="22037" spans="1:4" x14ac:dyDescent="0.25">
      <c r="A22037" s="1">
        <v>2134121</v>
      </c>
      <c r="B22037">
        <v>41</v>
      </c>
      <c r="C22037">
        <v>9</v>
      </c>
      <c r="D22037">
        <v>29</v>
      </c>
    </row>
    <row r="22038" spans="1:4" x14ac:dyDescent="0.25">
      <c r="A22038" s="1">
        <v>2134304</v>
      </c>
      <c r="B22038">
        <v>183</v>
      </c>
      <c r="C22038">
        <v>71</v>
      </c>
      <c r="D22038">
        <v>95</v>
      </c>
    </row>
    <row r="22039" spans="1:4" x14ac:dyDescent="0.25">
      <c r="A22039" s="1">
        <v>2134353</v>
      </c>
      <c r="B22039">
        <v>49</v>
      </c>
      <c r="C22039">
        <v>14</v>
      </c>
      <c r="D22039">
        <v>33</v>
      </c>
    </row>
    <row r="22040" spans="1:4" x14ac:dyDescent="0.25">
      <c r="A22040" s="1">
        <v>2134477</v>
      </c>
      <c r="B22040">
        <v>124</v>
      </c>
      <c r="C22040">
        <v>45</v>
      </c>
      <c r="D22040">
        <v>69</v>
      </c>
    </row>
    <row r="22041" spans="1:4" x14ac:dyDescent="0.25">
      <c r="A22041" s="1">
        <v>2134560</v>
      </c>
      <c r="B22041">
        <v>83</v>
      </c>
      <c r="C22041">
        <v>29</v>
      </c>
      <c r="D22041">
        <v>49</v>
      </c>
    </row>
    <row r="22042" spans="1:4" x14ac:dyDescent="0.25">
      <c r="A22042" s="1">
        <v>2134640</v>
      </c>
      <c r="B22042">
        <v>80</v>
      </c>
      <c r="C22042">
        <v>26</v>
      </c>
      <c r="D22042">
        <v>46</v>
      </c>
    </row>
    <row r="22043" spans="1:4" x14ac:dyDescent="0.25">
      <c r="A22043" s="1">
        <v>2134828</v>
      </c>
      <c r="B22043">
        <v>188</v>
      </c>
      <c r="C22043">
        <v>75</v>
      </c>
      <c r="D22043">
        <v>100</v>
      </c>
    </row>
    <row r="22044" spans="1:4" x14ac:dyDescent="0.25">
      <c r="A22044" s="1">
        <v>2135039</v>
      </c>
      <c r="B22044">
        <v>211</v>
      </c>
      <c r="C22044">
        <v>87</v>
      </c>
      <c r="D22044">
        <v>112</v>
      </c>
    </row>
    <row r="22045" spans="1:4" x14ac:dyDescent="0.25">
      <c r="A22045" s="1">
        <v>2135214</v>
      </c>
      <c r="B22045">
        <v>175</v>
      </c>
      <c r="C22045">
        <v>68</v>
      </c>
      <c r="D22045">
        <v>92</v>
      </c>
    </row>
    <row r="22046" spans="1:4" x14ac:dyDescent="0.25">
      <c r="A22046" s="1">
        <v>2135350</v>
      </c>
      <c r="B22046">
        <v>136</v>
      </c>
      <c r="C22046">
        <v>51</v>
      </c>
      <c r="D22046">
        <v>77</v>
      </c>
    </row>
    <row r="22047" spans="1:4" x14ac:dyDescent="0.25">
      <c r="A22047" s="1">
        <v>2135423</v>
      </c>
      <c r="B22047">
        <v>73</v>
      </c>
      <c r="C22047">
        <v>23</v>
      </c>
      <c r="D22047">
        <v>46</v>
      </c>
    </row>
    <row r="22048" spans="1:4" x14ac:dyDescent="0.25">
      <c r="A22048" s="1">
        <v>2135523</v>
      </c>
      <c r="B22048">
        <v>100</v>
      </c>
      <c r="C22048">
        <v>34</v>
      </c>
      <c r="D22048">
        <v>58</v>
      </c>
    </row>
    <row r="22049" spans="1:4" x14ac:dyDescent="0.25">
      <c r="A22049" s="1">
        <v>2135607</v>
      </c>
      <c r="B22049">
        <v>84</v>
      </c>
      <c r="C22049">
        <v>29</v>
      </c>
      <c r="D22049">
        <v>52</v>
      </c>
    </row>
    <row r="22050" spans="1:4" x14ac:dyDescent="0.25">
      <c r="A22050" s="1">
        <v>2135684</v>
      </c>
      <c r="B22050">
        <v>77</v>
      </c>
      <c r="C22050">
        <v>26</v>
      </c>
      <c r="D22050">
        <v>46</v>
      </c>
    </row>
    <row r="22051" spans="1:4" x14ac:dyDescent="0.25">
      <c r="A22051" s="1">
        <v>2135811</v>
      </c>
      <c r="B22051">
        <v>127</v>
      </c>
      <c r="C22051">
        <v>44</v>
      </c>
      <c r="D22051">
        <v>71</v>
      </c>
    </row>
    <row r="22052" spans="1:4" x14ac:dyDescent="0.25">
      <c r="A22052" s="1">
        <v>2135947</v>
      </c>
      <c r="B22052">
        <v>136</v>
      </c>
      <c r="C22052">
        <v>51</v>
      </c>
      <c r="D22052">
        <v>74</v>
      </c>
    </row>
    <row r="22053" spans="1:4" x14ac:dyDescent="0.25">
      <c r="A22053" s="1">
        <v>2136201</v>
      </c>
      <c r="B22053">
        <v>254</v>
      </c>
      <c r="C22053">
        <v>102</v>
      </c>
      <c r="D22053">
        <v>133</v>
      </c>
    </row>
    <row r="22054" spans="1:4" x14ac:dyDescent="0.25">
      <c r="A22054" s="1">
        <v>2136336</v>
      </c>
      <c r="B22054">
        <v>135</v>
      </c>
      <c r="C22054">
        <v>50</v>
      </c>
      <c r="D22054">
        <v>75</v>
      </c>
    </row>
    <row r="22055" spans="1:4" x14ac:dyDescent="0.25">
      <c r="A22055" s="1">
        <v>2136429</v>
      </c>
      <c r="B22055">
        <v>93</v>
      </c>
      <c r="C22055">
        <v>30</v>
      </c>
      <c r="D22055">
        <v>52</v>
      </c>
    </row>
    <row r="22056" spans="1:4" x14ac:dyDescent="0.25">
      <c r="A22056" s="1">
        <v>2136519</v>
      </c>
      <c r="B22056">
        <v>90</v>
      </c>
      <c r="C22056">
        <v>33</v>
      </c>
      <c r="D22056">
        <v>54</v>
      </c>
    </row>
    <row r="22057" spans="1:4" x14ac:dyDescent="0.25">
      <c r="A22057" s="1">
        <v>2136645</v>
      </c>
      <c r="B22057">
        <v>126</v>
      </c>
      <c r="C22057">
        <v>46</v>
      </c>
      <c r="D22057">
        <v>70</v>
      </c>
    </row>
    <row r="22058" spans="1:4" x14ac:dyDescent="0.25">
      <c r="A22058" s="1">
        <v>2136735</v>
      </c>
      <c r="B22058">
        <v>90</v>
      </c>
      <c r="C22058">
        <v>32</v>
      </c>
      <c r="D22058">
        <v>50</v>
      </c>
    </row>
    <row r="22059" spans="1:4" x14ac:dyDescent="0.25">
      <c r="A22059" s="1">
        <v>2136831</v>
      </c>
      <c r="B22059">
        <v>96</v>
      </c>
      <c r="C22059">
        <v>33</v>
      </c>
      <c r="D22059">
        <v>54</v>
      </c>
    </row>
    <row r="22060" spans="1:4" x14ac:dyDescent="0.25">
      <c r="A22060" s="1">
        <v>2136947</v>
      </c>
      <c r="B22060">
        <v>116</v>
      </c>
      <c r="C22060">
        <v>43</v>
      </c>
      <c r="D22060">
        <v>64</v>
      </c>
    </row>
    <row r="22061" spans="1:4" x14ac:dyDescent="0.25">
      <c r="A22061" s="1">
        <v>2136993</v>
      </c>
      <c r="B22061">
        <v>46</v>
      </c>
      <c r="C22061">
        <v>12</v>
      </c>
      <c r="D22061">
        <v>33</v>
      </c>
    </row>
    <row r="22062" spans="1:4" x14ac:dyDescent="0.25">
      <c r="A22062" s="1">
        <v>2137067</v>
      </c>
      <c r="B22062">
        <v>74</v>
      </c>
      <c r="C22062">
        <v>25</v>
      </c>
      <c r="D22062">
        <v>46</v>
      </c>
    </row>
    <row r="22063" spans="1:4" x14ac:dyDescent="0.25">
      <c r="A22063" s="1">
        <v>2137432</v>
      </c>
      <c r="B22063">
        <v>365</v>
      </c>
      <c r="C22063">
        <v>150</v>
      </c>
      <c r="D22063">
        <v>183</v>
      </c>
    </row>
    <row r="22064" spans="1:4" x14ac:dyDescent="0.25">
      <c r="A22064" s="1">
        <v>2137519</v>
      </c>
      <c r="B22064">
        <v>87</v>
      </c>
      <c r="C22064">
        <v>29</v>
      </c>
      <c r="D22064">
        <v>50</v>
      </c>
    </row>
    <row r="22065" spans="1:4" x14ac:dyDescent="0.25">
      <c r="A22065" s="1">
        <v>2137609</v>
      </c>
      <c r="B22065">
        <v>90</v>
      </c>
      <c r="C22065">
        <v>34</v>
      </c>
      <c r="D22065">
        <v>53</v>
      </c>
    </row>
    <row r="22066" spans="1:4" x14ac:dyDescent="0.25">
      <c r="A22066" s="1">
        <v>2137688</v>
      </c>
      <c r="B22066">
        <v>79</v>
      </c>
      <c r="C22066">
        <v>26</v>
      </c>
      <c r="D22066">
        <v>48</v>
      </c>
    </row>
    <row r="22067" spans="1:4" x14ac:dyDescent="0.25">
      <c r="A22067" s="1">
        <v>2137731</v>
      </c>
      <c r="B22067">
        <v>43</v>
      </c>
      <c r="C22067">
        <v>11</v>
      </c>
      <c r="D22067">
        <v>30</v>
      </c>
    </row>
    <row r="22068" spans="1:4" x14ac:dyDescent="0.25">
      <c r="A22068" s="1">
        <v>2137960</v>
      </c>
      <c r="B22068">
        <v>229</v>
      </c>
      <c r="C22068">
        <v>92</v>
      </c>
      <c r="D22068">
        <v>119</v>
      </c>
    </row>
    <row r="22069" spans="1:4" x14ac:dyDescent="0.25">
      <c r="A22069" s="1">
        <v>2138083</v>
      </c>
      <c r="B22069">
        <v>123</v>
      </c>
      <c r="C22069">
        <v>46</v>
      </c>
      <c r="D22069">
        <v>69</v>
      </c>
    </row>
    <row r="22070" spans="1:4" x14ac:dyDescent="0.25">
      <c r="A22070" s="1">
        <v>2138188</v>
      </c>
      <c r="B22070">
        <v>105</v>
      </c>
      <c r="C22070">
        <v>39</v>
      </c>
      <c r="D22070">
        <v>60</v>
      </c>
    </row>
    <row r="22071" spans="1:4" x14ac:dyDescent="0.25">
      <c r="A22071" s="1">
        <v>2138248</v>
      </c>
      <c r="B22071">
        <v>60</v>
      </c>
      <c r="C22071">
        <v>18</v>
      </c>
      <c r="D22071">
        <v>38</v>
      </c>
    </row>
    <row r="22072" spans="1:4" x14ac:dyDescent="0.25">
      <c r="A22072" s="1">
        <v>2138518</v>
      </c>
      <c r="B22072">
        <v>270</v>
      </c>
      <c r="C22072">
        <v>111</v>
      </c>
      <c r="D22072">
        <v>136</v>
      </c>
    </row>
    <row r="22073" spans="1:4" x14ac:dyDescent="0.25">
      <c r="A22073" s="1">
        <v>2138613</v>
      </c>
      <c r="B22073">
        <v>95</v>
      </c>
      <c r="C22073">
        <v>32</v>
      </c>
      <c r="D22073">
        <v>54</v>
      </c>
    </row>
    <row r="22074" spans="1:4" x14ac:dyDescent="0.25">
      <c r="A22074" s="1">
        <v>2138743</v>
      </c>
      <c r="B22074">
        <v>130</v>
      </c>
      <c r="C22074">
        <v>48</v>
      </c>
      <c r="D22074">
        <v>71</v>
      </c>
    </row>
    <row r="22075" spans="1:4" x14ac:dyDescent="0.25">
      <c r="A22075" s="1">
        <v>2138962</v>
      </c>
      <c r="B22075">
        <v>219</v>
      </c>
      <c r="C22075">
        <v>87</v>
      </c>
      <c r="D22075">
        <v>115</v>
      </c>
    </row>
    <row r="22076" spans="1:4" x14ac:dyDescent="0.25">
      <c r="A22076" s="1">
        <v>2139022</v>
      </c>
      <c r="B22076">
        <v>60</v>
      </c>
      <c r="C22076">
        <v>16</v>
      </c>
      <c r="D22076">
        <v>38</v>
      </c>
    </row>
    <row r="22077" spans="1:4" x14ac:dyDescent="0.25">
      <c r="A22077" s="1">
        <v>2139238</v>
      </c>
      <c r="B22077">
        <v>216</v>
      </c>
      <c r="C22077">
        <v>89</v>
      </c>
      <c r="D22077">
        <v>117</v>
      </c>
    </row>
    <row r="22078" spans="1:4" x14ac:dyDescent="0.25">
      <c r="A22078" s="1">
        <v>2139317</v>
      </c>
      <c r="B22078">
        <v>79</v>
      </c>
      <c r="C22078">
        <v>25</v>
      </c>
      <c r="D22078">
        <v>46</v>
      </c>
    </row>
    <row r="22079" spans="1:4" x14ac:dyDescent="0.25">
      <c r="A22079" s="1">
        <v>2139458</v>
      </c>
      <c r="B22079">
        <v>141</v>
      </c>
      <c r="C22079">
        <v>53</v>
      </c>
      <c r="D22079">
        <v>78</v>
      </c>
    </row>
    <row r="22080" spans="1:4" x14ac:dyDescent="0.25">
      <c r="A22080" s="1">
        <v>2139528</v>
      </c>
      <c r="B22080">
        <v>70</v>
      </c>
      <c r="C22080">
        <v>21</v>
      </c>
      <c r="D22080">
        <v>41</v>
      </c>
    </row>
    <row r="22081" spans="1:4" x14ac:dyDescent="0.25">
      <c r="A22081" s="1">
        <v>2139705</v>
      </c>
      <c r="B22081">
        <v>177</v>
      </c>
      <c r="C22081">
        <v>68</v>
      </c>
      <c r="D22081">
        <v>95</v>
      </c>
    </row>
    <row r="22082" spans="1:4" x14ac:dyDescent="0.25">
      <c r="A22082" s="1">
        <v>2139813</v>
      </c>
      <c r="B22082">
        <v>108</v>
      </c>
      <c r="C22082">
        <v>39</v>
      </c>
      <c r="D22082">
        <v>59</v>
      </c>
    </row>
    <row r="22083" spans="1:4" x14ac:dyDescent="0.25">
      <c r="A22083" s="1">
        <v>2139913</v>
      </c>
      <c r="B22083">
        <v>100</v>
      </c>
      <c r="C22083">
        <v>35</v>
      </c>
      <c r="D22083">
        <v>56</v>
      </c>
    </row>
    <row r="22084" spans="1:4" x14ac:dyDescent="0.25">
      <c r="A22084" s="1">
        <v>2140028</v>
      </c>
      <c r="B22084">
        <v>115</v>
      </c>
      <c r="C22084">
        <v>42</v>
      </c>
      <c r="D22084">
        <v>62</v>
      </c>
    </row>
    <row r="22085" spans="1:4" x14ac:dyDescent="0.25">
      <c r="A22085" s="1">
        <v>2140074</v>
      </c>
      <c r="B22085">
        <v>46</v>
      </c>
      <c r="C22085">
        <v>10</v>
      </c>
      <c r="D22085">
        <v>31</v>
      </c>
    </row>
    <row r="22086" spans="1:4" x14ac:dyDescent="0.25">
      <c r="A22086" s="1">
        <v>2140170</v>
      </c>
      <c r="B22086">
        <v>96</v>
      </c>
      <c r="C22086">
        <v>35</v>
      </c>
      <c r="D22086">
        <v>57</v>
      </c>
    </row>
    <row r="22087" spans="1:4" x14ac:dyDescent="0.25">
      <c r="A22087" s="1">
        <v>2140228</v>
      </c>
      <c r="B22087">
        <v>58</v>
      </c>
      <c r="C22087">
        <v>17</v>
      </c>
      <c r="D22087">
        <v>39</v>
      </c>
    </row>
    <row r="22088" spans="1:4" x14ac:dyDescent="0.25">
      <c r="A22088" s="1">
        <v>2140410</v>
      </c>
      <c r="B22088">
        <v>182</v>
      </c>
      <c r="C22088">
        <v>71</v>
      </c>
      <c r="D22088">
        <v>99</v>
      </c>
    </row>
    <row r="22089" spans="1:4" x14ac:dyDescent="0.25">
      <c r="A22089" s="1">
        <v>2140516</v>
      </c>
      <c r="B22089">
        <v>106</v>
      </c>
      <c r="C22089">
        <v>38</v>
      </c>
      <c r="D22089">
        <v>58</v>
      </c>
    </row>
    <row r="22090" spans="1:4" x14ac:dyDescent="0.25">
      <c r="A22090" s="1">
        <v>2140595</v>
      </c>
      <c r="B22090">
        <v>79</v>
      </c>
      <c r="C22090">
        <v>27</v>
      </c>
      <c r="D22090">
        <v>48</v>
      </c>
    </row>
    <row r="22091" spans="1:4" x14ac:dyDescent="0.25">
      <c r="A22091" s="1">
        <v>2140670</v>
      </c>
      <c r="B22091">
        <v>75</v>
      </c>
      <c r="C22091">
        <v>24</v>
      </c>
      <c r="D22091">
        <v>46</v>
      </c>
    </row>
    <row r="22092" spans="1:4" x14ac:dyDescent="0.25">
      <c r="A22092" s="1">
        <v>2140767</v>
      </c>
      <c r="B22092">
        <v>97</v>
      </c>
      <c r="C22092">
        <v>34</v>
      </c>
      <c r="D22092">
        <v>55</v>
      </c>
    </row>
    <row r="22093" spans="1:4" x14ac:dyDescent="0.25">
      <c r="A22093" s="1">
        <v>2140853</v>
      </c>
      <c r="B22093">
        <v>86</v>
      </c>
      <c r="C22093">
        <v>30</v>
      </c>
      <c r="D22093">
        <v>50</v>
      </c>
    </row>
    <row r="22094" spans="1:4" x14ac:dyDescent="0.25">
      <c r="A22094" s="1">
        <v>2140972</v>
      </c>
      <c r="B22094">
        <v>119</v>
      </c>
      <c r="C22094">
        <v>45</v>
      </c>
      <c r="D22094">
        <v>67</v>
      </c>
    </row>
    <row r="22095" spans="1:4" x14ac:dyDescent="0.25">
      <c r="A22095" s="1">
        <v>2141081</v>
      </c>
      <c r="B22095">
        <v>109</v>
      </c>
      <c r="C22095">
        <v>39</v>
      </c>
      <c r="D22095">
        <v>61</v>
      </c>
    </row>
    <row r="22096" spans="1:4" x14ac:dyDescent="0.25">
      <c r="A22096" s="1">
        <v>2141156</v>
      </c>
      <c r="B22096">
        <v>75</v>
      </c>
      <c r="C22096">
        <v>25</v>
      </c>
      <c r="D22096">
        <v>45</v>
      </c>
    </row>
    <row r="22097" spans="1:4" x14ac:dyDescent="0.25">
      <c r="A22097" s="1">
        <v>2141275</v>
      </c>
      <c r="B22097">
        <v>119</v>
      </c>
      <c r="C22097">
        <v>40</v>
      </c>
      <c r="D22097">
        <v>66</v>
      </c>
    </row>
    <row r="22098" spans="1:4" x14ac:dyDescent="0.25">
      <c r="A22098" s="1">
        <v>2141422</v>
      </c>
      <c r="B22098">
        <v>147</v>
      </c>
      <c r="C22098">
        <v>57</v>
      </c>
      <c r="D22098">
        <v>80</v>
      </c>
    </row>
    <row r="22099" spans="1:4" x14ac:dyDescent="0.25">
      <c r="A22099" s="1">
        <v>2141528</v>
      </c>
      <c r="B22099">
        <v>106</v>
      </c>
      <c r="C22099">
        <v>36</v>
      </c>
      <c r="D22099">
        <v>59</v>
      </c>
    </row>
    <row r="22100" spans="1:4" x14ac:dyDescent="0.25">
      <c r="A22100" s="1">
        <v>2141607</v>
      </c>
      <c r="B22100">
        <v>79</v>
      </c>
      <c r="C22100">
        <v>28</v>
      </c>
      <c r="D22100">
        <v>48</v>
      </c>
    </row>
    <row r="22101" spans="1:4" x14ac:dyDescent="0.25">
      <c r="A22101" s="1">
        <v>2141650</v>
      </c>
      <c r="B22101">
        <v>43</v>
      </c>
      <c r="C22101">
        <v>10</v>
      </c>
      <c r="D22101">
        <v>30</v>
      </c>
    </row>
    <row r="22102" spans="1:4" x14ac:dyDescent="0.25">
      <c r="A22102" s="1">
        <v>2141808</v>
      </c>
      <c r="B22102">
        <v>158</v>
      </c>
      <c r="C22102">
        <v>64</v>
      </c>
      <c r="D22102">
        <v>85</v>
      </c>
    </row>
    <row r="22103" spans="1:4" x14ac:dyDescent="0.25">
      <c r="A22103" s="1">
        <v>2141960</v>
      </c>
      <c r="B22103">
        <v>152</v>
      </c>
      <c r="C22103">
        <v>59</v>
      </c>
      <c r="D22103">
        <v>85</v>
      </c>
    </row>
    <row r="22104" spans="1:4" x14ac:dyDescent="0.25">
      <c r="A22104" s="1">
        <v>2142098</v>
      </c>
      <c r="B22104">
        <v>138</v>
      </c>
      <c r="C22104">
        <v>53</v>
      </c>
      <c r="D22104">
        <v>75</v>
      </c>
    </row>
    <row r="22105" spans="1:4" x14ac:dyDescent="0.25">
      <c r="A22105" s="1">
        <v>2142170</v>
      </c>
      <c r="B22105">
        <v>72</v>
      </c>
      <c r="C22105">
        <v>21</v>
      </c>
      <c r="D22105">
        <v>43</v>
      </c>
    </row>
    <row r="22106" spans="1:4" x14ac:dyDescent="0.25">
      <c r="A22106" s="1">
        <v>2142230</v>
      </c>
      <c r="B22106">
        <v>60</v>
      </c>
      <c r="C22106">
        <v>19</v>
      </c>
      <c r="D22106">
        <v>39</v>
      </c>
    </row>
    <row r="22107" spans="1:4" x14ac:dyDescent="0.25">
      <c r="A22107" s="1">
        <v>2142375</v>
      </c>
      <c r="B22107">
        <v>145</v>
      </c>
      <c r="C22107">
        <v>56</v>
      </c>
      <c r="D22107">
        <v>79</v>
      </c>
    </row>
    <row r="22108" spans="1:4" x14ac:dyDescent="0.25">
      <c r="A22108" s="1">
        <v>2142420</v>
      </c>
      <c r="B22108">
        <v>45</v>
      </c>
      <c r="C22108">
        <v>11</v>
      </c>
      <c r="D22108">
        <v>32</v>
      </c>
    </row>
    <row r="22109" spans="1:4" x14ac:dyDescent="0.25">
      <c r="A22109" s="1">
        <v>2142512</v>
      </c>
      <c r="B22109">
        <v>92</v>
      </c>
      <c r="C22109">
        <v>34</v>
      </c>
      <c r="D22109">
        <v>54</v>
      </c>
    </row>
    <row r="22110" spans="1:4" x14ac:dyDescent="0.25">
      <c r="A22110" s="1">
        <v>2142620</v>
      </c>
      <c r="B22110">
        <v>108</v>
      </c>
      <c r="C22110">
        <v>38</v>
      </c>
      <c r="D22110">
        <v>59</v>
      </c>
    </row>
    <row r="22111" spans="1:4" x14ac:dyDescent="0.25">
      <c r="A22111" s="1">
        <v>2142693</v>
      </c>
      <c r="B22111">
        <v>73</v>
      </c>
      <c r="C22111">
        <v>24</v>
      </c>
      <c r="D22111">
        <v>46</v>
      </c>
    </row>
    <row r="22112" spans="1:4" x14ac:dyDescent="0.25">
      <c r="A22112" s="1">
        <v>2142799</v>
      </c>
      <c r="B22112">
        <v>106</v>
      </c>
      <c r="C22112">
        <v>37</v>
      </c>
      <c r="D22112">
        <v>59</v>
      </c>
    </row>
    <row r="22113" spans="1:4" x14ac:dyDescent="0.25">
      <c r="A22113" s="1">
        <v>2142915</v>
      </c>
      <c r="B22113">
        <v>116</v>
      </c>
      <c r="C22113">
        <v>42</v>
      </c>
      <c r="D22113">
        <v>66</v>
      </c>
    </row>
    <row r="22114" spans="1:4" x14ac:dyDescent="0.25">
      <c r="A22114" s="1">
        <v>2142967</v>
      </c>
      <c r="B22114">
        <v>52</v>
      </c>
      <c r="C22114">
        <v>13</v>
      </c>
      <c r="D22114">
        <v>35</v>
      </c>
    </row>
    <row r="22115" spans="1:4" x14ac:dyDescent="0.25">
      <c r="A22115" s="1">
        <v>2143038</v>
      </c>
      <c r="B22115">
        <v>71</v>
      </c>
      <c r="C22115">
        <v>20</v>
      </c>
      <c r="D22115">
        <v>44</v>
      </c>
    </row>
    <row r="22116" spans="1:4" x14ac:dyDescent="0.25">
      <c r="A22116" s="1">
        <v>2143093</v>
      </c>
      <c r="B22116">
        <v>55</v>
      </c>
      <c r="C22116">
        <v>16</v>
      </c>
      <c r="D22116">
        <v>34</v>
      </c>
    </row>
    <row r="22117" spans="1:4" x14ac:dyDescent="0.25">
      <c r="A22117" s="1">
        <v>2143171</v>
      </c>
      <c r="B22117">
        <v>78</v>
      </c>
      <c r="C22117">
        <v>26</v>
      </c>
      <c r="D22117">
        <v>45</v>
      </c>
    </row>
    <row r="22118" spans="1:4" x14ac:dyDescent="0.25">
      <c r="A22118" s="1">
        <v>2143215</v>
      </c>
      <c r="B22118">
        <v>44</v>
      </c>
      <c r="C22118">
        <v>11</v>
      </c>
      <c r="D22118">
        <v>31</v>
      </c>
    </row>
    <row r="22119" spans="1:4" x14ac:dyDescent="0.25">
      <c r="A22119" s="1">
        <v>2143256</v>
      </c>
      <c r="B22119">
        <v>41</v>
      </c>
      <c r="C22119">
        <v>10</v>
      </c>
      <c r="D22119">
        <v>29</v>
      </c>
    </row>
    <row r="22120" spans="1:4" x14ac:dyDescent="0.25">
      <c r="A22120" s="1">
        <v>2143353</v>
      </c>
      <c r="B22120">
        <v>97</v>
      </c>
      <c r="C22120">
        <v>31</v>
      </c>
      <c r="D22120">
        <v>55</v>
      </c>
    </row>
    <row r="22121" spans="1:4" x14ac:dyDescent="0.25">
      <c r="A22121" s="1">
        <v>2143447</v>
      </c>
      <c r="B22121">
        <v>94</v>
      </c>
      <c r="C22121">
        <v>34</v>
      </c>
      <c r="D22121">
        <v>53</v>
      </c>
    </row>
    <row r="22122" spans="1:4" x14ac:dyDescent="0.25">
      <c r="A22122" s="1">
        <v>2143637</v>
      </c>
      <c r="B22122">
        <v>190</v>
      </c>
      <c r="C22122">
        <v>72</v>
      </c>
      <c r="D22122">
        <v>98</v>
      </c>
    </row>
    <row r="22123" spans="1:4" x14ac:dyDescent="0.25">
      <c r="A22123" s="1">
        <v>2143766</v>
      </c>
      <c r="B22123">
        <v>129</v>
      </c>
      <c r="C22123">
        <v>47</v>
      </c>
      <c r="D22123">
        <v>70</v>
      </c>
    </row>
    <row r="22124" spans="1:4" x14ac:dyDescent="0.25">
      <c r="A22124" s="1">
        <v>2143836</v>
      </c>
      <c r="B22124">
        <v>70</v>
      </c>
      <c r="C22124">
        <v>23</v>
      </c>
      <c r="D22124">
        <v>41</v>
      </c>
    </row>
    <row r="22125" spans="1:4" x14ac:dyDescent="0.25">
      <c r="A22125" s="1">
        <v>2143911</v>
      </c>
      <c r="B22125">
        <v>75</v>
      </c>
      <c r="C22125">
        <v>26</v>
      </c>
      <c r="D22125">
        <v>46</v>
      </c>
    </row>
    <row r="22126" spans="1:4" x14ac:dyDescent="0.25">
      <c r="A22126" s="1">
        <v>2143953</v>
      </c>
      <c r="B22126">
        <v>42</v>
      </c>
      <c r="C22126">
        <v>8</v>
      </c>
      <c r="D22126">
        <v>28</v>
      </c>
    </row>
    <row r="22127" spans="1:4" x14ac:dyDescent="0.25">
      <c r="A22127" s="1">
        <v>2144003</v>
      </c>
      <c r="B22127">
        <v>50</v>
      </c>
      <c r="C22127">
        <v>13</v>
      </c>
      <c r="D22127">
        <v>34</v>
      </c>
    </row>
    <row r="22128" spans="1:4" x14ac:dyDescent="0.25">
      <c r="A22128" s="1">
        <v>2144091</v>
      </c>
      <c r="B22128">
        <v>88</v>
      </c>
      <c r="C22128">
        <v>30</v>
      </c>
      <c r="D22128">
        <v>52</v>
      </c>
    </row>
    <row r="22129" spans="1:4" x14ac:dyDescent="0.25">
      <c r="A22129" s="1">
        <v>2144193</v>
      </c>
      <c r="B22129">
        <v>102</v>
      </c>
      <c r="C22129">
        <v>35</v>
      </c>
      <c r="D22129">
        <v>56</v>
      </c>
    </row>
    <row r="22130" spans="1:4" x14ac:dyDescent="0.25">
      <c r="A22130" s="1">
        <v>2144274</v>
      </c>
      <c r="B22130">
        <v>81</v>
      </c>
      <c r="C22130">
        <v>28</v>
      </c>
      <c r="D22130">
        <v>47</v>
      </c>
    </row>
    <row r="22131" spans="1:4" x14ac:dyDescent="0.25">
      <c r="A22131" s="1">
        <v>2144358</v>
      </c>
      <c r="B22131">
        <v>84</v>
      </c>
      <c r="C22131">
        <v>28</v>
      </c>
      <c r="D22131">
        <v>52</v>
      </c>
    </row>
    <row r="22132" spans="1:4" x14ac:dyDescent="0.25">
      <c r="A22132" s="1">
        <v>2144448</v>
      </c>
      <c r="B22132">
        <v>90</v>
      </c>
      <c r="C22132">
        <v>33</v>
      </c>
      <c r="D22132">
        <v>53</v>
      </c>
    </row>
    <row r="22133" spans="1:4" x14ac:dyDescent="0.25">
      <c r="A22133" s="1">
        <v>2144628</v>
      </c>
      <c r="B22133">
        <v>180</v>
      </c>
      <c r="C22133">
        <v>72</v>
      </c>
      <c r="D22133">
        <v>95</v>
      </c>
    </row>
    <row r="22134" spans="1:4" x14ac:dyDescent="0.25">
      <c r="A22134" s="1">
        <v>2144775</v>
      </c>
      <c r="B22134">
        <v>147</v>
      </c>
      <c r="C22134">
        <v>54</v>
      </c>
      <c r="D22134">
        <v>81</v>
      </c>
    </row>
    <row r="22135" spans="1:4" x14ac:dyDescent="0.25">
      <c r="A22135" s="1">
        <v>2144828</v>
      </c>
      <c r="B22135">
        <v>53</v>
      </c>
      <c r="C22135">
        <v>14</v>
      </c>
      <c r="D22135">
        <v>35</v>
      </c>
    </row>
    <row r="22136" spans="1:4" x14ac:dyDescent="0.25">
      <c r="A22136" s="1">
        <v>2144968</v>
      </c>
      <c r="B22136">
        <v>140</v>
      </c>
      <c r="C22136">
        <v>53</v>
      </c>
      <c r="D22136">
        <v>74</v>
      </c>
    </row>
    <row r="22137" spans="1:4" x14ac:dyDescent="0.25">
      <c r="A22137" s="1">
        <v>2145135</v>
      </c>
      <c r="B22137">
        <v>167</v>
      </c>
      <c r="C22137">
        <v>67</v>
      </c>
      <c r="D22137">
        <v>92</v>
      </c>
    </row>
    <row r="22138" spans="1:4" x14ac:dyDescent="0.25">
      <c r="A22138" s="1">
        <v>2145206</v>
      </c>
      <c r="B22138">
        <v>71</v>
      </c>
      <c r="C22138">
        <v>22</v>
      </c>
      <c r="D22138">
        <v>44</v>
      </c>
    </row>
    <row r="22139" spans="1:4" x14ac:dyDescent="0.25">
      <c r="A22139" s="1">
        <v>2145289</v>
      </c>
      <c r="B22139">
        <v>83</v>
      </c>
      <c r="C22139">
        <v>30</v>
      </c>
      <c r="D22139">
        <v>49</v>
      </c>
    </row>
    <row r="22140" spans="1:4" x14ac:dyDescent="0.25">
      <c r="A22140" s="1">
        <v>2145361</v>
      </c>
      <c r="B22140">
        <v>72</v>
      </c>
      <c r="C22140">
        <v>21</v>
      </c>
      <c r="D22140">
        <v>42</v>
      </c>
    </row>
    <row r="22141" spans="1:4" x14ac:dyDescent="0.25">
      <c r="A22141" s="1">
        <v>2145506</v>
      </c>
      <c r="B22141">
        <v>145</v>
      </c>
      <c r="C22141">
        <v>60</v>
      </c>
      <c r="D22141">
        <v>81</v>
      </c>
    </row>
    <row r="22142" spans="1:4" x14ac:dyDescent="0.25">
      <c r="A22142" s="1">
        <v>2145597</v>
      </c>
      <c r="B22142">
        <v>91</v>
      </c>
      <c r="C22142">
        <v>33</v>
      </c>
      <c r="D22142">
        <v>55</v>
      </c>
    </row>
    <row r="22143" spans="1:4" x14ac:dyDescent="0.25">
      <c r="A22143" s="1">
        <v>2145698</v>
      </c>
      <c r="B22143">
        <v>101</v>
      </c>
      <c r="C22143">
        <v>36</v>
      </c>
      <c r="D22143">
        <v>57</v>
      </c>
    </row>
    <row r="22144" spans="1:4" x14ac:dyDescent="0.25">
      <c r="A22144" s="1">
        <v>2145772</v>
      </c>
      <c r="B22144">
        <v>74</v>
      </c>
      <c r="C22144">
        <v>26</v>
      </c>
      <c r="D22144">
        <v>48</v>
      </c>
    </row>
    <row r="22145" spans="1:4" x14ac:dyDescent="0.25">
      <c r="A22145" s="1">
        <v>2145900</v>
      </c>
      <c r="B22145">
        <v>128</v>
      </c>
      <c r="C22145">
        <v>48</v>
      </c>
      <c r="D22145">
        <v>71</v>
      </c>
    </row>
    <row r="22146" spans="1:4" x14ac:dyDescent="0.25">
      <c r="A22146" s="1">
        <v>2146009</v>
      </c>
      <c r="B22146">
        <v>109</v>
      </c>
      <c r="C22146">
        <v>40</v>
      </c>
      <c r="D22146">
        <v>62</v>
      </c>
    </row>
    <row r="22147" spans="1:4" x14ac:dyDescent="0.25">
      <c r="A22147" s="1">
        <v>2146144</v>
      </c>
      <c r="B22147">
        <v>135</v>
      </c>
      <c r="C22147">
        <v>50</v>
      </c>
      <c r="D22147">
        <v>75</v>
      </c>
    </row>
    <row r="22148" spans="1:4" x14ac:dyDescent="0.25">
      <c r="A22148" s="1">
        <v>2146210</v>
      </c>
      <c r="B22148">
        <v>66</v>
      </c>
      <c r="C22148">
        <v>21</v>
      </c>
      <c r="D22148">
        <v>42</v>
      </c>
    </row>
    <row r="22149" spans="1:4" x14ac:dyDescent="0.25">
      <c r="A22149" s="1">
        <v>2146329</v>
      </c>
      <c r="B22149">
        <v>119</v>
      </c>
      <c r="C22149">
        <v>44</v>
      </c>
      <c r="D22149">
        <v>65</v>
      </c>
    </row>
    <row r="22150" spans="1:4" x14ac:dyDescent="0.25">
      <c r="A22150" s="1">
        <v>2146453</v>
      </c>
      <c r="B22150">
        <v>124</v>
      </c>
      <c r="C22150">
        <v>46</v>
      </c>
      <c r="D22150">
        <v>69</v>
      </c>
    </row>
    <row r="22151" spans="1:4" x14ac:dyDescent="0.25">
      <c r="A22151" s="1">
        <v>2146489</v>
      </c>
      <c r="B22151">
        <v>36</v>
      </c>
      <c r="C22151">
        <v>7</v>
      </c>
      <c r="D22151">
        <v>26</v>
      </c>
    </row>
    <row r="22152" spans="1:4" x14ac:dyDescent="0.25">
      <c r="A22152" s="1">
        <v>2146587</v>
      </c>
      <c r="B22152">
        <v>98</v>
      </c>
      <c r="C22152">
        <v>35</v>
      </c>
      <c r="D22152">
        <v>54</v>
      </c>
    </row>
    <row r="22153" spans="1:4" x14ac:dyDescent="0.25">
      <c r="A22153" s="1">
        <v>2146655</v>
      </c>
      <c r="B22153">
        <v>68</v>
      </c>
      <c r="C22153">
        <v>22</v>
      </c>
      <c r="D22153">
        <v>45</v>
      </c>
    </row>
    <row r="22154" spans="1:4" x14ac:dyDescent="0.25">
      <c r="A22154" s="1">
        <v>2146760</v>
      </c>
      <c r="B22154">
        <v>105</v>
      </c>
      <c r="C22154">
        <v>40</v>
      </c>
      <c r="D22154">
        <v>59</v>
      </c>
    </row>
    <row r="22155" spans="1:4" x14ac:dyDescent="0.25">
      <c r="A22155" s="1">
        <v>2146978</v>
      </c>
      <c r="B22155">
        <v>218</v>
      </c>
      <c r="C22155">
        <v>87</v>
      </c>
      <c r="D22155">
        <v>113</v>
      </c>
    </row>
    <row r="22156" spans="1:4" x14ac:dyDescent="0.25">
      <c r="A22156" s="1">
        <v>2147106</v>
      </c>
      <c r="B22156">
        <v>128</v>
      </c>
      <c r="C22156">
        <v>46</v>
      </c>
      <c r="D22156">
        <v>70</v>
      </c>
    </row>
    <row r="22157" spans="1:4" x14ac:dyDescent="0.25">
      <c r="A22157" s="1">
        <v>2147382</v>
      </c>
      <c r="B22157">
        <v>276</v>
      </c>
      <c r="C22157">
        <v>113</v>
      </c>
      <c r="D22157">
        <v>141</v>
      </c>
    </row>
    <row r="22158" spans="1:4" x14ac:dyDescent="0.25">
      <c r="A22158" s="1">
        <v>2147439</v>
      </c>
      <c r="B22158">
        <v>57</v>
      </c>
      <c r="C22158">
        <v>15</v>
      </c>
      <c r="D22158">
        <v>34</v>
      </c>
    </row>
    <row r="22159" spans="1:4" x14ac:dyDescent="0.25">
      <c r="A22159" s="1">
        <v>2147574</v>
      </c>
      <c r="B22159">
        <v>135</v>
      </c>
      <c r="C22159">
        <v>50</v>
      </c>
      <c r="D22159">
        <v>75</v>
      </c>
    </row>
    <row r="22160" spans="1:4" x14ac:dyDescent="0.25">
      <c r="A22160" s="1">
        <v>2147719</v>
      </c>
      <c r="B22160">
        <v>145</v>
      </c>
      <c r="C22160">
        <v>54</v>
      </c>
      <c r="D22160">
        <v>77</v>
      </c>
    </row>
    <row r="22161" spans="1:4" x14ac:dyDescent="0.25">
      <c r="A22161" s="1">
        <v>2147766</v>
      </c>
      <c r="B22161">
        <v>47</v>
      </c>
      <c r="C22161">
        <v>11</v>
      </c>
      <c r="D22161">
        <v>32</v>
      </c>
    </row>
    <row r="22162" spans="1:4" x14ac:dyDescent="0.25">
      <c r="A22162" s="1">
        <v>2148005</v>
      </c>
      <c r="B22162">
        <v>239</v>
      </c>
      <c r="C22162">
        <v>100</v>
      </c>
      <c r="D22162">
        <v>124</v>
      </c>
    </row>
    <row r="22163" spans="1:4" x14ac:dyDescent="0.25">
      <c r="A22163" s="1">
        <v>2148086</v>
      </c>
      <c r="B22163">
        <v>81</v>
      </c>
      <c r="C22163">
        <v>25</v>
      </c>
      <c r="D22163">
        <v>49</v>
      </c>
    </row>
    <row r="22164" spans="1:4" x14ac:dyDescent="0.25">
      <c r="A22164" s="1">
        <v>2148203</v>
      </c>
      <c r="B22164">
        <v>117</v>
      </c>
      <c r="C22164">
        <v>42</v>
      </c>
      <c r="D22164">
        <v>66</v>
      </c>
    </row>
    <row r="22165" spans="1:4" x14ac:dyDescent="0.25">
      <c r="A22165" s="1">
        <v>2148237</v>
      </c>
      <c r="B22165">
        <v>34</v>
      </c>
      <c r="C22165">
        <v>8</v>
      </c>
      <c r="D22165">
        <v>26</v>
      </c>
    </row>
    <row r="22166" spans="1:4" x14ac:dyDescent="0.25">
      <c r="A22166" s="1">
        <v>2148279</v>
      </c>
      <c r="B22166">
        <v>42</v>
      </c>
      <c r="C22166">
        <v>10</v>
      </c>
      <c r="D22166">
        <v>30</v>
      </c>
    </row>
    <row r="22167" spans="1:4" x14ac:dyDescent="0.25">
      <c r="A22167" s="1">
        <v>2148327</v>
      </c>
      <c r="B22167">
        <v>48</v>
      </c>
      <c r="C22167">
        <v>13</v>
      </c>
      <c r="D22167">
        <v>33</v>
      </c>
    </row>
    <row r="22168" spans="1:4" x14ac:dyDescent="0.25">
      <c r="A22168" s="1">
        <v>2148439</v>
      </c>
      <c r="B22168">
        <v>112</v>
      </c>
      <c r="C22168">
        <v>40</v>
      </c>
      <c r="D22168">
        <v>63</v>
      </c>
    </row>
    <row r="22169" spans="1:4" x14ac:dyDescent="0.25">
      <c r="A22169" s="1">
        <v>2148488</v>
      </c>
      <c r="B22169">
        <v>49</v>
      </c>
      <c r="C22169">
        <v>12</v>
      </c>
      <c r="D22169">
        <v>33</v>
      </c>
    </row>
    <row r="22170" spans="1:4" x14ac:dyDescent="0.25">
      <c r="A22170" s="1">
        <v>2148556</v>
      </c>
      <c r="B22170">
        <v>68</v>
      </c>
      <c r="C22170">
        <v>21</v>
      </c>
      <c r="D22170">
        <v>41</v>
      </c>
    </row>
    <row r="22171" spans="1:4" x14ac:dyDescent="0.25">
      <c r="A22171" s="1">
        <v>2148624</v>
      </c>
      <c r="B22171">
        <v>68</v>
      </c>
      <c r="C22171">
        <v>22</v>
      </c>
      <c r="D22171">
        <v>40</v>
      </c>
    </row>
    <row r="22172" spans="1:4" x14ac:dyDescent="0.25">
      <c r="A22172" s="1">
        <v>2148730</v>
      </c>
      <c r="B22172">
        <v>106</v>
      </c>
      <c r="C22172">
        <v>36</v>
      </c>
      <c r="D22172">
        <v>59</v>
      </c>
    </row>
    <row r="22173" spans="1:4" x14ac:dyDescent="0.25">
      <c r="A22173" s="1">
        <v>2148786</v>
      </c>
      <c r="B22173">
        <v>56</v>
      </c>
      <c r="C22173">
        <v>16</v>
      </c>
      <c r="D22173">
        <v>37</v>
      </c>
    </row>
    <row r="22174" spans="1:4" x14ac:dyDescent="0.25">
      <c r="A22174" s="1">
        <v>2148955</v>
      </c>
      <c r="B22174">
        <v>169</v>
      </c>
      <c r="C22174">
        <v>63</v>
      </c>
      <c r="D22174">
        <v>89</v>
      </c>
    </row>
    <row r="22175" spans="1:4" x14ac:dyDescent="0.25">
      <c r="A22175" s="1">
        <v>2149024</v>
      </c>
      <c r="B22175">
        <v>69</v>
      </c>
      <c r="C22175">
        <v>23</v>
      </c>
      <c r="D22175">
        <v>43</v>
      </c>
    </row>
    <row r="22176" spans="1:4" x14ac:dyDescent="0.25">
      <c r="A22176" s="1">
        <v>2149110</v>
      </c>
      <c r="B22176">
        <v>86</v>
      </c>
      <c r="C22176">
        <v>28</v>
      </c>
      <c r="D22176">
        <v>47</v>
      </c>
    </row>
    <row r="22177" spans="1:4" x14ac:dyDescent="0.25">
      <c r="A22177" s="1">
        <v>2149259</v>
      </c>
      <c r="B22177">
        <v>149</v>
      </c>
      <c r="C22177">
        <v>59</v>
      </c>
      <c r="D22177">
        <v>85</v>
      </c>
    </row>
    <row r="22178" spans="1:4" x14ac:dyDescent="0.25">
      <c r="A22178" s="1">
        <v>2149377</v>
      </c>
      <c r="B22178">
        <v>118</v>
      </c>
      <c r="C22178">
        <v>39</v>
      </c>
      <c r="D22178">
        <v>64</v>
      </c>
    </row>
    <row r="22179" spans="1:4" x14ac:dyDescent="0.25">
      <c r="A22179" s="1">
        <v>2149464</v>
      </c>
      <c r="B22179">
        <v>87</v>
      </c>
      <c r="C22179">
        <v>31</v>
      </c>
      <c r="D22179">
        <v>51</v>
      </c>
    </row>
    <row r="22180" spans="1:4" x14ac:dyDescent="0.25">
      <c r="A22180" s="1">
        <v>2149632</v>
      </c>
      <c r="B22180">
        <v>168</v>
      </c>
      <c r="C22180">
        <v>67</v>
      </c>
      <c r="D22180">
        <v>91</v>
      </c>
    </row>
    <row r="22181" spans="1:4" x14ac:dyDescent="0.25">
      <c r="A22181" s="1">
        <v>2149680</v>
      </c>
      <c r="B22181">
        <v>48</v>
      </c>
      <c r="C22181">
        <v>14</v>
      </c>
      <c r="D22181">
        <v>32</v>
      </c>
    </row>
    <row r="22182" spans="1:4" x14ac:dyDescent="0.25">
      <c r="A22182" s="1">
        <v>2149742</v>
      </c>
      <c r="B22182">
        <v>62</v>
      </c>
      <c r="C22182">
        <v>20</v>
      </c>
      <c r="D22182">
        <v>40</v>
      </c>
    </row>
    <row r="22183" spans="1:4" x14ac:dyDescent="0.25">
      <c r="A22183" s="1">
        <v>2149800</v>
      </c>
      <c r="B22183">
        <v>58</v>
      </c>
      <c r="C22183">
        <v>18</v>
      </c>
      <c r="D22183">
        <v>38</v>
      </c>
    </row>
    <row r="22184" spans="1:4" x14ac:dyDescent="0.25">
      <c r="A22184" s="1">
        <v>2149944</v>
      </c>
      <c r="B22184">
        <v>144</v>
      </c>
      <c r="C22184">
        <v>58</v>
      </c>
      <c r="D22184">
        <v>81</v>
      </c>
    </row>
    <row r="22185" spans="1:4" x14ac:dyDescent="0.25">
      <c r="A22185" s="1">
        <v>2150144</v>
      </c>
      <c r="B22185">
        <v>200</v>
      </c>
      <c r="C22185">
        <v>81</v>
      </c>
      <c r="D22185">
        <v>109</v>
      </c>
    </row>
    <row r="22186" spans="1:4" x14ac:dyDescent="0.25">
      <c r="A22186" s="1">
        <v>2150256</v>
      </c>
      <c r="B22186">
        <v>112</v>
      </c>
      <c r="C22186">
        <v>41</v>
      </c>
      <c r="D22186">
        <v>64</v>
      </c>
    </row>
    <row r="22187" spans="1:4" x14ac:dyDescent="0.25">
      <c r="A22187" s="1">
        <v>2150344</v>
      </c>
      <c r="B22187">
        <v>88</v>
      </c>
      <c r="C22187">
        <v>31</v>
      </c>
      <c r="D22187">
        <v>53</v>
      </c>
    </row>
    <row r="22188" spans="1:4" x14ac:dyDescent="0.25">
      <c r="A22188" s="1">
        <v>2150453</v>
      </c>
      <c r="B22188">
        <v>109</v>
      </c>
      <c r="C22188">
        <v>39</v>
      </c>
      <c r="D22188">
        <v>62</v>
      </c>
    </row>
    <row r="22189" spans="1:4" x14ac:dyDescent="0.25">
      <c r="A22189" s="1">
        <v>2150535</v>
      </c>
      <c r="B22189">
        <v>82</v>
      </c>
      <c r="C22189">
        <v>28</v>
      </c>
      <c r="D22189">
        <v>50</v>
      </c>
    </row>
    <row r="22190" spans="1:4" x14ac:dyDescent="0.25">
      <c r="A22190" s="1">
        <v>2150859</v>
      </c>
      <c r="B22190">
        <v>324</v>
      </c>
      <c r="C22190">
        <v>141</v>
      </c>
      <c r="D22190">
        <v>168</v>
      </c>
    </row>
    <row r="22191" spans="1:4" x14ac:dyDescent="0.25">
      <c r="A22191" s="1">
        <v>2150950</v>
      </c>
      <c r="B22191">
        <v>91</v>
      </c>
      <c r="C22191">
        <v>31</v>
      </c>
      <c r="D22191">
        <v>53</v>
      </c>
    </row>
    <row r="22192" spans="1:4" x14ac:dyDescent="0.25">
      <c r="A22192" s="1">
        <v>2151187</v>
      </c>
      <c r="B22192">
        <v>237</v>
      </c>
      <c r="C22192">
        <v>98</v>
      </c>
      <c r="D22192">
        <v>122</v>
      </c>
    </row>
    <row r="22193" spans="1:4" x14ac:dyDescent="0.25">
      <c r="A22193" s="1">
        <v>2151364</v>
      </c>
      <c r="B22193">
        <v>177</v>
      </c>
      <c r="C22193">
        <v>69</v>
      </c>
      <c r="D22193">
        <v>95</v>
      </c>
    </row>
    <row r="22194" spans="1:4" x14ac:dyDescent="0.25">
      <c r="A22194" s="1">
        <v>2151514</v>
      </c>
      <c r="B22194">
        <v>150</v>
      </c>
      <c r="C22194">
        <v>59</v>
      </c>
      <c r="D22194">
        <v>81</v>
      </c>
    </row>
    <row r="22195" spans="1:4" x14ac:dyDescent="0.25">
      <c r="A22195" s="1">
        <v>2151655</v>
      </c>
      <c r="B22195">
        <v>141</v>
      </c>
      <c r="C22195">
        <v>51</v>
      </c>
      <c r="D22195">
        <v>76</v>
      </c>
    </row>
    <row r="22196" spans="1:4" x14ac:dyDescent="0.25">
      <c r="A22196" s="1">
        <v>2151748</v>
      </c>
      <c r="B22196">
        <v>93</v>
      </c>
      <c r="C22196">
        <v>32</v>
      </c>
      <c r="D22196">
        <v>55</v>
      </c>
    </row>
    <row r="22197" spans="1:4" x14ac:dyDescent="0.25">
      <c r="A22197" s="1">
        <v>2151831</v>
      </c>
      <c r="B22197">
        <v>83</v>
      </c>
      <c r="C22197">
        <v>27</v>
      </c>
      <c r="D22197">
        <v>50</v>
      </c>
    </row>
    <row r="22198" spans="1:4" x14ac:dyDescent="0.25">
      <c r="A22198" s="1">
        <v>2151925</v>
      </c>
      <c r="B22198">
        <v>94</v>
      </c>
      <c r="C22198">
        <v>32</v>
      </c>
      <c r="D22198">
        <v>56</v>
      </c>
    </row>
    <row r="22199" spans="1:4" x14ac:dyDescent="0.25">
      <c r="A22199" s="1">
        <v>2152010</v>
      </c>
      <c r="B22199">
        <v>85</v>
      </c>
      <c r="C22199">
        <v>28</v>
      </c>
      <c r="D22199">
        <v>52</v>
      </c>
    </row>
    <row r="22200" spans="1:4" x14ac:dyDescent="0.25">
      <c r="A22200" s="1">
        <v>2152088</v>
      </c>
      <c r="B22200">
        <v>78</v>
      </c>
      <c r="C22200">
        <v>23</v>
      </c>
      <c r="D22200">
        <v>46</v>
      </c>
    </row>
    <row r="22201" spans="1:4" x14ac:dyDescent="0.25">
      <c r="A22201" s="1">
        <v>2152200</v>
      </c>
      <c r="B22201">
        <v>112</v>
      </c>
      <c r="C22201">
        <v>40</v>
      </c>
      <c r="D22201">
        <v>63</v>
      </c>
    </row>
    <row r="22202" spans="1:4" x14ac:dyDescent="0.25">
      <c r="A22202" s="1">
        <v>2152403</v>
      </c>
      <c r="B22202">
        <v>203</v>
      </c>
      <c r="C22202">
        <v>80</v>
      </c>
      <c r="D22202">
        <v>105</v>
      </c>
    </row>
    <row r="22203" spans="1:4" x14ac:dyDescent="0.25">
      <c r="A22203" s="1">
        <v>2152538</v>
      </c>
      <c r="B22203">
        <v>135</v>
      </c>
      <c r="C22203">
        <v>54</v>
      </c>
      <c r="D22203">
        <v>73</v>
      </c>
    </row>
    <row r="22204" spans="1:4" x14ac:dyDescent="0.25">
      <c r="A22204" s="1">
        <v>2152631</v>
      </c>
      <c r="B22204">
        <v>93</v>
      </c>
      <c r="C22204">
        <v>33</v>
      </c>
      <c r="D22204">
        <v>53</v>
      </c>
    </row>
    <row r="22205" spans="1:4" x14ac:dyDescent="0.25">
      <c r="A22205" s="1">
        <v>2152716</v>
      </c>
      <c r="B22205">
        <v>85</v>
      </c>
      <c r="C22205">
        <v>30</v>
      </c>
      <c r="D22205">
        <v>52</v>
      </c>
    </row>
    <row r="22206" spans="1:4" x14ac:dyDescent="0.25">
      <c r="A22206" s="1">
        <v>2152803</v>
      </c>
      <c r="B22206">
        <v>87</v>
      </c>
      <c r="C22206">
        <v>28</v>
      </c>
      <c r="D22206">
        <v>51</v>
      </c>
    </row>
    <row r="22207" spans="1:4" x14ac:dyDescent="0.25">
      <c r="A22207" s="1">
        <v>2152968</v>
      </c>
      <c r="B22207">
        <v>165</v>
      </c>
      <c r="C22207">
        <v>62</v>
      </c>
      <c r="D22207">
        <v>90</v>
      </c>
    </row>
    <row r="22208" spans="1:4" x14ac:dyDescent="0.25">
      <c r="A22208" s="1">
        <v>2153087</v>
      </c>
      <c r="B22208">
        <v>119</v>
      </c>
      <c r="C22208">
        <v>45</v>
      </c>
      <c r="D22208">
        <v>68</v>
      </c>
    </row>
    <row r="22209" spans="1:4" x14ac:dyDescent="0.25">
      <c r="A22209" s="1">
        <v>2153142</v>
      </c>
      <c r="B22209">
        <v>55</v>
      </c>
      <c r="C22209">
        <v>15</v>
      </c>
      <c r="D22209">
        <v>36</v>
      </c>
    </row>
    <row r="22210" spans="1:4" x14ac:dyDescent="0.25">
      <c r="A22210" s="1">
        <v>2153279</v>
      </c>
      <c r="B22210">
        <v>137</v>
      </c>
      <c r="C22210">
        <v>54</v>
      </c>
      <c r="D22210">
        <v>74</v>
      </c>
    </row>
    <row r="22211" spans="1:4" x14ac:dyDescent="0.25">
      <c r="A22211" s="1">
        <v>2153334</v>
      </c>
      <c r="B22211">
        <v>55</v>
      </c>
      <c r="C22211">
        <v>15</v>
      </c>
      <c r="D22211">
        <v>36</v>
      </c>
    </row>
    <row r="22212" spans="1:4" x14ac:dyDescent="0.25">
      <c r="A22212" s="1">
        <v>2153576</v>
      </c>
      <c r="B22212">
        <v>242</v>
      </c>
      <c r="C22212">
        <v>98</v>
      </c>
      <c r="D22212">
        <v>123</v>
      </c>
    </row>
    <row r="22213" spans="1:4" x14ac:dyDescent="0.25">
      <c r="A22213" s="1">
        <v>2153609</v>
      </c>
      <c r="B22213">
        <v>33</v>
      </c>
      <c r="C22213">
        <v>5</v>
      </c>
      <c r="D22213">
        <v>25</v>
      </c>
    </row>
    <row r="22214" spans="1:4" x14ac:dyDescent="0.25">
      <c r="A22214" s="1">
        <v>2153667</v>
      </c>
      <c r="B22214">
        <v>58</v>
      </c>
      <c r="C22214">
        <v>18</v>
      </c>
      <c r="D22214">
        <v>40</v>
      </c>
    </row>
    <row r="22215" spans="1:4" x14ac:dyDescent="0.25">
      <c r="A22215" s="1">
        <v>2153844</v>
      </c>
      <c r="B22215">
        <v>177</v>
      </c>
      <c r="C22215">
        <v>69</v>
      </c>
      <c r="D22215">
        <v>100</v>
      </c>
    </row>
    <row r="22216" spans="1:4" x14ac:dyDescent="0.25">
      <c r="A22216" s="1">
        <v>2153898</v>
      </c>
      <c r="B22216">
        <v>54</v>
      </c>
      <c r="C22216">
        <v>16</v>
      </c>
      <c r="D22216">
        <v>35</v>
      </c>
    </row>
    <row r="22217" spans="1:4" x14ac:dyDescent="0.25">
      <c r="A22217" s="1">
        <v>2153933</v>
      </c>
      <c r="B22217">
        <v>35</v>
      </c>
      <c r="C22217">
        <v>6</v>
      </c>
      <c r="D22217">
        <v>26</v>
      </c>
    </row>
    <row r="22218" spans="1:4" x14ac:dyDescent="0.25">
      <c r="A22218" s="1">
        <v>2153967</v>
      </c>
      <c r="B22218">
        <v>34</v>
      </c>
      <c r="C22218">
        <v>5</v>
      </c>
      <c r="D22218">
        <v>25</v>
      </c>
    </row>
    <row r="22219" spans="1:4" x14ac:dyDescent="0.25">
      <c r="A22219" s="1">
        <v>2154047</v>
      </c>
      <c r="B22219">
        <v>80</v>
      </c>
      <c r="C22219">
        <v>24</v>
      </c>
      <c r="D22219">
        <v>48</v>
      </c>
    </row>
    <row r="22220" spans="1:4" x14ac:dyDescent="0.25">
      <c r="A22220" s="1">
        <v>2154201</v>
      </c>
      <c r="B22220">
        <v>154</v>
      </c>
      <c r="C22220">
        <v>61</v>
      </c>
      <c r="D22220">
        <v>82</v>
      </c>
    </row>
    <row r="22221" spans="1:4" x14ac:dyDescent="0.25">
      <c r="A22221" s="1">
        <v>2154303</v>
      </c>
      <c r="B22221">
        <v>102</v>
      </c>
      <c r="C22221">
        <v>34</v>
      </c>
      <c r="D22221">
        <v>58</v>
      </c>
    </row>
    <row r="22222" spans="1:4" x14ac:dyDescent="0.25">
      <c r="A22222" s="1">
        <v>2154440</v>
      </c>
      <c r="B22222">
        <v>137</v>
      </c>
      <c r="C22222">
        <v>54</v>
      </c>
      <c r="D22222">
        <v>76</v>
      </c>
    </row>
    <row r="22223" spans="1:4" x14ac:dyDescent="0.25">
      <c r="A22223" s="1">
        <v>2154587</v>
      </c>
      <c r="B22223">
        <v>147</v>
      </c>
      <c r="C22223">
        <v>57</v>
      </c>
      <c r="D22223">
        <v>80</v>
      </c>
    </row>
    <row r="22224" spans="1:4" x14ac:dyDescent="0.25">
      <c r="A22224" s="1">
        <v>2154671</v>
      </c>
      <c r="B22224">
        <v>84</v>
      </c>
      <c r="C22224">
        <v>27</v>
      </c>
      <c r="D22224">
        <v>51</v>
      </c>
    </row>
    <row r="22225" spans="1:4" x14ac:dyDescent="0.25">
      <c r="A22225" s="1">
        <v>2154802</v>
      </c>
      <c r="B22225">
        <v>131</v>
      </c>
      <c r="C22225">
        <v>50</v>
      </c>
      <c r="D22225">
        <v>72</v>
      </c>
    </row>
    <row r="22226" spans="1:4" x14ac:dyDescent="0.25">
      <c r="A22226" s="1">
        <v>2154977</v>
      </c>
      <c r="B22226">
        <v>175</v>
      </c>
      <c r="C22226">
        <v>68</v>
      </c>
      <c r="D22226">
        <v>92</v>
      </c>
    </row>
    <row r="22227" spans="1:4" x14ac:dyDescent="0.25">
      <c r="A22227" s="1">
        <v>2155076</v>
      </c>
      <c r="B22227">
        <v>99</v>
      </c>
      <c r="C22227">
        <v>33</v>
      </c>
      <c r="D22227">
        <v>57</v>
      </c>
    </row>
    <row r="22228" spans="1:4" x14ac:dyDescent="0.25">
      <c r="A22228" s="1">
        <v>2155230</v>
      </c>
      <c r="B22228">
        <v>154</v>
      </c>
      <c r="C22228">
        <v>59</v>
      </c>
      <c r="D22228">
        <v>84</v>
      </c>
    </row>
    <row r="22229" spans="1:4" x14ac:dyDescent="0.25">
      <c r="A22229" s="1">
        <v>2155399</v>
      </c>
      <c r="B22229">
        <v>169</v>
      </c>
      <c r="C22229">
        <v>69</v>
      </c>
      <c r="D22229">
        <v>95</v>
      </c>
    </row>
    <row r="22230" spans="1:4" x14ac:dyDescent="0.25">
      <c r="A22230" s="1">
        <v>2155479</v>
      </c>
      <c r="B22230">
        <v>80</v>
      </c>
      <c r="C22230">
        <v>26</v>
      </c>
      <c r="D22230">
        <v>49</v>
      </c>
    </row>
    <row r="22231" spans="1:4" x14ac:dyDescent="0.25">
      <c r="A22231" s="1">
        <v>2155564</v>
      </c>
      <c r="B22231">
        <v>85</v>
      </c>
      <c r="C22231">
        <v>29</v>
      </c>
      <c r="D22231">
        <v>50</v>
      </c>
    </row>
    <row r="22232" spans="1:4" x14ac:dyDescent="0.25">
      <c r="A22232" s="1">
        <v>2155705</v>
      </c>
      <c r="B22232">
        <v>141</v>
      </c>
      <c r="C22232">
        <v>52</v>
      </c>
      <c r="D22232">
        <v>76</v>
      </c>
    </row>
    <row r="22233" spans="1:4" x14ac:dyDescent="0.25">
      <c r="A22233" s="1">
        <v>2155795</v>
      </c>
      <c r="B22233">
        <v>90</v>
      </c>
      <c r="C22233">
        <v>29</v>
      </c>
      <c r="D22233">
        <v>52</v>
      </c>
    </row>
    <row r="22234" spans="1:4" x14ac:dyDescent="0.25">
      <c r="A22234" s="1">
        <v>2155867</v>
      </c>
      <c r="B22234">
        <v>72</v>
      </c>
      <c r="C22234">
        <v>22</v>
      </c>
      <c r="D22234">
        <v>44</v>
      </c>
    </row>
    <row r="22235" spans="1:4" x14ac:dyDescent="0.25">
      <c r="A22235" s="1">
        <v>2156146</v>
      </c>
      <c r="B22235">
        <v>279</v>
      </c>
      <c r="C22235">
        <v>116</v>
      </c>
      <c r="D22235">
        <v>144</v>
      </c>
    </row>
    <row r="22236" spans="1:4" x14ac:dyDescent="0.25">
      <c r="A22236" s="1">
        <v>2156202</v>
      </c>
      <c r="B22236">
        <v>56</v>
      </c>
      <c r="C22236">
        <v>16</v>
      </c>
      <c r="D22236">
        <v>37</v>
      </c>
    </row>
    <row r="22237" spans="1:4" x14ac:dyDescent="0.25">
      <c r="A22237" s="1">
        <v>2156380</v>
      </c>
      <c r="B22237">
        <v>178</v>
      </c>
      <c r="C22237">
        <v>70</v>
      </c>
      <c r="D22237">
        <v>99</v>
      </c>
    </row>
    <row r="22238" spans="1:4" x14ac:dyDescent="0.25">
      <c r="A22238" s="1">
        <v>2156478</v>
      </c>
      <c r="B22238">
        <v>98</v>
      </c>
      <c r="C22238">
        <v>33</v>
      </c>
      <c r="D22238">
        <v>55</v>
      </c>
    </row>
    <row r="22239" spans="1:4" x14ac:dyDescent="0.25">
      <c r="A22239" s="1">
        <v>2156593</v>
      </c>
      <c r="B22239">
        <v>115</v>
      </c>
      <c r="C22239">
        <v>40</v>
      </c>
      <c r="D22239">
        <v>64</v>
      </c>
    </row>
    <row r="22240" spans="1:4" x14ac:dyDescent="0.25">
      <c r="A22240" s="1">
        <v>2156665</v>
      </c>
      <c r="B22240">
        <v>72</v>
      </c>
      <c r="C22240">
        <v>23</v>
      </c>
      <c r="D22240">
        <v>42</v>
      </c>
    </row>
    <row r="22241" spans="1:4" x14ac:dyDescent="0.25">
      <c r="A22241" s="1">
        <v>2156804</v>
      </c>
      <c r="B22241">
        <v>139</v>
      </c>
      <c r="C22241">
        <v>51</v>
      </c>
      <c r="D22241">
        <v>76</v>
      </c>
    </row>
    <row r="22242" spans="1:4" x14ac:dyDescent="0.25">
      <c r="A22242" s="1">
        <v>2157090</v>
      </c>
      <c r="B22242">
        <v>286</v>
      </c>
      <c r="C22242">
        <v>119</v>
      </c>
      <c r="D22242">
        <v>146</v>
      </c>
    </row>
    <row r="22243" spans="1:4" x14ac:dyDescent="0.25">
      <c r="A22243" s="1">
        <v>2157205</v>
      </c>
      <c r="B22243">
        <v>115</v>
      </c>
      <c r="C22243">
        <v>41</v>
      </c>
      <c r="D22243">
        <v>66</v>
      </c>
    </row>
    <row r="22244" spans="1:4" x14ac:dyDescent="0.25">
      <c r="A22244" s="1">
        <v>2157564</v>
      </c>
      <c r="B22244">
        <v>359</v>
      </c>
      <c r="C22244">
        <v>154</v>
      </c>
      <c r="D22244">
        <v>183</v>
      </c>
    </row>
    <row r="22245" spans="1:4" x14ac:dyDescent="0.25">
      <c r="A22245" s="1">
        <v>2157638</v>
      </c>
      <c r="B22245">
        <v>74</v>
      </c>
      <c r="C22245">
        <v>23</v>
      </c>
      <c r="D22245">
        <v>44</v>
      </c>
    </row>
    <row r="22246" spans="1:4" x14ac:dyDescent="0.25">
      <c r="A22246" s="1">
        <v>2157748</v>
      </c>
      <c r="B22246">
        <v>110</v>
      </c>
      <c r="C22246">
        <v>39</v>
      </c>
      <c r="D22246">
        <v>61</v>
      </c>
    </row>
    <row r="22247" spans="1:4" x14ac:dyDescent="0.25">
      <c r="A22247" s="1">
        <v>2157910</v>
      </c>
      <c r="B22247">
        <v>162</v>
      </c>
      <c r="C22247">
        <v>59</v>
      </c>
      <c r="D22247">
        <v>88</v>
      </c>
    </row>
    <row r="22248" spans="1:4" x14ac:dyDescent="0.25">
      <c r="A22248" s="1">
        <v>2157938</v>
      </c>
      <c r="B22248">
        <v>28</v>
      </c>
      <c r="C22248">
        <v>3</v>
      </c>
      <c r="D22248">
        <v>23</v>
      </c>
    </row>
    <row r="22249" spans="1:4" x14ac:dyDescent="0.25">
      <c r="A22249" s="1">
        <v>2158059</v>
      </c>
      <c r="B22249">
        <v>121</v>
      </c>
      <c r="C22249">
        <v>46</v>
      </c>
      <c r="D22249">
        <v>66</v>
      </c>
    </row>
    <row r="22250" spans="1:4" x14ac:dyDescent="0.25">
      <c r="A22250" s="1">
        <v>2158244</v>
      </c>
      <c r="B22250">
        <v>185</v>
      </c>
      <c r="C22250">
        <v>73</v>
      </c>
      <c r="D22250">
        <v>97</v>
      </c>
    </row>
    <row r="22251" spans="1:4" x14ac:dyDescent="0.25">
      <c r="A22251" s="1">
        <v>2158385</v>
      </c>
      <c r="B22251">
        <v>141</v>
      </c>
      <c r="C22251">
        <v>55</v>
      </c>
      <c r="D22251">
        <v>77</v>
      </c>
    </row>
    <row r="22252" spans="1:4" x14ac:dyDescent="0.25">
      <c r="A22252" s="1">
        <v>2158435</v>
      </c>
      <c r="B22252">
        <v>50</v>
      </c>
      <c r="C22252">
        <v>14</v>
      </c>
      <c r="D22252">
        <v>34</v>
      </c>
    </row>
    <row r="22253" spans="1:4" x14ac:dyDescent="0.25">
      <c r="A22253" s="1">
        <v>2158546</v>
      </c>
      <c r="B22253">
        <v>111</v>
      </c>
      <c r="C22253">
        <v>42</v>
      </c>
      <c r="D22253">
        <v>64</v>
      </c>
    </row>
    <row r="22254" spans="1:4" x14ac:dyDescent="0.25">
      <c r="A22254" s="1">
        <v>2158610</v>
      </c>
      <c r="B22254">
        <v>64</v>
      </c>
      <c r="C22254">
        <v>20</v>
      </c>
      <c r="D22254">
        <v>41</v>
      </c>
    </row>
    <row r="22255" spans="1:4" x14ac:dyDescent="0.25">
      <c r="A22255" s="1">
        <v>2158672</v>
      </c>
      <c r="B22255">
        <v>62</v>
      </c>
      <c r="C22255">
        <v>18</v>
      </c>
      <c r="D22255">
        <v>40</v>
      </c>
    </row>
    <row r="22256" spans="1:4" x14ac:dyDescent="0.25">
      <c r="A22256" s="1">
        <v>2158735</v>
      </c>
      <c r="B22256">
        <v>63</v>
      </c>
      <c r="C22256">
        <v>18</v>
      </c>
      <c r="D22256">
        <v>39</v>
      </c>
    </row>
    <row r="22257" spans="1:4" x14ac:dyDescent="0.25">
      <c r="A22257" s="1">
        <v>2158890</v>
      </c>
      <c r="B22257">
        <v>155</v>
      </c>
      <c r="C22257">
        <v>58</v>
      </c>
      <c r="D22257">
        <v>85</v>
      </c>
    </row>
    <row r="22258" spans="1:4" x14ac:dyDescent="0.25">
      <c r="A22258" s="1">
        <v>2159049</v>
      </c>
      <c r="B22258">
        <v>159</v>
      </c>
      <c r="C22258">
        <v>62</v>
      </c>
      <c r="D22258">
        <v>87</v>
      </c>
    </row>
    <row r="22259" spans="1:4" x14ac:dyDescent="0.25">
      <c r="A22259" s="1">
        <v>2159192</v>
      </c>
      <c r="B22259">
        <v>143</v>
      </c>
      <c r="C22259">
        <v>52</v>
      </c>
      <c r="D22259">
        <v>77</v>
      </c>
    </row>
    <row r="22260" spans="1:4" x14ac:dyDescent="0.25">
      <c r="A22260" s="1">
        <v>2159405</v>
      </c>
      <c r="B22260">
        <v>213</v>
      </c>
      <c r="C22260">
        <v>87</v>
      </c>
      <c r="D22260">
        <v>113</v>
      </c>
    </row>
    <row r="22261" spans="1:4" x14ac:dyDescent="0.25">
      <c r="A22261" s="1">
        <v>2159500</v>
      </c>
      <c r="B22261">
        <v>95</v>
      </c>
      <c r="C22261">
        <v>36</v>
      </c>
      <c r="D22261">
        <v>57</v>
      </c>
    </row>
    <row r="22262" spans="1:4" x14ac:dyDescent="0.25">
      <c r="A22262" s="1">
        <v>2159551</v>
      </c>
      <c r="B22262">
        <v>51</v>
      </c>
      <c r="C22262">
        <v>14</v>
      </c>
      <c r="D22262">
        <v>35</v>
      </c>
    </row>
    <row r="22263" spans="1:4" x14ac:dyDescent="0.25">
      <c r="A22263" s="1">
        <v>2159705</v>
      </c>
      <c r="B22263">
        <v>154</v>
      </c>
      <c r="C22263">
        <v>62</v>
      </c>
      <c r="D22263">
        <v>85</v>
      </c>
    </row>
    <row r="22264" spans="1:4" x14ac:dyDescent="0.25">
      <c r="A22264" s="1">
        <v>2159768</v>
      </c>
      <c r="B22264">
        <v>63</v>
      </c>
      <c r="C22264">
        <v>18</v>
      </c>
      <c r="D22264">
        <v>39</v>
      </c>
    </row>
    <row r="22265" spans="1:4" x14ac:dyDescent="0.25">
      <c r="A22265" s="1">
        <v>2159949</v>
      </c>
      <c r="B22265">
        <v>181</v>
      </c>
      <c r="C22265">
        <v>68</v>
      </c>
      <c r="D22265">
        <v>98</v>
      </c>
    </row>
    <row r="22266" spans="1:4" x14ac:dyDescent="0.25">
      <c r="A22266" s="1">
        <v>2160141</v>
      </c>
      <c r="B22266">
        <v>192</v>
      </c>
      <c r="C22266">
        <v>76</v>
      </c>
      <c r="D22266">
        <v>102</v>
      </c>
    </row>
    <row r="22267" spans="1:4" x14ac:dyDescent="0.25">
      <c r="A22267" s="1">
        <v>2160283</v>
      </c>
      <c r="B22267">
        <v>142</v>
      </c>
      <c r="C22267">
        <v>55</v>
      </c>
      <c r="D22267">
        <v>76</v>
      </c>
    </row>
    <row r="22268" spans="1:4" x14ac:dyDescent="0.25">
      <c r="A22268" s="1">
        <v>2160348</v>
      </c>
      <c r="B22268">
        <v>65</v>
      </c>
      <c r="C22268">
        <v>20</v>
      </c>
      <c r="D22268">
        <v>43</v>
      </c>
    </row>
    <row r="22269" spans="1:4" x14ac:dyDescent="0.25">
      <c r="A22269" s="1">
        <v>2160445</v>
      </c>
      <c r="B22269">
        <v>97</v>
      </c>
      <c r="C22269">
        <v>33</v>
      </c>
      <c r="D22269">
        <v>54</v>
      </c>
    </row>
    <row r="22270" spans="1:4" x14ac:dyDescent="0.25">
      <c r="A22270" s="1">
        <v>2160741</v>
      </c>
      <c r="B22270">
        <v>296</v>
      </c>
      <c r="C22270">
        <v>123</v>
      </c>
      <c r="D22270">
        <v>151</v>
      </c>
    </row>
    <row r="22271" spans="1:4" x14ac:dyDescent="0.25">
      <c r="A22271" s="1">
        <v>2160848</v>
      </c>
      <c r="B22271">
        <v>107</v>
      </c>
      <c r="C22271">
        <v>37</v>
      </c>
      <c r="D22271">
        <v>62</v>
      </c>
    </row>
    <row r="22272" spans="1:4" x14ac:dyDescent="0.25">
      <c r="A22272" s="1">
        <v>2160922</v>
      </c>
      <c r="B22272">
        <v>74</v>
      </c>
      <c r="C22272">
        <v>24</v>
      </c>
      <c r="D22272">
        <v>45</v>
      </c>
    </row>
    <row r="22273" spans="1:4" x14ac:dyDescent="0.25">
      <c r="A22273" s="1">
        <v>2161025</v>
      </c>
      <c r="B22273">
        <v>103</v>
      </c>
      <c r="C22273">
        <v>33</v>
      </c>
      <c r="D22273">
        <v>60</v>
      </c>
    </row>
    <row r="22274" spans="1:4" x14ac:dyDescent="0.25">
      <c r="A22274" s="1">
        <v>2161110</v>
      </c>
      <c r="B22274">
        <v>85</v>
      </c>
      <c r="C22274">
        <v>28</v>
      </c>
      <c r="D22274">
        <v>50</v>
      </c>
    </row>
    <row r="22275" spans="1:4" x14ac:dyDescent="0.25">
      <c r="A22275" s="1">
        <v>2161192</v>
      </c>
      <c r="B22275">
        <v>82</v>
      </c>
      <c r="C22275">
        <v>25</v>
      </c>
      <c r="D22275">
        <v>47</v>
      </c>
    </row>
    <row r="22276" spans="1:4" x14ac:dyDescent="0.25">
      <c r="A22276" s="1">
        <v>2161295</v>
      </c>
      <c r="B22276">
        <v>103</v>
      </c>
      <c r="C22276">
        <v>39</v>
      </c>
      <c r="D22276">
        <v>60</v>
      </c>
    </row>
    <row r="22277" spans="1:4" x14ac:dyDescent="0.25">
      <c r="A22277" s="1">
        <v>2161391</v>
      </c>
      <c r="B22277">
        <v>96</v>
      </c>
      <c r="C22277">
        <v>30</v>
      </c>
      <c r="D22277">
        <v>55</v>
      </c>
    </row>
    <row r="22278" spans="1:4" x14ac:dyDescent="0.25">
      <c r="A22278" s="1">
        <v>2161435</v>
      </c>
      <c r="B22278">
        <v>44</v>
      </c>
      <c r="C22278">
        <v>10</v>
      </c>
      <c r="D22278">
        <v>31</v>
      </c>
    </row>
    <row r="22279" spans="1:4" x14ac:dyDescent="0.25">
      <c r="A22279" s="1">
        <v>2161575</v>
      </c>
      <c r="B22279">
        <v>140</v>
      </c>
      <c r="C22279">
        <v>53</v>
      </c>
      <c r="D22279">
        <v>78</v>
      </c>
    </row>
    <row r="22280" spans="1:4" x14ac:dyDescent="0.25">
      <c r="A22280" s="1">
        <v>2161684</v>
      </c>
      <c r="B22280">
        <v>109</v>
      </c>
      <c r="C22280">
        <v>39</v>
      </c>
      <c r="D22280">
        <v>61</v>
      </c>
    </row>
    <row r="22281" spans="1:4" x14ac:dyDescent="0.25">
      <c r="A22281" s="1">
        <v>2161750</v>
      </c>
      <c r="B22281">
        <v>66</v>
      </c>
      <c r="C22281">
        <v>20</v>
      </c>
      <c r="D22281">
        <v>40</v>
      </c>
    </row>
    <row r="22282" spans="1:4" x14ac:dyDescent="0.25">
      <c r="A22282" s="1">
        <v>2161982</v>
      </c>
      <c r="B22282">
        <v>232</v>
      </c>
      <c r="C22282">
        <v>98</v>
      </c>
      <c r="D22282">
        <v>121</v>
      </c>
    </row>
    <row r="22283" spans="1:4" x14ac:dyDescent="0.25">
      <c r="A22283" s="1">
        <v>2162039</v>
      </c>
      <c r="B22283">
        <v>57</v>
      </c>
      <c r="C22283">
        <v>16</v>
      </c>
      <c r="D22283">
        <v>36</v>
      </c>
    </row>
    <row r="22284" spans="1:4" x14ac:dyDescent="0.25">
      <c r="A22284" s="1">
        <v>2162103</v>
      </c>
      <c r="B22284">
        <v>64</v>
      </c>
      <c r="C22284">
        <v>19</v>
      </c>
      <c r="D22284">
        <v>41</v>
      </c>
    </row>
    <row r="22285" spans="1:4" x14ac:dyDescent="0.25">
      <c r="A22285" s="1">
        <v>2162266</v>
      </c>
      <c r="B22285">
        <v>163</v>
      </c>
      <c r="C22285">
        <v>61</v>
      </c>
      <c r="D22285">
        <v>90</v>
      </c>
    </row>
    <row r="22286" spans="1:4" x14ac:dyDescent="0.25">
      <c r="A22286" s="1">
        <v>2162468</v>
      </c>
      <c r="B22286">
        <v>202</v>
      </c>
      <c r="C22286">
        <v>81</v>
      </c>
      <c r="D22286">
        <v>107</v>
      </c>
    </row>
    <row r="22287" spans="1:4" x14ac:dyDescent="0.25">
      <c r="A22287" s="1">
        <v>2162536</v>
      </c>
      <c r="B22287">
        <v>68</v>
      </c>
      <c r="C22287">
        <v>21</v>
      </c>
      <c r="D22287">
        <v>41</v>
      </c>
    </row>
    <row r="22288" spans="1:4" x14ac:dyDescent="0.25">
      <c r="A22288" s="1">
        <v>2162605</v>
      </c>
      <c r="B22288">
        <v>69</v>
      </c>
      <c r="C22288">
        <v>24</v>
      </c>
      <c r="D22288">
        <v>43</v>
      </c>
    </row>
    <row r="22289" spans="1:4" x14ac:dyDescent="0.25">
      <c r="A22289" s="1">
        <v>2162723</v>
      </c>
      <c r="B22289">
        <v>118</v>
      </c>
      <c r="C22289">
        <v>40</v>
      </c>
      <c r="D22289">
        <v>66</v>
      </c>
    </row>
    <row r="22290" spans="1:4" x14ac:dyDescent="0.25">
      <c r="A22290" s="1">
        <v>2162802</v>
      </c>
      <c r="B22290">
        <v>79</v>
      </c>
      <c r="C22290">
        <v>27</v>
      </c>
      <c r="D22290">
        <v>51</v>
      </c>
    </row>
    <row r="22291" spans="1:4" x14ac:dyDescent="0.25">
      <c r="A22291" s="1">
        <v>2162946</v>
      </c>
      <c r="B22291">
        <v>144</v>
      </c>
      <c r="C22291">
        <v>54</v>
      </c>
      <c r="D22291">
        <v>79</v>
      </c>
    </row>
    <row r="22292" spans="1:4" x14ac:dyDescent="0.25">
      <c r="A22292" s="1">
        <v>2163060</v>
      </c>
      <c r="B22292">
        <v>114</v>
      </c>
      <c r="C22292">
        <v>41</v>
      </c>
      <c r="D22292">
        <v>64</v>
      </c>
    </row>
    <row r="22293" spans="1:4" x14ac:dyDescent="0.25">
      <c r="A22293" s="1">
        <v>2163414</v>
      </c>
      <c r="B22293">
        <v>354</v>
      </c>
      <c r="C22293">
        <v>153</v>
      </c>
      <c r="D22293">
        <v>181</v>
      </c>
    </row>
    <row r="22294" spans="1:4" x14ac:dyDescent="0.25">
      <c r="A22294" s="1">
        <v>2163539</v>
      </c>
      <c r="B22294">
        <v>125</v>
      </c>
      <c r="C22294">
        <v>46</v>
      </c>
      <c r="D22294">
        <v>69</v>
      </c>
    </row>
    <row r="22295" spans="1:4" x14ac:dyDescent="0.25">
      <c r="A22295" s="1">
        <v>2163626</v>
      </c>
      <c r="B22295">
        <v>87</v>
      </c>
      <c r="C22295">
        <v>30</v>
      </c>
      <c r="D22295">
        <v>53</v>
      </c>
    </row>
    <row r="22296" spans="1:4" x14ac:dyDescent="0.25">
      <c r="A22296" s="1">
        <v>2163686</v>
      </c>
      <c r="B22296">
        <v>60</v>
      </c>
      <c r="C22296">
        <v>18</v>
      </c>
      <c r="D22296">
        <v>38</v>
      </c>
    </row>
    <row r="22297" spans="1:4" x14ac:dyDescent="0.25">
      <c r="A22297" s="1">
        <v>2163744</v>
      </c>
      <c r="B22297">
        <v>58</v>
      </c>
      <c r="C22297">
        <v>17</v>
      </c>
      <c r="D22297">
        <v>38</v>
      </c>
    </row>
    <row r="22298" spans="1:4" x14ac:dyDescent="0.25">
      <c r="A22298" s="1">
        <v>2163899</v>
      </c>
      <c r="B22298">
        <v>155</v>
      </c>
      <c r="C22298">
        <v>62</v>
      </c>
      <c r="D22298">
        <v>85</v>
      </c>
    </row>
    <row r="22299" spans="1:4" x14ac:dyDescent="0.25">
      <c r="A22299" s="1">
        <v>2163974</v>
      </c>
      <c r="B22299">
        <v>75</v>
      </c>
      <c r="C22299">
        <v>25</v>
      </c>
      <c r="D22299">
        <v>44</v>
      </c>
    </row>
    <row r="22300" spans="1:4" x14ac:dyDescent="0.25">
      <c r="A22300" s="1">
        <v>2164108</v>
      </c>
      <c r="B22300">
        <v>134</v>
      </c>
      <c r="C22300">
        <v>53</v>
      </c>
      <c r="D22300">
        <v>77</v>
      </c>
    </row>
    <row r="22301" spans="1:4" x14ac:dyDescent="0.25">
      <c r="A22301" s="1">
        <v>2164245</v>
      </c>
      <c r="B22301">
        <v>137</v>
      </c>
      <c r="C22301">
        <v>51</v>
      </c>
      <c r="D22301">
        <v>71</v>
      </c>
    </row>
    <row r="22302" spans="1:4" x14ac:dyDescent="0.25">
      <c r="A22302" s="1">
        <v>2164400</v>
      </c>
      <c r="B22302">
        <v>155</v>
      </c>
      <c r="C22302">
        <v>62</v>
      </c>
      <c r="D22302">
        <v>88</v>
      </c>
    </row>
    <row r="22303" spans="1:4" x14ac:dyDescent="0.25">
      <c r="A22303" s="1">
        <v>2164507</v>
      </c>
      <c r="B22303">
        <v>107</v>
      </c>
      <c r="C22303">
        <v>40</v>
      </c>
      <c r="D22303">
        <v>62</v>
      </c>
    </row>
    <row r="22304" spans="1:4" x14ac:dyDescent="0.25">
      <c r="A22304" s="1">
        <v>2164570</v>
      </c>
      <c r="B22304">
        <v>63</v>
      </c>
      <c r="C22304">
        <v>20</v>
      </c>
      <c r="D22304">
        <v>40</v>
      </c>
    </row>
    <row r="22305" spans="1:4" x14ac:dyDescent="0.25">
      <c r="A22305" s="1">
        <v>2164901</v>
      </c>
      <c r="B22305">
        <v>331</v>
      </c>
      <c r="C22305">
        <v>139</v>
      </c>
      <c r="D22305">
        <v>167</v>
      </c>
    </row>
    <row r="22306" spans="1:4" x14ac:dyDescent="0.25">
      <c r="A22306" s="1">
        <v>2165011</v>
      </c>
      <c r="B22306">
        <v>110</v>
      </c>
      <c r="C22306">
        <v>40</v>
      </c>
      <c r="D22306">
        <v>60</v>
      </c>
    </row>
    <row r="22307" spans="1:4" x14ac:dyDescent="0.25">
      <c r="A22307" s="1">
        <v>2165060</v>
      </c>
      <c r="B22307">
        <v>49</v>
      </c>
      <c r="C22307">
        <v>11</v>
      </c>
      <c r="D22307">
        <v>31</v>
      </c>
    </row>
    <row r="22308" spans="1:4" x14ac:dyDescent="0.25">
      <c r="A22308" s="1">
        <v>2165300</v>
      </c>
      <c r="B22308">
        <v>240</v>
      </c>
      <c r="C22308">
        <v>95</v>
      </c>
      <c r="D22308">
        <v>129</v>
      </c>
    </row>
    <row r="22309" spans="1:4" x14ac:dyDescent="0.25">
      <c r="A22309" s="1">
        <v>2165519</v>
      </c>
      <c r="B22309">
        <v>219</v>
      </c>
      <c r="C22309">
        <v>89</v>
      </c>
      <c r="D22309">
        <v>114</v>
      </c>
    </row>
    <row r="22310" spans="1:4" x14ac:dyDescent="0.25">
      <c r="A22310" s="1">
        <v>2165595</v>
      </c>
      <c r="B22310">
        <v>76</v>
      </c>
      <c r="C22310">
        <v>25</v>
      </c>
      <c r="D22310">
        <v>46</v>
      </c>
    </row>
    <row r="22311" spans="1:4" x14ac:dyDescent="0.25">
      <c r="A22311" s="1">
        <v>2165712</v>
      </c>
      <c r="B22311">
        <v>117</v>
      </c>
      <c r="C22311">
        <v>40</v>
      </c>
      <c r="D22311">
        <v>61</v>
      </c>
    </row>
    <row r="22312" spans="1:4" x14ac:dyDescent="0.25">
      <c r="A22312" s="1">
        <v>2165840</v>
      </c>
      <c r="B22312">
        <v>128</v>
      </c>
      <c r="C22312">
        <v>48</v>
      </c>
      <c r="D22312">
        <v>72</v>
      </c>
    </row>
    <row r="22313" spans="1:4" x14ac:dyDescent="0.25">
      <c r="A22313" s="1">
        <v>2165913</v>
      </c>
      <c r="B22313">
        <v>73</v>
      </c>
      <c r="C22313">
        <v>25</v>
      </c>
      <c r="D22313">
        <v>45</v>
      </c>
    </row>
    <row r="22314" spans="1:4" x14ac:dyDescent="0.25">
      <c r="A22314" s="1">
        <v>2165991</v>
      </c>
      <c r="B22314">
        <v>78</v>
      </c>
      <c r="C22314">
        <v>27</v>
      </c>
      <c r="D22314">
        <v>47</v>
      </c>
    </row>
    <row r="22315" spans="1:4" x14ac:dyDescent="0.25">
      <c r="A22315" s="1">
        <v>2166060</v>
      </c>
      <c r="B22315">
        <v>69</v>
      </c>
      <c r="C22315">
        <v>22</v>
      </c>
      <c r="D22315">
        <v>44</v>
      </c>
    </row>
    <row r="22316" spans="1:4" x14ac:dyDescent="0.25">
      <c r="A22316" s="1">
        <v>2166170</v>
      </c>
      <c r="B22316">
        <v>110</v>
      </c>
      <c r="C22316">
        <v>39</v>
      </c>
      <c r="D22316">
        <v>60</v>
      </c>
    </row>
    <row r="22317" spans="1:4" x14ac:dyDescent="0.25">
      <c r="A22317" s="1">
        <v>2166307</v>
      </c>
      <c r="B22317">
        <v>137</v>
      </c>
      <c r="C22317">
        <v>51</v>
      </c>
      <c r="D22317">
        <v>74</v>
      </c>
    </row>
    <row r="22318" spans="1:4" x14ac:dyDescent="0.25">
      <c r="A22318" s="1">
        <v>2166407</v>
      </c>
      <c r="B22318">
        <v>100</v>
      </c>
      <c r="C22318">
        <v>37</v>
      </c>
      <c r="D22318">
        <v>58</v>
      </c>
    </row>
    <row r="22319" spans="1:4" x14ac:dyDescent="0.25">
      <c r="A22319" s="1">
        <v>2166728</v>
      </c>
      <c r="B22319">
        <v>321</v>
      </c>
      <c r="C22319">
        <v>134</v>
      </c>
      <c r="D22319">
        <v>164</v>
      </c>
    </row>
    <row r="22320" spans="1:4" x14ac:dyDescent="0.25">
      <c r="A22320" s="1">
        <v>2166778</v>
      </c>
      <c r="B22320">
        <v>50</v>
      </c>
      <c r="C22320">
        <v>13</v>
      </c>
      <c r="D22320">
        <v>33</v>
      </c>
    </row>
    <row r="22321" spans="1:4" x14ac:dyDescent="0.25">
      <c r="A22321" s="1">
        <v>2166928</v>
      </c>
      <c r="B22321">
        <v>150</v>
      </c>
      <c r="C22321">
        <v>58</v>
      </c>
      <c r="D22321">
        <v>81</v>
      </c>
    </row>
    <row r="22322" spans="1:4" x14ac:dyDescent="0.25">
      <c r="A22322" s="1">
        <v>2167010</v>
      </c>
      <c r="B22322">
        <v>82</v>
      </c>
      <c r="C22322">
        <v>28</v>
      </c>
      <c r="D22322">
        <v>50</v>
      </c>
    </row>
    <row r="22323" spans="1:4" x14ac:dyDescent="0.25">
      <c r="A22323" s="1">
        <v>2167128</v>
      </c>
      <c r="B22323">
        <v>118</v>
      </c>
      <c r="C22323">
        <v>45</v>
      </c>
      <c r="D22323">
        <v>68</v>
      </c>
    </row>
    <row r="22324" spans="1:4" x14ac:dyDescent="0.25">
      <c r="A22324" s="1">
        <v>2167225</v>
      </c>
      <c r="B22324">
        <v>97</v>
      </c>
      <c r="C22324">
        <v>34</v>
      </c>
      <c r="D22324">
        <v>55</v>
      </c>
    </row>
    <row r="22325" spans="1:4" x14ac:dyDescent="0.25">
      <c r="A22325" s="1">
        <v>2167333</v>
      </c>
      <c r="B22325">
        <v>108</v>
      </c>
      <c r="C22325">
        <v>39</v>
      </c>
      <c r="D22325">
        <v>59</v>
      </c>
    </row>
    <row r="22326" spans="1:4" x14ac:dyDescent="0.25">
      <c r="A22326" s="1">
        <v>2167468</v>
      </c>
      <c r="B22326">
        <v>135</v>
      </c>
      <c r="C22326">
        <v>55</v>
      </c>
      <c r="D22326">
        <v>74</v>
      </c>
    </row>
    <row r="22327" spans="1:4" x14ac:dyDescent="0.25">
      <c r="A22327" s="1">
        <v>2167534</v>
      </c>
      <c r="B22327">
        <v>66</v>
      </c>
      <c r="C22327">
        <v>21</v>
      </c>
      <c r="D22327">
        <v>43</v>
      </c>
    </row>
    <row r="22328" spans="1:4" x14ac:dyDescent="0.25">
      <c r="A22328" s="1">
        <v>2167684</v>
      </c>
      <c r="B22328">
        <v>150</v>
      </c>
      <c r="C22328">
        <v>55</v>
      </c>
      <c r="D22328">
        <v>84</v>
      </c>
    </row>
    <row r="22329" spans="1:4" x14ac:dyDescent="0.25">
      <c r="A22329" s="1">
        <v>2167751</v>
      </c>
      <c r="B22329">
        <v>67</v>
      </c>
      <c r="C22329">
        <v>19</v>
      </c>
      <c r="D22329">
        <v>39</v>
      </c>
    </row>
    <row r="22330" spans="1:4" x14ac:dyDescent="0.25">
      <c r="A22330" s="1">
        <v>2167837</v>
      </c>
      <c r="B22330">
        <v>86</v>
      </c>
      <c r="C22330">
        <v>32</v>
      </c>
      <c r="D22330">
        <v>52</v>
      </c>
    </row>
    <row r="22331" spans="1:4" x14ac:dyDescent="0.25">
      <c r="A22331" s="1">
        <v>2167965</v>
      </c>
      <c r="B22331">
        <v>128</v>
      </c>
      <c r="C22331">
        <v>50</v>
      </c>
      <c r="D22331">
        <v>73</v>
      </c>
    </row>
    <row r="22332" spans="1:4" x14ac:dyDescent="0.25">
      <c r="A22332" s="1">
        <v>2168084</v>
      </c>
      <c r="B22332">
        <v>119</v>
      </c>
      <c r="C22332">
        <v>44</v>
      </c>
      <c r="D22332">
        <v>67</v>
      </c>
    </row>
    <row r="22333" spans="1:4" x14ac:dyDescent="0.25">
      <c r="A22333" s="1">
        <v>2168164</v>
      </c>
      <c r="B22333">
        <v>80</v>
      </c>
      <c r="C22333">
        <v>25</v>
      </c>
      <c r="D22333">
        <v>47</v>
      </c>
    </row>
    <row r="22334" spans="1:4" x14ac:dyDescent="0.25">
      <c r="A22334" s="1">
        <v>2168222</v>
      </c>
      <c r="B22334">
        <v>58</v>
      </c>
      <c r="C22334">
        <v>17</v>
      </c>
      <c r="D22334">
        <v>37</v>
      </c>
    </row>
    <row r="22335" spans="1:4" x14ac:dyDescent="0.25">
      <c r="A22335" s="1">
        <v>2168337</v>
      </c>
      <c r="B22335">
        <v>115</v>
      </c>
      <c r="C22335">
        <v>44</v>
      </c>
      <c r="D22335">
        <v>66</v>
      </c>
    </row>
    <row r="22336" spans="1:4" x14ac:dyDescent="0.25">
      <c r="A22336" s="1">
        <v>2168599</v>
      </c>
      <c r="B22336">
        <v>262</v>
      </c>
      <c r="C22336">
        <v>109</v>
      </c>
      <c r="D22336">
        <v>136</v>
      </c>
    </row>
    <row r="22337" spans="1:4" x14ac:dyDescent="0.25">
      <c r="A22337" s="1">
        <v>2168664</v>
      </c>
      <c r="B22337">
        <v>65</v>
      </c>
      <c r="C22337">
        <v>18</v>
      </c>
      <c r="D22337">
        <v>38</v>
      </c>
    </row>
    <row r="22338" spans="1:4" x14ac:dyDescent="0.25">
      <c r="A22338" s="1">
        <v>2168802</v>
      </c>
      <c r="B22338">
        <v>138</v>
      </c>
      <c r="C22338">
        <v>54</v>
      </c>
      <c r="D22338">
        <v>74</v>
      </c>
    </row>
    <row r="22339" spans="1:4" x14ac:dyDescent="0.25">
      <c r="A22339" s="1">
        <v>2168971</v>
      </c>
      <c r="B22339">
        <v>169</v>
      </c>
      <c r="C22339">
        <v>68</v>
      </c>
      <c r="D22339">
        <v>90</v>
      </c>
    </row>
    <row r="22340" spans="1:4" x14ac:dyDescent="0.25">
      <c r="A22340" s="1">
        <v>2169121</v>
      </c>
      <c r="B22340">
        <v>150</v>
      </c>
      <c r="C22340">
        <v>59</v>
      </c>
      <c r="D22340">
        <v>79</v>
      </c>
    </row>
    <row r="22341" spans="1:4" x14ac:dyDescent="0.25">
      <c r="A22341" s="1">
        <v>2169164</v>
      </c>
      <c r="B22341">
        <v>43</v>
      </c>
      <c r="C22341">
        <v>10</v>
      </c>
      <c r="D22341">
        <v>31</v>
      </c>
    </row>
    <row r="22342" spans="1:4" x14ac:dyDescent="0.25">
      <c r="A22342" s="1">
        <v>2169390</v>
      </c>
      <c r="B22342">
        <v>226</v>
      </c>
      <c r="C22342">
        <v>94</v>
      </c>
      <c r="D22342">
        <v>118</v>
      </c>
    </row>
    <row r="22343" spans="1:4" x14ac:dyDescent="0.25">
      <c r="A22343" s="1">
        <v>2169449</v>
      </c>
      <c r="B22343">
        <v>59</v>
      </c>
      <c r="C22343">
        <v>17</v>
      </c>
      <c r="D22343">
        <v>37</v>
      </c>
    </row>
    <row r="22344" spans="1:4" x14ac:dyDescent="0.25">
      <c r="A22344" s="1">
        <v>2169546</v>
      </c>
      <c r="B22344">
        <v>97</v>
      </c>
      <c r="C22344">
        <v>36</v>
      </c>
      <c r="D22344">
        <v>57</v>
      </c>
    </row>
    <row r="22345" spans="1:4" x14ac:dyDescent="0.25">
      <c r="A22345" s="1">
        <v>2169617</v>
      </c>
      <c r="B22345">
        <v>71</v>
      </c>
      <c r="C22345">
        <v>22</v>
      </c>
      <c r="D22345">
        <v>43</v>
      </c>
    </row>
    <row r="22346" spans="1:4" x14ac:dyDescent="0.25">
      <c r="A22346" s="1">
        <v>2169795</v>
      </c>
      <c r="B22346">
        <v>178</v>
      </c>
      <c r="C22346">
        <v>71</v>
      </c>
      <c r="D22346">
        <v>94</v>
      </c>
    </row>
    <row r="22347" spans="1:4" x14ac:dyDescent="0.25">
      <c r="A22347" s="1">
        <v>2169957</v>
      </c>
      <c r="B22347">
        <v>162</v>
      </c>
      <c r="C22347">
        <v>61</v>
      </c>
      <c r="D22347">
        <v>84</v>
      </c>
    </row>
    <row r="22348" spans="1:4" x14ac:dyDescent="0.25">
      <c r="A22348" s="1">
        <v>2170028</v>
      </c>
      <c r="B22348">
        <v>71</v>
      </c>
      <c r="C22348">
        <v>21</v>
      </c>
      <c r="D22348">
        <v>43</v>
      </c>
    </row>
    <row r="22349" spans="1:4" x14ac:dyDescent="0.25">
      <c r="A22349" s="1">
        <v>2170171</v>
      </c>
      <c r="B22349">
        <v>143</v>
      </c>
      <c r="C22349">
        <v>52</v>
      </c>
      <c r="D22349">
        <v>76</v>
      </c>
    </row>
    <row r="22350" spans="1:4" x14ac:dyDescent="0.25">
      <c r="A22350" s="1">
        <v>2170325</v>
      </c>
      <c r="B22350">
        <v>154</v>
      </c>
      <c r="C22350">
        <v>58</v>
      </c>
      <c r="D22350">
        <v>84</v>
      </c>
    </row>
    <row r="22351" spans="1:4" x14ac:dyDescent="0.25">
      <c r="A22351" s="1">
        <v>2170462</v>
      </c>
      <c r="B22351">
        <v>137</v>
      </c>
      <c r="C22351">
        <v>51</v>
      </c>
      <c r="D22351">
        <v>76</v>
      </c>
    </row>
    <row r="22352" spans="1:4" x14ac:dyDescent="0.25">
      <c r="A22352" s="1">
        <v>2170492</v>
      </c>
      <c r="B22352">
        <v>30</v>
      </c>
      <c r="C22352">
        <v>5</v>
      </c>
      <c r="D22352">
        <v>25</v>
      </c>
    </row>
    <row r="22353" spans="1:4" x14ac:dyDescent="0.25">
      <c r="A22353" s="1">
        <v>2170596</v>
      </c>
      <c r="B22353">
        <v>104</v>
      </c>
      <c r="C22353">
        <v>37</v>
      </c>
      <c r="D22353">
        <v>59</v>
      </c>
    </row>
    <row r="22354" spans="1:4" x14ac:dyDescent="0.25">
      <c r="A22354" s="1">
        <v>2170724</v>
      </c>
      <c r="B22354">
        <v>128</v>
      </c>
      <c r="C22354">
        <v>50</v>
      </c>
      <c r="D22354">
        <v>74</v>
      </c>
    </row>
    <row r="22355" spans="1:4" x14ac:dyDescent="0.25">
      <c r="A22355" s="1">
        <v>2170807</v>
      </c>
      <c r="B22355">
        <v>83</v>
      </c>
      <c r="C22355">
        <v>28</v>
      </c>
      <c r="D22355">
        <v>51</v>
      </c>
    </row>
    <row r="22356" spans="1:4" x14ac:dyDescent="0.25">
      <c r="A22356" s="1">
        <v>2170878</v>
      </c>
      <c r="B22356">
        <v>71</v>
      </c>
      <c r="C22356">
        <v>22</v>
      </c>
      <c r="D22356">
        <v>44</v>
      </c>
    </row>
    <row r="22357" spans="1:4" x14ac:dyDescent="0.25">
      <c r="A22357" s="1">
        <v>2171047</v>
      </c>
      <c r="B22357">
        <v>169</v>
      </c>
      <c r="C22357">
        <v>65</v>
      </c>
      <c r="D22357">
        <v>90</v>
      </c>
    </row>
    <row r="22358" spans="1:4" x14ac:dyDescent="0.25">
      <c r="A22358" s="1">
        <v>2171161</v>
      </c>
      <c r="B22358">
        <v>114</v>
      </c>
      <c r="C22358">
        <v>42</v>
      </c>
      <c r="D22358">
        <v>65</v>
      </c>
    </row>
    <row r="22359" spans="1:4" x14ac:dyDescent="0.25">
      <c r="A22359" s="1">
        <v>2171237</v>
      </c>
      <c r="B22359">
        <v>76</v>
      </c>
      <c r="C22359">
        <v>23</v>
      </c>
      <c r="D22359">
        <v>46</v>
      </c>
    </row>
    <row r="22360" spans="1:4" x14ac:dyDescent="0.25">
      <c r="A22360" s="1">
        <v>2171354</v>
      </c>
      <c r="B22360">
        <v>117</v>
      </c>
      <c r="C22360">
        <v>41</v>
      </c>
      <c r="D22360">
        <v>64</v>
      </c>
    </row>
    <row r="22361" spans="1:4" x14ac:dyDescent="0.25">
      <c r="A22361" s="1">
        <v>2171400</v>
      </c>
      <c r="B22361">
        <v>46</v>
      </c>
      <c r="C22361">
        <v>10</v>
      </c>
      <c r="D22361">
        <v>30</v>
      </c>
    </row>
    <row r="22362" spans="1:4" x14ac:dyDescent="0.25">
      <c r="A22362" s="1">
        <v>2171492</v>
      </c>
      <c r="B22362">
        <v>92</v>
      </c>
      <c r="C22362">
        <v>31</v>
      </c>
      <c r="D22362">
        <v>55</v>
      </c>
    </row>
    <row r="22363" spans="1:4" x14ac:dyDescent="0.25">
      <c r="A22363" s="1">
        <v>2171629</v>
      </c>
      <c r="B22363">
        <v>137</v>
      </c>
      <c r="C22363">
        <v>52</v>
      </c>
      <c r="D22363">
        <v>76</v>
      </c>
    </row>
    <row r="22364" spans="1:4" x14ac:dyDescent="0.25">
      <c r="A22364" s="1">
        <v>2171734</v>
      </c>
      <c r="B22364">
        <v>105</v>
      </c>
      <c r="C22364">
        <v>37</v>
      </c>
      <c r="D22364">
        <v>56</v>
      </c>
    </row>
    <row r="22365" spans="1:4" x14ac:dyDescent="0.25">
      <c r="A22365" s="1">
        <v>2171869</v>
      </c>
      <c r="B22365">
        <v>135</v>
      </c>
      <c r="C22365">
        <v>49</v>
      </c>
      <c r="D22365">
        <v>73</v>
      </c>
    </row>
    <row r="22366" spans="1:4" x14ac:dyDescent="0.25">
      <c r="A22366" s="1">
        <v>2172024</v>
      </c>
      <c r="B22366">
        <v>155</v>
      </c>
      <c r="C22366">
        <v>59</v>
      </c>
      <c r="D22366">
        <v>82</v>
      </c>
    </row>
    <row r="22367" spans="1:4" x14ac:dyDescent="0.25">
      <c r="A22367" s="1">
        <v>2172082</v>
      </c>
      <c r="B22367">
        <v>58</v>
      </c>
      <c r="C22367">
        <v>18</v>
      </c>
      <c r="D22367">
        <v>38</v>
      </c>
    </row>
    <row r="22368" spans="1:4" x14ac:dyDescent="0.25">
      <c r="A22368" s="1">
        <v>2172111</v>
      </c>
      <c r="B22368">
        <v>29</v>
      </c>
      <c r="C22368">
        <v>4</v>
      </c>
      <c r="D22368">
        <v>22</v>
      </c>
    </row>
    <row r="22369" spans="1:4" x14ac:dyDescent="0.25">
      <c r="A22369" s="1">
        <v>2172175</v>
      </c>
      <c r="B22369">
        <v>64</v>
      </c>
      <c r="C22369">
        <v>19</v>
      </c>
      <c r="D22369">
        <v>39</v>
      </c>
    </row>
    <row r="22370" spans="1:4" x14ac:dyDescent="0.25">
      <c r="A22370" s="1">
        <v>2172232</v>
      </c>
      <c r="B22370">
        <v>57</v>
      </c>
      <c r="C22370">
        <v>15</v>
      </c>
      <c r="D22370">
        <v>37</v>
      </c>
    </row>
    <row r="22371" spans="1:4" x14ac:dyDescent="0.25">
      <c r="A22371" s="1">
        <v>2172354</v>
      </c>
      <c r="B22371">
        <v>122</v>
      </c>
      <c r="C22371">
        <v>44</v>
      </c>
      <c r="D22371">
        <v>64</v>
      </c>
    </row>
    <row r="22372" spans="1:4" x14ac:dyDescent="0.25">
      <c r="A22372" s="1">
        <v>2172448</v>
      </c>
      <c r="B22372">
        <v>94</v>
      </c>
      <c r="C22372">
        <v>33</v>
      </c>
      <c r="D22372">
        <v>55</v>
      </c>
    </row>
    <row r="22373" spans="1:4" x14ac:dyDescent="0.25">
      <c r="A22373" s="1">
        <v>2172522</v>
      </c>
      <c r="B22373">
        <v>74</v>
      </c>
      <c r="C22373">
        <v>22</v>
      </c>
      <c r="D22373">
        <v>44</v>
      </c>
    </row>
    <row r="22374" spans="1:4" x14ac:dyDescent="0.25">
      <c r="A22374" s="1">
        <v>2172597</v>
      </c>
      <c r="B22374">
        <v>75</v>
      </c>
      <c r="C22374">
        <v>23</v>
      </c>
      <c r="D22374">
        <v>43</v>
      </c>
    </row>
    <row r="22375" spans="1:4" x14ac:dyDescent="0.25">
      <c r="A22375" s="1">
        <v>2172753</v>
      </c>
      <c r="B22375">
        <v>156</v>
      </c>
      <c r="C22375">
        <v>61</v>
      </c>
      <c r="D22375">
        <v>87</v>
      </c>
    </row>
    <row r="22376" spans="1:4" x14ac:dyDescent="0.25">
      <c r="A22376" s="1">
        <v>2172910</v>
      </c>
      <c r="B22376">
        <v>157</v>
      </c>
      <c r="C22376">
        <v>63</v>
      </c>
      <c r="D22376">
        <v>89</v>
      </c>
    </row>
    <row r="22377" spans="1:4" x14ac:dyDescent="0.25">
      <c r="A22377" s="1">
        <v>2173001</v>
      </c>
      <c r="B22377">
        <v>91</v>
      </c>
      <c r="C22377">
        <v>31</v>
      </c>
      <c r="D22377">
        <v>56</v>
      </c>
    </row>
    <row r="22378" spans="1:4" x14ac:dyDescent="0.25">
      <c r="A22378" s="1">
        <v>2173043</v>
      </c>
      <c r="B22378">
        <v>42</v>
      </c>
      <c r="C22378">
        <v>10</v>
      </c>
      <c r="D22378">
        <v>29</v>
      </c>
    </row>
    <row r="22379" spans="1:4" x14ac:dyDescent="0.25">
      <c r="A22379" s="1">
        <v>2173187</v>
      </c>
      <c r="B22379">
        <v>144</v>
      </c>
      <c r="C22379">
        <v>55</v>
      </c>
      <c r="D22379">
        <v>80</v>
      </c>
    </row>
    <row r="22380" spans="1:4" x14ac:dyDescent="0.25">
      <c r="A22380" s="1">
        <v>2173273</v>
      </c>
      <c r="B22380">
        <v>86</v>
      </c>
      <c r="C22380">
        <v>27</v>
      </c>
      <c r="D22380">
        <v>48</v>
      </c>
    </row>
    <row r="22381" spans="1:4" x14ac:dyDescent="0.25">
      <c r="A22381" s="1">
        <v>2173484</v>
      </c>
      <c r="B22381">
        <v>211</v>
      </c>
      <c r="C22381">
        <v>85</v>
      </c>
      <c r="D22381">
        <v>108</v>
      </c>
    </row>
    <row r="22382" spans="1:4" x14ac:dyDescent="0.25">
      <c r="A22382" s="1">
        <v>2173561</v>
      </c>
      <c r="B22382">
        <v>77</v>
      </c>
      <c r="C22382">
        <v>26</v>
      </c>
      <c r="D22382">
        <v>49</v>
      </c>
    </row>
    <row r="22383" spans="1:4" x14ac:dyDescent="0.25">
      <c r="A22383" s="1">
        <v>2173694</v>
      </c>
      <c r="B22383">
        <v>133</v>
      </c>
      <c r="C22383">
        <v>50</v>
      </c>
      <c r="D22383">
        <v>72</v>
      </c>
    </row>
    <row r="22384" spans="1:4" x14ac:dyDescent="0.25">
      <c r="A22384" s="1">
        <v>2174038</v>
      </c>
      <c r="B22384">
        <v>344</v>
      </c>
      <c r="C22384">
        <v>139</v>
      </c>
      <c r="D22384">
        <v>174</v>
      </c>
    </row>
    <row r="22385" spans="1:4" x14ac:dyDescent="0.25">
      <c r="A22385" s="1">
        <v>2174181</v>
      </c>
      <c r="B22385">
        <v>143</v>
      </c>
      <c r="C22385">
        <v>57</v>
      </c>
      <c r="D22385">
        <v>78</v>
      </c>
    </row>
    <row r="22386" spans="1:4" x14ac:dyDescent="0.25">
      <c r="A22386" s="1">
        <v>2174266</v>
      </c>
      <c r="B22386">
        <v>85</v>
      </c>
      <c r="C22386">
        <v>29</v>
      </c>
      <c r="D22386">
        <v>52</v>
      </c>
    </row>
    <row r="22387" spans="1:4" x14ac:dyDescent="0.25">
      <c r="A22387" s="1">
        <v>2174412</v>
      </c>
      <c r="B22387">
        <v>146</v>
      </c>
      <c r="C22387">
        <v>58</v>
      </c>
      <c r="D22387">
        <v>82</v>
      </c>
    </row>
    <row r="22388" spans="1:4" x14ac:dyDescent="0.25">
      <c r="A22388" s="1">
        <v>2174515</v>
      </c>
      <c r="B22388">
        <v>103</v>
      </c>
      <c r="C22388">
        <v>33</v>
      </c>
      <c r="D22388">
        <v>59</v>
      </c>
    </row>
    <row r="22389" spans="1:4" x14ac:dyDescent="0.25">
      <c r="A22389" s="1">
        <v>2174790</v>
      </c>
      <c r="B22389">
        <v>275</v>
      </c>
      <c r="C22389">
        <v>114</v>
      </c>
      <c r="D22389">
        <v>142</v>
      </c>
    </row>
    <row r="22390" spans="1:4" x14ac:dyDescent="0.25">
      <c r="A22390" s="1">
        <v>2174839</v>
      </c>
      <c r="B22390">
        <v>49</v>
      </c>
      <c r="C22390">
        <v>14</v>
      </c>
      <c r="D22390">
        <v>35</v>
      </c>
    </row>
    <row r="22391" spans="1:4" x14ac:dyDescent="0.25">
      <c r="A22391" s="1">
        <v>2174959</v>
      </c>
      <c r="B22391">
        <v>120</v>
      </c>
      <c r="C22391">
        <v>42</v>
      </c>
      <c r="D22391">
        <v>65</v>
      </c>
    </row>
    <row r="22392" spans="1:4" x14ac:dyDescent="0.25">
      <c r="A22392" s="1">
        <v>2175083</v>
      </c>
      <c r="B22392">
        <v>124</v>
      </c>
      <c r="C22392">
        <v>46</v>
      </c>
      <c r="D22392">
        <v>69</v>
      </c>
    </row>
    <row r="22393" spans="1:4" x14ac:dyDescent="0.25">
      <c r="A22393" s="1">
        <v>2175154</v>
      </c>
      <c r="B22393">
        <v>71</v>
      </c>
      <c r="C22393">
        <v>23</v>
      </c>
      <c r="D22393">
        <v>42</v>
      </c>
    </row>
    <row r="22394" spans="1:4" x14ac:dyDescent="0.25">
      <c r="A22394" s="1">
        <v>2175219</v>
      </c>
      <c r="B22394">
        <v>65</v>
      </c>
      <c r="C22394">
        <v>20</v>
      </c>
      <c r="D22394">
        <v>42</v>
      </c>
    </row>
    <row r="22395" spans="1:4" x14ac:dyDescent="0.25">
      <c r="A22395" s="1">
        <v>2175292</v>
      </c>
      <c r="B22395">
        <v>73</v>
      </c>
      <c r="C22395">
        <v>23</v>
      </c>
      <c r="D22395">
        <v>42</v>
      </c>
    </row>
    <row r="22396" spans="1:4" x14ac:dyDescent="0.25">
      <c r="A22396" s="1">
        <v>2175368</v>
      </c>
      <c r="B22396">
        <v>76</v>
      </c>
      <c r="C22396">
        <v>22</v>
      </c>
      <c r="D22396">
        <v>44</v>
      </c>
    </row>
    <row r="22397" spans="1:4" x14ac:dyDescent="0.25">
      <c r="A22397" s="1">
        <v>2175695</v>
      </c>
      <c r="B22397">
        <v>327</v>
      </c>
      <c r="C22397">
        <v>134</v>
      </c>
      <c r="D22397">
        <v>165</v>
      </c>
    </row>
    <row r="22398" spans="1:4" x14ac:dyDescent="0.25">
      <c r="A22398" s="1">
        <v>2175884</v>
      </c>
      <c r="B22398">
        <v>189</v>
      </c>
      <c r="C22398">
        <v>72</v>
      </c>
      <c r="D22398">
        <v>100</v>
      </c>
    </row>
    <row r="22399" spans="1:4" x14ac:dyDescent="0.25">
      <c r="A22399" s="1">
        <v>2176054</v>
      </c>
      <c r="B22399">
        <v>170</v>
      </c>
      <c r="C22399">
        <v>65</v>
      </c>
      <c r="D22399">
        <v>91</v>
      </c>
    </row>
    <row r="22400" spans="1:4" x14ac:dyDescent="0.25">
      <c r="A22400" s="1">
        <v>2176177</v>
      </c>
      <c r="B22400">
        <v>123</v>
      </c>
      <c r="C22400">
        <v>47</v>
      </c>
      <c r="D22400">
        <v>68</v>
      </c>
    </row>
    <row r="22401" spans="1:4" x14ac:dyDescent="0.25">
      <c r="A22401" s="1">
        <v>2176317</v>
      </c>
      <c r="B22401">
        <v>140</v>
      </c>
      <c r="C22401">
        <v>55</v>
      </c>
      <c r="D22401">
        <v>78</v>
      </c>
    </row>
    <row r="22402" spans="1:4" x14ac:dyDescent="0.25">
      <c r="A22402" s="1">
        <v>2176462</v>
      </c>
      <c r="B22402">
        <v>145</v>
      </c>
      <c r="C22402">
        <v>55</v>
      </c>
      <c r="D22402">
        <v>78</v>
      </c>
    </row>
    <row r="22403" spans="1:4" x14ac:dyDescent="0.25">
      <c r="A22403" s="1">
        <v>2176528</v>
      </c>
      <c r="B22403">
        <v>66</v>
      </c>
      <c r="C22403">
        <v>21</v>
      </c>
      <c r="D22403">
        <v>40</v>
      </c>
    </row>
    <row r="22404" spans="1:4" x14ac:dyDescent="0.25">
      <c r="A22404" s="1">
        <v>2176598</v>
      </c>
      <c r="B22404">
        <v>70</v>
      </c>
      <c r="C22404">
        <v>21</v>
      </c>
      <c r="D22404">
        <v>42</v>
      </c>
    </row>
    <row r="22405" spans="1:4" x14ac:dyDescent="0.25">
      <c r="A22405" s="1">
        <v>2176694</v>
      </c>
      <c r="B22405">
        <v>96</v>
      </c>
      <c r="C22405">
        <v>34</v>
      </c>
      <c r="D22405">
        <v>57</v>
      </c>
    </row>
    <row r="22406" spans="1:4" x14ac:dyDescent="0.25">
      <c r="A22406" s="1">
        <v>2176878</v>
      </c>
      <c r="B22406">
        <v>184</v>
      </c>
      <c r="C22406">
        <v>73</v>
      </c>
      <c r="D22406">
        <v>102</v>
      </c>
    </row>
    <row r="22407" spans="1:4" x14ac:dyDescent="0.25">
      <c r="A22407" s="1">
        <v>2176965</v>
      </c>
      <c r="B22407">
        <v>87</v>
      </c>
      <c r="C22407">
        <v>30</v>
      </c>
      <c r="D22407">
        <v>52</v>
      </c>
    </row>
    <row r="22408" spans="1:4" x14ac:dyDescent="0.25">
      <c r="A22408" s="1">
        <v>2176996</v>
      </c>
      <c r="B22408">
        <v>31</v>
      </c>
      <c r="C22408">
        <v>6</v>
      </c>
      <c r="D22408">
        <v>24</v>
      </c>
    </row>
    <row r="22409" spans="1:4" x14ac:dyDescent="0.25">
      <c r="A22409" s="1">
        <v>2177203</v>
      </c>
      <c r="B22409">
        <v>207</v>
      </c>
      <c r="C22409">
        <v>84</v>
      </c>
      <c r="D22409">
        <v>107</v>
      </c>
    </row>
    <row r="22410" spans="1:4" x14ac:dyDescent="0.25">
      <c r="A22410" s="1">
        <v>2177241</v>
      </c>
      <c r="B22410">
        <v>38</v>
      </c>
      <c r="C22410">
        <v>8</v>
      </c>
      <c r="D22410">
        <v>28</v>
      </c>
    </row>
    <row r="22411" spans="1:4" x14ac:dyDescent="0.25">
      <c r="A22411" s="1">
        <v>2177440</v>
      </c>
      <c r="B22411">
        <v>199</v>
      </c>
      <c r="C22411">
        <v>79</v>
      </c>
      <c r="D22411">
        <v>107</v>
      </c>
    </row>
    <row r="22412" spans="1:4" x14ac:dyDescent="0.25">
      <c r="A22412" s="1">
        <v>2177513</v>
      </c>
      <c r="B22412">
        <v>73</v>
      </c>
      <c r="C22412">
        <v>23</v>
      </c>
      <c r="D22412">
        <v>42</v>
      </c>
    </row>
    <row r="22413" spans="1:4" x14ac:dyDescent="0.25">
      <c r="A22413" s="1">
        <v>2177563</v>
      </c>
      <c r="B22413">
        <v>50</v>
      </c>
      <c r="C22413">
        <v>13</v>
      </c>
      <c r="D22413">
        <v>34</v>
      </c>
    </row>
    <row r="22414" spans="1:4" x14ac:dyDescent="0.25">
      <c r="A22414" s="1">
        <v>2177686</v>
      </c>
      <c r="B22414">
        <v>123</v>
      </c>
      <c r="C22414">
        <v>45</v>
      </c>
      <c r="D22414">
        <v>65</v>
      </c>
    </row>
    <row r="22415" spans="1:4" x14ac:dyDescent="0.25">
      <c r="A22415" s="1">
        <v>2177764</v>
      </c>
      <c r="B22415">
        <v>78</v>
      </c>
      <c r="C22415">
        <v>25</v>
      </c>
      <c r="D22415">
        <v>48</v>
      </c>
    </row>
    <row r="22416" spans="1:4" x14ac:dyDescent="0.25">
      <c r="A22416" s="1">
        <v>2177908</v>
      </c>
      <c r="B22416">
        <v>144</v>
      </c>
      <c r="C22416">
        <v>55</v>
      </c>
      <c r="D22416">
        <v>82</v>
      </c>
    </row>
    <row r="22417" spans="1:4" x14ac:dyDescent="0.25">
      <c r="A22417" s="1">
        <v>2178034</v>
      </c>
      <c r="B22417">
        <v>126</v>
      </c>
      <c r="C22417">
        <v>48</v>
      </c>
      <c r="D22417">
        <v>71</v>
      </c>
    </row>
    <row r="22418" spans="1:4" x14ac:dyDescent="0.25">
      <c r="A22418" s="1">
        <v>2178155</v>
      </c>
      <c r="B22418">
        <v>121</v>
      </c>
      <c r="C22418">
        <v>45</v>
      </c>
      <c r="D22418">
        <v>70</v>
      </c>
    </row>
    <row r="22419" spans="1:4" x14ac:dyDescent="0.25">
      <c r="A22419" s="1">
        <v>2178225</v>
      </c>
      <c r="B22419">
        <v>70</v>
      </c>
      <c r="C22419">
        <v>20</v>
      </c>
      <c r="D22419">
        <v>42</v>
      </c>
    </row>
    <row r="22420" spans="1:4" x14ac:dyDescent="0.25">
      <c r="A22420" s="1">
        <v>2178342</v>
      </c>
      <c r="B22420">
        <v>117</v>
      </c>
      <c r="C22420">
        <v>43</v>
      </c>
      <c r="D22420">
        <v>68</v>
      </c>
    </row>
    <row r="22421" spans="1:4" x14ac:dyDescent="0.25">
      <c r="A22421" s="1">
        <v>2178405</v>
      </c>
      <c r="B22421">
        <v>63</v>
      </c>
      <c r="C22421">
        <v>17</v>
      </c>
      <c r="D22421">
        <v>39</v>
      </c>
    </row>
    <row r="22422" spans="1:4" x14ac:dyDescent="0.25">
      <c r="A22422" s="1">
        <v>2178468</v>
      </c>
      <c r="B22422">
        <v>63</v>
      </c>
      <c r="C22422">
        <v>18</v>
      </c>
      <c r="D22422">
        <v>38</v>
      </c>
    </row>
    <row r="22423" spans="1:4" x14ac:dyDescent="0.25">
      <c r="A22423" s="1">
        <v>2178580</v>
      </c>
      <c r="B22423">
        <v>112</v>
      </c>
      <c r="C22423">
        <v>40</v>
      </c>
      <c r="D22423">
        <v>67</v>
      </c>
    </row>
    <row r="22424" spans="1:4" x14ac:dyDescent="0.25">
      <c r="A22424" s="1">
        <v>2178637</v>
      </c>
      <c r="B22424">
        <v>57</v>
      </c>
      <c r="C22424">
        <v>18</v>
      </c>
      <c r="D22424">
        <v>36</v>
      </c>
    </row>
    <row r="22425" spans="1:4" x14ac:dyDescent="0.25">
      <c r="A22425" s="1">
        <v>2178737</v>
      </c>
      <c r="B22425">
        <v>100</v>
      </c>
      <c r="C22425">
        <v>36</v>
      </c>
      <c r="D22425">
        <v>58</v>
      </c>
    </row>
    <row r="22426" spans="1:4" x14ac:dyDescent="0.25">
      <c r="A22426" s="1">
        <v>2178858</v>
      </c>
      <c r="B22426">
        <v>121</v>
      </c>
      <c r="C22426">
        <v>44</v>
      </c>
      <c r="D22426">
        <v>68</v>
      </c>
    </row>
    <row r="22427" spans="1:4" x14ac:dyDescent="0.25">
      <c r="A22427" s="1">
        <v>2178979</v>
      </c>
      <c r="B22427">
        <v>121</v>
      </c>
      <c r="C22427">
        <v>45</v>
      </c>
      <c r="D22427">
        <v>69</v>
      </c>
    </row>
    <row r="22428" spans="1:4" x14ac:dyDescent="0.25">
      <c r="A22428" s="1">
        <v>2179035</v>
      </c>
      <c r="B22428">
        <v>56</v>
      </c>
      <c r="C22428">
        <v>15</v>
      </c>
      <c r="D22428">
        <v>37</v>
      </c>
    </row>
    <row r="22429" spans="1:4" x14ac:dyDescent="0.25">
      <c r="A22429" s="1">
        <v>2179094</v>
      </c>
      <c r="B22429">
        <v>59</v>
      </c>
      <c r="C22429">
        <v>18</v>
      </c>
      <c r="D22429">
        <v>38</v>
      </c>
    </row>
    <row r="22430" spans="1:4" x14ac:dyDescent="0.25">
      <c r="A22430" s="1">
        <v>2179250</v>
      </c>
      <c r="B22430">
        <v>156</v>
      </c>
      <c r="C22430">
        <v>59</v>
      </c>
      <c r="D22430">
        <v>86</v>
      </c>
    </row>
    <row r="22431" spans="1:4" x14ac:dyDescent="0.25">
      <c r="A22431" s="1">
        <v>2179427</v>
      </c>
      <c r="B22431">
        <v>177</v>
      </c>
      <c r="C22431">
        <v>67</v>
      </c>
      <c r="D22431">
        <v>95</v>
      </c>
    </row>
    <row r="22432" spans="1:4" x14ac:dyDescent="0.25">
      <c r="A22432" s="1">
        <v>2179947</v>
      </c>
      <c r="B22432">
        <v>520</v>
      </c>
      <c r="C22432">
        <v>219</v>
      </c>
      <c r="D22432">
        <v>262</v>
      </c>
    </row>
    <row r="22433" spans="1:4" x14ac:dyDescent="0.25">
      <c r="A22433" s="1">
        <v>2180166</v>
      </c>
      <c r="B22433">
        <v>219</v>
      </c>
      <c r="C22433">
        <v>88</v>
      </c>
      <c r="D22433">
        <v>114</v>
      </c>
    </row>
    <row r="22434" spans="1:4" x14ac:dyDescent="0.25">
      <c r="A22434" s="1">
        <v>2180386</v>
      </c>
      <c r="B22434">
        <v>220</v>
      </c>
      <c r="C22434">
        <v>90</v>
      </c>
      <c r="D22434">
        <v>115</v>
      </c>
    </row>
    <row r="22435" spans="1:4" x14ac:dyDescent="0.25">
      <c r="A22435" s="1">
        <v>2180503</v>
      </c>
      <c r="B22435">
        <v>117</v>
      </c>
      <c r="C22435">
        <v>44</v>
      </c>
      <c r="D22435">
        <v>67</v>
      </c>
    </row>
    <row r="22436" spans="1:4" x14ac:dyDescent="0.25">
      <c r="A22436" s="1">
        <v>2180714</v>
      </c>
      <c r="B22436">
        <v>211</v>
      </c>
      <c r="C22436">
        <v>81</v>
      </c>
      <c r="D22436">
        <v>112</v>
      </c>
    </row>
    <row r="22437" spans="1:4" x14ac:dyDescent="0.25">
      <c r="A22437" s="1">
        <v>2180765</v>
      </c>
      <c r="B22437">
        <v>51</v>
      </c>
      <c r="C22437">
        <v>13</v>
      </c>
      <c r="D22437">
        <v>33</v>
      </c>
    </row>
    <row r="22438" spans="1:4" x14ac:dyDescent="0.25">
      <c r="A22438" s="1">
        <v>2180812</v>
      </c>
      <c r="B22438">
        <v>47</v>
      </c>
      <c r="C22438">
        <v>12</v>
      </c>
      <c r="D22438">
        <v>33</v>
      </c>
    </row>
    <row r="22439" spans="1:4" x14ac:dyDescent="0.25">
      <c r="A22439" s="1">
        <v>2180869</v>
      </c>
      <c r="B22439">
        <v>57</v>
      </c>
      <c r="C22439">
        <v>17</v>
      </c>
      <c r="D22439">
        <v>39</v>
      </c>
    </row>
    <row r="22440" spans="1:4" x14ac:dyDescent="0.25">
      <c r="A22440" s="1">
        <v>2180920</v>
      </c>
      <c r="B22440">
        <v>51</v>
      </c>
      <c r="C22440">
        <v>15</v>
      </c>
      <c r="D22440">
        <v>35</v>
      </c>
    </row>
    <row r="22441" spans="1:4" x14ac:dyDescent="0.25">
      <c r="A22441" s="1">
        <v>2180966</v>
      </c>
      <c r="B22441">
        <v>46</v>
      </c>
      <c r="C22441">
        <v>10</v>
      </c>
      <c r="D22441">
        <v>33</v>
      </c>
    </row>
    <row r="22442" spans="1:4" x14ac:dyDescent="0.25">
      <c r="A22442" s="1">
        <v>2181155</v>
      </c>
      <c r="B22442">
        <v>189</v>
      </c>
      <c r="C22442">
        <v>76</v>
      </c>
      <c r="D22442">
        <v>99</v>
      </c>
    </row>
    <row r="22443" spans="1:4" x14ac:dyDescent="0.25">
      <c r="A22443" s="1">
        <v>2181231</v>
      </c>
      <c r="B22443">
        <v>76</v>
      </c>
      <c r="C22443">
        <v>25</v>
      </c>
      <c r="D22443">
        <v>48</v>
      </c>
    </row>
    <row r="22444" spans="1:4" x14ac:dyDescent="0.25">
      <c r="A22444" s="1">
        <v>2181610</v>
      </c>
      <c r="B22444">
        <v>379</v>
      </c>
      <c r="C22444">
        <v>162</v>
      </c>
      <c r="D22444">
        <v>193</v>
      </c>
    </row>
    <row r="22445" spans="1:4" x14ac:dyDescent="0.25">
      <c r="A22445" s="1">
        <v>2181742</v>
      </c>
      <c r="B22445">
        <v>132</v>
      </c>
      <c r="C22445">
        <v>49</v>
      </c>
      <c r="D22445">
        <v>74</v>
      </c>
    </row>
    <row r="22446" spans="1:4" x14ac:dyDescent="0.25">
      <c r="A22446" s="1">
        <v>2181837</v>
      </c>
      <c r="B22446">
        <v>95</v>
      </c>
      <c r="C22446">
        <v>35</v>
      </c>
      <c r="D22446">
        <v>56</v>
      </c>
    </row>
    <row r="22447" spans="1:4" x14ac:dyDescent="0.25">
      <c r="A22447" s="1">
        <v>2181922</v>
      </c>
      <c r="B22447">
        <v>85</v>
      </c>
      <c r="C22447">
        <v>29</v>
      </c>
      <c r="D22447">
        <v>53</v>
      </c>
    </row>
    <row r="22448" spans="1:4" x14ac:dyDescent="0.25">
      <c r="A22448" s="1">
        <v>2182322</v>
      </c>
      <c r="B22448">
        <v>400</v>
      </c>
      <c r="C22448">
        <v>170</v>
      </c>
      <c r="D22448">
        <v>199</v>
      </c>
    </row>
    <row r="22449" spans="1:4" x14ac:dyDescent="0.25">
      <c r="A22449" s="1">
        <v>2182384</v>
      </c>
      <c r="B22449">
        <v>62</v>
      </c>
      <c r="C22449">
        <v>16</v>
      </c>
      <c r="D22449">
        <v>36</v>
      </c>
    </row>
    <row r="22450" spans="1:4" x14ac:dyDescent="0.25">
      <c r="A22450" s="1">
        <v>2182468</v>
      </c>
      <c r="B22450">
        <v>84</v>
      </c>
      <c r="C22450">
        <v>27</v>
      </c>
      <c r="D22450">
        <v>49</v>
      </c>
    </row>
    <row r="22451" spans="1:4" x14ac:dyDescent="0.25">
      <c r="A22451" s="1">
        <v>2182612</v>
      </c>
      <c r="B22451">
        <v>144</v>
      </c>
      <c r="C22451">
        <v>51</v>
      </c>
      <c r="D22451">
        <v>77</v>
      </c>
    </row>
    <row r="22452" spans="1:4" x14ac:dyDescent="0.25">
      <c r="A22452" s="1">
        <v>2182667</v>
      </c>
      <c r="B22452">
        <v>55</v>
      </c>
      <c r="C22452">
        <v>16</v>
      </c>
      <c r="D22452">
        <v>36</v>
      </c>
    </row>
    <row r="22453" spans="1:4" x14ac:dyDescent="0.25">
      <c r="A22453" s="1">
        <v>2182722</v>
      </c>
      <c r="B22453">
        <v>55</v>
      </c>
      <c r="C22453">
        <v>14</v>
      </c>
      <c r="D22453">
        <v>35</v>
      </c>
    </row>
    <row r="22454" spans="1:4" x14ac:dyDescent="0.25">
      <c r="A22454" s="1">
        <v>2182922</v>
      </c>
      <c r="B22454">
        <v>200</v>
      </c>
      <c r="C22454">
        <v>81</v>
      </c>
      <c r="D22454">
        <v>106</v>
      </c>
    </row>
    <row r="22455" spans="1:4" x14ac:dyDescent="0.25">
      <c r="A22455" s="1">
        <v>2183138</v>
      </c>
      <c r="B22455">
        <v>216</v>
      </c>
      <c r="C22455">
        <v>85</v>
      </c>
      <c r="D22455">
        <v>116</v>
      </c>
    </row>
    <row r="22456" spans="1:4" x14ac:dyDescent="0.25">
      <c r="A22456" s="1">
        <v>2183228</v>
      </c>
      <c r="B22456">
        <v>90</v>
      </c>
      <c r="C22456">
        <v>31</v>
      </c>
      <c r="D22456">
        <v>50</v>
      </c>
    </row>
    <row r="22457" spans="1:4" x14ac:dyDescent="0.25">
      <c r="A22457" s="1">
        <v>2183399</v>
      </c>
      <c r="B22457">
        <v>171</v>
      </c>
      <c r="C22457">
        <v>66</v>
      </c>
      <c r="D22457">
        <v>91</v>
      </c>
    </row>
    <row r="22458" spans="1:4" x14ac:dyDescent="0.25">
      <c r="A22458" s="1">
        <v>2183459</v>
      </c>
      <c r="B22458">
        <v>60</v>
      </c>
      <c r="C22458">
        <v>18</v>
      </c>
      <c r="D22458">
        <v>38</v>
      </c>
    </row>
    <row r="22459" spans="1:4" x14ac:dyDescent="0.25">
      <c r="A22459" s="1">
        <v>2183542</v>
      </c>
      <c r="B22459">
        <v>83</v>
      </c>
      <c r="C22459">
        <v>26</v>
      </c>
      <c r="D22459">
        <v>48</v>
      </c>
    </row>
    <row r="22460" spans="1:4" x14ac:dyDescent="0.25">
      <c r="A22460" s="1">
        <v>2183786</v>
      </c>
      <c r="B22460">
        <v>244</v>
      </c>
      <c r="C22460">
        <v>97</v>
      </c>
      <c r="D22460">
        <v>126</v>
      </c>
    </row>
    <row r="22461" spans="1:4" x14ac:dyDescent="0.25">
      <c r="A22461" s="1">
        <v>2183851</v>
      </c>
      <c r="B22461">
        <v>65</v>
      </c>
      <c r="C22461">
        <v>21</v>
      </c>
      <c r="D22461">
        <v>43</v>
      </c>
    </row>
    <row r="22462" spans="1:4" x14ac:dyDescent="0.25">
      <c r="A22462" s="1">
        <v>2183914</v>
      </c>
      <c r="B22462">
        <v>63</v>
      </c>
      <c r="C22462">
        <v>20</v>
      </c>
      <c r="D22462">
        <v>41</v>
      </c>
    </row>
    <row r="22463" spans="1:4" x14ac:dyDescent="0.25">
      <c r="A22463" s="1">
        <v>2183971</v>
      </c>
      <c r="B22463">
        <v>57</v>
      </c>
      <c r="C22463">
        <v>16</v>
      </c>
      <c r="D22463">
        <v>37</v>
      </c>
    </row>
    <row r="22464" spans="1:4" x14ac:dyDescent="0.25">
      <c r="A22464" s="1">
        <v>2184263</v>
      </c>
      <c r="B22464">
        <v>292</v>
      </c>
      <c r="C22464">
        <v>123</v>
      </c>
      <c r="D22464">
        <v>152</v>
      </c>
    </row>
    <row r="22465" spans="1:4" x14ac:dyDescent="0.25">
      <c r="A22465" s="1">
        <v>2184376</v>
      </c>
      <c r="B22465">
        <v>113</v>
      </c>
      <c r="C22465">
        <v>39</v>
      </c>
      <c r="D22465">
        <v>64</v>
      </c>
    </row>
    <row r="22466" spans="1:4" x14ac:dyDescent="0.25">
      <c r="A22466" s="1">
        <v>2184475</v>
      </c>
      <c r="B22466">
        <v>99</v>
      </c>
      <c r="C22466">
        <v>36</v>
      </c>
      <c r="D22466">
        <v>55</v>
      </c>
    </row>
    <row r="22467" spans="1:4" x14ac:dyDescent="0.25">
      <c r="A22467" s="1">
        <v>2184557</v>
      </c>
      <c r="B22467">
        <v>82</v>
      </c>
      <c r="C22467">
        <v>29</v>
      </c>
      <c r="D22467">
        <v>51</v>
      </c>
    </row>
    <row r="22468" spans="1:4" x14ac:dyDescent="0.25">
      <c r="A22468" s="1">
        <v>2184691</v>
      </c>
      <c r="B22468">
        <v>134</v>
      </c>
      <c r="C22468">
        <v>49</v>
      </c>
      <c r="D22468">
        <v>73</v>
      </c>
    </row>
    <row r="22469" spans="1:4" x14ac:dyDescent="0.25">
      <c r="A22469" s="1">
        <v>2184763</v>
      </c>
      <c r="B22469">
        <v>72</v>
      </c>
      <c r="C22469">
        <v>23</v>
      </c>
      <c r="D22469">
        <v>44</v>
      </c>
    </row>
    <row r="22470" spans="1:4" x14ac:dyDescent="0.25">
      <c r="A22470" s="1">
        <v>2184878</v>
      </c>
      <c r="B22470">
        <v>115</v>
      </c>
      <c r="C22470">
        <v>42</v>
      </c>
      <c r="D22470">
        <v>66</v>
      </c>
    </row>
    <row r="22471" spans="1:4" x14ac:dyDescent="0.25">
      <c r="A22471" s="1">
        <v>2184991</v>
      </c>
      <c r="B22471">
        <v>113</v>
      </c>
      <c r="C22471">
        <v>41</v>
      </c>
      <c r="D22471">
        <v>62</v>
      </c>
    </row>
    <row r="22472" spans="1:4" x14ac:dyDescent="0.25">
      <c r="A22472" s="1">
        <v>2185086</v>
      </c>
      <c r="B22472">
        <v>95</v>
      </c>
      <c r="C22472">
        <v>36</v>
      </c>
      <c r="D22472">
        <v>57</v>
      </c>
    </row>
    <row r="22473" spans="1:4" x14ac:dyDescent="0.25">
      <c r="A22473" s="1">
        <v>2185169</v>
      </c>
      <c r="B22473">
        <v>83</v>
      </c>
      <c r="C22473">
        <v>29</v>
      </c>
      <c r="D22473">
        <v>51</v>
      </c>
    </row>
    <row r="22474" spans="1:4" x14ac:dyDescent="0.25">
      <c r="A22474" s="1">
        <v>2185305</v>
      </c>
      <c r="B22474">
        <v>136</v>
      </c>
      <c r="C22474">
        <v>50</v>
      </c>
      <c r="D22474">
        <v>77</v>
      </c>
    </row>
    <row r="22475" spans="1:4" x14ac:dyDescent="0.25">
      <c r="A22475" s="1">
        <v>2185399</v>
      </c>
      <c r="B22475">
        <v>94</v>
      </c>
      <c r="C22475">
        <v>32</v>
      </c>
      <c r="D22475">
        <v>55</v>
      </c>
    </row>
    <row r="22476" spans="1:4" x14ac:dyDescent="0.25">
      <c r="A22476" s="1">
        <v>2185427</v>
      </c>
      <c r="B22476">
        <v>28</v>
      </c>
      <c r="C22476">
        <v>4</v>
      </c>
      <c r="D22476">
        <v>24</v>
      </c>
    </row>
    <row r="22477" spans="1:4" x14ac:dyDescent="0.25">
      <c r="A22477" s="1">
        <v>2185695</v>
      </c>
      <c r="B22477">
        <v>268</v>
      </c>
      <c r="C22477">
        <v>111</v>
      </c>
      <c r="D22477">
        <v>137</v>
      </c>
    </row>
    <row r="22478" spans="1:4" x14ac:dyDescent="0.25">
      <c r="A22478" s="1">
        <v>2185852</v>
      </c>
      <c r="B22478">
        <v>157</v>
      </c>
      <c r="C22478">
        <v>62</v>
      </c>
      <c r="D22478">
        <v>83</v>
      </c>
    </row>
    <row r="22479" spans="1:4" x14ac:dyDescent="0.25">
      <c r="A22479" s="1">
        <v>2185952</v>
      </c>
      <c r="B22479">
        <v>100</v>
      </c>
      <c r="C22479">
        <v>38</v>
      </c>
      <c r="D22479">
        <v>59</v>
      </c>
    </row>
    <row r="22480" spans="1:4" x14ac:dyDescent="0.25">
      <c r="A22480" s="1">
        <v>2186149</v>
      </c>
      <c r="B22480">
        <v>197</v>
      </c>
      <c r="C22480">
        <v>80</v>
      </c>
      <c r="D22480">
        <v>106</v>
      </c>
    </row>
    <row r="22481" spans="1:4" x14ac:dyDescent="0.25">
      <c r="A22481" s="1">
        <v>2186371</v>
      </c>
      <c r="B22481">
        <v>222</v>
      </c>
      <c r="C22481">
        <v>89</v>
      </c>
      <c r="D22481">
        <v>116</v>
      </c>
    </row>
    <row r="22482" spans="1:4" x14ac:dyDescent="0.25">
      <c r="A22482" s="1">
        <v>2186424</v>
      </c>
      <c r="B22482">
        <v>53</v>
      </c>
      <c r="C22482">
        <v>16</v>
      </c>
      <c r="D22482">
        <v>34</v>
      </c>
    </row>
    <row r="22483" spans="1:4" x14ac:dyDescent="0.25">
      <c r="A22483" s="1">
        <v>2186544</v>
      </c>
      <c r="B22483">
        <v>120</v>
      </c>
      <c r="C22483">
        <v>47</v>
      </c>
      <c r="D22483">
        <v>68</v>
      </c>
    </row>
    <row r="22484" spans="1:4" x14ac:dyDescent="0.25">
      <c r="A22484" s="1">
        <v>2186604</v>
      </c>
      <c r="B22484">
        <v>60</v>
      </c>
      <c r="C22484">
        <v>18</v>
      </c>
      <c r="D22484">
        <v>39</v>
      </c>
    </row>
    <row r="22485" spans="1:4" x14ac:dyDescent="0.25">
      <c r="A22485" s="1">
        <v>2186673</v>
      </c>
      <c r="B22485">
        <v>69</v>
      </c>
      <c r="C22485">
        <v>22</v>
      </c>
      <c r="D22485">
        <v>42</v>
      </c>
    </row>
    <row r="22486" spans="1:4" x14ac:dyDescent="0.25">
      <c r="A22486" s="1">
        <v>2186715</v>
      </c>
      <c r="B22486">
        <v>42</v>
      </c>
      <c r="C22486">
        <v>8</v>
      </c>
      <c r="D22486">
        <v>28</v>
      </c>
    </row>
    <row r="22487" spans="1:4" x14ac:dyDescent="0.25">
      <c r="A22487" s="1">
        <v>2186789</v>
      </c>
      <c r="B22487">
        <v>74</v>
      </c>
      <c r="C22487">
        <v>24</v>
      </c>
      <c r="D22487">
        <v>44</v>
      </c>
    </row>
    <row r="22488" spans="1:4" x14ac:dyDescent="0.25">
      <c r="A22488" s="1">
        <v>2186854</v>
      </c>
      <c r="B22488">
        <v>65</v>
      </c>
      <c r="C22488">
        <v>21</v>
      </c>
      <c r="D22488">
        <v>39</v>
      </c>
    </row>
    <row r="22489" spans="1:4" x14ac:dyDescent="0.25">
      <c r="A22489" s="1">
        <v>2187117</v>
      </c>
      <c r="B22489">
        <v>263</v>
      </c>
      <c r="C22489">
        <v>107</v>
      </c>
      <c r="D22489">
        <v>137</v>
      </c>
    </row>
    <row r="22490" spans="1:4" x14ac:dyDescent="0.25">
      <c r="A22490" s="1">
        <v>2187347</v>
      </c>
      <c r="B22490">
        <v>230</v>
      </c>
      <c r="C22490">
        <v>94</v>
      </c>
      <c r="D22490">
        <v>119</v>
      </c>
    </row>
    <row r="22491" spans="1:4" x14ac:dyDescent="0.25">
      <c r="A22491" s="1">
        <v>2187725</v>
      </c>
      <c r="B22491">
        <v>378</v>
      </c>
      <c r="C22491">
        <v>161</v>
      </c>
      <c r="D22491">
        <v>196</v>
      </c>
    </row>
    <row r="22492" spans="1:4" x14ac:dyDescent="0.25">
      <c r="A22492" s="1">
        <v>2187776</v>
      </c>
      <c r="B22492">
        <v>51</v>
      </c>
      <c r="C22492">
        <v>15</v>
      </c>
      <c r="D22492">
        <v>34</v>
      </c>
    </row>
    <row r="22493" spans="1:4" x14ac:dyDescent="0.25">
      <c r="A22493" s="1">
        <v>2187841</v>
      </c>
      <c r="B22493">
        <v>65</v>
      </c>
      <c r="C22493">
        <v>21</v>
      </c>
      <c r="D22493">
        <v>40</v>
      </c>
    </row>
    <row r="22494" spans="1:4" x14ac:dyDescent="0.25">
      <c r="A22494" s="1">
        <v>2187978</v>
      </c>
      <c r="B22494">
        <v>137</v>
      </c>
      <c r="C22494">
        <v>52</v>
      </c>
      <c r="D22494">
        <v>77</v>
      </c>
    </row>
    <row r="22495" spans="1:4" x14ac:dyDescent="0.25">
      <c r="A22495" s="1">
        <v>2188110</v>
      </c>
      <c r="B22495">
        <v>132</v>
      </c>
      <c r="C22495">
        <v>48</v>
      </c>
      <c r="D22495">
        <v>72</v>
      </c>
    </row>
    <row r="22496" spans="1:4" x14ac:dyDescent="0.25">
      <c r="A22496" s="1">
        <v>2188302</v>
      </c>
      <c r="B22496">
        <v>192</v>
      </c>
      <c r="C22496">
        <v>76</v>
      </c>
      <c r="D22496">
        <v>103</v>
      </c>
    </row>
    <row r="22497" spans="1:4" x14ac:dyDescent="0.25">
      <c r="A22497" s="1">
        <v>2188354</v>
      </c>
      <c r="B22497">
        <v>52</v>
      </c>
      <c r="C22497">
        <v>15</v>
      </c>
      <c r="D22497">
        <v>35</v>
      </c>
    </row>
    <row r="22498" spans="1:4" x14ac:dyDescent="0.25">
      <c r="A22498" s="1">
        <v>2188425</v>
      </c>
      <c r="B22498">
        <v>71</v>
      </c>
      <c r="C22498">
        <v>19</v>
      </c>
      <c r="D22498">
        <v>41</v>
      </c>
    </row>
    <row r="22499" spans="1:4" x14ac:dyDescent="0.25">
      <c r="A22499" s="1">
        <v>2188531</v>
      </c>
      <c r="B22499">
        <v>106</v>
      </c>
      <c r="C22499">
        <v>37</v>
      </c>
      <c r="D22499">
        <v>58</v>
      </c>
    </row>
    <row r="22500" spans="1:4" x14ac:dyDescent="0.25">
      <c r="A22500" s="1">
        <v>2188617</v>
      </c>
      <c r="B22500">
        <v>86</v>
      </c>
      <c r="C22500">
        <v>29</v>
      </c>
      <c r="D22500">
        <v>49</v>
      </c>
    </row>
    <row r="22501" spans="1:4" x14ac:dyDescent="0.25">
      <c r="A22501" s="1">
        <v>2188733</v>
      </c>
      <c r="B22501">
        <v>116</v>
      </c>
      <c r="C22501">
        <v>44</v>
      </c>
      <c r="D22501">
        <v>66</v>
      </c>
    </row>
    <row r="22502" spans="1:4" x14ac:dyDescent="0.25">
      <c r="A22502" s="1">
        <v>2188829</v>
      </c>
      <c r="B22502">
        <v>96</v>
      </c>
      <c r="C22502">
        <v>32</v>
      </c>
      <c r="D22502">
        <v>52</v>
      </c>
    </row>
    <row r="22503" spans="1:4" x14ac:dyDescent="0.25">
      <c r="A22503" s="1">
        <v>2188902</v>
      </c>
      <c r="B22503">
        <v>73</v>
      </c>
      <c r="C22503">
        <v>25</v>
      </c>
      <c r="D22503">
        <v>45</v>
      </c>
    </row>
    <row r="22504" spans="1:4" x14ac:dyDescent="0.25">
      <c r="A22504" s="1">
        <v>2188993</v>
      </c>
      <c r="B22504">
        <v>91</v>
      </c>
      <c r="C22504">
        <v>31</v>
      </c>
      <c r="D22504">
        <v>54</v>
      </c>
    </row>
    <row r="22505" spans="1:4" x14ac:dyDescent="0.25">
      <c r="A22505" s="1">
        <v>2189099</v>
      </c>
      <c r="B22505">
        <v>106</v>
      </c>
      <c r="C22505">
        <v>38</v>
      </c>
      <c r="D22505">
        <v>58</v>
      </c>
    </row>
    <row r="22506" spans="1:4" x14ac:dyDescent="0.25">
      <c r="A22506" s="1">
        <v>2189223</v>
      </c>
      <c r="B22506">
        <v>124</v>
      </c>
      <c r="C22506">
        <v>45</v>
      </c>
      <c r="D22506">
        <v>71</v>
      </c>
    </row>
    <row r="22507" spans="1:4" x14ac:dyDescent="0.25">
      <c r="A22507" s="1">
        <v>2189346</v>
      </c>
      <c r="B22507">
        <v>123</v>
      </c>
      <c r="C22507">
        <v>46</v>
      </c>
      <c r="D22507">
        <v>69</v>
      </c>
    </row>
    <row r="22508" spans="1:4" x14ac:dyDescent="0.25">
      <c r="A22508" s="1">
        <v>2189441</v>
      </c>
      <c r="B22508">
        <v>95</v>
      </c>
      <c r="C22508">
        <v>31</v>
      </c>
      <c r="D22508">
        <v>51</v>
      </c>
    </row>
    <row r="22509" spans="1:4" x14ac:dyDescent="0.25">
      <c r="A22509" s="1">
        <v>2189522</v>
      </c>
      <c r="B22509">
        <v>81</v>
      </c>
      <c r="C22509">
        <v>28</v>
      </c>
      <c r="D22509">
        <v>50</v>
      </c>
    </row>
    <row r="22510" spans="1:4" x14ac:dyDescent="0.25">
      <c r="A22510" s="1">
        <v>2189707</v>
      </c>
      <c r="B22510">
        <v>185</v>
      </c>
      <c r="C22510">
        <v>71</v>
      </c>
      <c r="D22510">
        <v>98</v>
      </c>
    </row>
    <row r="22511" spans="1:4" x14ac:dyDescent="0.25">
      <c r="A22511" s="1">
        <v>2189789</v>
      </c>
      <c r="B22511">
        <v>82</v>
      </c>
      <c r="C22511">
        <v>28</v>
      </c>
      <c r="D22511">
        <v>50</v>
      </c>
    </row>
    <row r="22512" spans="1:4" x14ac:dyDescent="0.25">
      <c r="A22512" s="1">
        <v>2189889</v>
      </c>
      <c r="B22512">
        <v>100</v>
      </c>
      <c r="C22512">
        <v>35</v>
      </c>
      <c r="D22512">
        <v>57</v>
      </c>
    </row>
    <row r="22513" spans="1:4" x14ac:dyDescent="0.25">
      <c r="A22513" s="1">
        <v>2189955</v>
      </c>
      <c r="B22513">
        <v>66</v>
      </c>
      <c r="C22513">
        <v>19</v>
      </c>
      <c r="D22513">
        <v>40</v>
      </c>
    </row>
    <row r="22514" spans="1:4" x14ac:dyDescent="0.25">
      <c r="A22514" s="1">
        <v>2190027</v>
      </c>
      <c r="B22514">
        <v>72</v>
      </c>
      <c r="C22514">
        <v>24</v>
      </c>
      <c r="D22514">
        <v>42</v>
      </c>
    </row>
    <row r="22515" spans="1:4" x14ac:dyDescent="0.25">
      <c r="A22515" s="1">
        <v>2190206</v>
      </c>
      <c r="B22515">
        <v>179</v>
      </c>
      <c r="C22515">
        <v>69</v>
      </c>
      <c r="D22515">
        <v>94</v>
      </c>
    </row>
    <row r="22516" spans="1:4" x14ac:dyDescent="0.25">
      <c r="A22516" s="1">
        <v>2190263</v>
      </c>
      <c r="B22516">
        <v>57</v>
      </c>
      <c r="C22516">
        <v>17</v>
      </c>
      <c r="D22516">
        <v>38</v>
      </c>
    </row>
    <row r="22517" spans="1:4" x14ac:dyDescent="0.25">
      <c r="A22517" s="1">
        <v>2190399</v>
      </c>
      <c r="B22517">
        <v>136</v>
      </c>
      <c r="C22517">
        <v>53</v>
      </c>
      <c r="D22517">
        <v>75</v>
      </c>
    </row>
    <row r="22518" spans="1:4" x14ac:dyDescent="0.25">
      <c r="A22518" s="1">
        <v>2190472</v>
      </c>
      <c r="B22518">
        <v>73</v>
      </c>
      <c r="C22518">
        <v>25</v>
      </c>
      <c r="D22518">
        <v>45</v>
      </c>
    </row>
    <row r="22519" spans="1:4" x14ac:dyDescent="0.25">
      <c r="A22519" s="1">
        <v>2190568</v>
      </c>
      <c r="B22519">
        <v>96</v>
      </c>
      <c r="C22519">
        <v>35</v>
      </c>
      <c r="D22519">
        <v>53</v>
      </c>
    </row>
    <row r="22520" spans="1:4" x14ac:dyDescent="0.25">
      <c r="A22520" s="1">
        <v>2190690</v>
      </c>
      <c r="B22520">
        <v>122</v>
      </c>
      <c r="C22520">
        <v>44</v>
      </c>
      <c r="D22520">
        <v>67</v>
      </c>
    </row>
    <row r="22521" spans="1:4" x14ac:dyDescent="0.25">
      <c r="A22521" s="1">
        <v>2190800</v>
      </c>
      <c r="B22521">
        <v>110</v>
      </c>
      <c r="C22521">
        <v>38</v>
      </c>
      <c r="D22521">
        <v>62</v>
      </c>
    </row>
    <row r="22522" spans="1:4" x14ac:dyDescent="0.25">
      <c r="A22522" s="1">
        <v>2190854</v>
      </c>
      <c r="B22522">
        <v>54</v>
      </c>
      <c r="C22522">
        <v>15</v>
      </c>
      <c r="D22522">
        <v>35</v>
      </c>
    </row>
    <row r="22523" spans="1:4" x14ac:dyDescent="0.25">
      <c r="A22523" s="1">
        <v>2190940</v>
      </c>
      <c r="B22523">
        <v>86</v>
      </c>
      <c r="C22523">
        <v>29</v>
      </c>
      <c r="D22523">
        <v>51</v>
      </c>
    </row>
    <row r="22524" spans="1:4" x14ac:dyDescent="0.25">
      <c r="A22524" s="1">
        <v>2191131</v>
      </c>
      <c r="B22524">
        <v>191</v>
      </c>
      <c r="C22524">
        <v>77</v>
      </c>
      <c r="D22524">
        <v>99</v>
      </c>
    </row>
    <row r="22525" spans="1:4" x14ac:dyDescent="0.25">
      <c r="A22525" s="1">
        <v>2191224</v>
      </c>
      <c r="B22525">
        <v>93</v>
      </c>
      <c r="C22525">
        <v>32</v>
      </c>
      <c r="D22525">
        <v>56</v>
      </c>
    </row>
    <row r="22526" spans="1:4" x14ac:dyDescent="0.25">
      <c r="A22526" s="1">
        <v>2191292</v>
      </c>
      <c r="B22526">
        <v>68</v>
      </c>
      <c r="C22526">
        <v>21</v>
      </c>
      <c r="D22526">
        <v>42</v>
      </c>
    </row>
    <row r="22527" spans="1:4" x14ac:dyDescent="0.25">
      <c r="A22527" s="1">
        <v>2191398</v>
      </c>
      <c r="B22527">
        <v>106</v>
      </c>
      <c r="C22527">
        <v>39</v>
      </c>
      <c r="D22527">
        <v>61</v>
      </c>
    </row>
    <row r="22528" spans="1:4" x14ac:dyDescent="0.25">
      <c r="A22528" s="1">
        <v>2191728</v>
      </c>
      <c r="B22528">
        <v>330</v>
      </c>
      <c r="C22528">
        <v>136</v>
      </c>
      <c r="D22528">
        <v>169</v>
      </c>
    </row>
    <row r="22529" spans="1:4" x14ac:dyDescent="0.25">
      <c r="A22529" s="1">
        <v>2191860</v>
      </c>
      <c r="B22529">
        <v>132</v>
      </c>
      <c r="C22529">
        <v>49</v>
      </c>
      <c r="D22529">
        <v>72</v>
      </c>
    </row>
    <row r="22530" spans="1:4" x14ac:dyDescent="0.25">
      <c r="A22530" s="1">
        <v>2191981</v>
      </c>
      <c r="B22530">
        <v>121</v>
      </c>
      <c r="C22530">
        <v>42</v>
      </c>
      <c r="D22530">
        <v>66</v>
      </c>
    </row>
    <row r="22531" spans="1:4" x14ac:dyDescent="0.25">
      <c r="A22531" s="1">
        <v>2192066</v>
      </c>
      <c r="B22531">
        <v>85</v>
      </c>
      <c r="C22531">
        <v>29</v>
      </c>
      <c r="D22531">
        <v>47</v>
      </c>
    </row>
    <row r="22532" spans="1:4" x14ac:dyDescent="0.25">
      <c r="A22532" s="1">
        <v>2192157</v>
      </c>
      <c r="B22532">
        <v>91</v>
      </c>
      <c r="C22532">
        <v>29</v>
      </c>
      <c r="D22532">
        <v>53</v>
      </c>
    </row>
    <row r="22533" spans="1:4" x14ac:dyDescent="0.25">
      <c r="A22533" s="1">
        <v>2192387</v>
      </c>
      <c r="B22533">
        <v>230</v>
      </c>
      <c r="C22533">
        <v>97</v>
      </c>
      <c r="D22533">
        <v>124</v>
      </c>
    </row>
    <row r="22534" spans="1:4" x14ac:dyDescent="0.25">
      <c r="A22534" s="1">
        <v>2192573</v>
      </c>
      <c r="B22534">
        <v>186</v>
      </c>
      <c r="C22534">
        <v>76</v>
      </c>
      <c r="D22534">
        <v>101</v>
      </c>
    </row>
    <row r="22535" spans="1:4" x14ac:dyDescent="0.25">
      <c r="A22535" s="1">
        <v>2192655</v>
      </c>
      <c r="B22535">
        <v>82</v>
      </c>
      <c r="C22535">
        <v>27</v>
      </c>
      <c r="D22535">
        <v>52</v>
      </c>
    </row>
    <row r="22536" spans="1:4" x14ac:dyDescent="0.25">
      <c r="A22536" s="1">
        <v>2192882</v>
      </c>
      <c r="B22536">
        <v>227</v>
      </c>
      <c r="C22536">
        <v>91</v>
      </c>
      <c r="D22536">
        <v>121</v>
      </c>
    </row>
    <row r="22537" spans="1:4" x14ac:dyDescent="0.25">
      <c r="A22537" s="1">
        <v>2192983</v>
      </c>
      <c r="B22537">
        <v>101</v>
      </c>
      <c r="C22537">
        <v>37</v>
      </c>
      <c r="D22537">
        <v>60</v>
      </c>
    </row>
    <row r="22538" spans="1:4" x14ac:dyDescent="0.25">
      <c r="A22538" s="1">
        <v>2193064</v>
      </c>
      <c r="B22538">
        <v>81</v>
      </c>
      <c r="C22538">
        <v>30</v>
      </c>
      <c r="D22538">
        <v>48</v>
      </c>
    </row>
    <row r="22539" spans="1:4" x14ac:dyDescent="0.25">
      <c r="A22539" s="1">
        <v>2193088</v>
      </c>
      <c r="B22539">
        <v>24</v>
      </c>
      <c r="C22539">
        <v>2</v>
      </c>
      <c r="D22539">
        <v>20</v>
      </c>
    </row>
    <row r="22540" spans="1:4" x14ac:dyDescent="0.25">
      <c r="A22540" s="1">
        <v>2193194</v>
      </c>
      <c r="B22540">
        <v>106</v>
      </c>
      <c r="C22540">
        <v>37</v>
      </c>
      <c r="D22540">
        <v>60</v>
      </c>
    </row>
    <row r="22541" spans="1:4" x14ac:dyDescent="0.25">
      <c r="A22541" s="1">
        <v>2193238</v>
      </c>
      <c r="B22541">
        <v>44</v>
      </c>
      <c r="C22541">
        <v>12</v>
      </c>
      <c r="D22541">
        <v>31</v>
      </c>
    </row>
    <row r="22542" spans="1:4" x14ac:dyDescent="0.25">
      <c r="A22542" s="1">
        <v>2193310</v>
      </c>
      <c r="B22542">
        <v>72</v>
      </c>
      <c r="C22542">
        <v>22</v>
      </c>
      <c r="D22542">
        <v>45</v>
      </c>
    </row>
    <row r="22543" spans="1:4" x14ac:dyDescent="0.25">
      <c r="A22543" s="1">
        <v>2193385</v>
      </c>
      <c r="B22543">
        <v>75</v>
      </c>
      <c r="C22543">
        <v>23</v>
      </c>
      <c r="D22543">
        <v>46</v>
      </c>
    </row>
    <row r="22544" spans="1:4" x14ac:dyDescent="0.25">
      <c r="A22544" s="1">
        <v>2193457</v>
      </c>
      <c r="B22544">
        <v>72</v>
      </c>
      <c r="C22544">
        <v>22</v>
      </c>
      <c r="D22544">
        <v>41</v>
      </c>
    </row>
    <row r="22545" spans="1:4" x14ac:dyDescent="0.25">
      <c r="A22545" s="1">
        <v>2193532</v>
      </c>
      <c r="B22545">
        <v>75</v>
      </c>
      <c r="C22545">
        <v>23</v>
      </c>
      <c r="D22545">
        <v>46</v>
      </c>
    </row>
    <row r="22546" spans="1:4" x14ac:dyDescent="0.25">
      <c r="A22546" s="1">
        <v>2194022</v>
      </c>
      <c r="B22546">
        <v>490</v>
      </c>
      <c r="C22546">
        <v>209</v>
      </c>
      <c r="D22546">
        <v>245</v>
      </c>
    </row>
    <row r="22547" spans="1:4" x14ac:dyDescent="0.25">
      <c r="A22547" s="1">
        <v>2194088</v>
      </c>
      <c r="B22547">
        <v>66</v>
      </c>
      <c r="C22547">
        <v>20</v>
      </c>
      <c r="D22547">
        <v>41</v>
      </c>
    </row>
    <row r="22548" spans="1:4" x14ac:dyDescent="0.25">
      <c r="A22548" s="1">
        <v>2194285</v>
      </c>
      <c r="B22548">
        <v>197</v>
      </c>
      <c r="C22548">
        <v>80</v>
      </c>
      <c r="D22548">
        <v>106</v>
      </c>
    </row>
    <row r="22549" spans="1:4" x14ac:dyDescent="0.25">
      <c r="A22549" s="1">
        <v>2194436</v>
      </c>
      <c r="B22549">
        <v>151</v>
      </c>
      <c r="C22549">
        <v>58</v>
      </c>
      <c r="D22549">
        <v>81</v>
      </c>
    </row>
    <row r="22550" spans="1:4" x14ac:dyDescent="0.25">
      <c r="A22550" s="1">
        <v>2194517</v>
      </c>
      <c r="B22550">
        <v>81</v>
      </c>
      <c r="C22550">
        <v>27</v>
      </c>
      <c r="D22550">
        <v>48</v>
      </c>
    </row>
    <row r="22551" spans="1:4" x14ac:dyDescent="0.25">
      <c r="A22551" s="1">
        <v>2194635</v>
      </c>
      <c r="B22551">
        <v>118</v>
      </c>
      <c r="C22551">
        <v>44</v>
      </c>
      <c r="D22551">
        <v>66</v>
      </c>
    </row>
    <row r="22552" spans="1:4" x14ac:dyDescent="0.25">
      <c r="A22552" s="1">
        <v>2194698</v>
      </c>
      <c r="B22552">
        <v>63</v>
      </c>
      <c r="C22552">
        <v>17</v>
      </c>
      <c r="D22552">
        <v>41</v>
      </c>
    </row>
    <row r="22553" spans="1:4" x14ac:dyDescent="0.25">
      <c r="A22553" s="1">
        <v>2194917</v>
      </c>
      <c r="B22553">
        <v>219</v>
      </c>
      <c r="C22553">
        <v>86</v>
      </c>
      <c r="D22553">
        <v>116</v>
      </c>
    </row>
    <row r="22554" spans="1:4" x14ac:dyDescent="0.25">
      <c r="A22554" s="1">
        <v>2194977</v>
      </c>
      <c r="B22554">
        <v>60</v>
      </c>
      <c r="C22554">
        <v>16</v>
      </c>
      <c r="D22554">
        <v>37</v>
      </c>
    </row>
    <row r="22555" spans="1:4" x14ac:dyDescent="0.25">
      <c r="A22555" s="1">
        <v>2195058</v>
      </c>
      <c r="B22555">
        <v>81</v>
      </c>
      <c r="C22555">
        <v>25</v>
      </c>
      <c r="D22555">
        <v>48</v>
      </c>
    </row>
    <row r="22556" spans="1:4" x14ac:dyDescent="0.25">
      <c r="A22556" s="1">
        <v>2195127</v>
      </c>
      <c r="B22556">
        <v>69</v>
      </c>
      <c r="C22556">
        <v>21</v>
      </c>
      <c r="D22556">
        <v>41</v>
      </c>
    </row>
    <row r="22557" spans="1:4" x14ac:dyDescent="0.25">
      <c r="A22557" s="1">
        <v>2195223</v>
      </c>
      <c r="B22557">
        <v>96</v>
      </c>
      <c r="C22557">
        <v>35</v>
      </c>
      <c r="D22557">
        <v>57</v>
      </c>
    </row>
    <row r="22558" spans="1:4" x14ac:dyDescent="0.25">
      <c r="A22558" s="1">
        <v>2195317</v>
      </c>
      <c r="B22558">
        <v>94</v>
      </c>
      <c r="C22558">
        <v>34</v>
      </c>
      <c r="D22558">
        <v>53</v>
      </c>
    </row>
    <row r="22559" spans="1:4" x14ac:dyDescent="0.25">
      <c r="A22559" s="1">
        <v>2195411</v>
      </c>
      <c r="B22559">
        <v>94</v>
      </c>
      <c r="C22559">
        <v>31</v>
      </c>
      <c r="D22559">
        <v>54</v>
      </c>
    </row>
    <row r="22560" spans="1:4" x14ac:dyDescent="0.25">
      <c r="A22560" s="1">
        <v>2195592</v>
      </c>
      <c r="B22560">
        <v>181</v>
      </c>
      <c r="C22560">
        <v>66</v>
      </c>
      <c r="D22560">
        <v>98</v>
      </c>
    </row>
    <row r="22561" spans="1:4" x14ac:dyDescent="0.25">
      <c r="A22561" s="1">
        <v>2195714</v>
      </c>
      <c r="B22561">
        <v>122</v>
      </c>
      <c r="C22561">
        <v>44</v>
      </c>
      <c r="D22561">
        <v>66</v>
      </c>
    </row>
    <row r="22562" spans="1:4" x14ac:dyDescent="0.25">
      <c r="A22562" s="1">
        <v>2195778</v>
      </c>
      <c r="B22562">
        <v>64</v>
      </c>
      <c r="C22562">
        <v>17</v>
      </c>
      <c r="D22562">
        <v>37</v>
      </c>
    </row>
    <row r="22563" spans="1:4" x14ac:dyDescent="0.25">
      <c r="A22563" s="1">
        <v>2195981</v>
      </c>
      <c r="B22563">
        <v>203</v>
      </c>
      <c r="C22563">
        <v>84</v>
      </c>
      <c r="D22563">
        <v>107</v>
      </c>
    </row>
    <row r="22564" spans="1:4" x14ac:dyDescent="0.25">
      <c r="A22564" s="1">
        <v>2196072</v>
      </c>
      <c r="B22564">
        <v>91</v>
      </c>
      <c r="C22564">
        <v>33</v>
      </c>
      <c r="D22564">
        <v>55</v>
      </c>
    </row>
    <row r="22565" spans="1:4" x14ac:dyDescent="0.25">
      <c r="A22565" s="1">
        <v>2196194</v>
      </c>
      <c r="B22565">
        <v>122</v>
      </c>
      <c r="C22565">
        <v>44</v>
      </c>
      <c r="D22565">
        <v>67</v>
      </c>
    </row>
    <row r="22566" spans="1:4" x14ac:dyDescent="0.25">
      <c r="A22566" s="1">
        <v>2196271</v>
      </c>
      <c r="B22566">
        <v>77</v>
      </c>
      <c r="C22566">
        <v>25</v>
      </c>
      <c r="D22566">
        <v>46</v>
      </c>
    </row>
    <row r="22567" spans="1:4" x14ac:dyDescent="0.25">
      <c r="A22567" s="1">
        <v>2196477</v>
      </c>
      <c r="B22567">
        <v>206</v>
      </c>
      <c r="C22567">
        <v>85</v>
      </c>
      <c r="D22567">
        <v>116</v>
      </c>
    </row>
    <row r="22568" spans="1:4" x14ac:dyDescent="0.25">
      <c r="A22568" s="1">
        <v>2196549</v>
      </c>
      <c r="B22568">
        <v>72</v>
      </c>
      <c r="C22568">
        <v>24</v>
      </c>
      <c r="D22568">
        <v>44</v>
      </c>
    </row>
    <row r="22569" spans="1:4" x14ac:dyDescent="0.25">
      <c r="A22569" s="1">
        <v>2196629</v>
      </c>
      <c r="B22569">
        <v>80</v>
      </c>
      <c r="C22569">
        <v>26</v>
      </c>
      <c r="D22569">
        <v>50</v>
      </c>
    </row>
    <row r="22570" spans="1:4" x14ac:dyDescent="0.25">
      <c r="A22570" s="1">
        <v>2196705</v>
      </c>
      <c r="B22570">
        <v>76</v>
      </c>
      <c r="C22570">
        <v>21</v>
      </c>
      <c r="D22570">
        <v>43</v>
      </c>
    </row>
    <row r="22571" spans="1:4" x14ac:dyDescent="0.25">
      <c r="A22571" s="1">
        <v>2196789</v>
      </c>
      <c r="B22571">
        <v>84</v>
      </c>
      <c r="C22571">
        <v>29</v>
      </c>
      <c r="D22571">
        <v>48</v>
      </c>
    </row>
    <row r="22572" spans="1:4" x14ac:dyDescent="0.25">
      <c r="A22572" s="1">
        <v>2196966</v>
      </c>
      <c r="B22572">
        <v>177</v>
      </c>
      <c r="C22572">
        <v>67</v>
      </c>
      <c r="D22572">
        <v>93</v>
      </c>
    </row>
    <row r="22573" spans="1:4" x14ac:dyDescent="0.25">
      <c r="A22573" s="1">
        <v>2197044</v>
      </c>
      <c r="B22573">
        <v>78</v>
      </c>
      <c r="C22573">
        <v>27</v>
      </c>
      <c r="D22573">
        <v>48</v>
      </c>
    </row>
    <row r="22574" spans="1:4" x14ac:dyDescent="0.25">
      <c r="A22574" s="1">
        <v>2197178</v>
      </c>
      <c r="B22574">
        <v>134</v>
      </c>
      <c r="C22574">
        <v>52</v>
      </c>
      <c r="D22574">
        <v>75</v>
      </c>
    </row>
    <row r="22575" spans="1:4" x14ac:dyDescent="0.25">
      <c r="A22575" s="1">
        <v>2197401</v>
      </c>
      <c r="B22575">
        <v>223</v>
      </c>
      <c r="C22575">
        <v>88</v>
      </c>
      <c r="D22575">
        <v>116</v>
      </c>
    </row>
    <row r="22576" spans="1:4" x14ac:dyDescent="0.25">
      <c r="A22576" s="1">
        <v>2197496</v>
      </c>
      <c r="B22576">
        <v>95</v>
      </c>
      <c r="C22576">
        <v>34</v>
      </c>
      <c r="D22576">
        <v>55</v>
      </c>
    </row>
    <row r="22577" spans="1:4" x14ac:dyDescent="0.25">
      <c r="A22577" s="1">
        <v>2197681</v>
      </c>
      <c r="B22577">
        <v>185</v>
      </c>
      <c r="C22577">
        <v>76</v>
      </c>
      <c r="D22577">
        <v>100</v>
      </c>
    </row>
    <row r="22578" spans="1:4" x14ac:dyDescent="0.25">
      <c r="A22578" s="1">
        <v>2197746</v>
      </c>
      <c r="B22578">
        <v>65</v>
      </c>
      <c r="C22578">
        <v>22</v>
      </c>
      <c r="D22578">
        <v>43</v>
      </c>
    </row>
    <row r="22579" spans="1:4" x14ac:dyDescent="0.25">
      <c r="A22579" s="1">
        <v>2197807</v>
      </c>
      <c r="B22579">
        <v>61</v>
      </c>
      <c r="C22579">
        <v>19</v>
      </c>
      <c r="D22579">
        <v>39</v>
      </c>
    </row>
    <row r="22580" spans="1:4" x14ac:dyDescent="0.25">
      <c r="A22580" s="1">
        <v>2197894</v>
      </c>
      <c r="B22580">
        <v>87</v>
      </c>
      <c r="C22580">
        <v>29</v>
      </c>
      <c r="D22580">
        <v>52</v>
      </c>
    </row>
    <row r="22581" spans="1:4" x14ac:dyDescent="0.25">
      <c r="A22581" s="1">
        <v>2198152</v>
      </c>
      <c r="B22581">
        <v>258</v>
      </c>
      <c r="C22581">
        <v>105</v>
      </c>
      <c r="D22581">
        <v>137</v>
      </c>
    </row>
    <row r="22582" spans="1:4" x14ac:dyDescent="0.25">
      <c r="A22582" s="1">
        <v>2198250</v>
      </c>
      <c r="B22582">
        <v>98</v>
      </c>
      <c r="C22582">
        <v>35</v>
      </c>
      <c r="D22582">
        <v>56</v>
      </c>
    </row>
    <row r="22583" spans="1:4" x14ac:dyDescent="0.25">
      <c r="A22583" s="1">
        <v>2198345</v>
      </c>
      <c r="B22583">
        <v>95</v>
      </c>
      <c r="C22583">
        <v>34</v>
      </c>
      <c r="D22583">
        <v>57</v>
      </c>
    </row>
    <row r="22584" spans="1:4" x14ac:dyDescent="0.25">
      <c r="A22584" s="1">
        <v>2198403</v>
      </c>
      <c r="B22584">
        <v>58</v>
      </c>
      <c r="C22584">
        <v>15</v>
      </c>
      <c r="D22584">
        <v>36</v>
      </c>
    </row>
    <row r="22585" spans="1:4" x14ac:dyDescent="0.25">
      <c r="A22585" s="1">
        <v>2198518</v>
      </c>
      <c r="B22585">
        <v>115</v>
      </c>
      <c r="C22585">
        <v>44</v>
      </c>
      <c r="D22585">
        <v>65</v>
      </c>
    </row>
    <row r="22586" spans="1:4" x14ac:dyDescent="0.25">
      <c r="A22586" s="1">
        <v>2198910</v>
      </c>
      <c r="B22586">
        <v>392</v>
      </c>
      <c r="C22586">
        <v>163</v>
      </c>
      <c r="D22586">
        <v>198</v>
      </c>
    </row>
    <row r="22587" spans="1:4" x14ac:dyDescent="0.25">
      <c r="A22587" s="1">
        <v>2198964</v>
      </c>
      <c r="B22587">
        <v>54</v>
      </c>
      <c r="C22587">
        <v>15</v>
      </c>
      <c r="D22587">
        <v>35</v>
      </c>
    </row>
    <row r="22588" spans="1:4" x14ac:dyDescent="0.25">
      <c r="A22588" s="1">
        <v>2199161</v>
      </c>
      <c r="B22588">
        <v>197</v>
      </c>
      <c r="C22588">
        <v>78</v>
      </c>
      <c r="D22588">
        <v>104</v>
      </c>
    </row>
    <row r="22589" spans="1:4" x14ac:dyDescent="0.25">
      <c r="A22589" s="1">
        <v>2199284</v>
      </c>
      <c r="B22589">
        <v>123</v>
      </c>
      <c r="C22589">
        <v>44</v>
      </c>
      <c r="D22589">
        <v>69</v>
      </c>
    </row>
    <row r="22590" spans="1:4" x14ac:dyDescent="0.25">
      <c r="A22590" s="1">
        <v>2199439</v>
      </c>
      <c r="B22590">
        <v>155</v>
      </c>
      <c r="C22590">
        <v>61</v>
      </c>
      <c r="D22590">
        <v>83</v>
      </c>
    </row>
    <row r="22591" spans="1:4" x14ac:dyDescent="0.25">
      <c r="A22591" s="1">
        <v>2199554</v>
      </c>
      <c r="B22591">
        <v>115</v>
      </c>
      <c r="C22591">
        <v>43</v>
      </c>
      <c r="D22591">
        <v>65</v>
      </c>
    </row>
    <row r="22592" spans="1:4" x14ac:dyDescent="0.25">
      <c r="A22592" s="1">
        <v>2199623</v>
      </c>
      <c r="B22592">
        <v>69</v>
      </c>
      <c r="C22592">
        <v>23</v>
      </c>
      <c r="D22592">
        <v>42</v>
      </c>
    </row>
    <row r="22593" spans="1:4" x14ac:dyDescent="0.25">
      <c r="A22593" s="1">
        <v>2199749</v>
      </c>
      <c r="B22593">
        <v>126</v>
      </c>
      <c r="C22593">
        <v>45</v>
      </c>
      <c r="D22593">
        <v>65</v>
      </c>
    </row>
    <row r="22594" spans="1:4" x14ac:dyDescent="0.25">
      <c r="A22594" s="1">
        <v>2199939</v>
      </c>
      <c r="B22594">
        <v>190</v>
      </c>
      <c r="C22594">
        <v>77</v>
      </c>
      <c r="D22594">
        <v>102</v>
      </c>
    </row>
    <row r="22595" spans="1:4" x14ac:dyDescent="0.25">
      <c r="A22595" s="1">
        <v>2200016</v>
      </c>
      <c r="B22595">
        <v>77</v>
      </c>
      <c r="C22595">
        <v>26</v>
      </c>
      <c r="D22595">
        <v>48</v>
      </c>
    </row>
    <row r="22596" spans="1:4" x14ac:dyDescent="0.25">
      <c r="A22596" s="1">
        <v>2200104</v>
      </c>
      <c r="B22596">
        <v>88</v>
      </c>
      <c r="C22596">
        <v>29</v>
      </c>
      <c r="D22596">
        <v>50</v>
      </c>
    </row>
    <row r="22597" spans="1:4" x14ac:dyDescent="0.25">
      <c r="A22597" s="1">
        <v>2200265</v>
      </c>
      <c r="B22597">
        <v>161</v>
      </c>
      <c r="C22597">
        <v>62</v>
      </c>
      <c r="D22597">
        <v>84</v>
      </c>
    </row>
    <row r="22598" spans="1:4" x14ac:dyDescent="0.25">
      <c r="A22598" s="1">
        <v>2200363</v>
      </c>
      <c r="B22598">
        <v>98</v>
      </c>
      <c r="C22598">
        <v>35</v>
      </c>
      <c r="D22598">
        <v>56</v>
      </c>
    </row>
    <row r="22599" spans="1:4" x14ac:dyDescent="0.25">
      <c r="A22599" s="1">
        <v>2200439</v>
      </c>
      <c r="B22599">
        <v>76</v>
      </c>
      <c r="C22599">
        <v>24</v>
      </c>
      <c r="D22599">
        <v>45</v>
      </c>
    </row>
    <row r="22600" spans="1:4" x14ac:dyDescent="0.25">
      <c r="A22600" s="1">
        <v>2200504</v>
      </c>
      <c r="B22600">
        <v>65</v>
      </c>
      <c r="C22600">
        <v>20</v>
      </c>
      <c r="D22600">
        <v>42</v>
      </c>
    </row>
    <row r="22601" spans="1:4" x14ac:dyDescent="0.25">
      <c r="A22601" s="1">
        <v>2200611</v>
      </c>
      <c r="B22601">
        <v>107</v>
      </c>
      <c r="C22601">
        <v>39</v>
      </c>
      <c r="D22601">
        <v>60</v>
      </c>
    </row>
    <row r="22602" spans="1:4" x14ac:dyDescent="0.25">
      <c r="A22602" s="1">
        <v>2200820</v>
      </c>
      <c r="B22602">
        <v>209</v>
      </c>
      <c r="C22602">
        <v>82</v>
      </c>
      <c r="D22602">
        <v>111</v>
      </c>
    </row>
    <row r="22603" spans="1:4" x14ac:dyDescent="0.25">
      <c r="A22603" s="1">
        <v>2200894</v>
      </c>
      <c r="B22603">
        <v>74</v>
      </c>
      <c r="C22603">
        <v>23</v>
      </c>
      <c r="D22603">
        <v>44</v>
      </c>
    </row>
    <row r="22604" spans="1:4" x14ac:dyDescent="0.25">
      <c r="A22604" s="1">
        <v>2201054</v>
      </c>
      <c r="B22604">
        <v>160</v>
      </c>
      <c r="C22604">
        <v>64</v>
      </c>
      <c r="D22604">
        <v>89</v>
      </c>
    </row>
    <row r="22605" spans="1:4" x14ac:dyDescent="0.25">
      <c r="A22605" s="1">
        <v>2201148</v>
      </c>
      <c r="B22605">
        <v>94</v>
      </c>
      <c r="C22605">
        <v>33</v>
      </c>
      <c r="D22605">
        <v>57</v>
      </c>
    </row>
    <row r="22606" spans="1:4" x14ac:dyDescent="0.25">
      <c r="A22606" s="1">
        <v>2201209</v>
      </c>
      <c r="B22606">
        <v>61</v>
      </c>
      <c r="C22606">
        <v>17</v>
      </c>
      <c r="D22606">
        <v>36</v>
      </c>
    </row>
    <row r="22607" spans="1:4" x14ac:dyDescent="0.25">
      <c r="A22607" s="1">
        <v>2201284</v>
      </c>
      <c r="B22607">
        <v>75</v>
      </c>
      <c r="C22607">
        <v>26</v>
      </c>
      <c r="D22607">
        <v>44</v>
      </c>
    </row>
    <row r="22608" spans="1:4" x14ac:dyDescent="0.25">
      <c r="A22608" s="1">
        <v>2201400</v>
      </c>
      <c r="B22608">
        <v>116</v>
      </c>
      <c r="C22608">
        <v>46</v>
      </c>
      <c r="D22608">
        <v>66</v>
      </c>
    </row>
    <row r="22609" spans="1:4" x14ac:dyDescent="0.25">
      <c r="A22609" s="1">
        <v>2201514</v>
      </c>
      <c r="B22609">
        <v>114</v>
      </c>
      <c r="C22609">
        <v>43</v>
      </c>
      <c r="D22609">
        <v>64</v>
      </c>
    </row>
    <row r="22610" spans="1:4" x14ac:dyDescent="0.25">
      <c r="A22610" s="1">
        <v>2201606</v>
      </c>
      <c r="B22610">
        <v>92</v>
      </c>
      <c r="C22610">
        <v>33</v>
      </c>
      <c r="D22610">
        <v>51</v>
      </c>
    </row>
    <row r="22611" spans="1:4" x14ac:dyDescent="0.25">
      <c r="A22611" s="1">
        <v>2201658</v>
      </c>
      <c r="B22611">
        <v>52</v>
      </c>
      <c r="C22611">
        <v>15</v>
      </c>
      <c r="D22611">
        <v>34</v>
      </c>
    </row>
    <row r="22612" spans="1:4" x14ac:dyDescent="0.25">
      <c r="A22612" s="1">
        <v>2201905</v>
      </c>
      <c r="B22612">
        <v>247</v>
      </c>
      <c r="C22612">
        <v>99</v>
      </c>
      <c r="D22612">
        <v>128</v>
      </c>
    </row>
    <row r="22613" spans="1:4" x14ac:dyDescent="0.25">
      <c r="A22613" s="1">
        <v>2201951</v>
      </c>
      <c r="B22613">
        <v>46</v>
      </c>
      <c r="C22613">
        <v>11</v>
      </c>
      <c r="D22613">
        <v>31</v>
      </c>
    </row>
    <row r="22614" spans="1:4" x14ac:dyDescent="0.25">
      <c r="A22614" s="1">
        <v>2202102</v>
      </c>
      <c r="B22614">
        <v>151</v>
      </c>
      <c r="C22614">
        <v>60</v>
      </c>
      <c r="D22614">
        <v>85</v>
      </c>
    </row>
    <row r="22615" spans="1:4" x14ac:dyDescent="0.25">
      <c r="A22615" s="1">
        <v>2202181</v>
      </c>
      <c r="B22615">
        <v>79</v>
      </c>
      <c r="C22615">
        <v>26</v>
      </c>
      <c r="D22615">
        <v>46</v>
      </c>
    </row>
    <row r="22616" spans="1:4" x14ac:dyDescent="0.25">
      <c r="A22616" s="1">
        <v>2202295</v>
      </c>
      <c r="B22616">
        <v>114</v>
      </c>
      <c r="C22616">
        <v>38</v>
      </c>
      <c r="D22616">
        <v>64</v>
      </c>
    </row>
    <row r="22617" spans="1:4" x14ac:dyDescent="0.25">
      <c r="A22617" s="1">
        <v>2202609</v>
      </c>
      <c r="B22617">
        <v>314</v>
      </c>
      <c r="C22617">
        <v>130</v>
      </c>
      <c r="D22617">
        <v>158</v>
      </c>
    </row>
    <row r="22618" spans="1:4" x14ac:dyDescent="0.25">
      <c r="A22618" s="1">
        <v>2202788</v>
      </c>
      <c r="B22618">
        <v>179</v>
      </c>
      <c r="C22618">
        <v>67</v>
      </c>
      <c r="D22618">
        <v>97</v>
      </c>
    </row>
    <row r="22619" spans="1:4" x14ac:dyDescent="0.25">
      <c r="A22619" s="1">
        <v>2202852</v>
      </c>
      <c r="B22619">
        <v>64</v>
      </c>
      <c r="C22619">
        <v>19</v>
      </c>
      <c r="D22619">
        <v>42</v>
      </c>
    </row>
    <row r="22620" spans="1:4" x14ac:dyDescent="0.25">
      <c r="A22620" s="1">
        <v>2203029</v>
      </c>
      <c r="B22620">
        <v>177</v>
      </c>
      <c r="C22620">
        <v>68</v>
      </c>
      <c r="D22620">
        <v>101</v>
      </c>
    </row>
    <row r="22621" spans="1:4" x14ac:dyDescent="0.25">
      <c r="A22621" s="1">
        <v>2203170</v>
      </c>
      <c r="B22621">
        <v>141</v>
      </c>
      <c r="C22621">
        <v>53</v>
      </c>
      <c r="D22621">
        <v>76</v>
      </c>
    </row>
    <row r="22622" spans="1:4" x14ac:dyDescent="0.25">
      <c r="A22622" s="1">
        <v>2203250</v>
      </c>
      <c r="B22622">
        <v>80</v>
      </c>
      <c r="C22622">
        <v>26</v>
      </c>
      <c r="D22622">
        <v>48</v>
      </c>
    </row>
    <row r="22623" spans="1:4" x14ac:dyDescent="0.25">
      <c r="A22623" s="1">
        <v>2203387</v>
      </c>
      <c r="B22623">
        <v>137</v>
      </c>
      <c r="C22623">
        <v>51</v>
      </c>
      <c r="D22623">
        <v>73</v>
      </c>
    </row>
    <row r="22624" spans="1:4" x14ac:dyDescent="0.25">
      <c r="A22624" s="1">
        <v>2203455</v>
      </c>
      <c r="B22624">
        <v>68</v>
      </c>
      <c r="C22624">
        <v>23</v>
      </c>
      <c r="D22624">
        <v>44</v>
      </c>
    </row>
    <row r="22625" spans="1:4" x14ac:dyDescent="0.25">
      <c r="A22625" s="1">
        <v>2203589</v>
      </c>
      <c r="B22625">
        <v>134</v>
      </c>
      <c r="C22625">
        <v>49</v>
      </c>
      <c r="D22625">
        <v>73</v>
      </c>
    </row>
    <row r="22626" spans="1:4" x14ac:dyDescent="0.25">
      <c r="A22626" s="1">
        <v>2203678</v>
      </c>
      <c r="B22626">
        <v>89</v>
      </c>
      <c r="C22626">
        <v>26</v>
      </c>
      <c r="D22626">
        <v>49</v>
      </c>
    </row>
    <row r="22627" spans="1:4" x14ac:dyDescent="0.25">
      <c r="A22627" s="1">
        <v>2203765</v>
      </c>
      <c r="B22627">
        <v>87</v>
      </c>
      <c r="C22627">
        <v>30</v>
      </c>
      <c r="D22627">
        <v>51</v>
      </c>
    </row>
    <row r="22628" spans="1:4" x14ac:dyDescent="0.25">
      <c r="A22628" s="1">
        <v>2203824</v>
      </c>
      <c r="B22628">
        <v>59</v>
      </c>
      <c r="C22628">
        <v>19</v>
      </c>
      <c r="D22628">
        <v>37</v>
      </c>
    </row>
    <row r="22629" spans="1:4" x14ac:dyDescent="0.25">
      <c r="A22629" s="1">
        <v>2203918</v>
      </c>
      <c r="B22629">
        <v>94</v>
      </c>
      <c r="C22629">
        <v>33</v>
      </c>
      <c r="D22629">
        <v>54</v>
      </c>
    </row>
    <row r="22630" spans="1:4" x14ac:dyDescent="0.25">
      <c r="A22630" s="1">
        <v>2204107</v>
      </c>
      <c r="B22630">
        <v>189</v>
      </c>
      <c r="C22630">
        <v>78</v>
      </c>
      <c r="D22630">
        <v>102</v>
      </c>
    </row>
    <row r="22631" spans="1:4" x14ac:dyDescent="0.25">
      <c r="A22631" s="1">
        <v>2204366</v>
      </c>
      <c r="B22631">
        <v>259</v>
      </c>
      <c r="C22631">
        <v>108</v>
      </c>
      <c r="D22631">
        <v>138</v>
      </c>
    </row>
    <row r="22632" spans="1:4" x14ac:dyDescent="0.25">
      <c r="A22632" s="1">
        <v>2204458</v>
      </c>
      <c r="B22632">
        <v>92</v>
      </c>
      <c r="C22632">
        <v>32</v>
      </c>
      <c r="D22632">
        <v>55</v>
      </c>
    </row>
    <row r="22633" spans="1:4" x14ac:dyDescent="0.25">
      <c r="A22633" s="1">
        <v>2204567</v>
      </c>
      <c r="B22633">
        <v>109</v>
      </c>
      <c r="C22633">
        <v>40</v>
      </c>
      <c r="D22633">
        <v>59</v>
      </c>
    </row>
    <row r="22634" spans="1:4" x14ac:dyDescent="0.25">
      <c r="A22634" s="1">
        <v>2204599</v>
      </c>
      <c r="B22634">
        <v>32</v>
      </c>
      <c r="C22634">
        <v>5</v>
      </c>
      <c r="D22634">
        <v>25</v>
      </c>
    </row>
    <row r="22635" spans="1:4" x14ac:dyDescent="0.25">
      <c r="A22635" s="1">
        <v>2204689</v>
      </c>
      <c r="B22635">
        <v>90</v>
      </c>
      <c r="C22635">
        <v>30</v>
      </c>
      <c r="D22635">
        <v>53</v>
      </c>
    </row>
    <row r="22636" spans="1:4" x14ac:dyDescent="0.25">
      <c r="A22636" s="1">
        <v>2204763</v>
      </c>
      <c r="B22636">
        <v>74</v>
      </c>
      <c r="C22636">
        <v>27</v>
      </c>
      <c r="D22636">
        <v>45</v>
      </c>
    </row>
    <row r="22637" spans="1:4" x14ac:dyDescent="0.25">
      <c r="A22637" s="1">
        <v>2204910</v>
      </c>
      <c r="B22637">
        <v>147</v>
      </c>
      <c r="C22637">
        <v>54</v>
      </c>
      <c r="D22637">
        <v>79</v>
      </c>
    </row>
    <row r="22638" spans="1:4" x14ac:dyDescent="0.25">
      <c r="A22638" s="1">
        <v>2204962</v>
      </c>
      <c r="B22638">
        <v>52</v>
      </c>
      <c r="C22638">
        <v>15</v>
      </c>
      <c r="D22638">
        <v>36</v>
      </c>
    </row>
    <row r="22639" spans="1:4" x14ac:dyDescent="0.25">
      <c r="A22639" s="1">
        <v>2205025</v>
      </c>
      <c r="B22639">
        <v>63</v>
      </c>
      <c r="C22639">
        <v>17</v>
      </c>
      <c r="D22639">
        <v>39</v>
      </c>
    </row>
    <row r="22640" spans="1:4" x14ac:dyDescent="0.25">
      <c r="A22640" s="1">
        <v>2205273</v>
      </c>
      <c r="B22640">
        <v>248</v>
      </c>
      <c r="C22640">
        <v>104</v>
      </c>
      <c r="D22640">
        <v>133</v>
      </c>
    </row>
    <row r="22641" spans="1:4" x14ac:dyDescent="0.25">
      <c r="A22641" s="1">
        <v>2205335</v>
      </c>
      <c r="B22641">
        <v>62</v>
      </c>
      <c r="C22641">
        <v>17</v>
      </c>
      <c r="D22641">
        <v>39</v>
      </c>
    </row>
    <row r="22642" spans="1:4" x14ac:dyDescent="0.25">
      <c r="A22642" s="1">
        <v>2205437</v>
      </c>
      <c r="B22642">
        <v>102</v>
      </c>
      <c r="C22642">
        <v>37</v>
      </c>
      <c r="D22642">
        <v>62</v>
      </c>
    </row>
    <row r="22643" spans="1:4" x14ac:dyDescent="0.25">
      <c r="A22643" s="1">
        <v>2205737</v>
      </c>
      <c r="B22643">
        <v>300</v>
      </c>
      <c r="C22643">
        <v>127</v>
      </c>
      <c r="D22643">
        <v>153</v>
      </c>
    </row>
    <row r="22644" spans="1:4" x14ac:dyDescent="0.25">
      <c r="A22644" s="1">
        <v>2206030</v>
      </c>
      <c r="B22644">
        <v>293</v>
      </c>
      <c r="C22644">
        <v>121</v>
      </c>
      <c r="D22644">
        <v>153</v>
      </c>
    </row>
    <row r="22645" spans="1:4" x14ac:dyDescent="0.25">
      <c r="A22645" s="1">
        <v>2206107</v>
      </c>
      <c r="B22645">
        <v>77</v>
      </c>
      <c r="C22645">
        <v>25</v>
      </c>
      <c r="D22645">
        <v>46</v>
      </c>
    </row>
    <row r="22646" spans="1:4" x14ac:dyDescent="0.25">
      <c r="A22646" s="1">
        <v>2206215</v>
      </c>
      <c r="B22646">
        <v>108</v>
      </c>
      <c r="C22646">
        <v>38</v>
      </c>
      <c r="D22646">
        <v>62</v>
      </c>
    </row>
    <row r="22647" spans="1:4" x14ac:dyDescent="0.25">
      <c r="A22647" s="1">
        <v>2206327</v>
      </c>
      <c r="B22647">
        <v>112</v>
      </c>
      <c r="C22647">
        <v>41</v>
      </c>
      <c r="D22647">
        <v>66</v>
      </c>
    </row>
    <row r="22648" spans="1:4" x14ac:dyDescent="0.25">
      <c r="A22648" s="1">
        <v>2206512</v>
      </c>
      <c r="B22648">
        <v>185</v>
      </c>
      <c r="C22648">
        <v>69</v>
      </c>
      <c r="D22648">
        <v>99</v>
      </c>
    </row>
    <row r="22649" spans="1:4" x14ac:dyDescent="0.25">
      <c r="A22649" s="1">
        <v>2206571</v>
      </c>
      <c r="B22649">
        <v>59</v>
      </c>
      <c r="C22649">
        <v>17</v>
      </c>
      <c r="D22649">
        <v>40</v>
      </c>
    </row>
    <row r="22650" spans="1:4" x14ac:dyDescent="0.25">
      <c r="A22650" s="1">
        <v>2206615</v>
      </c>
      <c r="B22650">
        <v>44</v>
      </c>
      <c r="C22650">
        <v>12</v>
      </c>
      <c r="D22650">
        <v>31</v>
      </c>
    </row>
    <row r="22651" spans="1:4" x14ac:dyDescent="0.25">
      <c r="A22651" s="1">
        <v>2206663</v>
      </c>
      <c r="B22651">
        <v>48</v>
      </c>
      <c r="C22651">
        <v>14</v>
      </c>
      <c r="D22651">
        <v>33</v>
      </c>
    </row>
    <row r="22652" spans="1:4" x14ac:dyDescent="0.25">
      <c r="A22652" s="1">
        <v>2206710</v>
      </c>
      <c r="B22652">
        <v>47</v>
      </c>
      <c r="C22652">
        <v>13</v>
      </c>
      <c r="D22652">
        <v>32</v>
      </c>
    </row>
    <row r="22653" spans="1:4" x14ac:dyDescent="0.25">
      <c r="A22653" s="1">
        <v>2206810</v>
      </c>
      <c r="B22653">
        <v>100</v>
      </c>
      <c r="C22653">
        <v>37</v>
      </c>
      <c r="D22653">
        <v>59</v>
      </c>
    </row>
    <row r="22654" spans="1:4" x14ac:dyDescent="0.25">
      <c r="A22654" s="1">
        <v>2206932</v>
      </c>
      <c r="B22654">
        <v>122</v>
      </c>
      <c r="C22654">
        <v>46</v>
      </c>
      <c r="D22654">
        <v>65</v>
      </c>
    </row>
    <row r="22655" spans="1:4" x14ac:dyDescent="0.25">
      <c r="A22655" s="1">
        <v>2207001</v>
      </c>
      <c r="B22655">
        <v>69</v>
      </c>
      <c r="C22655">
        <v>23</v>
      </c>
      <c r="D22655">
        <v>45</v>
      </c>
    </row>
    <row r="22656" spans="1:4" x14ac:dyDescent="0.25">
      <c r="A22656" s="1">
        <v>2207092</v>
      </c>
      <c r="B22656">
        <v>91</v>
      </c>
      <c r="C22656">
        <v>30</v>
      </c>
      <c r="D22656">
        <v>54</v>
      </c>
    </row>
    <row r="22657" spans="1:4" x14ac:dyDescent="0.25">
      <c r="A22657" s="1">
        <v>2207217</v>
      </c>
      <c r="B22657">
        <v>125</v>
      </c>
      <c r="C22657">
        <v>49</v>
      </c>
      <c r="D22657">
        <v>74</v>
      </c>
    </row>
    <row r="22658" spans="1:4" x14ac:dyDescent="0.25">
      <c r="A22658" s="1">
        <v>2207458</v>
      </c>
      <c r="B22658">
        <v>241</v>
      </c>
      <c r="C22658">
        <v>100</v>
      </c>
      <c r="D22658">
        <v>129</v>
      </c>
    </row>
    <row r="22659" spans="1:4" x14ac:dyDescent="0.25">
      <c r="A22659" s="1">
        <v>2207631</v>
      </c>
      <c r="B22659">
        <v>173</v>
      </c>
      <c r="C22659">
        <v>68</v>
      </c>
      <c r="D22659">
        <v>94</v>
      </c>
    </row>
    <row r="22660" spans="1:4" x14ac:dyDescent="0.25">
      <c r="A22660" s="1">
        <v>2207779</v>
      </c>
      <c r="B22660">
        <v>148</v>
      </c>
      <c r="C22660">
        <v>60</v>
      </c>
      <c r="D22660">
        <v>83</v>
      </c>
    </row>
    <row r="22661" spans="1:4" x14ac:dyDescent="0.25">
      <c r="A22661" s="1">
        <v>2208061</v>
      </c>
      <c r="B22661">
        <v>282</v>
      </c>
      <c r="C22661">
        <v>119</v>
      </c>
      <c r="D22661">
        <v>150</v>
      </c>
    </row>
    <row r="22662" spans="1:4" x14ac:dyDescent="0.25">
      <c r="A22662" s="1">
        <v>2208110</v>
      </c>
      <c r="B22662">
        <v>49</v>
      </c>
      <c r="C22662">
        <v>13</v>
      </c>
      <c r="D22662">
        <v>33</v>
      </c>
    </row>
    <row r="22663" spans="1:4" x14ac:dyDescent="0.25">
      <c r="A22663" s="1">
        <v>2208346</v>
      </c>
      <c r="B22663">
        <v>236</v>
      </c>
      <c r="C22663">
        <v>95</v>
      </c>
      <c r="D22663">
        <v>128</v>
      </c>
    </row>
    <row r="22664" spans="1:4" x14ac:dyDescent="0.25">
      <c r="A22664" s="1">
        <v>2208423</v>
      </c>
      <c r="B22664">
        <v>77</v>
      </c>
      <c r="C22664">
        <v>24</v>
      </c>
      <c r="D22664">
        <v>44</v>
      </c>
    </row>
    <row r="22665" spans="1:4" x14ac:dyDescent="0.25">
      <c r="A22665" s="1">
        <v>2208577</v>
      </c>
      <c r="B22665">
        <v>154</v>
      </c>
      <c r="C22665">
        <v>61</v>
      </c>
      <c r="D22665">
        <v>83</v>
      </c>
    </row>
    <row r="22666" spans="1:4" x14ac:dyDescent="0.25">
      <c r="A22666" s="1">
        <v>2208702</v>
      </c>
      <c r="B22666">
        <v>125</v>
      </c>
      <c r="C22666">
        <v>46</v>
      </c>
      <c r="D22666">
        <v>70</v>
      </c>
    </row>
    <row r="22667" spans="1:4" x14ac:dyDescent="0.25">
      <c r="A22667" s="1">
        <v>2208787</v>
      </c>
      <c r="B22667">
        <v>85</v>
      </c>
      <c r="C22667">
        <v>29</v>
      </c>
      <c r="D22667">
        <v>49</v>
      </c>
    </row>
    <row r="22668" spans="1:4" x14ac:dyDescent="0.25">
      <c r="A22668" s="1">
        <v>2208841</v>
      </c>
      <c r="B22668">
        <v>54</v>
      </c>
      <c r="C22668">
        <v>14</v>
      </c>
      <c r="D22668">
        <v>35</v>
      </c>
    </row>
    <row r="22669" spans="1:4" x14ac:dyDescent="0.25">
      <c r="A22669" s="1">
        <v>2208984</v>
      </c>
      <c r="B22669">
        <v>143</v>
      </c>
      <c r="C22669">
        <v>56</v>
      </c>
      <c r="D22669">
        <v>79</v>
      </c>
    </row>
    <row r="22670" spans="1:4" x14ac:dyDescent="0.25">
      <c r="A22670" s="1">
        <v>2209167</v>
      </c>
      <c r="B22670">
        <v>183</v>
      </c>
      <c r="C22670">
        <v>71</v>
      </c>
      <c r="D22670">
        <v>96</v>
      </c>
    </row>
    <row r="22671" spans="1:4" x14ac:dyDescent="0.25">
      <c r="A22671" s="1">
        <v>2209252</v>
      </c>
      <c r="B22671">
        <v>85</v>
      </c>
      <c r="C22671">
        <v>29</v>
      </c>
      <c r="D22671">
        <v>49</v>
      </c>
    </row>
    <row r="22672" spans="1:4" x14ac:dyDescent="0.25">
      <c r="A22672" s="1">
        <v>2209416</v>
      </c>
      <c r="B22672">
        <v>164</v>
      </c>
      <c r="C22672">
        <v>64</v>
      </c>
      <c r="D22672">
        <v>90</v>
      </c>
    </row>
    <row r="22673" spans="1:4" x14ac:dyDescent="0.25">
      <c r="A22673" s="1">
        <v>2209478</v>
      </c>
      <c r="B22673">
        <v>62</v>
      </c>
      <c r="C22673">
        <v>17</v>
      </c>
      <c r="D22673">
        <v>39</v>
      </c>
    </row>
    <row r="22674" spans="1:4" x14ac:dyDescent="0.25">
      <c r="A22674" s="1">
        <v>2209537</v>
      </c>
      <c r="B22674">
        <v>59</v>
      </c>
      <c r="C22674">
        <v>17</v>
      </c>
      <c r="D22674">
        <v>38</v>
      </c>
    </row>
    <row r="22675" spans="1:4" x14ac:dyDescent="0.25">
      <c r="A22675" s="1">
        <v>2209622</v>
      </c>
      <c r="B22675">
        <v>85</v>
      </c>
      <c r="C22675">
        <v>30</v>
      </c>
      <c r="D22675">
        <v>49</v>
      </c>
    </row>
    <row r="22676" spans="1:4" x14ac:dyDescent="0.25">
      <c r="A22676" s="1">
        <v>2209802</v>
      </c>
      <c r="B22676">
        <v>180</v>
      </c>
      <c r="C22676">
        <v>69</v>
      </c>
      <c r="D22676">
        <v>92</v>
      </c>
    </row>
    <row r="22677" spans="1:4" x14ac:dyDescent="0.25">
      <c r="A22677" s="1">
        <v>2209851</v>
      </c>
      <c r="B22677">
        <v>49</v>
      </c>
      <c r="C22677">
        <v>14</v>
      </c>
      <c r="D22677">
        <v>33</v>
      </c>
    </row>
    <row r="22678" spans="1:4" x14ac:dyDescent="0.25">
      <c r="A22678" s="1">
        <v>2209958</v>
      </c>
      <c r="B22678">
        <v>107</v>
      </c>
      <c r="C22678">
        <v>42</v>
      </c>
      <c r="D22678">
        <v>60</v>
      </c>
    </row>
    <row r="22679" spans="1:4" x14ac:dyDescent="0.25">
      <c r="A22679" s="1">
        <v>2210107</v>
      </c>
      <c r="B22679">
        <v>149</v>
      </c>
      <c r="C22679">
        <v>57</v>
      </c>
      <c r="D22679">
        <v>81</v>
      </c>
    </row>
    <row r="22680" spans="1:4" x14ac:dyDescent="0.25">
      <c r="A22680" s="1">
        <v>2210184</v>
      </c>
      <c r="B22680">
        <v>77</v>
      </c>
      <c r="C22680">
        <v>24</v>
      </c>
      <c r="D22680">
        <v>45</v>
      </c>
    </row>
    <row r="22681" spans="1:4" x14ac:dyDescent="0.25">
      <c r="A22681" s="1">
        <v>2210249</v>
      </c>
      <c r="B22681">
        <v>65</v>
      </c>
      <c r="C22681">
        <v>20</v>
      </c>
      <c r="D22681">
        <v>40</v>
      </c>
    </row>
    <row r="22682" spans="1:4" x14ac:dyDescent="0.25">
      <c r="A22682" s="1">
        <v>2210337</v>
      </c>
      <c r="B22682">
        <v>88</v>
      </c>
      <c r="C22682">
        <v>30</v>
      </c>
      <c r="D22682">
        <v>53</v>
      </c>
    </row>
    <row r="22683" spans="1:4" x14ac:dyDescent="0.25">
      <c r="A22683" s="1">
        <v>2210537</v>
      </c>
      <c r="B22683">
        <v>200</v>
      </c>
      <c r="C22683">
        <v>77</v>
      </c>
      <c r="D22683">
        <v>104</v>
      </c>
    </row>
    <row r="22684" spans="1:4" x14ac:dyDescent="0.25">
      <c r="A22684" s="1">
        <v>2210639</v>
      </c>
      <c r="B22684">
        <v>102</v>
      </c>
      <c r="C22684">
        <v>38</v>
      </c>
      <c r="D22684">
        <v>60</v>
      </c>
    </row>
    <row r="22685" spans="1:4" x14ac:dyDescent="0.25">
      <c r="A22685" s="1">
        <v>2210756</v>
      </c>
      <c r="B22685">
        <v>117</v>
      </c>
      <c r="C22685">
        <v>43</v>
      </c>
      <c r="D22685">
        <v>65</v>
      </c>
    </row>
    <row r="22686" spans="1:4" x14ac:dyDescent="0.25">
      <c r="A22686" s="1">
        <v>2210869</v>
      </c>
      <c r="B22686">
        <v>113</v>
      </c>
      <c r="C22686">
        <v>41</v>
      </c>
      <c r="D22686">
        <v>63</v>
      </c>
    </row>
    <row r="22687" spans="1:4" x14ac:dyDescent="0.25">
      <c r="A22687" s="1">
        <v>2210908</v>
      </c>
      <c r="B22687">
        <v>39</v>
      </c>
      <c r="C22687">
        <v>8</v>
      </c>
      <c r="D22687">
        <v>28</v>
      </c>
    </row>
    <row r="22688" spans="1:4" x14ac:dyDescent="0.25">
      <c r="A22688" s="1">
        <v>2211062</v>
      </c>
      <c r="B22688">
        <v>154</v>
      </c>
      <c r="C22688">
        <v>59</v>
      </c>
      <c r="D22688">
        <v>85</v>
      </c>
    </row>
    <row r="22689" spans="1:4" x14ac:dyDescent="0.25">
      <c r="A22689" s="1">
        <v>2211144</v>
      </c>
      <c r="B22689">
        <v>82</v>
      </c>
      <c r="C22689">
        <v>30</v>
      </c>
      <c r="D22689">
        <v>50</v>
      </c>
    </row>
    <row r="22690" spans="1:4" x14ac:dyDescent="0.25">
      <c r="A22690" s="1">
        <v>2211190</v>
      </c>
      <c r="B22690">
        <v>46</v>
      </c>
      <c r="C22690">
        <v>11</v>
      </c>
      <c r="D22690">
        <v>31</v>
      </c>
    </row>
    <row r="22691" spans="1:4" x14ac:dyDescent="0.25">
      <c r="A22691" s="1">
        <v>2211258</v>
      </c>
      <c r="B22691">
        <v>68</v>
      </c>
      <c r="C22691">
        <v>22</v>
      </c>
      <c r="D22691">
        <v>41</v>
      </c>
    </row>
    <row r="22692" spans="1:4" x14ac:dyDescent="0.25">
      <c r="A22692" s="1">
        <v>2211370</v>
      </c>
      <c r="B22692">
        <v>112</v>
      </c>
      <c r="C22692">
        <v>38</v>
      </c>
      <c r="D22692">
        <v>59</v>
      </c>
    </row>
    <row r="22693" spans="1:4" x14ac:dyDescent="0.25">
      <c r="A22693" s="1">
        <v>2211457</v>
      </c>
      <c r="B22693">
        <v>87</v>
      </c>
      <c r="C22693">
        <v>31</v>
      </c>
      <c r="D22693">
        <v>53</v>
      </c>
    </row>
    <row r="22694" spans="1:4" x14ac:dyDescent="0.25">
      <c r="A22694" s="1">
        <v>2211515</v>
      </c>
      <c r="B22694">
        <v>58</v>
      </c>
      <c r="C22694">
        <v>18</v>
      </c>
      <c r="D22694">
        <v>36</v>
      </c>
    </row>
    <row r="22695" spans="1:4" x14ac:dyDescent="0.25">
      <c r="A22695" s="1">
        <v>2211671</v>
      </c>
      <c r="B22695">
        <v>156</v>
      </c>
      <c r="C22695">
        <v>60</v>
      </c>
      <c r="D22695">
        <v>85</v>
      </c>
    </row>
    <row r="22696" spans="1:4" x14ac:dyDescent="0.25">
      <c r="A22696" s="1">
        <v>2211881</v>
      </c>
      <c r="B22696">
        <v>210</v>
      </c>
      <c r="C22696">
        <v>84</v>
      </c>
      <c r="D22696">
        <v>109</v>
      </c>
    </row>
    <row r="22697" spans="1:4" x14ac:dyDescent="0.25">
      <c r="A22697" s="1">
        <v>2211965</v>
      </c>
      <c r="B22697">
        <v>84</v>
      </c>
      <c r="C22697">
        <v>28</v>
      </c>
      <c r="D22697">
        <v>50</v>
      </c>
    </row>
    <row r="22698" spans="1:4" x14ac:dyDescent="0.25">
      <c r="A22698" s="1">
        <v>2212054</v>
      </c>
      <c r="B22698">
        <v>89</v>
      </c>
      <c r="C22698">
        <v>30</v>
      </c>
      <c r="D22698">
        <v>53</v>
      </c>
    </row>
    <row r="22699" spans="1:4" x14ac:dyDescent="0.25">
      <c r="A22699" s="1">
        <v>2212156</v>
      </c>
      <c r="B22699">
        <v>102</v>
      </c>
      <c r="C22699">
        <v>38</v>
      </c>
      <c r="D22699">
        <v>59</v>
      </c>
    </row>
    <row r="22700" spans="1:4" x14ac:dyDescent="0.25">
      <c r="A22700" s="1">
        <v>2212297</v>
      </c>
      <c r="B22700">
        <v>141</v>
      </c>
      <c r="C22700">
        <v>54</v>
      </c>
      <c r="D22700">
        <v>76</v>
      </c>
    </row>
    <row r="22701" spans="1:4" x14ac:dyDescent="0.25">
      <c r="A22701" s="1">
        <v>2212386</v>
      </c>
      <c r="B22701">
        <v>89</v>
      </c>
      <c r="C22701">
        <v>30</v>
      </c>
      <c r="D22701">
        <v>54</v>
      </c>
    </row>
    <row r="22702" spans="1:4" x14ac:dyDescent="0.25">
      <c r="A22702" s="1">
        <v>2212561</v>
      </c>
      <c r="B22702">
        <v>175</v>
      </c>
      <c r="C22702">
        <v>66</v>
      </c>
      <c r="D22702">
        <v>92</v>
      </c>
    </row>
    <row r="22703" spans="1:4" x14ac:dyDescent="0.25">
      <c r="A22703" s="1">
        <v>2212620</v>
      </c>
      <c r="B22703">
        <v>59</v>
      </c>
      <c r="C22703">
        <v>18</v>
      </c>
      <c r="D22703">
        <v>38</v>
      </c>
    </row>
    <row r="22704" spans="1:4" x14ac:dyDescent="0.25">
      <c r="A22704" s="1">
        <v>2212673</v>
      </c>
      <c r="B22704">
        <v>53</v>
      </c>
      <c r="C22704">
        <v>14</v>
      </c>
      <c r="D22704">
        <v>34</v>
      </c>
    </row>
    <row r="22705" spans="1:4" x14ac:dyDescent="0.25">
      <c r="A22705" s="1">
        <v>2212733</v>
      </c>
      <c r="B22705">
        <v>60</v>
      </c>
      <c r="C22705">
        <v>16</v>
      </c>
      <c r="D22705">
        <v>37</v>
      </c>
    </row>
    <row r="22706" spans="1:4" x14ac:dyDescent="0.25">
      <c r="A22706" s="1">
        <v>2212782</v>
      </c>
      <c r="B22706">
        <v>49</v>
      </c>
      <c r="C22706">
        <v>13</v>
      </c>
      <c r="D22706">
        <v>33</v>
      </c>
    </row>
    <row r="22707" spans="1:4" x14ac:dyDescent="0.25">
      <c r="A22707" s="1">
        <v>2212855</v>
      </c>
      <c r="B22707">
        <v>73</v>
      </c>
      <c r="C22707">
        <v>24</v>
      </c>
      <c r="D22707">
        <v>45</v>
      </c>
    </row>
    <row r="22708" spans="1:4" x14ac:dyDescent="0.25">
      <c r="A22708" s="1">
        <v>2212899</v>
      </c>
      <c r="B22708">
        <v>44</v>
      </c>
      <c r="C22708">
        <v>10</v>
      </c>
      <c r="D22708">
        <v>31</v>
      </c>
    </row>
    <row r="22709" spans="1:4" x14ac:dyDescent="0.25">
      <c r="A22709" s="1">
        <v>2212951</v>
      </c>
      <c r="B22709">
        <v>52</v>
      </c>
      <c r="C22709">
        <v>12</v>
      </c>
      <c r="D22709">
        <v>34</v>
      </c>
    </row>
    <row r="22710" spans="1:4" x14ac:dyDescent="0.25">
      <c r="A22710" s="1">
        <v>2213099</v>
      </c>
      <c r="B22710">
        <v>148</v>
      </c>
      <c r="C22710">
        <v>55</v>
      </c>
      <c r="D22710">
        <v>81</v>
      </c>
    </row>
    <row r="22711" spans="1:4" x14ac:dyDescent="0.25">
      <c r="A22711" s="1">
        <v>2213168</v>
      </c>
      <c r="B22711">
        <v>69</v>
      </c>
      <c r="C22711">
        <v>23</v>
      </c>
      <c r="D22711">
        <v>42</v>
      </c>
    </row>
    <row r="22712" spans="1:4" x14ac:dyDescent="0.25">
      <c r="A22712" s="1">
        <v>2213299</v>
      </c>
      <c r="B22712">
        <v>131</v>
      </c>
      <c r="C22712">
        <v>49</v>
      </c>
      <c r="D22712">
        <v>70</v>
      </c>
    </row>
    <row r="22713" spans="1:4" x14ac:dyDescent="0.25">
      <c r="A22713" s="1">
        <v>2213431</v>
      </c>
      <c r="B22713">
        <v>132</v>
      </c>
      <c r="C22713">
        <v>51</v>
      </c>
      <c r="D22713">
        <v>73</v>
      </c>
    </row>
    <row r="22714" spans="1:4" x14ac:dyDescent="0.25">
      <c r="A22714" s="1">
        <v>2213484</v>
      </c>
      <c r="B22714">
        <v>53</v>
      </c>
      <c r="C22714">
        <v>14</v>
      </c>
      <c r="D22714">
        <v>34</v>
      </c>
    </row>
    <row r="22715" spans="1:4" x14ac:dyDescent="0.25">
      <c r="A22715" s="1">
        <v>2213632</v>
      </c>
      <c r="B22715">
        <v>148</v>
      </c>
      <c r="C22715">
        <v>54</v>
      </c>
      <c r="D22715">
        <v>78</v>
      </c>
    </row>
    <row r="22716" spans="1:4" x14ac:dyDescent="0.25">
      <c r="A22716" s="1">
        <v>2213695</v>
      </c>
      <c r="B22716">
        <v>63</v>
      </c>
      <c r="C22716">
        <v>18</v>
      </c>
      <c r="D22716">
        <v>40</v>
      </c>
    </row>
    <row r="22717" spans="1:4" x14ac:dyDescent="0.25">
      <c r="A22717" s="1">
        <v>2213890</v>
      </c>
      <c r="B22717">
        <v>195</v>
      </c>
      <c r="C22717">
        <v>77</v>
      </c>
      <c r="D22717">
        <v>104</v>
      </c>
    </row>
    <row r="22718" spans="1:4" x14ac:dyDescent="0.25">
      <c r="A22718" s="1">
        <v>2213930</v>
      </c>
      <c r="B22718">
        <v>40</v>
      </c>
      <c r="C22718">
        <v>9</v>
      </c>
      <c r="D22718">
        <v>29</v>
      </c>
    </row>
    <row r="22719" spans="1:4" x14ac:dyDescent="0.25">
      <c r="A22719" s="1">
        <v>2213999</v>
      </c>
      <c r="B22719">
        <v>69</v>
      </c>
      <c r="C22719">
        <v>20</v>
      </c>
      <c r="D22719">
        <v>43</v>
      </c>
    </row>
    <row r="22720" spans="1:4" x14ac:dyDescent="0.25">
      <c r="A22720" s="1">
        <v>2214057</v>
      </c>
      <c r="B22720">
        <v>58</v>
      </c>
      <c r="C22720">
        <v>15</v>
      </c>
      <c r="D22720">
        <v>36</v>
      </c>
    </row>
    <row r="22721" spans="1:4" x14ac:dyDescent="0.25">
      <c r="A22721" s="1">
        <v>2214154</v>
      </c>
      <c r="B22721">
        <v>97</v>
      </c>
      <c r="C22721">
        <v>34</v>
      </c>
      <c r="D22721">
        <v>57</v>
      </c>
    </row>
    <row r="22722" spans="1:4" x14ac:dyDescent="0.25">
      <c r="A22722" s="1">
        <v>2214386</v>
      </c>
      <c r="B22722">
        <v>232</v>
      </c>
      <c r="C22722">
        <v>92</v>
      </c>
      <c r="D22722">
        <v>122</v>
      </c>
    </row>
    <row r="22723" spans="1:4" x14ac:dyDescent="0.25">
      <c r="A22723" s="1">
        <v>2214490</v>
      </c>
      <c r="B22723">
        <v>104</v>
      </c>
      <c r="C22723">
        <v>38</v>
      </c>
      <c r="D22723">
        <v>59</v>
      </c>
    </row>
    <row r="22724" spans="1:4" x14ac:dyDescent="0.25">
      <c r="A22724" s="1">
        <v>2214691</v>
      </c>
      <c r="B22724">
        <v>201</v>
      </c>
      <c r="C22724">
        <v>83</v>
      </c>
      <c r="D22724">
        <v>106</v>
      </c>
    </row>
    <row r="22725" spans="1:4" x14ac:dyDescent="0.25">
      <c r="A22725" s="1">
        <v>2214817</v>
      </c>
      <c r="B22725">
        <v>126</v>
      </c>
      <c r="C22725">
        <v>48</v>
      </c>
      <c r="D22725">
        <v>72</v>
      </c>
    </row>
    <row r="22726" spans="1:4" x14ac:dyDescent="0.25">
      <c r="A22726" s="1">
        <v>2214902</v>
      </c>
      <c r="B22726">
        <v>85</v>
      </c>
      <c r="C22726">
        <v>30</v>
      </c>
      <c r="D22726">
        <v>51</v>
      </c>
    </row>
    <row r="22727" spans="1:4" x14ac:dyDescent="0.25">
      <c r="A22727" s="1">
        <v>2214965</v>
      </c>
      <c r="B22727">
        <v>63</v>
      </c>
      <c r="C22727">
        <v>19</v>
      </c>
      <c r="D22727">
        <v>38</v>
      </c>
    </row>
    <row r="22728" spans="1:4" x14ac:dyDescent="0.25">
      <c r="A22728" s="1">
        <v>2215054</v>
      </c>
      <c r="B22728">
        <v>89</v>
      </c>
      <c r="C22728">
        <v>30</v>
      </c>
      <c r="D22728">
        <v>53</v>
      </c>
    </row>
    <row r="22729" spans="1:4" x14ac:dyDescent="0.25">
      <c r="A22729" s="1">
        <v>2215156</v>
      </c>
      <c r="B22729">
        <v>102</v>
      </c>
      <c r="C22729">
        <v>36</v>
      </c>
      <c r="D22729">
        <v>60</v>
      </c>
    </row>
    <row r="22730" spans="1:4" x14ac:dyDescent="0.25">
      <c r="A22730" s="1">
        <v>2215276</v>
      </c>
      <c r="B22730">
        <v>120</v>
      </c>
      <c r="C22730">
        <v>46</v>
      </c>
      <c r="D22730">
        <v>71</v>
      </c>
    </row>
    <row r="22731" spans="1:4" x14ac:dyDescent="0.25">
      <c r="A22731" s="1">
        <v>2215402</v>
      </c>
      <c r="B22731">
        <v>126</v>
      </c>
      <c r="C22731">
        <v>47</v>
      </c>
      <c r="D22731">
        <v>71</v>
      </c>
    </row>
    <row r="22732" spans="1:4" x14ac:dyDescent="0.25">
      <c r="A22732" s="1">
        <v>2215518</v>
      </c>
      <c r="B22732">
        <v>116</v>
      </c>
      <c r="C22732">
        <v>44</v>
      </c>
      <c r="D22732">
        <v>65</v>
      </c>
    </row>
    <row r="22733" spans="1:4" x14ac:dyDescent="0.25">
      <c r="A22733" s="1">
        <v>2215605</v>
      </c>
      <c r="B22733">
        <v>87</v>
      </c>
      <c r="C22733">
        <v>31</v>
      </c>
      <c r="D22733">
        <v>50</v>
      </c>
    </row>
    <row r="22734" spans="1:4" x14ac:dyDescent="0.25">
      <c r="A22734" s="1">
        <v>2215687</v>
      </c>
      <c r="B22734">
        <v>82</v>
      </c>
      <c r="C22734">
        <v>29</v>
      </c>
      <c r="D22734">
        <v>50</v>
      </c>
    </row>
    <row r="22735" spans="1:4" x14ac:dyDescent="0.25">
      <c r="A22735" s="1">
        <v>2216047</v>
      </c>
      <c r="B22735">
        <v>360</v>
      </c>
      <c r="C22735">
        <v>151</v>
      </c>
      <c r="D22735">
        <v>185</v>
      </c>
    </row>
    <row r="22736" spans="1:4" x14ac:dyDescent="0.25">
      <c r="A22736" s="1">
        <v>2216171</v>
      </c>
      <c r="B22736">
        <v>124</v>
      </c>
      <c r="C22736">
        <v>48</v>
      </c>
      <c r="D22736">
        <v>67</v>
      </c>
    </row>
    <row r="22737" spans="1:4" x14ac:dyDescent="0.25">
      <c r="A22737" s="1">
        <v>2216255</v>
      </c>
      <c r="B22737">
        <v>84</v>
      </c>
      <c r="C22737">
        <v>26</v>
      </c>
      <c r="D22737">
        <v>50</v>
      </c>
    </row>
    <row r="22738" spans="1:4" x14ac:dyDescent="0.25">
      <c r="A22738" s="1">
        <v>2216460</v>
      </c>
      <c r="B22738">
        <v>205</v>
      </c>
      <c r="C22738">
        <v>83</v>
      </c>
      <c r="D22738">
        <v>106</v>
      </c>
    </row>
    <row r="22739" spans="1:4" x14ac:dyDescent="0.25">
      <c r="A22739" s="1">
        <v>2216504</v>
      </c>
      <c r="B22739">
        <v>44</v>
      </c>
      <c r="C22739">
        <v>11</v>
      </c>
      <c r="D22739">
        <v>32</v>
      </c>
    </row>
    <row r="22740" spans="1:4" x14ac:dyDescent="0.25">
      <c r="A22740" s="1">
        <v>2216664</v>
      </c>
      <c r="B22740">
        <v>160</v>
      </c>
      <c r="C22740">
        <v>62</v>
      </c>
      <c r="D22740">
        <v>87</v>
      </c>
    </row>
    <row r="22741" spans="1:4" x14ac:dyDescent="0.25">
      <c r="A22741" s="1">
        <v>2216759</v>
      </c>
      <c r="B22741">
        <v>95</v>
      </c>
      <c r="C22741">
        <v>32</v>
      </c>
      <c r="D22741">
        <v>53</v>
      </c>
    </row>
    <row r="22742" spans="1:4" x14ac:dyDescent="0.25">
      <c r="A22742" s="1">
        <v>2216875</v>
      </c>
      <c r="B22742">
        <v>116</v>
      </c>
      <c r="C22742">
        <v>41</v>
      </c>
      <c r="D22742">
        <v>65</v>
      </c>
    </row>
    <row r="22743" spans="1:4" x14ac:dyDescent="0.25">
      <c r="A22743" s="1">
        <v>2216981</v>
      </c>
      <c r="B22743">
        <v>106</v>
      </c>
      <c r="C22743">
        <v>37</v>
      </c>
      <c r="D22743">
        <v>59</v>
      </c>
    </row>
    <row r="22744" spans="1:4" x14ac:dyDescent="0.25">
      <c r="A22744" s="1">
        <v>2217047</v>
      </c>
      <c r="B22744">
        <v>66</v>
      </c>
      <c r="C22744">
        <v>20</v>
      </c>
      <c r="D22744">
        <v>43</v>
      </c>
    </row>
    <row r="22745" spans="1:4" x14ac:dyDescent="0.25">
      <c r="A22745" s="1">
        <v>2217161</v>
      </c>
      <c r="B22745">
        <v>114</v>
      </c>
      <c r="C22745">
        <v>40</v>
      </c>
      <c r="D22745">
        <v>65</v>
      </c>
    </row>
    <row r="22746" spans="1:4" x14ac:dyDescent="0.25">
      <c r="A22746" s="1">
        <v>2217278</v>
      </c>
      <c r="B22746">
        <v>117</v>
      </c>
      <c r="C22746">
        <v>43</v>
      </c>
      <c r="D22746">
        <v>69</v>
      </c>
    </row>
    <row r="22747" spans="1:4" x14ac:dyDescent="0.25">
      <c r="A22747" s="1">
        <v>2217417</v>
      </c>
      <c r="B22747">
        <v>139</v>
      </c>
      <c r="C22747">
        <v>52</v>
      </c>
      <c r="D22747">
        <v>79</v>
      </c>
    </row>
    <row r="22748" spans="1:4" x14ac:dyDescent="0.25">
      <c r="A22748" s="1">
        <v>2217516</v>
      </c>
      <c r="B22748">
        <v>99</v>
      </c>
      <c r="C22748">
        <v>36</v>
      </c>
      <c r="D22748">
        <v>58</v>
      </c>
    </row>
    <row r="22749" spans="1:4" x14ac:dyDescent="0.25">
      <c r="A22749" s="1">
        <v>2217634</v>
      </c>
      <c r="B22749">
        <v>118</v>
      </c>
      <c r="C22749">
        <v>41</v>
      </c>
      <c r="D22749">
        <v>65</v>
      </c>
    </row>
    <row r="22750" spans="1:4" x14ac:dyDescent="0.25">
      <c r="A22750" s="1">
        <v>2217738</v>
      </c>
      <c r="B22750">
        <v>104</v>
      </c>
      <c r="C22750">
        <v>37</v>
      </c>
      <c r="D22750">
        <v>58</v>
      </c>
    </row>
    <row r="22751" spans="1:4" x14ac:dyDescent="0.25">
      <c r="A22751" s="1">
        <v>2218038</v>
      </c>
      <c r="B22751">
        <v>300</v>
      </c>
      <c r="C22751">
        <v>125</v>
      </c>
      <c r="D22751">
        <v>153</v>
      </c>
    </row>
    <row r="22752" spans="1:4" x14ac:dyDescent="0.25">
      <c r="A22752" s="1">
        <v>2218204</v>
      </c>
      <c r="B22752">
        <v>166</v>
      </c>
      <c r="C22752">
        <v>65</v>
      </c>
      <c r="D22752">
        <v>90</v>
      </c>
    </row>
    <row r="22753" spans="1:4" x14ac:dyDescent="0.25">
      <c r="A22753" s="1">
        <v>2218255</v>
      </c>
      <c r="B22753">
        <v>51</v>
      </c>
      <c r="C22753">
        <v>13</v>
      </c>
      <c r="D22753">
        <v>34</v>
      </c>
    </row>
    <row r="22754" spans="1:4" x14ac:dyDescent="0.25">
      <c r="A22754" s="1">
        <v>2218312</v>
      </c>
      <c r="B22754">
        <v>57</v>
      </c>
      <c r="C22754">
        <v>16</v>
      </c>
      <c r="D22754">
        <v>38</v>
      </c>
    </row>
    <row r="22755" spans="1:4" x14ac:dyDescent="0.25">
      <c r="A22755" s="1">
        <v>2218413</v>
      </c>
      <c r="B22755">
        <v>101</v>
      </c>
      <c r="C22755">
        <v>34</v>
      </c>
      <c r="D22755">
        <v>58</v>
      </c>
    </row>
    <row r="22756" spans="1:4" x14ac:dyDescent="0.25">
      <c r="A22756" s="1">
        <v>2218633</v>
      </c>
      <c r="B22756">
        <v>220</v>
      </c>
      <c r="C22756">
        <v>88</v>
      </c>
      <c r="D22756">
        <v>116</v>
      </c>
    </row>
    <row r="22757" spans="1:4" x14ac:dyDescent="0.25">
      <c r="A22757" s="1">
        <v>2218738</v>
      </c>
      <c r="B22757">
        <v>105</v>
      </c>
      <c r="C22757">
        <v>37</v>
      </c>
      <c r="D22757">
        <v>59</v>
      </c>
    </row>
    <row r="22758" spans="1:4" x14ac:dyDescent="0.25">
      <c r="A22758" s="1">
        <v>2218888</v>
      </c>
      <c r="B22758">
        <v>150</v>
      </c>
      <c r="C22758">
        <v>55</v>
      </c>
      <c r="D22758">
        <v>83</v>
      </c>
    </row>
    <row r="22759" spans="1:4" x14ac:dyDescent="0.25">
      <c r="A22759" s="1">
        <v>2219011</v>
      </c>
      <c r="B22759">
        <v>123</v>
      </c>
      <c r="C22759">
        <v>46</v>
      </c>
      <c r="D22759">
        <v>69</v>
      </c>
    </row>
    <row r="22760" spans="1:4" x14ac:dyDescent="0.25">
      <c r="A22760" s="1">
        <v>2219335</v>
      </c>
      <c r="B22760">
        <v>324</v>
      </c>
      <c r="C22760">
        <v>141</v>
      </c>
      <c r="D22760">
        <v>164</v>
      </c>
    </row>
    <row r="22761" spans="1:4" x14ac:dyDescent="0.25">
      <c r="A22761" s="1">
        <v>2219440</v>
      </c>
      <c r="B22761">
        <v>105</v>
      </c>
      <c r="C22761">
        <v>37</v>
      </c>
      <c r="D22761">
        <v>60</v>
      </c>
    </row>
    <row r="22762" spans="1:4" x14ac:dyDescent="0.25">
      <c r="A22762" s="1">
        <v>2219526</v>
      </c>
      <c r="B22762">
        <v>86</v>
      </c>
      <c r="C22762">
        <v>28</v>
      </c>
      <c r="D22762">
        <v>51</v>
      </c>
    </row>
    <row r="22763" spans="1:4" x14ac:dyDescent="0.25">
      <c r="A22763" s="1">
        <v>2219580</v>
      </c>
      <c r="B22763">
        <v>54</v>
      </c>
      <c r="C22763">
        <v>15</v>
      </c>
      <c r="D22763">
        <v>35</v>
      </c>
    </row>
    <row r="22764" spans="1:4" x14ac:dyDescent="0.25">
      <c r="A22764" s="1">
        <v>2219662</v>
      </c>
      <c r="B22764">
        <v>82</v>
      </c>
      <c r="C22764">
        <v>27</v>
      </c>
      <c r="D22764">
        <v>50</v>
      </c>
    </row>
    <row r="22765" spans="1:4" x14ac:dyDescent="0.25">
      <c r="A22765" s="1">
        <v>2219851</v>
      </c>
      <c r="B22765">
        <v>189</v>
      </c>
      <c r="C22765">
        <v>76</v>
      </c>
      <c r="D22765">
        <v>100</v>
      </c>
    </row>
    <row r="22766" spans="1:4" x14ac:dyDescent="0.25">
      <c r="A22766" s="1">
        <v>2219979</v>
      </c>
      <c r="B22766">
        <v>128</v>
      </c>
      <c r="C22766">
        <v>45</v>
      </c>
      <c r="D22766">
        <v>70</v>
      </c>
    </row>
    <row r="22767" spans="1:4" x14ac:dyDescent="0.25">
      <c r="A22767" s="1">
        <v>2220068</v>
      </c>
      <c r="B22767">
        <v>89</v>
      </c>
      <c r="C22767">
        <v>28</v>
      </c>
      <c r="D22767">
        <v>52</v>
      </c>
    </row>
    <row r="22768" spans="1:4" x14ac:dyDescent="0.25">
      <c r="A22768" s="1">
        <v>2220104</v>
      </c>
      <c r="B22768">
        <v>36</v>
      </c>
      <c r="C22768">
        <v>9</v>
      </c>
      <c r="D22768">
        <v>27</v>
      </c>
    </row>
    <row r="22769" spans="1:4" x14ac:dyDescent="0.25">
      <c r="A22769" s="1">
        <v>2220335</v>
      </c>
      <c r="B22769">
        <v>231</v>
      </c>
      <c r="C22769">
        <v>92</v>
      </c>
      <c r="D22769">
        <v>123</v>
      </c>
    </row>
    <row r="22770" spans="1:4" x14ac:dyDescent="0.25">
      <c r="A22770" s="1">
        <v>2220551</v>
      </c>
      <c r="B22770">
        <v>216</v>
      </c>
      <c r="C22770">
        <v>86</v>
      </c>
      <c r="D22770">
        <v>111</v>
      </c>
    </row>
    <row r="22771" spans="1:4" x14ac:dyDescent="0.25">
      <c r="A22771" s="1">
        <v>2220687</v>
      </c>
      <c r="B22771">
        <v>136</v>
      </c>
      <c r="C22771">
        <v>52</v>
      </c>
      <c r="D22771">
        <v>77</v>
      </c>
    </row>
    <row r="22772" spans="1:4" x14ac:dyDescent="0.25">
      <c r="A22772" s="1">
        <v>2220783</v>
      </c>
      <c r="B22772">
        <v>96</v>
      </c>
      <c r="C22772">
        <v>32</v>
      </c>
      <c r="D22772">
        <v>57</v>
      </c>
    </row>
    <row r="22773" spans="1:4" x14ac:dyDescent="0.25">
      <c r="A22773" s="1">
        <v>2220891</v>
      </c>
      <c r="B22773">
        <v>108</v>
      </c>
      <c r="C22773">
        <v>41</v>
      </c>
      <c r="D22773">
        <v>65</v>
      </c>
    </row>
    <row r="22774" spans="1:4" x14ac:dyDescent="0.25">
      <c r="A22774" s="1">
        <v>2220954</v>
      </c>
      <c r="B22774">
        <v>63</v>
      </c>
      <c r="C22774">
        <v>19</v>
      </c>
      <c r="D22774">
        <v>39</v>
      </c>
    </row>
    <row r="22775" spans="1:4" x14ac:dyDescent="0.25">
      <c r="A22775" s="1">
        <v>2221041</v>
      </c>
      <c r="B22775">
        <v>87</v>
      </c>
      <c r="C22775">
        <v>29</v>
      </c>
      <c r="D22775">
        <v>52</v>
      </c>
    </row>
    <row r="22776" spans="1:4" x14ac:dyDescent="0.25">
      <c r="A22776" s="1">
        <v>2221087</v>
      </c>
      <c r="B22776">
        <v>46</v>
      </c>
      <c r="C22776">
        <v>11</v>
      </c>
      <c r="D22776">
        <v>31</v>
      </c>
    </row>
    <row r="22777" spans="1:4" x14ac:dyDescent="0.25">
      <c r="A22777" s="1">
        <v>2221273</v>
      </c>
      <c r="B22777">
        <v>186</v>
      </c>
      <c r="C22777">
        <v>75</v>
      </c>
      <c r="D22777">
        <v>101</v>
      </c>
    </row>
    <row r="22778" spans="1:4" x14ac:dyDescent="0.25">
      <c r="A22778" s="1">
        <v>2221391</v>
      </c>
      <c r="B22778">
        <v>118</v>
      </c>
      <c r="C22778">
        <v>43</v>
      </c>
      <c r="D22778">
        <v>65</v>
      </c>
    </row>
    <row r="22779" spans="1:4" x14ac:dyDescent="0.25">
      <c r="A22779" s="1">
        <v>2221468</v>
      </c>
      <c r="B22779">
        <v>77</v>
      </c>
      <c r="C22779">
        <v>26</v>
      </c>
      <c r="D22779">
        <v>46</v>
      </c>
    </row>
    <row r="22780" spans="1:4" x14ac:dyDescent="0.25">
      <c r="A22780" s="1">
        <v>2221757</v>
      </c>
      <c r="B22780">
        <v>289</v>
      </c>
      <c r="C22780">
        <v>117</v>
      </c>
      <c r="D22780">
        <v>150</v>
      </c>
    </row>
    <row r="22781" spans="1:4" x14ac:dyDescent="0.25">
      <c r="A22781" s="1">
        <v>2221895</v>
      </c>
      <c r="B22781">
        <v>138</v>
      </c>
      <c r="C22781">
        <v>50</v>
      </c>
      <c r="D22781">
        <v>74</v>
      </c>
    </row>
    <row r="22782" spans="1:4" x14ac:dyDescent="0.25">
      <c r="A22782" s="1">
        <v>2221965</v>
      </c>
      <c r="B22782">
        <v>70</v>
      </c>
      <c r="C22782">
        <v>23</v>
      </c>
      <c r="D22782">
        <v>42</v>
      </c>
    </row>
    <row r="22783" spans="1:4" x14ac:dyDescent="0.25">
      <c r="A22783" s="1">
        <v>2222079</v>
      </c>
      <c r="B22783">
        <v>114</v>
      </c>
      <c r="C22783">
        <v>41</v>
      </c>
      <c r="D22783">
        <v>68</v>
      </c>
    </row>
    <row r="22784" spans="1:4" x14ac:dyDescent="0.25">
      <c r="A22784" s="1">
        <v>2222123</v>
      </c>
      <c r="B22784">
        <v>44</v>
      </c>
      <c r="C22784">
        <v>10</v>
      </c>
      <c r="D22784">
        <v>28</v>
      </c>
    </row>
    <row r="22785" spans="1:4" x14ac:dyDescent="0.25">
      <c r="A22785" s="1">
        <v>2222227</v>
      </c>
      <c r="B22785">
        <v>104</v>
      </c>
      <c r="C22785">
        <v>36</v>
      </c>
      <c r="D22785">
        <v>60</v>
      </c>
    </row>
    <row r="22786" spans="1:4" x14ac:dyDescent="0.25">
      <c r="A22786" s="1">
        <v>2222299</v>
      </c>
      <c r="B22786">
        <v>72</v>
      </c>
      <c r="C22786">
        <v>23</v>
      </c>
      <c r="D22786">
        <v>44</v>
      </c>
    </row>
    <row r="22787" spans="1:4" x14ac:dyDescent="0.25">
      <c r="A22787" s="1">
        <v>2222384</v>
      </c>
      <c r="B22787">
        <v>85</v>
      </c>
      <c r="C22787">
        <v>31</v>
      </c>
      <c r="D22787">
        <v>50</v>
      </c>
    </row>
    <row r="22788" spans="1:4" x14ac:dyDescent="0.25">
      <c r="A22788" s="1">
        <v>2222478</v>
      </c>
      <c r="B22788">
        <v>94</v>
      </c>
      <c r="C22788">
        <v>33</v>
      </c>
      <c r="D22788">
        <v>54</v>
      </c>
    </row>
    <row r="22789" spans="1:4" x14ac:dyDescent="0.25">
      <c r="A22789" s="1">
        <v>2222730</v>
      </c>
      <c r="B22789">
        <v>252</v>
      </c>
      <c r="C22789">
        <v>105</v>
      </c>
      <c r="D22789">
        <v>136</v>
      </c>
    </row>
    <row r="22790" spans="1:4" x14ac:dyDescent="0.25">
      <c r="A22790" s="1">
        <v>2222814</v>
      </c>
      <c r="B22790">
        <v>84</v>
      </c>
      <c r="C22790">
        <v>28</v>
      </c>
      <c r="D22790">
        <v>50</v>
      </c>
    </row>
    <row r="22791" spans="1:4" x14ac:dyDescent="0.25">
      <c r="A22791" s="1">
        <v>2222920</v>
      </c>
      <c r="B22791">
        <v>106</v>
      </c>
      <c r="C22791">
        <v>34</v>
      </c>
      <c r="D22791">
        <v>60</v>
      </c>
    </row>
    <row r="22792" spans="1:4" x14ac:dyDescent="0.25">
      <c r="A22792" s="1">
        <v>2223028</v>
      </c>
      <c r="B22792">
        <v>108</v>
      </c>
      <c r="C22792">
        <v>38</v>
      </c>
      <c r="D22792">
        <v>61</v>
      </c>
    </row>
    <row r="22793" spans="1:4" x14ac:dyDescent="0.25">
      <c r="A22793" s="1">
        <v>2223182</v>
      </c>
      <c r="B22793">
        <v>154</v>
      </c>
      <c r="C22793">
        <v>61</v>
      </c>
      <c r="D22793">
        <v>85</v>
      </c>
    </row>
    <row r="22794" spans="1:4" x14ac:dyDescent="0.25">
      <c r="A22794" s="1">
        <v>2223286</v>
      </c>
      <c r="B22794">
        <v>104</v>
      </c>
      <c r="C22794">
        <v>38</v>
      </c>
      <c r="D22794">
        <v>59</v>
      </c>
    </row>
    <row r="22795" spans="1:4" x14ac:dyDescent="0.25">
      <c r="A22795" s="1">
        <v>2223321</v>
      </c>
      <c r="B22795">
        <v>35</v>
      </c>
      <c r="C22795">
        <v>7</v>
      </c>
      <c r="D22795">
        <v>26</v>
      </c>
    </row>
    <row r="22796" spans="1:4" x14ac:dyDescent="0.25">
      <c r="A22796" s="1">
        <v>2223360</v>
      </c>
      <c r="B22796">
        <v>39</v>
      </c>
      <c r="C22796">
        <v>9</v>
      </c>
      <c r="D22796">
        <v>27</v>
      </c>
    </row>
    <row r="22797" spans="1:4" x14ac:dyDescent="0.25">
      <c r="A22797" s="1">
        <v>2223536</v>
      </c>
      <c r="B22797">
        <v>176</v>
      </c>
      <c r="C22797">
        <v>72</v>
      </c>
      <c r="D22797">
        <v>95</v>
      </c>
    </row>
    <row r="22798" spans="1:4" x14ac:dyDescent="0.25">
      <c r="A22798" s="1">
        <v>2223568</v>
      </c>
      <c r="B22798">
        <v>32</v>
      </c>
      <c r="C22798">
        <v>6</v>
      </c>
      <c r="D22798">
        <v>24</v>
      </c>
    </row>
    <row r="22799" spans="1:4" x14ac:dyDescent="0.25">
      <c r="A22799" s="1">
        <v>2223625</v>
      </c>
      <c r="B22799">
        <v>57</v>
      </c>
      <c r="C22799">
        <v>16</v>
      </c>
      <c r="D22799">
        <v>37</v>
      </c>
    </row>
    <row r="22800" spans="1:4" x14ac:dyDescent="0.25">
      <c r="A22800" s="1">
        <v>2223760</v>
      </c>
      <c r="B22800">
        <v>135</v>
      </c>
      <c r="C22800">
        <v>50</v>
      </c>
      <c r="D22800">
        <v>74</v>
      </c>
    </row>
    <row r="22801" spans="1:4" x14ac:dyDescent="0.25">
      <c r="A22801" s="1">
        <v>2223973</v>
      </c>
      <c r="B22801">
        <v>213</v>
      </c>
      <c r="C22801">
        <v>86</v>
      </c>
      <c r="D22801">
        <v>110</v>
      </c>
    </row>
    <row r="22802" spans="1:4" x14ac:dyDescent="0.25">
      <c r="A22802" s="1">
        <v>2224117</v>
      </c>
      <c r="B22802">
        <v>144</v>
      </c>
      <c r="C22802">
        <v>54</v>
      </c>
      <c r="D22802">
        <v>78</v>
      </c>
    </row>
    <row r="22803" spans="1:4" x14ac:dyDescent="0.25">
      <c r="A22803" s="1">
        <v>2224164</v>
      </c>
      <c r="B22803">
        <v>47</v>
      </c>
      <c r="C22803">
        <v>12</v>
      </c>
      <c r="D22803">
        <v>33</v>
      </c>
    </row>
    <row r="22804" spans="1:4" x14ac:dyDescent="0.25">
      <c r="A22804" s="1">
        <v>2224294</v>
      </c>
      <c r="B22804">
        <v>130</v>
      </c>
      <c r="C22804">
        <v>48</v>
      </c>
      <c r="D22804">
        <v>73</v>
      </c>
    </row>
    <row r="22805" spans="1:4" x14ac:dyDescent="0.25">
      <c r="A22805" s="1">
        <v>2224476</v>
      </c>
      <c r="B22805">
        <v>182</v>
      </c>
      <c r="C22805">
        <v>72</v>
      </c>
      <c r="D22805">
        <v>96</v>
      </c>
    </row>
    <row r="22806" spans="1:4" x14ac:dyDescent="0.25">
      <c r="A22806" s="1">
        <v>2224509</v>
      </c>
      <c r="B22806">
        <v>33</v>
      </c>
      <c r="C22806">
        <v>5</v>
      </c>
      <c r="D22806">
        <v>25</v>
      </c>
    </row>
    <row r="22807" spans="1:4" x14ac:dyDescent="0.25">
      <c r="A22807" s="1">
        <v>2224713</v>
      </c>
      <c r="B22807">
        <v>204</v>
      </c>
      <c r="C22807">
        <v>83</v>
      </c>
      <c r="D22807">
        <v>107</v>
      </c>
    </row>
    <row r="22808" spans="1:4" x14ac:dyDescent="0.25">
      <c r="A22808" s="1">
        <v>2224838</v>
      </c>
      <c r="B22808">
        <v>125</v>
      </c>
      <c r="C22808">
        <v>48</v>
      </c>
      <c r="D22808">
        <v>70</v>
      </c>
    </row>
    <row r="22809" spans="1:4" x14ac:dyDescent="0.25">
      <c r="A22809" s="1">
        <v>2224982</v>
      </c>
      <c r="B22809">
        <v>144</v>
      </c>
      <c r="C22809">
        <v>55</v>
      </c>
      <c r="D22809">
        <v>75</v>
      </c>
    </row>
    <row r="22810" spans="1:4" x14ac:dyDescent="0.25">
      <c r="A22810" s="1">
        <v>2225036</v>
      </c>
      <c r="B22810">
        <v>54</v>
      </c>
      <c r="C22810">
        <v>17</v>
      </c>
      <c r="D22810">
        <v>36</v>
      </c>
    </row>
    <row r="22811" spans="1:4" x14ac:dyDescent="0.25">
      <c r="A22811" s="1">
        <v>2225182</v>
      </c>
      <c r="B22811">
        <v>146</v>
      </c>
      <c r="C22811">
        <v>55</v>
      </c>
      <c r="D22811">
        <v>77</v>
      </c>
    </row>
    <row r="22812" spans="1:4" x14ac:dyDescent="0.25">
      <c r="A22812" s="1">
        <v>2225309</v>
      </c>
      <c r="B22812">
        <v>127</v>
      </c>
      <c r="C22812">
        <v>48</v>
      </c>
      <c r="D22812">
        <v>73</v>
      </c>
    </row>
    <row r="22813" spans="1:4" x14ac:dyDescent="0.25">
      <c r="A22813" s="1">
        <v>2225411</v>
      </c>
      <c r="B22813">
        <v>102</v>
      </c>
      <c r="C22813">
        <v>37</v>
      </c>
      <c r="D22813">
        <v>59</v>
      </c>
    </row>
    <row r="22814" spans="1:4" x14ac:dyDescent="0.25">
      <c r="A22814" s="1">
        <v>2225469</v>
      </c>
      <c r="B22814">
        <v>58</v>
      </c>
      <c r="C22814">
        <v>18</v>
      </c>
      <c r="D22814">
        <v>37</v>
      </c>
    </row>
    <row r="22815" spans="1:4" x14ac:dyDescent="0.25">
      <c r="A22815" s="1">
        <v>2225599</v>
      </c>
      <c r="B22815">
        <v>130</v>
      </c>
      <c r="C22815">
        <v>45</v>
      </c>
      <c r="D22815">
        <v>71</v>
      </c>
    </row>
    <row r="22816" spans="1:4" x14ac:dyDescent="0.25">
      <c r="A22816" s="1">
        <v>2225673</v>
      </c>
      <c r="B22816">
        <v>74</v>
      </c>
      <c r="C22816">
        <v>24</v>
      </c>
      <c r="D22816">
        <v>44</v>
      </c>
    </row>
    <row r="22817" spans="1:4" x14ac:dyDescent="0.25">
      <c r="A22817" s="1">
        <v>2225737</v>
      </c>
      <c r="B22817">
        <v>64</v>
      </c>
      <c r="C22817">
        <v>20</v>
      </c>
      <c r="D22817">
        <v>39</v>
      </c>
    </row>
    <row r="22818" spans="1:4" x14ac:dyDescent="0.25">
      <c r="A22818" s="1">
        <v>2225814</v>
      </c>
      <c r="B22818">
        <v>77</v>
      </c>
      <c r="C22818">
        <v>24</v>
      </c>
      <c r="D22818">
        <v>46</v>
      </c>
    </row>
    <row r="22819" spans="1:4" x14ac:dyDescent="0.25">
      <c r="A22819" s="1">
        <v>2225968</v>
      </c>
      <c r="B22819">
        <v>154</v>
      </c>
      <c r="C22819">
        <v>60</v>
      </c>
      <c r="D22819">
        <v>83</v>
      </c>
    </row>
    <row r="22820" spans="1:4" x14ac:dyDescent="0.25">
      <c r="A22820" s="1">
        <v>2226086</v>
      </c>
      <c r="B22820">
        <v>118</v>
      </c>
      <c r="C22820">
        <v>43</v>
      </c>
      <c r="D22820">
        <v>68</v>
      </c>
    </row>
    <row r="22821" spans="1:4" x14ac:dyDescent="0.25">
      <c r="A22821" s="1">
        <v>2226225</v>
      </c>
      <c r="B22821">
        <v>139</v>
      </c>
      <c r="C22821">
        <v>53</v>
      </c>
      <c r="D22821">
        <v>79</v>
      </c>
    </row>
    <row r="22822" spans="1:4" x14ac:dyDescent="0.25">
      <c r="A22822" s="1">
        <v>2226277</v>
      </c>
      <c r="B22822">
        <v>52</v>
      </c>
      <c r="C22822">
        <v>14</v>
      </c>
      <c r="D22822">
        <v>36</v>
      </c>
    </row>
    <row r="22823" spans="1:4" x14ac:dyDescent="0.25">
      <c r="A22823" s="1">
        <v>2226430</v>
      </c>
      <c r="B22823">
        <v>153</v>
      </c>
      <c r="C22823">
        <v>57</v>
      </c>
      <c r="D22823">
        <v>82</v>
      </c>
    </row>
    <row r="22824" spans="1:4" x14ac:dyDescent="0.25">
      <c r="A22824" s="1">
        <v>2226611</v>
      </c>
      <c r="B22824">
        <v>181</v>
      </c>
      <c r="C22824">
        <v>71</v>
      </c>
      <c r="D22824">
        <v>98</v>
      </c>
    </row>
    <row r="22825" spans="1:4" x14ac:dyDescent="0.25">
      <c r="A22825" s="1">
        <v>2226745</v>
      </c>
      <c r="B22825">
        <v>134</v>
      </c>
      <c r="C22825">
        <v>52</v>
      </c>
      <c r="D22825">
        <v>75</v>
      </c>
    </row>
    <row r="22826" spans="1:4" x14ac:dyDescent="0.25">
      <c r="A22826" s="1">
        <v>2226873</v>
      </c>
      <c r="B22826">
        <v>128</v>
      </c>
      <c r="C22826">
        <v>47</v>
      </c>
      <c r="D22826">
        <v>71</v>
      </c>
    </row>
    <row r="22827" spans="1:4" x14ac:dyDescent="0.25">
      <c r="A22827" s="1">
        <v>2227243</v>
      </c>
      <c r="B22827">
        <v>370</v>
      </c>
      <c r="C22827">
        <v>158</v>
      </c>
      <c r="D22827">
        <v>189</v>
      </c>
    </row>
    <row r="22828" spans="1:4" x14ac:dyDescent="0.25">
      <c r="A22828" s="1">
        <v>2227352</v>
      </c>
      <c r="B22828">
        <v>109</v>
      </c>
      <c r="C22828">
        <v>39</v>
      </c>
      <c r="D22828">
        <v>64</v>
      </c>
    </row>
    <row r="22829" spans="1:4" x14ac:dyDescent="0.25">
      <c r="A22829" s="1">
        <v>2227446</v>
      </c>
      <c r="B22829">
        <v>94</v>
      </c>
      <c r="C22829">
        <v>34</v>
      </c>
      <c r="D22829">
        <v>55</v>
      </c>
    </row>
    <row r="22830" spans="1:4" x14ac:dyDescent="0.25">
      <c r="A22830" s="1">
        <v>2227524</v>
      </c>
      <c r="B22830">
        <v>78</v>
      </c>
      <c r="C22830">
        <v>25</v>
      </c>
      <c r="D22830">
        <v>49</v>
      </c>
    </row>
    <row r="22831" spans="1:4" x14ac:dyDescent="0.25">
      <c r="A22831" s="1">
        <v>2227655</v>
      </c>
      <c r="B22831">
        <v>131</v>
      </c>
      <c r="C22831">
        <v>48</v>
      </c>
      <c r="D22831">
        <v>73</v>
      </c>
    </row>
    <row r="22832" spans="1:4" x14ac:dyDescent="0.25">
      <c r="A22832" s="1">
        <v>2227750</v>
      </c>
      <c r="B22832">
        <v>95</v>
      </c>
      <c r="C22832">
        <v>32</v>
      </c>
      <c r="D22832">
        <v>55</v>
      </c>
    </row>
    <row r="22833" spans="1:4" x14ac:dyDescent="0.25">
      <c r="A22833" s="1">
        <v>2227852</v>
      </c>
      <c r="B22833">
        <v>102</v>
      </c>
      <c r="C22833">
        <v>36</v>
      </c>
      <c r="D22833">
        <v>59</v>
      </c>
    </row>
    <row r="22834" spans="1:4" x14ac:dyDescent="0.25">
      <c r="A22834" s="1">
        <v>2227930</v>
      </c>
      <c r="B22834">
        <v>78</v>
      </c>
      <c r="C22834">
        <v>23</v>
      </c>
      <c r="D22834">
        <v>47</v>
      </c>
    </row>
    <row r="22835" spans="1:4" x14ac:dyDescent="0.25">
      <c r="A22835" s="1">
        <v>2228026</v>
      </c>
      <c r="B22835">
        <v>96</v>
      </c>
      <c r="C22835">
        <v>33</v>
      </c>
      <c r="D22835">
        <v>57</v>
      </c>
    </row>
    <row r="22836" spans="1:4" x14ac:dyDescent="0.25">
      <c r="A22836" s="1">
        <v>2228100</v>
      </c>
      <c r="B22836">
        <v>74</v>
      </c>
      <c r="C22836">
        <v>23</v>
      </c>
      <c r="D22836">
        <v>44</v>
      </c>
    </row>
    <row r="22837" spans="1:4" x14ac:dyDescent="0.25">
      <c r="A22837" s="1">
        <v>2228345</v>
      </c>
      <c r="B22837">
        <v>245</v>
      </c>
      <c r="C22837">
        <v>95</v>
      </c>
      <c r="D22837">
        <v>123</v>
      </c>
    </row>
    <row r="22838" spans="1:4" x14ac:dyDescent="0.25">
      <c r="A22838" s="1">
        <v>2228385</v>
      </c>
      <c r="B22838">
        <v>40</v>
      </c>
      <c r="C22838">
        <v>9</v>
      </c>
      <c r="D22838">
        <v>28</v>
      </c>
    </row>
    <row r="22839" spans="1:4" x14ac:dyDescent="0.25">
      <c r="A22839" s="1">
        <v>2228493</v>
      </c>
      <c r="B22839">
        <v>108</v>
      </c>
      <c r="C22839">
        <v>40</v>
      </c>
      <c r="D22839">
        <v>60</v>
      </c>
    </row>
    <row r="22840" spans="1:4" x14ac:dyDescent="0.25">
      <c r="A22840" s="1">
        <v>2228604</v>
      </c>
      <c r="B22840">
        <v>111</v>
      </c>
      <c r="C22840">
        <v>40</v>
      </c>
      <c r="D22840">
        <v>64</v>
      </c>
    </row>
    <row r="22841" spans="1:4" x14ac:dyDescent="0.25">
      <c r="A22841" s="1">
        <v>2228708</v>
      </c>
      <c r="B22841">
        <v>104</v>
      </c>
      <c r="C22841">
        <v>37</v>
      </c>
      <c r="D22841">
        <v>56</v>
      </c>
    </row>
    <row r="22842" spans="1:4" x14ac:dyDescent="0.25">
      <c r="A22842" s="1">
        <v>2228910</v>
      </c>
      <c r="B22842">
        <v>202</v>
      </c>
      <c r="C22842">
        <v>81</v>
      </c>
      <c r="D22842">
        <v>105</v>
      </c>
    </row>
    <row r="22843" spans="1:4" x14ac:dyDescent="0.25">
      <c r="A22843" s="1">
        <v>2228951</v>
      </c>
      <c r="B22843">
        <v>41</v>
      </c>
      <c r="C22843">
        <v>9</v>
      </c>
      <c r="D22843">
        <v>29</v>
      </c>
    </row>
    <row r="22844" spans="1:4" x14ac:dyDescent="0.25">
      <c r="A22844" s="1">
        <v>2229105</v>
      </c>
      <c r="B22844">
        <v>154</v>
      </c>
      <c r="C22844">
        <v>57</v>
      </c>
      <c r="D22844">
        <v>81</v>
      </c>
    </row>
    <row r="22845" spans="1:4" x14ac:dyDescent="0.25">
      <c r="A22845" s="1">
        <v>2229187</v>
      </c>
      <c r="B22845">
        <v>82</v>
      </c>
      <c r="C22845">
        <v>26</v>
      </c>
      <c r="D22845">
        <v>48</v>
      </c>
    </row>
    <row r="22846" spans="1:4" x14ac:dyDescent="0.25">
      <c r="A22846" s="1">
        <v>2229279</v>
      </c>
      <c r="B22846">
        <v>92</v>
      </c>
      <c r="C22846">
        <v>35</v>
      </c>
      <c r="D22846">
        <v>53</v>
      </c>
    </row>
    <row r="22847" spans="1:4" x14ac:dyDescent="0.25">
      <c r="A22847" s="1">
        <v>2229394</v>
      </c>
      <c r="B22847">
        <v>115</v>
      </c>
      <c r="C22847">
        <v>43</v>
      </c>
      <c r="D22847">
        <v>65</v>
      </c>
    </row>
    <row r="22848" spans="1:4" x14ac:dyDescent="0.25">
      <c r="A22848" s="1">
        <v>2229596</v>
      </c>
      <c r="B22848">
        <v>202</v>
      </c>
      <c r="C22848">
        <v>81</v>
      </c>
      <c r="D22848">
        <v>105</v>
      </c>
    </row>
    <row r="22849" spans="1:4" x14ac:dyDescent="0.25">
      <c r="A22849" s="1">
        <v>2229802</v>
      </c>
      <c r="B22849">
        <v>206</v>
      </c>
      <c r="C22849">
        <v>82</v>
      </c>
      <c r="D22849">
        <v>109</v>
      </c>
    </row>
    <row r="22850" spans="1:4" x14ac:dyDescent="0.25">
      <c r="A22850" s="1">
        <v>2229900</v>
      </c>
      <c r="B22850">
        <v>98</v>
      </c>
      <c r="C22850">
        <v>36</v>
      </c>
      <c r="D22850">
        <v>58</v>
      </c>
    </row>
    <row r="22851" spans="1:4" x14ac:dyDescent="0.25">
      <c r="A22851" s="1">
        <v>2229966</v>
      </c>
      <c r="B22851">
        <v>66</v>
      </c>
      <c r="C22851">
        <v>19</v>
      </c>
      <c r="D22851">
        <v>38</v>
      </c>
    </row>
    <row r="22852" spans="1:4" x14ac:dyDescent="0.25">
      <c r="A22852" s="1">
        <v>2230137</v>
      </c>
      <c r="B22852">
        <v>171</v>
      </c>
      <c r="C22852">
        <v>63</v>
      </c>
      <c r="D22852">
        <v>86</v>
      </c>
    </row>
    <row r="22853" spans="1:4" x14ac:dyDescent="0.25">
      <c r="A22853" s="1">
        <v>2230329</v>
      </c>
      <c r="B22853">
        <v>192</v>
      </c>
      <c r="C22853">
        <v>77</v>
      </c>
      <c r="D22853">
        <v>103</v>
      </c>
    </row>
    <row r="22854" spans="1:4" x14ac:dyDescent="0.25">
      <c r="A22854" s="1">
        <v>2230376</v>
      </c>
      <c r="B22854">
        <v>47</v>
      </c>
      <c r="C22854">
        <v>12</v>
      </c>
      <c r="D22854">
        <v>33</v>
      </c>
    </row>
    <row r="22855" spans="1:4" x14ac:dyDescent="0.25">
      <c r="A22855" s="1">
        <v>2230456</v>
      </c>
      <c r="B22855">
        <v>80</v>
      </c>
      <c r="C22855">
        <v>26</v>
      </c>
      <c r="D22855">
        <v>48</v>
      </c>
    </row>
    <row r="22856" spans="1:4" x14ac:dyDescent="0.25">
      <c r="A22856" s="1">
        <v>2230584</v>
      </c>
      <c r="B22856">
        <v>128</v>
      </c>
      <c r="C22856">
        <v>50</v>
      </c>
      <c r="D22856">
        <v>72</v>
      </c>
    </row>
    <row r="22857" spans="1:4" x14ac:dyDescent="0.25">
      <c r="A22857" s="1">
        <v>2230677</v>
      </c>
      <c r="B22857">
        <v>93</v>
      </c>
      <c r="C22857">
        <v>33</v>
      </c>
      <c r="D22857">
        <v>55</v>
      </c>
    </row>
    <row r="22858" spans="1:4" x14ac:dyDescent="0.25">
      <c r="A22858" s="1">
        <v>2230900</v>
      </c>
      <c r="B22858">
        <v>223</v>
      </c>
      <c r="C22858">
        <v>88</v>
      </c>
      <c r="D22858">
        <v>118</v>
      </c>
    </row>
    <row r="22859" spans="1:4" x14ac:dyDescent="0.25">
      <c r="A22859" s="1">
        <v>2231014</v>
      </c>
      <c r="B22859">
        <v>114</v>
      </c>
      <c r="C22859">
        <v>39</v>
      </c>
      <c r="D22859">
        <v>63</v>
      </c>
    </row>
    <row r="22860" spans="1:4" x14ac:dyDescent="0.25">
      <c r="A22860" s="1">
        <v>2231100</v>
      </c>
      <c r="B22860">
        <v>86</v>
      </c>
      <c r="C22860">
        <v>29</v>
      </c>
      <c r="D22860">
        <v>51</v>
      </c>
    </row>
    <row r="22861" spans="1:4" x14ac:dyDescent="0.25">
      <c r="A22861" s="1">
        <v>2231203</v>
      </c>
      <c r="B22861">
        <v>103</v>
      </c>
      <c r="C22861">
        <v>34</v>
      </c>
      <c r="D22861">
        <v>57</v>
      </c>
    </row>
    <row r="22862" spans="1:4" x14ac:dyDescent="0.25">
      <c r="A22862" s="1">
        <v>2231257</v>
      </c>
      <c r="B22862">
        <v>54</v>
      </c>
      <c r="C22862">
        <v>13</v>
      </c>
      <c r="D22862">
        <v>35</v>
      </c>
    </row>
    <row r="22863" spans="1:4" x14ac:dyDescent="0.25">
      <c r="A22863" s="1">
        <v>2231427</v>
      </c>
      <c r="B22863">
        <v>170</v>
      </c>
      <c r="C22863">
        <v>66</v>
      </c>
      <c r="D22863">
        <v>90</v>
      </c>
    </row>
    <row r="22864" spans="1:4" x14ac:dyDescent="0.25">
      <c r="A22864" s="1">
        <v>2231582</v>
      </c>
      <c r="B22864">
        <v>155</v>
      </c>
      <c r="C22864">
        <v>63</v>
      </c>
      <c r="D22864">
        <v>84</v>
      </c>
    </row>
    <row r="22865" spans="1:4" x14ac:dyDescent="0.25">
      <c r="A22865" s="1">
        <v>2231718</v>
      </c>
      <c r="B22865">
        <v>136</v>
      </c>
      <c r="C22865">
        <v>53</v>
      </c>
      <c r="D22865">
        <v>77</v>
      </c>
    </row>
    <row r="22866" spans="1:4" x14ac:dyDescent="0.25">
      <c r="A22866" s="1">
        <v>2231777</v>
      </c>
      <c r="B22866">
        <v>59</v>
      </c>
      <c r="C22866">
        <v>17</v>
      </c>
      <c r="D22866">
        <v>39</v>
      </c>
    </row>
    <row r="22867" spans="1:4" x14ac:dyDescent="0.25">
      <c r="A22867" s="1">
        <v>2231887</v>
      </c>
      <c r="B22867">
        <v>110</v>
      </c>
      <c r="C22867">
        <v>41</v>
      </c>
      <c r="D22867">
        <v>65</v>
      </c>
    </row>
    <row r="22868" spans="1:4" x14ac:dyDescent="0.25">
      <c r="A22868" s="1">
        <v>2232041</v>
      </c>
      <c r="B22868">
        <v>154</v>
      </c>
      <c r="C22868">
        <v>58</v>
      </c>
      <c r="D22868">
        <v>82</v>
      </c>
    </row>
    <row r="22869" spans="1:4" x14ac:dyDescent="0.25">
      <c r="A22869" s="1">
        <v>2232142</v>
      </c>
      <c r="B22869">
        <v>101</v>
      </c>
      <c r="C22869">
        <v>35</v>
      </c>
      <c r="D22869">
        <v>59</v>
      </c>
    </row>
    <row r="22870" spans="1:4" x14ac:dyDescent="0.25">
      <c r="A22870" s="1">
        <v>2232216</v>
      </c>
      <c r="B22870">
        <v>74</v>
      </c>
      <c r="C22870">
        <v>23</v>
      </c>
      <c r="D22870">
        <v>43</v>
      </c>
    </row>
    <row r="22871" spans="1:4" x14ac:dyDescent="0.25">
      <c r="A22871" s="1">
        <v>2232286</v>
      </c>
      <c r="B22871">
        <v>70</v>
      </c>
      <c r="C22871">
        <v>23</v>
      </c>
      <c r="D22871">
        <v>45</v>
      </c>
    </row>
    <row r="22872" spans="1:4" x14ac:dyDescent="0.25">
      <c r="A22872" s="1">
        <v>2232473</v>
      </c>
      <c r="B22872">
        <v>187</v>
      </c>
      <c r="C22872">
        <v>72</v>
      </c>
      <c r="D22872">
        <v>102</v>
      </c>
    </row>
    <row r="22873" spans="1:4" x14ac:dyDescent="0.25">
      <c r="A22873" s="1">
        <v>2232586</v>
      </c>
      <c r="B22873">
        <v>113</v>
      </c>
      <c r="C22873">
        <v>40</v>
      </c>
      <c r="D22873">
        <v>63</v>
      </c>
    </row>
    <row r="22874" spans="1:4" x14ac:dyDescent="0.25">
      <c r="A22874" s="1">
        <v>2232643</v>
      </c>
      <c r="B22874">
        <v>57</v>
      </c>
      <c r="C22874">
        <v>16</v>
      </c>
      <c r="D22874">
        <v>38</v>
      </c>
    </row>
    <row r="22875" spans="1:4" x14ac:dyDescent="0.25">
      <c r="A22875" s="1">
        <v>2232696</v>
      </c>
      <c r="B22875">
        <v>53</v>
      </c>
      <c r="C22875">
        <v>16</v>
      </c>
      <c r="D22875">
        <v>35</v>
      </c>
    </row>
    <row r="22876" spans="1:4" x14ac:dyDescent="0.25">
      <c r="A22876" s="1">
        <v>2232787</v>
      </c>
      <c r="B22876">
        <v>91</v>
      </c>
      <c r="C22876">
        <v>33</v>
      </c>
      <c r="D22876">
        <v>53</v>
      </c>
    </row>
    <row r="22877" spans="1:4" x14ac:dyDescent="0.25">
      <c r="A22877" s="1">
        <v>2232983</v>
      </c>
      <c r="B22877">
        <v>196</v>
      </c>
      <c r="C22877">
        <v>77</v>
      </c>
      <c r="D22877">
        <v>106</v>
      </c>
    </row>
    <row r="22878" spans="1:4" x14ac:dyDescent="0.25">
      <c r="A22878" s="1">
        <v>2233146</v>
      </c>
      <c r="B22878">
        <v>163</v>
      </c>
      <c r="C22878">
        <v>62</v>
      </c>
      <c r="D22878">
        <v>86</v>
      </c>
    </row>
    <row r="22879" spans="1:4" x14ac:dyDescent="0.25">
      <c r="A22879" s="1">
        <v>2233277</v>
      </c>
      <c r="B22879">
        <v>131</v>
      </c>
      <c r="C22879">
        <v>49</v>
      </c>
      <c r="D22879">
        <v>73</v>
      </c>
    </row>
    <row r="22880" spans="1:4" x14ac:dyDescent="0.25">
      <c r="A22880" s="1">
        <v>2233397</v>
      </c>
      <c r="B22880">
        <v>120</v>
      </c>
      <c r="C22880">
        <v>41</v>
      </c>
      <c r="D22880">
        <v>68</v>
      </c>
    </row>
    <row r="22881" spans="1:4" x14ac:dyDescent="0.25">
      <c r="A22881" s="1">
        <v>2233490</v>
      </c>
      <c r="B22881">
        <v>93</v>
      </c>
      <c r="C22881">
        <v>32</v>
      </c>
      <c r="D22881">
        <v>54</v>
      </c>
    </row>
    <row r="22882" spans="1:4" x14ac:dyDescent="0.25">
      <c r="A22882" s="1">
        <v>2233635</v>
      </c>
      <c r="B22882">
        <v>145</v>
      </c>
      <c r="C22882">
        <v>56</v>
      </c>
      <c r="D22882">
        <v>77</v>
      </c>
    </row>
    <row r="22883" spans="1:4" x14ac:dyDescent="0.25">
      <c r="A22883" s="1">
        <v>2233689</v>
      </c>
      <c r="B22883">
        <v>54</v>
      </c>
      <c r="C22883">
        <v>17</v>
      </c>
      <c r="D22883">
        <v>35</v>
      </c>
    </row>
    <row r="22884" spans="1:4" x14ac:dyDescent="0.25">
      <c r="A22884" s="1">
        <v>2233720</v>
      </c>
      <c r="B22884">
        <v>31</v>
      </c>
      <c r="C22884">
        <v>6</v>
      </c>
      <c r="D22884">
        <v>24</v>
      </c>
    </row>
    <row r="22885" spans="1:4" x14ac:dyDescent="0.25">
      <c r="A22885" s="1">
        <v>2233995</v>
      </c>
      <c r="B22885">
        <v>275</v>
      </c>
      <c r="C22885">
        <v>113</v>
      </c>
      <c r="D22885">
        <v>145</v>
      </c>
    </row>
    <row r="22886" spans="1:4" x14ac:dyDescent="0.25">
      <c r="A22886" s="1">
        <v>2234104</v>
      </c>
      <c r="B22886">
        <v>109</v>
      </c>
      <c r="C22886">
        <v>40</v>
      </c>
      <c r="D22886">
        <v>61</v>
      </c>
    </row>
    <row r="22887" spans="1:4" x14ac:dyDescent="0.25">
      <c r="A22887" s="1">
        <v>2234170</v>
      </c>
      <c r="B22887">
        <v>66</v>
      </c>
      <c r="C22887">
        <v>20</v>
      </c>
      <c r="D22887">
        <v>39</v>
      </c>
    </row>
    <row r="22888" spans="1:4" x14ac:dyDescent="0.25">
      <c r="A22888" s="1">
        <v>2234301</v>
      </c>
      <c r="B22888">
        <v>131</v>
      </c>
      <c r="C22888">
        <v>51</v>
      </c>
      <c r="D22888">
        <v>73</v>
      </c>
    </row>
    <row r="22889" spans="1:4" x14ac:dyDescent="0.25">
      <c r="A22889" s="1">
        <v>2234370</v>
      </c>
      <c r="B22889">
        <v>69</v>
      </c>
      <c r="C22889">
        <v>21</v>
      </c>
      <c r="D22889">
        <v>40</v>
      </c>
    </row>
    <row r="22890" spans="1:4" x14ac:dyDescent="0.25">
      <c r="A22890" s="1">
        <v>2234422</v>
      </c>
      <c r="B22890">
        <v>52</v>
      </c>
      <c r="C22890">
        <v>15</v>
      </c>
      <c r="D22890">
        <v>36</v>
      </c>
    </row>
    <row r="22891" spans="1:4" x14ac:dyDescent="0.25">
      <c r="A22891" s="1">
        <v>2234535</v>
      </c>
      <c r="B22891">
        <v>113</v>
      </c>
      <c r="C22891">
        <v>42</v>
      </c>
      <c r="D22891">
        <v>64</v>
      </c>
    </row>
    <row r="22892" spans="1:4" x14ac:dyDescent="0.25">
      <c r="A22892" s="1">
        <v>2234641</v>
      </c>
      <c r="B22892">
        <v>106</v>
      </c>
      <c r="C22892">
        <v>38</v>
      </c>
      <c r="D22892">
        <v>59</v>
      </c>
    </row>
    <row r="22893" spans="1:4" x14ac:dyDescent="0.25">
      <c r="A22893" s="1">
        <v>2234686</v>
      </c>
      <c r="B22893">
        <v>45</v>
      </c>
      <c r="C22893">
        <v>11</v>
      </c>
      <c r="D22893">
        <v>31</v>
      </c>
    </row>
    <row r="22894" spans="1:4" x14ac:dyDescent="0.25">
      <c r="A22894" s="1">
        <v>2234833</v>
      </c>
      <c r="B22894">
        <v>147</v>
      </c>
      <c r="C22894">
        <v>58</v>
      </c>
      <c r="D22894">
        <v>82</v>
      </c>
    </row>
    <row r="22895" spans="1:4" x14ac:dyDescent="0.25">
      <c r="A22895" s="1">
        <v>2234995</v>
      </c>
      <c r="B22895">
        <v>162</v>
      </c>
      <c r="C22895">
        <v>62</v>
      </c>
      <c r="D22895">
        <v>88</v>
      </c>
    </row>
    <row r="22896" spans="1:4" x14ac:dyDescent="0.25">
      <c r="A22896" s="1">
        <v>2235065</v>
      </c>
      <c r="B22896">
        <v>70</v>
      </c>
      <c r="C22896">
        <v>22</v>
      </c>
      <c r="D22896">
        <v>43</v>
      </c>
    </row>
    <row r="22897" spans="1:4" x14ac:dyDescent="0.25">
      <c r="A22897" s="1">
        <v>2235194</v>
      </c>
      <c r="B22897">
        <v>129</v>
      </c>
      <c r="C22897">
        <v>47</v>
      </c>
      <c r="D22897">
        <v>70</v>
      </c>
    </row>
    <row r="22898" spans="1:4" x14ac:dyDescent="0.25">
      <c r="A22898" s="1">
        <v>2235354</v>
      </c>
      <c r="B22898">
        <v>160</v>
      </c>
      <c r="C22898">
        <v>62</v>
      </c>
      <c r="D22898">
        <v>88</v>
      </c>
    </row>
    <row r="22899" spans="1:4" x14ac:dyDescent="0.25">
      <c r="A22899" s="1">
        <v>2235438</v>
      </c>
      <c r="B22899">
        <v>84</v>
      </c>
      <c r="C22899">
        <v>28</v>
      </c>
      <c r="D22899">
        <v>49</v>
      </c>
    </row>
    <row r="22900" spans="1:4" x14ac:dyDescent="0.25">
      <c r="A22900" s="1">
        <v>2235556</v>
      </c>
      <c r="B22900">
        <v>118</v>
      </c>
      <c r="C22900">
        <v>44</v>
      </c>
      <c r="D22900">
        <v>64</v>
      </c>
    </row>
    <row r="22901" spans="1:4" x14ac:dyDescent="0.25">
      <c r="A22901" s="1">
        <v>2235669</v>
      </c>
      <c r="B22901">
        <v>113</v>
      </c>
      <c r="C22901">
        <v>41</v>
      </c>
      <c r="D22901">
        <v>64</v>
      </c>
    </row>
    <row r="22902" spans="1:4" x14ac:dyDescent="0.25">
      <c r="A22902" s="1">
        <v>2235762</v>
      </c>
      <c r="B22902">
        <v>93</v>
      </c>
      <c r="C22902">
        <v>32</v>
      </c>
      <c r="D22902">
        <v>54</v>
      </c>
    </row>
    <row r="22903" spans="1:4" x14ac:dyDescent="0.25">
      <c r="A22903" s="1">
        <v>2235914</v>
      </c>
      <c r="B22903">
        <v>152</v>
      </c>
      <c r="C22903">
        <v>56</v>
      </c>
      <c r="D22903">
        <v>77</v>
      </c>
    </row>
    <row r="22904" spans="1:4" x14ac:dyDescent="0.25">
      <c r="A22904" s="1">
        <v>2235985</v>
      </c>
      <c r="B22904">
        <v>71</v>
      </c>
      <c r="C22904">
        <v>23</v>
      </c>
      <c r="D22904">
        <v>43</v>
      </c>
    </row>
    <row r="22905" spans="1:4" x14ac:dyDescent="0.25">
      <c r="A22905" s="1">
        <v>2236064</v>
      </c>
      <c r="B22905">
        <v>79</v>
      </c>
      <c r="C22905">
        <v>26</v>
      </c>
      <c r="D22905">
        <v>47</v>
      </c>
    </row>
    <row r="22906" spans="1:4" x14ac:dyDescent="0.25">
      <c r="A22906" s="1">
        <v>2236150</v>
      </c>
      <c r="B22906">
        <v>86</v>
      </c>
      <c r="C22906">
        <v>28</v>
      </c>
      <c r="D22906">
        <v>49</v>
      </c>
    </row>
    <row r="22907" spans="1:4" x14ac:dyDescent="0.25">
      <c r="A22907" s="1">
        <v>2236219</v>
      </c>
      <c r="B22907">
        <v>69</v>
      </c>
      <c r="C22907">
        <v>22</v>
      </c>
      <c r="D22907">
        <v>44</v>
      </c>
    </row>
    <row r="22908" spans="1:4" x14ac:dyDescent="0.25">
      <c r="A22908" s="1">
        <v>2236367</v>
      </c>
      <c r="B22908">
        <v>148</v>
      </c>
      <c r="C22908">
        <v>58</v>
      </c>
      <c r="D22908">
        <v>81</v>
      </c>
    </row>
    <row r="22909" spans="1:4" x14ac:dyDescent="0.25">
      <c r="A22909" s="1">
        <v>2236416</v>
      </c>
      <c r="B22909">
        <v>49</v>
      </c>
      <c r="C22909">
        <v>13</v>
      </c>
      <c r="D22909">
        <v>35</v>
      </c>
    </row>
    <row r="22910" spans="1:4" x14ac:dyDescent="0.25">
      <c r="A22910" s="1">
        <v>2236557</v>
      </c>
      <c r="B22910">
        <v>141</v>
      </c>
      <c r="C22910">
        <v>52</v>
      </c>
      <c r="D22910">
        <v>75</v>
      </c>
    </row>
    <row r="22911" spans="1:4" x14ac:dyDescent="0.25">
      <c r="A22911" s="1">
        <v>2236606</v>
      </c>
      <c r="B22911">
        <v>49</v>
      </c>
      <c r="C22911">
        <v>12</v>
      </c>
      <c r="D22911">
        <v>35</v>
      </c>
    </row>
    <row r="22912" spans="1:4" x14ac:dyDescent="0.25">
      <c r="A22912" s="1">
        <v>2236825</v>
      </c>
      <c r="B22912">
        <v>219</v>
      </c>
      <c r="C22912">
        <v>91</v>
      </c>
      <c r="D22912">
        <v>116</v>
      </c>
    </row>
    <row r="22913" spans="1:4" x14ac:dyDescent="0.25">
      <c r="A22913" s="1">
        <v>2236899</v>
      </c>
      <c r="B22913">
        <v>74</v>
      </c>
      <c r="C22913">
        <v>23</v>
      </c>
      <c r="D22913">
        <v>44</v>
      </c>
    </row>
    <row r="22914" spans="1:4" x14ac:dyDescent="0.25">
      <c r="A22914" s="1">
        <v>2237022</v>
      </c>
      <c r="B22914">
        <v>123</v>
      </c>
      <c r="C22914">
        <v>45</v>
      </c>
      <c r="D22914">
        <v>71</v>
      </c>
    </row>
    <row r="22915" spans="1:4" x14ac:dyDescent="0.25">
      <c r="A22915" s="1">
        <v>2237188</v>
      </c>
      <c r="B22915">
        <v>166</v>
      </c>
      <c r="C22915">
        <v>65</v>
      </c>
      <c r="D22915">
        <v>89</v>
      </c>
    </row>
    <row r="22916" spans="1:4" x14ac:dyDescent="0.25">
      <c r="A22916" s="1">
        <v>2237235</v>
      </c>
      <c r="B22916">
        <v>47</v>
      </c>
      <c r="C22916">
        <v>12</v>
      </c>
      <c r="D22916">
        <v>32</v>
      </c>
    </row>
    <row r="22917" spans="1:4" x14ac:dyDescent="0.25">
      <c r="A22917" s="1">
        <v>2237348</v>
      </c>
      <c r="B22917">
        <v>113</v>
      </c>
      <c r="C22917">
        <v>42</v>
      </c>
      <c r="D22917">
        <v>63</v>
      </c>
    </row>
    <row r="22918" spans="1:4" x14ac:dyDescent="0.25">
      <c r="A22918" s="1">
        <v>2237430</v>
      </c>
      <c r="B22918">
        <v>82</v>
      </c>
      <c r="C22918">
        <v>28</v>
      </c>
      <c r="D22918">
        <v>49</v>
      </c>
    </row>
    <row r="22919" spans="1:4" x14ac:dyDescent="0.25">
      <c r="A22919" s="1">
        <v>2237531</v>
      </c>
      <c r="B22919">
        <v>101</v>
      </c>
      <c r="C22919">
        <v>39</v>
      </c>
      <c r="D22919">
        <v>58</v>
      </c>
    </row>
    <row r="22920" spans="1:4" x14ac:dyDescent="0.25">
      <c r="A22920" s="1">
        <v>2237603</v>
      </c>
      <c r="B22920">
        <v>72</v>
      </c>
      <c r="C22920">
        <v>25</v>
      </c>
      <c r="D22920">
        <v>43</v>
      </c>
    </row>
    <row r="22921" spans="1:4" x14ac:dyDescent="0.25">
      <c r="A22921" s="1">
        <v>2237665</v>
      </c>
      <c r="B22921">
        <v>62</v>
      </c>
      <c r="C22921">
        <v>16</v>
      </c>
      <c r="D22921">
        <v>40</v>
      </c>
    </row>
    <row r="22922" spans="1:4" x14ac:dyDescent="0.25">
      <c r="A22922" s="1">
        <v>2237712</v>
      </c>
      <c r="B22922">
        <v>47</v>
      </c>
      <c r="C22922">
        <v>12</v>
      </c>
      <c r="D22922">
        <v>33</v>
      </c>
    </row>
    <row r="22923" spans="1:4" x14ac:dyDescent="0.25">
      <c r="A22923" s="1">
        <v>2237769</v>
      </c>
      <c r="B22923">
        <v>57</v>
      </c>
      <c r="C22923">
        <v>17</v>
      </c>
      <c r="D22923">
        <v>39</v>
      </c>
    </row>
    <row r="22924" spans="1:4" x14ac:dyDescent="0.25">
      <c r="A22924" s="1">
        <v>2237941</v>
      </c>
      <c r="B22924">
        <v>172</v>
      </c>
      <c r="C22924">
        <v>65</v>
      </c>
      <c r="D22924">
        <v>92</v>
      </c>
    </row>
    <row r="22925" spans="1:4" x14ac:dyDescent="0.25">
      <c r="A22925" s="1">
        <v>2238096</v>
      </c>
      <c r="B22925">
        <v>155</v>
      </c>
      <c r="C22925">
        <v>58</v>
      </c>
      <c r="D22925">
        <v>83</v>
      </c>
    </row>
    <row r="22926" spans="1:4" x14ac:dyDescent="0.25">
      <c r="A22926" s="1">
        <v>2238182</v>
      </c>
      <c r="B22926">
        <v>86</v>
      </c>
      <c r="C22926">
        <v>31</v>
      </c>
      <c r="D22926">
        <v>52</v>
      </c>
    </row>
    <row r="22927" spans="1:4" x14ac:dyDescent="0.25">
      <c r="A22927" s="1">
        <v>2238299</v>
      </c>
      <c r="B22927">
        <v>117</v>
      </c>
      <c r="C22927">
        <v>40</v>
      </c>
      <c r="D22927">
        <v>64</v>
      </c>
    </row>
    <row r="22928" spans="1:4" x14ac:dyDescent="0.25">
      <c r="A22928" s="1">
        <v>2238365</v>
      </c>
      <c r="B22928">
        <v>66</v>
      </c>
      <c r="C22928">
        <v>22</v>
      </c>
      <c r="D22928">
        <v>41</v>
      </c>
    </row>
    <row r="22929" spans="1:4" x14ac:dyDescent="0.25">
      <c r="A22929" s="1">
        <v>2238468</v>
      </c>
      <c r="B22929">
        <v>103</v>
      </c>
      <c r="C22929">
        <v>37</v>
      </c>
      <c r="D22929">
        <v>61</v>
      </c>
    </row>
    <row r="22930" spans="1:4" x14ac:dyDescent="0.25">
      <c r="A22930" s="1">
        <v>2238616</v>
      </c>
      <c r="B22930">
        <v>148</v>
      </c>
      <c r="C22930">
        <v>58</v>
      </c>
      <c r="D22930">
        <v>82</v>
      </c>
    </row>
    <row r="22931" spans="1:4" x14ac:dyDescent="0.25">
      <c r="A22931" s="1">
        <v>2238750</v>
      </c>
      <c r="B22931">
        <v>134</v>
      </c>
      <c r="C22931">
        <v>54</v>
      </c>
      <c r="D22931">
        <v>74</v>
      </c>
    </row>
    <row r="22932" spans="1:4" x14ac:dyDescent="0.25">
      <c r="A22932" s="1">
        <v>2238832</v>
      </c>
      <c r="B22932">
        <v>82</v>
      </c>
      <c r="C22932">
        <v>26</v>
      </c>
      <c r="D22932">
        <v>47</v>
      </c>
    </row>
    <row r="22933" spans="1:4" x14ac:dyDescent="0.25">
      <c r="A22933" s="1">
        <v>2239007</v>
      </c>
      <c r="B22933">
        <v>175</v>
      </c>
      <c r="C22933">
        <v>67</v>
      </c>
      <c r="D22933">
        <v>97</v>
      </c>
    </row>
    <row r="22934" spans="1:4" x14ac:dyDescent="0.25">
      <c r="A22934" s="1">
        <v>2239054</v>
      </c>
      <c r="B22934">
        <v>47</v>
      </c>
      <c r="C22934">
        <v>10</v>
      </c>
      <c r="D22934">
        <v>32</v>
      </c>
    </row>
    <row r="22935" spans="1:4" x14ac:dyDescent="0.25">
      <c r="A22935" s="1">
        <v>2239130</v>
      </c>
      <c r="B22935">
        <v>76</v>
      </c>
      <c r="C22935">
        <v>23</v>
      </c>
      <c r="D22935">
        <v>47</v>
      </c>
    </row>
    <row r="22936" spans="1:4" x14ac:dyDescent="0.25">
      <c r="A22936" s="1">
        <v>2239275</v>
      </c>
      <c r="B22936">
        <v>145</v>
      </c>
      <c r="C22936">
        <v>57</v>
      </c>
      <c r="D22936">
        <v>79</v>
      </c>
    </row>
    <row r="22937" spans="1:4" x14ac:dyDescent="0.25">
      <c r="A22937" s="1">
        <v>2239490</v>
      </c>
      <c r="B22937">
        <v>215</v>
      </c>
      <c r="C22937">
        <v>82</v>
      </c>
      <c r="D22937">
        <v>114</v>
      </c>
    </row>
    <row r="22938" spans="1:4" x14ac:dyDescent="0.25">
      <c r="A22938" s="1">
        <v>2239701</v>
      </c>
      <c r="B22938">
        <v>211</v>
      </c>
      <c r="C22938">
        <v>86</v>
      </c>
      <c r="D22938">
        <v>111</v>
      </c>
    </row>
    <row r="22939" spans="1:4" x14ac:dyDescent="0.25">
      <c r="A22939" s="1">
        <v>2239772</v>
      </c>
      <c r="B22939">
        <v>71</v>
      </c>
      <c r="C22939">
        <v>25</v>
      </c>
      <c r="D22939">
        <v>43</v>
      </c>
    </row>
    <row r="22940" spans="1:4" x14ac:dyDescent="0.25">
      <c r="A22940" s="1">
        <v>2239851</v>
      </c>
      <c r="B22940">
        <v>79</v>
      </c>
      <c r="C22940">
        <v>27</v>
      </c>
      <c r="D22940">
        <v>48</v>
      </c>
    </row>
    <row r="22941" spans="1:4" x14ac:dyDescent="0.25">
      <c r="A22941" s="1">
        <v>2239964</v>
      </c>
      <c r="B22941">
        <v>113</v>
      </c>
      <c r="C22941">
        <v>37</v>
      </c>
      <c r="D22941">
        <v>60</v>
      </c>
    </row>
    <row r="22942" spans="1:4" x14ac:dyDescent="0.25">
      <c r="A22942" s="1">
        <v>2240056</v>
      </c>
      <c r="B22942">
        <v>92</v>
      </c>
      <c r="C22942">
        <v>30</v>
      </c>
      <c r="D22942">
        <v>51</v>
      </c>
    </row>
    <row r="22943" spans="1:4" x14ac:dyDescent="0.25">
      <c r="A22943" s="1">
        <v>2240288</v>
      </c>
      <c r="B22943">
        <v>232</v>
      </c>
      <c r="C22943">
        <v>94</v>
      </c>
      <c r="D22943">
        <v>123</v>
      </c>
    </row>
    <row r="22944" spans="1:4" x14ac:dyDescent="0.25">
      <c r="A22944" s="1">
        <v>2240489</v>
      </c>
      <c r="B22944">
        <v>201</v>
      </c>
      <c r="C22944">
        <v>80</v>
      </c>
      <c r="D22944">
        <v>114</v>
      </c>
    </row>
    <row r="22945" spans="1:4" x14ac:dyDescent="0.25">
      <c r="A22945" s="1">
        <v>2240587</v>
      </c>
      <c r="B22945">
        <v>98</v>
      </c>
      <c r="C22945">
        <v>37</v>
      </c>
      <c r="D22945">
        <v>58</v>
      </c>
    </row>
    <row r="22946" spans="1:4" x14ac:dyDescent="0.25">
      <c r="A22946" s="1">
        <v>2240674</v>
      </c>
      <c r="B22946">
        <v>87</v>
      </c>
      <c r="C22946">
        <v>29</v>
      </c>
      <c r="D22946">
        <v>52</v>
      </c>
    </row>
    <row r="22947" spans="1:4" x14ac:dyDescent="0.25">
      <c r="A22947" s="1">
        <v>2240719</v>
      </c>
      <c r="B22947">
        <v>45</v>
      </c>
      <c r="C22947">
        <v>9</v>
      </c>
      <c r="D22947">
        <v>28</v>
      </c>
    </row>
    <row r="22948" spans="1:4" x14ac:dyDescent="0.25">
      <c r="A22948" s="1">
        <v>2240837</v>
      </c>
      <c r="B22948">
        <v>118</v>
      </c>
      <c r="C22948">
        <v>44</v>
      </c>
      <c r="D22948">
        <v>65</v>
      </c>
    </row>
    <row r="22949" spans="1:4" x14ac:dyDescent="0.25">
      <c r="A22949" s="1">
        <v>2240932</v>
      </c>
      <c r="B22949">
        <v>95</v>
      </c>
      <c r="C22949">
        <v>34</v>
      </c>
      <c r="D22949">
        <v>55</v>
      </c>
    </row>
    <row r="22950" spans="1:4" x14ac:dyDescent="0.25">
      <c r="A22950" s="1">
        <v>2241048</v>
      </c>
      <c r="B22950">
        <v>116</v>
      </c>
      <c r="C22950">
        <v>43</v>
      </c>
      <c r="D22950">
        <v>66</v>
      </c>
    </row>
    <row r="22951" spans="1:4" x14ac:dyDescent="0.25">
      <c r="A22951" s="1">
        <v>2241171</v>
      </c>
      <c r="B22951">
        <v>123</v>
      </c>
      <c r="C22951">
        <v>42</v>
      </c>
      <c r="D22951">
        <v>69</v>
      </c>
    </row>
    <row r="22952" spans="1:4" x14ac:dyDescent="0.25">
      <c r="A22952" s="1">
        <v>2241325</v>
      </c>
      <c r="B22952">
        <v>154</v>
      </c>
      <c r="C22952">
        <v>58</v>
      </c>
      <c r="D22952">
        <v>86</v>
      </c>
    </row>
    <row r="22953" spans="1:4" x14ac:dyDescent="0.25">
      <c r="A22953" s="1">
        <v>2241380</v>
      </c>
      <c r="B22953">
        <v>55</v>
      </c>
      <c r="C22953">
        <v>16</v>
      </c>
      <c r="D22953">
        <v>37</v>
      </c>
    </row>
    <row r="22954" spans="1:4" x14ac:dyDescent="0.25">
      <c r="A22954" s="1">
        <v>2241462</v>
      </c>
      <c r="B22954">
        <v>82</v>
      </c>
      <c r="C22954">
        <v>26</v>
      </c>
      <c r="D22954">
        <v>49</v>
      </c>
    </row>
    <row r="22955" spans="1:4" x14ac:dyDescent="0.25">
      <c r="A22955" s="1">
        <v>2241510</v>
      </c>
      <c r="B22955">
        <v>48</v>
      </c>
      <c r="C22955">
        <v>14</v>
      </c>
      <c r="D22955">
        <v>33</v>
      </c>
    </row>
    <row r="22956" spans="1:4" x14ac:dyDescent="0.25">
      <c r="A22956" s="1">
        <v>2241601</v>
      </c>
      <c r="B22956">
        <v>91</v>
      </c>
      <c r="C22956">
        <v>32</v>
      </c>
      <c r="D22956">
        <v>53</v>
      </c>
    </row>
    <row r="22957" spans="1:4" x14ac:dyDescent="0.25">
      <c r="A22957" s="1">
        <v>2241681</v>
      </c>
      <c r="B22957">
        <v>80</v>
      </c>
      <c r="C22957">
        <v>24</v>
      </c>
      <c r="D22957">
        <v>47</v>
      </c>
    </row>
    <row r="22958" spans="1:4" x14ac:dyDescent="0.25">
      <c r="A22958" s="1">
        <v>2241771</v>
      </c>
      <c r="B22958">
        <v>90</v>
      </c>
      <c r="C22958">
        <v>30</v>
      </c>
      <c r="D22958">
        <v>51</v>
      </c>
    </row>
    <row r="22959" spans="1:4" x14ac:dyDescent="0.25">
      <c r="A22959" s="1">
        <v>2242068</v>
      </c>
      <c r="B22959">
        <v>297</v>
      </c>
      <c r="C22959">
        <v>122</v>
      </c>
      <c r="D22959">
        <v>154</v>
      </c>
    </row>
    <row r="22960" spans="1:4" x14ac:dyDescent="0.25">
      <c r="A22960" s="1">
        <v>2242118</v>
      </c>
      <c r="B22960">
        <v>50</v>
      </c>
      <c r="C22960">
        <v>13</v>
      </c>
      <c r="D22960">
        <v>33</v>
      </c>
    </row>
    <row r="22961" spans="1:4" x14ac:dyDescent="0.25">
      <c r="A22961" s="1">
        <v>2242225</v>
      </c>
      <c r="B22961">
        <v>107</v>
      </c>
      <c r="C22961">
        <v>41</v>
      </c>
      <c r="D22961">
        <v>60</v>
      </c>
    </row>
    <row r="22962" spans="1:4" x14ac:dyDescent="0.25">
      <c r="A22962" s="1">
        <v>2242314</v>
      </c>
      <c r="B22962">
        <v>89</v>
      </c>
      <c r="C22962">
        <v>32</v>
      </c>
      <c r="D22962">
        <v>53</v>
      </c>
    </row>
    <row r="22963" spans="1:4" x14ac:dyDescent="0.25">
      <c r="A22963" s="1">
        <v>2242454</v>
      </c>
      <c r="B22963">
        <v>140</v>
      </c>
      <c r="C22963">
        <v>54</v>
      </c>
      <c r="D22963">
        <v>79</v>
      </c>
    </row>
    <row r="22964" spans="1:4" x14ac:dyDescent="0.25">
      <c r="A22964" s="1">
        <v>2242502</v>
      </c>
      <c r="B22964">
        <v>48</v>
      </c>
      <c r="C22964">
        <v>14</v>
      </c>
      <c r="D22964">
        <v>33</v>
      </c>
    </row>
    <row r="22965" spans="1:4" x14ac:dyDescent="0.25">
      <c r="A22965" s="1">
        <v>2242725</v>
      </c>
      <c r="B22965">
        <v>223</v>
      </c>
      <c r="C22965">
        <v>89</v>
      </c>
      <c r="D22965">
        <v>112</v>
      </c>
    </row>
    <row r="22966" spans="1:4" x14ac:dyDescent="0.25">
      <c r="A22966" s="1">
        <v>2242858</v>
      </c>
      <c r="B22966">
        <v>133</v>
      </c>
      <c r="C22966">
        <v>51</v>
      </c>
      <c r="D22966">
        <v>73</v>
      </c>
    </row>
    <row r="22967" spans="1:4" x14ac:dyDescent="0.25">
      <c r="A22967" s="1">
        <v>2243077</v>
      </c>
      <c r="B22967">
        <v>219</v>
      </c>
      <c r="C22967">
        <v>88</v>
      </c>
      <c r="D22967">
        <v>117</v>
      </c>
    </row>
    <row r="22968" spans="1:4" x14ac:dyDescent="0.25">
      <c r="A22968" s="1">
        <v>2243309</v>
      </c>
      <c r="B22968">
        <v>232</v>
      </c>
      <c r="C22968">
        <v>92</v>
      </c>
      <c r="D22968">
        <v>118</v>
      </c>
    </row>
    <row r="22969" spans="1:4" x14ac:dyDescent="0.25">
      <c r="A22969" s="1">
        <v>2243439</v>
      </c>
      <c r="B22969">
        <v>130</v>
      </c>
      <c r="C22969">
        <v>49</v>
      </c>
      <c r="D22969">
        <v>73</v>
      </c>
    </row>
    <row r="22970" spans="1:4" x14ac:dyDescent="0.25">
      <c r="A22970" s="1">
        <v>2243545</v>
      </c>
      <c r="B22970">
        <v>106</v>
      </c>
      <c r="C22970">
        <v>40</v>
      </c>
      <c r="D22970">
        <v>60</v>
      </c>
    </row>
    <row r="22971" spans="1:4" x14ac:dyDescent="0.25">
      <c r="A22971" s="1">
        <v>2243634</v>
      </c>
      <c r="B22971">
        <v>89</v>
      </c>
      <c r="C22971">
        <v>31</v>
      </c>
      <c r="D22971">
        <v>54</v>
      </c>
    </row>
    <row r="22972" spans="1:4" x14ac:dyDescent="0.25">
      <c r="A22972" s="1">
        <v>2243732</v>
      </c>
      <c r="B22972">
        <v>98</v>
      </c>
      <c r="C22972">
        <v>36</v>
      </c>
      <c r="D22972">
        <v>56</v>
      </c>
    </row>
    <row r="22973" spans="1:4" x14ac:dyDescent="0.25">
      <c r="A22973" s="1">
        <v>2243894</v>
      </c>
      <c r="B22973">
        <v>162</v>
      </c>
      <c r="C22973">
        <v>63</v>
      </c>
      <c r="D22973">
        <v>89</v>
      </c>
    </row>
    <row r="22974" spans="1:4" x14ac:dyDescent="0.25">
      <c r="A22974" s="1">
        <v>2244013</v>
      </c>
      <c r="B22974">
        <v>119</v>
      </c>
      <c r="C22974">
        <v>46</v>
      </c>
      <c r="D22974">
        <v>68</v>
      </c>
    </row>
    <row r="22975" spans="1:4" x14ac:dyDescent="0.25">
      <c r="A22975" s="1">
        <v>2244108</v>
      </c>
      <c r="B22975">
        <v>95</v>
      </c>
      <c r="C22975">
        <v>33</v>
      </c>
      <c r="D22975">
        <v>56</v>
      </c>
    </row>
    <row r="22976" spans="1:4" x14ac:dyDescent="0.25">
      <c r="A22976" s="1">
        <v>2244232</v>
      </c>
      <c r="B22976">
        <v>124</v>
      </c>
      <c r="C22976">
        <v>45</v>
      </c>
      <c r="D22976">
        <v>71</v>
      </c>
    </row>
    <row r="22977" spans="1:4" x14ac:dyDescent="0.25">
      <c r="A22977" s="1">
        <v>2244291</v>
      </c>
      <c r="B22977">
        <v>59</v>
      </c>
      <c r="C22977">
        <v>18</v>
      </c>
      <c r="D22977">
        <v>38</v>
      </c>
    </row>
    <row r="22978" spans="1:4" x14ac:dyDescent="0.25">
      <c r="A22978" s="1">
        <v>2244462</v>
      </c>
      <c r="B22978">
        <v>171</v>
      </c>
      <c r="C22978">
        <v>72</v>
      </c>
      <c r="D22978">
        <v>93</v>
      </c>
    </row>
    <row r="22979" spans="1:4" x14ac:dyDescent="0.25">
      <c r="A22979" s="1">
        <v>2244761</v>
      </c>
      <c r="B22979">
        <v>299</v>
      </c>
      <c r="C22979">
        <v>122</v>
      </c>
      <c r="D22979">
        <v>151</v>
      </c>
    </row>
    <row r="22980" spans="1:4" x14ac:dyDescent="0.25">
      <c r="A22980" s="1">
        <v>2244952</v>
      </c>
      <c r="B22980">
        <v>191</v>
      </c>
      <c r="C22980">
        <v>76</v>
      </c>
      <c r="D22980">
        <v>101</v>
      </c>
    </row>
    <row r="22981" spans="1:4" x14ac:dyDescent="0.25">
      <c r="A22981" s="1">
        <v>2245005</v>
      </c>
      <c r="B22981">
        <v>53</v>
      </c>
      <c r="C22981">
        <v>14</v>
      </c>
      <c r="D22981">
        <v>36</v>
      </c>
    </row>
    <row r="22982" spans="1:4" x14ac:dyDescent="0.25">
      <c r="A22982" s="1">
        <v>2245179</v>
      </c>
      <c r="B22982">
        <v>174</v>
      </c>
      <c r="C22982">
        <v>67</v>
      </c>
      <c r="D22982">
        <v>91</v>
      </c>
    </row>
    <row r="22983" spans="1:4" x14ac:dyDescent="0.25">
      <c r="A22983" s="1">
        <v>2245290</v>
      </c>
      <c r="B22983">
        <v>111</v>
      </c>
      <c r="C22983">
        <v>41</v>
      </c>
      <c r="D22983">
        <v>63</v>
      </c>
    </row>
    <row r="22984" spans="1:4" x14ac:dyDescent="0.25">
      <c r="A22984" s="1">
        <v>2245409</v>
      </c>
      <c r="B22984">
        <v>119</v>
      </c>
      <c r="C22984">
        <v>43</v>
      </c>
      <c r="D22984">
        <v>66</v>
      </c>
    </row>
    <row r="22985" spans="1:4" x14ac:dyDescent="0.25">
      <c r="A22985" s="1">
        <v>2245555</v>
      </c>
      <c r="B22985">
        <v>146</v>
      </c>
      <c r="C22985">
        <v>55</v>
      </c>
      <c r="D22985">
        <v>79</v>
      </c>
    </row>
    <row r="22986" spans="1:4" x14ac:dyDescent="0.25">
      <c r="A22986" s="1">
        <v>2245649</v>
      </c>
      <c r="B22986">
        <v>94</v>
      </c>
      <c r="C22986">
        <v>32</v>
      </c>
      <c r="D22986">
        <v>54</v>
      </c>
    </row>
    <row r="22987" spans="1:4" x14ac:dyDescent="0.25">
      <c r="A22987" s="1">
        <v>2245691</v>
      </c>
      <c r="B22987">
        <v>42</v>
      </c>
      <c r="C22987">
        <v>10</v>
      </c>
      <c r="D22987">
        <v>30</v>
      </c>
    </row>
    <row r="22988" spans="1:4" x14ac:dyDescent="0.25">
      <c r="A22988" s="1">
        <v>2245742</v>
      </c>
      <c r="B22988">
        <v>51</v>
      </c>
      <c r="C22988">
        <v>15</v>
      </c>
      <c r="D22988">
        <v>35</v>
      </c>
    </row>
    <row r="22989" spans="1:4" x14ac:dyDescent="0.25">
      <c r="A22989" s="1">
        <v>2245803</v>
      </c>
      <c r="B22989">
        <v>61</v>
      </c>
      <c r="C22989">
        <v>17</v>
      </c>
      <c r="D22989">
        <v>41</v>
      </c>
    </row>
    <row r="22990" spans="1:4" x14ac:dyDescent="0.25">
      <c r="A22990" s="1">
        <v>2245899</v>
      </c>
      <c r="B22990">
        <v>96</v>
      </c>
      <c r="C22990">
        <v>32</v>
      </c>
      <c r="D22990">
        <v>56</v>
      </c>
    </row>
    <row r="22991" spans="1:4" x14ac:dyDescent="0.25">
      <c r="A22991" s="1">
        <v>2246049</v>
      </c>
      <c r="B22991">
        <v>150</v>
      </c>
      <c r="C22991">
        <v>56</v>
      </c>
      <c r="D22991">
        <v>78</v>
      </c>
    </row>
    <row r="22992" spans="1:4" x14ac:dyDescent="0.25">
      <c r="A22992" s="1">
        <v>2246228</v>
      </c>
      <c r="B22992">
        <v>179</v>
      </c>
      <c r="C22992">
        <v>73</v>
      </c>
      <c r="D22992">
        <v>95</v>
      </c>
    </row>
    <row r="22993" spans="1:4" x14ac:dyDescent="0.25">
      <c r="A22993" s="1">
        <v>2246297</v>
      </c>
      <c r="B22993">
        <v>69</v>
      </c>
      <c r="C22993">
        <v>21</v>
      </c>
      <c r="D22993">
        <v>44</v>
      </c>
    </row>
    <row r="22994" spans="1:4" x14ac:dyDescent="0.25">
      <c r="A22994" s="1">
        <v>2246361</v>
      </c>
      <c r="B22994">
        <v>64</v>
      </c>
      <c r="C22994">
        <v>20</v>
      </c>
      <c r="D22994">
        <v>41</v>
      </c>
    </row>
    <row r="22995" spans="1:4" x14ac:dyDescent="0.25">
      <c r="A22995" s="1">
        <v>2246444</v>
      </c>
      <c r="B22995">
        <v>83</v>
      </c>
      <c r="C22995">
        <v>27</v>
      </c>
      <c r="D22995">
        <v>50</v>
      </c>
    </row>
    <row r="22996" spans="1:4" x14ac:dyDescent="0.25">
      <c r="A22996" s="1">
        <v>2246553</v>
      </c>
      <c r="B22996">
        <v>109</v>
      </c>
      <c r="C22996">
        <v>40</v>
      </c>
      <c r="D22996">
        <v>61</v>
      </c>
    </row>
    <row r="22997" spans="1:4" x14ac:dyDescent="0.25">
      <c r="A22997" s="1">
        <v>2246591</v>
      </c>
      <c r="B22997">
        <v>38</v>
      </c>
      <c r="C22997">
        <v>8</v>
      </c>
      <c r="D22997">
        <v>27</v>
      </c>
    </row>
    <row r="22998" spans="1:4" x14ac:dyDescent="0.25">
      <c r="A22998" s="1">
        <v>2246677</v>
      </c>
      <c r="B22998">
        <v>86</v>
      </c>
      <c r="C22998">
        <v>28</v>
      </c>
      <c r="D22998">
        <v>51</v>
      </c>
    </row>
    <row r="22999" spans="1:4" x14ac:dyDescent="0.25">
      <c r="A22999" s="1">
        <v>2246790</v>
      </c>
      <c r="B22999">
        <v>113</v>
      </c>
      <c r="C22999">
        <v>40</v>
      </c>
      <c r="D22999">
        <v>63</v>
      </c>
    </row>
    <row r="23000" spans="1:4" x14ac:dyDescent="0.25">
      <c r="A23000" s="1">
        <v>2246942</v>
      </c>
      <c r="B23000">
        <v>152</v>
      </c>
      <c r="C23000">
        <v>55</v>
      </c>
      <c r="D23000">
        <v>80</v>
      </c>
    </row>
    <row r="23001" spans="1:4" x14ac:dyDescent="0.25">
      <c r="A23001" s="1">
        <v>2247079</v>
      </c>
      <c r="B23001">
        <v>137</v>
      </c>
      <c r="C23001">
        <v>50</v>
      </c>
      <c r="D23001">
        <v>76</v>
      </c>
    </row>
    <row r="23002" spans="1:4" x14ac:dyDescent="0.25">
      <c r="A23002" s="1">
        <v>2247284</v>
      </c>
      <c r="B23002">
        <v>205</v>
      </c>
      <c r="C23002">
        <v>84</v>
      </c>
      <c r="D23002">
        <v>107</v>
      </c>
    </row>
    <row r="23003" spans="1:4" x14ac:dyDescent="0.25">
      <c r="A23003" s="1">
        <v>2247599</v>
      </c>
      <c r="B23003">
        <v>315</v>
      </c>
      <c r="C23003">
        <v>129</v>
      </c>
      <c r="D23003">
        <v>161</v>
      </c>
    </row>
    <row r="23004" spans="1:4" x14ac:dyDescent="0.25">
      <c r="A23004" s="1">
        <v>2247630</v>
      </c>
      <c r="B23004">
        <v>31</v>
      </c>
      <c r="C23004">
        <v>5</v>
      </c>
      <c r="D23004">
        <v>26</v>
      </c>
    </row>
    <row r="23005" spans="1:4" x14ac:dyDescent="0.25">
      <c r="A23005" s="1">
        <v>2247853</v>
      </c>
      <c r="B23005">
        <v>223</v>
      </c>
      <c r="C23005">
        <v>93</v>
      </c>
      <c r="D23005">
        <v>116</v>
      </c>
    </row>
    <row r="23006" spans="1:4" x14ac:dyDescent="0.25">
      <c r="A23006" s="1">
        <v>2247908</v>
      </c>
      <c r="B23006">
        <v>55</v>
      </c>
      <c r="C23006">
        <v>17</v>
      </c>
      <c r="D23006">
        <v>36</v>
      </c>
    </row>
    <row r="23007" spans="1:4" x14ac:dyDescent="0.25">
      <c r="A23007" s="1">
        <v>2247979</v>
      </c>
      <c r="B23007">
        <v>71</v>
      </c>
      <c r="C23007">
        <v>22</v>
      </c>
      <c r="D23007">
        <v>44</v>
      </c>
    </row>
    <row r="23008" spans="1:4" x14ac:dyDescent="0.25">
      <c r="A23008" s="1">
        <v>2248173</v>
      </c>
      <c r="B23008">
        <v>194</v>
      </c>
      <c r="C23008">
        <v>78</v>
      </c>
      <c r="D23008">
        <v>100</v>
      </c>
    </row>
    <row r="23009" spans="1:4" x14ac:dyDescent="0.25">
      <c r="A23009" s="1">
        <v>2248226</v>
      </c>
      <c r="B23009">
        <v>53</v>
      </c>
      <c r="C23009">
        <v>17</v>
      </c>
      <c r="D23009">
        <v>36</v>
      </c>
    </row>
    <row r="23010" spans="1:4" x14ac:dyDescent="0.25">
      <c r="A23010" s="1">
        <v>2248282</v>
      </c>
      <c r="B23010">
        <v>56</v>
      </c>
      <c r="C23010">
        <v>16</v>
      </c>
      <c r="D23010">
        <v>38</v>
      </c>
    </row>
    <row r="23011" spans="1:4" x14ac:dyDescent="0.25">
      <c r="A23011" s="1">
        <v>2248409</v>
      </c>
      <c r="B23011">
        <v>127</v>
      </c>
      <c r="C23011">
        <v>45</v>
      </c>
      <c r="D23011">
        <v>70</v>
      </c>
    </row>
    <row r="23012" spans="1:4" x14ac:dyDescent="0.25">
      <c r="A23012" s="1">
        <v>2248455</v>
      </c>
      <c r="B23012">
        <v>46</v>
      </c>
      <c r="C23012">
        <v>10</v>
      </c>
      <c r="D23012">
        <v>31</v>
      </c>
    </row>
    <row r="23013" spans="1:4" x14ac:dyDescent="0.25">
      <c r="A23013" s="1">
        <v>2248609</v>
      </c>
      <c r="B23013">
        <v>154</v>
      </c>
      <c r="C23013">
        <v>60</v>
      </c>
      <c r="D23013">
        <v>84</v>
      </c>
    </row>
    <row r="23014" spans="1:4" x14ac:dyDescent="0.25">
      <c r="A23014" s="1">
        <v>2248652</v>
      </c>
      <c r="B23014">
        <v>43</v>
      </c>
      <c r="C23014">
        <v>10</v>
      </c>
      <c r="D23014">
        <v>29</v>
      </c>
    </row>
    <row r="23015" spans="1:4" x14ac:dyDescent="0.25">
      <c r="A23015" s="1">
        <v>2248833</v>
      </c>
      <c r="B23015">
        <v>181</v>
      </c>
      <c r="C23015">
        <v>68</v>
      </c>
      <c r="D23015">
        <v>101</v>
      </c>
    </row>
    <row r="23016" spans="1:4" x14ac:dyDescent="0.25">
      <c r="A23016" s="1">
        <v>2249029</v>
      </c>
      <c r="B23016">
        <v>196</v>
      </c>
      <c r="C23016">
        <v>78</v>
      </c>
      <c r="D23016">
        <v>106</v>
      </c>
    </row>
    <row r="23017" spans="1:4" x14ac:dyDescent="0.25">
      <c r="A23017" s="1">
        <v>2249123</v>
      </c>
      <c r="B23017">
        <v>94</v>
      </c>
      <c r="C23017">
        <v>32</v>
      </c>
      <c r="D23017">
        <v>56</v>
      </c>
    </row>
    <row r="23018" spans="1:4" x14ac:dyDescent="0.25">
      <c r="A23018" s="1">
        <v>2249198</v>
      </c>
      <c r="B23018">
        <v>75</v>
      </c>
      <c r="C23018">
        <v>23</v>
      </c>
      <c r="D23018">
        <v>45</v>
      </c>
    </row>
    <row r="23019" spans="1:4" x14ac:dyDescent="0.25">
      <c r="A23019" s="1">
        <v>2249259</v>
      </c>
      <c r="B23019">
        <v>61</v>
      </c>
      <c r="C23019">
        <v>19</v>
      </c>
      <c r="D23019">
        <v>39</v>
      </c>
    </row>
    <row r="23020" spans="1:4" x14ac:dyDescent="0.25">
      <c r="A23020" s="1">
        <v>2249323</v>
      </c>
      <c r="B23020">
        <v>64</v>
      </c>
      <c r="C23020">
        <v>20</v>
      </c>
      <c r="D23020">
        <v>42</v>
      </c>
    </row>
    <row r="23021" spans="1:4" x14ac:dyDescent="0.25">
      <c r="A23021" s="1">
        <v>2249531</v>
      </c>
      <c r="B23021">
        <v>208</v>
      </c>
      <c r="C23021">
        <v>81</v>
      </c>
      <c r="D23021">
        <v>111</v>
      </c>
    </row>
    <row r="23022" spans="1:4" x14ac:dyDescent="0.25">
      <c r="A23022" s="1">
        <v>2249640</v>
      </c>
      <c r="B23022">
        <v>109</v>
      </c>
      <c r="C23022">
        <v>38</v>
      </c>
      <c r="D23022">
        <v>61</v>
      </c>
    </row>
    <row r="23023" spans="1:4" x14ac:dyDescent="0.25">
      <c r="A23023" s="1">
        <v>2249743</v>
      </c>
      <c r="B23023">
        <v>103</v>
      </c>
      <c r="C23023">
        <v>37</v>
      </c>
      <c r="D23023">
        <v>57</v>
      </c>
    </row>
    <row r="23024" spans="1:4" x14ac:dyDescent="0.25">
      <c r="A23024" s="1">
        <v>2249991</v>
      </c>
      <c r="B23024">
        <v>248</v>
      </c>
      <c r="C23024">
        <v>102</v>
      </c>
      <c r="D23024">
        <v>131</v>
      </c>
    </row>
    <row r="23025" spans="1:4" x14ac:dyDescent="0.25">
      <c r="A23025" s="1">
        <v>2250129</v>
      </c>
      <c r="B23025">
        <v>138</v>
      </c>
      <c r="C23025">
        <v>51</v>
      </c>
      <c r="D23025">
        <v>75</v>
      </c>
    </row>
    <row r="23026" spans="1:4" x14ac:dyDescent="0.25">
      <c r="A23026" s="1">
        <v>2250271</v>
      </c>
      <c r="B23026">
        <v>142</v>
      </c>
      <c r="C23026">
        <v>53</v>
      </c>
      <c r="D23026">
        <v>78</v>
      </c>
    </row>
    <row r="23027" spans="1:4" x14ac:dyDescent="0.25">
      <c r="A23027" s="1">
        <v>2250314</v>
      </c>
      <c r="B23027">
        <v>43</v>
      </c>
      <c r="C23027">
        <v>11</v>
      </c>
      <c r="D23027">
        <v>31</v>
      </c>
    </row>
    <row r="23028" spans="1:4" x14ac:dyDescent="0.25">
      <c r="A23028" s="1">
        <v>2250424</v>
      </c>
      <c r="B23028">
        <v>110</v>
      </c>
      <c r="C23028">
        <v>42</v>
      </c>
      <c r="D23028">
        <v>63</v>
      </c>
    </row>
    <row r="23029" spans="1:4" x14ac:dyDescent="0.25">
      <c r="A23029" s="1">
        <v>2250520</v>
      </c>
      <c r="B23029">
        <v>96</v>
      </c>
      <c r="C23029">
        <v>36</v>
      </c>
      <c r="D23029">
        <v>57</v>
      </c>
    </row>
    <row r="23030" spans="1:4" x14ac:dyDescent="0.25">
      <c r="A23030" s="1">
        <v>2250744</v>
      </c>
      <c r="B23030">
        <v>224</v>
      </c>
      <c r="C23030">
        <v>89</v>
      </c>
      <c r="D23030">
        <v>120</v>
      </c>
    </row>
    <row r="23031" spans="1:4" x14ac:dyDescent="0.25">
      <c r="A23031" s="1">
        <v>2250828</v>
      </c>
      <c r="B23031">
        <v>84</v>
      </c>
      <c r="C23031">
        <v>27</v>
      </c>
      <c r="D23031">
        <v>49</v>
      </c>
    </row>
    <row r="23032" spans="1:4" x14ac:dyDescent="0.25">
      <c r="A23032" s="1">
        <v>2250875</v>
      </c>
      <c r="B23032">
        <v>47</v>
      </c>
      <c r="C23032">
        <v>12</v>
      </c>
      <c r="D23032">
        <v>33</v>
      </c>
    </row>
    <row r="23033" spans="1:4" x14ac:dyDescent="0.25">
      <c r="A23033" s="1">
        <v>2250997</v>
      </c>
      <c r="B23033">
        <v>122</v>
      </c>
      <c r="C23033">
        <v>46</v>
      </c>
      <c r="D23033">
        <v>69</v>
      </c>
    </row>
    <row r="23034" spans="1:4" x14ac:dyDescent="0.25">
      <c r="A23034" s="1">
        <v>2251096</v>
      </c>
      <c r="B23034">
        <v>99</v>
      </c>
      <c r="C23034">
        <v>33</v>
      </c>
      <c r="D23034">
        <v>54</v>
      </c>
    </row>
    <row r="23035" spans="1:4" x14ac:dyDescent="0.25">
      <c r="A23035" s="1">
        <v>2251205</v>
      </c>
      <c r="B23035">
        <v>109</v>
      </c>
      <c r="C23035">
        <v>40</v>
      </c>
      <c r="D23035">
        <v>63</v>
      </c>
    </row>
    <row r="23036" spans="1:4" x14ac:dyDescent="0.25">
      <c r="A23036" s="1">
        <v>2251370</v>
      </c>
      <c r="B23036">
        <v>165</v>
      </c>
      <c r="C23036">
        <v>64</v>
      </c>
      <c r="D23036">
        <v>88</v>
      </c>
    </row>
    <row r="23037" spans="1:4" x14ac:dyDescent="0.25">
      <c r="A23037" s="1">
        <v>2251489</v>
      </c>
      <c r="B23037">
        <v>119</v>
      </c>
      <c r="C23037">
        <v>42</v>
      </c>
      <c r="D23037">
        <v>66</v>
      </c>
    </row>
    <row r="23038" spans="1:4" x14ac:dyDescent="0.25">
      <c r="A23038" s="1">
        <v>2251586</v>
      </c>
      <c r="B23038">
        <v>97</v>
      </c>
      <c r="C23038">
        <v>36</v>
      </c>
      <c r="D23038">
        <v>54</v>
      </c>
    </row>
    <row r="23039" spans="1:4" x14ac:dyDescent="0.25">
      <c r="A23039" s="1">
        <v>2251745</v>
      </c>
      <c r="B23039">
        <v>159</v>
      </c>
      <c r="C23039">
        <v>59</v>
      </c>
      <c r="D23039">
        <v>82</v>
      </c>
    </row>
    <row r="23040" spans="1:4" x14ac:dyDescent="0.25">
      <c r="A23040" s="1">
        <v>2251839</v>
      </c>
      <c r="B23040">
        <v>94</v>
      </c>
      <c r="C23040">
        <v>31</v>
      </c>
      <c r="D23040">
        <v>57</v>
      </c>
    </row>
    <row r="23041" spans="1:4" x14ac:dyDescent="0.25">
      <c r="A23041" s="1">
        <v>2251907</v>
      </c>
      <c r="B23041">
        <v>68</v>
      </c>
      <c r="C23041">
        <v>21</v>
      </c>
      <c r="D23041">
        <v>43</v>
      </c>
    </row>
    <row r="23042" spans="1:4" x14ac:dyDescent="0.25">
      <c r="A23042" s="1">
        <v>2252051</v>
      </c>
      <c r="B23042">
        <v>144</v>
      </c>
      <c r="C23042">
        <v>53</v>
      </c>
      <c r="D23042">
        <v>83</v>
      </c>
    </row>
    <row r="23043" spans="1:4" x14ac:dyDescent="0.25">
      <c r="A23043" s="1">
        <v>2252141</v>
      </c>
      <c r="B23043">
        <v>90</v>
      </c>
      <c r="C23043">
        <v>33</v>
      </c>
      <c r="D23043">
        <v>56</v>
      </c>
    </row>
    <row r="23044" spans="1:4" x14ac:dyDescent="0.25">
      <c r="A23044" s="1">
        <v>2252359</v>
      </c>
      <c r="B23044">
        <v>218</v>
      </c>
      <c r="C23044">
        <v>86</v>
      </c>
      <c r="D23044">
        <v>115</v>
      </c>
    </row>
    <row r="23045" spans="1:4" x14ac:dyDescent="0.25">
      <c r="A23045" s="1">
        <v>2252417</v>
      </c>
      <c r="B23045">
        <v>58</v>
      </c>
      <c r="C23045">
        <v>15</v>
      </c>
      <c r="D23045">
        <v>35</v>
      </c>
    </row>
    <row r="23046" spans="1:4" x14ac:dyDescent="0.25">
      <c r="A23046" s="1">
        <v>2252505</v>
      </c>
      <c r="B23046">
        <v>88</v>
      </c>
      <c r="C23046">
        <v>29</v>
      </c>
      <c r="D23046">
        <v>49</v>
      </c>
    </row>
    <row r="23047" spans="1:4" x14ac:dyDescent="0.25">
      <c r="A23047" s="1">
        <v>2252607</v>
      </c>
      <c r="B23047">
        <v>102</v>
      </c>
      <c r="C23047">
        <v>39</v>
      </c>
      <c r="D23047">
        <v>59</v>
      </c>
    </row>
    <row r="23048" spans="1:4" x14ac:dyDescent="0.25">
      <c r="A23048" s="1">
        <v>2252679</v>
      </c>
      <c r="B23048">
        <v>72</v>
      </c>
      <c r="C23048">
        <v>24</v>
      </c>
      <c r="D23048">
        <v>44</v>
      </c>
    </row>
    <row r="23049" spans="1:4" x14ac:dyDescent="0.25">
      <c r="A23049" s="1">
        <v>2252759</v>
      </c>
      <c r="B23049">
        <v>80</v>
      </c>
      <c r="C23049">
        <v>26</v>
      </c>
      <c r="D23049">
        <v>47</v>
      </c>
    </row>
    <row r="23050" spans="1:4" x14ac:dyDescent="0.25">
      <c r="A23050" s="1">
        <v>2253038</v>
      </c>
      <c r="B23050">
        <v>279</v>
      </c>
      <c r="C23050">
        <v>113</v>
      </c>
      <c r="D23050">
        <v>142</v>
      </c>
    </row>
    <row r="23051" spans="1:4" x14ac:dyDescent="0.25">
      <c r="A23051" s="1">
        <v>2253149</v>
      </c>
      <c r="B23051">
        <v>111</v>
      </c>
      <c r="C23051">
        <v>41</v>
      </c>
      <c r="D23051">
        <v>60</v>
      </c>
    </row>
    <row r="23052" spans="1:4" x14ac:dyDescent="0.25">
      <c r="A23052" s="1">
        <v>2253196</v>
      </c>
      <c r="B23052">
        <v>47</v>
      </c>
      <c r="C23052">
        <v>13</v>
      </c>
      <c r="D23052">
        <v>31</v>
      </c>
    </row>
    <row r="23053" spans="1:4" x14ac:dyDescent="0.25">
      <c r="A23053" s="1">
        <v>2253237</v>
      </c>
      <c r="B23053">
        <v>41</v>
      </c>
      <c r="C23053">
        <v>10</v>
      </c>
      <c r="D23053">
        <v>30</v>
      </c>
    </row>
    <row r="23054" spans="1:4" x14ac:dyDescent="0.25">
      <c r="A23054" s="1">
        <v>2253425</v>
      </c>
      <c r="B23054">
        <v>188</v>
      </c>
      <c r="C23054">
        <v>75</v>
      </c>
      <c r="D23054">
        <v>94</v>
      </c>
    </row>
    <row r="23055" spans="1:4" x14ac:dyDescent="0.25">
      <c r="A23055" s="1">
        <v>2253634</v>
      </c>
      <c r="B23055">
        <v>209</v>
      </c>
      <c r="C23055">
        <v>84</v>
      </c>
      <c r="D23055">
        <v>114</v>
      </c>
    </row>
    <row r="23056" spans="1:4" x14ac:dyDescent="0.25">
      <c r="A23056" s="1">
        <v>2253746</v>
      </c>
      <c r="B23056">
        <v>112</v>
      </c>
      <c r="C23056">
        <v>40</v>
      </c>
      <c r="D23056">
        <v>63</v>
      </c>
    </row>
    <row r="23057" spans="1:4" x14ac:dyDescent="0.25">
      <c r="A23057" s="1">
        <v>2253832</v>
      </c>
      <c r="B23057">
        <v>86</v>
      </c>
      <c r="C23057">
        <v>31</v>
      </c>
      <c r="D23057">
        <v>53</v>
      </c>
    </row>
    <row r="23058" spans="1:4" x14ac:dyDescent="0.25">
      <c r="A23058" s="1">
        <v>2253976</v>
      </c>
      <c r="B23058">
        <v>144</v>
      </c>
      <c r="C23058">
        <v>56</v>
      </c>
      <c r="D23058">
        <v>78</v>
      </c>
    </row>
    <row r="23059" spans="1:4" x14ac:dyDescent="0.25">
      <c r="A23059" s="1">
        <v>2254084</v>
      </c>
      <c r="B23059">
        <v>108</v>
      </c>
      <c r="C23059">
        <v>38</v>
      </c>
      <c r="D23059">
        <v>62</v>
      </c>
    </row>
    <row r="23060" spans="1:4" x14ac:dyDescent="0.25">
      <c r="A23060" s="1">
        <v>2254355</v>
      </c>
      <c r="B23060">
        <v>271</v>
      </c>
      <c r="C23060">
        <v>112</v>
      </c>
      <c r="D23060">
        <v>139</v>
      </c>
    </row>
    <row r="23061" spans="1:4" x14ac:dyDescent="0.25">
      <c r="A23061" s="1">
        <v>2254547</v>
      </c>
      <c r="B23061">
        <v>192</v>
      </c>
      <c r="C23061">
        <v>78</v>
      </c>
      <c r="D23061">
        <v>102</v>
      </c>
    </row>
    <row r="23062" spans="1:4" x14ac:dyDescent="0.25">
      <c r="A23062" s="1">
        <v>2254787</v>
      </c>
      <c r="B23062">
        <v>240</v>
      </c>
      <c r="C23062">
        <v>91</v>
      </c>
      <c r="D23062">
        <v>122</v>
      </c>
    </row>
    <row r="23063" spans="1:4" x14ac:dyDescent="0.25">
      <c r="A23063" s="1">
        <v>2254937</v>
      </c>
      <c r="B23063">
        <v>150</v>
      </c>
      <c r="C23063">
        <v>56</v>
      </c>
      <c r="D23063">
        <v>80</v>
      </c>
    </row>
    <row r="23064" spans="1:4" x14ac:dyDescent="0.25">
      <c r="A23064" s="1">
        <v>2255051</v>
      </c>
      <c r="B23064">
        <v>114</v>
      </c>
      <c r="C23064">
        <v>42</v>
      </c>
      <c r="D23064">
        <v>63</v>
      </c>
    </row>
    <row r="23065" spans="1:4" x14ac:dyDescent="0.25">
      <c r="A23065" s="1">
        <v>2255114</v>
      </c>
      <c r="B23065">
        <v>63</v>
      </c>
      <c r="C23065">
        <v>19</v>
      </c>
      <c r="D23065">
        <v>37</v>
      </c>
    </row>
    <row r="23066" spans="1:4" x14ac:dyDescent="0.25">
      <c r="A23066" s="1">
        <v>2255330</v>
      </c>
      <c r="B23066">
        <v>216</v>
      </c>
      <c r="C23066">
        <v>87</v>
      </c>
      <c r="D23066">
        <v>116</v>
      </c>
    </row>
    <row r="23067" spans="1:4" x14ac:dyDescent="0.25">
      <c r="A23067" s="1">
        <v>2255520</v>
      </c>
      <c r="B23067">
        <v>190</v>
      </c>
      <c r="C23067">
        <v>74</v>
      </c>
      <c r="D23067">
        <v>101</v>
      </c>
    </row>
    <row r="23068" spans="1:4" x14ac:dyDescent="0.25">
      <c r="A23068" s="1">
        <v>2255726</v>
      </c>
      <c r="B23068">
        <v>206</v>
      </c>
      <c r="C23068">
        <v>86</v>
      </c>
      <c r="D23068">
        <v>110</v>
      </c>
    </row>
    <row r="23069" spans="1:4" x14ac:dyDescent="0.25">
      <c r="A23069" s="1">
        <v>2255790</v>
      </c>
      <c r="B23069">
        <v>64</v>
      </c>
      <c r="C23069">
        <v>22</v>
      </c>
      <c r="D23069">
        <v>41</v>
      </c>
    </row>
    <row r="23070" spans="1:4" x14ac:dyDescent="0.25">
      <c r="A23070" s="1">
        <v>2255870</v>
      </c>
      <c r="B23070">
        <v>80</v>
      </c>
      <c r="C23070">
        <v>25</v>
      </c>
      <c r="D23070">
        <v>49</v>
      </c>
    </row>
    <row r="23071" spans="1:4" x14ac:dyDescent="0.25">
      <c r="A23071" s="1">
        <v>2256022</v>
      </c>
      <c r="B23071">
        <v>152</v>
      </c>
      <c r="C23071">
        <v>62</v>
      </c>
      <c r="D23071">
        <v>88</v>
      </c>
    </row>
    <row r="23072" spans="1:4" x14ac:dyDescent="0.25">
      <c r="A23072" s="1">
        <v>2256451</v>
      </c>
      <c r="B23072">
        <v>429</v>
      </c>
      <c r="C23072">
        <v>186</v>
      </c>
      <c r="D23072">
        <v>225</v>
      </c>
    </row>
    <row r="23073" spans="1:4" x14ac:dyDescent="0.25">
      <c r="A23073" s="1">
        <v>2256495</v>
      </c>
      <c r="B23073">
        <v>44</v>
      </c>
      <c r="C23073">
        <v>12</v>
      </c>
      <c r="D23073">
        <v>30</v>
      </c>
    </row>
    <row r="23074" spans="1:4" x14ac:dyDescent="0.25">
      <c r="A23074" s="1">
        <v>2256555</v>
      </c>
      <c r="B23074">
        <v>60</v>
      </c>
      <c r="C23074">
        <v>16</v>
      </c>
      <c r="D23074">
        <v>38</v>
      </c>
    </row>
    <row r="23075" spans="1:4" x14ac:dyDescent="0.25">
      <c r="A23075" s="1">
        <v>2256657</v>
      </c>
      <c r="B23075">
        <v>102</v>
      </c>
      <c r="C23075">
        <v>37</v>
      </c>
      <c r="D23075">
        <v>57</v>
      </c>
    </row>
    <row r="23076" spans="1:4" x14ac:dyDescent="0.25">
      <c r="A23076" s="1">
        <v>2256828</v>
      </c>
      <c r="B23076">
        <v>171</v>
      </c>
      <c r="C23076">
        <v>68</v>
      </c>
      <c r="D23076">
        <v>93</v>
      </c>
    </row>
    <row r="23077" spans="1:4" x14ac:dyDescent="0.25">
      <c r="A23077" s="1">
        <v>2257018</v>
      </c>
      <c r="B23077">
        <v>190</v>
      </c>
      <c r="C23077">
        <v>75</v>
      </c>
      <c r="D23077">
        <v>100</v>
      </c>
    </row>
    <row r="23078" spans="1:4" x14ac:dyDescent="0.25">
      <c r="A23078" s="1">
        <v>2257088</v>
      </c>
      <c r="B23078">
        <v>70</v>
      </c>
      <c r="C23078">
        <v>21</v>
      </c>
      <c r="D23078">
        <v>46</v>
      </c>
    </row>
    <row r="23079" spans="1:4" x14ac:dyDescent="0.25">
      <c r="A23079" s="1">
        <v>2257159</v>
      </c>
      <c r="B23079">
        <v>71</v>
      </c>
      <c r="C23079">
        <v>19</v>
      </c>
      <c r="D23079">
        <v>43</v>
      </c>
    </row>
    <row r="23080" spans="1:4" x14ac:dyDescent="0.25">
      <c r="A23080" s="1">
        <v>2257515</v>
      </c>
      <c r="B23080">
        <v>356</v>
      </c>
      <c r="C23080">
        <v>151</v>
      </c>
      <c r="D23080">
        <v>184</v>
      </c>
    </row>
    <row r="23081" spans="1:4" x14ac:dyDescent="0.25">
      <c r="A23081" s="1">
        <v>2257622</v>
      </c>
      <c r="B23081">
        <v>107</v>
      </c>
      <c r="C23081">
        <v>39</v>
      </c>
      <c r="D23081">
        <v>61</v>
      </c>
    </row>
    <row r="23082" spans="1:4" x14ac:dyDescent="0.25">
      <c r="A23082" s="1">
        <v>2257660</v>
      </c>
      <c r="B23082">
        <v>38</v>
      </c>
      <c r="C23082">
        <v>7</v>
      </c>
      <c r="D23082">
        <v>29</v>
      </c>
    </row>
    <row r="23083" spans="1:4" x14ac:dyDescent="0.25">
      <c r="A23083" s="1">
        <v>2257777</v>
      </c>
      <c r="B23083">
        <v>117</v>
      </c>
      <c r="C23083">
        <v>42</v>
      </c>
      <c r="D23083">
        <v>64</v>
      </c>
    </row>
    <row r="23084" spans="1:4" x14ac:dyDescent="0.25">
      <c r="A23084" s="1">
        <v>2257899</v>
      </c>
      <c r="B23084">
        <v>122</v>
      </c>
      <c r="C23084">
        <v>43</v>
      </c>
      <c r="D23084">
        <v>67</v>
      </c>
    </row>
    <row r="23085" spans="1:4" x14ac:dyDescent="0.25">
      <c r="A23085" s="1">
        <v>2257981</v>
      </c>
      <c r="B23085">
        <v>82</v>
      </c>
      <c r="C23085">
        <v>27</v>
      </c>
      <c r="D23085">
        <v>49</v>
      </c>
    </row>
    <row r="23086" spans="1:4" x14ac:dyDescent="0.25">
      <c r="A23086" s="1">
        <v>2258023</v>
      </c>
      <c r="B23086">
        <v>42</v>
      </c>
      <c r="C23086">
        <v>10</v>
      </c>
      <c r="D23086">
        <v>31</v>
      </c>
    </row>
    <row r="23087" spans="1:4" x14ac:dyDescent="0.25">
      <c r="A23087" s="1">
        <v>2258083</v>
      </c>
      <c r="B23087">
        <v>60</v>
      </c>
      <c r="C23087">
        <v>18</v>
      </c>
      <c r="D23087">
        <v>39</v>
      </c>
    </row>
    <row r="23088" spans="1:4" x14ac:dyDescent="0.25">
      <c r="A23088" s="1">
        <v>2258154</v>
      </c>
      <c r="B23088">
        <v>71</v>
      </c>
      <c r="C23088">
        <v>23</v>
      </c>
      <c r="D23088">
        <v>44</v>
      </c>
    </row>
    <row r="23089" spans="1:4" x14ac:dyDescent="0.25">
      <c r="A23089" s="1">
        <v>2258227</v>
      </c>
      <c r="B23089">
        <v>73</v>
      </c>
      <c r="C23089">
        <v>25</v>
      </c>
      <c r="D23089">
        <v>46</v>
      </c>
    </row>
    <row r="23090" spans="1:4" x14ac:dyDescent="0.25">
      <c r="A23090" s="1">
        <v>2258321</v>
      </c>
      <c r="B23090">
        <v>94</v>
      </c>
      <c r="C23090">
        <v>33</v>
      </c>
      <c r="D23090">
        <v>53</v>
      </c>
    </row>
    <row r="23091" spans="1:4" x14ac:dyDescent="0.25">
      <c r="A23091" s="1">
        <v>2258389</v>
      </c>
      <c r="B23091">
        <v>68</v>
      </c>
      <c r="C23091">
        <v>18</v>
      </c>
      <c r="D23091">
        <v>39</v>
      </c>
    </row>
    <row r="23092" spans="1:4" x14ac:dyDescent="0.25">
      <c r="A23092" s="1">
        <v>2258473</v>
      </c>
      <c r="B23092">
        <v>84</v>
      </c>
      <c r="C23092">
        <v>30</v>
      </c>
      <c r="D23092">
        <v>48</v>
      </c>
    </row>
    <row r="23093" spans="1:4" x14ac:dyDescent="0.25">
      <c r="A23093" s="1">
        <v>2258536</v>
      </c>
      <c r="B23093">
        <v>63</v>
      </c>
      <c r="C23093">
        <v>20</v>
      </c>
      <c r="D23093">
        <v>42</v>
      </c>
    </row>
    <row r="23094" spans="1:4" x14ac:dyDescent="0.25">
      <c r="A23094" s="1">
        <v>2258635</v>
      </c>
      <c r="B23094">
        <v>99</v>
      </c>
      <c r="C23094">
        <v>35</v>
      </c>
      <c r="D23094">
        <v>56</v>
      </c>
    </row>
    <row r="23095" spans="1:4" x14ac:dyDescent="0.25">
      <c r="A23095" s="1">
        <v>2258790</v>
      </c>
      <c r="B23095">
        <v>155</v>
      </c>
      <c r="C23095">
        <v>62</v>
      </c>
      <c r="D23095">
        <v>86</v>
      </c>
    </row>
    <row r="23096" spans="1:4" x14ac:dyDescent="0.25">
      <c r="A23096" s="1">
        <v>2258840</v>
      </c>
      <c r="B23096">
        <v>50</v>
      </c>
      <c r="C23096">
        <v>14</v>
      </c>
      <c r="D23096">
        <v>32</v>
      </c>
    </row>
    <row r="23097" spans="1:4" x14ac:dyDescent="0.25">
      <c r="A23097" s="1">
        <v>2258888</v>
      </c>
      <c r="B23097">
        <v>48</v>
      </c>
      <c r="C23097">
        <v>12</v>
      </c>
      <c r="D23097">
        <v>32</v>
      </c>
    </row>
    <row r="23098" spans="1:4" x14ac:dyDescent="0.25">
      <c r="A23098" s="1">
        <v>2259017</v>
      </c>
      <c r="B23098">
        <v>129</v>
      </c>
      <c r="C23098">
        <v>49</v>
      </c>
      <c r="D23098">
        <v>73</v>
      </c>
    </row>
    <row r="23099" spans="1:4" x14ac:dyDescent="0.25">
      <c r="A23099" s="1">
        <v>2259074</v>
      </c>
      <c r="B23099">
        <v>57</v>
      </c>
      <c r="C23099">
        <v>15</v>
      </c>
      <c r="D23099">
        <v>36</v>
      </c>
    </row>
    <row r="23100" spans="1:4" x14ac:dyDescent="0.25">
      <c r="A23100" s="1">
        <v>2259142</v>
      </c>
      <c r="B23100">
        <v>68</v>
      </c>
      <c r="C23100">
        <v>22</v>
      </c>
      <c r="D23100">
        <v>42</v>
      </c>
    </row>
    <row r="23101" spans="1:4" x14ac:dyDescent="0.25">
      <c r="A23101" s="1">
        <v>2259216</v>
      </c>
      <c r="B23101">
        <v>74</v>
      </c>
      <c r="C23101">
        <v>23</v>
      </c>
      <c r="D23101">
        <v>42</v>
      </c>
    </row>
    <row r="23102" spans="1:4" x14ac:dyDescent="0.25">
      <c r="A23102" s="1">
        <v>2259413</v>
      </c>
      <c r="B23102">
        <v>197</v>
      </c>
      <c r="C23102">
        <v>76</v>
      </c>
      <c r="D23102">
        <v>103</v>
      </c>
    </row>
    <row r="23103" spans="1:4" x14ac:dyDescent="0.25">
      <c r="A23103" s="1">
        <v>2259501</v>
      </c>
      <c r="B23103">
        <v>88</v>
      </c>
      <c r="C23103">
        <v>29</v>
      </c>
      <c r="D23103">
        <v>50</v>
      </c>
    </row>
    <row r="23104" spans="1:4" x14ac:dyDescent="0.25">
      <c r="A23104" s="1">
        <v>2259668</v>
      </c>
      <c r="B23104">
        <v>167</v>
      </c>
      <c r="C23104">
        <v>62</v>
      </c>
      <c r="D23104">
        <v>89</v>
      </c>
    </row>
    <row r="23105" spans="1:4" x14ac:dyDescent="0.25">
      <c r="A23105" s="1">
        <v>2259775</v>
      </c>
      <c r="B23105">
        <v>107</v>
      </c>
      <c r="C23105">
        <v>39</v>
      </c>
      <c r="D23105">
        <v>58</v>
      </c>
    </row>
    <row r="23106" spans="1:4" x14ac:dyDescent="0.25">
      <c r="A23106" s="1">
        <v>2259894</v>
      </c>
      <c r="B23106">
        <v>119</v>
      </c>
      <c r="C23106">
        <v>46</v>
      </c>
      <c r="D23106">
        <v>68</v>
      </c>
    </row>
    <row r="23107" spans="1:4" x14ac:dyDescent="0.25">
      <c r="A23107" s="1">
        <v>2259955</v>
      </c>
      <c r="B23107">
        <v>61</v>
      </c>
      <c r="C23107">
        <v>17</v>
      </c>
      <c r="D23107">
        <v>38</v>
      </c>
    </row>
    <row r="23108" spans="1:4" x14ac:dyDescent="0.25">
      <c r="A23108" s="1">
        <v>2260057</v>
      </c>
      <c r="B23108">
        <v>102</v>
      </c>
      <c r="C23108">
        <v>37</v>
      </c>
      <c r="D23108">
        <v>57</v>
      </c>
    </row>
    <row r="23109" spans="1:4" x14ac:dyDescent="0.25">
      <c r="A23109" s="1">
        <v>2260280</v>
      </c>
      <c r="B23109">
        <v>223</v>
      </c>
      <c r="C23109">
        <v>92</v>
      </c>
      <c r="D23109">
        <v>116</v>
      </c>
    </row>
    <row r="23110" spans="1:4" x14ac:dyDescent="0.25">
      <c r="A23110" s="1">
        <v>2260515</v>
      </c>
      <c r="B23110">
        <v>235</v>
      </c>
      <c r="C23110">
        <v>95</v>
      </c>
      <c r="D23110">
        <v>122</v>
      </c>
    </row>
    <row r="23111" spans="1:4" x14ac:dyDescent="0.25">
      <c r="A23111" s="1">
        <v>2260642</v>
      </c>
      <c r="B23111">
        <v>127</v>
      </c>
      <c r="C23111">
        <v>48</v>
      </c>
      <c r="D23111">
        <v>71</v>
      </c>
    </row>
    <row r="23112" spans="1:4" x14ac:dyDescent="0.25">
      <c r="A23112" s="1">
        <v>2260870</v>
      </c>
      <c r="B23112">
        <v>228</v>
      </c>
      <c r="C23112">
        <v>92</v>
      </c>
      <c r="D23112">
        <v>122</v>
      </c>
    </row>
    <row r="23113" spans="1:4" x14ac:dyDescent="0.25">
      <c r="A23113" s="1">
        <v>2261006</v>
      </c>
      <c r="B23113">
        <v>136</v>
      </c>
      <c r="C23113">
        <v>53</v>
      </c>
      <c r="D23113">
        <v>72</v>
      </c>
    </row>
    <row r="23114" spans="1:4" x14ac:dyDescent="0.25">
      <c r="A23114" s="1">
        <v>2261118</v>
      </c>
      <c r="B23114">
        <v>112</v>
      </c>
      <c r="C23114">
        <v>41</v>
      </c>
      <c r="D23114">
        <v>64</v>
      </c>
    </row>
    <row r="23115" spans="1:4" x14ac:dyDescent="0.25">
      <c r="A23115" s="1">
        <v>2261213</v>
      </c>
      <c r="B23115">
        <v>95</v>
      </c>
      <c r="C23115">
        <v>33</v>
      </c>
      <c r="D23115">
        <v>56</v>
      </c>
    </row>
    <row r="23116" spans="1:4" x14ac:dyDescent="0.25">
      <c r="A23116" s="1">
        <v>2261293</v>
      </c>
      <c r="B23116">
        <v>80</v>
      </c>
      <c r="C23116">
        <v>27</v>
      </c>
      <c r="D23116">
        <v>46</v>
      </c>
    </row>
    <row r="23117" spans="1:4" x14ac:dyDescent="0.25">
      <c r="A23117" s="1">
        <v>2261370</v>
      </c>
      <c r="B23117">
        <v>77</v>
      </c>
      <c r="C23117">
        <v>25</v>
      </c>
      <c r="D23117">
        <v>45</v>
      </c>
    </row>
    <row r="23118" spans="1:4" x14ac:dyDescent="0.25">
      <c r="A23118" s="1">
        <v>2261504</v>
      </c>
      <c r="B23118">
        <v>134</v>
      </c>
      <c r="C23118">
        <v>51</v>
      </c>
      <c r="D23118">
        <v>74</v>
      </c>
    </row>
    <row r="23119" spans="1:4" x14ac:dyDescent="0.25">
      <c r="A23119" s="1">
        <v>2261584</v>
      </c>
      <c r="B23119">
        <v>80</v>
      </c>
      <c r="C23119">
        <v>27</v>
      </c>
      <c r="D23119">
        <v>47</v>
      </c>
    </row>
    <row r="23120" spans="1:4" x14ac:dyDescent="0.25">
      <c r="A23120" s="1">
        <v>2261797</v>
      </c>
      <c r="B23120">
        <v>213</v>
      </c>
      <c r="C23120">
        <v>88</v>
      </c>
      <c r="D23120">
        <v>112</v>
      </c>
    </row>
    <row r="23121" spans="1:4" x14ac:dyDescent="0.25">
      <c r="A23121" s="1">
        <v>2262017</v>
      </c>
      <c r="B23121">
        <v>220</v>
      </c>
      <c r="C23121">
        <v>89</v>
      </c>
      <c r="D23121">
        <v>118</v>
      </c>
    </row>
    <row r="23122" spans="1:4" x14ac:dyDescent="0.25">
      <c r="A23122" s="1">
        <v>2262095</v>
      </c>
      <c r="B23122">
        <v>78</v>
      </c>
      <c r="C23122">
        <v>27</v>
      </c>
      <c r="D23122">
        <v>47</v>
      </c>
    </row>
    <row r="23123" spans="1:4" x14ac:dyDescent="0.25">
      <c r="A23123" s="1">
        <v>2262171</v>
      </c>
      <c r="B23123">
        <v>76</v>
      </c>
      <c r="C23123">
        <v>26</v>
      </c>
      <c r="D23123">
        <v>47</v>
      </c>
    </row>
    <row r="23124" spans="1:4" x14ac:dyDescent="0.25">
      <c r="A23124" s="1">
        <v>2262234</v>
      </c>
      <c r="B23124">
        <v>63</v>
      </c>
      <c r="C23124">
        <v>18</v>
      </c>
      <c r="D23124">
        <v>38</v>
      </c>
    </row>
    <row r="23125" spans="1:4" x14ac:dyDescent="0.25">
      <c r="A23125" s="1">
        <v>2262301</v>
      </c>
      <c r="B23125">
        <v>67</v>
      </c>
      <c r="C23125">
        <v>23</v>
      </c>
      <c r="D23125">
        <v>41</v>
      </c>
    </row>
    <row r="23126" spans="1:4" x14ac:dyDescent="0.25">
      <c r="A23126" s="1">
        <v>2262427</v>
      </c>
      <c r="B23126">
        <v>126</v>
      </c>
      <c r="C23126">
        <v>47</v>
      </c>
      <c r="D23126">
        <v>67</v>
      </c>
    </row>
    <row r="23127" spans="1:4" x14ac:dyDescent="0.25">
      <c r="A23127" s="1">
        <v>2262641</v>
      </c>
      <c r="B23127">
        <v>214</v>
      </c>
      <c r="C23127">
        <v>90</v>
      </c>
      <c r="D23127">
        <v>114</v>
      </c>
    </row>
    <row r="23128" spans="1:4" x14ac:dyDescent="0.25">
      <c r="A23128" s="1">
        <v>2262734</v>
      </c>
      <c r="B23128">
        <v>93</v>
      </c>
      <c r="C23128">
        <v>33</v>
      </c>
      <c r="D23128">
        <v>56</v>
      </c>
    </row>
    <row r="23129" spans="1:4" x14ac:dyDescent="0.25">
      <c r="A23129" s="1">
        <v>2262840</v>
      </c>
      <c r="B23129">
        <v>106</v>
      </c>
      <c r="C23129">
        <v>39</v>
      </c>
      <c r="D23129">
        <v>60</v>
      </c>
    </row>
    <row r="23130" spans="1:4" x14ac:dyDescent="0.25">
      <c r="A23130" s="1">
        <v>2263023</v>
      </c>
      <c r="B23130">
        <v>183</v>
      </c>
      <c r="C23130">
        <v>72</v>
      </c>
      <c r="D23130">
        <v>95</v>
      </c>
    </row>
    <row r="23131" spans="1:4" x14ac:dyDescent="0.25">
      <c r="A23131" s="1">
        <v>2263188</v>
      </c>
      <c r="B23131">
        <v>165</v>
      </c>
      <c r="C23131">
        <v>62</v>
      </c>
      <c r="D23131">
        <v>86</v>
      </c>
    </row>
    <row r="23132" spans="1:4" x14ac:dyDescent="0.25">
      <c r="A23132" s="1">
        <v>2263272</v>
      </c>
      <c r="B23132">
        <v>84</v>
      </c>
      <c r="C23132">
        <v>30</v>
      </c>
      <c r="D23132">
        <v>52</v>
      </c>
    </row>
    <row r="23133" spans="1:4" x14ac:dyDescent="0.25">
      <c r="A23133" s="1">
        <v>2263360</v>
      </c>
      <c r="B23133">
        <v>88</v>
      </c>
      <c r="C23133">
        <v>29</v>
      </c>
      <c r="D23133">
        <v>52</v>
      </c>
    </row>
    <row r="23134" spans="1:4" x14ac:dyDescent="0.25">
      <c r="A23134" s="1">
        <v>2263435</v>
      </c>
      <c r="B23134">
        <v>75</v>
      </c>
      <c r="C23134">
        <v>24</v>
      </c>
      <c r="D23134">
        <v>44</v>
      </c>
    </row>
    <row r="23135" spans="1:4" x14ac:dyDescent="0.25">
      <c r="A23135" s="1">
        <v>2263727</v>
      </c>
      <c r="B23135">
        <v>292</v>
      </c>
      <c r="C23135">
        <v>121</v>
      </c>
      <c r="D23135">
        <v>152</v>
      </c>
    </row>
    <row r="23136" spans="1:4" x14ac:dyDescent="0.25">
      <c r="A23136" s="1">
        <v>2263773</v>
      </c>
      <c r="B23136">
        <v>46</v>
      </c>
      <c r="C23136">
        <v>11</v>
      </c>
      <c r="D23136">
        <v>31</v>
      </c>
    </row>
    <row r="23137" spans="1:4" x14ac:dyDescent="0.25">
      <c r="A23137" s="1">
        <v>2263896</v>
      </c>
      <c r="B23137">
        <v>123</v>
      </c>
      <c r="C23137">
        <v>45</v>
      </c>
      <c r="D23137">
        <v>68</v>
      </c>
    </row>
    <row r="23138" spans="1:4" x14ac:dyDescent="0.25">
      <c r="A23138" s="1">
        <v>2264023</v>
      </c>
      <c r="B23138">
        <v>127</v>
      </c>
      <c r="C23138">
        <v>46</v>
      </c>
      <c r="D23138">
        <v>69</v>
      </c>
    </row>
    <row r="23139" spans="1:4" x14ac:dyDescent="0.25">
      <c r="A23139" s="1">
        <v>2264097</v>
      </c>
      <c r="B23139">
        <v>74</v>
      </c>
      <c r="C23139">
        <v>25</v>
      </c>
      <c r="D23139">
        <v>45</v>
      </c>
    </row>
    <row r="23140" spans="1:4" x14ac:dyDescent="0.25">
      <c r="A23140" s="1">
        <v>2264188</v>
      </c>
      <c r="B23140">
        <v>91</v>
      </c>
      <c r="C23140">
        <v>32</v>
      </c>
      <c r="D23140">
        <v>51</v>
      </c>
    </row>
    <row r="23141" spans="1:4" x14ac:dyDescent="0.25">
      <c r="A23141" s="1">
        <v>2264254</v>
      </c>
      <c r="B23141">
        <v>66</v>
      </c>
      <c r="C23141">
        <v>21</v>
      </c>
      <c r="D23141">
        <v>41</v>
      </c>
    </row>
    <row r="23142" spans="1:4" x14ac:dyDescent="0.25">
      <c r="A23142" s="1">
        <v>2264329</v>
      </c>
      <c r="B23142">
        <v>75</v>
      </c>
      <c r="C23142">
        <v>24</v>
      </c>
      <c r="D23142">
        <v>49</v>
      </c>
    </row>
    <row r="23143" spans="1:4" x14ac:dyDescent="0.25">
      <c r="A23143" s="1">
        <v>2264429</v>
      </c>
      <c r="B23143">
        <v>100</v>
      </c>
      <c r="C23143">
        <v>36</v>
      </c>
      <c r="D23143">
        <v>57</v>
      </c>
    </row>
    <row r="23144" spans="1:4" x14ac:dyDescent="0.25">
      <c r="A23144" s="1">
        <v>2264624</v>
      </c>
      <c r="B23144">
        <v>195</v>
      </c>
      <c r="C23144">
        <v>80</v>
      </c>
      <c r="D23144">
        <v>104</v>
      </c>
    </row>
    <row r="23145" spans="1:4" x14ac:dyDescent="0.25">
      <c r="A23145" s="1">
        <v>2264721</v>
      </c>
      <c r="B23145">
        <v>97</v>
      </c>
      <c r="C23145">
        <v>33</v>
      </c>
      <c r="D23145">
        <v>53</v>
      </c>
    </row>
    <row r="23146" spans="1:4" x14ac:dyDescent="0.25">
      <c r="A23146" s="1">
        <v>2264818</v>
      </c>
      <c r="B23146">
        <v>97</v>
      </c>
      <c r="C23146">
        <v>36</v>
      </c>
      <c r="D23146">
        <v>57</v>
      </c>
    </row>
    <row r="23147" spans="1:4" x14ac:dyDescent="0.25">
      <c r="A23147" s="1">
        <v>2264954</v>
      </c>
      <c r="B23147">
        <v>136</v>
      </c>
      <c r="C23147">
        <v>52</v>
      </c>
      <c r="D23147">
        <v>74</v>
      </c>
    </row>
    <row r="23148" spans="1:4" x14ac:dyDescent="0.25">
      <c r="A23148" s="1">
        <v>2265027</v>
      </c>
      <c r="B23148">
        <v>73</v>
      </c>
      <c r="C23148">
        <v>23</v>
      </c>
      <c r="D23148">
        <v>46</v>
      </c>
    </row>
    <row r="23149" spans="1:4" x14ac:dyDescent="0.25">
      <c r="A23149" s="1">
        <v>2265099</v>
      </c>
      <c r="B23149">
        <v>72</v>
      </c>
      <c r="C23149">
        <v>25</v>
      </c>
      <c r="D23149">
        <v>44</v>
      </c>
    </row>
    <row r="23150" spans="1:4" x14ac:dyDescent="0.25">
      <c r="A23150" s="1">
        <v>2265206</v>
      </c>
      <c r="B23150">
        <v>107</v>
      </c>
      <c r="C23150">
        <v>35</v>
      </c>
      <c r="D23150">
        <v>58</v>
      </c>
    </row>
    <row r="23151" spans="1:4" x14ac:dyDescent="0.25">
      <c r="A23151" s="1">
        <v>2265343</v>
      </c>
      <c r="B23151">
        <v>137</v>
      </c>
      <c r="C23151">
        <v>51</v>
      </c>
      <c r="D23151">
        <v>75</v>
      </c>
    </row>
    <row r="23152" spans="1:4" x14ac:dyDescent="0.25">
      <c r="A23152" s="1">
        <v>2265406</v>
      </c>
      <c r="B23152">
        <v>63</v>
      </c>
      <c r="C23152">
        <v>17</v>
      </c>
      <c r="D23152">
        <v>40</v>
      </c>
    </row>
    <row r="23153" spans="1:4" x14ac:dyDescent="0.25">
      <c r="A23153" s="1">
        <v>2265568</v>
      </c>
      <c r="B23153">
        <v>162</v>
      </c>
      <c r="C23153">
        <v>65</v>
      </c>
      <c r="D23153">
        <v>87</v>
      </c>
    </row>
    <row r="23154" spans="1:4" x14ac:dyDescent="0.25">
      <c r="A23154" s="1">
        <v>2265676</v>
      </c>
      <c r="B23154">
        <v>108</v>
      </c>
      <c r="C23154">
        <v>40</v>
      </c>
      <c r="D23154">
        <v>60</v>
      </c>
    </row>
    <row r="23155" spans="1:4" x14ac:dyDescent="0.25">
      <c r="A23155" s="1">
        <v>2265839</v>
      </c>
      <c r="B23155">
        <v>163</v>
      </c>
      <c r="C23155">
        <v>57</v>
      </c>
      <c r="D23155">
        <v>89</v>
      </c>
    </row>
    <row r="23156" spans="1:4" x14ac:dyDescent="0.25">
      <c r="A23156" s="1">
        <v>2266012</v>
      </c>
      <c r="B23156">
        <v>173</v>
      </c>
      <c r="C23156">
        <v>67</v>
      </c>
      <c r="D23156">
        <v>90</v>
      </c>
    </row>
    <row r="23157" spans="1:4" x14ac:dyDescent="0.25">
      <c r="A23157" s="1">
        <v>2266112</v>
      </c>
      <c r="B23157">
        <v>100</v>
      </c>
      <c r="C23157">
        <v>32</v>
      </c>
      <c r="D23157">
        <v>57</v>
      </c>
    </row>
    <row r="23158" spans="1:4" x14ac:dyDescent="0.25">
      <c r="A23158" s="1">
        <v>2266275</v>
      </c>
      <c r="B23158">
        <v>163</v>
      </c>
      <c r="C23158">
        <v>66</v>
      </c>
      <c r="D23158">
        <v>88</v>
      </c>
    </row>
    <row r="23159" spans="1:4" x14ac:dyDescent="0.25">
      <c r="A23159" s="1">
        <v>2266474</v>
      </c>
      <c r="B23159">
        <v>199</v>
      </c>
      <c r="C23159">
        <v>79</v>
      </c>
      <c r="D23159">
        <v>102</v>
      </c>
    </row>
    <row r="23160" spans="1:4" x14ac:dyDescent="0.25">
      <c r="A23160" s="1">
        <v>2266539</v>
      </c>
      <c r="B23160">
        <v>65</v>
      </c>
      <c r="C23160">
        <v>21</v>
      </c>
      <c r="D23160">
        <v>41</v>
      </c>
    </row>
    <row r="23161" spans="1:4" x14ac:dyDescent="0.25">
      <c r="A23161" s="1">
        <v>2266700</v>
      </c>
      <c r="B23161">
        <v>161</v>
      </c>
      <c r="C23161">
        <v>61</v>
      </c>
      <c r="D23161">
        <v>86</v>
      </c>
    </row>
    <row r="23162" spans="1:4" x14ac:dyDescent="0.25">
      <c r="A23162" s="1">
        <v>2266873</v>
      </c>
      <c r="B23162">
        <v>173</v>
      </c>
      <c r="C23162">
        <v>70</v>
      </c>
      <c r="D23162">
        <v>93</v>
      </c>
    </row>
    <row r="23163" spans="1:4" x14ac:dyDescent="0.25">
      <c r="A23163" s="1">
        <v>2266932</v>
      </c>
      <c r="B23163">
        <v>59</v>
      </c>
      <c r="C23163">
        <v>18</v>
      </c>
      <c r="D23163">
        <v>38</v>
      </c>
    </row>
    <row r="23164" spans="1:4" x14ac:dyDescent="0.25">
      <c r="A23164" s="1">
        <v>2267028</v>
      </c>
      <c r="B23164">
        <v>96</v>
      </c>
      <c r="C23164">
        <v>35</v>
      </c>
      <c r="D23164">
        <v>55</v>
      </c>
    </row>
    <row r="23165" spans="1:4" x14ac:dyDescent="0.25">
      <c r="A23165" s="1">
        <v>2267178</v>
      </c>
      <c r="B23165">
        <v>150</v>
      </c>
      <c r="C23165">
        <v>60</v>
      </c>
      <c r="D23165">
        <v>84</v>
      </c>
    </row>
    <row r="23166" spans="1:4" x14ac:dyDescent="0.25">
      <c r="A23166" s="1">
        <v>2267281</v>
      </c>
      <c r="B23166">
        <v>103</v>
      </c>
      <c r="C23166">
        <v>38</v>
      </c>
      <c r="D23166">
        <v>60</v>
      </c>
    </row>
    <row r="23167" spans="1:4" x14ac:dyDescent="0.25">
      <c r="A23167" s="1">
        <v>2267337</v>
      </c>
      <c r="B23167">
        <v>56</v>
      </c>
      <c r="C23167">
        <v>16</v>
      </c>
      <c r="D23167">
        <v>37</v>
      </c>
    </row>
    <row r="23168" spans="1:4" x14ac:dyDescent="0.25">
      <c r="A23168" s="1">
        <v>2267483</v>
      </c>
      <c r="B23168">
        <v>146</v>
      </c>
      <c r="C23168">
        <v>59</v>
      </c>
      <c r="D23168">
        <v>78</v>
      </c>
    </row>
    <row r="23169" spans="1:4" x14ac:dyDescent="0.25">
      <c r="A23169" s="1">
        <v>2267585</v>
      </c>
      <c r="B23169">
        <v>102</v>
      </c>
      <c r="C23169">
        <v>35</v>
      </c>
      <c r="D23169">
        <v>58</v>
      </c>
    </row>
    <row r="23170" spans="1:4" x14ac:dyDescent="0.25">
      <c r="A23170" s="1">
        <v>2267639</v>
      </c>
      <c r="B23170">
        <v>54</v>
      </c>
      <c r="C23170">
        <v>16</v>
      </c>
      <c r="D23170">
        <v>35</v>
      </c>
    </row>
    <row r="23171" spans="1:4" x14ac:dyDescent="0.25">
      <c r="A23171" s="1">
        <v>2267766</v>
      </c>
      <c r="B23171">
        <v>127</v>
      </c>
      <c r="C23171">
        <v>48</v>
      </c>
      <c r="D23171">
        <v>71</v>
      </c>
    </row>
    <row r="23172" spans="1:4" x14ac:dyDescent="0.25">
      <c r="A23172" s="1">
        <v>2267850</v>
      </c>
      <c r="B23172">
        <v>84</v>
      </c>
      <c r="C23172">
        <v>29</v>
      </c>
      <c r="D23172">
        <v>51</v>
      </c>
    </row>
    <row r="23173" spans="1:4" x14ac:dyDescent="0.25">
      <c r="A23173" s="1">
        <v>2267903</v>
      </c>
      <c r="B23173">
        <v>53</v>
      </c>
      <c r="C23173">
        <v>14</v>
      </c>
      <c r="D23173">
        <v>34</v>
      </c>
    </row>
    <row r="23174" spans="1:4" x14ac:dyDescent="0.25">
      <c r="A23174" s="1">
        <v>2267968</v>
      </c>
      <c r="B23174">
        <v>65</v>
      </c>
      <c r="C23174">
        <v>21</v>
      </c>
      <c r="D23174">
        <v>42</v>
      </c>
    </row>
    <row r="23175" spans="1:4" x14ac:dyDescent="0.25">
      <c r="A23175" s="1">
        <v>2268089</v>
      </c>
      <c r="B23175">
        <v>121</v>
      </c>
      <c r="C23175">
        <v>45</v>
      </c>
      <c r="D23175">
        <v>67</v>
      </c>
    </row>
    <row r="23176" spans="1:4" x14ac:dyDescent="0.25">
      <c r="A23176" s="1">
        <v>2268165</v>
      </c>
      <c r="B23176">
        <v>76</v>
      </c>
      <c r="C23176">
        <v>24</v>
      </c>
      <c r="D23176">
        <v>46</v>
      </c>
    </row>
    <row r="23177" spans="1:4" x14ac:dyDescent="0.25">
      <c r="A23177" s="1">
        <v>2268250</v>
      </c>
      <c r="B23177">
        <v>85</v>
      </c>
      <c r="C23177">
        <v>29</v>
      </c>
      <c r="D23177">
        <v>52</v>
      </c>
    </row>
    <row r="23178" spans="1:4" x14ac:dyDescent="0.25">
      <c r="A23178" s="1">
        <v>2268376</v>
      </c>
      <c r="B23178">
        <v>126</v>
      </c>
      <c r="C23178">
        <v>43</v>
      </c>
      <c r="D23178">
        <v>70</v>
      </c>
    </row>
    <row r="23179" spans="1:4" x14ac:dyDescent="0.25">
      <c r="A23179" s="1">
        <v>2268559</v>
      </c>
      <c r="B23179">
        <v>183</v>
      </c>
      <c r="C23179">
        <v>73</v>
      </c>
      <c r="D23179">
        <v>100</v>
      </c>
    </row>
    <row r="23180" spans="1:4" x14ac:dyDescent="0.25">
      <c r="A23180" s="1">
        <v>2268809</v>
      </c>
      <c r="B23180">
        <v>250</v>
      </c>
      <c r="C23180">
        <v>100</v>
      </c>
      <c r="D23180">
        <v>130</v>
      </c>
    </row>
    <row r="23181" spans="1:4" x14ac:dyDescent="0.25">
      <c r="A23181" s="1">
        <v>2268900</v>
      </c>
      <c r="B23181">
        <v>91</v>
      </c>
      <c r="C23181">
        <v>31</v>
      </c>
      <c r="D23181">
        <v>53</v>
      </c>
    </row>
    <row r="23182" spans="1:4" x14ac:dyDescent="0.25">
      <c r="A23182" s="1">
        <v>2268960</v>
      </c>
      <c r="B23182">
        <v>60</v>
      </c>
      <c r="C23182">
        <v>19</v>
      </c>
      <c r="D23182">
        <v>39</v>
      </c>
    </row>
    <row r="23183" spans="1:4" x14ac:dyDescent="0.25">
      <c r="A23183" s="1">
        <v>2269009</v>
      </c>
      <c r="B23183">
        <v>49</v>
      </c>
      <c r="C23183">
        <v>13</v>
      </c>
      <c r="D23183">
        <v>34</v>
      </c>
    </row>
    <row r="23184" spans="1:4" x14ac:dyDescent="0.25">
      <c r="A23184" s="1">
        <v>2269113</v>
      </c>
      <c r="B23184">
        <v>104</v>
      </c>
      <c r="C23184">
        <v>37</v>
      </c>
      <c r="D23184">
        <v>59</v>
      </c>
    </row>
    <row r="23185" spans="1:4" x14ac:dyDescent="0.25">
      <c r="A23185" s="1">
        <v>2269233</v>
      </c>
      <c r="B23185">
        <v>120</v>
      </c>
      <c r="C23185">
        <v>42</v>
      </c>
      <c r="D23185">
        <v>64</v>
      </c>
    </row>
    <row r="23186" spans="1:4" x14ac:dyDescent="0.25">
      <c r="A23186" s="1">
        <v>2269299</v>
      </c>
      <c r="B23186">
        <v>66</v>
      </c>
      <c r="C23186">
        <v>20</v>
      </c>
      <c r="D23186">
        <v>43</v>
      </c>
    </row>
    <row r="23187" spans="1:4" x14ac:dyDescent="0.25">
      <c r="A23187" s="1">
        <v>2269618</v>
      </c>
      <c r="B23187">
        <v>319</v>
      </c>
      <c r="C23187">
        <v>131</v>
      </c>
      <c r="D23187">
        <v>165</v>
      </c>
    </row>
    <row r="23188" spans="1:4" x14ac:dyDescent="0.25">
      <c r="A23188" s="1">
        <v>2269677</v>
      </c>
      <c r="B23188">
        <v>59</v>
      </c>
      <c r="C23188">
        <v>17</v>
      </c>
      <c r="D23188">
        <v>39</v>
      </c>
    </row>
    <row r="23189" spans="1:4" x14ac:dyDescent="0.25">
      <c r="A23189" s="1">
        <v>2269740</v>
      </c>
      <c r="B23189">
        <v>63</v>
      </c>
      <c r="C23189">
        <v>20</v>
      </c>
      <c r="D23189">
        <v>41</v>
      </c>
    </row>
    <row r="23190" spans="1:4" x14ac:dyDescent="0.25">
      <c r="A23190" s="1">
        <v>2269897</v>
      </c>
      <c r="B23190">
        <v>157</v>
      </c>
      <c r="C23190">
        <v>62</v>
      </c>
      <c r="D23190">
        <v>85</v>
      </c>
    </row>
    <row r="23191" spans="1:4" x14ac:dyDescent="0.25">
      <c r="A23191" s="1">
        <v>2270170</v>
      </c>
      <c r="B23191">
        <v>273</v>
      </c>
      <c r="C23191">
        <v>116</v>
      </c>
      <c r="D23191">
        <v>148</v>
      </c>
    </row>
    <row r="23192" spans="1:4" x14ac:dyDescent="0.25">
      <c r="A23192" s="1">
        <v>2270263</v>
      </c>
      <c r="B23192">
        <v>93</v>
      </c>
      <c r="C23192">
        <v>34</v>
      </c>
      <c r="D23192">
        <v>53</v>
      </c>
    </row>
    <row r="23193" spans="1:4" x14ac:dyDescent="0.25">
      <c r="A23193" s="1">
        <v>2270491</v>
      </c>
      <c r="B23193">
        <v>228</v>
      </c>
      <c r="C23193">
        <v>93</v>
      </c>
      <c r="D23193">
        <v>122</v>
      </c>
    </row>
    <row r="23194" spans="1:4" x14ac:dyDescent="0.25">
      <c r="A23194" s="1">
        <v>2270877</v>
      </c>
      <c r="B23194">
        <v>386</v>
      </c>
      <c r="C23194">
        <v>163</v>
      </c>
      <c r="D23194">
        <v>196</v>
      </c>
    </row>
    <row r="23195" spans="1:4" x14ac:dyDescent="0.25">
      <c r="A23195" s="1">
        <v>2271028</v>
      </c>
      <c r="B23195">
        <v>151</v>
      </c>
      <c r="C23195">
        <v>56</v>
      </c>
      <c r="D23195">
        <v>83</v>
      </c>
    </row>
    <row r="23196" spans="1:4" x14ac:dyDescent="0.25">
      <c r="A23196" s="1">
        <v>2271184</v>
      </c>
      <c r="B23196">
        <v>156</v>
      </c>
      <c r="C23196">
        <v>60</v>
      </c>
      <c r="D23196">
        <v>83</v>
      </c>
    </row>
    <row r="23197" spans="1:4" x14ac:dyDescent="0.25">
      <c r="A23197" s="1">
        <v>2271335</v>
      </c>
      <c r="B23197">
        <v>151</v>
      </c>
      <c r="C23197">
        <v>57</v>
      </c>
      <c r="D23197">
        <v>80</v>
      </c>
    </row>
    <row r="23198" spans="1:4" x14ac:dyDescent="0.25">
      <c r="A23198" s="1">
        <v>2271578</v>
      </c>
      <c r="B23198">
        <v>243</v>
      </c>
      <c r="C23198">
        <v>100</v>
      </c>
      <c r="D23198">
        <v>128</v>
      </c>
    </row>
    <row r="23199" spans="1:4" x14ac:dyDescent="0.25">
      <c r="A23199" s="1">
        <v>2271752</v>
      </c>
      <c r="B23199">
        <v>174</v>
      </c>
      <c r="C23199">
        <v>71</v>
      </c>
      <c r="D23199">
        <v>95</v>
      </c>
    </row>
    <row r="23200" spans="1:4" x14ac:dyDescent="0.25">
      <c r="A23200" s="1">
        <v>2271829</v>
      </c>
      <c r="B23200">
        <v>77</v>
      </c>
      <c r="C23200">
        <v>25</v>
      </c>
      <c r="D23200">
        <v>46</v>
      </c>
    </row>
    <row r="23201" spans="1:4" x14ac:dyDescent="0.25">
      <c r="A23201" s="1">
        <v>2271910</v>
      </c>
      <c r="B23201">
        <v>81</v>
      </c>
      <c r="C23201">
        <v>26</v>
      </c>
      <c r="D23201">
        <v>48</v>
      </c>
    </row>
    <row r="23202" spans="1:4" x14ac:dyDescent="0.25">
      <c r="A23202" s="1">
        <v>2272106</v>
      </c>
      <c r="B23202">
        <v>196</v>
      </c>
      <c r="C23202">
        <v>75</v>
      </c>
      <c r="D23202">
        <v>101</v>
      </c>
    </row>
    <row r="23203" spans="1:4" x14ac:dyDescent="0.25">
      <c r="A23203" s="1">
        <v>2272149</v>
      </c>
      <c r="B23203">
        <v>43</v>
      </c>
      <c r="C23203">
        <v>10</v>
      </c>
      <c r="D23203">
        <v>30</v>
      </c>
    </row>
    <row r="23204" spans="1:4" x14ac:dyDescent="0.25">
      <c r="A23204" s="1">
        <v>2272331</v>
      </c>
      <c r="B23204">
        <v>182</v>
      </c>
      <c r="C23204">
        <v>71</v>
      </c>
      <c r="D23204">
        <v>97</v>
      </c>
    </row>
    <row r="23205" spans="1:4" x14ac:dyDescent="0.25">
      <c r="A23205" s="1">
        <v>2272560</v>
      </c>
      <c r="B23205">
        <v>229</v>
      </c>
      <c r="C23205">
        <v>89</v>
      </c>
      <c r="D23205">
        <v>122</v>
      </c>
    </row>
    <row r="23206" spans="1:4" x14ac:dyDescent="0.25">
      <c r="A23206" s="1">
        <v>2272608</v>
      </c>
      <c r="B23206">
        <v>48</v>
      </c>
      <c r="C23206">
        <v>14</v>
      </c>
      <c r="D23206">
        <v>32</v>
      </c>
    </row>
    <row r="23207" spans="1:4" x14ac:dyDescent="0.25">
      <c r="A23207" s="1">
        <v>2272680</v>
      </c>
      <c r="B23207">
        <v>72</v>
      </c>
      <c r="C23207">
        <v>25</v>
      </c>
      <c r="D23207">
        <v>45</v>
      </c>
    </row>
    <row r="23208" spans="1:4" x14ac:dyDescent="0.25">
      <c r="A23208" s="1">
        <v>2272842</v>
      </c>
      <c r="B23208">
        <v>162</v>
      </c>
      <c r="C23208">
        <v>59</v>
      </c>
      <c r="D23208">
        <v>86</v>
      </c>
    </row>
    <row r="23209" spans="1:4" x14ac:dyDescent="0.25">
      <c r="A23209" s="1">
        <v>2272900</v>
      </c>
      <c r="B23209">
        <v>58</v>
      </c>
      <c r="C23209">
        <v>16</v>
      </c>
      <c r="D23209">
        <v>37</v>
      </c>
    </row>
    <row r="23210" spans="1:4" x14ac:dyDescent="0.25">
      <c r="A23210" s="1">
        <v>2272995</v>
      </c>
      <c r="B23210">
        <v>95</v>
      </c>
      <c r="C23210">
        <v>34</v>
      </c>
      <c r="D23210">
        <v>56</v>
      </c>
    </row>
    <row r="23211" spans="1:4" x14ac:dyDescent="0.25">
      <c r="A23211" s="1">
        <v>2273126</v>
      </c>
      <c r="B23211">
        <v>131</v>
      </c>
      <c r="C23211">
        <v>45</v>
      </c>
      <c r="D23211">
        <v>74</v>
      </c>
    </row>
    <row r="23212" spans="1:4" x14ac:dyDescent="0.25">
      <c r="A23212" s="1">
        <v>2273170</v>
      </c>
      <c r="B23212">
        <v>44</v>
      </c>
      <c r="C23212">
        <v>10</v>
      </c>
      <c r="D23212">
        <v>31</v>
      </c>
    </row>
    <row r="23213" spans="1:4" x14ac:dyDescent="0.25">
      <c r="A23213" s="1">
        <v>2273376</v>
      </c>
      <c r="B23213">
        <v>206</v>
      </c>
      <c r="C23213">
        <v>79</v>
      </c>
      <c r="D23213">
        <v>106</v>
      </c>
    </row>
    <row r="23214" spans="1:4" x14ac:dyDescent="0.25">
      <c r="A23214" s="1">
        <v>2273443</v>
      </c>
      <c r="B23214">
        <v>67</v>
      </c>
      <c r="C23214">
        <v>22</v>
      </c>
      <c r="D23214">
        <v>42</v>
      </c>
    </row>
    <row r="23215" spans="1:4" x14ac:dyDescent="0.25">
      <c r="A23215" s="1">
        <v>2273673</v>
      </c>
      <c r="B23215">
        <v>230</v>
      </c>
      <c r="C23215">
        <v>99</v>
      </c>
      <c r="D23215">
        <v>124</v>
      </c>
    </row>
    <row r="23216" spans="1:4" x14ac:dyDescent="0.25">
      <c r="A23216" s="1">
        <v>2273798</v>
      </c>
      <c r="B23216">
        <v>125</v>
      </c>
      <c r="C23216">
        <v>43</v>
      </c>
      <c r="D23216">
        <v>66</v>
      </c>
    </row>
    <row r="23217" spans="1:4" x14ac:dyDescent="0.25">
      <c r="A23217" s="1">
        <v>2274028</v>
      </c>
      <c r="B23217">
        <v>230</v>
      </c>
      <c r="C23217">
        <v>93</v>
      </c>
      <c r="D23217">
        <v>120</v>
      </c>
    </row>
    <row r="23218" spans="1:4" x14ac:dyDescent="0.25">
      <c r="A23218" s="1">
        <v>2274137</v>
      </c>
      <c r="B23218">
        <v>109</v>
      </c>
      <c r="C23218">
        <v>41</v>
      </c>
      <c r="D23218">
        <v>64</v>
      </c>
    </row>
    <row r="23219" spans="1:4" x14ac:dyDescent="0.25">
      <c r="A23219" s="1">
        <v>2274213</v>
      </c>
      <c r="B23219">
        <v>76</v>
      </c>
      <c r="C23219">
        <v>25</v>
      </c>
      <c r="D23219">
        <v>46</v>
      </c>
    </row>
    <row r="23220" spans="1:4" x14ac:dyDescent="0.25">
      <c r="A23220" s="1">
        <v>2274280</v>
      </c>
      <c r="B23220">
        <v>67</v>
      </c>
      <c r="C23220">
        <v>21</v>
      </c>
      <c r="D23220">
        <v>41</v>
      </c>
    </row>
    <row r="23221" spans="1:4" x14ac:dyDescent="0.25">
      <c r="A23221" s="1">
        <v>2274403</v>
      </c>
      <c r="B23221">
        <v>123</v>
      </c>
      <c r="C23221">
        <v>47</v>
      </c>
      <c r="D23221">
        <v>68</v>
      </c>
    </row>
    <row r="23222" spans="1:4" x14ac:dyDescent="0.25">
      <c r="A23222" s="1">
        <v>2274508</v>
      </c>
      <c r="B23222">
        <v>105</v>
      </c>
      <c r="C23222">
        <v>38</v>
      </c>
      <c r="D23222">
        <v>61</v>
      </c>
    </row>
    <row r="23223" spans="1:4" x14ac:dyDescent="0.25">
      <c r="A23223" s="1">
        <v>2274728</v>
      </c>
      <c r="B23223">
        <v>220</v>
      </c>
      <c r="C23223">
        <v>88</v>
      </c>
      <c r="D23223">
        <v>114</v>
      </c>
    </row>
    <row r="23224" spans="1:4" x14ac:dyDescent="0.25">
      <c r="A23224" s="1">
        <v>2274981</v>
      </c>
      <c r="B23224">
        <v>253</v>
      </c>
      <c r="C23224">
        <v>102</v>
      </c>
      <c r="D23224">
        <v>129</v>
      </c>
    </row>
    <row r="23225" spans="1:4" x14ac:dyDescent="0.25">
      <c r="A23225" s="1">
        <v>2275450</v>
      </c>
      <c r="B23225">
        <v>469</v>
      </c>
      <c r="C23225">
        <v>198</v>
      </c>
      <c r="D23225">
        <v>234</v>
      </c>
    </row>
    <row r="23226" spans="1:4" x14ac:dyDescent="0.25">
      <c r="A23226" s="1">
        <v>2275529</v>
      </c>
      <c r="B23226">
        <v>79</v>
      </c>
      <c r="C23226">
        <v>24</v>
      </c>
      <c r="D23226">
        <v>47</v>
      </c>
    </row>
    <row r="23227" spans="1:4" x14ac:dyDescent="0.25">
      <c r="A23227" s="1">
        <v>2275587</v>
      </c>
      <c r="B23227">
        <v>58</v>
      </c>
      <c r="C23227">
        <v>18</v>
      </c>
      <c r="D23227">
        <v>38</v>
      </c>
    </row>
    <row r="23228" spans="1:4" x14ac:dyDescent="0.25">
      <c r="A23228" s="1">
        <v>2275695</v>
      </c>
      <c r="B23228">
        <v>108</v>
      </c>
      <c r="C23228">
        <v>40</v>
      </c>
      <c r="D23228">
        <v>61</v>
      </c>
    </row>
    <row r="23229" spans="1:4" x14ac:dyDescent="0.25">
      <c r="A23229" s="1">
        <v>2275856</v>
      </c>
      <c r="B23229">
        <v>161</v>
      </c>
      <c r="C23229">
        <v>63</v>
      </c>
      <c r="D23229">
        <v>87</v>
      </c>
    </row>
    <row r="23230" spans="1:4" x14ac:dyDescent="0.25">
      <c r="A23230" s="1">
        <v>2275957</v>
      </c>
      <c r="B23230">
        <v>101</v>
      </c>
      <c r="C23230">
        <v>37</v>
      </c>
      <c r="D23230">
        <v>59</v>
      </c>
    </row>
    <row r="23231" spans="1:4" x14ac:dyDescent="0.25">
      <c r="A23231" s="1">
        <v>2276037</v>
      </c>
      <c r="B23231">
        <v>80</v>
      </c>
      <c r="C23231">
        <v>25</v>
      </c>
      <c r="D23231">
        <v>48</v>
      </c>
    </row>
    <row r="23232" spans="1:4" x14ac:dyDescent="0.25">
      <c r="A23232" s="1">
        <v>2276176</v>
      </c>
      <c r="B23232">
        <v>139</v>
      </c>
      <c r="C23232">
        <v>51</v>
      </c>
      <c r="D23232">
        <v>76</v>
      </c>
    </row>
    <row r="23233" spans="1:4" x14ac:dyDescent="0.25">
      <c r="A23233" s="1">
        <v>2276257</v>
      </c>
      <c r="B23233">
        <v>81</v>
      </c>
      <c r="C23233">
        <v>27</v>
      </c>
      <c r="D23233">
        <v>48</v>
      </c>
    </row>
    <row r="23234" spans="1:4" x14ac:dyDescent="0.25">
      <c r="A23234" s="1">
        <v>2276318</v>
      </c>
      <c r="B23234">
        <v>61</v>
      </c>
      <c r="C23234">
        <v>16</v>
      </c>
      <c r="D23234">
        <v>37</v>
      </c>
    </row>
    <row r="23235" spans="1:4" x14ac:dyDescent="0.25">
      <c r="A23235" s="1">
        <v>2276568</v>
      </c>
      <c r="B23235">
        <v>250</v>
      </c>
      <c r="C23235">
        <v>106</v>
      </c>
      <c r="D23235">
        <v>132</v>
      </c>
    </row>
    <row r="23236" spans="1:4" x14ac:dyDescent="0.25">
      <c r="A23236" s="1">
        <v>2276720</v>
      </c>
      <c r="B23236">
        <v>152</v>
      </c>
      <c r="C23236">
        <v>54</v>
      </c>
      <c r="D23236">
        <v>81</v>
      </c>
    </row>
    <row r="23237" spans="1:4" x14ac:dyDescent="0.25">
      <c r="A23237" s="1">
        <v>2276831</v>
      </c>
      <c r="B23237">
        <v>111</v>
      </c>
      <c r="C23237">
        <v>43</v>
      </c>
      <c r="D23237">
        <v>64</v>
      </c>
    </row>
    <row r="23238" spans="1:4" x14ac:dyDescent="0.25">
      <c r="A23238" s="1">
        <v>2276934</v>
      </c>
      <c r="B23238">
        <v>103</v>
      </c>
      <c r="C23238">
        <v>39</v>
      </c>
      <c r="D23238">
        <v>58</v>
      </c>
    </row>
    <row r="23239" spans="1:4" x14ac:dyDescent="0.25">
      <c r="A23239" s="1">
        <v>2277002</v>
      </c>
      <c r="B23239">
        <v>68</v>
      </c>
      <c r="C23239">
        <v>19</v>
      </c>
      <c r="D23239">
        <v>42</v>
      </c>
    </row>
    <row r="23240" spans="1:4" x14ac:dyDescent="0.25">
      <c r="A23240" s="1">
        <v>2277061</v>
      </c>
      <c r="B23240">
        <v>59</v>
      </c>
      <c r="C23240">
        <v>16</v>
      </c>
      <c r="D23240">
        <v>36</v>
      </c>
    </row>
    <row r="23241" spans="1:4" x14ac:dyDescent="0.25">
      <c r="A23241" s="1">
        <v>2277175</v>
      </c>
      <c r="B23241">
        <v>114</v>
      </c>
      <c r="C23241">
        <v>43</v>
      </c>
      <c r="D23241">
        <v>65</v>
      </c>
    </row>
    <row r="23242" spans="1:4" x14ac:dyDescent="0.25">
      <c r="A23242" s="1">
        <v>2277254</v>
      </c>
      <c r="B23242">
        <v>79</v>
      </c>
      <c r="C23242">
        <v>25</v>
      </c>
      <c r="D23242">
        <v>46</v>
      </c>
    </row>
    <row r="23243" spans="1:4" x14ac:dyDescent="0.25">
      <c r="A23243" s="1">
        <v>2277347</v>
      </c>
      <c r="B23243">
        <v>93</v>
      </c>
      <c r="C23243">
        <v>33</v>
      </c>
      <c r="D23243">
        <v>53</v>
      </c>
    </row>
    <row r="23244" spans="1:4" x14ac:dyDescent="0.25">
      <c r="A23244" s="1">
        <v>2277394</v>
      </c>
      <c r="B23244">
        <v>47</v>
      </c>
      <c r="C23244">
        <v>12</v>
      </c>
      <c r="D23244">
        <v>32</v>
      </c>
    </row>
    <row r="23245" spans="1:4" x14ac:dyDescent="0.25">
      <c r="A23245" s="1">
        <v>2277488</v>
      </c>
      <c r="B23245">
        <v>94</v>
      </c>
      <c r="C23245">
        <v>35</v>
      </c>
      <c r="D23245">
        <v>56</v>
      </c>
    </row>
    <row r="23246" spans="1:4" x14ac:dyDescent="0.25">
      <c r="A23246" s="1">
        <v>2277650</v>
      </c>
      <c r="B23246">
        <v>162</v>
      </c>
      <c r="C23246">
        <v>61</v>
      </c>
      <c r="D23246">
        <v>88</v>
      </c>
    </row>
    <row r="23247" spans="1:4" x14ac:dyDescent="0.25">
      <c r="A23247" s="1">
        <v>2277692</v>
      </c>
      <c r="B23247">
        <v>42</v>
      </c>
      <c r="C23247">
        <v>10</v>
      </c>
      <c r="D23247">
        <v>30</v>
      </c>
    </row>
    <row r="23248" spans="1:4" x14ac:dyDescent="0.25">
      <c r="A23248" s="1">
        <v>2277867</v>
      </c>
      <c r="B23248">
        <v>175</v>
      </c>
      <c r="C23248">
        <v>68</v>
      </c>
      <c r="D23248">
        <v>92</v>
      </c>
    </row>
    <row r="23249" spans="1:4" x14ac:dyDescent="0.25">
      <c r="A23249" s="1">
        <v>2278083</v>
      </c>
      <c r="B23249">
        <v>216</v>
      </c>
      <c r="C23249">
        <v>88</v>
      </c>
      <c r="D23249">
        <v>111</v>
      </c>
    </row>
    <row r="23250" spans="1:4" x14ac:dyDescent="0.25">
      <c r="A23250" s="1">
        <v>2278240</v>
      </c>
      <c r="B23250">
        <v>157</v>
      </c>
      <c r="C23250">
        <v>62</v>
      </c>
      <c r="D23250">
        <v>84</v>
      </c>
    </row>
    <row r="23251" spans="1:4" x14ac:dyDescent="0.25">
      <c r="A23251" s="1">
        <v>2278306</v>
      </c>
      <c r="B23251">
        <v>66</v>
      </c>
      <c r="C23251">
        <v>22</v>
      </c>
      <c r="D23251">
        <v>42</v>
      </c>
    </row>
    <row r="23252" spans="1:4" x14ac:dyDescent="0.25">
      <c r="A23252" s="1">
        <v>2278337</v>
      </c>
      <c r="B23252">
        <v>31</v>
      </c>
      <c r="C23252">
        <v>5</v>
      </c>
      <c r="D23252">
        <v>26</v>
      </c>
    </row>
    <row r="23253" spans="1:4" x14ac:dyDescent="0.25">
      <c r="A23253" s="1">
        <v>2278372</v>
      </c>
      <c r="B23253">
        <v>35</v>
      </c>
      <c r="C23253">
        <v>6</v>
      </c>
      <c r="D23253">
        <v>25</v>
      </c>
    </row>
    <row r="23254" spans="1:4" x14ac:dyDescent="0.25">
      <c r="A23254" s="1">
        <v>2278449</v>
      </c>
      <c r="B23254">
        <v>77</v>
      </c>
      <c r="C23254">
        <v>24</v>
      </c>
      <c r="D23254">
        <v>46</v>
      </c>
    </row>
    <row r="23255" spans="1:4" x14ac:dyDescent="0.25">
      <c r="A23255" s="1">
        <v>2278568</v>
      </c>
      <c r="B23255">
        <v>119</v>
      </c>
      <c r="C23255">
        <v>44</v>
      </c>
      <c r="D23255">
        <v>66</v>
      </c>
    </row>
    <row r="23256" spans="1:4" x14ac:dyDescent="0.25">
      <c r="A23256" s="1">
        <v>2278721</v>
      </c>
      <c r="B23256">
        <v>153</v>
      </c>
      <c r="C23256">
        <v>57</v>
      </c>
      <c r="D23256">
        <v>80</v>
      </c>
    </row>
    <row r="23257" spans="1:4" x14ac:dyDescent="0.25">
      <c r="A23257" s="1">
        <v>2278925</v>
      </c>
      <c r="B23257">
        <v>204</v>
      </c>
      <c r="C23257">
        <v>83</v>
      </c>
      <c r="D23257">
        <v>110</v>
      </c>
    </row>
    <row r="23258" spans="1:4" x14ac:dyDescent="0.25">
      <c r="A23258" s="1">
        <v>2279032</v>
      </c>
      <c r="B23258">
        <v>107</v>
      </c>
      <c r="C23258">
        <v>39</v>
      </c>
      <c r="D23258">
        <v>62</v>
      </c>
    </row>
    <row r="23259" spans="1:4" x14ac:dyDescent="0.25">
      <c r="A23259" s="1">
        <v>2279105</v>
      </c>
      <c r="B23259">
        <v>73</v>
      </c>
      <c r="C23259">
        <v>20</v>
      </c>
      <c r="D23259">
        <v>40</v>
      </c>
    </row>
    <row r="23260" spans="1:4" x14ac:dyDescent="0.25">
      <c r="A23260" s="1">
        <v>2279279</v>
      </c>
      <c r="B23260">
        <v>174</v>
      </c>
      <c r="C23260">
        <v>68</v>
      </c>
      <c r="D23260">
        <v>96</v>
      </c>
    </row>
    <row r="23261" spans="1:4" x14ac:dyDescent="0.25">
      <c r="A23261" s="1">
        <v>2279374</v>
      </c>
      <c r="B23261">
        <v>95</v>
      </c>
      <c r="C23261">
        <v>32</v>
      </c>
      <c r="D23261">
        <v>56</v>
      </c>
    </row>
    <row r="23262" spans="1:4" x14ac:dyDescent="0.25">
      <c r="A23262" s="1">
        <v>2279467</v>
      </c>
      <c r="B23262">
        <v>93</v>
      </c>
      <c r="C23262">
        <v>33</v>
      </c>
      <c r="D23262">
        <v>51</v>
      </c>
    </row>
    <row r="23263" spans="1:4" x14ac:dyDescent="0.25">
      <c r="A23263" s="1">
        <v>2279580</v>
      </c>
      <c r="B23263">
        <v>113</v>
      </c>
      <c r="C23263">
        <v>42</v>
      </c>
      <c r="D23263">
        <v>66</v>
      </c>
    </row>
    <row r="23264" spans="1:4" x14ac:dyDescent="0.25">
      <c r="A23264" s="1">
        <v>2279951</v>
      </c>
      <c r="B23264">
        <v>371</v>
      </c>
      <c r="C23264">
        <v>154</v>
      </c>
      <c r="D23264">
        <v>191</v>
      </c>
    </row>
    <row r="23265" spans="1:4" x14ac:dyDescent="0.25">
      <c r="A23265" s="1">
        <v>2280092</v>
      </c>
      <c r="B23265">
        <v>141</v>
      </c>
      <c r="C23265">
        <v>55</v>
      </c>
      <c r="D23265">
        <v>76</v>
      </c>
    </row>
    <row r="23266" spans="1:4" x14ac:dyDescent="0.25">
      <c r="A23266" s="1">
        <v>2280183</v>
      </c>
      <c r="B23266">
        <v>91</v>
      </c>
      <c r="C23266">
        <v>31</v>
      </c>
      <c r="D23266">
        <v>52</v>
      </c>
    </row>
    <row r="23267" spans="1:4" x14ac:dyDescent="0.25">
      <c r="A23267" s="1">
        <v>2280226</v>
      </c>
      <c r="B23267">
        <v>43</v>
      </c>
      <c r="C23267">
        <v>10</v>
      </c>
      <c r="D23267">
        <v>31</v>
      </c>
    </row>
    <row r="23268" spans="1:4" x14ac:dyDescent="0.25">
      <c r="A23268" s="1">
        <v>2280342</v>
      </c>
      <c r="B23268">
        <v>116</v>
      </c>
      <c r="C23268">
        <v>41</v>
      </c>
      <c r="D23268">
        <v>70</v>
      </c>
    </row>
    <row r="23269" spans="1:4" x14ac:dyDescent="0.25">
      <c r="A23269" s="1">
        <v>2280425</v>
      </c>
      <c r="B23269">
        <v>83</v>
      </c>
      <c r="C23269">
        <v>29</v>
      </c>
      <c r="D23269">
        <v>49</v>
      </c>
    </row>
    <row r="23270" spans="1:4" x14ac:dyDescent="0.25">
      <c r="A23270" s="1">
        <v>2280664</v>
      </c>
      <c r="B23270">
        <v>239</v>
      </c>
      <c r="C23270">
        <v>97</v>
      </c>
      <c r="D23270">
        <v>125</v>
      </c>
    </row>
    <row r="23271" spans="1:4" x14ac:dyDescent="0.25">
      <c r="A23271" s="1">
        <v>2280727</v>
      </c>
      <c r="B23271">
        <v>63</v>
      </c>
      <c r="C23271">
        <v>20</v>
      </c>
      <c r="D23271">
        <v>39</v>
      </c>
    </row>
    <row r="23272" spans="1:4" x14ac:dyDescent="0.25">
      <c r="A23272" s="1">
        <v>2280859</v>
      </c>
      <c r="B23272">
        <v>132</v>
      </c>
      <c r="C23272">
        <v>52</v>
      </c>
      <c r="D23272">
        <v>73</v>
      </c>
    </row>
    <row r="23273" spans="1:4" x14ac:dyDescent="0.25">
      <c r="A23273" s="1">
        <v>2280948</v>
      </c>
      <c r="B23273">
        <v>89</v>
      </c>
      <c r="C23273">
        <v>30</v>
      </c>
      <c r="D23273">
        <v>51</v>
      </c>
    </row>
    <row r="23274" spans="1:4" x14ac:dyDescent="0.25">
      <c r="A23274" s="1">
        <v>2281166</v>
      </c>
      <c r="B23274">
        <v>218</v>
      </c>
      <c r="C23274">
        <v>86</v>
      </c>
      <c r="D23274">
        <v>113</v>
      </c>
    </row>
    <row r="23275" spans="1:4" x14ac:dyDescent="0.25">
      <c r="A23275" s="1">
        <v>2281216</v>
      </c>
      <c r="B23275">
        <v>50</v>
      </c>
      <c r="C23275">
        <v>14</v>
      </c>
      <c r="D23275">
        <v>32</v>
      </c>
    </row>
    <row r="23276" spans="1:4" x14ac:dyDescent="0.25">
      <c r="A23276" s="1">
        <v>2281272</v>
      </c>
      <c r="B23276">
        <v>56</v>
      </c>
      <c r="C23276">
        <v>18</v>
      </c>
      <c r="D23276">
        <v>36</v>
      </c>
    </row>
    <row r="23277" spans="1:4" x14ac:dyDescent="0.25">
      <c r="A23277" s="1">
        <v>2281512</v>
      </c>
      <c r="B23277">
        <v>240</v>
      </c>
      <c r="C23277">
        <v>97</v>
      </c>
      <c r="D23277">
        <v>122</v>
      </c>
    </row>
    <row r="23278" spans="1:4" x14ac:dyDescent="0.25">
      <c r="A23278" s="1">
        <v>2281635</v>
      </c>
      <c r="B23278">
        <v>123</v>
      </c>
      <c r="C23278">
        <v>48</v>
      </c>
      <c r="D23278">
        <v>71</v>
      </c>
    </row>
    <row r="23279" spans="1:4" x14ac:dyDescent="0.25">
      <c r="A23279" s="1">
        <v>2281739</v>
      </c>
      <c r="B23279">
        <v>104</v>
      </c>
      <c r="C23279">
        <v>38</v>
      </c>
      <c r="D23279">
        <v>58</v>
      </c>
    </row>
    <row r="23280" spans="1:4" x14ac:dyDescent="0.25">
      <c r="A23280" s="1">
        <v>2281777</v>
      </c>
      <c r="B23280">
        <v>38</v>
      </c>
      <c r="C23280">
        <v>9</v>
      </c>
      <c r="D23280">
        <v>28</v>
      </c>
    </row>
    <row r="23281" spans="1:4" x14ac:dyDescent="0.25">
      <c r="A23281" s="1">
        <v>2282072</v>
      </c>
      <c r="B23281">
        <v>295</v>
      </c>
      <c r="C23281">
        <v>124</v>
      </c>
      <c r="D23281">
        <v>155</v>
      </c>
    </row>
    <row r="23282" spans="1:4" x14ac:dyDescent="0.25">
      <c r="A23282" s="1">
        <v>2282126</v>
      </c>
      <c r="B23282">
        <v>54</v>
      </c>
      <c r="C23282">
        <v>14</v>
      </c>
      <c r="D23282">
        <v>37</v>
      </c>
    </row>
    <row r="23283" spans="1:4" x14ac:dyDescent="0.25">
      <c r="A23283" s="1">
        <v>2282222</v>
      </c>
      <c r="B23283">
        <v>96</v>
      </c>
      <c r="C23283">
        <v>35</v>
      </c>
      <c r="D23283">
        <v>57</v>
      </c>
    </row>
    <row r="23284" spans="1:4" x14ac:dyDescent="0.25">
      <c r="A23284" s="1">
        <v>2282332</v>
      </c>
      <c r="B23284">
        <v>110</v>
      </c>
      <c r="C23284">
        <v>41</v>
      </c>
      <c r="D23284">
        <v>61</v>
      </c>
    </row>
    <row r="23285" spans="1:4" x14ac:dyDescent="0.25">
      <c r="A23285" s="1">
        <v>2282440</v>
      </c>
      <c r="B23285">
        <v>108</v>
      </c>
      <c r="C23285">
        <v>38</v>
      </c>
      <c r="D23285">
        <v>63</v>
      </c>
    </row>
    <row r="23286" spans="1:4" x14ac:dyDescent="0.25">
      <c r="A23286" s="1">
        <v>2282599</v>
      </c>
      <c r="B23286">
        <v>159</v>
      </c>
      <c r="C23286">
        <v>57</v>
      </c>
      <c r="D23286">
        <v>86</v>
      </c>
    </row>
    <row r="23287" spans="1:4" x14ac:dyDescent="0.25">
      <c r="A23287" s="1">
        <v>2282708</v>
      </c>
      <c r="B23287">
        <v>109</v>
      </c>
      <c r="C23287">
        <v>40</v>
      </c>
      <c r="D23287">
        <v>60</v>
      </c>
    </row>
    <row r="23288" spans="1:4" x14ac:dyDescent="0.25">
      <c r="A23288" s="1">
        <v>2282755</v>
      </c>
      <c r="B23288">
        <v>47</v>
      </c>
      <c r="C23288">
        <v>12</v>
      </c>
      <c r="D23288">
        <v>32</v>
      </c>
    </row>
    <row r="23289" spans="1:4" x14ac:dyDescent="0.25">
      <c r="A23289" s="1">
        <v>2282934</v>
      </c>
      <c r="B23289">
        <v>179</v>
      </c>
      <c r="C23289">
        <v>73</v>
      </c>
      <c r="D23289">
        <v>96</v>
      </c>
    </row>
    <row r="23290" spans="1:4" x14ac:dyDescent="0.25">
      <c r="A23290" s="1">
        <v>2283002</v>
      </c>
      <c r="B23290">
        <v>68</v>
      </c>
      <c r="C23290">
        <v>22</v>
      </c>
      <c r="D23290">
        <v>43</v>
      </c>
    </row>
    <row r="23291" spans="1:4" x14ac:dyDescent="0.25">
      <c r="A23291" s="1">
        <v>2283080</v>
      </c>
      <c r="B23291">
        <v>78</v>
      </c>
      <c r="C23291">
        <v>25</v>
      </c>
      <c r="D23291">
        <v>48</v>
      </c>
    </row>
    <row r="23292" spans="1:4" x14ac:dyDescent="0.25">
      <c r="A23292" s="1">
        <v>2283141</v>
      </c>
      <c r="B23292">
        <v>61</v>
      </c>
      <c r="C23292">
        <v>20</v>
      </c>
      <c r="D23292">
        <v>39</v>
      </c>
    </row>
    <row r="23293" spans="1:4" x14ac:dyDescent="0.25">
      <c r="A23293" s="1">
        <v>2283484</v>
      </c>
      <c r="B23293">
        <v>343</v>
      </c>
      <c r="C23293">
        <v>141</v>
      </c>
      <c r="D23293">
        <v>176</v>
      </c>
    </row>
    <row r="23294" spans="1:4" x14ac:dyDescent="0.25">
      <c r="A23294" s="1">
        <v>2283655</v>
      </c>
      <c r="B23294">
        <v>171</v>
      </c>
      <c r="C23294">
        <v>67</v>
      </c>
      <c r="D23294">
        <v>92</v>
      </c>
    </row>
    <row r="23295" spans="1:4" x14ac:dyDescent="0.25">
      <c r="A23295" s="1">
        <v>2283895</v>
      </c>
      <c r="B23295">
        <v>240</v>
      </c>
      <c r="C23295">
        <v>96</v>
      </c>
      <c r="D23295">
        <v>128</v>
      </c>
    </row>
    <row r="23296" spans="1:4" x14ac:dyDescent="0.25">
      <c r="A23296" s="1">
        <v>2284082</v>
      </c>
      <c r="B23296">
        <v>187</v>
      </c>
      <c r="C23296">
        <v>75</v>
      </c>
      <c r="D23296">
        <v>99</v>
      </c>
    </row>
    <row r="23297" spans="1:4" x14ac:dyDescent="0.25">
      <c r="A23297" s="1">
        <v>2284191</v>
      </c>
      <c r="B23297">
        <v>109</v>
      </c>
      <c r="C23297">
        <v>37</v>
      </c>
      <c r="D23297">
        <v>58</v>
      </c>
    </row>
    <row r="23298" spans="1:4" x14ac:dyDescent="0.25">
      <c r="A23298" s="1">
        <v>2284378</v>
      </c>
      <c r="B23298">
        <v>187</v>
      </c>
      <c r="C23298">
        <v>78</v>
      </c>
      <c r="D23298">
        <v>102</v>
      </c>
    </row>
    <row r="23299" spans="1:4" x14ac:dyDescent="0.25">
      <c r="A23299" s="1">
        <v>2284466</v>
      </c>
      <c r="B23299">
        <v>88</v>
      </c>
      <c r="C23299">
        <v>31</v>
      </c>
      <c r="D23299">
        <v>53</v>
      </c>
    </row>
    <row r="23300" spans="1:4" x14ac:dyDescent="0.25">
      <c r="A23300" s="1">
        <v>2284596</v>
      </c>
      <c r="B23300">
        <v>130</v>
      </c>
      <c r="C23300">
        <v>51</v>
      </c>
      <c r="D23300">
        <v>71</v>
      </c>
    </row>
    <row r="23301" spans="1:4" x14ac:dyDescent="0.25">
      <c r="A23301" s="1">
        <v>2284650</v>
      </c>
      <c r="B23301">
        <v>54</v>
      </c>
      <c r="C23301">
        <v>13</v>
      </c>
      <c r="D23301">
        <v>34</v>
      </c>
    </row>
    <row r="23302" spans="1:4" x14ac:dyDescent="0.25">
      <c r="A23302" s="1">
        <v>2284713</v>
      </c>
      <c r="B23302">
        <v>63</v>
      </c>
      <c r="C23302">
        <v>18</v>
      </c>
      <c r="D23302">
        <v>40</v>
      </c>
    </row>
    <row r="23303" spans="1:4" x14ac:dyDescent="0.25">
      <c r="A23303" s="1">
        <v>2284874</v>
      </c>
      <c r="B23303">
        <v>161</v>
      </c>
      <c r="C23303">
        <v>61</v>
      </c>
      <c r="D23303">
        <v>88</v>
      </c>
    </row>
    <row r="23304" spans="1:4" x14ac:dyDescent="0.25">
      <c r="A23304" s="1">
        <v>2285029</v>
      </c>
      <c r="B23304">
        <v>155</v>
      </c>
      <c r="C23304">
        <v>59</v>
      </c>
      <c r="D23304">
        <v>84</v>
      </c>
    </row>
    <row r="23305" spans="1:4" x14ac:dyDescent="0.25">
      <c r="A23305" s="1">
        <v>2285155</v>
      </c>
      <c r="B23305">
        <v>126</v>
      </c>
      <c r="C23305">
        <v>49</v>
      </c>
      <c r="D23305">
        <v>70</v>
      </c>
    </row>
    <row r="23306" spans="1:4" x14ac:dyDescent="0.25">
      <c r="A23306" s="1">
        <v>2285271</v>
      </c>
      <c r="B23306">
        <v>116</v>
      </c>
      <c r="C23306">
        <v>41</v>
      </c>
      <c r="D23306">
        <v>65</v>
      </c>
    </row>
    <row r="23307" spans="1:4" x14ac:dyDescent="0.25">
      <c r="A23307" s="1">
        <v>2285449</v>
      </c>
      <c r="B23307">
        <v>178</v>
      </c>
      <c r="C23307">
        <v>69</v>
      </c>
      <c r="D23307">
        <v>92</v>
      </c>
    </row>
    <row r="23308" spans="1:4" x14ac:dyDescent="0.25">
      <c r="A23308" s="1">
        <v>2285577</v>
      </c>
      <c r="B23308">
        <v>128</v>
      </c>
      <c r="C23308">
        <v>45</v>
      </c>
      <c r="D23308">
        <v>75</v>
      </c>
    </row>
    <row r="23309" spans="1:4" x14ac:dyDescent="0.25">
      <c r="A23309" s="1">
        <v>2285657</v>
      </c>
      <c r="B23309">
        <v>80</v>
      </c>
      <c r="C23309">
        <v>25</v>
      </c>
      <c r="D23309">
        <v>47</v>
      </c>
    </row>
    <row r="23310" spans="1:4" x14ac:dyDescent="0.25">
      <c r="A23310" s="1">
        <v>2285716</v>
      </c>
      <c r="B23310">
        <v>59</v>
      </c>
      <c r="C23310">
        <v>17</v>
      </c>
      <c r="D23310">
        <v>39</v>
      </c>
    </row>
    <row r="23311" spans="1:4" x14ac:dyDescent="0.25">
      <c r="A23311" s="1">
        <v>2285885</v>
      </c>
      <c r="B23311">
        <v>169</v>
      </c>
      <c r="C23311">
        <v>66</v>
      </c>
      <c r="D23311">
        <v>86</v>
      </c>
    </row>
    <row r="23312" spans="1:4" x14ac:dyDescent="0.25">
      <c r="A23312" s="1">
        <v>2286081</v>
      </c>
      <c r="B23312">
        <v>196</v>
      </c>
      <c r="C23312">
        <v>78</v>
      </c>
      <c r="D23312">
        <v>103</v>
      </c>
    </row>
    <row r="23313" spans="1:4" x14ac:dyDescent="0.25">
      <c r="A23313" s="1">
        <v>2286141</v>
      </c>
      <c r="B23313">
        <v>60</v>
      </c>
      <c r="C23313">
        <v>18</v>
      </c>
      <c r="D23313">
        <v>39</v>
      </c>
    </row>
    <row r="23314" spans="1:4" x14ac:dyDescent="0.25">
      <c r="A23314" s="1">
        <v>2286200</v>
      </c>
      <c r="B23314">
        <v>59</v>
      </c>
      <c r="C23314">
        <v>17</v>
      </c>
      <c r="D23314">
        <v>38</v>
      </c>
    </row>
    <row r="23315" spans="1:4" x14ac:dyDescent="0.25">
      <c r="A23315" s="1">
        <v>2286322</v>
      </c>
      <c r="B23315">
        <v>122</v>
      </c>
      <c r="C23315">
        <v>48</v>
      </c>
      <c r="D23315">
        <v>71</v>
      </c>
    </row>
    <row r="23316" spans="1:4" x14ac:dyDescent="0.25">
      <c r="A23316" s="1">
        <v>2286563</v>
      </c>
      <c r="B23316">
        <v>241</v>
      </c>
      <c r="C23316">
        <v>99</v>
      </c>
      <c r="D23316">
        <v>125</v>
      </c>
    </row>
    <row r="23317" spans="1:4" x14ac:dyDescent="0.25">
      <c r="A23317" s="1">
        <v>2286644</v>
      </c>
      <c r="B23317">
        <v>81</v>
      </c>
      <c r="C23317">
        <v>27</v>
      </c>
      <c r="D23317">
        <v>49</v>
      </c>
    </row>
    <row r="23318" spans="1:4" x14ac:dyDescent="0.25">
      <c r="A23318" s="1">
        <v>2286771</v>
      </c>
      <c r="B23318">
        <v>127</v>
      </c>
      <c r="C23318">
        <v>46</v>
      </c>
      <c r="D23318">
        <v>70</v>
      </c>
    </row>
    <row r="23319" spans="1:4" x14ac:dyDescent="0.25">
      <c r="A23319" s="1">
        <v>2287032</v>
      </c>
      <c r="B23319">
        <v>261</v>
      </c>
      <c r="C23319">
        <v>110</v>
      </c>
      <c r="D23319">
        <v>136</v>
      </c>
    </row>
    <row r="23320" spans="1:4" x14ac:dyDescent="0.25">
      <c r="A23320" s="1">
        <v>2287324</v>
      </c>
      <c r="B23320">
        <v>292</v>
      </c>
      <c r="C23320">
        <v>115</v>
      </c>
      <c r="D23320">
        <v>154</v>
      </c>
    </row>
    <row r="23321" spans="1:4" x14ac:dyDescent="0.25">
      <c r="A23321" s="1">
        <v>2287388</v>
      </c>
      <c r="B23321">
        <v>64</v>
      </c>
      <c r="C23321">
        <v>21</v>
      </c>
      <c r="D23321">
        <v>40</v>
      </c>
    </row>
    <row r="23322" spans="1:4" x14ac:dyDescent="0.25">
      <c r="A23322" s="1">
        <v>2287483</v>
      </c>
      <c r="B23322">
        <v>95</v>
      </c>
      <c r="C23322">
        <v>32</v>
      </c>
      <c r="D23322">
        <v>54</v>
      </c>
    </row>
    <row r="23323" spans="1:4" x14ac:dyDescent="0.25">
      <c r="A23323" s="1">
        <v>2287589</v>
      </c>
      <c r="B23323">
        <v>106</v>
      </c>
      <c r="C23323">
        <v>38</v>
      </c>
      <c r="D23323">
        <v>59</v>
      </c>
    </row>
    <row r="23324" spans="1:4" x14ac:dyDescent="0.25">
      <c r="A23324" s="1">
        <v>2287803</v>
      </c>
      <c r="B23324">
        <v>214</v>
      </c>
      <c r="C23324">
        <v>85</v>
      </c>
      <c r="D23324">
        <v>116</v>
      </c>
    </row>
    <row r="23325" spans="1:4" x14ac:dyDescent="0.25">
      <c r="A23325" s="1">
        <v>2287862</v>
      </c>
      <c r="B23325">
        <v>59</v>
      </c>
      <c r="C23325">
        <v>19</v>
      </c>
      <c r="D23325">
        <v>38</v>
      </c>
    </row>
    <row r="23326" spans="1:4" x14ac:dyDescent="0.25">
      <c r="A23326" s="1">
        <v>2287950</v>
      </c>
      <c r="B23326">
        <v>88</v>
      </c>
      <c r="C23326">
        <v>32</v>
      </c>
      <c r="D23326">
        <v>52</v>
      </c>
    </row>
    <row r="23327" spans="1:4" x14ac:dyDescent="0.25">
      <c r="A23327" s="1">
        <v>2287995</v>
      </c>
      <c r="B23327">
        <v>45</v>
      </c>
      <c r="C23327">
        <v>8</v>
      </c>
      <c r="D23327">
        <v>28</v>
      </c>
    </row>
    <row r="23328" spans="1:4" x14ac:dyDescent="0.25">
      <c r="A23328" s="1">
        <v>2288043</v>
      </c>
      <c r="B23328">
        <v>48</v>
      </c>
      <c r="C23328">
        <v>13</v>
      </c>
      <c r="D23328">
        <v>33</v>
      </c>
    </row>
    <row r="23329" spans="1:4" x14ac:dyDescent="0.25">
      <c r="A23329" s="1">
        <v>2288204</v>
      </c>
      <c r="B23329">
        <v>161</v>
      </c>
      <c r="C23329">
        <v>63</v>
      </c>
      <c r="D23329">
        <v>89</v>
      </c>
    </row>
    <row r="23330" spans="1:4" x14ac:dyDescent="0.25">
      <c r="A23330" s="1">
        <v>2288325</v>
      </c>
      <c r="B23330">
        <v>121</v>
      </c>
      <c r="C23330">
        <v>43</v>
      </c>
      <c r="D23330">
        <v>66</v>
      </c>
    </row>
    <row r="23331" spans="1:4" x14ac:dyDescent="0.25">
      <c r="A23331" s="1">
        <v>2288431</v>
      </c>
      <c r="B23331">
        <v>106</v>
      </c>
      <c r="C23331">
        <v>36</v>
      </c>
      <c r="D23331">
        <v>58</v>
      </c>
    </row>
    <row r="23332" spans="1:4" x14ac:dyDescent="0.25">
      <c r="A23332" s="1">
        <v>2288540</v>
      </c>
      <c r="B23332">
        <v>109</v>
      </c>
      <c r="C23332">
        <v>41</v>
      </c>
      <c r="D23332">
        <v>61</v>
      </c>
    </row>
    <row r="23333" spans="1:4" x14ac:dyDescent="0.25">
      <c r="A23333" s="1">
        <v>2288613</v>
      </c>
      <c r="B23333">
        <v>73</v>
      </c>
      <c r="C23333">
        <v>22</v>
      </c>
      <c r="D23333">
        <v>45</v>
      </c>
    </row>
    <row r="23334" spans="1:4" x14ac:dyDescent="0.25">
      <c r="A23334" s="1">
        <v>2288713</v>
      </c>
      <c r="B23334">
        <v>100</v>
      </c>
      <c r="C23334">
        <v>38</v>
      </c>
      <c r="D23334">
        <v>58</v>
      </c>
    </row>
    <row r="23335" spans="1:4" x14ac:dyDescent="0.25">
      <c r="A23335" s="1">
        <v>2288755</v>
      </c>
      <c r="B23335">
        <v>42</v>
      </c>
      <c r="C23335">
        <v>10</v>
      </c>
      <c r="D23335">
        <v>29</v>
      </c>
    </row>
    <row r="23336" spans="1:4" x14ac:dyDescent="0.25">
      <c r="A23336" s="1">
        <v>2288941</v>
      </c>
      <c r="B23336">
        <v>186</v>
      </c>
      <c r="C23336">
        <v>70</v>
      </c>
      <c r="D23336">
        <v>100</v>
      </c>
    </row>
    <row r="23337" spans="1:4" x14ac:dyDescent="0.25">
      <c r="A23337" s="1">
        <v>2289076</v>
      </c>
      <c r="B23337">
        <v>135</v>
      </c>
      <c r="C23337">
        <v>50</v>
      </c>
      <c r="D23337">
        <v>75</v>
      </c>
    </row>
    <row r="23338" spans="1:4" x14ac:dyDescent="0.25">
      <c r="A23338" s="1">
        <v>2289213</v>
      </c>
      <c r="B23338">
        <v>137</v>
      </c>
      <c r="C23338">
        <v>53</v>
      </c>
      <c r="D23338">
        <v>75</v>
      </c>
    </row>
    <row r="23339" spans="1:4" x14ac:dyDescent="0.25">
      <c r="A23339" s="1">
        <v>2289429</v>
      </c>
      <c r="B23339">
        <v>216</v>
      </c>
      <c r="C23339">
        <v>84</v>
      </c>
      <c r="D23339">
        <v>110</v>
      </c>
    </row>
    <row r="23340" spans="1:4" x14ac:dyDescent="0.25">
      <c r="A23340" s="1">
        <v>2289489</v>
      </c>
      <c r="B23340">
        <v>60</v>
      </c>
      <c r="C23340">
        <v>19</v>
      </c>
      <c r="D23340">
        <v>37</v>
      </c>
    </row>
    <row r="23341" spans="1:4" x14ac:dyDescent="0.25">
      <c r="A23341" s="1">
        <v>2289674</v>
      </c>
      <c r="B23341">
        <v>185</v>
      </c>
      <c r="C23341">
        <v>73</v>
      </c>
      <c r="D23341">
        <v>99</v>
      </c>
    </row>
    <row r="23342" spans="1:4" x14ac:dyDescent="0.25">
      <c r="A23342" s="1">
        <v>2289785</v>
      </c>
      <c r="B23342">
        <v>111</v>
      </c>
      <c r="C23342">
        <v>39</v>
      </c>
      <c r="D23342">
        <v>62</v>
      </c>
    </row>
    <row r="23343" spans="1:4" x14ac:dyDescent="0.25">
      <c r="A23343" s="1">
        <v>2290001</v>
      </c>
      <c r="B23343">
        <v>216</v>
      </c>
      <c r="C23343">
        <v>87</v>
      </c>
      <c r="D23343">
        <v>114</v>
      </c>
    </row>
    <row r="23344" spans="1:4" x14ac:dyDescent="0.25">
      <c r="A23344" s="1">
        <v>2290088</v>
      </c>
      <c r="B23344">
        <v>87</v>
      </c>
      <c r="C23344">
        <v>31</v>
      </c>
      <c r="D23344">
        <v>51</v>
      </c>
    </row>
    <row r="23345" spans="1:4" x14ac:dyDescent="0.25">
      <c r="A23345" s="1">
        <v>2290163</v>
      </c>
      <c r="B23345">
        <v>75</v>
      </c>
      <c r="C23345">
        <v>24</v>
      </c>
      <c r="D23345">
        <v>44</v>
      </c>
    </row>
    <row r="23346" spans="1:4" x14ac:dyDescent="0.25">
      <c r="A23346" s="1">
        <v>2290223</v>
      </c>
      <c r="B23346">
        <v>60</v>
      </c>
      <c r="C23346">
        <v>16</v>
      </c>
      <c r="D23346">
        <v>38</v>
      </c>
    </row>
    <row r="23347" spans="1:4" x14ac:dyDescent="0.25">
      <c r="A23347" s="1">
        <v>2290313</v>
      </c>
      <c r="B23347">
        <v>90</v>
      </c>
      <c r="C23347">
        <v>29</v>
      </c>
      <c r="D23347">
        <v>51</v>
      </c>
    </row>
    <row r="23348" spans="1:4" x14ac:dyDescent="0.25">
      <c r="A23348" s="1">
        <v>2290420</v>
      </c>
      <c r="B23348">
        <v>107</v>
      </c>
      <c r="C23348">
        <v>38</v>
      </c>
      <c r="D23348">
        <v>61</v>
      </c>
    </row>
    <row r="23349" spans="1:4" x14ac:dyDescent="0.25">
      <c r="A23349" s="1">
        <v>2290599</v>
      </c>
      <c r="B23349">
        <v>179</v>
      </c>
      <c r="C23349">
        <v>69</v>
      </c>
      <c r="D23349">
        <v>94</v>
      </c>
    </row>
    <row r="23350" spans="1:4" x14ac:dyDescent="0.25">
      <c r="A23350" s="1">
        <v>2290696</v>
      </c>
      <c r="B23350">
        <v>97</v>
      </c>
      <c r="C23350">
        <v>35</v>
      </c>
      <c r="D23350">
        <v>55</v>
      </c>
    </row>
    <row r="23351" spans="1:4" x14ac:dyDescent="0.25">
      <c r="A23351" s="1">
        <v>2290757</v>
      </c>
      <c r="B23351">
        <v>61</v>
      </c>
      <c r="C23351">
        <v>17</v>
      </c>
      <c r="D23351">
        <v>37</v>
      </c>
    </row>
    <row r="23352" spans="1:4" x14ac:dyDescent="0.25">
      <c r="A23352" s="1">
        <v>2290914</v>
      </c>
      <c r="B23352">
        <v>157</v>
      </c>
      <c r="C23352">
        <v>64</v>
      </c>
      <c r="D23352">
        <v>84</v>
      </c>
    </row>
    <row r="23353" spans="1:4" x14ac:dyDescent="0.25">
      <c r="A23353" s="1">
        <v>2291006</v>
      </c>
      <c r="B23353">
        <v>92</v>
      </c>
      <c r="C23353">
        <v>31</v>
      </c>
      <c r="D23353">
        <v>51</v>
      </c>
    </row>
    <row r="23354" spans="1:4" x14ac:dyDescent="0.25">
      <c r="A23354" s="1">
        <v>2291252</v>
      </c>
      <c r="B23354">
        <v>246</v>
      </c>
      <c r="C23354">
        <v>100</v>
      </c>
      <c r="D23354">
        <v>129</v>
      </c>
    </row>
    <row r="23355" spans="1:4" x14ac:dyDescent="0.25">
      <c r="A23355" s="1">
        <v>2291309</v>
      </c>
      <c r="B23355">
        <v>57</v>
      </c>
      <c r="C23355">
        <v>17</v>
      </c>
      <c r="D23355">
        <v>35</v>
      </c>
    </row>
    <row r="23356" spans="1:4" x14ac:dyDescent="0.25">
      <c r="A23356" s="1">
        <v>2291457</v>
      </c>
      <c r="B23356">
        <v>148</v>
      </c>
      <c r="C23356">
        <v>53</v>
      </c>
      <c r="D23356">
        <v>81</v>
      </c>
    </row>
    <row r="23357" spans="1:4" x14ac:dyDescent="0.25">
      <c r="A23357" s="1">
        <v>2291595</v>
      </c>
      <c r="B23357">
        <v>138</v>
      </c>
      <c r="C23357">
        <v>54</v>
      </c>
      <c r="D23357">
        <v>76</v>
      </c>
    </row>
    <row r="23358" spans="1:4" x14ac:dyDescent="0.25">
      <c r="A23358" s="1">
        <v>2291690</v>
      </c>
      <c r="B23358">
        <v>95</v>
      </c>
      <c r="C23358">
        <v>32</v>
      </c>
      <c r="D23358">
        <v>55</v>
      </c>
    </row>
    <row r="23359" spans="1:4" x14ac:dyDescent="0.25">
      <c r="A23359" s="1">
        <v>2291903</v>
      </c>
      <c r="B23359">
        <v>213</v>
      </c>
      <c r="C23359">
        <v>84</v>
      </c>
      <c r="D23359">
        <v>111</v>
      </c>
    </row>
    <row r="23360" spans="1:4" x14ac:dyDescent="0.25">
      <c r="A23360" s="1">
        <v>2292042</v>
      </c>
      <c r="B23360">
        <v>139</v>
      </c>
      <c r="C23360">
        <v>54</v>
      </c>
      <c r="D23360">
        <v>75</v>
      </c>
    </row>
    <row r="23361" spans="1:4" x14ac:dyDescent="0.25">
      <c r="A23361" s="1">
        <v>2292229</v>
      </c>
      <c r="B23361">
        <v>187</v>
      </c>
      <c r="C23361">
        <v>72</v>
      </c>
      <c r="D23361">
        <v>99</v>
      </c>
    </row>
    <row r="23362" spans="1:4" x14ac:dyDescent="0.25">
      <c r="A23362" s="1">
        <v>2292358</v>
      </c>
      <c r="B23362">
        <v>129</v>
      </c>
      <c r="C23362">
        <v>47</v>
      </c>
      <c r="D23362">
        <v>69</v>
      </c>
    </row>
    <row r="23363" spans="1:4" x14ac:dyDescent="0.25">
      <c r="A23363" s="1">
        <v>2292441</v>
      </c>
      <c r="B23363">
        <v>83</v>
      </c>
      <c r="C23363">
        <v>27</v>
      </c>
      <c r="D23363">
        <v>48</v>
      </c>
    </row>
    <row r="23364" spans="1:4" x14ac:dyDescent="0.25">
      <c r="A23364" s="1">
        <v>2292508</v>
      </c>
      <c r="B23364">
        <v>67</v>
      </c>
      <c r="C23364">
        <v>20</v>
      </c>
      <c r="D23364">
        <v>41</v>
      </c>
    </row>
    <row r="23365" spans="1:4" x14ac:dyDescent="0.25">
      <c r="A23365" s="1">
        <v>2292576</v>
      </c>
      <c r="B23365">
        <v>68</v>
      </c>
      <c r="C23365">
        <v>17</v>
      </c>
      <c r="D23365">
        <v>41</v>
      </c>
    </row>
    <row r="23366" spans="1:4" x14ac:dyDescent="0.25">
      <c r="A23366" s="1">
        <v>2292774</v>
      </c>
      <c r="B23366">
        <v>198</v>
      </c>
      <c r="C23366">
        <v>79</v>
      </c>
      <c r="D23366">
        <v>105</v>
      </c>
    </row>
    <row r="23367" spans="1:4" x14ac:dyDescent="0.25">
      <c r="A23367" s="1">
        <v>2292869</v>
      </c>
      <c r="B23367">
        <v>95</v>
      </c>
      <c r="C23367">
        <v>32</v>
      </c>
      <c r="D23367">
        <v>55</v>
      </c>
    </row>
    <row r="23368" spans="1:4" x14ac:dyDescent="0.25">
      <c r="A23368" s="1">
        <v>2293000</v>
      </c>
      <c r="B23368">
        <v>131</v>
      </c>
      <c r="C23368">
        <v>49</v>
      </c>
      <c r="D23368">
        <v>72</v>
      </c>
    </row>
    <row r="23369" spans="1:4" x14ac:dyDescent="0.25">
      <c r="A23369" s="1">
        <v>2293329</v>
      </c>
      <c r="B23369">
        <v>329</v>
      </c>
      <c r="C23369">
        <v>139</v>
      </c>
      <c r="D23369">
        <v>171</v>
      </c>
    </row>
    <row r="23370" spans="1:4" x14ac:dyDescent="0.25">
      <c r="A23370" s="1">
        <v>2293401</v>
      </c>
      <c r="B23370">
        <v>72</v>
      </c>
      <c r="C23370">
        <v>23</v>
      </c>
      <c r="D23370">
        <v>45</v>
      </c>
    </row>
    <row r="23371" spans="1:4" x14ac:dyDescent="0.25">
      <c r="A23371" s="1">
        <v>2293462</v>
      </c>
      <c r="B23371">
        <v>61</v>
      </c>
      <c r="C23371">
        <v>16</v>
      </c>
      <c r="D23371">
        <v>39</v>
      </c>
    </row>
    <row r="23372" spans="1:4" x14ac:dyDescent="0.25">
      <c r="A23372" s="1">
        <v>2293616</v>
      </c>
      <c r="B23372">
        <v>154</v>
      </c>
      <c r="C23372">
        <v>56</v>
      </c>
      <c r="D23372">
        <v>80</v>
      </c>
    </row>
    <row r="23373" spans="1:4" x14ac:dyDescent="0.25">
      <c r="A23373" s="1">
        <v>2293729</v>
      </c>
      <c r="B23373">
        <v>113</v>
      </c>
      <c r="C23373">
        <v>41</v>
      </c>
      <c r="D23373">
        <v>62</v>
      </c>
    </row>
    <row r="23374" spans="1:4" x14ac:dyDescent="0.25">
      <c r="A23374" s="1">
        <v>2293804</v>
      </c>
      <c r="B23374">
        <v>75</v>
      </c>
      <c r="C23374">
        <v>24</v>
      </c>
      <c r="D23374">
        <v>46</v>
      </c>
    </row>
    <row r="23375" spans="1:4" x14ac:dyDescent="0.25">
      <c r="A23375" s="1">
        <v>2293864</v>
      </c>
      <c r="B23375">
        <v>60</v>
      </c>
      <c r="C23375">
        <v>17</v>
      </c>
      <c r="D23375">
        <v>37</v>
      </c>
    </row>
    <row r="23376" spans="1:4" x14ac:dyDescent="0.25">
      <c r="A23376" s="1">
        <v>2293937</v>
      </c>
      <c r="B23376">
        <v>73</v>
      </c>
      <c r="C23376">
        <v>23</v>
      </c>
      <c r="D23376">
        <v>46</v>
      </c>
    </row>
    <row r="23377" spans="1:4" x14ac:dyDescent="0.25">
      <c r="A23377" s="1">
        <v>2293997</v>
      </c>
      <c r="B23377">
        <v>60</v>
      </c>
      <c r="C23377">
        <v>18</v>
      </c>
      <c r="D23377">
        <v>39</v>
      </c>
    </row>
    <row r="23378" spans="1:4" x14ac:dyDescent="0.25">
      <c r="A23378" s="1">
        <v>2294093</v>
      </c>
      <c r="B23378">
        <v>96</v>
      </c>
      <c r="C23378">
        <v>36</v>
      </c>
      <c r="D23378">
        <v>55</v>
      </c>
    </row>
    <row r="23379" spans="1:4" x14ac:dyDescent="0.25">
      <c r="A23379" s="1">
        <v>2294318</v>
      </c>
      <c r="B23379">
        <v>225</v>
      </c>
      <c r="C23379">
        <v>94</v>
      </c>
      <c r="D23379">
        <v>118</v>
      </c>
    </row>
    <row r="23380" spans="1:4" x14ac:dyDescent="0.25">
      <c r="A23380" s="1">
        <v>2294399</v>
      </c>
      <c r="B23380">
        <v>81</v>
      </c>
      <c r="C23380">
        <v>28</v>
      </c>
      <c r="D23380">
        <v>50</v>
      </c>
    </row>
    <row r="23381" spans="1:4" x14ac:dyDescent="0.25">
      <c r="A23381" s="1">
        <v>2294513</v>
      </c>
      <c r="B23381">
        <v>114</v>
      </c>
      <c r="C23381">
        <v>39</v>
      </c>
      <c r="D23381">
        <v>64</v>
      </c>
    </row>
    <row r="23382" spans="1:4" x14ac:dyDescent="0.25">
      <c r="A23382" s="1">
        <v>2294672</v>
      </c>
      <c r="B23382">
        <v>159</v>
      </c>
      <c r="C23382">
        <v>59</v>
      </c>
      <c r="D23382">
        <v>83</v>
      </c>
    </row>
    <row r="23383" spans="1:4" x14ac:dyDescent="0.25">
      <c r="A23383" s="1">
        <v>2294798</v>
      </c>
      <c r="B23383">
        <v>126</v>
      </c>
      <c r="C23383">
        <v>45</v>
      </c>
      <c r="D23383">
        <v>67</v>
      </c>
    </row>
    <row r="23384" spans="1:4" x14ac:dyDescent="0.25">
      <c r="A23384" s="1">
        <v>2294924</v>
      </c>
      <c r="B23384">
        <v>126</v>
      </c>
      <c r="C23384">
        <v>48</v>
      </c>
      <c r="D23384">
        <v>68</v>
      </c>
    </row>
    <row r="23385" spans="1:4" x14ac:dyDescent="0.25">
      <c r="A23385" s="1">
        <v>2295078</v>
      </c>
      <c r="B23385">
        <v>154</v>
      </c>
      <c r="C23385">
        <v>57</v>
      </c>
      <c r="D23385">
        <v>81</v>
      </c>
    </row>
    <row r="23386" spans="1:4" x14ac:dyDescent="0.25">
      <c r="A23386" s="1">
        <v>2295239</v>
      </c>
      <c r="B23386">
        <v>161</v>
      </c>
      <c r="C23386">
        <v>63</v>
      </c>
      <c r="D23386">
        <v>84</v>
      </c>
    </row>
    <row r="23387" spans="1:4" x14ac:dyDescent="0.25">
      <c r="A23387" s="1">
        <v>2295315</v>
      </c>
      <c r="B23387">
        <v>76</v>
      </c>
      <c r="C23387">
        <v>22</v>
      </c>
      <c r="D23387">
        <v>43</v>
      </c>
    </row>
    <row r="23388" spans="1:4" x14ac:dyDescent="0.25">
      <c r="A23388" s="1">
        <v>2295362</v>
      </c>
      <c r="B23388">
        <v>47</v>
      </c>
      <c r="C23388">
        <v>12</v>
      </c>
      <c r="D23388">
        <v>32</v>
      </c>
    </row>
    <row r="23389" spans="1:4" x14ac:dyDescent="0.25">
      <c r="A23389" s="1">
        <v>2295411</v>
      </c>
      <c r="B23389">
        <v>49</v>
      </c>
      <c r="C23389">
        <v>12</v>
      </c>
      <c r="D23389">
        <v>33</v>
      </c>
    </row>
    <row r="23390" spans="1:4" x14ac:dyDescent="0.25">
      <c r="A23390" s="1">
        <v>2295581</v>
      </c>
      <c r="B23390">
        <v>170</v>
      </c>
      <c r="C23390">
        <v>65</v>
      </c>
      <c r="D23390">
        <v>90</v>
      </c>
    </row>
    <row r="23391" spans="1:4" x14ac:dyDescent="0.25">
      <c r="A23391" s="1">
        <v>2295694</v>
      </c>
      <c r="B23391">
        <v>113</v>
      </c>
      <c r="C23391">
        <v>40</v>
      </c>
      <c r="D23391">
        <v>66</v>
      </c>
    </row>
    <row r="23392" spans="1:4" x14ac:dyDescent="0.25">
      <c r="A23392" s="1">
        <v>2295794</v>
      </c>
      <c r="B23392">
        <v>100</v>
      </c>
      <c r="C23392">
        <v>36</v>
      </c>
      <c r="D23392">
        <v>60</v>
      </c>
    </row>
    <row r="23393" spans="1:4" x14ac:dyDescent="0.25">
      <c r="A23393" s="1">
        <v>2295884</v>
      </c>
      <c r="B23393">
        <v>90</v>
      </c>
      <c r="C23393">
        <v>31</v>
      </c>
      <c r="D23393">
        <v>50</v>
      </c>
    </row>
    <row r="23394" spans="1:4" x14ac:dyDescent="0.25">
      <c r="A23394" s="1">
        <v>2296020</v>
      </c>
      <c r="B23394">
        <v>136</v>
      </c>
      <c r="C23394">
        <v>51</v>
      </c>
      <c r="D23394">
        <v>75</v>
      </c>
    </row>
    <row r="23395" spans="1:4" x14ac:dyDescent="0.25">
      <c r="A23395" s="1">
        <v>2296225</v>
      </c>
      <c r="B23395">
        <v>205</v>
      </c>
      <c r="C23395">
        <v>81</v>
      </c>
      <c r="D23395">
        <v>108</v>
      </c>
    </row>
    <row r="23396" spans="1:4" x14ac:dyDescent="0.25">
      <c r="A23396" s="1">
        <v>2296305</v>
      </c>
      <c r="B23396">
        <v>80</v>
      </c>
      <c r="C23396">
        <v>29</v>
      </c>
      <c r="D23396">
        <v>49</v>
      </c>
    </row>
    <row r="23397" spans="1:4" x14ac:dyDescent="0.25">
      <c r="A23397" s="1">
        <v>2296453</v>
      </c>
      <c r="B23397">
        <v>148</v>
      </c>
      <c r="C23397">
        <v>56</v>
      </c>
      <c r="D23397">
        <v>82</v>
      </c>
    </row>
    <row r="23398" spans="1:4" x14ac:dyDescent="0.25">
      <c r="A23398" s="1">
        <v>2296549</v>
      </c>
      <c r="B23398">
        <v>96</v>
      </c>
      <c r="C23398">
        <v>34</v>
      </c>
      <c r="D23398">
        <v>54</v>
      </c>
    </row>
    <row r="23399" spans="1:4" x14ac:dyDescent="0.25">
      <c r="A23399" s="1">
        <v>2296610</v>
      </c>
      <c r="B23399">
        <v>61</v>
      </c>
      <c r="C23399">
        <v>17</v>
      </c>
      <c r="D23399">
        <v>38</v>
      </c>
    </row>
    <row r="23400" spans="1:4" x14ac:dyDescent="0.25">
      <c r="A23400" s="1">
        <v>2296672</v>
      </c>
      <c r="B23400">
        <v>62</v>
      </c>
      <c r="C23400">
        <v>18</v>
      </c>
      <c r="D23400">
        <v>37</v>
      </c>
    </row>
    <row r="23401" spans="1:4" x14ac:dyDescent="0.25">
      <c r="A23401" s="1">
        <v>2296842</v>
      </c>
      <c r="B23401">
        <v>170</v>
      </c>
      <c r="C23401">
        <v>66</v>
      </c>
      <c r="D23401">
        <v>90</v>
      </c>
    </row>
    <row r="23402" spans="1:4" x14ac:dyDescent="0.25">
      <c r="A23402" s="1">
        <v>2297005</v>
      </c>
      <c r="B23402">
        <v>163</v>
      </c>
      <c r="C23402">
        <v>61</v>
      </c>
      <c r="D23402">
        <v>89</v>
      </c>
    </row>
    <row r="23403" spans="1:4" x14ac:dyDescent="0.25">
      <c r="A23403" s="1">
        <v>2297116</v>
      </c>
      <c r="B23403">
        <v>111</v>
      </c>
      <c r="C23403">
        <v>42</v>
      </c>
      <c r="D23403">
        <v>64</v>
      </c>
    </row>
    <row r="23404" spans="1:4" x14ac:dyDescent="0.25">
      <c r="A23404" s="1">
        <v>2297177</v>
      </c>
      <c r="B23404">
        <v>61</v>
      </c>
      <c r="C23404">
        <v>17</v>
      </c>
      <c r="D23404">
        <v>38</v>
      </c>
    </row>
    <row r="23405" spans="1:4" x14ac:dyDescent="0.25">
      <c r="A23405" s="1">
        <v>2297262</v>
      </c>
      <c r="B23405">
        <v>85</v>
      </c>
      <c r="C23405">
        <v>30</v>
      </c>
      <c r="D23405">
        <v>50</v>
      </c>
    </row>
    <row r="23406" spans="1:4" x14ac:dyDescent="0.25">
      <c r="A23406" s="1">
        <v>2297330</v>
      </c>
      <c r="B23406">
        <v>68</v>
      </c>
      <c r="C23406">
        <v>21</v>
      </c>
      <c r="D23406">
        <v>43</v>
      </c>
    </row>
    <row r="23407" spans="1:4" x14ac:dyDescent="0.25">
      <c r="A23407" s="1">
        <v>2297415</v>
      </c>
      <c r="B23407">
        <v>85</v>
      </c>
      <c r="C23407">
        <v>28</v>
      </c>
      <c r="D23407">
        <v>52</v>
      </c>
    </row>
    <row r="23408" spans="1:4" x14ac:dyDescent="0.25">
      <c r="A23408" s="1">
        <v>2297489</v>
      </c>
      <c r="B23408">
        <v>74</v>
      </c>
      <c r="C23408">
        <v>24</v>
      </c>
      <c r="D23408">
        <v>45</v>
      </c>
    </row>
    <row r="23409" spans="1:4" x14ac:dyDescent="0.25">
      <c r="A23409" s="1">
        <v>2297598</v>
      </c>
      <c r="B23409">
        <v>109</v>
      </c>
      <c r="C23409">
        <v>38</v>
      </c>
      <c r="D23409">
        <v>61</v>
      </c>
    </row>
    <row r="23410" spans="1:4" x14ac:dyDescent="0.25">
      <c r="A23410" s="1">
        <v>2297766</v>
      </c>
      <c r="B23410">
        <v>168</v>
      </c>
      <c r="C23410">
        <v>66</v>
      </c>
      <c r="D23410">
        <v>88</v>
      </c>
    </row>
    <row r="23411" spans="1:4" x14ac:dyDescent="0.25">
      <c r="A23411" s="1">
        <v>2298018</v>
      </c>
      <c r="B23411">
        <v>252</v>
      </c>
      <c r="C23411">
        <v>104</v>
      </c>
      <c r="D23411">
        <v>130</v>
      </c>
    </row>
    <row r="23412" spans="1:4" x14ac:dyDescent="0.25">
      <c r="A23412" s="1">
        <v>2298106</v>
      </c>
      <c r="B23412">
        <v>88</v>
      </c>
      <c r="C23412">
        <v>30</v>
      </c>
      <c r="D23412">
        <v>53</v>
      </c>
    </row>
    <row r="23413" spans="1:4" x14ac:dyDescent="0.25">
      <c r="A23413" s="1">
        <v>2298199</v>
      </c>
      <c r="B23413">
        <v>93</v>
      </c>
      <c r="C23413">
        <v>31</v>
      </c>
      <c r="D23413">
        <v>51</v>
      </c>
    </row>
    <row r="23414" spans="1:4" x14ac:dyDescent="0.25">
      <c r="A23414" s="1">
        <v>2298359</v>
      </c>
      <c r="B23414">
        <v>160</v>
      </c>
      <c r="C23414">
        <v>63</v>
      </c>
      <c r="D23414">
        <v>83</v>
      </c>
    </row>
    <row r="23415" spans="1:4" x14ac:dyDescent="0.25">
      <c r="A23415" s="1">
        <v>2298472</v>
      </c>
      <c r="B23415">
        <v>113</v>
      </c>
      <c r="C23415">
        <v>39</v>
      </c>
      <c r="D23415">
        <v>60</v>
      </c>
    </row>
    <row r="23416" spans="1:4" x14ac:dyDescent="0.25">
      <c r="A23416" s="1">
        <v>2298608</v>
      </c>
      <c r="B23416">
        <v>136</v>
      </c>
      <c r="C23416">
        <v>52</v>
      </c>
      <c r="D23416">
        <v>75</v>
      </c>
    </row>
    <row r="23417" spans="1:4" x14ac:dyDescent="0.25">
      <c r="A23417" s="1">
        <v>2298729</v>
      </c>
      <c r="B23417">
        <v>121</v>
      </c>
      <c r="C23417">
        <v>45</v>
      </c>
      <c r="D23417">
        <v>66</v>
      </c>
    </row>
    <row r="23418" spans="1:4" x14ac:dyDescent="0.25">
      <c r="A23418" s="1">
        <v>2298798</v>
      </c>
      <c r="B23418">
        <v>69</v>
      </c>
      <c r="C23418">
        <v>23</v>
      </c>
      <c r="D23418">
        <v>41</v>
      </c>
    </row>
    <row r="23419" spans="1:4" x14ac:dyDescent="0.25">
      <c r="A23419" s="1">
        <v>2298859</v>
      </c>
      <c r="B23419">
        <v>61</v>
      </c>
      <c r="C23419">
        <v>19</v>
      </c>
      <c r="D23419">
        <v>40</v>
      </c>
    </row>
    <row r="23420" spans="1:4" x14ac:dyDescent="0.25">
      <c r="A23420" s="1">
        <v>2298925</v>
      </c>
      <c r="B23420">
        <v>66</v>
      </c>
      <c r="C23420">
        <v>21</v>
      </c>
      <c r="D23420">
        <v>41</v>
      </c>
    </row>
    <row r="23421" spans="1:4" x14ac:dyDescent="0.25">
      <c r="A23421" s="1">
        <v>2299020</v>
      </c>
      <c r="B23421">
        <v>95</v>
      </c>
      <c r="C23421">
        <v>32</v>
      </c>
      <c r="D23421">
        <v>54</v>
      </c>
    </row>
    <row r="23422" spans="1:4" x14ac:dyDescent="0.25">
      <c r="A23422" s="1">
        <v>2299131</v>
      </c>
      <c r="B23422">
        <v>111</v>
      </c>
      <c r="C23422">
        <v>43</v>
      </c>
      <c r="D23422">
        <v>66</v>
      </c>
    </row>
    <row r="23423" spans="1:4" x14ac:dyDescent="0.25">
      <c r="A23423" s="1">
        <v>2299464</v>
      </c>
      <c r="B23423">
        <v>333</v>
      </c>
      <c r="C23423">
        <v>138</v>
      </c>
      <c r="D23423">
        <v>171</v>
      </c>
    </row>
    <row r="23424" spans="1:4" x14ac:dyDescent="0.25">
      <c r="A23424" s="1">
        <v>2299519</v>
      </c>
      <c r="B23424">
        <v>55</v>
      </c>
      <c r="C23424">
        <v>18</v>
      </c>
      <c r="D23424">
        <v>36</v>
      </c>
    </row>
    <row r="23425" spans="1:4" x14ac:dyDescent="0.25">
      <c r="A23425" s="1">
        <v>2299560</v>
      </c>
      <c r="B23425">
        <v>41</v>
      </c>
      <c r="C23425">
        <v>9</v>
      </c>
      <c r="D23425">
        <v>29</v>
      </c>
    </row>
    <row r="23426" spans="1:4" x14ac:dyDescent="0.25">
      <c r="A23426" s="1">
        <v>2299653</v>
      </c>
      <c r="B23426">
        <v>93</v>
      </c>
      <c r="C23426">
        <v>31</v>
      </c>
      <c r="D23426">
        <v>53</v>
      </c>
    </row>
    <row r="23427" spans="1:4" x14ac:dyDescent="0.25">
      <c r="A23427" s="1">
        <v>2299744</v>
      </c>
      <c r="B23427">
        <v>91</v>
      </c>
      <c r="C23427">
        <v>33</v>
      </c>
      <c r="D23427">
        <v>52</v>
      </c>
    </row>
    <row r="23428" spans="1:4" x14ac:dyDescent="0.25">
      <c r="A23428" s="1">
        <v>2299955</v>
      </c>
      <c r="B23428">
        <v>211</v>
      </c>
      <c r="C23428">
        <v>84</v>
      </c>
      <c r="D23428">
        <v>110</v>
      </c>
    </row>
    <row r="23429" spans="1:4" x14ac:dyDescent="0.25">
      <c r="A23429" s="1">
        <v>2300079</v>
      </c>
      <c r="B23429">
        <v>124</v>
      </c>
      <c r="C23429">
        <v>43</v>
      </c>
      <c r="D23429">
        <v>67</v>
      </c>
    </row>
    <row r="23430" spans="1:4" x14ac:dyDescent="0.25">
      <c r="A23430" s="1">
        <v>2300162</v>
      </c>
      <c r="B23430">
        <v>83</v>
      </c>
      <c r="C23430">
        <v>26</v>
      </c>
      <c r="D23430">
        <v>50</v>
      </c>
    </row>
    <row r="23431" spans="1:4" x14ac:dyDescent="0.25">
      <c r="A23431" s="1">
        <v>2300209</v>
      </c>
      <c r="B23431">
        <v>47</v>
      </c>
      <c r="C23431">
        <v>10</v>
      </c>
      <c r="D23431">
        <v>30</v>
      </c>
    </row>
    <row r="23432" spans="1:4" x14ac:dyDescent="0.25">
      <c r="A23432" s="1">
        <v>2300311</v>
      </c>
      <c r="B23432">
        <v>102</v>
      </c>
      <c r="C23432">
        <v>37</v>
      </c>
      <c r="D23432">
        <v>58</v>
      </c>
    </row>
    <row r="23433" spans="1:4" x14ac:dyDescent="0.25">
      <c r="A23433" s="1">
        <v>2300455</v>
      </c>
      <c r="B23433">
        <v>144</v>
      </c>
      <c r="C23433">
        <v>53</v>
      </c>
      <c r="D23433">
        <v>77</v>
      </c>
    </row>
    <row r="23434" spans="1:4" x14ac:dyDescent="0.25">
      <c r="A23434" s="1">
        <v>2300583</v>
      </c>
      <c r="B23434">
        <v>128</v>
      </c>
      <c r="C23434">
        <v>49</v>
      </c>
      <c r="D23434">
        <v>69</v>
      </c>
    </row>
    <row r="23435" spans="1:4" x14ac:dyDescent="0.25">
      <c r="A23435" s="1">
        <v>2300644</v>
      </c>
      <c r="B23435">
        <v>61</v>
      </c>
      <c r="C23435">
        <v>18</v>
      </c>
      <c r="D23435">
        <v>39</v>
      </c>
    </row>
    <row r="23436" spans="1:4" x14ac:dyDescent="0.25">
      <c r="A23436" s="1">
        <v>2300675</v>
      </c>
      <c r="B23436">
        <v>31</v>
      </c>
      <c r="C23436">
        <v>5</v>
      </c>
      <c r="D23436">
        <v>25</v>
      </c>
    </row>
    <row r="23437" spans="1:4" x14ac:dyDescent="0.25">
      <c r="A23437" s="1">
        <v>2301068</v>
      </c>
      <c r="B23437">
        <v>393</v>
      </c>
      <c r="C23437">
        <v>158</v>
      </c>
      <c r="D23437">
        <v>199</v>
      </c>
    </row>
    <row r="23438" spans="1:4" x14ac:dyDescent="0.25">
      <c r="A23438" s="1">
        <v>2301314</v>
      </c>
      <c r="B23438">
        <v>246</v>
      </c>
      <c r="C23438">
        <v>102</v>
      </c>
      <c r="D23438">
        <v>126</v>
      </c>
    </row>
    <row r="23439" spans="1:4" x14ac:dyDescent="0.25">
      <c r="A23439" s="1">
        <v>2301444</v>
      </c>
      <c r="B23439">
        <v>130</v>
      </c>
      <c r="C23439">
        <v>50</v>
      </c>
      <c r="D23439">
        <v>74</v>
      </c>
    </row>
    <row r="23440" spans="1:4" x14ac:dyDescent="0.25">
      <c r="A23440" s="1">
        <v>2301543</v>
      </c>
      <c r="B23440">
        <v>99</v>
      </c>
      <c r="C23440">
        <v>36</v>
      </c>
      <c r="D23440">
        <v>60</v>
      </c>
    </row>
    <row r="23441" spans="1:4" x14ac:dyDescent="0.25">
      <c r="A23441" s="1">
        <v>2301658</v>
      </c>
      <c r="B23441">
        <v>115</v>
      </c>
      <c r="C23441">
        <v>43</v>
      </c>
      <c r="D23441">
        <v>66</v>
      </c>
    </row>
    <row r="23442" spans="1:4" x14ac:dyDescent="0.25">
      <c r="A23442" s="1">
        <v>2301747</v>
      </c>
      <c r="B23442">
        <v>89</v>
      </c>
      <c r="C23442">
        <v>30</v>
      </c>
      <c r="D23442">
        <v>53</v>
      </c>
    </row>
    <row r="23443" spans="1:4" x14ac:dyDescent="0.25">
      <c r="A23443" s="1">
        <v>2301948</v>
      </c>
      <c r="B23443">
        <v>201</v>
      </c>
      <c r="C23443">
        <v>82</v>
      </c>
      <c r="D23443">
        <v>110</v>
      </c>
    </row>
    <row r="23444" spans="1:4" x14ac:dyDescent="0.25">
      <c r="A23444" s="1">
        <v>2302013</v>
      </c>
      <c r="B23444">
        <v>65</v>
      </c>
      <c r="C23444">
        <v>22</v>
      </c>
      <c r="D23444">
        <v>40</v>
      </c>
    </row>
    <row r="23445" spans="1:4" x14ac:dyDescent="0.25">
      <c r="A23445" s="1">
        <v>2302079</v>
      </c>
      <c r="B23445">
        <v>66</v>
      </c>
      <c r="C23445">
        <v>22</v>
      </c>
      <c r="D23445">
        <v>41</v>
      </c>
    </row>
    <row r="23446" spans="1:4" x14ac:dyDescent="0.25">
      <c r="A23446" s="1">
        <v>2302156</v>
      </c>
      <c r="B23446">
        <v>77</v>
      </c>
      <c r="C23446">
        <v>26</v>
      </c>
      <c r="D23446">
        <v>48</v>
      </c>
    </row>
    <row r="23447" spans="1:4" x14ac:dyDescent="0.25">
      <c r="A23447" s="1">
        <v>2302247</v>
      </c>
      <c r="B23447">
        <v>91</v>
      </c>
      <c r="C23447">
        <v>30</v>
      </c>
      <c r="D23447">
        <v>54</v>
      </c>
    </row>
    <row r="23448" spans="1:4" x14ac:dyDescent="0.25">
      <c r="A23448" s="1">
        <v>2302293</v>
      </c>
      <c r="B23448">
        <v>46</v>
      </c>
      <c r="C23448">
        <v>11</v>
      </c>
      <c r="D23448">
        <v>32</v>
      </c>
    </row>
    <row r="23449" spans="1:4" x14ac:dyDescent="0.25">
      <c r="A23449" s="1">
        <v>2302579</v>
      </c>
      <c r="B23449">
        <v>286</v>
      </c>
      <c r="C23449">
        <v>117</v>
      </c>
      <c r="D23449">
        <v>144</v>
      </c>
    </row>
    <row r="23450" spans="1:4" x14ac:dyDescent="0.25">
      <c r="A23450" s="1">
        <v>2302721</v>
      </c>
      <c r="B23450">
        <v>142</v>
      </c>
      <c r="C23450">
        <v>53</v>
      </c>
      <c r="D23450">
        <v>75</v>
      </c>
    </row>
    <row r="23451" spans="1:4" x14ac:dyDescent="0.25">
      <c r="A23451" s="1">
        <v>2302811</v>
      </c>
      <c r="B23451">
        <v>90</v>
      </c>
      <c r="C23451">
        <v>32</v>
      </c>
      <c r="D23451">
        <v>50</v>
      </c>
    </row>
    <row r="23452" spans="1:4" x14ac:dyDescent="0.25">
      <c r="A23452" s="1">
        <v>2302931</v>
      </c>
      <c r="B23452">
        <v>120</v>
      </c>
      <c r="C23452">
        <v>44</v>
      </c>
      <c r="D23452">
        <v>66</v>
      </c>
    </row>
    <row r="23453" spans="1:4" x14ac:dyDescent="0.25">
      <c r="A23453" s="1">
        <v>2302995</v>
      </c>
      <c r="B23453">
        <v>64</v>
      </c>
      <c r="C23453">
        <v>18</v>
      </c>
      <c r="D23453">
        <v>38</v>
      </c>
    </row>
    <row r="23454" spans="1:4" x14ac:dyDescent="0.25">
      <c r="A23454" s="1">
        <v>2303127</v>
      </c>
      <c r="B23454">
        <v>132</v>
      </c>
      <c r="C23454">
        <v>51</v>
      </c>
      <c r="D23454">
        <v>72</v>
      </c>
    </row>
    <row r="23455" spans="1:4" x14ac:dyDescent="0.25">
      <c r="A23455" s="1">
        <v>2303186</v>
      </c>
      <c r="B23455">
        <v>59</v>
      </c>
      <c r="C23455">
        <v>18</v>
      </c>
      <c r="D23455">
        <v>38</v>
      </c>
    </row>
    <row r="23456" spans="1:4" x14ac:dyDescent="0.25">
      <c r="A23456" s="1">
        <v>2303296</v>
      </c>
      <c r="B23456">
        <v>110</v>
      </c>
      <c r="C23456">
        <v>40</v>
      </c>
      <c r="D23456">
        <v>61</v>
      </c>
    </row>
    <row r="23457" spans="1:4" x14ac:dyDescent="0.25">
      <c r="A23457" s="1">
        <v>2303441</v>
      </c>
      <c r="B23457">
        <v>145</v>
      </c>
      <c r="C23457">
        <v>56</v>
      </c>
      <c r="D23457">
        <v>79</v>
      </c>
    </row>
    <row r="23458" spans="1:4" x14ac:dyDescent="0.25">
      <c r="A23458" s="1">
        <v>2303518</v>
      </c>
      <c r="B23458">
        <v>77</v>
      </c>
      <c r="C23458">
        <v>23</v>
      </c>
      <c r="D23458">
        <v>47</v>
      </c>
    </row>
    <row r="23459" spans="1:4" x14ac:dyDescent="0.25">
      <c r="A23459" s="1">
        <v>2303594</v>
      </c>
      <c r="B23459">
        <v>76</v>
      </c>
      <c r="C23459">
        <v>26</v>
      </c>
      <c r="D23459">
        <v>47</v>
      </c>
    </row>
    <row r="23460" spans="1:4" x14ac:dyDescent="0.25">
      <c r="A23460" s="1">
        <v>2303708</v>
      </c>
      <c r="B23460">
        <v>114</v>
      </c>
      <c r="C23460">
        <v>41</v>
      </c>
      <c r="D23460">
        <v>65</v>
      </c>
    </row>
    <row r="23461" spans="1:4" x14ac:dyDescent="0.25">
      <c r="A23461" s="1">
        <v>2303822</v>
      </c>
      <c r="B23461">
        <v>114</v>
      </c>
      <c r="C23461">
        <v>42</v>
      </c>
      <c r="D23461">
        <v>66</v>
      </c>
    </row>
    <row r="23462" spans="1:4" x14ac:dyDescent="0.25">
      <c r="A23462" s="1">
        <v>2303882</v>
      </c>
      <c r="B23462">
        <v>60</v>
      </c>
      <c r="C23462">
        <v>19</v>
      </c>
      <c r="D23462">
        <v>40</v>
      </c>
    </row>
    <row r="23463" spans="1:4" x14ac:dyDescent="0.25">
      <c r="A23463" s="1">
        <v>2303938</v>
      </c>
      <c r="B23463">
        <v>56</v>
      </c>
      <c r="C23463">
        <v>16</v>
      </c>
      <c r="D23463">
        <v>38</v>
      </c>
    </row>
    <row r="23464" spans="1:4" x14ac:dyDescent="0.25">
      <c r="A23464" s="1">
        <v>2304129</v>
      </c>
      <c r="B23464">
        <v>191</v>
      </c>
      <c r="C23464">
        <v>76</v>
      </c>
      <c r="D23464">
        <v>103</v>
      </c>
    </row>
    <row r="23465" spans="1:4" x14ac:dyDescent="0.25">
      <c r="A23465" s="1">
        <v>2304197</v>
      </c>
      <c r="B23465">
        <v>68</v>
      </c>
      <c r="C23465">
        <v>21</v>
      </c>
      <c r="D23465">
        <v>43</v>
      </c>
    </row>
    <row r="23466" spans="1:4" x14ac:dyDescent="0.25">
      <c r="A23466" s="1">
        <v>2304329</v>
      </c>
      <c r="B23466">
        <v>132</v>
      </c>
      <c r="C23466">
        <v>47</v>
      </c>
      <c r="D23466">
        <v>72</v>
      </c>
    </row>
    <row r="23467" spans="1:4" x14ac:dyDescent="0.25">
      <c r="A23467" s="1">
        <v>2304440</v>
      </c>
      <c r="B23467">
        <v>111</v>
      </c>
      <c r="C23467">
        <v>42</v>
      </c>
      <c r="D23467">
        <v>64</v>
      </c>
    </row>
    <row r="23468" spans="1:4" x14ac:dyDescent="0.25">
      <c r="A23468" s="1">
        <v>2304508</v>
      </c>
      <c r="B23468">
        <v>68</v>
      </c>
      <c r="C23468">
        <v>23</v>
      </c>
      <c r="D23468">
        <v>42</v>
      </c>
    </row>
    <row r="23469" spans="1:4" x14ac:dyDescent="0.25">
      <c r="A23469" s="1">
        <v>2304572</v>
      </c>
      <c r="B23469">
        <v>64</v>
      </c>
      <c r="C23469">
        <v>18</v>
      </c>
      <c r="D23469">
        <v>39</v>
      </c>
    </row>
    <row r="23470" spans="1:4" x14ac:dyDescent="0.25">
      <c r="A23470" s="1">
        <v>2304756</v>
      </c>
      <c r="B23470">
        <v>184</v>
      </c>
      <c r="C23470">
        <v>74</v>
      </c>
      <c r="D23470">
        <v>99</v>
      </c>
    </row>
    <row r="23471" spans="1:4" x14ac:dyDescent="0.25">
      <c r="A23471" s="1">
        <v>2304876</v>
      </c>
      <c r="B23471">
        <v>120</v>
      </c>
      <c r="C23471">
        <v>41</v>
      </c>
      <c r="D23471">
        <v>67</v>
      </c>
    </row>
    <row r="23472" spans="1:4" x14ac:dyDescent="0.25">
      <c r="A23472" s="1">
        <v>2305026</v>
      </c>
      <c r="B23472">
        <v>150</v>
      </c>
      <c r="C23472">
        <v>58</v>
      </c>
      <c r="D23472">
        <v>82</v>
      </c>
    </row>
    <row r="23473" spans="1:4" x14ac:dyDescent="0.25">
      <c r="A23473" s="1">
        <v>2305118</v>
      </c>
      <c r="B23473">
        <v>92</v>
      </c>
      <c r="C23473">
        <v>32</v>
      </c>
      <c r="D23473">
        <v>53</v>
      </c>
    </row>
    <row r="23474" spans="1:4" x14ac:dyDescent="0.25">
      <c r="A23474" s="1">
        <v>2305205</v>
      </c>
      <c r="B23474">
        <v>87</v>
      </c>
      <c r="C23474">
        <v>28</v>
      </c>
      <c r="D23474">
        <v>51</v>
      </c>
    </row>
    <row r="23475" spans="1:4" x14ac:dyDescent="0.25">
      <c r="A23475" s="1">
        <v>2305411</v>
      </c>
      <c r="B23475">
        <v>206</v>
      </c>
      <c r="C23475">
        <v>85</v>
      </c>
      <c r="D23475">
        <v>109</v>
      </c>
    </row>
    <row r="23476" spans="1:4" x14ac:dyDescent="0.25">
      <c r="A23476" s="1">
        <v>2305535</v>
      </c>
      <c r="B23476">
        <v>124</v>
      </c>
      <c r="C23476">
        <v>44</v>
      </c>
      <c r="D23476">
        <v>65</v>
      </c>
    </row>
    <row r="23477" spans="1:4" x14ac:dyDescent="0.25">
      <c r="A23477" s="1">
        <v>2305731</v>
      </c>
      <c r="B23477">
        <v>196</v>
      </c>
      <c r="C23477">
        <v>78</v>
      </c>
      <c r="D23477">
        <v>106</v>
      </c>
    </row>
    <row r="23478" spans="1:4" x14ac:dyDescent="0.25">
      <c r="A23478" s="1">
        <v>2305865</v>
      </c>
      <c r="B23478">
        <v>134</v>
      </c>
      <c r="C23478">
        <v>51</v>
      </c>
      <c r="D23478">
        <v>75</v>
      </c>
    </row>
    <row r="23479" spans="1:4" x14ac:dyDescent="0.25">
      <c r="A23479" s="1">
        <v>2305944</v>
      </c>
      <c r="B23479">
        <v>79</v>
      </c>
      <c r="C23479">
        <v>27</v>
      </c>
      <c r="D23479">
        <v>47</v>
      </c>
    </row>
    <row r="23480" spans="1:4" x14ac:dyDescent="0.25">
      <c r="A23480" s="1">
        <v>2306047</v>
      </c>
      <c r="B23480">
        <v>103</v>
      </c>
      <c r="C23480">
        <v>35</v>
      </c>
      <c r="D23480">
        <v>58</v>
      </c>
    </row>
    <row r="23481" spans="1:4" x14ac:dyDescent="0.25">
      <c r="A23481" s="1">
        <v>2306216</v>
      </c>
      <c r="B23481">
        <v>169</v>
      </c>
      <c r="C23481">
        <v>67</v>
      </c>
      <c r="D23481">
        <v>92</v>
      </c>
    </row>
    <row r="23482" spans="1:4" x14ac:dyDescent="0.25">
      <c r="A23482" s="1">
        <v>2306365</v>
      </c>
      <c r="B23482">
        <v>149</v>
      </c>
      <c r="C23482">
        <v>58</v>
      </c>
      <c r="D23482">
        <v>84</v>
      </c>
    </row>
    <row r="23483" spans="1:4" x14ac:dyDescent="0.25">
      <c r="A23483" s="1">
        <v>2306437</v>
      </c>
      <c r="B23483">
        <v>72</v>
      </c>
      <c r="C23483">
        <v>23</v>
      </c>
      <c r="D23483">
        <v>44</v>
      </c>
    </row>
    <row r="23484" spans="1:4" x14ac:dyDescent="0.25">
      <c r="A23484" s="1">
        <v>2306591</v>
      </c>
      <c r="B23484">
        <v>154</v>
      </c>
      <c r="C23484">
        <v>58</v>
      </c>
      <c r="D23484">
        <v>85</v>
      </c>
    </row>
    <row r="23485" spans="1:4" x14ac:dyDescent="0.25">
      <c r="A23485" s="1">
        <v>2306690</v>
      </c>
      <c r="B23485">
        <v>99</v>
      </c>
      <c r="C23485">
        <v>36</v>
      </c>
      <c r="D23485">
        <v>58</v>
      </c>
    </row>
    <row r="23486" spans="1:4" x14ac:dyDescent="0.25">
      <c r="A23486" s="1">
        <v>2306820</v>
      </c>
      <c r="B23486">
        <v>130</v>
      </c>
      <c r="C23486">
        <v>48</v>
      </c>
      <c r="D23486">
        <v>72</v>
      </c>
    </row>
    <row r="23487" spans="1:4" x14ac:dyDescent="0.25">
      <c r="A23487" s="1">
        <v>2306885</v>
      </c>
      <c r="B23487">
        <v>65</v>
      </c>
      <c r="C23487">
        <v>20</v>
      </c>
      <c r="D23487">
        <v>40</v>
      </c>
    </row>
    <row r="23488" spans="1:4" x14ac:dyDescent="0.25">
      <c r="A23488" s="1">
        <v>2306972</v>
      </c>
      <c r="B23488">
        <v>87</v>
      </c>
      <c r="C23488">
        <v>26</v>
      </c>
      <c r="D23488">
        <v>51</v>
      </c>
    </row>
    <row r="23489" spans="1:4" x14ac:dyDescent="0.25">
      <c r="A23489" s="1">
        <v>2307041</v>
      </c>
      <c r="B23489">
        <v>69</v>
      </c>
      <c r="C23489">
        <v>20</v>
      </c>
      <c r="D23489">
        <v>40</v>
      </c>
    </row>
    <row r="23490" spans="1:4" x14ac:dyDescent="0.25">
      <c r="A23490" s="1">
        <v>2307115</v>
      </c>
      <c r="B23490">
        <v>74</v>
      </c>
      <c r="C23490">
        <v>25</v>
      </c>
      <c r="D23490">
        <v>45</v>
      </c>
    </row>
    <row r="23491" spans="1:4" x14ac:dyDescent="0.25">
      <c r="A23491" s="1">
        <v>2307229</v>
      </c>
      <c r="B23491">
        <v>114</v>
      </c>
      <c r="C23491">
        <v>42</v>
      </c>
      <c r="D23491">
        <v>63</v>
      </c>
    </row>
    <row r="23492" spans="1:4" x14ac:dyDescent="0.25">
      <c r="A23492" s="1">
        <v>2307338</v>
      </c>
      <c r="B23492">
        <v>109</v>
      </c>
      <c r="C23492">
        <v>40</v>
      </c>
      <c r="D23492">
        <v>62</v>
      </c>
    </row>
    <row r="23493" spans="1:4" x14ac:dyDescent="0.25">
      <c r="A23493" s="1">
        <v>2307400</v>
      </c>
      <c r="B23493">
        <v>62</v>
      </c>
      <c r="C23493">
        <v>20</v>
      </c>
      <c r="D23493">
        <v>40</v>
      </c>
    </row>
    <row r="23494" spans="1:4" x14ac:dyDescent="0.25">
      <c r="A23494" s="1">
        <v>2307454</v>
      </c>
      <c r="B23494">
        <v>54</v>
      </c>
      <c r="C23494">
        <v>15</v>
      </c>
      <c r="D23494">
        <v>34</v>
      </c>
    </row>
    <row r="23495" spans="1:4" x14ac:dyDescent="0.25">
      <c r="A23495" s="1">
        <v>2307562</v>
      </c>
      <c r="B23495">
        <v>108</v>
      </c>
      <c r="C23495">
        <v>39</v>
      </c>
      <c r="D23495">
        <v>63</v>
      </c>
    </row>
    <row r="23496" spans="1:4" x14ac:dyDescent="0.25">
      <c r="A23496" s="1">
        <v>2307719</v>
      </c>
      <c r="B23496">
        <v>157</v>
      </c>
      <c r="C23496">
        <v>60</v>
      </c>
      <c r="D23496">
        <v>85</v>
      </c>
    </row>
    <row r="23497" spans="1:4" x14ac:dyDescent="0.25">
      <c r="A23497" s="1">
        <v>2307823</v>
      </c>
      <c r="B23497">
        <v>104</v>
      </c>
      <c r="C23497">
        <v>38</v>
      </c>
      <c r="D23497">
        <v>62</v>
      </c>
    </row>
    <row r="23498" spans="1:4" x14ac:dyDescent="0.25">
      <c r="A23498" s="1">
        <v>2307866</v>
      </c>
      <c r="B23498">
        <v>43</v>
      </c>
      <c r="C23498">
        <v>10</v>
      </c>
      <c r="D23498">
        <v>30</v>
      </c>
    </row>
    <row r="23499" spans="1:4" x14ac:dyDescent="0.25">
      <c r="A23499" s="1">
        <v>2308040</v>
      </c>
      <c r="B23499">
        <v>174</v>
      </c>
      <c r="C23499">
        <v>68</v>
      </c>
      <c r="D23499">
        <v>91</v>
      </c>
    </row>
    <row r="23500" spans="1:4" x14ac:dyDescent="0.25">
      <c r="A23500" s="1">
        <v>2308143</v>
      </c>
      <c r="B23500">
        <v>103</v>
      </c>
      <c r="C23500">
        <v>41</v>
      </c>
      <c r="D23500">
        <v>60</v>
      </c>
    </row>
    <row r="23501" spans="1:4" x14ac:dyDescent="0.25">
      <c r="A23501" s="1">
        <v>2308215</v>
      </c>
      <c r="B23501">
        <v>72</v>
      </c>
      <c r="C23501">
        <v>23</v>
      </c>
      <c r="D23501">
        <v>44</v>
      </c>
    </row>
    <row r="23502" spans="1:4" x14ac:dyDescent="0.25">
      <c r="A23502" s="1">
        <v>2308431</v>
      </c>
      <c r="B23502">
        <v>216</v>
      </c>
      <c r="C23502">
        <v>90</v>
      </c>
      <c r="D23502">
        <v>114</v>
      </c>
    </row>
    <row r="23503" spans="1:4" x14ac:dyDescent="0.25">
      <c r="A23503" s="1">
        <v>2308528</v>
      </c>
      <c r="B23503">
        <v>97</v>
      </c>
      <c r="C23503">
        <v>35</v>
      </c>
      <c r="D23503">
        <v>57</v>
      </c>
    </row>
    <row r="23504" spans="1:4" x14ac:dyDescent="0.25">
      <c r="A23504" s="1">
        <v>2308591</v>
      </c>
      <c r="B23504">
        <v>63</v>
      </c>
      <c r="C23504">
        <v>21</v>
      </c>
      <c r="D23504">
        <v>41</v>
      </c>
    </row>
    <row r="23505" spans="1:4" x14ac:dyDescent="0.25">
      <c r="A23505" s="1">
        <v>2308694</v>
      </c>
      <c r="B23505">
        <v>103</v>
      </c>
      <c r="C23505">
        <v>35</v>
      </c>
      <c r="D23505">
        <v>60</v>
      </c>
    </row>
    <row r="23506" spans="1:4" x14ac:dyDescent="0.25">
      <c r="A23506" s="1">
        <v>2308796</v>
      </c>
      <c r="B23506">
        <v>102</v>
      </c>
      <c r="C23506">
        <v>36</v>
      </c>
      <c r="D23506">
        <v>60</v>
      </c>
    </row>
    <row r="23507" spans="1:4" x14ac:dyDescent="0.25">
      <c r="A23507" s="1">
        <v>2308838</v>
      </c>
      <c r="B23507">
        <v>42</v>
      </c>
      <c r="C23507">
        <v>8</v>
      </c>
      <c r="D23507">
        <v>28</v>
      </c>
    </row>
    <row r="23508" spans="1:4" x14ac:dyDescent="0.25">
      <c r="A23508" s="1">
        <v>2308940</v>
      </c>
      <c r="B23508">
        <v>102</v>
      </c>
      <c r="C23508">
        <v>36</v>
      </c>
      <c r="D23508">
        <v>56</v>
      </c>
    </row>
    <row r="23509" spans="1:4" x14ac:dyDescent="0.25">
      <c r="A23509" s="1">
        <v>2309024</v>
      </c>
      <c r="B23509">
        <v>84</v>
      </c>
      <c r="C23509">
        <v>27</v>
      </c>
      <c r="D23509">
        <v>51</v>
      </c>
    </row>
    <row r="23510" spans="1:4" x14ac:dyDescent="0.25">
      <c r="A23510" s="1">
        <v>2309184</v>
      </c>
      <c r="B23510">
        <v>160</v>
      </c>
      <c r="C23510">
        <v>60</v>
      </c>
      <c r="D23510">
        <v>87</v>
      </c>
    </row>
    <row r="23511" spans="1:4" x14ac:dyDescent="0.25">
      <c r="A23511" s="1">
        <v>2309262</v>
      </c>
      <c r="B23511">
        <v>78</v>
      </c>
      <c r="C23511">
        <v>26</v>
      </c>
      <c r="D23511">
        <v>48</v>
      </c>
    </row>
    <row r="23512" spans="1:4" x14ac:dyDescent="0.25">
      <c r="A23512" s="1">
        <v>2309462</v>
      </c>
      <c r="B23512">
        <v>200</v>
      </c>
      <c r="C23512">
        <v>80</v>
      </c>
      <c r="D23512">
        <v>106</v>
      </c>
    </row>
    <row r="23513" spans="1:4" x14ac:dyDescent="0.25">
      <c r="A23513" s="1">
        <v>2309600</v>
      </c>
      <c r="B23513">
        <v>138</v>
      </c>
      <c r="C23513">
        <v>53</v>
      </c>
      <c r="D23513">
        <v>76</v>
      </c>
    </row>
    <row r="23514" spans="1:4" x14ac:dyDescent="0.25">
      <c r="A23514" s="1">
        <v>2309679</v>
      </c>
      <c r="B23514">
        <v>79</v>
      </c>
      <c r="C23514">
        <v>23</v>
      </c>
      <c r="D23514">
        <v>48</v>
      </c>
    </row>
    <row r="23515" spans="1:4" x14ac:dyDescent="0.25">
      <c r="A23515" s="1">
        <v>2309772</v>
      </c>
      <c r="B23515">
        <v>93</v>
      </c>
      <c r="C23515">
        <v>31</v>
      </c>
      <c r="D23515">
        <v>54</v>
      </c>
    </row>
    <row r="23516" spans="1:4" x14ac:dyDescent="0.25">
      <c r="A23516" s="1">
        <v>2309834</v>
      </c>
      <c r="B23516">
        <v>62</v>
      </c>
      <c r="C23516">
        <v>18</v>
      </c>
      <c r="D23516">
        <v>39</v>
      </c>
    </row>
    <row r="23517" spans="1:4" x14ac:dyDescent="0.25">
      <c r="A23517" s="1">
        <v>2309939</v>
      </c>
      <c r="B23517">
        <v>105</v>
      </c>
      <c r="C23517">
        <v>39</v>
      </c>
      <c r="D23517">
        <v>60</v>
      </c>
    </row>
    <row r="23518" spans="1:4" x14ac:dyDescent="0.25">
      <c r="A23518" s="1">
        <v>2310061</v>
      </c>
      <c r="B23518">
        <v>122</v>
      </c>
      <c r="C23518">
        <v>49</v>
      </c>
      <c r="D23518">
        <v>69</v>
      </c>
    </row>
    <row r="23519" spans="1:4" x14ac:dyDescent="0.25">
      <c r="A23519" s="1">
        <v>2310225</v>
      </c>
      <c r="B23519">
        <v>164</v>
      </c>
      <c r="C23519">
        <v>64</v>
      </c>
      <c r="D23519">
        <v>90</v>
      </c>
    </row>
    <row r="23520" spans="1:4" x14ac:dyDescent="0.25">
      <c r="A23520" s="1">
        <v>2310430</v>
      </c>
      <c r="B23520">
        <v>205</v>
      </c>
      <c r="C23520">
        <v>82</v>
      </c>
      <c r="D23520">
        <v>111</v>
      </c>
    </row>
    <row r="23521" spans="1:4" x14ac:dyDescent="0.25">
      <c r="A23521" s="1">
        <v>2310492</v>
      </c>
      <c r="B23521">
        <v>62</v>
      </c>
      <c r="C23521">
        <v>18</v>
      </c>
      <c r="D23521">
        <v>39</v>
      </c>
    </row>
    <row r="23522" spans="1:4" x14ac:dyDescent="0.25">
      <c r="A23522" s="1">
        <v>2310522</v>
      </c>
      <c r="B23522">
        <v>30</v>
      </c>
      <c r="C23522">
        <v>5</v>
      </c>
      <c r="D23522">
        <v>23</v>
      </c>
    </row>
    <row r="23523" spans="1:4" x14ac:dyDescent="0.25">
      <c r="A23523" s="1">
        <v>2310580</v>
      </c>
      <c r="B23523">
        <v>58</v>
      </c>
      <c r="C23523">
        <v>17</v>
      </c>
      <c r="D23523">
        <v>37</v>
      </c>
    </row>
    <row r="23524" spans="1:4" x14ac:dyDescent="0.25">
      <c r="A23524" s="1">
        <v>2310722</v>
      </c>
      <c r="B23524">
        <v>142</v>
      </c>
      <c r="C23524">
        <v>54</v>
      </c>
      <c r="D23524">
        <v>80</v>
      </c>
    </row>
    <row r="23525" spans="1:4" x14ac:dyDescent="0.25">
      <c r="A23525" s="1">
        <v>2310827</v>
      </c>
      <c r="B23525">
        <v>105</v>
      </c>
      <c r="C23525">
        <v>38</v>
      </c>
      <c r="D23525">
        <v>59</v>
      </c>
    </row>
    <row r="23526" spans="1:4" x14ac:dyDescent="0.25">
      <c r="A23526" s="1">
        <v>2310923</v>
      </c>
      <c r="B23526">
        <v>96</v>
      </c>
      <c r="C23526">
        <v>32</v>
      </c>
      <c r="D23526">
        <v>53</v>
      </c>
    </row>
    <row r="23527" spans="1:4" x14ac:dyDescent="0.25">
      <c r="A23527" s="1">
        <v>2311144</v>
      </c>
      <c r="B23527">
        <v>221</v>
      </c>
      <c r="C23527">
        <v>83</v>
      </c>
      <c r="D23527">
        <v>115</v>
      </c>
    </row>
    <row r="23528" spans="1:4" x14ac:dyDescent="0.25">
      <c r="A23528" s="1">
        <v>2311316</v>
      </c>
      <c r="B23528">
        <v>172</v>
      </c>
      <c r="C23528">
        <v>69</v>
      </c>
      <c r="D23528">
        <v>93</v>
      </c>
    </row>
    <row r="23529" spans="1:4" x14ac:dyDescent="0.25">
      <c r="A23529" s="1">
        <v>2311403</v>
      </c>
      <c r="B23529">
        <v>87</v>
      </c>
      <c r="C23529">
        <v>29</v>
      </c>
      <c r="D23529">
        <v>51</v>
      </c>
    </row>
    <row r="23530" spans="1:4" x14ac:dyDescent="0.25">
      <c r="A23530" s="1">
        <v>2311448</v>
      </c>
      <c r="B23530">
        <v>45</v>
      </c>
      <c r="C23530">
        <v>12</v>
      </c>
      <c r="D23530">
        <v>32</v>
      </c>
    </row>
    <row r="23531" spans="1:4" x14ac:dyDescent="0.25">
      <c r="A23531" s="1">
        <v>2311535</v>
      </c>
      <c r="B23531">
        <v>87</v>
      </c>
      <c r="C23531">
        <v>30</v>
      </c>
      <c r="D23531">
        <v>53</v>
      </c>
    </row>
    <row r="23532" spans="1:4" x14ac:dyDescent="0.25">
      <c r="A23532" s="1">
        <v>2311683</v>
      </c>
      <c r="B23532">
        <v>148</v>
      </c>
      <c r="C23532">
        <v>59</v>
      </c>
      <c r="D23532">
        <v>78</v>
      </c>
    </row>
    <row r="23533" spans="1:4" x14ac:dyDescent="0.25">
      <c r="A23533" s="1">
        <v>2311764</v>
      </c>
      <c r="B23533">
        <v>81</v>
      </c>
      <c r="C23533">
        <v>28</v>
      </c>
      <c r="D23533">
        <v>48</v>
      </c>
    </row>
    <row r="23534" spans="1:4" x14ac:dyDescent="0.25">
      <c r="A23534" s="1">
        <v>2311828</v>
      </c>
      <c r="B23534">
        <v>64</v>
      </c>
      <c r="C23534">
        <v>17</v>
      </c>
      <c r="D23534">
        <v>38</v>
      </c>
    </row>
    <row r="23535" spans="1:4" x14ac:dyDescent="0.25">
      <c r="A23535" s="1">
        <v>2311960</v>
      </c>
      <c r="B23535">
        <v>132</v>
      </c>
      <c r="C23535">
        <v>48</v>
      </c>
      <c r="D23535">
        <v>74</v>
      </c>
    </row>
    <row r="23536" spans="1:4" x14ac:dyDescent="0.25">
      <c r="A23536" s="1">
        <v>2312056</v>
      </c>
      <c r="B23536">
        <v>96</v>
      </c>
      <c r="C23536">
        <v>34</v>
      </c>
      <c r="D23536">
        <v>54</v>
      </c>
    </row>
    <row r="23537" spans="1:4" x14ac:dyDescent="0.25">
      <c r="A23537" s="1">
        <v>2312226</v>
      </c>
      <c r="B23537">
        <v>170</v>
      </c>
      <c r="C23537">
        <v>66</v>
      </c>
      <c r="D23537">
        <v>91</v>
      </c>
    </row>
    <row r="23538" spans="1:4" x14ac:dyDescent="0.25">
      <c r="A23538" s="1">
        <v>2312342</v>
      </c>
      <c r="B23538">
        <v>116</v>
      </c>
      <c r="C23538">
        <v>37</v>
      </c>
      <c r="D23538">
        <v>60</v>
      </c>
    </row>
    <row r="23539" spans="1:4" x14ac:dyDescent="0.25">
      <c r="A23539" s="1">
        <v>2312406</v>
      </c>
      <c r="B23539">
        <v>64</v>
      </c>
      <c r="C23539">
        <v>20</v>
      </c>
      <c r="D23539">
        <v>41</v>
      </c>
    </row>
    <row r="23540" spans="1:4" x14ac:dyDescent="0.25">
      <c r="A23540" s="1">
        <v>2312728</v>
      </c>
      <c r="B23540">
        <v>322</v>
      </c>
      <c r="C23540">
        <v>134</v>
      </c>
      <c r="D23540">
        <v>165</v>
      </c>
    </row>
    <row r="23541" spans="1:4" x14ac:dyDescent="0.25">
      <c r="A23541" s="1">
        <v>2312855</v>
      </c>
      <c r="B23541">
        <v>127</v>
      </c>
      <c r="C23541">
        <v>47</v>
      </c>
      <c r="D23541">
        <v>74</v>
      </c>
    </row>
    <row r="23542" spans="1:4" x14ac:dyDescent="0.25">
      <c r="A23542" s="1">
        <v>2312955</v>
      </c>
      <c r="B23542">
        <v>100</v>
      </c>
      <c r="C23542">
        <v>34</v>
      </c>
      <c r="D23542">
        <v>57</v>
      </c>
    </row>
    <row r="23543" spans="1:4" x14ac:dyDescent="0.25">
      <c r="A23543" s="1">
        <v>2313065</v>
      </c>
      <c r="B23543">
        <v>110</v>
      </c>
      <c r="C23543">
        <v>42</v>
      </c>
      <c r="D23543">
        <v>63</v>
      </c>
    </row>
    <row r="23544" spans="1:4" x14ac:dyDescent="0.25">
      <c r="A23544" s="1">
        <v>2313184</v>
      </c>
      <c r="B23544">
        <v>119</v>
      </c>
      <c r="C23544">
        <v>44</v>
      </c>
      <c r="D23544">
        <v>67</v>
      </c>
    </row>
    <row r="23545" spans="1:4" x14ac:dyDescent="0.25">
      <c r="A23545" s="1">
        <v>2313333</v>
      </c>
      <c r="B23545">
        <v>149</v>
      </c>
      <c r="C23545">
        <v>57</v>
      </c>
      <c r="D23545">
        <v>82</v>
      </c>
    </row>
    <row r="23546" spans="1:4" x14ac:dyDescent="0.25">
      <c r="A23546" s="1">
        <v>2313535</v>
      </c>
      <c r="B23546">
        <v>202</v>
      </c>
      <c r="C23546">
        <v>83</v>
      </c>
      <c r="D23546">
        <v>110</v>
      </c>
    </row>
    <row r="23547" spans="1:4" x14ac:dyDescent="0.25">
      <c r="A23547" s="1">
        <v>2313684</v>
      </c>
      <c r="B23547">
        <v>149</v>
      </c>
      <c r="C23547">
        <v>58</v>
      </c>
      <c r="D23547">
        <v>82</v>
      </c>
    </row>
    <row r="23548" spans="1:4" x14ac:dyDescent="0.25">
      <c r="A23548" s="1">
        <v>2313778</v>
      </c>
      <c r="B23548">
        <v>94</v>
      </c>
      <c r="C23548">
        <v>35</v>
      </c>
      <c r="D23548">
        <v>56</v>
      </c>
    </row>
    <row r="23549" spans="1:4" x14ac:dyDescent="0.25">
      <c r="A23549" s="1">
        <v>2313852</v>
      </c>
      <c r="B23549">
        <v>74</v>
      </c>
      <c r="C23549">
        <v>23</v>
      </c>
      <c r="D23549">
        <v>44</v>
      </c>
    </row>
    <row r="23550" spans="1:4" x14ac:dyDescent="0.25">
      <c r="A23550" s="1">
        <v>2313921</v>
      </c>
      <c r="B23550">
        <v>69</v>
      </c>
      <c r="C23550">
        <v>24</v>
      </c>
      <c r="D23550">
        <v>44</v>
      </c>
    </row>
    <row r="23551" spans="1:4" x14ac:dyDescent="0.25">
      <c r="A23551" s="1">
        <v>2314045</v>
      </c>
      <c r="B23551">
        <v>124</v>
      </c>
      <c r="C23551">
        <v>47</v>
      </c>
      <c r="D23551">
        <v>71</v>
      </c>
    </row>
    <row r="23552" spans="1:4" x14ac:dyDescent="0.25">
      <c r="A23552" s="1">
        <v>2314227</v>
      </c>
      <c r="B23552">
        <v>182</v>
      </c>
      <c r="C23552">
        <v>71</v>
      </c>
      <c r="D23552">
        <v>97</v>
      </c>
    </row>
    <row r="23553" spans="1:4" x14ac:dyDescent="0.25">
      <c r="A23553" s="1">
        <v>2314357</v>
      </c>
      <c r="B23553">
        <v>130</v>
      </c>
      <c r="C23553">
        <v>49</v>
      </c>
      <c r="D23553">
        <v>74</v>
      </c>
    </row>
    <row r="23554" spans="1:4" x14ac:dyDescent="0.25">
      <c r="A23554" s="1">
        <v>2314469</v>
      </c>
      <c r="B23554">
        <v>112</v>
      </c>
      <c r="C23554">
        <v>42</v>
      </c>
      <c r="D23554">
        <v>65</v>
      </c>
    </row>
    <row r="23555" spans="1:4" x14ac:dyDescent="0.25">
      <c r="A23555" s="1">
        <v>2314523</v>
      </c>
      <c r="B23555">
        <v>54</v>
      </c>
      <c r="C23555">
        <v>16</v>
      </c>
      <c r="D23555">
        <v>36</v>
      </c>
    </row>
    <row r="23556" spans="1:4" x14ac:dyDescent="0.25">
      <c r="A23556" s="1">
        <v>2314648</v>
      </c>
      <c r="B23556">
        <v>125</v>
      </c>
      <c r="C23556">
        <v>46</v>
      </c>
      <c r="D23556">
        <v>70</v>
      </c>
    </row>
    <row r="23557" spans="1:4" x14ac:dyDescent="0.25">
      <c r="A23557" s="1">
        <v>2314794</v>
      </c>
      <c r="B23557">
        <v>146</v>
      </c>
      <c r="C23557">
        <v>57</v>
      </c>
      <c r="D23557">
        <v>80</v>
      </c>
    </row>
    <row r="23558" spans="1:4" x14ac:dyDescent="0.25">
      <c r="A23558" s="1">
        <v>2314878</v>
      </c>
      <c r="B23558">
        <v>84</v>
      </c>
      <c r="C23558">
        <v>29</v>
      </c>
      <c r="D23558">
        <v>48</v>
      </c>
    </row>
    <row r="23559" spans="1:4" x14ac:dyDescent="0.25">
      <c r="A23559" s="1">
        <v>2314973</v>
      </c>
      <c r="B23559">
        <v>95</v>
      </c>
      <c r="C23559">
        <v>35</v>
      </c>
      <c r="D23559">
        <v>57</v>
      </c>
    </row>
    <row r="23560" spans="1:4" x14ac:dyDescent="0.25">
      <c r="A23560" s="1">
        <v>2315101</v>
      </c>
      <c r="B23560">
        <v>128</v>
      </c>
      <c r="C23560">
        <v>48</v>
      </c>
      <c r="D23560">
        <v>70</v>
      </c>
    </row>
    <row r="23561" spans="1:4" x14ac:dyDescent="0.25">
      <c r="A23561" s="1">
        <v>2315153</v>
      </c>
      <c r="B23561">
        <v>52</v>
      </c>
      <c r="C23561">
        <v>14</v>
      </c>
      <c r="D23561">
        <v>34</v>
      </c>
    </row>
    <row r="23562" spans="1:4" x14ac:dyDescent="0.25">
      <c r="A23562" s="1">
        <v>2315339</v>
      </c>
      <c r="B23562">
        <v>186</v>
      </c>
      <c r="C23562">
        <v>68</v>
      </c>
      <c r="D23562">
        <v>97</v>
      </c>
    </row>
    <row r="23563" spans="1:4" x14ac:dyDescent="0.25">
      <c r="A23563" s="1">
        <v>2315404</v>
      </c>
      <c r="B23563">
        <v>65</v>
      </c>
      <c r="C23563">
        <v>22</v>
      </c>
      <c r="D23563">
        <v>43</v>
      </c>
    </row>
    <row r="23564" spans="1:4" x14ac:dyDescent="0.25">
      <c r="A23564" s="1">
        <v>2315629</v>
      </c>
      <c r="B23564">
        <v>225</v>
      </c>
      <c r="C23564">
        <v>93</v>
      </c>
      <c r="D23564">
        <v>119</v>
      </c>
    </row>
    <row r="23565" spans="1:4" x14ac:dyDescent="0.25">
      <c r="A23565" s="1">
        <v>2315751</v>
      </c>
      <c r="B23565">
        <v>122</v>
      </c>
      <c r="C23565">
        <v>47</v>
      </c>
      <c r="D23565">
        <v>65</v>
      </c>
    </row>
    <row r="23566" spans="1:4" x14ac:dyDescent="0.25">
      <c r="A23566" s="1">
        <v>2315816</v>
      </c>
      <c r="B23566">
        <v>65</v>
      </c>
      <c r="C23566">
        <v>21</v>
      </c>
      <c r="D23566">
        <v>42</v>
      </c>
    </row>
    <row r="23567" spans="1:4" x14ac:dyDescent="0.25">
      <c r="A23567" s="1">
        <v>2315950</v>
      </c>
      <c r="B23567">
        <v>134</v>
      </c>
      <c r="C23567">
        <v>52</v>
      </c>
      <c r="D23567">
        <v>74</v>
      </c>
    </row>
    <row r="23568" spans="1:4" x14ac:dyDescent="0.25">
      <c r="A23568" s="1">
        <v>2316005</v>
      </c>
      <c r="B23568">
        <v>55</v>
      </c>
      <c r="C23568">
        <v>17</v>
      </c>
      <c r="D23568">
        <v>36</v>
      </c>
    </row>
    <row r="23569" spans="1:4" x14ac:dyDescent="0.25">
      <c r="A23569" s="1">
        <v>2316066</v>
      </c>
      <c r="B23569">
        <v>61</v>
      </c>
      <c r="C23569">
        <v>15</v>
      </c>
      <c r="D23569">
        <v>36</v>
      </c>
    </row>
    <row r="23570" spans="1:4" x14ac:dyDescent="0.25">
      <c r="A23570" s="1">
        <v>2316232</v>
      </c>
      <c r="B23570">
        <v>166</v>
      </c>
      <c r="C23570">
        <v>63</v>
      </c>
      <c r="D23570">
        <v>88</v>
      </c>
    </row>
    <row r="23571" spans="1:4" x14ac:dyDescent="0.25">
      <c r="A23571" s="1">
        <v>2316314</v>
      </c>
      <c r="B23571">
        <v>82</v>
      </c>
      <c r="C23571">
        <v>26</v>
      </c>
      <c r="D23571">
        <v>48</v>
      </c>
    </row>
    <row r="23572" spans="1:4" x14ac:dyDescent="0.25">
      <c r="A23572" s="1">
        <v>2316446</v>
      </c>
      <c r="B23572">
        <v>132</v>
      </c>
      <c r="C23572">
        <v>48</v>
      </c>
      <c r="D23572">
        <v>78</v>
      </c>
    </row>
    <row r="23573" spans="1:4" x14ac:dyDescent="0.25">
      <c r="A23573" s="1">
        <v>2316546</v>
      </c>
      <c r="B23573">
        <v>100</v>
      </c>
      <c r="C23573">
        <v>36</v>
      </c>
      <c r="D23573">
        <v>58</v>
      </c>
    </row>
    <row r="23574" spans="1:4" x14ac:dyDescent="0.25">
      <c r="A23574" s="1">
        <v>2316633</v>
      </c>
      <c r="B23574">
        <v>87</v>
      </c>
      <c r="C23574">
        <v>31</v>
      </c>
      <c r="D23574">
        <v>52</v>
      </c>
    </row>
    <row r="23575" spans="1:4" x14ac:dyDescent="0.25">
      <c r="A23575" s="1">
        <v>2316812</v>
      </c>
      <c r="B23575">
        <v>179</v>
      </c>
      <c r="C23575">
        <v>69</v>
      </c>
      <c r="D23575">
        <v>94</v>
      </c>
    </row>
    <row r="23576" spans="1:4" x14ac:dyDescent="0.25">
      <c r="A23576" s="1">
        <v>2316961</v>
      </c>
      <c r="B23576">
        <v>149</v>
      </c>
      <c r="C23576">
        <v>60</v>
      </c>
      <c r="D23576">
        <v>84</v>
      </c>
    </row>
    <row r="23577" spans="1:4" x14ac:dyDescent="0.25">
      <c r="A23577" s="1">
        <v>2317072</v>
      </c>
      <c r="B23577">
        <v>111</v>
      </c>
      <c r="C23577">
        <v>41</v>
      </c>
      <c r="D23577">
        <v>62</v>
      </c>
    </row>
    <row r="23578" spans="1:4" x14ac:dyDescent="0.25">
      <c r="A23578" s="1">
        <v>2317149</v>
      </c>
      <c r="B23578">
        <v>77</v>
      </c>
      <c r="C23578">
        <v>24</v>
      </c>
      <c r="D23578">
        <v>47</v>
      </c>
    </row>
    <row r="23579" spans="1:4" x14ac:dyDescent="0.25">
      <c r="A23579" s="1">
        <v>2317207</v>
      </c>
      <c r="B23579">
        <v>58</v>
      </c>
      <c r="C23579">
        <v>16</v>
      </c>
      <c r="D23579">
        <v>40</v>
      </c>
    </row>
    <row r="23580" spans="1:4" x14ac:dyDescent="0.25">
      <c r="A23580" s="1">
        <v>2317453</v>
      </c>
      <c r="B23580">
        <v>246</v>
      </c>
      <c r="C23580">
        <v>99</v>
      </c>
      <c r="D23580">
        <v>126</v>
      </c>
    </row>
    <row r="23581" spans="1:4" x14ac:dyDescent="0.25">
      <c r="A23581" s="1">
        <v>2317578</v>
      </c>
      <c r="B23581">
        <v>125</v>
      </c>
      <c r="C23581">
        <v>47</v>
      </c>
      <c r="D23581">
        <v>70</v>
      </c>
    </row>
    <row r="23582" spans="1:4" x14ac:dyDescent="0.25">
      <c r="A23582" s="1">
        <v>2317761</v>
      </c>
      <c r="B23582">
        <v>183</v>
      </c>
      <c r="C23582">
        <v>71</v>
      </c>
      <c r="D23582">
        <v>100</v>
      </c>
    </row>
    <row r="23583" spans="1:4" x14ac:dyDescent="0.25">
      <c r="A23583" s="1">
        <v>2317871</v>
      </c>
      <c r="B23583">
        <v>110</v>
      </c>
      <c r="C23583">
        <v>40</v>
      </c>
      <c r="D23583">
        <v>62</v>
      </c>
    </row>
    <row r="23584" spans="1:4" x14ac:dyDescent="0.25">
      <c r="A23584" s="1">
        <v>2317980</v>
      </c>
      <c r="B23584">
        <v>109</v>
      </c>
      <c r="C23584">
        <v>39</v>
      </c>
      <c r="D23584">
        <v>60</v>
      </c>
    </row>
    <row r="23585" spans="1:4" x14ac:dyDescent="0.25">
      <c r="A23585" s="1">
        <v>2318050</v>
      </c>
      <c r="B23585">
        <v>70</v>
      </c>
      <c r="C23585">
        <v>21</v>
      </c>
      <c r="D23585">
        <v>42</v>
      </c>
    </row>
    <row r="23586" spans="1:4" x14ac:dyDescent="0.25">
      <c r="A23586" s="1">
        <v>2318104</v>
      </c>
      <c r="B23586">
        <v>54</v>
      </c>
      <c r="C23586">
        <v>15</v>
      </c>
      <c r="D23586">
        <v>35</v>
      </c>
    </row>
    <row r="23587" spans="1:4" x14ac:dyDescent="0.25">
      <c r="A23587" s="1">
        <v>2318223</v>
      </c>
      <c r="B23587">
        <v>119</v>
      </c>
      <c r="C23587">
        <v>42</v>
      </c>
      <c r="D23587">
        <v>65</v>
      </c>
    </row>
    <row r="23588" spans="1:4" x14ac:dyDescent="0.25">
      <c r="A23588" s="1">
        <v>2318311</v>
      </c>
      <c r="B23588">
        <v>88</v>
      </c>
      <c r="C23588">
        <v>29</v>
      </c>
      <c r="D23588">
        <v>51</v>
      </c>
    </row>
    <row r="23589" spans="1:4" x14ac:dyDescent="0.25">
      <c r="A23589" s="1">
        <v>2318358</v>
      </c>
      <c r="B23589">
        <v>47</v>
      </c>
      <c r="C23589">
        <v>13</v>
      </c>
      <c r="D23589">
        <v>32</v>
      </c>
    </row>
    <row r="23590" spans="1:4" x14ac:dyDescent="0.25">
      <c r="A23590" s="1">
        <v>2318412</v>
      </c>
      <c r="B23590">
        <v>54</v>
      </c>
      <c r="C23590">
        <v>13</v>
      </c>
      <c r="D23590">
        <v>34</v>
      </c>
    </row>
    <row r="23591" spans="1:4" x14ac:dyDescent="0.25">
      <c r="A23591" s="1">
        <v>2318461</v>
      </c>
      <c r="B23591">
        <v>49</v>
      </c>
      <c r="C23591">
        <v>13</v>
      </c>
      <c r="D23591">
        <v>34</v>
      </c>
    </row>
    <row r="23592" spans="1:4" x14ac:dyDescent="0.25">
      <c r="A23592" s="1">
        <v>2318523</v>
      </c>
      <c r="B23592">
        <v>62</v>
      </c>
      <c r="C23592">
        <v>18</v>
      </c>
      <c r="D23592">
        <v>38</v>
      </c>
    </row>
    <row r="23593" spans="1:4" x14ac:dyDescent="0.25">
      <c r="A23593" s="1">
        <v>2318610</v>
      </c>
      <c r="B23593">
        <v>87</v>
      </c>
      <c r="C23593">
        <v>28</v>
      </c>
      <c r="D23593">
        <v>52</v>
      </c>
    </row>
    <row r="23594" spans="1:4" x14ac:dyDescent="0.25">
      <c r="A23594" s="1">
        <v>2318701</v>
      </c>
      <c r="B23594">
        <v>91</v>
      </c>
      <c r="C23594">
        <v>31</v>
      </c>
      <c r="D23594">
        <v>54</v>
      </c>
    </row>
    <row r="23595" spans="1:4" x14ac:dyDescent="0.25">
      <c r="A23595" s="1">
        <v>2318782</v>
      </c>
      <c r="B23595">
        <v>81</v>
      </c>
      <c r="C23595">
        <v>26</v>
      </c>
      <c r="D23595">
        <v>46</v>
      </c>
    </row>
    <row r="23596" spans="1:4" x14ac:dyDescent="0.25">
      <c r="A23596" s="1">
        <v>2318851</v>
      </c>
      <c r="B23596">
        <v>69</v>
      </c>
      <c r="C23596">
        <v>21</v>
      </c>
      <c r="D23596">
        <v>42</v>
      </c>
    </row>
    <row r="23597" spans="1:4" x14ac:dyDescent="0.25">
      <c r="A23597" s="1">
        <v>2318912</v>
      </c>
      <c r="B23597">
        <v>61</v>
      </c>
      <c r="C23597">
        <v>16</v>
      </c>
      <c r="D23597">
        <v>37</v>
      </c>
    </row>
    <row r="23598" spans="1:4" x14ac:dyDescent="0.25">
      <c r="A23598" s="1">
        <v>2319054</v>
      </c>
      <c r="B23598">
        <v>142</v>
      </c>
      <c r="C23598">
        <v>52</v>
      </c>
      <c r="D23598">
        <v>77</v>
      </c>
    </row>
    <row r="23599" spans="1:4" x14ac:dyDescent="0.25">
      <c r="A23599" s="1">
        <v>2319164</v>
      </c>
      <c r="B23599">
        <v>110</v>
      </c>
      <c r="C23599">
        <v>40</v>
      </c>
      <c r="D23599">
        <v>64</v>
      </c>
    </row>
    <row r="23600" spans="1:4" x14ac:dyDescent="0.25">
      <c r="A23600" s="1">
        <v>2319269</v>
      </c>
      <c r="B23600">
        <v>105</v>
      </c>
      <c r="C23600">
        <v>38</v>
      </c>
      <c r="D23600">
        <v>60</v>
      </c>
    </row>
    <row r="23601" spans="1:4" x14ac:dyDescent="0.25">
      <c r="A23601" s="1">
        <v>2319317</v>
      </c>
      <c r="B23601">
        <v>48</v>
      </c>
      <c r="C23601">
        <v>13</v>
      </c>
      <c r="D23601">
        <v>33</v>
      </c>
    </row>
    <row r="23602" spans="1:4" x14ac:dyDescent="0.25">
      <c r="A23602" s="1">
        <v>2319445</v>
      </c>
      <c r="B23602">
        <v>128</v>
      </c>
      <c r="C23602">
        <v>49</v>
      </c>
      <c r="D23602">
        <v>71</v>
      </c>
    </row>
    <row r="23603" spans="1:4" x14ac:dyDescent="0.25">
      <c r="A23603" s="1">
        <v>2319638</v>
      </c>
      <c r="B23603">
        <v>193</v>
      </c>
      <c r="C23603">
        <v>78</v>
      </c>
      <c r="D23603">
        <v>104</v>
      </c>
    </row>
    <row r="23604" spans="1:4" x14ac:dyDescent="0.25">
      <c r="A23604" s="1">
        <v>2319678</v>
      </c>
      <c r="B23604">
        <v>40</v>
      </c>
      <c r="C23604">
        <v>9</v>
      </c>
      <c r="D23604">
        <v>30</v>
      </c>
    </row>
    <row r="23605" spans="1:4" x14ac:dyDescent="0.25">
      <c r="A23605" s="1">
        <v>2319817</v>
      </c>
      <c r="B23605">
        <v>139</v>
      </c>
      <c r="C23605">
        <v>54</v>
      </c>
      <c r="D23605">
        <v>76</v>
      </c>
    </row>
    <row r="23606" spans="1:4" x14ac:dyDescent="0.25">
      <c r="A23606" s="1">
        <v>2319984</v>
      </c>
      <c r="B23606">
        <v>167</v>
      </c>
      <c r="C23606">
        <v>64</v>
      </c>
      <c r="D23606">
        <v>90</v>
      </c>
    </row>
    <row r="23607" spans="1:4" x14ac:dyDescent="0.25">
      <c r="A23607" s="1">
        <v>2320077</v>
      </c>
      <c r="B23607">
        <v>93</v>
      </c>
      <c r="C23607">
        <v>30</v>
      </c>
      <c r="D23607">
        <v>51</v>
      </c>
    </row>
    <row r="23608" spans="1:4" x14ac:dyDescent="0.25">
      <c r="A23608" s="1">
        <v>2320240</v>
      </c>
      <c r="B23608">
        <v>163</v>
      </c>
      <c r="C23608">
        <v>59</v>
      </c>
      <c r="D23608">
        <v>90</v>
      </c>
    </row>
    <row r="23609" spans="1:4" x14ac:dyDescent="0.25">
      <c r="A23609" s="1">
        <v>2320276</v>
      </c>
      <c r="B23609">
        <v>36</v>
      </c>
      <c r="C23609">
        <v>7</v>
      </c>
      <c r="D23609">
        <v>27</v>
      </c>
    </row>
    <row r="23610" spans="1:4" x14ac:dyDescent="0.25">
      <c r="A23610" s="1">
        <v>2320327</v>
      </c>
      <c r="B23610">
        <v>51</v>
      </c>
      <c r="C23610">
        <v>14</v>
      </c>
      <c r="D23610">
        <v>32</v>
      </c>
    </row>
    <row r="23611" spans="1:4" x14ac:dyDescent="0.25">
      <c r="A23611" s="1">
        <v>2320487</v>
      </c>
      <c r="B23611">
        <v>160</v>
      </c>
      <c r="C23611">
        <v>62</v>
      </c>
      <c r="D23611">
        <v>86</v>
      </c>
    </row>
    <row r="23612" spans="1:4" x14ac:dyDescent="0.25">
      <c r="A23612" s="1">
        <v>2320577</v>
      </c>
      <c r="B23612">
        <v>90</v>
      </c>
      <c r="C23612">
        <v>31</v>
      </c>
      <c r="D23612">
        <v>52</v>
      </c>
    </row>
    <row r="23613" spans="1:4" x14ac:dyDescent="0.25">
      <c r="A23613" s="1">
        <v>2320708</v>
      </c>
      <c r="B23613">
        <v>131</v>
      </c>
      <c r="C23613">
        <v>51</v>
      </c>
      <c r="D23613">
        <v>72</v>
      </c>
    </row>
    <row r="23614" spans="1:4" x14ac:dyDescent="0.25">
      <c r="A23614" s="1">
        <v>2320759</v>
      </c>
      <c r="B23614">
        <v>51</v>
      </c>
      <c r="C23614">
        <v>14</v>
      </c>
      <c r="D23614">
        <v>34</v>
      </c>
    </row>
    <row r="23615" spans="1:4" x14ac:dyDescent="0.25">
      <c r="A23615" s="1">
        <v>2320861</v>
      </c>
      <c r="B23615">
        <v>102</v>
      </c>
      <c r="C23615">
        <v>36</v>
      </c>
      <c r="D23615">
        <v>59</v>
      </c>
    </row>
    <row r="23616" spans="1:4" x14ac:dyDescent="0.25">
      <c r="A23616" s="1">
        <v>2320979</v>
      </c>
      <c r="B23616">
        <v>118</v>
      </c>
      <c r="C23616">
        <v>44</v>
      </c>
      <c r="D23616">
        <v>68</v>
      </c>
    </row>
    <row r="23617" spans="1:4" x14ac:dyDescent="0.25">
      <c r="A23617" s="1">
        <v>2321056</v>
      </c>
      <c r="B23617">
        <v>77</v>
      </c>
      <c r="C23617">
        <v>27</v>
      </c>
      <c r="D23617">
        <v>47</v>
      </c>
    </row>
    <row r="23618" spans="1:4" x14ac:dyDescent="0.25">
      <c r="A23618" s="1">
        <v>2321170</v>
      </c>
      <c r="B23618">
        <v>114</v>
      </c>
      <c r="C23618">
        <v>40</v>
      </c>
      <c r="D23618">
        <v>62</v>
      </c>
    </row>
    <row r="23619" spans="1:4" x14ac:dyDescent="0.25">
      <c r="A23619" s="1">
        <v>2321273</v>
      </c>
      <c r="B23619">
        <v>103</v>
      </c>
      <c r="C23619">
        <v>37</v>
      </c>
      <c r="D23619">
        <v>58</v>
      </c>
    </row>
    <row r="23620" spans="1:4" x14ac:dyDescent="0.25">
      <c r="A23620" s="1">
        <v>2321390</v>
      </c>
      <c r="B23620">
        <v>117</v>
      </c>
      <c r="C23620">
        <v>42</v>
      </c>
      <c r="D23620">
        <v>68</v>
      </c>
    </row>
    <row r="23621" spans="1:4" x14ac:dyDescent="0.25">
      <c r="A23621" s="1">
        <v>2321446</v>
      </c>
      <c r="B23621">
        <v>56</v>
      </c>
      <c r="C23621">
        <v>15</v>
      </c>
      <c r="D23621">
        <v>34</v>
      </c>
    </row>
    <row r="23622" spans="1:4" x14ac:dyDescent="0.25">
      <c r="A23622" s="1">
        <v>2321548</v>
      </c>
      <c r="B23622">
        <v>102</v>
      </c>
      <c r="C23622">
        <v>35</v>
      </c>
      <c r="D23622">
        <v>61</v>
      </c>
    </row>
    <row r="23623" spans="1:4" x14ac:dyDescent="0.25">
      <c r="A23623" s="1">
        <v>2321661</v>
      </c>
      <c r="B23623">
        <v>113</v>
      </c>
      <c r="C23623">
        <v>39</v>
      </c>
      <c r="D23623">
        <v>61</v>
      </c>
    </row>
    <row r="23624" spans="1:4" x14ac:dyDescent="0.25">
      <c r="A23624" s="1">
        <v>2321727</v>
      </c>
      <c r="B23624">
        <v>66</v>
      </c>
      <c r="C23624">
        <v>20</v>
      </c>
      <c r="D23624">
        <v>42</v>
      </c>
    </row>
    <row r="23625" spans="1:4" x14ac:dyDescent="0.25">
      <c r="A23625" s="1">
        <v>2321843</v>
      </c>
      <c r="B23625">
        <v>116</v>
      </c>
      <c r="C23625">
        <v>43</v>
      </c>
      <c r="D23625">
        <v>64</v>
      </c>
    </row>
    <row r="23626" spans="1:4" x14ac:dyDescent="0.25">
      <c r="A23626" s="1">
        <v>2321902</v>
      </c>
      <c r="B23626">
        <v>59</v>
      </c>
      <c r="C23626">
        <v>18</v>
      </c>
      <c r="D23626">
        <v>39</v>
      </c>
    </row>
    <row r="23627" spans="1:4" x14ac:dyDescent="0.25">
      <c r="A23627" s="1">
        <v>2322081</v>
      </c>
      <c r="B23627">
        <v>179</v>
      </c>
      <c r="C23627">
        <v>72</v>
      </c>
      <c r="D23627">
        <v>100</v>
      </c>
    </row>
    <row r="23628" spans="1:4" x14ac:dyDescent="0.25">
      <c r="A23628" s="1">
        <v>2322205</v>
      </c>
      <c r="B23628">
        <v>124</v>
      </c>
      <c r="C23628">
        <v>48</v>
      </c>
      <c r="D23628">
        <v>70</v>
      </c>
    </row>
    <row r="23629" spans="1:4" x14ac:dyDescent="0.25">
      <c r="A23629" s="1">
        <v>2322282</v>
      </c>
      <c r="B23629">
        <v>77</v>
      </c>
      <c r="C23629">
        <v>25</v>
      </c>
      <c r="D23629">
        <v>49</v>
      </c>
    </row>
    <row r="23630" spans="1:4" x14ac:dyDescent="0.25">
      <c r="A23630" s="1">
        <v>2322476</v>
      </c>
      <c r="B23630">
        <v>194</v>
      </c>
      <c r="C23630">
        <v>74</v>
      </c>
      <c r="D23630">
        <v>106</v>
      </c>
    </row>
    <row r="23631" spans="1:4" x14ac:dyDescent="0.25">
      <c r="A23631" s="1">
        <v>2322606</v>
      </c>
      <c r="B23631">
        <v>130</v>
      </c>
      <c r="C23631">
        <v>51</v>
      </c>
      <c r="D23631">
        <v>70</v>
      </c>
    </row>
    <row r="23632" spans="1:4" x14ac:dyDescent="0.25">
      <c r="A23632" s="1">
        <v>2322673</v>
      </c>
      <c r="B23632">
        <v>67</v>
      </c>
      <c r="C23632">
        <v>18</v>
      </c>
      <c r="D23632">
        <v>42</v>
      </c>
    </row>
    <row r="23633" spans="1:4" x14ac:dyDescent="0.25">
      <c r="A23633" s="1">
        <v>2322745</v>
      </c>
      <c r="B23633">
        <v>72</v>
      </c>
      <c r="C23633">
        <v>24</v>
      </c>
      <c r="D23633">
        <v>44</v>
      </c>
    </row>
    <row r="23634" spans="1:4" x14ac:dyDescent="0.25">
      <c r="A23634" s="1">
        <v>2322859</v>
      </c>
      <c r="B23634">
        <v>114</v>
      </c>
      <c r="C23634">
        <v>42</v>
      </c>
      <c r="D23634">
        <v>67</v>
      </c>
    </row>
    <row r="23635" spans="1:4" x14ac:dyDescent="0.25">
      <c r="A23635" s="1">
        <v>2323065</v>
      </c>
      <c r="B23635">
        <v>206</v>
      </c>
      <c r="C23635">
        <v>82</v>
      </c>
      <c r="D23635">
        <v>111</v>
      </c>
    </row>
    <row r="23636" spans="1:4" x14ac:dyDescent="0.25">
      <c r="A23636" s="1">
        <v>2323226</v>
      </c>
      <c r="B23636">
        <v>161</v>
      </c>
      <c r="C23636">
        <v>63</v>
      </c>
      <c r="D23636">
        <v>86</v>
      </c>
    </row>
    <row r="23637" spans="1:4" x14ac:dyDescent="0.25">
      <c r="A23637" s="1">
        <v>2323400</v>
      </c>
      <c r="B23637">
        <v>174</v>
      </c>
      <c r="C23637">
        <v>68</v>
      </c>
      <c r="D23637">
        <v>92</v>
      </c>
    </row>
    <row r="23638" spans="1:4" x14ac:dyDescent="0.25">
      <c r="A23638" s="1">
        <v>2323459</v>
      </c>
      <c r="B23638">
        <v>59</v>
      </c>
      <c r="C23638">
        <v>15</v>
      </c>
      <c r="D23638">
        <v>38</v>
      </c>
    </row>
    <row r="23639" spans="1:4" x14ac:dyDescent="0.25">
      <c r="A23639" s="1">
        <v>2323555</v>
      </c>
      <c r="B23639">
        <v>96</v>
      </c>
      <c r="C23639">
        <v>34</v>
      </c>
      <c r="D23639">
        <v>56</v>
      </c>
    </row>
    <row r="23640" spans="1:4" x14ac:dyDescent="0.25">
      <c r="A23640" s="1">
        <v>2323624</v>
      </c>
      <c r="B23640">
        <v>69</v>
      </c>
      <c r="C23640">
        <v>24</v>
      </c>
      <c r="D23640">
        <v>42</v>
      </c>
    </row>
    <row r="23641" spans="1:4" x14ac:dyDescent="0.25">
      <c r="A23641" s="1">
        <v>2323819</v>
      </c>
      <c r="B23641">
        <v>195</v>
      </c>
      <c r="C23641">
        <v>77</v>
      </c>
      <c r="D23641">
        <v>101</v>
      </c>
    </row>
    <row r="23642" spans="1:4" x14ac:dyDescent="0.25">
      <c r="A23642" s="1">
        <v>2323907</v>
      </c>
      <c r="B23642">
        <v>88</v>
      </c>
      <c r="C23642">
        <v>28</v>
      </c>
      <c r="D23642">
        <v>51</v>
      </c>
    </row>
    <row r="23643" spans="1:4" x14ac:dyDescent="0.25">
      <c r="A23643" s="1">
        <v>2324028</v>
      </c>
      <c r="B23643">
        <v>121</v>
      </c>
      <c r="C23643">
        <v>46</v>
      </c>
      <c r="D23643">
        <v>68</v>
      </c>
    </row>
    <row r="23644" spans="1:4" x14ac:dyDescent="0.25">
      <c r="A23644" s="1">
        <v>2324118</v>
      </c>
      <c r="B23644">
        <v>90</v>
      </c>
      <c r="C23644">
        <v>29</v>
      </c>
      <c r="D23644">
        <v>50</v>
      </c>
    </row>
    <row r="23645" spans="1:4" x14ac:dyDescent="0.25">
      <c r="A23645" s="1">
        <v>2324328</v>
      </c>
      <c r="B23645">
        <v>210</v>
      </c>
      <c r="C23645">
        <v>79</v>
      </c>
      <c r="D23645">
        <v>106</v>
      </c>
    </row>
    <row r="23646" spans="1:4" x14ac:dyDescent="0.25">
      <c r="A23646" s="1">
        <v>2324393</v>
      </c>
      <c r="B23646">
        <v>65</v>
      </c>
      <c r="C23646">
        <v>20</v>
      </c>
      <c r="D23646">
        <v>41</v>
      </c>
    </row>
    <row r="23647" spans="1:4" x14ac:dyDescent="0.25">
      <c r="A23647" s="1">
        <v>2324466</v>
      </c>
      <c r="B23647">
        <v>73</v>
      </c>
      <c r="C23647">
        <v>26</v>
      </c>
      <c r="D23647">
        <v>44</v>
      </c>
    </row>
    <row r="23648" spans="1:4" x14ac:dyDescent="0.25">
      <c r="A23648" s="1">
        <v>2324561</v>
      </c>
      <c r="B23648">
        <v>95</v>
      </c>
      <c r="C23648">
        <v>33</v>
      </c>
      <c r="D23648">
        <v>55</v>
      </c>
    </row>
    <row r="23649" spans="1:4" x14ac:dyDescent="0.25">
      <c r="A23649" s="1">
        <v>2324634</v>
      </c>
      <c r="B23649">
        <v>73</v>
      </c>
      <c r="C23649">
        <v>24</v>
      </c>
      <c r="D23649">
        <v>47</v>
      </c>
    </row>
    <row r="23650" spans="1:4" x14ac:dyDescent="0.25">
      <c r="A23650" s="1">
        <v>2324701</v>
      </c>
      <c r="B23650">
        <v>67</v>
      </c>
      <c r="C23650">
        <v>20</v>
      </c>
      <c r="D23650">
        <v>43</v>
      </c>
    </row>
    <row r="23651" spans="1:4" x14ac:dyDescent="0.25">
      <c r="A23651" s="1">
        <v>2324812</v>
      </c>
      <c r="B23651">
        <v>111</v>
      </c>
      <c r="C23651">
        <v>39</v>
      </c>
      <c r="D23651">
        <v>67</v>
      </c>
    </row>
    <row r="23652" spans="1:4" x14ac:dyDescent="0.25">
      <c r="A23652" s="1">
        <v>2324884</v>
      </c>
      <c r="B23652">
        <v>72</v>
      </c>
      <c r="C23652">
        <v>21</v>
      </c>
      <c r="D23652">
        <v>41</v>
      </c>
    </row>
    <row r="23653" spans="1:4" x14ac:dyDescent="0.25">
      <c r="A23653" s="1">
        <v>2325105</v>
      </c>
      <c r="B23653">
        <v>221</v>
      </c>
      <c r="C23653">
        <v>87</v>
      </c>
      <c r="D23653">
        <v>119</v>
      </c>
    </row>
    <row r="23654" spans="1:4" x14ac:dyDescent="0.25">
      <c r="A23654" s="1">
        <v>2325238</v>
      </c>
      <c r="B23654">
        <v>133</v>
      </c>
      <c r="C23654">
        <v>50</v>
      </c>
      <c r="D23654">
        <v>72</v>
      </c>
    </row>
    <row r="23655" spans="1:4" x14ac:dyDescent="0.25">
      <c r="A23655" s="1">
        <v>2325329</v>
      </c>
      <c r="B23655">
        <v>91</v>
      </c>
      <c r="C23655">
        <v>29</v>
      </c>
      <c r="D23655">
        <v>53</v>
      </c>
    </row>
    <row r="23656" spans="1:4" x14ac:dyDescent="0.25">
      <c r="A23656" s="1">
        <v>2325442</v>
      </c>
      <c r="B23656">
        <v>113</v>
      </c>
      <c r="C23656">
        <v>40</v>
      </c>
      <c r="D23656">
        <v>64</v>
      </c>
    </row>
    <row r="23657" spans="1:4" x14ac:dyDescent="0.25">
      <c r="A23657" s="1">
        <v>2325570</v>
      </c>
      <c r="B23657">
        <v>128</v>
      </c>
      <c r="C23657">
        <v>46</v>
      </c>
      <c r="D23657">
        <v>71</v>
      </c>
    </row>
    <row r="23658" spans="1:4" x14ac:dyDescent="0.25">
      <c r="A23658" s="1">
        <v>2325652</v>
      </c>
      <c r="B23658">
        <v>82</v>
      </c>
      <c r="C23658">
        <v>28</v>
      </c>
      <c r="D23658">
        <v>48</v>
      </c>
    </row>
    <row r="23659" spans="1:4" x14ac:dyDescent="0.25">
      <c r="A23659" s="1">
        <v>2325685</v>
      </c>
      <c r="B23659">
        <v>33</v>
      </c>
      <c r="C23659">
        <v>5</v>
      </c>
      <c r="D23659">
        <v>26</v>
      </c>
    </row>
    <row r="23660" spans="1:4" x14ac:dyDescent="0.25">
      <c r="A23660" s="1">
        <v>2325769</v>
      </c>
      <c r="B23660">
        <v>84</v>
      </c>
      <c r="C23660">
        <v>28</v>
      </c>
      <c r="D23660">
        <v>51</v>
      </c>
    </row>
    <row r="23661" spans="1:4" x14ac:dyDescent="0.25">
      <c r="A23661" s="1">
        <v>2325862</v>
      </c>
      <c r="B23661">
        <v>93</v>
      </c>
      <c r="C23661">
        <v>31</v>
      </c>
      <c r="D23661">
        <v>55</v>
      </c>
    </row>
    <row r="23662" spans="1:4" x14ac:dyDescent="0.25">
      <c r="A23662" s="1">
        <v>2325932</v>
      </c>
      <c r="B23662">
        <v>70</v>
      </c>
      <c r="C23662">
        <v>21</v>
      </c>
      <c r="D23662">
        <v>42</v>
      </c>
    </row>
    <row r="23663" spans="1:4" x14ac:dyDescent="0.25">
      <c r="A23663" s="1">
        <v>2325974</v>
      </c>
      <c r="B23663">
        <v>42</v>
      </c>
      <c r="C23663">
        <v>10</v>
      </c>
      <c r="D23663">
        <v>30</v>
      </c>
    </row>
    <row r="23664" spans="1:4" x14ac:dyDescent="0.25">
      <c r="A23664" s="1">
        <v>2326123</v>
      </c>
      <c r="B23664">
        <v>149</v>
      </c>
      <c r="C23664">
        <v>56</v>
      </c>
      <c r="D23664">
        <v>80</v>
      </c>
    </row>
    <row r="23665" spans="1:4" x14ac:dyDescent="0.25">
      <c r="A23665" s="1">
        <v>2326258</v>
      </c>
      <c r="B23665">
        <v>135</v>
      </c>
      <c r="C23665">
        <v>50</v>
      </c>
      <c r="D23665">
        <v>75</v>
      </c>
    </row>
    <row r="23666" spans="1:4" x14ac:dyDescent="0.25">
      <c r="A23666" s="1">
        <v>2326401</v>
      </c>
      <c r="B23666">
        <v>143</v>
      </c>
      <c r="C23666">
        <v>55</v>
      </c>
      <c r="D23666">
        <v>80</v>
      </c>
    </row>
    <row r="23667" spans="1:4" x14ac:dyDescent="0.25">
      <c r="A23667" s="1">
        <v>2326556</v>
      </c>
      <c r="B23667">
        <v>155</v>
      </c>
      <c r="C23667">
        <v>59</v>
      </c>
      <c r="D23667">
        <v>86</v>
      </c>
    </row>
    <row r="23668" spans="1:4" x14ac:dyDescent="0.25">
      <c r="A23668" s="1">
        <v>2326607</v>
      </c>
      <c r="B23668">
        <v>51</v>
      </c>
      <c r="C23668">
        <v>12</v>
      </c>
      <c r="D23668">
        <v>32</v>
      </c>
    </row>
    <row r="23669" spans="1:4" x14ac:dyDescent="0.25">
      <c r="A23669" s="1">
        <v>2326749</v>
      </c>
      <c r="B23669">
        <v>142</v>
      </c>
      <c r="C23669">
        <v>51</v>
      </c>
      <c r="D23669">
        <v>77</v>
      </c>
    </row>
    <row r="23670" spans="1:4" x14ac:dyDescent="0.25">
      <c r="A23670" s="1">
        <v>2326807</v>
      </c>
      <c r="B23670">
        <v>58</v>
      </c>
      <c r="C23670">
        <v>17</v>
      </c>
      <c r="D23670">
        <v>37</v>
      </c>
    </row>
    <row r="23671" spans="1:4" x14ac:dyDescent="0.25">
      <c r="A23671" s="1">
        <v>2326878</v>
      </c>
      <c r="B23671">
        <v>71</v>
      </c>
      <c r="C23671">
        <v>25</v>
      </c>
      <c r="D23671">
        <v>44</v>
      </c>
    </row>
    <row r="23672" spans="1:4" x14ac:dyDescent="0.25">
      <c r="A23672" s="1">
        <v>2327013</v>
      </c>
      <c r="B23672">
        <v>135</v>
      </c>
      <c r="C23672">
        <v>52</v>
      </c>
      <c r="D23672">
        <v>76</v>
      </c>
    </row>
    <row r="23673" spans="1:4" x14ac:dyDescent="0.25">
      <c r="A23673" s="1">
        <v>2327060</v>
      </c>
      <c r="B23673">
        <v>47</v>
      </c>
      <c r="C23673">
        <v>12</v>
      </c>
      <c r="D23673">
        <v>31</v>
      </c>
    </row>
    <row r="23674" spans="1:4" x14ac:dyDescent="0.25">
      <c r="A23674" s="1">
        <v>2327117</v>
      </c>
      <c r="B23674">
        <v>57</v>
      </c>
      <c r="C23674">
        <v>18</v>
      </c>
      <c r="D23674">
        <v>36</v>
      </c>
    </row>
    <row r="23675" spans="1:4" x14ac:dyDescent="0.25">
      <c r="A23675" s="1">
        <v>2327185</v>
      </c>
      <c r="B23675">
        <v>68</v>
      </c>
      <c r="C23675">
        <v>22</v>
      </c>
      <c r="D23675">
        <v>44</v>
      </c>
    </row>
    <row r="23676" spans="1:4" x14ac:dyDescent="0.25">
      <c r="A23676" s="1">
        <v>2327285</v>
      </c>
      <c r="B23676">
        <v>100</v>
      </c>
      <c r="C23676">
        <v>35</v>
      </c>
      <c r="D23676">
        <v>55</v>
      </c>
    </row>
    <row r="23677" spans="1:4" x14ac:dyDescent="0.25">
      <c r="A23677" s="1">
        <v>2327351</v>
      </c>
      <c r="B23677">
        <v>66</v>
      </c>
      <c r="C23677">
        <v>21</v>
      </c>
      <c r="D23677">
        <v>41</v>
      </c>
    </row>
    <row r="23678" spans="1:4" x14ac:dyDescent="0.25">
      <c r="A23678" s="1">
        <v>2327559</v>
      </c>
      <c r="B23678">
        <v>208</v>
      </c>
      <c r="C23678">
        <v>85</v>
      </c>
      <c r="D23678">
        <v>110</v>
      </c>
    </row>
    <row r="23679" spans="1:4" x14ac:dyDescent="0.25">
      <c r="A23679" s="1">
        <v>2327658</v>
      </c>
      <c r="B23679">
        <v>99</v>
      </c>
      <c r="C23679">
        <v>36</v>
      </c>
      <c r="D23679">
        <v>55</v>
      </c>
    </row>
    <row r="23680" spans="1:4" x14ac:dyDescent="0.25">
      <c r="A23680" s="1">
        <v>2327727</v>
      </c>
      <c r="B23680">
        <v>69</v>
      </c>
      <c r="C23680">
        <v>22</v>
      </c>
      <c r="D23680">
        <v>40</v>
      </c>
    </row>
    <row r="23681" spans="1:4" x14ac:dyDescent="0.25">
      <c r="A23681" s="1">
        <v>2327846</v>
      </c>
      <c r="B23681">
        <v>119</v>
      </c>
      <c r="C23681">
        <v>46</v>
      </c>
      <c r="D23681">
        <v>66</v>
      </c>
    </row>
    <row r="23682" spans="1:4" x14ac:dyDescent="0.25">
      <c r="A23682" s="1">
        <v>2327963</v>
      </c>
      <c r="B23682">
        <v>117</v>
      </c>
      <c r="C23682">
        <v>41</v>
      </c>
      <c r="D23682">
        <v>65</v>
      </c>
    </row>
    <row r="23683" spans="1:4" x14ac:dyDescent="0.25">
      <c r="A23683" s="1">
        <v>2328111</v>
      </c>
      <c r="B23683">
        <v>148</v>
      </c>
      <c r="C23683">
        <v>57</v>
      </c>
      <c r="D23683">
        <v>79</v>
      </c>
    </row>
    <row r="23684" spans="1:4" x14ac:dyDescent="0.25">
      <c r="A23684" s="1">
        <v>2328164</v>
      </c>
      <c r="B23684">
        <v>53</v>
      </c>
      <c r="C23684">
        <v>15</v>
      </c>
      <c r="D23684">
        <v>35</v>
      </c>
    </row>
    <row r="23685" spans="1:4" x14ac:dyDescent="0.25">
      <c r="A23685" s="1">
        <v>2328229</v>
      </c>
      <c r="B23685">
        <v>65</v>
      </c>
      <c r="C23685">
        <v>20</v>
      </c>
      <c r="D23685">
        <v>40</v>
      </c>
    </row>
    <row r="23686" spans="1:4" x14ac:dyDescent="0.25">
      <c r="A23686" s="1">
        <v>2328350</v>
      </c>
      <c r="B23686">
        <v>121</v>
      </c>
      <c r="C23686">
        <v>46</v>
      </c>
      <c r="D23686">
        <v>69</v>
      </c>
    </row>
    <row r="23687" spans="1:4" x14ac:dyDescent="0.25">
      <c r="A23687" s="1">
        <v>2328432</v>
      </c>
      <c r="B23687">
        <v>82</v>
      </c>
      <c r="C23687">
        <v>28</v>
      </c>
      <c r="D23687">
        <v>50</v>
      </c>
    </row>
    <row r="23688" spans="1:4" x14ac:dyDescent="0.25">
      <c r="A23688" s="1">
        <v>2328508</v>
      </c>
      <c r="B23688">
        <v>76</v>
      </c>
      <c r="C23688">
        <v>26</v>
      </c>
      <c r="D23688">
        <v>48</v>
      </c>
    </row>
    <row r="23689" spans="1:4" x14ac:dyDescent="0.25">
      <c r="A23689" s="1">
        <v>2328540</v>
      </c>
      <c r="B23689">
        <v>32</v>
      </c>
      <c r="C23689">
        <v>5</v>
      </c>
      <c r="D23689">
        <v>25</v>
      </c>
    </row>
    <row r="23690" spans="1:4" x14ac:dyDescent="0.25">
      <c r="A23690" s="1">
        <v>2328624</v>
      </c>
      <c r="B23690">
        <v>84</v>
      </c>
      <c r="C23690">
        <v>29</v>
      </c>
      <c r="D23690">
        <v>51</v>
      </c>
    </row>
    <row r="23691" spans="1:4" x14ac:dyDescent="0.25">
      <c r="A23691" s="1">
        <v>2328696</v>
      </c>
      <c r="B23691">
        <v>72</v>
      </c>
      <c r="C23691">
        <v>24</v>
      </c>
      <c r="D23691">
        <v>42</v>
      </c>
    </row>
    <row r="23692" spans="1:4" x14ac:dyDescent="0.25">
      <c r="A23692" s="1">
        <v>2328755</v>
      </c>
      <c r="B23692">
        <v>59</v>
      </c>
      <c r="C23692">
        <v>16</v>
      </c>
      <c r="D23692">
        <v>37</v>
      </c>
    </row>
    <row r="23693" spans="1:4" x14ac:dyDescent="0.25">
      <c r="A23693" s="1">
        <v>2328845</v>
      </c>
      <c r="B23693">
        <v>90</v>
      </c>
      <c r="C23693">
        <v>31</v>
      </c>
      <c r="D23693">
        <v>55</v>
      </c>
    </row>
    <row r="23694" spans="1:4" x14ac:dyDescent="0.25">
      <c r="A23694" s="1">
        <v>2329015</v>
      </c>
      <c r="B23694">
        <v>170</v>
      </c>
      <c r="C23694">
        <v>67</v>
      </c>
      <c r="D23694">
        <v>92</v>
      </c>
    </row>
    <row r="23695" spans="1:4" x14ac:dyDescent="0.25">
      <c r="A23695" s="1">
        <v>2329223</v>
      </c>
      <c r="B23695">
        <v>208</v>
      </c>
      <c r="C23695">
        <v>84</v>
      </c>
      <c r="D23695">
        <v>113</v>
      </c>
    </row>
    <row r="23696" spans="1:4" x14ac:dyDescent="0.25">
      <c r="A23696" s="1">
        <v>2329373</v>
      </c>
      <c r="B23696">
        <v>150</v>
      </c>
      <c r="C23696">
        <v>57</v>
      </c>
      <c r="D23696">
        <v>84</v>
      </c>
    </row>
    <row r="23697" spans="1:4" x14ac:dyDescent="0.25">
      <c r="A23697" s="1">
        <v>2329483</v>
      </c>
      <c r="B23697">
        <v>110</v>
      </c>
      <c r="C23697">
        <v>39</v>
      </c>
      <c r="D23697">
        <v>64</v>
      </c>
    </row>
    <row r="23698" spans="1:4" x14ac:dyDescent="0.25">
      <c r="A23698" s="1">
        <v>2329657</v>
      </c>
      <c r="B23698">
        <v>174</v>
      </c>
      <c r="C23698">
        <v>65</v>
      </c>
      <c r="D23698">
        <v>88</v>
      </c>
    </row>
    <row r="23699" spans="1:4" x14ac:dyDescent="0.25">
      <c r="A23699" s="1">
        <v>2329702</v>
      </c>
      <c r="B23699">
        <v>45</v>
      </c>
      <c r="C23699">
        <v>12</v>
      </c>
      <c r="D23699">
        <v>31</v>
      </c>
    </row>
    <row r="23700" spans="1:4" x14ac:dyDescent="0.25">
      <c r="A23700" s="1">
        <v>2329776</v>
      </c>
      <c r="B23700">
        <v>74</v>
      </c>
      <c r="C23700">
        <v>23</v>
      </c>
      <c r="D23700">
        <v>44</v>
      </c>
    </row>
    <row r="23701" spans="1:4" x14ac:dyDescent="0.25">
      <c r="A23701" s="1">
        <v>2329916</v>
      </c>
      <c r="B23701">
        <v>140</v>
      </c>
      <c r="C23701">
        <v>53</v>
      </c>
      <c r="D23701">
        <v>80</v>
      </c>
    </row>
    <row r="23702" spans="1:4" x14ac:dyDescent="0.25">
      <c r="A23702" s="1">
        <v>2330041</v>
      </c>
      <c r="B23702">
        <v>125</v>
      </c>
      <c r="C23702">
        <v>45</v>
      </c>
      <c r="D23702">
        <v>68</v>
      </c>
    </row>
    <row r="23703" spans="1:4" x14ac:dyDescent="0.25">
      <c r="A23703" s="1">
        <v>2330114</v>
      </c>
      <c r="B23703">
        <v>73</v>
      </c>
      <c r="C23703">
        <v>23</v>
      </c>
      <c r="D23703">
        <v>44</v>
      </c>
    </row>
    <row r="23704" spans="1:4" x14ac:dyDescent="0.25">
      <c r="A23704" s="1">
        <v>2330257</v>
      </c>
      <c r="B23704">
        <v>143</v>
      </c>
      <c r="C23704">
        <v>56</v>
      </c>
      <c r="D23704">
        <v>77</v>
      </c>
    </row>
    <row r="23705" spans="1:4" x14ac:dyDescent="0.25">
      <c r="A23705" s="1">
        <v>2330365</v>
      </c>
      <c r="B23705">
        <v>108</v>
      </c>
      <c r="C23705">
        <v>42</v>
      </c>
      <c r="D23705">
        <v>65</v>
      </c>
    </row>
    <row r="23706" spans="1:4" x14ac:dyDescent="0.25">
      <c r="A23706" s="1">
        <v>2330506</v>
      </c>
      <c r="B23706">
        <v>141</v>
      </c>
      <c r="C23706">
        <v>51</v>
      </c>
      <c r="D23706">
        <v>72</v>
      </c>
    </row>
    <row r="23707" spans="1:4" x14ac:dyDescent="0.25">
      <c r="A23707" s="1">
        <v>2330568</v>
      </c>
      <c r="B23707">
        <v>62</v>
      </c>
      <c r="C23707">
        <v>18</v>
      </c>
      <c r="D23707">
        <v>39</v>
      </c>
    </row>
    <row r="23708" spans="1:4" x14ac:dyDescent="0.25">
      <c r="A23708" s="1">
        <v>2330664</v>
      </c>
      <c r="B23708">
        <v>96</v>
      </c>
      <c r="C23708">
        <v>33</v>
      </c>
      <c r="D23708">
        <v>54</v>
      </c>
    </row>
    <row r="23709" spans="1:4" x14ac:dyDescent="0.25">
      <c r="A23709" s="1">
        <v>2330809</v>
      </c>
      <c r="B23709">
        <v>145</v>
      </c>
      <c r="C23709">
        <v>55</v>
      </c>
      <c r="D23709">
        <v>78</v>
      </c>
    </row>
    <row r="23710" spans="1:4" x14ac:dyDescent="0.25">
      <c r="A23710" s="1">
        <v>2330919</v>
      </c>
      <c r="B23710">
        <v>110</v>
      </c>
      <c r="C23710">
        <v>41</v>
      </c>
      <c r="D23710">
        <v>60</v>
      </c>
    </row>
    <row r="23711" spans="1:4" x14ac:dyDescent="0.25">
      <c r="A23711" s="1">
        <v>2330969</v>
      </c>
      <c r="B23711">
        <v>50</v>
      </c>
      <c r="C23711">
        <v>13</v>
      </c>
      <c r="D23711">
        <v>34</v>
      </c>
    </row>
    <row r="23712" spans="1:4" x14ac:dyDescent="0.25">
      <c r="A23712" s="1">
        <v>2331026</v>
      </c>
      <c r="B23712">
        <v>57</v>
      </c>
      <c r="C23712">
        <v>15</v>
      </c>
      <c r="D23712">
        <v>38</v>
      </c>
    </row>
    <row r="23713" spans="1:4" x14ac:dyDescent="0.25">
      <c r="A23713" s="1">
        <v>2331160</v>
      </c>
      <c r="B23713">
        <v>134</v>
      </c>
      <c r="C23713">
        <v>51</v>
      </c>
      <c r="D23713">
        <v>75</v>
      </c>
    </row>
    <row r="23714" spans="1:4" x14ac:dyDescent="0.25">
      <c r="A23714" s="1">
        <v>2331299</v>
      </c>
      <c r="B23714">
        <v>139</v>
      </c>
      <c r="C23714">
        <v>53</v>
      </c>
      <c r="D23714">
        <v>77</v>
      </c>
    </row>
    <row r="23715" spans="1:4" x14ac:dyDescent="0.25">
      <c r="A23715" s="1">
        <v>2331347</v>
      </c>
      <c r="B23715">
        <v>48</v>
      </c>
      <c r="C23715">
        <v>11</v>
      </c>
      <c r="D23715">
        <v>31</v>
      </c>
    </row>
    <row r="23716" spans="1:4" x14ac:dyDescent="0.25">
      <c r="A23716" s="1">
        <v>2331477</v>
      </c>
      <c r="B23716">
        <v>130</v>
      </c>
      <c r="C23716">
        <v>51</v>
      </c>
      <c r="D23716">
        <v>75</v>
      </c>
    </row>
    <row r="23717" spans="1:4" x14ac:dyDescent="0.25">
      <c r="A23717" s="1">
        <v>2331574</v>
      </c>
      <c r="B23717">
        <v>97</v>
      </c>
      <c r="C23717">
        <v>33</v>
      </c>
      <c r="D23717">
        <v>56</v>
      </c>
    </row>
    <row r="23718" spans="1:4" x14ac:dyDescent="0.25">
      <c r="A23718" s="1">
        <v>2331874</v>
      </c>
      <c r="B23718">
        <v>300</v>
      </c>
      <c r="C23718">
        <v>127</v>
      </c>
      <c r="D23718">
        <v>156</v>
      </c>
    </row>
    <row r="23719" spans="1:4" x14ac:dyDescent="0.25">
      <c r="A23719" s="1">
        <v>2331983</v>
      </c>
      <c r="B23719">
        <v>109</v>
      </c>
      <c r="C23719">
        <v>38</v>
      </c>
      <c r="D23719">
        <v>62</v>
      </c>
    </row>
    <row r="23720" spans="1:4" x14ac:dyDescent="0.25">
      <c r="A23720" s="1">
        <v>2332087</v>
      </c>
      <c r="B23720">
        <v>104</v>
      </c>
      <c r="C23720">
        <v>38</v>
      </c>
      <c r="D23720">
        <v>62</v>
      </c>
    </row>
    <row r="23721" spans="1:4" x14ac:dyDescent="0.25">
      <c r="A23721" s="1">
        <v>2332188</v>
      </c>
      <c r="B23721">
        <v>101</v>
      </c>
      <c r="C23721">
        <v>37</v>
      </c>
      <c r="D23721">
        <v>60</v>
      </c>
    </row>
    <row r="23722" spans="1:4" x14ac:dyDescent="0.25">
      <c r="A23722" s="1">
        <v>2332247</v>
      </c>
      <c r="B23722">
        <v>59</v>
      </c>
      <c r="C23722">
        <v>17</v>
      </c>
      <c r="D23722">
        <v>37</v>
      </c>
    </row>
    <row r="23723" spans="1:4" x14ac:dyDescent="0.25">
      <c r="A23723" s="1">
        <v>2332335</v>
      </c>
      <c r="B23723">
        <v>88</v>
      </c>
      <c r="C23723">
        <v>28</v>
      </c>
      <c r="D23723">
        <v>53</v>
      </c>
    </row>
    <row r="23724" spans="1:4" x14ac:dyDescent="0.25">
      <c r="A23724" s="1">
        <v>2332445</v>
      </c>
      <c r="B23724">
        <v>110</v>
      </c>
      <c r="C23724">
        <v>41</v>
      </c>
      <c r="D23724">
        <v>62</v>
      </c>
    </row>
    <row r="23725" spans="1:4" x14ac:dyDescent="0.25">
      <c r="A23725" s="1">
        <v>2332601</v>
      </c>
      <c r="B23725">
        <v>156</v>
      </c>
      <c r="C23725">
        <v>62</v>
      </c>
      <c r="D23725">
        <v>84</v>
      </c>
    </row>
    <row r="23726" spans="1:4" x14ac:dyDescent="0.25">
      <c r="A23726" s="1">
        <v>2332665</v>
      </c>
      <c r="B23726">
        <v>64</v>
      </c>
      <c r="C23726">
        <v>17</v>
      </c>
      <c r="D23726">
        <v>40</v>
      </c>
    </row>
    <row r="23727" spans="1:4" x14ac:dyDescent="0.25">
      <c r="A23727" s="1">
        <v>2332780</v>
      </c>
      <c r="B23727">
        <v>115</v>
      </c>
      <c r="C23727">
        <v>44</v>
      </c>
      <c r="D23727">
        <v>64</v>
      </c>
    </row>
    <row r="23728" spans="1:4" x14ac:dyDescent="0.25">
      <c r="A23728" s="1">
        <v>2332880</v>
      </c>
      <c r="B23728">
        <v>100</v>
      </c>
      <c r="C23728">
        <v>34</v>
      </c>
      <c r="D23728">
        <v>57</v>
      </c>
    </row>
    <row r="23729" spans="1:4" x14ac:dyDescent="0.25">
      <c r="A23729" s="1">
        <v>2332954</v>
      </c>
      <c r="B23729">
        <v>74</v>
      </c>
      <c r="C23729">
        <v>24</v>
      </c>
      <c r="D23729">
        <v>42</v>
      </c>
    </row>
    <row r="23730" spans="1:4" x14ac:dyDescent="0.25">
      <c r="A23730" s="1">
        <v>2333137</v>
      </c>
      <c r="B23730">
        <v>183</v>
      </c>
      <c r="C23730">
        <v>71</v>
      </c>
      <c r="D23730">
        <v>97</v>
      </c>
    </row>
    <row r="23731" spans="1:4" x14ac:dyDescent="0.25">
      <c r="A23731" s="1">
        <v>2333227</v>
      </c>
      <c r="B23731">
        <v>90</v>
      </c>
      <c r="C23731">
        <v>28</v>
      </c>
      <c r="D23731">
        <v>50</v>
      </c>
    </row>
    <row r="23732" spans="1:4" x14ac:dyDescent="0.25">
      <c r="A23732" s="1">
        <v>2333369</v>
      </c>
      <c r="B23732">
        <v>142</v>
      </c>
      <c r="C23732">
        <v>53</v>
      </c>
      <c r="D23732">
        <v>80</v>
      </c>
    </row>
    <row r="23733" spans="1:4" x14ac:dyDescent="0.25">
      <c r="A23733" s="1">
        <v>2333418</v>
      </c>
      <c r="B23733">
        <v>49</v>
      </c>
      <c r="C23733">
        <v>12</v>
      </c>
      <c r="D23733">
        <v>33</v>
      </c>
    </row>
    <row r="23734" spans="1:4" x14ac:dyDescent="0.25">
      <c r="A23734" s="1">
        <v>2333513</v>
      </c>
      <c r="B23734">
        <v>95</v>
      </c>
      <c r="C23734">
        <v>33</v>
      </c>
      <c r="D23734">
        <v>56</v>
      </c>
    </row>
    <row r="23735" spans="1:4" x14ac:dyDescent="0.25">
      <c r="A23735" s="1">
        <v>2333554</v>
      </c>
      <c r="B23735">
        <v>41</v>
      </c>
      <c r="C23735">
        <v>9</v>
      </c>
      <c r="D23735">
        <v>30</v>
      </c>
    </row>
    <row r="23736" spans="1:4" x14ac:dyDescent="0.25">
      <c r="A23736" s="1">
        <v>2333724</v>
      </c>
      <c r="B23736">
        <v>170</v>
      </c>
      <c r="C23736">
        <v>68</v>
      </c>
      <c r="D23736">
        <v>90</v>
      </c>
    </row>
    <row r="23737" spans="1:4" x14ac:dyDescent="0.25">
      <c r="A23737" s="1">
        <v>2333809</v>
      </c>
      <c r="B23737">
        <v>85</v>
      </c>
      <c r="C23737">
        <v>29</v>
      </c>
      <c r="D23737">
        <v>51</v>
      </c>
    </row>
    <row r="23738" spans="1:4" x14ac:dyDescent="0.25">
      <c r="A23738" s="1">
        <v>2333924</v>
      </c>
      <c r="B23738">
        <v>115</v>
      </c>
      <c r="C23738">
        <v>46</v>
      </c>
      <c r="D23738">
        <v>67</v>
      </c>
    </row>
    <row r="23739" spans="1:4" x14ac:dyDescent="0.25">
      <c r="A23739" s="1">
        <v>2333975</v>
      </c>
      <c r="B23739">
        <v>51</v>
      </c>
      <c r="C23739">
        <v>14</v>
      </c>
      <c r="D23739">
        <v>33</v>
      </c>
    </row>
    <row r="23740" spans="1:4" x14ac:dyDescent="0.25">
      <c r="A23740" s="1">
        <v>2334031</v>
      </c>
      <c r="B23740">
        <v>56</v>
      </c>
      <c r="C23740">
        <v>16</v>
      </c>
      <c r="D23740">
        <v>36</v>
      </c>
    </row>
    <row r="23741" spans="1:4" x14ac:dyDescent="0.25">
      <c r="A23741" s="1">
        <v>2334273</v>
      </c>
      <c r="B23741">
        <v>242</v>
      </c>
      <c r="C23741">
        <v>99</v>
      </c>
      <c r="D23741">
        <v>128</v>
      </c>
    </row>
    <row r="23742" spans="1:4" x14ac:dyDescent="0.25">
      <c r="A23742" s="1">
        <v>2334358</v>
      </c>
      <c r="B23742">
        <v>85</v>
      </c>
      <c r="C23742">
        <v>30</v>
      </c>
      <c r="D23742">
        <v>50</v>
      </c>
    </row>
    <row r="23743" spans="1:4" x14ac:dyDescent="0.25">
      <c r="A23743" s="1">
        <v>2334513</v>
      </c>
      <c r="B23743">
        <v>155</v>
      </c>
      <c r="C23743">
        <v>57</v>
      </c>
      <c r="D23743">
        <v>88</v>
      </c>
    </row>
    <row r="23744" spans="1:4" x14ac:dyDescent="0.25">
      <c r="A23744" s="1">
        <v>2334615</v>
      </c>
      <c r="B23744">
        <v>102</v>
      </c>
      <c r="C23744">
        <v>34</v>
      </c>
      <c r="D23744">
        <v>59</v>
      </c>
    </row>
    <row r="23745" spans="1:4" x14ac:dyDescent="0.25">
      <c r="A23745" s="1">
        <v>2334661</v>
      </c>
      <c r="B23745">
        <v>46</v>
      </c>
      <c r="C23745">
        <v>11</v>
      </c>
      <c r="D23745">
        <v>33</v>
      </c>
    </row>
    <row r="23746" spans="1:4" x14ac:dyDescent="0.25">
      <c r="A23746" s="1">
        <v>2334825</v>
      </c>
      <c r="B23746">
        <v>164</v>
      </c>
      <c r="C23746">
        <v>64</v>
      </c>
      <c r="D23746">
        <v>86</v>
      </c>
    </row>
    <row r="23747" spans="1:4" x14ac:dyDescent="0.25">
      <c r="A23747" s="1">
        <v>2335068</v>
      </c>
      <c r="B23747">
        <v>243</v>
      </c>
      <c r="C23747">
        <v>101</v>
      </c>
      <c r="D23747">
        <v>129</v>
      </c>
    </row>
    <row r="23748" spans="1:4" x14ac:dyDescent="0.25">
      <c r="A23748" s="1">
        <v>2335167</v>
      </c>
      <c r="B23748">
        <v>99</v>
      </c>
      <c r="C23748">
        <v>33</v>
      </c>
      <c r="D23748">
        <v>57</v>
      </c>
    </row>
    <row r="23749" spans="1:4" x14ac:dyDescent="0.25">
      <c r="A23749" s="1">
        <v>2335226</v>
      </c>
      <c r="B23749">
        <v>59</v>
      </c>
      <c r="C23749">
        <v>18</v>
      </c>
      <c r="D23749">
        <v>40</v>
      </c>
    </row>
    <row r="23750" spans="1:4" x14ac:dyDescent="0.25">
      <c r="A23750" s="1">
        <v>2335322</v>
      </c>
      <c r="B23750">
        <v>96</v>
      </c>
      <c r="C23750">
        <v>35</v>
      </c>
      <c r="D23750">
        <v>55</v>
      </c>
    </row>
    <row r="23751" spans="1:4" x14ac:dyDescent="0.25">
      <c r="A23751" s="1">
        <v>2335391</v>
      </c>
      <c r="B23751">
        <v>69</v>
      </c>
      <c r="C23751">
        <v>22</v>
      </c>
      <c r="D23751">
        <v>45</v>
      </c>
    </row>
    <row r="23752" spans="1:4" x14ac:dyDescent="0.25">
      <c r="A23752" s="1">
        <v>2335553</v>
      </c>
      <c r="B23752">
        <v>162</v>
      </c>
      <c r="C23752">
        <v>63</v>
      </c>
      <c r="D23752">
        <v>88</v>
      </c>
    </row>
    <row r="23753" spans="1:4" x14ac:dyDescent="0.25">
      <c r="A23753" s="1">
        <v>2335660</v>
      </c>
      <c r="B23753">
        <v>107</v>
      </c>
      <c r="C23753">
        <v>39</v>
      </c>
      <c r="D23753">
        <v>60</v>
      </c>
    </row>
    <row r="23754" spans="1:4" x14ac:dyDescent="0.25">
      <c r="A23754" s="1">
        <v>2335768</v>
      </c>
      <c r="B23754">
        <v>108</v>
      </c>
      <c r="C23754">
        <v>39</v>
      </c>
      <c r="D23754">
        <v>61</v>
      </c>
    </row>
    <row r="23755" spans="1:4" x14ac:dyDescent="0.25">
      <c r="A23755" s="1">
        <v>2335957</v>
      </c>
      <c r="B23755">
        <v>189</v>
      </c>
      <c r="C23755">
        <v>76</v>
      </c>
      <c r="D23755">
        <v>103</v>
      </c>
    </row>
    <row r="23756" spans="1:4" x14ac:dyDescent="0.25">
      <c r="A23756" s="1">
        <v>2336032</v>
      </c>
      <c r="B23756">
        <v>75</v>
      </c>
      <c r="C23756">
        <v>28</v>
      </c>
      <c r="D23756">
        <v>46</v>
      </c>
    </row>
    <row r="23757" spans="1:4" x14ac:dyDescent="0.25">
      <c r="A23757" s="1">
        <v>2336072</v>
      </c>
      <c r="B23757">
        <v>40</v>
      </c>
      <c r="C23757">
        <v>8</v>
      </c>
      <c r="D23757">
        <v>28</v>
      </c>
    </row>
    <row r="23758" spans="1:4" x14ac:dyDescent="0.25">
      <c r="A23758" s="1">
        <v>2336120</v>
      </c>
      <c r="B23758">
        <v>48</v>
      </c>
      <c r="C23758">
        <v>15</v>
      </c>
      <c r="D23758">
        <v>33</v>
      </c>
    </row>
    <row r="23759" spans="1:4" x14ac:dyDescent="0.25">
      <c r="A23759" s="1">
        <v>2336184</v>
      </c>
      <c r="B23759">
        <v>64</v>
      </c>
      <c r="C23759">
        <v>20</v>
      </c>
      <c r="D23759">
        <v>40</v>
      </c>
    </row>
    <row r="23760" spans="1:4" x14ac:dyDescent="0.25">
      <c r="A23760" s="1">
        <v>2336269</v>
      </c>
      <c r="B23760">
        <v>85</v>
      </c>
      <c r="C23760">
        <v>29</v>
      </c>
      <c r="D23760">
        <v>49</v>
      </c>
    </row>
    <row r="23761" spans="1:4" x14ac:dyDescent="0.25">
      <c r="A23761" s="1">
        <v>2336354</v>
      </c>
      <c r="B23761">
        <v>85</v>
      </c>
      <c r="C23761">
        <v>29</v>
      </c>
      <c r="D23761">
        <v>50</v>
      </c>
    </row>
    <row r="23762" spans="1:4" x14ac:dyDescent="0.25">
      <c r="A23762" s="1">
        <v>2336639</v>
      </c>
      <c r="B23762">
        <v>285</v>
      </c>
      <c r="C23762">
        <v>117</v>
      </c>
      <c r="D23762">
        <v>150</v>
      </c>
    </row>
    <row r="23763" spans="1:4" x14ac:dyDescent="0.25">
      <c r="A23763" s="1">
        <v>2336743</v>
      </c>
      <c r="B23763">
        <v>104</v>
      </c>
      <c r="C23763">
        <v>39</v>
      </c>
      <c r="D23763">
        <v>60</v>
      </c>
    </row>
    <row r="23764" spans="1:4" x14ac:dyDescent="0.25">
      <c r="A23764" s="1">
        <v>2336864</v>
      </c>
      <c r="B23764">
        <v>121</v>
      </c>
      <c r="C23764">
        <v>46</v>
      </c>
      <c r="D23764">
        <v>70</v>
      </c>
    </row>
    <row r="23765" spans="1:4" x14ac:dyDescent="0.25">
      <c r="A23765" s="1">
        <v>2336978</v>
      </c>
      <c r="B23765">
        <v>114</v>
      </c>
      <c r="C23765">
        <v>43</v>
      </c>
      <c r="D23765">
        <v>65</v>
      </c>
    </row>
    <row r="23766" spans="1:4" x14ac:dyDescent="0.25">
      <c r="A23766" s="1">
        <v>2337155</v>
      </c>
      <c r="B23766">
        <v>177</v>
      </c>
      <c r="C23766">
        <v>69</v>
      </c>
      <c r="D23766">
        <v>92</v>
      </c>
    </row>
    <row r="23767" spans="1:4" x14ac:dyDescent="0.25">
      <c r="A23767" s="1">
        <v>2337299</v>
      </c>
      <c r="B23767">
        <v>144</v>
      </c>
      <c r="C23767">
        <v>52</v>
      </c>
      <c r="D23767">
        <v>77</v>
      </c>
    </row>
    <row r="23768" spans="1:4" x14ac:dyDescent="0.25">
      <c r="A23768" s="1">
        <v>2337388</v>
      </c>
      <c r="B23768">
        <v>89</v>
      </c>
      <c r="C23768">
        <v>30</v>
      </c>
      <c r="D23768">
        <v>52</v>
      </c>
    </row>
    <row r="23769" spans="1:4" x14ac:dyDescent="0.25">
      <c r="A23769" s="1">
        <v>2337537</v>
      </c>
      <c r="B23769">
        <v>149</v>
      </c>
      <c r="C23769">
        <v>54</v>
      </c>
      <c r="D23769">
        <v>81</v>
      </c>
    </row>
    <row r="23770" spans="1:4" x14ac:dyDescent="0.25">
      <c r="A23770" s="1">
        <v>2337626</v>
      </c>
      <c r="B23770">
        <v>89</v>
      </c>
      <c r="C23770">
        <v>31</v>
      </c>
      <c r="D23770">
        <v>53</v>
      </c>
    </row>
    <row r="23771" spans="1:4" x14ac:dyDescent="0.25">
      <c r="A23771" s="1">
        <v>2337729</v>
      </c>
      <c r="B23771">
        <v>103</v>
      </c>
      <c r="C23771">
        <v>36</v>
      </c>
      <c r="D23771">
        <v>57</v>
      </c>
    </row>
    <row r="23772" spans="1:4" x14ac:dyDescent="0.25">
      <c r="A23772" s="1">
        <v>2337819</v>
      </c>
      <c r="B23772">
        <v>90</v>
      </c>
      <c r="C23772">
        <v>32</v>
      </c>
      <c r="D23772">
        <v>53</v>
      </c>
    </row>
    <row r="23773" spans="1:4" x14ac:dyDescent="0.25">
      <c r="A23773" s="1">
        <v>2337924</v>
      </c>
      <c r="B23773">
        <v>105</v>
      </c>
      <c r="C23773">
        <v>36</v>
      </c>
      <c r="D23773">
        <v>60</v>
      </c>
    </row>
    <row r="23774" spans="1:4" x14ac:dyDescent="0.25">
      <c r="A23774" s="1">
        <v>2338013</v>
      </c>
      <c r="B23774">
        <v>89</v>
      </c>
      <c r="C23774">
        <v>30</v>
      </c>
      <c r="D23774">
        <v>52</v>
      </c>
    </row>
    <row r="23775" spans="1:4" x14ac:dyDescent="0.25">
      <c r="A23775" s="1">
        <v>2338067</v>
      </c>
      <c r="B23775">
        <v>54</v>
      </c>
      <c r="C23775">
        <v>17</v>
      </c>
      <c r="D23775">
        <v>35</v>
      </c>
    </row>
    <row r="23776" spans="1:4" x14ac:dyDescent="0.25">
      <c r="A23776" s="1">
        <v>2338306</v>
      </c>
      <c r="B23776">
        <v>239</v>
      </c>
      <c r="C23776">
        <v>95</v>
      </c>
      <c r="D23776">
        <v>123</v>
      </c>
    </row>
    <row r="23777" spans="1:4" x14ac:dyDescent="0.25">
      <c r="A23777" s="1">
        <v>2338464</v>
      </c>
      <c r="B23777">
        <v>158</v>
      </c>
      <c r="C23777">
        <v>61</v>
      </c>
      <c r="D23777">
        <v>85</v>
      </c>
    </row>
    <row r="23778" spans="1:4" x14ac:dyDescent="0.25">
      <c r="A23778" s="1">
        <v>2338656</v>
      </c>
      <c r="B23778">
        <v>192</v>
      </c>
      <c r="C23778">
        <v>74</v>
      </c>
      <c r="D23778">
        <v>102</v>
      </c>
    </row>
    <row r="23779" spans="1:4" x14ac:dyDescent="0.25">
      <c r="A23779" s="1">
        <v>2338678</v>
      </c>
      <c r="B23779">
        <v>22</v>
      </c>
      <c r="C23779">
        <v>1</v>
      </c>
      <c r="D23779">
        <v>21</v>
      </c>
    </row>
    <row r="23780" spans="1:4" x14ac:dyDescent="0.25">
      <c r="A23780" s="1">
        <v>2338951</v>
      </c>
      <c r="B23780">
        <v>273</v>
      </c>
      <c r="C23780">
        <v>110</v>
      </c>
      <c r="D23780">
        <v>138</v>
      </c>
    </row>
    <row r="23781" spans="1:4" x14ac:dyDescent="0.25">
      <c r="A23781" s="1">
        <v>2339064</v>
      </c>
      <c r="B23781">
        <v>113</v>
      </c>
      <c r="C23781">
        <v>39</v>
      </c>
      <c r="D23781">
        <v>62</v>
      </c>
    </row>
    <row r="23782" spans="1:4" x14ac:dyDescent="0.25">
      <c r="A23782" s="1">
        <v>2339139</v>
      </c>
      <c r="B23782">
        <v>75</v>
      </c>
      <c r="C23782">
        <v>22</v>
      </c>
      <c r="D23782">
        <v>47</v>
      </c>
    </row>
    <row r="23783" spans="1:4" x14ac:dyDescent="0.25">
      <c r="A23783" s="1">
        <v>2339204</v>
      </c>
      <c r="B23783">
        <v>65</v>
      </c>
      <c r="C23783">
        <v>18</v>
      </c>
      <c r="D23783">
        <v>40</v>
      </c>
    </row>
    <row r="23784" spans="1:4" x14ac:dyDescent="0.25">
      <c r="A23784" s="1">
        <v>2339245</v>
      </c>
      <c r="B23784">
        <v>41</v>
      </c>
      <c r="C23784">
        <v>10</v>
      </c>
      <c r="D23784">
        <v>29</v>
      </c>
    </row>
    <row r="23785" spans="1:4" x14ac:dyDescent="0.25">
      <c r="A23785" s="1">
        <v>2339369</v>
      </c>
      <c r="B23785">
        <v>124</v>
      </c>
      <c r="C23785">
        <v>47</v>
      </c>
      <c r="D23785">
        <v>72</v>
      </c>
    </row>
    <row r="23786" spans="1:4" x14ac:dyDescent="0.25">
      <c r="A23786" s="1">
        <v>2339536</v>
      </c>
      <c r="B23786">
        <v>167</v>
      </c>
      <c r="C23786">
        <v>70</v>
      </c>
      <c r="D23786">
        <v>89</v>
      </c>
    </row>
    <row r="23787" spans="1:4" x14ac:dyDescent="0.25">
      <c r="A23787" s="1">
        <v>2339643</v>
      </c>
      <c r="B23787">
        <v>107</v>
      </c>
      <c r="C23787">
        <v>37</v>
      </c>
      <c r="D23787">
        <v>62</v>
      </c>
    </row>
    <row r="23788" spans="1:4" x14ac:dyDescent="0.25">
      <c r="A23788" s="1">
        <v>2339745</v>
      </c>
      <c r="B23788">
        <v>102</v>
      </c>
      <c r="C23788">
        <v>38</v>
      </c>
      <c r="D23788">
        <v>59</v>
      </c>
    </row>
    <row r="23789" spans="1:4" x14ac:dyDescent="0.25">
      <c r="A23789" s="1">
        <v>2339788</v>
      </c>
      <c r="B23789">
        <v>43</v>
      </c>
      <c r="C23789">
        <v>8</v>
      </c>
      <c r="D23789">
        <v>28</v>
      </c>
    </row>
    <row r="23790" spans="1:4" x14ac:dyDescent="0.25">
      <c r="A23790" s="1">
        <v>2339927</v>
      </c>
      <c r="B23790">
        <v>139</v>
      </c>
      <c r="C23790">
        <v>55</v>
      </c>
      <c r="D23790">
        <v>79</v>
      </c>
    </row>
    <row r="23791" spans="1:4" x14ac:dyDescent="0.25">
      <c r="A23791" s="1">
        <v>2339979</v>
      </c>
      <c r="B23791">
        <v>52</v>
      </c>
      <c r="C23791">
        <v>15</v>
      </c>
      <c r="D23791">
        <v>35</v>
      </c>
    </row>
    <row r="23792" spans="1:4" x14ac:dyDescent="0.25">
      <c r="A23792" s="1">
        <v>2340029</v>
      </c>
      <c r="B23792">
        <v>50</v>
      </c>
      <c r="C23792">
        <v>14</v>
      </c>
      <c r="D23792">
        <v>34</v>
      </c>
    </row>
    <row r="23793" spans="1:4" x14ac:dyDescent="0.25">
      <c r="A23793" s="1">
        <v>2340185</v>
      </c>
      <c r="B23793">
        <v>156</v>
      </c>
      <c r="C23793">
        <v>61</v>
      </c>
      <c r="D23793">
        <v>87</v>
      </c>
    </row>
    <row r="23794" spans="1:4" x14ac:dyDescent="0.25">
      <c r="A23794" s="1">
        <v>2340251</v>
      </c>
      <c r="B23794">
        <v>66</v>
      </c>
      <c r="C23794">
        <v>22</v>
      </c>
      <c r="D23794">
        <v>43</v>
      </c>
    </row>
    <row r="23795" spans="1:4" x14ac:dyDescent="0.25">
      <c r="A23795" s="1">
        <v>2340325</v>
      </c>
      <c r="B23795">
        <v>74</v>
      </c>
      <c r="C23795">
        <v>23</v>
      </c>
      <c r="D23795">
        <v>45</v>
      </c>
    </row>
    <row r="23796" spans="1:4" x14ac:dyDescent="0.25">
      <c r="A23796" s="1">
        <v>2340643</v>
      </c>
      <c r="B23796">
        <v>318</v>
      </c>
      <c r="C23796">
        <v>133</v>
      </c>
      <c r="D23796">
        <v>160</v>
      </c>
    </row>
    <row r="23797" spans="1:4" x14ac:dyDescent="0.25">
      <c r="A23797" s="1">
        <v>2340728</v>
      </c>
      <c r="B23797">
        <v>85</v>
      </c>
      <c r="C23797">
        <v>29</v>
      </c>
      <c r="D23797">
        <v>48</v>
      </c>
    </row>
    <row r="23798" spans="1:4" x14ac:dyDescent="0.25">
      <c r="A23798" s="1">
        <v>2340846</v>
      </c>
      <c r="B23798">
        <v>118</v>
      </c>
      <c r="C23798">
        <v>41</v>
      </c>
      <c r="D23798">
        <v>67</v>
      </c>
    </row>
    <row r="23799" spans="1:4" x14ac:dyDescent="0.25">
      <c r="A23799" s="1">
        <v>2340898</v>
      </c>
      <c r="B23799">
        <v>52</v>
      </c>
      <c r="C23799">
        <v>14</v>
      </c>
      <c r="D23799">
        <v>34</v>
      </c>
    </row>
    <row r="23800" spans="1:4" x14ac:dyDescent="0.25">
      <c r="A23800" s="1">
        <v>2340971</v>
      </c>
      <c r="B23800">
        <v>73</v>
      </c>
      <c r="C23800">
        <v>26</v>
      </c>
      <c r="D23800">
        <v>46</v>
      </c>
    </row>
    <row r="23801" spans="1:4" x14ac:dyDescent="0.25">
      <c r="A23801" s="1">
        <v>2341052</v>
      </c>
      <c r="B23801">
        <v>81</v>
      </c>
      <c r="C23801">
        <v>26</v>
      </c>
      <c r="D23801">
        <v>49</v>
      </c>
    </row>
    <row r="23802" spans="1:4" x14ac:dyDescent="0.25">
      <c r="A23802" s="1">
        <v>2341211</v>
      </c>
      <c r="B23802">
        <v>159</v>
      </c>
      <c r="C23802">
        <v>60</v>
      </c>
      <c r="D23802">
        <v>87</v>
      </c>
    </row>
    <row r="23803" spans="1:4" x14ac:dyDescent="0.25">
      <c r="A23803" s="1">
        <v>2341305</v>
      </c>
      <c r="B23803">
        <v>94</v>
      </c>
      <c r="C23803">
        <v>33</v>
      </c>
      <c r="D23803">
        <v>56</v>
      </c>
    </row>
    <row r="23804" spans="1:4" x14ac:dyDescent="0.25">
      <c r="A23804" s="1">
        <v>2341359</v>
      </c>
      <c r="B23804">
        <v>54</v>
      </c>
      <c r="C23804">
        <v>17</v>
      </c>
      <c r="D23804">
        <v>36</v>
      </c>
    </row>
    <row r="23805" spans="1:4" x14ac:dyDescent="0.25">
      <c r="A23805" s="1">
        <v>2341513</v>
      </c>
      <c r="B23805">
        <v>154</v>
      </c>
      <c r="C23805">
        <v>63</v>
      </c>
      <c r="D23805">
        <v>84</v>
      </c>
    </row>
    <row r="23806" spans="1:4" x14ac:dyDescent="0.25">
      <c r="A23806" s="1">
        <v>2341647</v>
      </c>
      <c r="B23806">
        <v>134</v>
      </c>
      <c r="C23806">
        <v>51</v>
      </c>
      <c r="D23806">
        <v>75</v>
      </c>
    </row>
    <row r="23807" spans="1:4" x14ac:dyDescent="0.25">
      <c r="A23807" s="1">
        <v>2341734</v>
      </c>
      <c r="B23807">
        <v>87</v>
      </c>
      <c r="C23807">
        <v>29</v>
      </c>
      <c r="D23807">
        <v>52</v>
      </c>
    </row>
    <row r="23808" spans="1:4" x14ac:dyDescent="0.25">
      <c r="A23808" s="1">
        <v>2341951</v>
      </c>
      <c r="B23808">
        <v>217</v>
      </c>
      <c r="C23808">
        <v>89</v>
      </c>
      <c r="D23808">
        <v>117</v>
      </c>
    </row>
    <row r="23809" spans="1:4" x14ac:dyDescent="0.25">
      <c r="A23809" s="1">
        <v>2342026</v>
      </c>
      <c r="B23809">
        <v>75</v>
      </c>
      <c r="C23809">
        <v>25</v>
      </c>
      <c r="D23809">
        <v>46</v>
      </c>
    </row>
    <row r="23810" spans="1:4" x14ac:dyDescent="0.25">
      <c r="A23810" s="1">
        <v>2342227</v>
      </c>
      <c r="B23810">
        <v>201</v>
      </c>
      <c r="C23810">
        <v>82</v>
      </c>
      <c r="D23810">
        <v>105</v>
      </c>
    </row>
    <row r="23811" spans="1:4" x14ac:dyDescent="0.25">
      <c r="A23811" s="1">
        <v>2342260</v>
      </c>
      <c r="B23811">
        <v>33</v>
      </c>
      <c r="C23811">
        <v>6</v>
      </c>
      <c r="D23811">
        <v>25</v>
      </c>
    </row>
    <row r="23812" spans="1:4" x14ac:dyDescent="0.25">
      <c r="A23812" s="1">
        <v>2342295</v>
      </c>
      <c r="B23812">
        <v>35</v>
      </c>
      <c r="C23812">
        <v>8</v>
      </c>
      <c r="D23812">
        <v>26</v>
      </c>
    </row>
    <row r="23813" spans="1:4" x14ac:dyDescent="0.25">
      <c r="A23813" s="1">
        <v>2342646</v>
      </c>
      <c r="B23813">
        <v>351</v>
      </c>
      <c r="C23813">
        <v>142</v>
      </c>
      <c r="D23813">
        <v>177</v>
      </c>
    </row>
    <row r="23814" spans="1:4" x14ac:dyDescent="0.25">
      <c r="A23814" s="1">
        <v>2342721</v>
      </c>
      <c r="B23814">
        <v>75</v>
      </c>
      <c r="C23814">
        <v>24</v>
      </c>
      <c r="D23814">
        <v>47</v>
      </c>
    </row>
    <row r="23815" spans="1:4" x14ac:dyDescent="0.25">
      <c r="A23815" s="1">
        <v>2342811</v>
      </c>
      <c r="B23815">
        <v>90</v>
      </c>
      <c r="C23815">
        <v>29</v>
      </c>
      <c r="D23815">
        <v>50</v>
      </c>
    </row>
    <row r="23816" spans="1:4" x14ac:dyDescent="0.25">
      <c r="A23816" s="1">
        <v>2342900</v>
      </c>
      <c r="B23816">
        <v>89</v>
      </c>
      <c r="C23816">
        <v>31</v>
      </c>
      <c r="D23816">
        <v>53</v>
      </c>
    </row>
    <row r="23817" spans="1:4" x14ac:dyDescent="0.25">
      <c r="A23817" s="1">
        <v>2343123</v>
      </c>
      <c r="B23817">
        <v>223</v>
      </c>
      <c r="C23817">
        <v>91</v>
      </c>
      <c r="D23817">
        <v>118</v>
      </c>
    </row>
    <row r="23818" spans="1:4" x14ac:dyDescent="0.25">
      <c r="A23818" s="1">
        <v>2343220</v>
      </c>
      <c r="B23818">
        <v>97</v>
      </c>
      <c r="C23818">
        <v>34</v>
      </c>
      <c r="D23818">
        <v>57</v>
      </c>
    </row>
    <row r="23819" spans="1:4" x14ac:dyDescent="0.25">
      <c r="A23819" s="1">
        <v>2343352</v>
      </c>
      <c r="B23819">
        <v>132</v>
      </c>
      <c r="C23819">
        <v>50</v>
      </c>
      <c r="D23819">
        <v>71</v>
      </c>
    </row>
    <row r="23820" spans="1:4" x14ac:dyDescent="0.25">
      <c r="A23820" s="1">
        <v>2343432</v>
      </c>
      <c r="B23820">
        <v>80</v>
      </c>
      <c r="C23820">
        <v>26</v>
      </c>
      <c r="D23820">
        <v>49</v>
      </c>
    </row>
    <row r="23821" spans="1:4" x14ac:dyDescent="0.25">
      <c r="A23821" s="1">
        <v>2343559</v>
      </c>
      <c r="B23821">
        <v>127</v>
      </c>
      <c r="C23821">
        <v>46</v>
      </c>
      <c r="D23821">
        <v>69</v>
      </c>
    </row>
    <row r="23822" spans="1:4" x14ac:dyDescent="0.25">
      <c r="A23822" s="1">
        <v>2343675</v>
      </c>
      <c r="B23822">
        <v>116</v>
      </c>
      <c r="C23822">
        <v>41</v>
      </c>
      <c r="D23822">
        <v>68</v>
      </c>
    </row>
    <row r="23823" spans="1:4" x14ac:dyDescent="0.25">
      <c r="A23823" s="1">
        <v>2343812</v>
      </c>
      <c r="B23823">
        <v>137</v>
      </c>
      <c r="C23823">
        <v>49</v>
      </c>
      <c r="D23823">
        <v>71</v>
      </c>
    </row>
    <row r="23824" spans="1:4" x14ac:dyDescent="0.25">
      <c r="A23824" s="1">
        <v>2343939</v>
      </c>
      <c r="B23824">
        <v>127</v>
      </c>
      <c r="C23824">
        <v>51</v>
      </c>
      <c r="D23824">
        <v>71</v>
      </c>
    </row>
    <row r="23825" spans="1:4" x14ac:dyDescent="0.25">
      <c r="A23825" s="1">
        <v>2343991</v>
      </c>
      <c r="B23825">
        <v>52</v>
      </c>
      <c r="C23825">
        <v>13</v>
      </c>
      <c r="D23825">
        <v>33</v>
      </c>
    </row>
    <row r="23826" spans="1:4" x14ac:dyDescent="0.25">
      <c r="A23826" s="1">
        <v>2344192</v>
      </c>
      <c r="B23826">
        <v>201</v>
      </c>
      <c r="C23826">
        <v>83</v>
      </c>
      <c r="D23826">
        <v>107</v>
      </c>
    </row>
    <row r="23827" spans="1:4" x14ac:dyDescent="0.25">
      <c r="A23827" s="1">
        <v>2344241</v>
      </c>
      <c r="B23827">
        <v>49</v>
      </c>
      <c r="C23827">
        <v>13</v>
      </c>
      <c r="D23827">
        <v>34</v>
      </c>
    </row>
    <row r="23828" spans="1:4" x14ac:dyDescent="0.25">
      <c r="A23828" s="1">
        <v>2344445</v>
      </c>
      <c r="B23828">
        <v>204</v>
      </c>
      <c r="C23828">
        <v>81</v>
      </c>
      <c r="D23828">
        <v>106</v>
      </c>
    </row>
    <row r="23829" spans="1:4" x14ac:dyDescent="0.25">
      <c r="A23829" s="1">
        <v>2344755</v>
      </c>
      <c r="B23829">
        <v>310</v>
      </c>
      <c r="C23829">
        <v>125</v>
      </c>
      <c r="D23829">
        <v>158</v>
      </c>
    </row>
    <row r="23830" spans="1:4" x14ac:dyDescent="0.25">
      <c r="A23830" s="1">
        <v>2344989</v>
      </c>
      <c r="B23830">
        <v>234</v>
      </c>
      <c r="C23830">
        <v>93</v>
      </c>
      <c r="D23830">
        <v>122</v>
      </c>
    </row>
    <row r="23831" spans="1:4" x14ac:dyDescent="0.25">
      <c r="A23831" s="1">
        <v>2345071</v>
      </c>
      <c r="B23831">
        <v>82</v>
      </c>
      <c r="C23831">
        <v>28</v>
      </c>
      <c r="D23831">
        <v>50</v>
      </c>
    </row>
    <row r="23832" spans="1:4" x14ac:dyDescent="0.25">
      <c r="A23832" s="1">
        <v>2345203</v>
      </c>
      <c r="B23832">
        <v>132</v>
      </c>
      <c r="C23832">
        <v>46</v>
      </c>
      <c r="D23832">
        <v>72</v>
      </c>
    </row>
    <row r="23833" spans="1:4" x14ac:dyDescent="0.25">
      <c r="A23833" s="1">
        <v>2345349</v>
      </c>
      <c r="B23833">
        <v>146</v>
      </c>
      <c r="C23833">
        <v>56</v>
      </c>
      <c r="D23833">
        <v>80</v>
      </c>
    </row>
    <row r="23834" spans="1:4" x14ac:dyDescent="0.25">
      <c r="A23834" s="1">
        <v>2345439</v>
      </c>
      <c r="B23834">
        <v>90</v>
      </c>
      <c r="C23834">
        <v>32</v>
      </c>
      <c r="D23834">
        <v>53</v>
      </c>
    </row>
    <row r="23835" spans="1:4" x14ac:dyDescent="0.25">
      <c r="A23835" s="1">
        <v>2345529</v>
      </c>
      <c r="B23835">
        <v>90</v>
      </c>
      <c r="C23835">
        <v>31</v>
      </c>
      <c r="D23835">
        <v>52</v>
      </c>
    </row>
    <row r="23836" spans="1:4" x14ac:dyDescent="0.25">
      <c r="A23836" s="1">
        <v>2345603</v>
      </c>
      <c r="B23836">
        <v>74</v>
      </c>
      <c r="C23836">
        <v>24</v>
      </c>
      <c r="D23836">
        <v>46</v>
      </c>
    </row>
    <row r="23837" spans="1:4" x14ac:dyDescent="0.25">
      <c r="A23837" s="1">
        <v>2345727</v>
      </c>
      <c r="B23837">
        <v>124</v>
      </c>
      <c r="C23837">
        <v>47</v>
      </c>
      <c r="D23837">
        <v>67</v>
      </c>
    </row>
    <row r="23838" spans="1:4" x14ac:dyDescent="0.25">
      <c r="A23838" s="1">
        <v>2345947</v>
      </c>
      <c r="B23838">
        <v>220</v>
      </c>
      <c r="C23838">
        <v>88</v>
      </c>
      <c r="D23838">
        <v>115</v>
      </c>
    </row>
    <row r="23839" spans="1:4" x14ac:dyDescent="0.25">
      <c r="A23839" s="1">
        <v>2346039</v>
      </c>
      <c r="B23839">
        <v>92</v>
      </c>
      <c r="C23839">
        <v>32</v>
      </c>
      <c r="D23839">
        <v>55</v>
      </c>
    </row>
    <row r="23840" spans="1:4" x14ac:dyDescent="0.25">
      <c r="A23840" s="1">
        <v>2346127</v>
      </c>
      <c r="B23840">
        <v>88</v>
      </c>
      <c r="C23840">
        <v>32</v>
      </c>
      <c r="D23840">
        <v>53</v>
      </c>
    </row>
    <row r="23841" spans="1:4" x14ac:dyDescent="0.25">
      <c r="A23841" s="1">
        <v>2346187</v>
      </c>
      <c r="B23841">
        <v>60</v>
      </c>
      <c r="C23841">
        <v>18</v>
      </c>
      <c r="D23841">
        <v>38</v>
      </c>
    </row>
    <row r="23842" spans="1:4" x14ac:dyDescent="0.25">
      <c r="A23842" s="1">
        <v>2346276</v>
      </c>
      <c r="B23842">
        <v>89</v>
      </c>
      <c r="C23842">
        <v>29</v>
      </c>
      <c r="D23842">
        <v>53</v>
      </c>
    </row>
    <row r="23843" spans="1:4" x14ac:dyDescent="0.25">
      <c r="A23843" s="1">
        <v>2346378</v>
      </c>
      <c r="B23843">
        <v>102</v>
      </c>
      <c r="C23843">
        <v>38</v>
      </c>
      <c r="D23843">
        <v>61</v>
      </c>
    </row>
    <row r="23844" spans="1:4" x14ac:dyDescent="0.25">
      <c r="A23844" s="1">
        <v>2346478</v>
      </c>
      <c r="B23844">
        <v>100</v>
      </c>
      <c r="C23844">
        <v>36</v>
      </c>
      <c r="D23844">
        <v>57</v>
      </c>
    </row>
    <row r="23845" spans="1:4" x14ac:dyDescent="0.25">
      <c r="A23845" s="1">
        <v>2346560</v>
      </c>
      <c r="B23845">
        <v>82</v>
      </c>
      <c r="C23845">
        <v>25</v>
      </c>
      <c r="D23845">
        <v>49</v>
      </c>
    </row>
    <row r="23846" spans="1:4" x14ac:dyDescent="0.25">
      <c r="A23846" s="1">
        <v>2346617</v>
      </c>
      <c r="B23846">
        <v>57</v>
      </c>
      <c r="C23846">
        <v>18</v>
      </c>
      <c r="D23846">
        <v>36</v>
      </c>
    </row>
    <row r="23847" spans="1:4" x14ac:dyDescent="0.25">
      <c r="A23847" s="1">
        <v>2346691</v>
      </c>
      <c r="B23847">
        <v>74</v>
      </c>
      <c r="C23847">
        <v>25</v>
      </c>
      <c r="D23847">
        <v>44</v>
      </c>
    </row>
    <row r="23848" spans="1:4" x14ac:dyDescent="0.25">
      <c r="A23848" s="1">
        <v>2346864</v>
      </c>
      <c r="B23848">
        <v>173</v>
      </c>
      <c r="C23848">
        <v>67</v>
      </c>
      <c r="D23848">
        <v>92</v>
      </c>
    </row>
    <row r="23849" spans="1:4" x14ac:dyDescent="0.25">
      <c r="A23849" s="1">
        <v>2347054</v>
      </c>
      <c r="B23849">
        <v>190</v>
      </c>
      <c r="C23849">
        <v>75</v>
      </c>
      <c r="D23849">
        <v>105</v>
      </c>
    </row>
    <row r="23850" spans="1:4" x14ac:dyDescent="0.25">
      <c r="A23850" s="1">
        <v>2347145</v>
      </c>
      <c r="B23850">
        <v>91</v>
      </c>
      <c r="C23850">
        <v>33</v>
      </c>
      <c r="D23850">
        <v>54</v>
      </c>
    </row>
    <row r="23851" spans="1:4" x14ac:dyDescent="0.25">
      <c r="A23851" s="1">
        <v>2347209</v>
      </c>
      <c r="B23851">
        <v>64</v>
      </c>
      <c r="C23851">
        <v>20</v>
      </c>
      <c r="D23851">
        <v>40</v>
      </c>
    </row>
    <row r="23852" spans="1:4" x14ac:dyDescent="0.25">
      <c r="A23852" s="1">
        <v>2347509</v>
      </c>
      <c r="B23852">
        <v>300</v>
      </c>
      <c r="C23852">
        <v>124</v>
      </c>
      <c r="D23852">
        <v>156</v>
      </c>
    </row>
    <row r="23853" spans="1:4" x14ac:dyDescent="0.25">
      <c r="A23853" s="1">
        <v>2347605</v>
      </c>
      <c r="B23853">
        <v>96</v>
      </c>
      <c r="C23853">
        <v>33</v>
      </c>
      <c r="D23853">
        <v>53</v>
      </c>
    </row>
    <row r="23854" spans="1:4" x14ac:dyDescent="0.25">
      <c r="A23854" s="1">
        <v>2347759</v>
      </c>
      <c r="B23854">
        <v>154</v>
      </c>
      <c r="C23854">
        <v>60</v>
      </c>
      <c r="D23854">
        <v>84</v>
      </c>
    </row>
    <row r="23855" spans="1:4" x14ac:dyDescent="0.25">
      <c r="A23855" s="1">
        <v>2347818</v>
      </c>
      <c r="B23855">
        <v>59</v>
      </c>
      <c r="C23855">
        <v>17</v>
      </c>
      <c r="D23855">
        <v>35</v>
      </c>
    </row>
    <row r="23856" spans="1:4" x14ac:dyDescent="0.25">
      <c r="A23856" s="1">
        <v>2348023</v>
      </c>
      <c r="B23856">
        <v>205</v>
      </c>
      <c r="C23856">
        <v>82</v>
      </c>
      <c r="D23856">
        <v>107</v>
      </c>
    </row>
    <row r="23857" spans="1:4" x14ac:dyDescent="0.25">
      <c r="A23857" s="1">
        <v>2348120</v>
      </c>
      <c r="B23857">
        <v>97</v>
      </c>
      <c r="C23857">
        <v>33</v>
      </c>
      <c r="D23857">
        <v>56</v>
      </c>
    </row>
    <row r="23858" spans="1:4" x14ac:dyDescent="0.25">
      <c r="A23858" s="1">
        <v>2348464</v>
      </c>
      <c r="B23858">
        <v>344</v>
      </c>
      <c r="C23858">
        <v>144</v>
      </c>
      <c r="D23858">
        <v>177</v>
      </c>
    </row>
    <row r="23859" spans="1:4" x14ac:dyDescent="0.25">
      <c r="A23859" s="1">
        <v>2348526</v>
      </c>
      <c r="B23859">
        <v>62</v>
      </c>
      <c r="C23859">
        <v>19</v>
      </c>
      <c r="D23859">
        <v>40</v>
      </c>
    </row>
    <row r="23860" spans="1:4" x14ac:dyDescent="0.25">
      <c r="A23860" s="1">
        <v>2348599</v>
      </c>
      <c r="B23860">
        <v>73</v>
      </c>
      <c r="C23860">
        <v>22</v>
      </c>
      <c r="D23860">
        <v>46</v>
      </c>
    </row>
    <row r="23861" spans="1:4" x14ac:dyDescent="0.25">
      <c r="A23861" s="1">
        <v>2348784</v>
      </c>
      <c r="B23861">
        <v>185</v>
      </c>
      <c r="C23861">
        <v>77</v>
      </c>
      <c r="D23861">
        <v>100</v>
      </c>
    </row>
    <row r="23862" spans="1:4" x14ac:dyDescent="0.25">
      <c r="A23862" s="1">
        <v>2348889</v>
      </c>
      <c r="B23862">
        <v>105</v>
      </c>
      <c r="C23862">
        <v>38</v>
      </c>
      <c r="D23862">
        <v>60</v>
      </c>
    </row>
    <row r="23863" spans="1:4" x14ac:dyDescent="0.25">
      <c r="A23863" s="1">
        <v>2348948</v>
      </c>
      <c r="B23863">
        <v>59</v>
      </c>
      <c r="C23863">
        <v>18</v>
      </c>
      <c r="D23863">
        <v>38</v>
      </c>
    </row>
    <row r="23864" spans="1:4" x14ac:dyDescent="0.25">
      <c r="A23864" s="1">
        <v>2349033</v>
      </c>
      <c r="B23864">
        <v>85</v>
      </c>
      <c r="C23864">
        <v>29</v>
      </c>
      <c r="D23864">
        <v>51</v>
      </c>
    </row>
    <row r="23865" spans="1:4" x14ac:dyDescent="0.25">
      <c r="A23865" s="1">
        <v>2349122</v>
      </c>
      <c r="B23865">
        <v>89</v>
      </c>
      <c r="C23865">
        <v>29</v>
      </c>
      <c r="D23865">
        <v>51</v>
      </c>
    </row>
    <row r="23866" spans="1:4" x14ac:dyDescent="0.25">
      <c r="A23866" s="1">
        <v>2349305</v>
      </c>
      <c r="B23866">
        <v>183</v>
      </c>
      <c r="C23866">
        <v>72</v>
      </c>
      <c r="D23866">
        <v>96</v>
      </c>
    </row>
    <row r="23867" spans="1:4" x14ac:dyDescent="0.25">
      <c r="A23867" s="1">
        <v>2349396</v>
      </c>
      <c r="B23867">
        <v>91</v>
      </c>
      <c r="C23867">
        <v>32</v>
      </c>
      <c r="D23867">
        <v>53</v>
      </c>
    </row>
    <row r="23868" spans="1:4" x14ac:dyDescent="0.25">
      <c r="A23868" s="1">
        <v>2349444</v>
      </c>
      <c r="B23868">
        <v>48</v>
      </c>
      <c r="C23868">
        <v>11</v>
      </c>
      <c r="D23868">
        <v>31</v>
      </c>
    </row>
    <row r="23869" spans="1:4" x14ac:dyDescent="0.25">
      <c r="A23869" s="1">
        <v>2349547</v>
      </c>
      <c r="B23869">
        <v>103</v>
      </c>
      <c r="C23869">
        <v>37</v>
      </c>
      <c r="D23869">
        <v>59</v>
      </c>
    </row>
    <row r="23870" spans="1:4" x14ac:dyDescent="0.25">
      <c r="A23870" s="1">
        <v>2349712</v>
      </c>
      <c r="B23870">
        <v>165</v>
      </c>
      <c r="C23870">
        <v>68</v>
      </c>
      <c r="D23870">
        <v>95</v>
      </c>
    </row>
    <row r="23871" spans="1:4" x14ac:dyDescent="0.25">
      <c r="A23871" s="1">
        <v>2349791</v>
      </c>
      <c r="B23871">
        <v>79</v>
      </c>
      <c r="C23871">
        <v>25</v>
      </c>
      <c r="D23871">
        <v>49</v>
      </c>
    </row>
    <row r="23872" spans="1:4" x14ac:dyDescent="0.25">
      <c r="A23872" s="1">
        <v>2349926</v>
      </c>
      <c r="B23872">
        <v>135</v>
      </c>
      <c r="C23872">
        <v>51</v>
      </c>
      <c r="D23872">
        <v>74</v>
      </c>
    </row>
    <row r="23873" spans="1:4" x14ac:dyDescent="0.25">
      <c r="A23873" s="1">
        <v>2350143</v>
      </c>
      <c r="B23873">
        <v>217</v>
      </c>
      <c r="C23873">
        <v>83</v>
      </c>
      <c r="D23873">
        <v>110</v>
      </c>
    </row>
    <row r="23874" spans="1:4" x14ac:dyDescent="0.25">
      <c r="A23874" s="1">
        <v>2350249</v>
      </c>
      <c r="B23874">
        <v>106</v>
      </c>
      <c r="C23874">
        <v>36</v>
      </c>
      <c r="D23874">
        <v>63</v>
      </c>
    </row>
    <row r="23875" spans="1:4" x14ac:dyDescent="0.25">
      <c r="A23875" s="1">
        <v>2350324</v>
      </c>
      <c r="B23875">
        <v>75</v>
      </c>
      <c r="C23875">
        <v>25</v>
      </c>
      <c r="D23875">
        <v>43</v>
      </c>
    </row>
    <row r="23876" spans="1:4" x14ac:dyDescent="0.25">
      <c r="A23876" s="1">
        <v>2350516</v>
      </c>
      <c r="B23876">
        <v>192</v>
      </c>
      <c r="C23876">
        <v>78</v>
      </c>
      <c r="D23876">
        <v>104</v>
      </c>
    </row>
    <row r="23877" spans="1:4" x14ac:dyDescent="0.25">
      <c r="A23877" s="1">
        <v>2350597</v>
      </c>
      <c r="B23877">
        <v>81</v>
      </c>
      <c r="C23877">
        <v>27</v>
      </c>
      <c r="D23877">
        <v>48</v>
      </c>
    </row>
    <row r="23878" spans="1:4" x14ac:dyDescent="0.25">
      <c r="A23878" s="1">
        <v>2350715</v>
      </c>
      <c r="B23878">
        <v>118</v>
      </c>
      <c r="C23878">
        <v>41</v>
      </c>
      <c r="D23878">
        <v>65</v>
      </c>
    </row>
    <row r="23879" spans="1:4" x14ac:dyDescent="0.25">
      <c r="A23879" s="1">
        <v>2350835</v>
      </c>
      <c r="B23879">
        <v>120</v>
      </c>
      <c r="C23879">
        <v>43</v>
      </c>
      <c r="D23879">
        <v>64</v>
      </c>
    </row>
    <row r="23880" spans="1:4" x14ac:dyDescent="0.25">
      <c r="A23880" s="1">
        <v>2350979</v>
      </c>
      <c r="B23880">
        <v>144</v>
      </c>
      <c r="C23880">
        <v>55</v>
      </c>
      <c r="D23880">
        <v>83</v>
      </c>
    </row>
    <row r="23881" spans="1:4" x14ac:dyDescent="0.25">
      <c r="A23881" s="1">
        <v>2351145</v>
      </c>
      <c r="B23881">
        <v>166</v>
      </c>
      <c r="C23881">
        <v>64</v>
      </c>
      <c r="D23881">
        <v>92</v>
      </c>
    </row>
    <row r="23882" spans="1:4" x14ac:dyDescent="0.25">
      <c r="A23882" s="1">
        <v>2351255</v>
      </c>
      <c r="B23882">
        <v>110</v>
      </c>
      <c r="C23882">
        <v>38</v>
      </c>
      <c r="D23882">
        <v>58</v>
      </c>
    </row>
    <row r="23883" spans="1:4" x14ac:dyDescent="0.25">
      <c r="A23883" s="1">
        <v>2351372</v>
      </c>
      <c r="B23883">
        <v>117</v>
      </c>
      <c r="C23883">
        <v>41</v>
      </c>
      <c r="D23883">
        <v>64</v>
      </c>
    </row>
    <row r="23884" spans="1:4" x14ac:dyDescent="0.25">
      <c r="A23884" s="1">
        <v>2351447</v>
      </c>
      <c r="B23884">
        <v>75</v>
      </c>
      <c r="C23884">
        <v>26</v>
      </c>
      <c r="D23884">
        <v>45</v>
      </c>
    </row>
    <row r="23885" spans="1:4" x14ac:dyDescent="0.25">
      <c r="A23885" s="1">
        <v>2351558</v>
      </c>
      <c r="B23885">
        <v>111</v>
      </c>
      <c r="C23885">
        <v>39</v>
      </c>
      <c r="D23885">
        <v>65</v>
      </c>
    </row>
    <row r="23886" spans="1:4" x14ac:dyDescent="0.25">
      <c r="A23886" s="1">
        <v>2351624</v>
      </c>
      <c r="B23886">
        <v>66</v>
      </c>
      <c r="C23886">
        <v>17</v>
      </c>
      <c r="D23886">
        <v>42</v>
      </c>
    </row>
    <row r="23887" spans="1:4" x14ac:dyDescent="0.25">
      <c r="A23887" s="1">
        <v>2351716</v>
      </c>
      <c r="B23887">
        <v>92</v>
      </c>
      <c r="C23887">
        <v>31</v>
      </c>
      <c r="D23887">
        <v>54</v>
      </c>
    </row>
    <row r="23888" spans="1:4" x14ac:dyDescent="0.25">
      <c r="A23888" s="1">
        <v>2351820</v>
      </c>
      <c r="B23888">
        <v>104</v>
      </c>
      <c r="C23888">
        <v>39</v>
      </c>
      <c r="D23888">
        <v>60</v>
      </c>
    </row>
    <row r="23889" spans="1:4" x14ac:dyDescent="0.25">
      <c r="A23889" s="1">
        <v>2351866</v>
      </c>
      <c r="B23889">
        <v>46</v>
      </c>
      <c r="C23889">
        <v>11</v>
      </c>
      <c r="D23889">
        <v>32</v>
      </c>
    </row>
    <row r="23890" spans="1:4" x14ac:dyDescent="0.25">
      <c r="A23890" s="1">
        <v>2351913</v>
      </c>
      <c r="B23890">
        <v>47</v>
      </c>
      <c r="C23890">
        <v>11</v>
      </c>
      <c r="D23890">
        <v>32</v>
      </c>
    </row>
    <row r="23891" spans="1:4" x14ac:dyDescent="0.25">
      <c r="A23891" s="1">
        <v>2352004</v>
      </c>
      <c r="B23891">
        <v>91</v>
      </c>
      <c r="C23891">
        <v>34</v>
      </c>
      <c r="D23891">
        <v>53</v>
      </c>
    </row>
    <row r="23892" spans="1:4" x14ac:dyDescent="0.25">
      <c r="A23892" s="1">
        <v>2352163</v>
      </c>
      <c r="B23892">
        <v>159</v>
      </c>
      <c r="C23892">
        <v>61</v>
      </c>
      <c r="D23892">
        <v>86</v>
      </c>
    </row>
    <row r="23893" spans="1:4" x14ac:dyDescent="0.25">
      <c r="A23893" s="1">
        <v>2352273</v>
      </c>
      <c r="B23893">
        <v>110</v>
      </c>
      <c r="C23893">
        <v>41</v>
      </c>
      <c r="D23893">
        <v>61</v>
      </c>
    </row>
    <row r="23894" spans="1:4" x14ac:dyDescent="0.25">
      <c r="A23894" s="1">
        <v>2352433</v>
      </c>
      <c r="B23894">
        <v>160</v>
      </c>
      <c r="C23894">
        <v>62</v>
      </c>
      <c r="D23894">
        <v>89</v>
      </c>
    </row>
    <row r="23895" spans="1:4" x14ac:dyDescent="0.25">
      <c r="A23895" s="1">
        <v>2352520</v>
      </c>
      <c r="B23895">
        <v>87</v>
      </c>
      <c r="C23895">
        <v>28</v>
      </c>
      <c r="D23895">
        <v>51</v>
      </c>
    </row>
    <row r="23896" spans="1:4" x14ac:dyDescent="0.25">
      <c r="A23896" s="1">
        <v>2352568</v>
      </c>
      <c r="B23896">
        <v>48</v>
      </c>
      <c r="C23896">
        <v>13</v>
      </c>
      <c r="D23896">
        <v>31</v>
      </c>
    </row>
    <row r="23897" spans="1:4" x14ac:dyDescent="0.25">
      <c r="A23897" s="1">
        <v>2352714</v>
      </c>
      <c r="B23897">
        <v>146</v>
      </c>
      <c r="C23897">
        <v>57</v>
      </c>
      <c r="D23897">
        <v>84</v>
      </c>
    </row>
    <row r="23898" spans="1:4" x14ac:dyDescent="0.25">
      <c r="A23898" s="1">
        <v>2353049</v>
      </c>
      <c r="B23898">
        <v>335</v>
      </c>
      <c r="C23898">
        <v>138</v>
      </c>
      <c r="D23898">
        <v>169</v>
      </c>
    </row>
    <row r="23899" spans="1:4" x14ac:dyDescent="0.25">
      <c r="A23899" s="1">
        <v>2353191</v>
      </c>
      <c r="B23899">
        <v>142</v>
      </c>
      <c r="C23899">
        <v>54</v>
      </c>
      <c r="D23899">
        <v>76</v>
      </c>
    </row>
    <row r="23900" spans="1:4" x14ac:dyDescent="0.25">
      <c r="A23900" s="1">
        <v>2353234</v>
      </c>
      <c r="B23900">
        <v>43</v>
      </c>
      <c r="C23900">
        <v>9</v>
      </c>
      <c r="D23900">
        <v>27</v>
      </c>
    </row>
    <row r="23901" spans="1:4" x14ac:dyDescent="0.25">
      <c r="A23901" s="1">
        <v>2353332</v>
      </c>
      <c r="B23901">
        <v>98</v>
      </c>
      <c r="C23901">
        <v>34</v>
      </c>
      <c r="D23901">
        <v>59</v>
      </c>
    </row>
    <row r="23902" spans="1:4" x14ac:dyDescent="0.25">
      <c r="A23902" s="1">
        <v>2353419</v>
      </c>
      <c r="B23902">
        <v>87</v>
      </c>
      <c r="C23902">
        <v>30</v>
      </c>
      <c r="D23902">
        <v>51</v>
      </c>
    </row>
    <row r="23903" spans="1:4" x14ac:dyDescent="0.25">
      <c r="A23903" s="1">
        <v>2353510</v>
      </c>
      <c r="B23903">
        <v>91</v>
      </c>
      <c r="C23903">
        <v>31</v>
      </c>
      <c r="D23903">
        <v>54</v>
      </c>
    </row>
    <row r="23904" spans="1:4" x14ac:dyDescent="0.25">
      <c r="A23904" s="1">
        <v>2353790</v>
      </c>
      <c r="B23904">
        <v>280</v>
      </c>
      <c r="C23904">
        <v>114</v>
      </c>
      <c r="D23904">
        <v>142</v>
      </c>
    </row>
    <row r="23905" spans="1:4" x14ac:dyDescent="0.25">
      <c r="A23905" s="1">
        <v>2353838</v>
      </c>
      <c r="B23905">
        <v>48</v>
      </c>
      <c r="C23905">
        <v>12</v>
      </c>
      <c r="D23905">
        <v>34</v>
      </c>
    </row>
    <row r="23906" spans="1:4" x14ac:dyDescent="0.25">
      <c r="A23906" s="1">
        <v>2353900</v>
      </c>
      <c r="B23906">
        <v>62</v>
      </c>
      <c r="C23906">
        <v>18</v>
      </c>
      <c r="D23906">
        <v>43</v>
      </c>
    </row>
    <row r="23907" spans="1:4" x14ac:dyDescent="0.25">
      <c r="A23907" s="1">
        <v>2354106</v>
      </c>
      <c r="B23907">
        <v>206</v>
      </c>
      <c r="C23907">
        <v>80</v>
      </c>
      <c r="D23907">
        <v>107</v>
      </c>
    </row>
    <row r="23908" spans="1:4" x14ac:dyDescent="0.25">
      <c r="A23908" s="1">
        <v>2354250</v>
      </c>
      <c r="B23908">
        <v>144</v>
      </c>
      <c r="C23908">
        <v>54</v>
      </c>
      <c r="D23908">
        <v>81</v>
      </c>
    </row>
    <row r="23909" spans="1:4" x14ac:dyDescent="0.25">
      <c r="A23909" s="1">
        <v>2354315</v>
      </c>
      <c r="B23909">
        <v>65</v>
      </c>
      <c r="C23909">
        <v>20</v>
      </c>
      <c r="D23909">
        <v>39</v>
      </c>
    </row>
    <row r="23910" spans="1:4" x14ac:dyDescent="0.25">
      <c r="A23910" s="1">
        <v>2354424</v>
      </c>
      <c r="B23910">
        <v>109</v>
      </c>
      <c r="C23910">
        <v>38</v>
      </c>
      <c r="D23910">
        <v>63</v>
      </c>
    </row>
    <row r="23911" spans="1:4" x14ac:dyDescent="0.25">
      <c r="A23911" s="1">
        <v>2354496</v>
      </c>
      <c r="B23911">
        <v>72</v>
      </c>
      <c r="C23911">
        <v>22</v>
      </c>
      <c r="D23911">
        <v>43</v>
      </c>
    </row>
    <row r="23912" spans="1:4" x14ac:dyDescent="0.25">
      <c r="A23912" s="1">
        <v>2354618</v>
      </c>
      <c r="B23912">
        <v>122</v>
      </c>
      <c r="C23912">
        <v>45</v>
      </c>
      <c r="D23912">
        <v>67</v>
      </c>
    </row>
    <row r="23913" spans="1:4" x14ac:dyDescent="0.25">
      <c r="A23913" s="1">
        <v>2354708</v>
      </c>
      <c r="B23913">
        <v>90</v>
      </c>
      <c r="C23913">
        <v>31</v>
      </c>
      <c r="D23913">
        <v>55</v>
      </c>
    </row>
    <row r="23914" spans="1:4" x14ac:dyDescent="0.25">
      <c r="A23914" s="1">
        <v>2354816</v>
      </c>
      <c r="B23914">
        <v>108</v>
      </c>
      <c r="C23914">
        <v>40</v>
      </c>
      <c r="D23914">
        <v>63</v>
      </c>
    </row>
    <row r="23915" spans="1:4" x14ac:dyDescent="0.25">
      <c r="A23915" s="1">
        <v>2354927</v>
      </c>
      <c r="B23915">
        <v>111</v>
      </c>
      <c r="C23915">
        <v>41</v>
      </c>
      <c r="D23915">
        <v>62</v>
      </c>
    </row>
    <row r="23916" spans="1:4" x14ac:dyDescent="0.25">
      <c r="A23916" s="1">
        <v>2355001</v>
      </c>
      <c r="B23916">
        <v>74</v>
      </c>
      <c r="C23916">
        <v>26</v>
      </c>
      <c r="D23916">
        <v>45</v>
      </c>
    </row>
    <row r="23917" spans="1:4" x14ac:dyDescent="0.25">
      <c r="A23917" s="1">
        <v>2355063</v>
      </c>
      <c r="B23917">
        <v>62</v>
      </c>
      <c r="C23917">
        <v>19</v>
      </c>
      <c r="D23917">
        <v>39</v>
      </c>
    </row>
    <row r="23918" spans="1:4" x14ac:dyDescent="0.25">
      <c r="A23918" s="1">
        <v>2355189</v>
      </c>
      <c r="B23918">
        <v>126</v>
      </c>
      <c r="C23918">
        <v>48</v>
      </c>
      <c r="D23918">
        <v>67</v>
      </c>
    </row>
    <row r="23919" spans="1:4" x14ac:dyDescent="0.25">
      <c r="A23919" s="1">
        <v>2355250</v>
      </c>
      <c r="B23919">
        <v>61</v>
      </c>
      <c r="C23919">
        <v>19</v>
      </c>
      <c r="D23919">
        <v>37</v>
      </c>
    </row>
    <row r="23920" spans="1:4" x14ac:dyDescent="0.25">
      <c r="A23920" s="1">
        <v>2355309</v>
      </c>
      <c r="B23920">
        <v>59</v>
      </c>
      <c r="C23920">
        <v>19</v>
      </c>
      <c r="D23920">
        <v>37</v>
      </c>
    </row>
    <row r="23921" spans="1:4" x14ac:dyDescent="0.25">
      <c r="A23921" s="1">
        <v>2355390</v>
      </c>
      <c r="B23921">
        <v>81</v>
      </c>
      <c r="C23921">
        <v>25</v>
      </c>
      <c r="D23921">
        <v>47</v>
      </c>
    </row>
    <row r="23922" spans="1:4" x14ac:dyDescent="0.25">
      <c r="A23922" s="1">
        <v>2355528</v>
      </c>
      <c r="B23922">
        <v>138</v>
      </c>
      <c r="C23922">
        <v>55</v>
      </c>
      <c r="D23922">
        <v>75</v>
      </c>
    </row>
    <row r="23923" spans="1:4" x14ac:dyDescent="0.25">
      <c r="A23923" s="1">
        <v>2355604</v>
      </c>
      <c r="B23923">
        <v>76</v>
      </c>
      <c r="C23923">
        <v>26</v>
      </c>
      <c r="D23923">
        <v>45</v>
      </c>
    </row>
    <row r="23924" spans="1:4" x14ac:dyDescent="0.25">
      <c r="A23924" s="1">
        <v>2355731</v>
      </c>
      <c r="B23924">
        <v>127</v>
      </c>
      <c r="C23924">
        <v>45</v>
      </c>
      <c r="D23924">
        <v>67</v>
      </c>
    </row>
    <row r="23925" spans="1:4" x14ac:dyDescent="0.25">
      <c r="A23925" s="1">
        <v>2355957</v>
      </c>
      <c r="B23925">
        <v>226</v>
      </c>
      <c r="C23925">
        <v>92</v>
      </c>
      <c r="D23925">
        <v>119</v>
      </c>
    </row>
    <row r="23926" spans="1:4" x14ac:dyDescent="0.25">
      <c r="A23926" s="1">
        <v>2356036</v>
      </c>
      <c r="B23926">
        <v>79</v>
      </c>
      <c r="C23926">
        <v>28</v>
      </c>
      <c r="D23926">
        <v>46</v>
      </c>
    </row>
    <row r="23927" spans="1:4" x14ac:dyDescent="0.25">
      <c r="A23927" s="1">
        <v>2356127</v>
      </c>
      <c r="B23927">
        <v>91</v>
      </c>
      <c r="C23927">
        <v>30</v>
      </c>
      <c r="D23927">
        <v>53</v>
      </c>
    </row>
    <row r="23928" spans="1:4" x14ac:dyDescent="0.25">
      <c r="A23928" s="1">
        <v>2356165</v>
      </c>
      <c r="B23928">
        <v>38</v>
      </c>
      <c r="C23928">
        <v>7</v>
      </c>
      <c r="D23928">
        <v>28</v>
      </c>
    </row>
    <row r="23929" spans="1:4" x14ac:dyDescent="0.25">
      <c r="A23929" s="1">
        <v>2356248</v>
      </c>
      <c r="B23929">
        <v>83</v>
      </c>
      <c r="C23929">
        <v>26</v>
      </c>
      <c r="D23929">
        <v>46</v>
      </c>
    </row>
    <row r="23930" spans="1:4" x14ac:dyDescent="0.25">
      <c r="A23930" s="1">
        <v>2356296</v>
      </c>
      <c r="B23930">
        <v>48</v>
      </c>
      <c r="C23930">
        <v>13</v>
      </c>
      <c r="D23930">
        <v>31</v>
      </c>
    </row>
    <row r="23931" spans="1:4" x14ac:dyDescent="0.25">
      <c r="A23931" s="1">
        <v>2356370</v>
      </c>
      <c r="B23931">
        <v>74</v>
      </c>
      <c r="C23931">
        <v>24</v>
      </c>
      <c r="D23931">
        <v>46</v>
      </c>
    </row>
    <row r="23932" spans="1:4" x14ac:dyDescent="0.25">
      <c r="A23932" s="1">
        <v>2356462</v>
      </c>
      <c r="B23932">
        <v>92</v>
      </c>
      <c r="C23932">
        <v>32</v>
      </c>
      <c r="D23932">
        <v>54</v>
      </c>
    </row>
    <row r="23933" spans="1:4" x14ac:dyDescent="0.25">
      <c r="A23933" s="1">
        <v>2356552</v>
      </c>
      <c r="B23933">
        <v>90</v>
      </c>
      <c r="C23933">
        <v>33</v>
      </c>
      <c r="D23933">
        <v>53</v>
      </c>
    </row>
    <row r="23934" spans="1:4" x14ac:dyDescent="0.25">
      <c r="A23934" s="1">
        <v>2356657</v>
      </c>
      <c r="B23934">
        <v>105</v>
      </c>
      <c r="C23934">
        <v>39</v>
      </c>
      <c r="D23934">
        <v>63</v>
      </c>
    </row>
    <row r="23935" spans="1:4" x14ac:dyDescent="0.25">
      <c r="A23935" s="1">
        <v>2356764</v>
      </c>
      <c r="B23935">
        <v>107</v>
      </c>
      <c r="C23935">
        <v>37</v>
      </c>
      <c r="D23935">
        <v>62</v>
      </c>
    </row>
    <row r="23936" spans="1:4" x14ac:dyDescent="0.25">
      <c r="A23936" s="1">
        <v>2356894</v>
      </c>
      <c r="B23936">
        <v>130</v>
      </c>
      <c r="C23936">
        <v>49</v>
      </c>
      <c r="D23936">
        <v>69</v>
      </c>
    </row>
    <row r="23937" spans="1:4" x14ac:dyDescent="0.25">
      <c r="A23937" s="1">
        <v>2357075</v>
      </c>
      <c r="B23937">
        <v>181</v>
      </c>
      <c r="C23937">
        <v>71</v>
      </c>
      <c r="D23937">
        <v>98</v>
      </c>
    </row>
    <row r="23938" spans="1:4" x14ac:dyDescent="0.25">
      <c r="A23938" s="1">
        <v>2357113</v>
      </c>
      <c r="B23938">
        <v>38</v>
      </c>
      <c r="C23938">
        <v>7</v>
      </c>
      <c r="D23938">
        <v>28</v>
      </c>
    </row>
    <row r="23939" spans="1:4" x14ac:dyDescent="0.25">
      <c r="A23939" s="1">
        <v>2357174</v>
      </c>
      <c r="B23939">
        <v>61</v>
      </c>
      <c r="C23939">
        <v>18</v>
      </c>
      <c r="D23939">
        <v>39</v>
      </c>
    </row>
    <row r="23940" spans="1:4" x14ac:dyDescent="0.25">
      <c r="A23940" s="1">
        <v>2357287</v>
      </c>
      <c r="B23940">
        <v>113</v>
      </c>
      <c r="C23940">
        <v>41</v>
      </c>
      <c r="D23940">
        <v>62</v>
      </c>
    </row>
    <row r="23941" spans="1:4" x14ac:dyDescent="0.25">
      <c r="A23941" s="1">
        <v>2357361</v>
      </c>
      <c r="B23941">
        <v>74</v>
      </c>
      <c r="C23941">
        <v>23</v>
      </c>
      <c r="D23941">
        <v>45</v>
      </c>
    </row>
    <row r="23942" spans="1:4" x14ac:dyDescent="0.25">
      <c r="A23942" s="1">
        <v>2357422</v>
      </c>
      <c r="B23942">
        <v>61</v>
      </c>
      <c r="C23942">
        <v>17</v>
      </c>
      <c r="D23942">
        <v>39</v>
      </c>
    </row>
    <row r="23943" spans="1:4" x14ac:dyDescent="0.25">
      <c r="A23943" s="1">
        <v>2357533</v>
      </c>
      <c r="B23943">
        <v>111</v>
      </c>
      <c r="C23943">
        <v>41</v>
      </c>
      <c r="D23943">
        <v>62</v>
      </c>
    </row>
    <row r="23944" spans="1:4" x14ac:dyDescent="0.25">
      <c r="A23944" s="1">
        <v>2357624</v>
      </c>
      <c r="B23944">
        <v>91</v>
      </c>
      <c r="C23944">
        <v>34</v>
      </c>
      <c r="D23944">
        <v>54</v>
      </c>
    </row>
    <row r="23945" spans="1:4" x14ac:dyDescent="0.25">
      <c r="A23945" s="1">
        <v>2357686</v>
      </c>
      <c r="B23945">
        <v>62</v>
      </c>
      <c r="C23945">
        <v>19</v>
      </c>
      <c r="D23945">
        <v>39</v>
      </c>
    </row>
    <row r="23946" spans="1:4" x14ac:dyDescent="0.25">
      <c r="A23946" s="1">
        <v>2357855</v>
      </c>
      <c r="B23946">
        <v>169</v>
      </c>
      <c r="C23946">
        <v>67</v>
      </c>
      <c r="D23946">
        <v>88</v>
      </c>
    </row>
    <row r="23947" spans="1:4" x14ac:dyDescent="0.25">
      <c r="A23947" s="1">
        <v>2358040</v>
      </c>
      <c r="B23947">
        <v>185</v>
      </c>
      <c r="C23947">
        <v>75</v>
      </c>
      <c r="D23947">
        <v>99</v>
      </c>
    </row>
    <row r="23948" spans="1:4" x14ac:dyDescent="0.25">
      <c r="A23948" s="1">
        <v>2358275</v>
      </c>
      <c r="B23948">
        <v>235</v>
      </c>
      <c r="C23948">
        <v>96</v>
      </c>
      <c r="D23948">
        <v>126</v>
      </c>
    </row>
    <row r="23949" spans="1:4" x14ac:dyDescent="0.25">
      <c r="A23949" s="1">
        <v>2358462</v>
      </c>
      <c r="B23949">
        <v>187</v>
      </c>
      <c r="C23949">
        <v>77</v>
      </c>
      <c r="D23949">
        <v>100</v>
      </c>
    </row>
    <row r="23950" spans="1:4" x14ac:dyDescent="0.25">
      <c r="A23950" s="1">
        <v>2358492</v>
      </c>
      <c r="B23950">
        <v>30</v>
      </c>
      <c r="C23950">
        <v>5</v>
      </c>
      <c r="D23950">
        <v>25</v>
      </c>
    </row>
    <row r="23951" spans="1:4" x14ac:dyDescent="0.25">
      <c r="A23951" s="1">
        <v>2358578</v>
      </c>
      <c r="B23951">
        <v>86</v>
      </c>
      <c r="C23951">
        <v>32</v>
      </c>
      <c r="D23951">
        <v>52</v>
      </c>
    </row>
    <row r="23952" spans="1:4" x14ac:dyDescent="0.25">
      <c r="A23952" s="1">
        <v>2358617</v>
      </c>
      <c r="B23952">
        <v>39</v>
      </c>
      <c r="C23952">
        <v>10</v>
      </c>
      <c r="D23952">
        <v>28</v>
      </c>
    </row>
    <row r="23953" spans="1:4" x14ac:dyDescent="0.25">
      <c r="A23953" s="1">
        <v>2358645</v>
      </c>
      <c r="B23953">
        <v>28</v>
      </c>
      <c r="C23953">
        <v>5</v>
      </c>
      <c r="D23953">
        <v>23</v>
      </c>
    </row>
    <row r="23954" spans="1:4" x14ac:dyDescent="0.25">
      <c r="A23954" s="1">
        <v>2358790</v>
      </c>
      <c r="B23954">
        <v>145</v>
      </c>
      <c r="C23954">
        <v>57</v>
      </c>
      <c r="D23954">
        <v>80</v>
      </c>
    </row>
    <row r="23955" spans="1:4" x14ac:dyDescent="0.25">
      <c r="A23955" s="1">
        <v>2359007</v>
      </c>
      <c r="B23955">
        <v>217</v>
      </c>
      <c r="C23955">
        <v>84</v>
      </c>
      <c r="D23955">
        <v>115</v>
      </c>
    </row>
    <row r="23956" spans="1:4" x14ac:dyDescent="0.25">
      <c r="A23956" s="1">
        <v>2359104</v>
      </c>
      <c r="B23956">
        <v>97</v>
      </c>
      <c r="C23956">
        <v>32</v>
      </c>
      <c r="D23956">
        <v>51</v>
      </c>
    </row>
    <row r="23957" spans="1:4" x14ac:dyDescent="0.25">
      <c r="A23957" s="1">
        <v>2359180</v>
      </c>
      <c r="B23957">
        <v>76</v>
      </c>
      <c r="C23957">
        <v>24</v>
      </c>
      <c r="D23957">
        <v>49</v>
      </c>
    </row>
    <row r="23958" spans="1:4" x14ac:dyDescent="0.25">
      <c r="A23958" s="1">
        <v>2359297</v>
      </c>
      <c r="B23958">
        <v>117</v>
      </c>
      <c r="C23958">
        <v>45</v>
      </c>
      <c r="D23958">
        <v>66</v>
      </c>
    </row>
    <row r="23959" spans="1:4" x14ac:dyDescent="0.25">
      <c r="A23959" s="1">
        <v>2359343</v>
      </c>
      <c r="B23959">
        <v>46</v>
      </c>
      <c r="C23959">
        <v>12</v>
      </c>
      <c r="D23959">
        <v>31</v>
      </c>
    </row>
    <row r="23960" spans="1:4" x14ac:dyDescent="0.25">
      <c r="A23960" s="1">
        <v>2359881</v>
      </c>
      <c r="B23960">
        <v>538</v>
      </c>
      <c r="C23960">
        <v>228</v>
      </c>
      <c r="D23960">
        <v>268</v>
      </c>
    </row>
    <row r="23961" spans="1:4" x14ac:dyDescent="0.25">
      <c r="A23961" s="1">
        <v>2359924</v>
      </c>
      <c r="B23961">
        <v>43</v>
      </c>
      <c r="C23961">
        <v>10</v>
      </c>
      <c r="D23961">
        <v>29</v>
      </c>
    </row>
    <row r="23962" spans="1:4" x14ac:dyDescent="0.25">
      <c r="A23962" s="1">
        <v>2359962</v>
      </c>
      <c r="B23962">
        <v>38</v>
      </c>
      <c r="C23962">
        <v>8</v>
      </c>
      <c r="D23962">
        <v>27</v>
      </c>
    </row>
    <row r="23963" spans="1:4" x14ac:dyDescent="0.25">
      <c r="A23963" s="1">
        <v>2360058</v>
      </c>
      <c r="B23963">
        <v>96</v>
      </c>
      <c r="C23963">
        <v>31</v>
      </c>
      <c r="D23963">
        <v>56</v>
      </c>
    </row>
    <row r="23964" spans="1:4" x14ac:dyDescent="0.25">
      <c r="A23964" s="1">
        <v>2360157</v>
      </c>
      <c r="B23964">
        <v>99</v>
      </c>
      <c r="C23964">
        <v>36</v>
      </c>
      <c r="D23964">
        <v>58</v>
      </c>
    </row>
    <row r="23965" spans="1:4" x14ac:dyDescent="0.25">
      <c r="A23965" s="1">
        <v>2360266</v>
      </c>
      <c r="B23965">
        <v>109</v>
      </c>
      <c r="C23965">
        <v>43</v>
      </c>
      <c r="D23965">
        <v>63</v>
      </c>
    </row>
    <row r="23966" spans="1:4" x14ac:dyDescent="0.25">
      <c r="A23966" s="1">
        <v>2360611</v>
      </c>
      <c r="B23966">
        <v>345</v>
      </c>
      <c r="C23966">
        <v>147</v>
      </c>
      <c r="D23966">
        <v>180</v>
      </c>
    </row>
    <row r="23967" spans="1:4" x14ac:dyDescent="0.25">
      <c r="A23967" s="1">
        <v>2360651</v>
      </c>
      <c r="B23967">
        <v>40</v>
      </c>
      <c r="C23967">
        <v>7</v>
      </c>
      <c r="D23967">
        <v>27</v>
      </c>
    </row>
    <row r="23968" spans="1:4" x14ac:dyDescent="0.25">
      <c r="A23968" s="1">
        <v>2360818</v>
      </c>
      <c r="B23968">
        <v>167</v>
      </c>
      <c r="C23968">
        <v>64</v>
      </c>
      <c r="D23968">
        <v>85</v>
      </c>
    </row>
    <row r="23969" spans="1:4" x14ac:dyDescent="0.25">
      <c r="A23969" s="1">
        <v>2361119</v>
      </c>
      <c r="B23969">
        <v>301</v>
      </c>
      <c r="C23969">
        <v>123</v>
      </c>
      <c r="D23969">
        <v>150</v>
      </c>
    </row>
    <row r="23970" spans="1:4" x14ac:dyDescent="0.25">
      <c r="A23970" s="1">
        <v>2361278</v>
      </c>
      <c r="B23970">
        <v>159</v>
      </c>
      <c r="C23970">
        <v>63</v>
      </c>
      <c r="D23970">
        <v>87</v>
      </c>
    </row>
    <row r="23971" spans="1:4" x14ac:dyDescent="0.25">
      <c r="A23971" s="1">
        <v>2361443</v>
      </c>
      <c r="B23971">
        <v>165</v>
      </c>
      <c r="C23971">
        <v>61</v>
      </c>
      <c r="D23971">
        <v>85</v>
      </c>
    </row>
    <row r="23972" spans="1:4" x14ac:dyDescent="0.25">
      <c r="A23972" s="1">
        <v>2361527</v>
      </c>
      <c r="B23972">
        <v>84</v>
      </c>
      <c r="C23972">
        <v>28</v>
      </c>
      <c r="D23972">
        <v>50</v>
      </c>
    </row>
    <row r="23973" spans="1:4" x14ac:dyDescent="0.25">
      <c r="A23973" s="1">
        <v>2361646</v>
      </c>
      <c r="B23973">
        <v>119</v>
      </c>
      <c r="C23973">
        <v>43</v>
      </c>
      <c r="D23973">
        <v>67</v>
      </c>
    </row>
    <row r="23974" spans="1:4" x14ac:dyDescent="0.25">
      <c r="A23974" s="1">
        <v>2361744</v>
      </c>
      <c r="B23974">
        <v>98</v>
      </c>
      <c r="C23974">
        <v>35</v>
      </c>
      <c r="D23974">
        <v>56</v>
      </c>
    </row>
    <row r="23975" spans="1:4" x14ac:dyDescent="0.25">
      <c r="A23975" s="1">
        <v>2361805</v>
      </c>
      <c r="B23975">
        <v>61</v>
      </c>
      <c r="C23975">
        <v>19</v>
      </c>
      <c r="D23975">
        <v>40</v>
      </c>
    </row>
    <row r="23976" spans="1:4" x14ac:dyDescent="0.25">
      <c r="A23976" s="1">
        <v>2361873</v>
      </c>
      <c r="B23976">
        <v>68</v>
      </c>
      <c r="C23976">
        <v>22</v>
      </c>
      <c r="D23976">
        <v>41</v>
      </c>
    </row>
    <row r="23977" spans="1:4" x14ac:dyDescent="0.25">
      <c r="A23977" s="1">
        <v>2361970</v>
      </c>
      <c r="B23977">
        <v>97</v>
      </c>
      <c r="C23977">
        <v>33</v>
      </c>
      <c r="D23977">
        <v>56</v>
      </c>
    </row>
    <row r="23978" spans="1:4" x14ac:dyDescent="0.25">
      <c r="A23978" s="1">
        <v>2362052</v>
      </c>
      <c r="B23978">
        <v>82</v>
      </c>
      <c r="C23978">
        <v>28</v>
      </c>
      <c r="D23978">
        <v>49</v>
      </c>
    </row>
    <row r="23979" spans="1:4" x14ac:dyDescent="0.25">
      <c r="A23979" s="1">
        <v>2362239</v>
      </c>
      <c r="B23979">
        <v>187</v>
      </c>
      <c r="C23979">
        <v>73</v>
      </c>
      <c r="D23979">
        <v>100</v>
      </c>
    </row>
    <row r="23980" spans="1:4" x14ac:dyDescent="0.25">
      <c r="A23980" s="1">
        <v>2362338</v>
      </c>
      <c r="B23980">
        <v>99</v>
      </c>
      <c r="C23980">
        <v>40</v>
      </c>
      <c r="D23980">
        <v>59</v>
      </c>
    </row>
    <row r="23981" spans="1:4" x14ac:dyDescent="0.25">
      <c r="A23981" s="1">
        <v>2362493</v>
      </c>
      <c r="B23981">
        <v>155</v>
      </c>
      <c r="C23981">
        <v>62</v>
      </c>
      <c r="D23981">
        <v>84</v>
      </c>
    </row>
    <row r="23982" spans="1:4" x14ac:dyDescent="0.25">
      <c r="A23982" s="1">
        <v>2362634</v>
      </c>
      <c r="B23982">
        <v>141</v>
      </c>
      <c r="C23982">
        <v>53</v>
      </c>
      <c r="D23982">
        <v>76</v>
      </c>
    </row>
    <row r="23983" spans="1:4" x14ac:dyDescent="0.25">
      <c r="A23983" s="1">
        <v>2362702</v>
      </c>
      <c r="B23983">
        <v>68</v>
      </c>
      <c r="C23983">
        <v>22</v>
      </c>
      <c r="D23983">
        <v>44</v>
      </c>
    </row>
    <row r="23984" spans="1:4" x14ac:dyDescent="0.25">
      <c r="A23984" s="1">
        <v>2362835</v>
      </c>
      <c r="B23984">
        <v>133</v>
      </c>
      <c r="C23984">
        <v>49</v>
      </c>
      <c r="D23984">
        <v>72</v>
      </c>
    </row>
    <row r="23985" spans="1:4" x14ac:dyDescent="0.25">
      <c r="A23985" s="1">
        <v>2362983</v>
      </c>
      <c r="B23985">
        <v>148</v>
      </c>
      <c r="C23985">
        <v>59</v>
      </c>
      <c r="D23985">
        <v>83</v>
      </c>
    </row>
    <row r="23986" spans="1:4" x14ac:dyDescent="0.25">
      <c r="A23986" s="1">
        <v>2363296</v>
      </c>
      <c r="B23986">
        <v>313</v>
      </c>
      <c r="C23986">
        <v>127</v>
      </c>
      <c r="D23986">
        <v>164</v>
      </c>
    </row>
    <row r="23987" spans="1:4" x14ac:dyDescent="0.25">
      <c r="A23987" s="1">
        <v>2363340</v>
      </c>
      <c r="B23987">
        <v>44</v>
      </c>
      <c r="C23987">
        <v>8</v>
      </c>
      <c r="D23987">
        <v>28</v>
      </c>
    </row>
    <row r="23988" spans="1:4" x14ac:dyDescent="0.25">
      <c r="A23988" s="1">
        <v>2363460</v>
      </c>
      <c r="B23988">
        <v>120</v>
      </c>
      <c r="C23988">
        <v>44</v>
      </c>
      <c r="D23988">
        <v>68</v>
      </c>
    </row>
    <row r="23989" spans="1:4" x14ac:dyDescent="0.25">
      <c r="A23989" s="1">
        <v>2363557</v>
      </c>
      <c r="B23989">
        <v>97</v>
      </c>
      <c r="C23989">
        <v>33</v>
      </c>
      <c r="D23989">
        <v>54</v>
      </c>
    </row>
    <row r="23990" spans="1:4" x14ac:dyDescent="0.25">
      <c r="A23990" s="1">
        <v>2363614</v>
      </c>
      <c r="B23990">
        <v>57</v>
      </c>
      <c r="C23990">
        <v>19</v>
      </c>
      <c r="D23990">
        <v>37</v>
      </c>
    </row>
    <row r="23991" spans="1:4" x14ac:dyDescent="0.25">
      <c r="A23991" s="1">
        <v>2363805</v>
      </c>
      <c r="B23991">
        <v>191</v>
      </c>
      <c r="C23991">
        <v>79</v>
      </c>
      <c r="D23991">
        <v>105</v>
      </c>
    </row>
    <row r="23992" spans="1:4" x14ac:dyDescent="0.25">
      <c r="A23992" s="1">
        <v>2364007</v>
      </c>
      <c r="B23992">
        <v>202</v>
      </c>
      <c r="C23992">
        <v>77</v>
      </c>
      <c r="D23992">
        <v>106</v>
      </c>
    </row>
    <row r="23993" spans="1:4" x14ac:dyDescent="0.25">
      <c r="A23993" s="1">
        <v>2364057</v>
      </c>
      <c r="B23993">
        <v>50</v>
      </c>
      <c r="C23993">
        <v>11</v>
      </c>
      <c r="D23993">
        <v>32</v>
      </c>
    </row>
    <row r="23994" spans="1:4" x14ac:dyDescent="0.25">
      <c r="A23994" s="1">
        <v>2364248</v>
      </c>
      <c r="B23994">
        <v>191</v>
      </c>
      <c r="C23994">
        <v>77</v>
      </c>
      <c r="D23994">
        <v>101</v>
      </c>
    </row>
    <row r="23995" spans="1:4" x14ac:dyDescent="0.25">
      <c r="A23995" s="1">
        <v>2364320</v>
      </c>
      <c r="B23995">
        <v>72</v>
      </c>
      <c r="C23995">
        <v>22</v>
      </c>
      <c r="D23995">
        <v>43</v>
      </c>
    </row>
    <row r="23996" spans="1:4" x14ac:dyDescent="0.25">
      <c r="A23996" s="1">
        <v>2364457</v>
      </c>
      <c r="B23996">
        <v>137</v>
      </c>
      <c r="C23996">
        <v>52</v>
      </c>
      <c r="D23996">
        <v>76</v>
      </c>
    </row>
    <row r="23997" spans="1:4" x14ac:dyDescent="0.25">
      <c r="A23997" s="1">
        <v>2364592</v>
      </c>
      <c r="B23997">
        <v>135</v>
      </c>
      <c r="C23997">
        <v>48</v>
      </c>
      <c r="D23997">
        <v>72</v>
      </c>
    </row>
    <row r="23998" spans="1:4" x14ac:dyDescent="0.25">
      <c r="A23998" s="1">
        <v>2364699</v>
      </c>
      <c r="B23998">
        <v>107</v>
      </c>
      <c r="C23998">
        <v>41</v>
      </c>
      <c r="D23998">
        <v>62</v>
      </c>
    </row>
    <row r="23999" spans="1:4" x14ac:dyDescent="0.25">
      <c r="A23999" s="1">
        <v>2364821</v>
      </c>
      <c r="B23999">
        <v>122</v>
      </c>
      <c r="C23999">
        <v>45</v>
      </c>
      <c r="D23999">
        <v>69</v>
      </c>
    </row>
    <row r="24000" spans="1:4" x14ac:dyDescent="0.25">
      <c r="A24000" s="1">
        <v>2364991</v>
      </c>
      <c r="B24000">
        <v>170</v>
      </c>
      <c r="C24000">
        <v>67</v>
      </c>
      <c r="D24000">
        <v>91</v>
      </c>
    </row>
    <row r="24001" spans="1:4" x14ac:dyDescent="0.25">
      <c r="A24001" s="1">
        <v>2365072</v>
      </c>
      <c r="B24001">
        <v>81</v>
      </c>
      <c r="C24001">
        <v>27</v>
      </c>
      <c r="D24001">
        <v>48</v>
      </c>
    </row>
    <row r="24002" spans="1:4" x14ac:dyDescent="0.25">
      <c r="A24002" s="1">
        <v>2365289</v>
      </c>
      <c r="B24002">
        <v>217</v>
      </c>
      <c r="C24002">
        <v>89</v>
      </c>
      <c r="D24002">
        <v>116</v>
      </c>
    </row>
    <row r="24003" spans="1:4" x14ac:dyDescent="0.25">
      <c r="A24003" s="1">
        <v>2365344</v>
      </c>
      <c r="B24003">
        <v>55</v>
      </c>
      <c r="C24003">
        <v>17</v>
      </c>
      <c r="D24003">
        <v>35</v>
      </c>
    </row>
    <row r="24004" spans="1:4" x14ac:dyDescent="0.25">
      <c r="A24004" s="1">
        <v>2365629</v>
      </c>
      <c r="B24004">
        <v>285</v>
      </c>
      <c r="C24004">
        <v>119</v>
      </c>
      <c r="D24004">
        <v>150</v>
      </c>
    </row>
    <row r="24005" spans="1:4" x14ac:dyDescent="0.25">
      <c r="A24005" s="1">
        <v>2365687</v>
      </c>
      <c r="B24005">
        <v>58</v>
      </c>
      <c r="C24005">
        <v>17</v>
      </c>
      <c r="D24005">
        <v>37</v>
      </c>
    </row>
    <row r="24006" spans="1:4" x14ac:dyDescent="0.25">
      <c r="A24006" s="1">
        <v>2365771</v>
      </c>
      <c r="B24006">
        <v>84</v>
      </c>
      <c r="C24006">
        <v>27</v>
      </c>
      <c r="D24006">
        <v>52</v>
      </c>
    </row>
    <row r="24007" spans="1:4" x14ac:dyDescent="0.25">
      <c r="A24007" s="1">
        <v>2365866</v>
      </c>
      <c r="B24007">
        <v>95</v>
      </c>
      <c r="C24007">
        <v>32</v>
      </c>
      <c r="D24007">
        <v>54</v>
      </c>
    </row>
    <row r="24008" spans="1:4" x14ac:dyDescent="0.25">
      <c r="A24008" s="1">
        <v>2366042</v>
      </c>
      <c r="B24008">
        <v>176</v>
      </c>
      <c r="C24008">
        <v>67</v>
      </c>
      <c r="D24008">
        <v>92</v>
      </c>
    </row>
    <row r="24009" spans="1:4" x14ac:dyDescent="0.25">
      <c r="A24009" s="1">
        <v>2366071</v>
      </c>
      <c r="B24009">
        <v>29</v>
      </c>
      <c r="C24009">
        <v>5</v>
      </c>
      <c r="D24009">
        <v>23</v>
      </c>
    </row>
    <row r="24010" spans="1:4" x14ac:dyDescent="0.25">
      <c r="A24010" s="1">
        <v>2366215</v>
      </c>
      <c r="B24010">
        <v>144</v>
      </c>
      <c r="C24010">
        <v>55</v>
      </c>
      <c r="D24010">
        <v>75</v>
      </c>
    </row>
    <row r="24011" spans="1:4" x14ac:dyDescent="0.25">
      <c r="A24011" s="1">
        <v>2366274</v>
      </c>
      <c r="B24011">
        <v>59</v>
      </c>
      <c r="C24011">
        <v>16</v>
      </c>
      <c r="D24011">
        <v>37</v>
      </c>
    </row>
    <row r="24012" spans="1:4" x14ac:dyDescent="0.25">
      <c r="A24012" s="1">
        <v>2366397</v>
      </c>
      <c r="B24012">
        <v>123</v>
      </c>
      <c r="C24012">
        <v>46</v>
      </c>
      <c r="D24012">
        <v>69</v>
      </c>
    </row>
    <row r="24013" spans="1:4" x14ac:dyDescent="0.25">
      <c r="A24013" s="1">
        <v>2366585</v>
      </c>
      <c r="B24013">
        <v>188</v>
      </c>
      <c r="C24013">
        <v>70</v>
      </c>
      <c r="D24013">
        <v>97</v>
      </c>
    </row>
    <row r="24014" spans="1:4" x14ac:dyDescent="0.25">
      <c r="A24014" s="1">
        <v>2366714</v>
      </c>
      <c r="B24014">
        <v>129</v>
      </c>
      <c r="C24014">
        <v>47</v>
      </c>
      <c r="D24014">
        <v>71</v>
      </c>
    </row>
    <row r="24015" spans="1:4" x14ac:dyDescent="0.25">
      <c r="A24015" s="1">
        <v>2366771</v>
      </c>
      <c r="B24015">
        <v>57</v>
      </c>
      <c r="C24015">
        <v>18</v>
      </c>
      <c r="D24015">
        <v>37</v>
      </c>
    </row>
    <row r="24016" spans="1:4" x14ac:dyDescent="0.25">
      <c r="A24016" s="1">
        <v>2366942</v>
      </c>
      <c r="B24016">
        <v>171</v>
      </c>
      <c r="C24016">
        <v>70</v>
      </c>
      <c r="D24016">
        <v>91</v>
      </c>
    </row>
    <row r="24017" spans="1:4" x14ac:dyDescent="0.25">
      <c r="A24017" s="1">
        <v>2367025</v>
      </c>
      <c r="B24017">
        <v>83</v>
      </c>
      <c r="C24017">
        <v>26</v>
      </c>
      <c r="D24017">
        <v>47</v>
      </c>
    </row>
    <row r="24018" spans="1:4" x14ac:dyDescent="0.25">
      <c r="A24018" s="1">
        <v>2367105</v>
      </c>
      <c r="B24018">
        <v>80</v>
      </c>
      <c r="C24018">
        <v>29</v>
      </c>
      <c r="D24018">
        <v>48</v>
      </c>
    </row>
    <row r="24019" spans="1:4" x14ac:dyDescent="0.25">
      <c r="A24019" s="1">
        <v>2367232</v>
      </c>
      <c r="B24019">
        <v>127</v>
      </c>
      <c r="C24019">
        <v>48</v>
      </c>
      <c r="D24019">
        <v>73</v>
      </c>
    </row>
    <row r="24020" spans="1:4" x14ac:dyDescent="0.25">
      <c r="A24020" s="1">
        <v>2367307</v>
      </c>
      <c r="B24020">
        <v>75</v>
      </c>
      <c r="C24020">
        <v>23</v>
      </c>
      <c r="D24020">
        <v>46</v>
      </c>
    </row>
    <row r="24021" spans="1:4" x14ac:dyDescent="0.25">
      <c r="A24021" s="1">
        <v>2367422</v>
      </c>
      <c r="B24021">
        <v>115</v>
      </c>
      <c r="C24021">
        <v>44</v>
      </c>
      <c r="D24021">
        <v>65</v>
      </c>
    </row>
    <row r="24022" spans="1:4" x14ac:dyDescent="0.25">
      <c r="A24022" s="1">
        <v>2367523</v>
      </c>
      <c r="B24022">
        <v>101</v>
      </c>
      <c r="C24022">
        <v>36</v>
      </c>
      <c r="D24022">
        <v>55</v>
      </c>
    </row>
    <row r="24023" spans="1:4" x14ac:dyDescent="0.25">
      <c r="A24023" s="1">
        <v>2368025</v>
      </c>
      <c r="B24023">
        <v>502</v>
      </c>
      <c r="C24023">
        <v>213</v>
      </c>
      <c r="D24023">
        <v>253</v>
      </c>
    </row>
    <row r="24024" spans="1:4" x14ac:dyDescent="0.25">
      <c r="A24024" s="1">
        <v>2368176</v>
      </c>
      <c r="B24024">
        <v>151</v>
      </c>
      <c r="C24024">
        <v>58</v>
      </c>
      <c r="D24024">
        <v>86</v>
      </c>
    </row>
    <row r="24025" spans="1:4" x14ac:dyDescent="0.25">
      <c r="A24025" s="1">
        <v>2368263</v>
      </c>
      <c r="B24025">
        <v>87</v>
      </c>
      <c r="C24025">
        <v>29</v>
      </c>
      <c r="D24025">
        <v>52</v>
      </c>
    </row>
    <row r="24026" spans="1:4" x14ac:dyDescent="0.25">
      <c r="A24026" s="1">
        <v>2368489</v>
      </c>
      <c r="B24026">
        <v>226</v>
      </c>
      <c r="C24026">
        <v>91</v>
      </c>
      <c r="D24026">
        <v>119</v>
      </c>
    </row>
    <row r="24027" spans="1:4" x14ac:dyDescent="0.25">
      <c r="A24027" s="1">
        <v>2368538</v>
      </c>
      <c r="B24027">
        <v>49</v>
      </c>
      <c r="C24027">
        <v>11</v>
      </c>
      <c r="D24027">
        <v>33</v>
      </c>
    </row>
    <row r="24028" spans="1:4" x14ac:dyDescent="0.25">
      <c r="A24028" s="1">
        <v>2368638</v>
      </c>
      <c r="B24028">
        <v>100</v>
      </c>
      <c r="C24028">
        <v>36</v>
      </c>
      <c r="D24028">
        <v>58</v>
      </c>
    </row>
    <row r="24029" spans="1:4" x14ac:dyDescent="0.25">
      <c r="A24029" s="1">
        <v>2368688</v>
      </c>
      <c r="B24029">
        <v>50</v>
      </c>
      <c r="C24029">
        <v>12</v>
      </c>
      <c r="D24029">
        <v>32</v>
      </c>
    </row>
    <row r="24030" spans="1:4" x14ac:dyDescent="0.25">
      <c r="A24030" s="1">
        <v>2368793</v>
      </c>
      <c r="B24030">
        <v>105</v>
      </c>
      <c r="C24030">
        <v>37</v>
      </c>
      <c r="D24030">
        <v>62</v>
      </c>
    </row>
    <row r="24031" spans="1:4" x14ac:dyDescent="0.25">
      <c r="A24031" s="1">
        <v>2368840</v>
      </c>
      <c r="B24031">
        <v>47</v>
      </c>
      <c r="C24031">
        <v>12</v>
      </c>
      <c r="D24031">
        <v>32</v>
      </c>
    </row>
    <row r="24032" spans="1:4" x14ac:dyDescent="0.25">
      <c r="A24032" s="1">
        <v>2368923</v>
      </c>
      <c r="B24032">
        <v>83</v>
      </c>
      <c r="C24032">
        <v>27</v>
      </c>
      <c r="D24032">
        <v>49</v>
      </c>
    </row>
    <row r="24033" spans="1:4" x14ac:dyDescent="0.25">
      <c r="A24033" s="1">
        <v>2368979</v>
      </c>
      <c r="B24033">
        <v>56</v>
      </c>
      <c r="C24033">
        <v>17</v>
      </c>
      <c r="D24033">
        <v>36</v>
      </c>
    </row>
    <row r="24034" spans="1:4" x14ac:dyDescent="0.25">
      <c r="A24034" s="1">
        <v>2369088</v>
      </c>
      <c r="B24034">
        <v>109</v>
      </c>
      <c r="C24034">
        <v>41</v>
      </c>
      <c r="D24034">
        <v>61</v>
      </c>
    </row>
    <row r="24035" spans="1:4" x14ac:dyDescent="0.25">
      <c r="A24035" s="1">
        <v>2369157</v>
      </c>
      <c r="B24035">
        <v>69</v>
      </c>
      <c r="C24035">
        <v>21</v>
      </c>
      <c r="D24035">
        <v>41</v>
      </c>
    </row>
    <row r="24036" spans="1:4" x14ac:dyDescent="0.25">
      <c r="A24036" s="1">
        <v>2369204</v>
      </c>
      <c r="B24036">
        <v>47</v>
      </c>
      <c r="C24036">
        <v>12</v>
      </c>
      <c r="D24036">
        <v>33</v>
      </c>
    </row>
    <row r="24037" spans="1:4" x14ac:dyDescent="0.25">
      <c r="A24037" s="1">
        <v>2369262</v>
      </c>
      <c r="B24037">
        <v>58</v>
      </c>
      <c r="C24037">
        <v>16</v>
      </c>
      <c r="D24037">
        <v>34</v>
      </c>
    </row>
    <row r="24038" spans="1:4" x14ac:dyDescent="0.25">
      <c r="A24038" s="1">
        <v>2369359</v>
      </c>
      <c r="B24038">
        <v>97</v>
      </c>
      <c r="C24038">
        <v>34</v>
      </c>
      <c r="D24038">
        <v>56</v>
      </c>
    </row>
    <row r="24039" spans="1:4" x14ac:dyDescent="0.25">
      <c r="A24039" s="1">
        <v>2369756</v>
      </c>
      <c r="B24039">
        <v>397</v>
      </c>
      <c r="C24039">
        <v>166</v>
      </c>
      <c r="D24039">
        <v>199</v>
      </c>
    </row>
    <row r="24040" spans="1:4" x14ac:dyDescent="0.25">
      <c r="A24040" s="1">
        <v>2369807</v>
      </c>
      <c r="B24040">
        <v>51</v>
      </c>
      <c r="C24040">
        <v>14</v>
      </c>
      <c r="D24040">
        <v>34</v>
      </c>
    </row>
    <row r="24041" spans="1:4" x14ac:dyDescent="0.25">
      <c r="A24041" s="1">
        <v>2369921</v>
      </c>
      <c r="B24041">
        <v>114</v>
      </c>
      <c r="C24041">
        <v>42</v>
      </c>
      <c r="D24041">
        <v>64</v>
      </c>
    </row>
    <row r="24042" spans="1:4" x14ac:dyDescent="0.25">
      <c r="A24042" s="1">
        <v>2369985</v>
      </c>
      <c r="B24042">
        <v>64</v>
      </c>
      <c r="C24042">
        <v>18</v>
      </c>
      <c r="D24042">
        <v>39</v>
      </c>
    </row>
    <row r="24043" spans="1:4" x14ac:dyDescent="0.25">
      <c r="A24043" s="1">
        <v>2370080</v>
      </c>
      <c r="B24043">
        <v>95</v>
      </c>
      <c r="C24043">
        <v>35</v>
      </c>
      <c r="D24043">
        <v>55</v>
      </c>
    </row>
    <row r="24044" spans="1:4" x14ac:dyDescent="0.25">
      <c r="A24044" s="1">
        <v>2370207</v>
      </c>
      <c r="B24044">
        <v>127</v>
      </c>
      <c r="C24044">
        <v>48</v>
      </c>
      <c r="D24044">
        <v>69</v>
      </c>
    </row>
    <row r="24045" spans="1:4" x14ac:dyDescent="0.25">
      <c r="A24045" s="1">
        <v>2370279</v>
      </c>
      <c r="B24045">
        <v>72</v>
      </c>
      <c r="C24045">
        <v>23</v>
      </c>
      <c r="D24045">
        <v>45</v>
      </c>
    </row>
    <row r="24046" spans="1:4" x14ac:dyDescent="0.25">
      <c r="A24046" s="1">
        <v>2370367</v>
      </c>
      <c r="B24046">
        <v>88</v>
      </c>
      <c r="C24046">
        <v>29</v>
      </c>
      <c r="D24046">
        <v>51</v>
      </c>
    </row>
    <row r="24047" spans="1:4" x14ac:dyDescent="0.25">
      <c r="A24047" s="1">
        <v>2370432</v>
      </c>
      <c r="B24047">
        <v>65</v>
      </c>
      <c r="C24047">
        <v>21</v>
      </c>
      <c r="D24047">
        <v>41</v>
      </c>
    </row>
    <row r="24048" spans="1:4" x14ac:dyDescent="0.25">
      <c r="A24048" s="1">
        <v>2370464</v>
      </c>
      <c r="B24048">
        <v>32</v>
      </c>
      <c r="C24048">
        <v>5</v>
      </c>
      <c r="D24048">
        <v>25</v>
      </c>
    </row>
    <row r="24049" spans="1:4" x14ac:dyDescent="0.25">
      <c r="A24049" s="1">
        <v>2370624</v>
      </c>
      <c r="B24049">
        <v>160</v>
      </c>
      <c r="C24049">
        <v>65</v>
      </c>
      <c r="D24049">
        <v>88</v>
      </c>
    </row>
    <row r="24050" spans="1:4" x14ac:dyDescent="0.25">
      <c r="A24050" s="1">
        <v>2370844</v>
      </c>
      <c r="B24050">
        <v>220</v>
      </c>
      <c r="C24050">
        <v>86</v>
      </c>
      <c r="D24050">
        <v>115</v>
      </c>
    </row>
    <row r="24051" spans="1:4" x14ac:dyDescent="0.25">
      <c r="A24051" s="1">
        <v>2370910</v>
      </c>
      <c r="B24051">
        <v>66</v>
      </c>
      <c r="C24051">
        <v>19</v>
      </c>
      <c r="D24051">
        <v>42</v>
      </c>
    </row>
    <row r="24052" spans="1:4" x14ac:dyDescent="0.25">
      <c r="A24052" s="1">
        <v>2371041</v>
      </c>
      <c r="B24052">
        <v>131</v>
      </c>
      <c r="C24052">
        <v>48</v>
      </c>
      <c r="D24052">
        <v>72</v>
      </c>
    </row>
    <row r="24053" spans="1:4" x14ac:dyDescent="0.25">
      <c r="A24053" s="1">
        <v>2371167</v>
      </c>
      <c r="B24053">
        <v>126</v>
      </c>
      <c r="C24053">
        <v>44</v>
      </c>
      <c r="D24053">
        <v>70</v>
      </c>
    </row>
    <row r="24054" spans="1:4" x14ac:dyDescent="0.25">
      <c r="A24054" s="1">
        <v>2371322</v>
      </c>
      <c r="B24054">
        <v>155</v>
      </c>
      <c r="C24054">
        <v>59</v>
      </c>
      <c r="D24054">
        <v>81</v>
      </c>
    </row>
    <row r="24055" spans="1:4" x14ac:dyDescent="0.25">
      <c r="A24055" s="1">
        <v>2371439</v>
      </c>
      <c r="B24055">
        <v>117</v>
      </c>
      <c r="C24055">
        <v>40</v>
      </c>
      <c r="D24055">
        <v>67</v>
      </c>
    </row>
    <row r="24056" spans="1:4" x14ac:dyDescent="0.25">
      <c r="A24056" s="1">
        <v>2371634</v>
      </c>
      <c r="B24056">
        <v>195</v>
      </c>
      <c r="C24056">
        <v>76</v>
      </c>
      <c r="D24056">
        <v>107</v>
      </c>
    </row>
    <row r="24057" spans="1:4" x14ac:dyDescent="0.25">
      <c r="A24057" s="1">
        <v>2371752</v>
      </c>
      <c r="B24057">
        <v>118</v>
      </c>
      <c r="C24057">
        <v>42</v>
      </c>
      <c r="D24057">
        <v>66</v>
      </c>
    </row>
    <row r="24058" spans="1:4" x14ac:dyDescent="0.25">
      <c r="A24058" s="1">
        <v>2371899</v>
      </c>
      <c r="B24058">
        <v>147</v>
      </c>
      <c r="C24058">
        <v>55</v>
      </c>
      <c r="D24058">
        <v>80</v>
      </c>
    </row>
    <row r="24059" spans="1:4" x14ac:dyDescent="0.25">
      <c r="A24059" s="1">
        <v>2372025</v>
      </c>
      <c r="B24059">
        <v>126</v>
      </c>
      <c r="C24059">
        <v>44</v>
      </c>
      <c r="D24059">
        <v>69</v>
      </c>
    </row>
    <row r="24060" spans="1:4" x14ac:dyDescent="0.25">
      <c r="A24060" s="1">
        <v>2372128</v>
      </c>
      <c r="B24060">
        <v>103</v>
      </c>
      <c r="C24060">
        <v>39</v>
      </c>
      <c r="D24060">
        <v>61</v>
      </c>
    </row>
    <row r="24061" spans="1:4" x14ac:dyDescent="0.25">
      <c r="A24061" s="1">
        <v>2372233</v>
      </c>
      <c r="B24061">
        <v>105</v>
      </c>
      <c r="C24061">
        <v>38</v>
      </c>
      <c r="D24061">
        <v>56</v>
      </c>
    </row>
    <row r="24062" spans="1:4" x14ac:dyDescent="0.25">
      <c r="A24062" s="1">
        <v>2372365</v>
      </c>
      <c r="B24062">
        <v>132</v>
      </c>
      <c r="C24062">
        <v>44</v>
      </c>
      <c r="D24062">
        <v>69</v>
      </c>
    </row>
    <row r="24063" spans="1:4" x14ac:dyDescent="0.25">
      <c r="A24063" s="1">
        <v>2372449</v>
      </c>
      <c r="B24063">
        <v>84</v>
      </c>
      <c r="C24063">
        <v>29</v>
      </c>
      <c r="D24063">
        <v>52</v>
      </c>
    </row>
    <row r="24064" spans="1:4" x14ac:dyDescent="0.25">
      <c r="A24064" s="1">
        <v>2372594</v>
      </c>
      <c r="B24064">
        <v>145</v>
      </c>
      <c r="C24064">
        <v>57</v>
      </c>
      <c r="D24064">
        <v>82</v>
      </c>
    </row>
    <row r="24065" spans="1:4" x14ac:dyDescent="0.25">
      <c r="A24065" s="1">
        <v>2372676</v>
      </c>
      <c r="B24065">
        <v>82</v>
      </c>
      <c r="C24065">
        <v>29</v>
      </c>
      <c r="D24065">
        <v>49</v>
      </c>
    </row>
    <row r="24066" spans="1:4" x14ac:dyDescent="0.25">
      <c r="A24066" s="1">
        <v>2372768</v>
      </c>
      <c r="B24066">
        <v>92</v>
      </c>
      <c r="C24066">
        <v>31</v>
      </c>
      <c r="D24066">
        <v>50</v>
      </c>
    </row>
    <row r="24067" spans="1:4" x14ac:dyDescent="0.25">
      <c r="A24067" s="1">
        <v>2372891</v>
      </c>
      <c r="B24067">
        <v>123</v>
      </c>
      <c r="C24067">
        <v>47</v>
      </c>
      <c r="D24067">
        <v>68</v>
      </c>
    </row>
    <row r="24068" spans="1:4" x14ac:dyDescent="0.25">
      <c r="A24068" s="1">
        <v>2373148</v>
      </c>
      <c r="B24068">
        <v>257</v>
      </c>
      <c r="C24068">
        <v>104</v>
      </c>
      <c r="D24068">
        <v>130</v>
      </c>
    </row>
    <row r="24069" spans="1:4" x14ac:dyDescent="0.25">
      <c r="A24069" s="1">
        <v>2373202</v>
      </c>
      <c r="B24069">
        <v>54</v>
      </c>
      <c r="C24069">
        <v>15</v>
      </c>
      <c r="D24069">
        <v>35</v>
      </c>
    </row>
    <row r="24070" spans="1:4" x14ac:dyDescent="0.25">
      <c r="A24070" s="1">
        <v>2373337</v>
      </c>
      <c r="B24070">
        <v>135</v>
      </c>
      <c r="C24070">
        <v>48</v>
      </c>
      <c r="D24070">
        <v>70</v>
      </c>
    </row>
    <row r="24071" spans="1:4" x14ac:dyDescent="0.25">
      <c r="A24071" s="1">
        <v>2373416</v>
      </c>
      <c r="B24071">
        <v>79</v>
      </c>
      <c r="C24071">
        <v>27</v>
      </c>
      <c r="D24071">
        <v>46</v>
      </c>
    </row>
    <row r="24072" spans="1:4" x14ac:dyDescent="0.25">
      <c r="A24072" s="1">
        <v>2373536</v>
      </c>
      <c r="B24072">
        <v>120</v>
      </c>
      <c r="C24072">
        <v>43</v>
      </c>
      <c r="D24072">
        <v>67</v>
      </c>
    </row>
    <row r="24073" spans="1:4" x14ac:dyDescent="0.25">
      <c r="A24073" s="1">
        <v>2373632</v>
      </c>
      <c r="B24073">
        <v>96</v>
      </c>
      <c r="C24073">
        <v>33</v>
      </c>
      <c r="D24073">
        <v>57</v>
      </c>
    </row>
    <row r="24074" spans="1:4" x14ac:dyDescent="0.25">
      <c r="A24074" s="1">
        <v>2373704</v>
      </c>
      <c r="B24074">
        <v>72</v>
      </c>
      <c r="C24074">
        <v>24</v>
      </c>
      <c r="D24074">
        <v>45</v>
      </c>
    </row>
    <row r="24075" spans="1:4" x14ac:dyDescent="0.25">
      <c r="A24075" s="1">
        <v>2373837</v>
      </c>
      <c r="B24075">
        <v>133</v>
      </c>
      <c r="C24075">
        <v>49</v>
      </c>
      <c r="D24075">
        <v>76</v>
      </c>
    </row>
    <row r="24076" spans="1:4" x14ac:dyDescent="0.25">
      <c r="A24076" s="1">
        <v>2374015</v>
      </c>
      <c r="B24076">
        <v>178</v>
      </c>
      <c r="C24076">
        <v>72</v>
      </c>
      <c r="D24076">
        <v>100</v>
      </c>
    </row>
    <row r="24077" spans="1:4" x14ac:dyDescent="0.25">
      <c r="A24077" s="1">
        <v>2374131</v>
      </c>
      <c r="B24077">
        <v>116</v>
      </c>
      <c r="C24077">
        <v>44</v>
      </c>
      <c r="D24077">
        <v>64</v>
      </c>
    </row>
    <row r="24078" spans="1:4" x14ac:dyDescent="0.25">
      <c r="A24078" s="1">
        <v>2374181</v>
      </c>
      <c r="B24078">
        <v>50</v>
      </c>
      <c r="C24078">
        <v>12</v>
      </c>
      <c r="D24078">
        <v>32</v>
      </c>
    </row>
    <row r="24079" spans="1:4" x14ac:dyDescent="0.25">
      <c r="A24079" s="1">
        <v>2374258</v>
      </c>
      <c r="B24079">
        <v>77</v>
      </c>
      <c r="C24079">
        <v>25</v>
      </c>
      <c r="D24079">
        <v>45</v>
      </c>
    </row>
    <row r="24080" spans="1:4" x14ac:dyDescent="0.25">
      <c r="A24080" s="1">
        <v>2374392</v>
      </c>
      <c r="B24080">
        <v>134</v>
      </c>
      <c r="C24080">
        <v>51</v>
      </c>
      <c r="D24080">
        <v>75</v>
      </c>
    </row>
    <row r="24081" spans="1:4" x14ac:dyDescent="0.25">
      <c r="A24081" s="1">
        <v>2374454</v>
      </c>
      <c r="B24081">
        <v>62</v>
      </c>
      <c r="C24081">
        <v>17</v>
      </c>
      <c r="D24081">
        <v>37</v>
      </c>
    </row>
    <row r="24082" spans="1:4" x14ac:dyDescent="0.25">
      <c r="A24082" s="1">
        <v>2374527</v>
      </c>
      <c r="B24082">
        <v>73</v>
      </c>
      <c r="C24082">
        <v>23</v>
      </c>
      <c r="D24082">
        <v>44</v>
      </c>
    </row>
    <row r="24083" spans="1:4" x14ac:dyDescent="0.25">
      <c r="A24083" s="1">
        <v>2374667</v>
      </c>
      <c r="B24083">
        <v>140</v>
      </c>
      <c r="C24083">
        <v>55</v>
      </c>
      <c r="D24083">
        <v>77</v>
      </c>
    </row>
    <row r="24084" spans="1:4" x14ac:dyDescent="0.25">
      <c r="A24084" s="1">
        <v>2374715</v>
      </c>
      <c r="B24084">
        <v>48</v>
      </c>
      <c r="C24084">
        <v>14</v>
      </c>
      <c r="D24084">
        <v>32</v>
      </c>
    </row>
    <row r="24085" spans="1:4" x14ac:dyDescent="0.25">
      <c r="A24085" s="1">
        <v>2374829</v>
      </c>
      <c r="B24085">
        <v>114</v>
      </c>
      <c r="C24085">
        <v>43</v>
      </c>
      <c r="D24085">
        <v>64</v>
      </c>
    </row>
    <row r="24086" spans="1:4" x14ac:dyDescent="0.25">
      <c r="A24086" s="1">
        <v>2374896</v>
      </c>
      <c r="B24086">
        <v>67</v>
      </c>
      <c r="C24086">
        <v>19</v>
      </c>
      <c r="D24086">
        <v>39</v>
      </c>
    </row>
    <row r="24087" spans="1:4" x14ac:dyDescent="0.25">
      <c r="A24087" s="1">
        <v>2374997</v>
      </c>
      <c r="B24087">
        <v>101</v>
      </c>
      <c r="C24087">
        <v>37</v>
      </c>
      <c r="D24087">
        <v>57</v>
      </c>
    </row>
    <row r="24088" spans="1:4" x14ac:dyDescent="0.25">
      <c r="A24088" s="1">
        <v>2375042</v>
      </c>
      <c r="B24088">
        <v>45</v>
      </c>
      <c r="C24088">
        <v>11</v>
      </c>
      <c r="D24088">
        <v>29</v>
      </c>
    </row>
    <row r="24089" spans="1:4" x14ac:dyDescent="0.25">
      <c r="A24089" s="1">
        <v>2375192</v>
      </c>
      <c r="B24089">
        <v>150</v>
      </c>
      <c r="C24089">
        <v>57</v>
      </c>
      <c r="D24089">
        <v>82</v>
      </c>
    </row>
    <row r="24090" spans="1:4" x14ac:dyDescent="0.25">
      <c r="A24090" s="1">
        <v>2375279</v>
      </c>
      <c r="B24090">
        <v>87</v>
      </c>
      <c r="C24090">
        <v>30</v>
      </c>
      <c r="D24090">
        <v>50</v>
      </c>
    </row>
    <row r="24091" spans="1:4" x14ac:dyDescent="0.25">
      <c r="A24091" s="1">
        <v>2375497</v>
      </c>
      <c r="B24091">
        <v>218</v>
      </c>
      <c r="C24091">
        <v>92</v>
      </c>
      <c r="D24091">
        <v>116</v>
      </c>
    </row>
    <row r="24092" spans="1:4" x14ac:dyDescent="0.25">
      <c r="A24092" s="1">
        <v>2375542</v>
      </c>
      <c r="B24092">
        <v>45</v>
      </c>
      <c r="C24092">
        <v>11</v>
      </c>
      <c r="D24092">
        <v>31</v>
      </c>
    </row>
    <row r="24093" spans="1:4" x14ac:dyDescent="0.25">
      <c r="A24093" s="1">
        <v>2375617</v>
      </c>
      <c r="B24093">
        <v>75</v>
      </c>
      <c r="C24093">
        <v>24</v>
      </c>
      <c r="D24093">
        <v>46</v>
      </c>
    </row>
    <row r="24094" spans="1:4" x14ac:dyDescent="0.25">
      <c r="A24094" s="1">
        <v>2375803</v>
      </c>
      <c r="B24094">
        <v>186</v>
      </c>
      <c r="C24094">
        <v>71</v>
      </c>
      <c r="D24094">
        <v>96</v>
      </c>
    </row>
    <row r="24095" spans="1:4" x14ac:dyDescent="0.25">
      <c r="A24095" s="1">
        <v>2375870</v>
      </c>
      <c r="B24095">
        <v>67</v>
      </c>
      <c r="C24095">
        <v>21</v>
      </c>
      <c r="D24095">
        <v>43</v>
      </c>
    </row>
    <row r="24096" spans="1:4" x14ac:dyDescent="0.25">
      <c r="A24096" s="1">
        <v>2376192</v>
      </c>
      <c r="B24096">
        <v>322</v>
      </c>
      <c r="C24096">
        <v>134</v>
      </c>
      <c r="D24096">
        <v>163</v>
      </c>
    </row>
    <row r="24097" spans="1:4" x14ac:dyDescent="0.25">
      <c r="A24097" s="1">
        <v>2376223</v>
      </c>
      <c r="B24097">
        <v>31</v>
      </c>
      <c r="C24097">
        <v>4</v>
      </c>
      <c r="D24097">
        <v>24</v>
      </c>
    </row>
    <row r="24098" spans="1:4" x14ac:dyDescent="0.25">
      <c r="A24098" s="1">
        <v>2376333</v>
      </c>
      <c r="B24098">
        <v>110</v>
      </c>
      <c r="C24098">
        <v>40</v>
      </c>
      <c r="D24098">
        <v>63</v>
      </c>
    </row>
    <row r="24099" spans="1:4" x14ac:dyDescent="0.25">
      <c r="A24099" s="1">
        <v>2376396</v>
      </c>
      <c r="B24099">
        <v>63</v>
      </c>
      <c r="C24099">
        <v>21</v>
      </c>
      <c r="D24099">
        <v>40</v>
      </c>
    </row>
    <row r="24100" spans="1:4" x14ac:dyDescent="0.25">
      <c r="A24100" s="1">
        <v>2376503</v>
      </c>
      <c r="B24100">
        <v>107</v>
      </c>
      <c r="C24100">
        <v>37</v>
      </c>
      <c r="D24100">
        <v>58</v>
      </c>
    </row>
    <row r="24101" spans="1:4" x14ac:dyDescent="0.25">
      <c r="A24101" s="1">
        <v>2376571</v>
      </c>
      <c r="B24101">
        <v>68</v>
      </c>
      <c r="C24101">
        <v>21</v>
      </c>
      <c r="D24101">
        <v>43</v>
      </c>
    </row>
    <row r="24102" spans="1:4" x14ac:dyDescent="0.25">
      <c r="A24102" s="1">
        <v>2376655</v>
      </c>
      <c r="B24102">
        <v>84</v>
      </c>
      <c r="C24102">
        <v>28</v>
      </c>
      <c r="D24102">
        <v>51</v>
      </c>
    </row>
    <row r="24103" spans="1:4" x14ac:dyDescent="0.25">
      <c r="A24103" s="1">
        <v>2376810</v>
      </c>
      <c r="B24103">
        <v>155</v>
      </c>
      <c r="C24103">
        <v>62</v>
      </c>
      <c r="D24103">
        <v>84</v>
      </c>
    </row>
    <row r="24104" spans="1:4" x14ac:dyDescent="0.25">
      <c r="A24104" s="1">
        <v>2376945</v>
      </c>
      <c r="B24104">
        <v>135</v>
      </c>
      <c r="C24104">
        <v>53</v>
      </c>
      <c r="D24104">
        <v>76</v>
      </c>
    </row>
    <row r="24105" spans="1:4" x14ac:dyDescent="0.25">
      <c r="A24105" s="1">
        <v>2377006</v>
      </c>
      <c r="B24105">
        <v>61</v>
      </c>
      <c r="C24105">
        <v>19</v>
      </c>
      <c r="D24105">
        <v>39</v>
      </c>
    </row>
    <row r="24106" spans="1:4" x14ac:dyDescent="0.25">
      <c r="A24106" s="1">
        <v>2377122</v>
      </c>
      <c r="B24106">
        <v>116</v>
      </c>
      <c r="C24106">
        <v>42</v>
      </c>
      <c r="D24106">
        <v>67</v>
      </c>
    </row>
    <row r="24107" spans="1:4" x14ac:dyDescent="0.25">
      <c r="A24107" s="1">
        <v>2377181</v>
      </c>
      <c r="B24107">
        <v>59</v>
      </c>
      <c r="C24107">
        <v>17</v>
      </c>
      <c r="D24107">
        <v>39</v>
      </c>
    </row>
    <row r="24108" spans="1:4" x14ac:dyDescent="0.25">
      <c r="A24108" s="1">
        <v>2377437</v>
      </c>
      <c r="B24108">
        <v>256</v>
      </c>
      <c r="C24108">
        <v>110</v>
      </c>
      <c r="D24108">
        <v>135</v>
      </c>
    </row>
    <row r="24109" spans="1:4" x14ac:dyDescent="0.25">
      <c r="A24109" s="1">
        <v>2377585</v>
      </c>
      <c r="B24109">
        <v>148</v>
      </c>
      <c r="C24109">
        <v>54</v>
      </c>
      <c r="D24109">
        <v>79</v>
      </c>
    </row>
    <row r="24110" spans="1:4" x14ac:dyDescent="0.25">
      <c r="A24110" s="1">
        <v>2377739</v>
      </c>
      <c r="B24110">
        <v>154</v>
      </c>
      <c r="C24110">
        <v>56</v>
      </c>
      <c r="D24110">
        <v>82</v>
      </c>
    </row>
    <row r="24111" spans="1:4" x14ac:dyDescent="0.25">
      <c r="A24111" s="1">
        <v>2377875</v>
      </c>
      <c r="B24111">
        <v>136</v>
      </c>
      <c r="C24111">
        <v>49</v>
      </c>
      <c r="D24111">
        <v>72</v>
      </c>
    </row>
    <row r="24112" spans="1:4" x14ac:dyDescent="0.25">
      <c r="A24112" s="1">
        <v>2378040</v>
      </c>
      <c r="B24112">
        <v>165</v>
      </c>
      <c r="C24112">
        <v>66</v>
      </c>
      <c r="D24112">
        <v>89</v>
      </c>
    </row>
    <row r="24113" spans="1:4" x14ac:dyDescent="0.25">
      <c r="A24113" s="1">
        <v>2378122</v>
      </c>
      <c r="B24113">
        <v>82</v>
      </c>
      <c r="C24113">
        <v>28</v>
      </c>
      <c r="D24113">
        <v>48</v>
      </c>
    </row>
    <row r="24114" spans="1:4" x14ac:dyDescent="0.25">
      <c r="A24114" s="1">
        <v>2378220</v>
      </c>
      <c r="B24114">
        <v>98</v>
      </c>
      <c r="C24114">
        <v>34</v>
      </c>
      <c r="D24114">
        <v>57</v>
      </c>
    </row>
    <row r="24115" spans="1:4" x14ac:dyDescent="0.25">
      <c r="A24115" s="1">
        <v>2378352</v>
      </c>
      <c r="B24115">
        <v>132</v>
      </c>
      <c r="C24115">
        <v>51</v>
      </c>
      <c r="D24115">
        <v>74</v>
      </c>
    </row>
    <row r="24116" spans="1:4" x14ac:dyDescent="0.25">
      <c r="A24116" s="1">
        <v>2378561</v>
      </c>
      <c r="B24116">
        <v>209</v>
      </c>
      <c r="C24116">
        <v>82</v>
      </c>
      <c r="D24116">
        <v>109</v>
      </c>
    </row>
    <row r="24117" spans="1:4" x14ac:dyDescent="0.25">
      <c r="A24117" s="1">
        <v>2378887</v>
      </c>
      <c r="B24117">
        <v>326</v>
      </c>
      <c r="C24117">
        <v>133</v>
      </c>
      <c r="D24117">
        <v>167</v>
      </c>
    </row>
    <row r="24118" spans="1:4" x14ac:dyDescent="0.25">
      <c r="A24118" s="1">
        <v>2379018</v>
      </c>
      <c r="B24118">
        <v>131</v>
      </c>
      <c r="C24118">
        <v>49</v>
      </c>
      <c r="D24118">
        <v>73</v>
      </c>
    </row>
    <row r="24119" spans="1:4" x14ac:dyDescent="0.25">
      <c r="A24119" s="1">
        <v>2379058</v>
      </c>
      <c r="B24119">
        <v>40</v>
      </c>
      <c r="C24119">
        <v>8</v>
      </c>
      <c r="D24119">
        <v>29</v>
      </c>
    </row>
    <row r="24120" spans="1:4" x14ac:dyDescent="0.25">
      <c r="A24120" s="1">
        <v>2379133</v>
      </c>
      <c r="B24120">
        <v>75</v>
      </c>
      <c r="C24120">
        <v>23</v>
      </c>
      <c r="D24120">
        <v>45</v>
      </c>
    </row>
    <row r="24121" spans="1:4" x14ac:dyDescent="0.25">
      <c r="A24121" s="1">
        <v>2379208</v>
      </c>
      <c r="B24121">
        <v>75</v>
      </c>
      <c r="C24121">
        <v>26</v>
      </c>
      <c r="D24121">
        <v>49</v>
      </c>
    </row>
    <row r="24122" spans="1:4" x14ac:dyDescent="0.25">
      <c r="A24122" s="1">
        <v>2379381</v>
      </c>
      <c r="B24122">
        <v>173</v>
      </c>
      <c r="C24122">
        <v>70</v>
      </c>
      <c r="D24122">
        <v>92</v>
      </c>
    </row>
    <row r="24123" spans="1:4" x14ac:dyDescent="0.25">
      <c r="A24123" s="1">
        <v>2379478</v>
      </c>
      <c r="B24123">
        <v>97</v>
      </c>
      <c r="C24123">
        <v>37</v>
      </c>
      <c r="D24123">
        <v>56</v>
      </c>
    </row>
    <row r="24124" spans="1:4" x14ac:dyDescent="0.25">
      <c r="A24124" s="1">
        <v>2379527</v>
      </c>
      <c r="B24124">
        <v>49</v>
      </c>
      <c r="C24124">
        <v>13</v>
      </c>
      <c r="D24124">
        <v>35</v>
      </c>
    </row>
    <row r="24125" spans="1:4" x14ac:dyDescent="0.25">
      <c r="A24125" s="1">
        <v>2379606</v>
      </c>
      <c r="B24125">
        <v>79</v>
      </c>
      <c r="C24125">
        <v>28</v>
      </c>
      <c r="D24125">
        <v>51</v>
      </c>
    </row>
    <row r="24126" spans="1:4" x14ac:dyDescent="0.25">
      <c r="A24126" s="1">
        <v>2379702</v>
      </c>
      <c r="B24126">
        <v>96</v>
      </c>
      <c r="C24126">
        <v>35</v>
      </c>
      <c r="D24126">
        <v>55</v>
      </c>
    </row>
    <row r="24127" spans="1:4" x14ac:dyDescent="0.25">
      <c r="A24127" s="1">
        <v>2379881</v>
      </c>
      <c r="B24127">
        <v>179</v>
      </c>
      <c r="C24127">
        <v>68</v>
      </c>
      <c r="D24127">
        <v>97</v>
      </c>
    </row>
    <row r="24128" spans="1:4" x14ac:dyDescent="0.25">
      <c r="A24128" s="1">
        <v>2380038</v>
      </c>
      <c r="B24128">
        <v>157</v>
      </c>
      <c r="C24128">
        <v>61</v>
      </c>
      <c r="D24128">
        <v>84</v>
      </c>
    </row>
    <row r="24129" spans="1:4" x14ac:dyDescent="0.25">
      <c r="A24129" s="1">
        <v>2380192</v>
      </c>
      <c r="B24129">
        <v>154</v>
      </c>
      <c r="C24129">
        <v>60</v>
      </c>
      <c r="D24129">
        <v>84</v>
      </c>
    </row>
    <row r="24130" spans="1:4" x14ac:dyDescent="0.25">
      <c r="A24130" s="1">
        <v>2380563</v>
      </c>
      <c r="B24130">
        <v>371</v>
      </c>
      <c r="C24130">
        <v>155</v>
      </c>
      <c r="D24130">
        <v>193</v>
      </c>
    </row>
    <row r="24131" spans="1:4" x14ac:dyDescent="0.25">
      <c r="A24131" s="1">
        <v>2380615</v>
      </c>
      <c r="B24131">
        <v>52</v>
      </c>
      <c r="C24131">
        <v>14</v>
      </c>
      <c r="D24131">
        <v>35</v>
      </c>
    </row>
    <row r="24132" spans="1:4" x14ac:dyDescent="0.25">
      <c r="A24132" s="1">
        <v>2380731</v>
      </c>
      <c r="B24132">
        <v>116</v>
      </c>
      <c r="C24132">
        <v>44</v>
      </c>
      <c r="D24132">
        <v>66</v>
      </c>
    </row>
    <row r="24133" spans="1:4" x14ac:dyDescent="0.25">
      <c r="A24133" s="1">
        <v>2380851</v>
      </c>
      <c r="B24133">
        <v>120</v>
      </c>
      <c r="C24133">
        <v>42</v>
      </c>
      <c r="D24133">
        <v>61</v>
      </c>
    </row>
    <row r="24134" spans="1:4" x14ac:dyDescent="0.25">
      <c r="A24134" s="1">
        <v>2380894</v>
      </c>
      <c r="B24134">
        <v>43</v>
      </c>
      <c r="C24134">
        <v>10</v>
      </c>
      <c r="D24134">
        <v>30</v>
      </c>
    </row>
    <row r="24135" spans="1:4" x14ac:dyDescent="0.25">
      <c r="A24135" s="1">
        <v>2381024</v>
      </c>
      <c r="B24135">
        <v>130</v>
      </c>
      <c r="C24135">
        <v>46</v>
      </c>
      <c r="D24135">
        <v>73</v>
      </c>
    </row>
    <row r="24136" spans="1:4" x14ac:dyDescent="0.25">
      <c r="A24136" s="1">
        <v>2381211</v>
      </c>
      <c r="B24136">
        <v>187</v>
      </c>
      <c r="C24136">
        <v>76</v>
      </c>
      <c r="D24136">
        <v>102</v>
      </c>
    </row>
    <row r="24137" spans="1:4" x14ac:dyDescent="0.25">
      <c r="A24137" s="1">
        <v>2381277</v>
      </c>
      <c r="B24137">
        <v>66</v>
      </c>
      <c r="C24137">
        <v>20</v>
      </c>
      <c r="D24137">
        <v>41</v>
      </c>
    </row>
    <row r="24138" spans="1:4" x14ac:dyDescent="0.25">
      <c r="A24138" s="1">
        <v>2381359</v>
      </c>
      <c r="B24138">
        <v>82</v>
      </c>
      <c r="C24138">
        <v>28</v>
      </c>
      <c r="D24138">
        <v>52</v>
      </c>
    </row>
    <row r="24139" spans="1:4" x14ac:dyDescent="0.25">
      <c r="A24139" s="1">
        <v>2381608</v>
      </c>
      <c r="B24139">
        <v>249</v>
      </c>
      <c r="C24139">
        <v>102</v>
      </c>
      <c r="D24139">
        <v>129</v>
      </c>
    </row>
    <row r="24140" spans="1:4" x14ac:dyDescent="0.25">
      <c r="A24140" s="1">
        <v>2381674</v>
      </c>
      <c r="B24140">
        <v>66</v>
      </c>
      <c r="C24140">
        <v>21</v>
      </c>
      <c r="D24140">
        <v>43</v>
      </c>
    </row>
    <row r="24141" spans="1:4" x14ac:dyDescent="0.25">
      <c r="A24141" s="1">
        <v>2381780</v>
      </c>
      <c r="B24141">
        <v>106</v>
      </c>
      <c r="C24141">
        <v>36</v>
      </c>
      <c r="D24141">
        <v>58</v>
      </c>
    </row>
    <row r="24142" spans="1:4" x14ac:dyDescent="0.25">
      <c r="A24142" s="1">
        <v>2381909</v>
      </c>
      <c r="B24142">
        <v>129</v>
      </c>
      <c r="C24142">
        <v>50</v>
      </c>
      <c r="D24142">
        <v>72</v>
      </c>
    </row>
    <row r="24143" spans="1:4" x14ac:dyDescent="0.25">
      <c r="A24143" s="1">
        <v>2382110</v>
      </c>
      <c r="B24143">
        <v>201</v>
      </c>
      <c r="C24143">
        <v>84</v>
      </c>
      <c r="D24143">
        <v>105</v>
      </c>
    </row>
    <row r="24144" spans="1:4" x14ac:dyDescent="0.25">
      <c r="A24144" s="1">
        <v>2382234</v>
      </c>
      <c r="B24144">
        <v>124</v>
      </c>
      <c r="C24144">
        <v>44</v>
      </c>
      <c r="D24144">
        <v>67</v>
      </c>
    </row>
    <row r="24145" spans="1:4" x14ac:dyDescent="0.25">
      <c r="A24145" s="1">
        <v>2382265</v>
      </c>
      <c r="B24145">
        <v>31</v>
      </c>
      <c r="C24145">
        <v>5</v>
      </c>
      <c r="D24145">
        <v>26</v>
      </c>
    </row>
    <row r="24146" spans="1:4" x14ac:dyDescent="0.25">
      <c r="A24146" s="1">
        <v>2382376</v>
      </c>
      <c r="B24146">
        <v>111</v>
      </c>
      <c r="C24146">
        <v>40</v>
      </c>
      <c r="D24146">
        <v>67</v>
      </c>
    </row>
    <row r="24147" spans="1:4" x14ac:dyDescent="0.25">
      <c r="A24147" s="1">
        <v>2382556</v>
      </c>
      <c r="B24147">
        <v>180</v>
      </c>
      <c r="C24147">
        <v>70</v>
      </c>
      <c r="D24147">
        <v>97</v>
      </c>
    </row>
    <row r="24148" spans="1:4" x14ac:dyDescent="0.25">
      <c r="A24148" s="1">
        <v>2382685</v>
      </c>
      <c r="B24148">
        <v>129</v>
      </c>
      <c r="C24148">
        <v>48</v>
      </c>
      <c r="D24148">
        <v>70</v>
      </c>
    </row>
    <row r="24149" spans="1:4" x14ac:dyDescent="0.25">
      <c r="A24149" s="1">
        <v>2382793</v>
      </c>
      <c r="B24149">
        <v>108</v>
      </c>
      <c r="C24149">
        <v>41</v>
      </c>
      <c r="D24149">
        <v>63</v>
      </c>
    </row>
    <row r="24150" spans="1:4" x14ac:dyDescent="0.25">
      <c r="A24150" s="1">
        <v>2382855</v>
      </c>
      <c r="B24150">
        <v>62</v>
      </c>
      <c r="C24150">
        <v>17</v>
      </c>
      <c r="D24150">
        <v>42</v>
      </c>
    </row>
    <row r="24151" spans="1:4" x14ac:dyDescent="0.25">
      <c r="A24151" s="1">
        <v>2382935</v>
      </c>
      <c r="B24151">
        <v>80</v>
      </c>
      <c r="C24151">
        <v>25</v>
      </c>
      <c r="D24151">
        <v>48</v>
      </c>
    </row>
    <row r="24152" spans="1:4" x14ac:dyDescent="0.25">
      <c r="A24152" s="1">
        <v>2383058</v>
      </c>
      <c r="B24152">
        <v>123</v>
      </c>
      <c r="C24152">
        <v>46</v>
      </c>
      <c r="D24152">
        <v>66</v>
      </c>
    </row>
    <row r="24153" spans="1:4" x14ac:dyDescent="0.25">
      <c r="A24153" s="1">
        <v>2383220</v>
      </c>
      <c r="B24153">
        <v>162</v>
      </c>
      <c r="C24153">
        <v>62</v>
      </c>
      <c r="D24153">
        <v>89</v>
      </c>
    </row>
    <row r="24154" spans="1:4" x14ac:dyDescent="0.25">
      <c r="A24154" s="1">
        <v>2383324</v>
      </c>
      <c r="B24154">
        <v>104</v>
      </c>
      <c r="C24154">
        <v>37</v>
      </c>
      <c r="D24154">
        <v>62</v>
      </c>
    </row>
    <row r="24155" spans="1:4" x14ac:dyDescent="0.25">
      <c r="A24155" s="1">
        <v>2383395</v>
      </c>
      <c r="B24155">
        <v>71</v>
      </c>
      <c r="C24155">
        <v>23</v>
      </c>
      <c r="D24155">
        <v>44</v>
      </c>
    </row>
    <row r="24156" spans="1:4" x14ac:dyDescent="0.25">
      <c r="A24156" s="1">
        <v>2383831</v>
      </c>
      <c r="B24156">
        <v>436</v>
      </c>
      <c r="C24156">
        <v>185</v>
      </c>
      <c r="D24156">
        <v>225</v>
      </c>
    </row>
    <row r="24157" spans="1:4" x14ac:dyDescent="0.25">
      <c r="A24157" s="1">
        <v>2383905</v>
      </c>
      <c r="B24157">
        <v>74</v>
      </c>
      <c r="C24157">
        <v>24</v>
      </c>
      <c r="D24157">
        <v>45</v>
      </c>
    </row>
    <row r="24158" spans="1:4" x14ac:dyDescent="0.25">
      <c r="A24158" s="1">
        <v>2384040</v>
      </c>
      <c r="B24158">
        <v>135</v>
      </c>
      <c r="C24158">
        <v>52</v>
      </c>
      <c r="D24158">
        <v>73</v>
      </c>
    </row>
    <row r="24159" spans="1:4" x14ac:dyDescent="0.25">
      <c r="A24159" s="1">
        <v>2384204</v>
      </c>
      <c r="B24159">
        <v>164</v>
      </c>
      <c r="C24159">
        <v>63</v>
      </c>
      <c r="D24159">
        <v>89</v>
      </c>
    </row>
    <row r="24160" spans="1:4" x14ac:dyDescent="0.25">
      <c r="A24160" s="1">
        <v>2384414</v>
      </c>
      <c r="B24160">
        <v>210</v>
      </c>
      <c r="C24160">
        <v>86</v>
      </c>
      <c r="D24160">
        <v>112</v>
      </c>
    </row>
    <row r="24161" spans="1:4" x14ac:dyDescent="0.25">
      <c r="A24161" s="1">
        <v>2384480</v>
      </c>
      <c r="B24161">
        <v>66</v>
      </c>
      <c r="C24161">
        <v>21</v>
      </c>
      <c r="D24161">
        <v>41</v>
      </c>
    </row>
    <row r="24162" spans="1:4" x14ac:dyDescent="0.25">
      <c r="A24162" s="1">
        <v>2384619</v>
      </c>
      <c r="B24162">
        <v>139</v>
      </c>
      <c r="C24162">
        <v>53</v>
      </c>
      <c r="D24162">
        <v>77</v>
      </c>
    </row>
    <row r="24163" spans="1:4" x14ac:dyDescent="0.25">
      <c r="A24163" s="1">
        <v>2384716</v>
      </c>
      <c r="B24163">
        <v>97</v>
      </c>
      <c r="C24163">
        <v>36</v>
      </c>
      <c r="D24163">
        <v>55</v>
      </c>
    </row>
    <row r="24164" spans="1:4" x14ac:dyDescent="0.25">
      <c r="A24164" s="1">
        <v>2384840</v>
      </c>
      <c r="B24164">
        <v>124</v>
      </c>
      <c r="C24164">
        <v>46</v>
      </c>
      <c r="D24164">
        <v>71</v>
      </c>
    </row>
    <row r="24165" spans="1:4" x14ac:dyDescent="0.25">
      <c r="A24165" s="1">
        <v>2384966</v>
      </c>
      <c r="B24165">
        <v>126</v>
      </c>
      <c r="C24165">
        <v>49</v>
      </c>
      <c r="D24165">
        <v>70</v>
      </c>
    </row>
    <row r="24166" spans="1:4" x14ac:dyDescent="0.25">
      <c r="A24166" s="1">
        <v>2385077</v>
      </c>
      <c r="B24166">
        <v>111</v>
      </c>
      <c r="C24166">
        <v>41</v>
      </c>
      <c r="D24166">
        <v>63</v>
      </c>
    </row>
    <row r="24167" spans="1:4" x14ac:dyDescent="0.25">
      <c r="A24167" s="1">
        <v>2385121</v>
      </c>
      <c r="B24167">
        <v>44</v>
      </c>
      <c r="C24167">
        <v>10</v>
      </c>
      <c r="D24167">
        <v>31</v>
      </c>
    </row>
    <row r="24168" spans="1:4" x14ac:dyDescent="0.25">
      <c r="A24168" s="1">
        <v>2385186</v>
      </c>
      <c r="B24168">
        <v>65</v>
      </c>
      <c r="C24168">
        <v>21</v>
      </c>
      <c r="D24168">
        <v>42</v>
      </c>
    </row>
    <row r="24169" spans="1:4" x14ac:dyDescent="0.25">
      <c r="A24169" s="1">
        <v>2385339</v>
      </c>
      <c r="B24169">
        <v>153</v>
      </c>
      <c r="C24169">
        <v>59</v>
      </c>
      <c r="D24169">
        <v>84</v>
      </c>
    </row>
    <row r="24170" spans="1:4" x14ac:dyDescent="0.25">
      <c r="A24170" s="1">
        <v>2385513</v>
      </c>
      <c r="B24170">
        <v>174</v>
      </c>
      <c r="C24170">
        <v>68</v>
      </c>
      <c r="D24170">
        <v>93</v>
      </c>
    </row>
    <row r="24171" spans="1:4" x14ac:dyDescent="0.25">
      <c r="A24171" s="1">
        <v>2385766</v>
      </c>
      <c r="B24171">
        <v>253</v>
      </c>
      <c r="C24171">
        <v>104</v>
      </c>
      <c r="D24171">
        <v>134</v>
      </c>
    </row>
    <row r="24172" spans="1:4" x14ac:dyDescent="0.25">
      <c r="A24172" s="1">
        <v>2385856</v>
      </c>
      <c r="B24172">
        <v>90</v>
      </c>
      <c r="C24172">
        <v>31</v>
      </c>
      <c r="D24172">
        <v>51</v>
      </c>
    </row>
    <row r="24173" spans="1:4" x14ac:dyDescent="0.25">
      <c r="A24173" s="1">
        <v>2386016</v>
      </c>
      <c r="B24173">
        <v>160</v>
      </c>
      <c r="C24173">
        <v>59</v>
      </c>
      <c r="D24173">
        <v>86</v>
      </c>
    </row>
    <row r="24174" spans="1:4" x14ac:dyDescent="0.25">
      <c r="A24174" s="1">
        <v>2386266</v>
      </c>
      <c r="B24174">
        <v>250</v>
      </c>
      <c r="C24174">
        <v>106</v>
      </c>
      <c r="D24174">
        <v>131</v>
      </c>
    </row>
    <row r="24175" spans="1:4" x14ac:dyDescent="0.25">
      <c r="A24175" s="1">
        <v>2386402</v>
      </c>
      <c r="B24175">
        <v>136</v>
      </c>
      <c r="C24175">
        <v>50</v>
      </c>
      <c r="D24175">
        <v>74</v>
      </c>
    </row>
    <row r="24176" spans="1:4" x14ac:dyDescent="0.25">
      <c r="A24176" s="1">
        <v>2386556</v>
      </c>
      <c r="B24176">
        <v>154</v>
      </c>
      <c r="C24176">
        <v>60</v>
      </c>
      <c r="D24176">
        <v>79</v>
      </c>
    </row>
    <row r="24177" spans="1:4" x14ac:dyDescent="0.25">
      <c r="A24177" s="1">
        <v>2386596</v>
      </c>
      <c r="B24177">
        <v>40</v>
      </c>
      <c r="C24177">
        <v>9</v>
      </c>
      <c r="D24177">
        <v>30</v>
      </c>
    </row>
    <row r="24178" spans="1:4" x14ac:dyDescent="0.25">
      <c r="A24178" s="1">
        <v>2386648</v>
      </c>
      <c r="B24178">
        <v>52</v>
      </c>
      <c r="C24178">
        <v>13</v>
      </c>
      <c r="D24178">
        <v>35</v>
      </c>
    </row>
    <row r="24179" spans="1:4" x14ac:dyDescent="0.25">
      <c r="A24179" s="1">
        <v>2386785</v>
      </c>
      <c r="B24179">
        <v>137</v>
      </c>
      <c r="C24179">
        <v>50</v>
      </c>
      <c r="D24179">
        <v>73</v>
      </c>
    </row>
    <row r="24180" spans="1:4" x14ac:dyDescent="0.25">
      <c r="A24180" s="1">
        <v>2386841</v>
      </c>
      <c r="B24180">
        <v>56</v>
      </c>
      <c r="C24180">
        <v>17</v>
      </c>
      <c r="D24180">
        <v>36</v>
      </c>
    </row>
    <row r="24181" spans="1:4" x14ac:dyDescent="0.25">
      <c r="A24181" s="1">
        <v>2386933</v>
      </c>
      <c r="B24181">
        <v>92</v>
      </c>
      <c r="C24181">
        <v>31</v>
      </c>
      <c r="D24181">
        <v>53</v>
      </c>
    </row>
    <row r="24182" spans="1:4" x14ac:dyDescent="0.25">
      <c r="A24182" s="1">
        <v>2387058</v>
      </c>
      <c r="B24182">
        <v>125</v>
      </c>
      <c r="C24182">
        <v>46</v>
      </c>
      <c r="D24182">
        <v>66</v>
      </c>
    </row>
    <row r="24183" spans="1:4" x14ac:dyDescent="0.25">
      <c r="A24183" s="1">
        <v>2387142</v>
      </c>
      <c r="B24183">
        <v>84</v>
      </c>
      <c r="C24183">
        <v>30</v>
      </c>
      <c r="D24183">
        <v>52</v>
      </c>
    </row>
    <row r="24184" spans="1:4" x14ac:dyDescent="0.25">
      <c r="A24184" s="1">
        <v>2387280</v>
      </c>
      <c r="B24184">
        <v>138</v>
      </c>
      <c r="C24184">
        <v>50</v>
      </c>
      <c r="D24184">
        <v>74</v>
      </c>
    </row>
    <row r="24185" spans="1:4" x14ac:dyDescent="0.25">
      <c r="A24185" s="1">
        <v>2387370</v>
      </c>
      <c r="B24185">
        <v>90</v>
      </c>
      <c r="C24185">
        <v>30</v>
      </c>
      <c r="D24185">
        <v>54</v>
      </c>
    </row>
    <row r="24186" spans="1:4" x14ac:dyDescent="0.25">
      <c r="A24186" s="1">
        <v>2387491</v>
      </c>
      <c r="B24186">
        <v>121</v>
      </c>
      <c r="C24186">
        <v>45</v>
      </c>
      <c r="D24186">
        <v>65</v>
      </c>
    </row>
    <row r="24187" spans="1:4" x14ac:dyDescent="0.25">
      <c r="A24187" s="1">
        <v>2387577</v>
      </c>
      <c r="B24187">
        <v>86</v>
      </c>
      <c r="C24187">
        <v>29</v>
      </c>
      <c r="D24187">
        <v>53</v>
      </c>
    </row>
    <row r="24188" spans="1:4" x14ac:dyDescent="0.25">
      <c r="A24188" s="1">
        <v>2387653</v>
      </c>
      <c r="B24188">
        <v>76</v>
      </c>
      <c r="C24188">
        <v>26</v>
      </c>
      <c r="D24188">
        <v>46</v>
      </c>
    </row>
    <row r="24189" spans="1:4" x14ac:dyDescent="0.25">
      <c r="A24189" s="1">
        <v>2387751</v>
      </c>
      <c r="B24189">
        <v>98</v>
      </c>
      <c r="C24189">
        <v>33</v>
      </c>
      <c r="D24189">
        <v>57</v>
      </c>
    </row>
    <row r="24190" spans="1:4" x14ac:dyDescent="0.25">
      <c r="A24190" s="1">
        <v>2387811</v>
      </c>
      <c r="B24190">
        <v>60</v>
      </c>
      <c r="C24190">
        <v>18</v>
      </c>
      <c r="D24190">
        <v>38</v>
      </c>
    </row>
    <row r="24191" spans="1:4" x14ac:dyDescent="0.25">
      <c r="A24191" s="1">
        <v>2387973</v>
      </c>
      <c r="B24191">
        <v>162</v>
      </c>
      <c r="C24191">
        <v>64</v>
      </c>
      <c r="D24191">
        <v>84</v>
      </c>
    </row>
    <row r="24192" spans="1:4" x14ac:dyDescent="0.25">
      <c r="A24192" s="1">
        <v>2388005</v>
      </c>
      <c r="B24192">
        <v>32</v>
      </c>
      <c r="C24192">
        <v>5</v>
      </c>
      <c r="D24192">
        <v>25</v>
      </c>
    </row>
    <row r="24193" spans="1:4" x14ac:dyDescent="0.25">
      <c r="A24193" s="1">
        <v>2388159</v>
      </c>
      <c r="B24193">
        <v>154</v>
      </c>
      <c r="C24193">
        <v>61</v>
      </c>
      <c r="D24193">
        <v>82</v>
      </c>
    </row>
    <row r="24194" spans="1:4" x14ac:dyDescent="0.25">
      <c r="A24194" s="1">
        <v>2388312</v>
      </c>
      <c r="B24194">
        <v>153</v>
      </c>
      <c r="C24194">
        <v>61</v>
      </c>
      <c r="D24194">
        <v>82</v>
      </c>
    </row>
    <row r="24195" spans="1:4" x14ac:dyDescent="0.25">
      <c r="A24195" s="1">
        <v>2388421</v>
      </c>
      <c r="B24195">
        <v>109</v>
      </c>
      <c r="C24195">
        <v>40</v>
      </c>
      <c r="D24195">
        <v>63</v>
      </c>
    </row>
    <row r="24196" spans="1:4" x14ac:dyDescent="0.25">
      <c r="A24196" s="1">
        <v>2388497</v>
      </c>
      <c r="B24196">
        <v>76</v>
      </c>
      <c r="C24196">
        <v>25</v>
      </c>
      <c r="D24196">
        <v>46</v>
      </c>
    </row>
    <row r="24197" spans="1:4" x14ac:dyDescent="0.25">
      <c r="A24197" s="1">
        <v>2388705</v>
      </c>
      <c r="B24197">
        <v>208</v>
      </c>
      <c r="C24197">
        <v>83</v>
      </c>
      <c r="D24197">
        <v>109</v>
      </c>
    </row>
    <row r="24198" spans="1:4" x14ac:dyDescent="0.25">
      <c r="A24198" s="1">
        <v>2388891</v>
      </c>
      <c r="B24198">
        <v>186</v>
      </c>
      <c r="C24198">
        <v>75</v>
      </c>
      <c r="D24198">
        <v>102</v>
      </c>
    </row>
    <row r="24199" spans="1:4" x14ac:dyDescent="0.25">
      <c r="A24199" s="1">
        <v>2389098</v>
      </c>
      <c r="B24199">
        <v>207</v>
      </c>
      <c r="C24199">
        <v>83</v>
      </c>
      <c r="D24199">
        <v>111</v>
      </c>
    </row>
    <row r="24200" spans="1:4" x14ac:dyDescent="0.25">
      <c r="A24200" s="1">
        <v>2389202</v>
      </c>
      <c r="B24200">
        <v>104</v>
      </c>
      <c r="C24200">
        <v>36</v>
      </c>
      <c r="D24200">
        <v>57</v>
      </c>
    </row>
    <row r="24201" spans="1:4" x14ac:dyDescent="0.25">
      <c r="A24201" s="1">
        <v>2389292</v>
      </c>
      <c r="B24201">
        <v>90</v>
      </c>
      <c r="C24201">
        <v>31</v>
      </c>
      <c r="D24201">
        <v>49</v>
      </c>
    </row>
    <row r="24202" spans="1:4" x14ac:dyDescent="0.25">
      <c r="A24202" s="1">
        <v>2389353</v>
      </c>
      <c r="B24202">
        <v>61</v>
      </c>
      <c r="C24202">
        <v>19</v>
      </c>
      <c r="D24202">
        <v>40</v>
      </c>
    </row>
    <row r="24203" spans="1:4" x14ac:dyDescent="0.25">
      <c r="A24203" s="1">
        <v>2389430</v>
      </c>
      <c r="B24203">
        <v>77</v>
      </c>
      <c r="C24203">
        <v>23</v>
      </c>
      <c r="D24203">
        <v>45</v>
      </c>
    </row>
    <row r="24204" spans="1:4" x14ac:dyDescent="0.25">
      <c r="A24204" s="1">
        <v>2389477</v>
      </c>
      <c r="B24204">
        <v>47</v>
      </c>
      <c r="C24204">
        <v>10</v>
      </c>
      <c r="D24204">
        <v>29</v>
      </c>
    </row>
    <row r="24205" spans="1:4" x14ac:dyDescent="0.25">
      <c r="A24205" s="1">
        <v>2389575</v>
      </c>
      <c r="B24205">
        <v>98</v>
      </c>
      <c r="C24205">
        <v>35</v>
      </c>
      <c r="D24205">
        <v>55</v>
      </c>
    </row>
    <row r="24206" spans="1:4" x14ac:dyDescent="0.25">
      <c r="A24206" s="1">
        <v>2389748</v>
      </c>
      <c r="B24206">
        <v>173</v>
      </c>
      <c r="C24206">
        <v>69</v>
      </c>
      <c r="D24206">
        <v>91</v>
      </c>
    </row>
    <row r="24207" spans="1:4" x14ac:dyDescent="0.25">
      <c r="A24207" s="1">
        <v>2389816</v>
      </c>
      <c r="B24207">
        <v>68</v>
      </c>
      <c r="C24207">
        <v>22</v>
      </c>
      <c r="D24207">
        <v>41</v>
      </c>
    </row>
    <row r="24208" spans="1:4" x14ac:dyDescent="0.25">
      <c r="A24208" s="1">
        <v>2389924</v>
      </c>
      <c r="B24208">
        <v>108</v>
      </c>
      <c r="C24208">
        <v>38</v>
      </c>
      <c r="D24208">
        <v>59</v>
      </c>
    </row>
    <row r="24209" spans="1:4" x14ac:dyDescent="0.25">
      <c r="A24209" s="1">
        <v>2390148</v>
      </c>
      <c r="B24209">
        <v>224</v>
      </c>
      <c r="C24209">
        <v>89</v>
      </c>
      <c r="D24209">
        <v>119</v>
      </c>
    </row>
    <row r="24210" spans="1:4" x14ac:dyDescent="0.25">
      <c r="A24210" s="1">
        <v>2390289</v>
      </c>
      <c r="B24210">
        <v>141</v>
      </c>
      <c r="C24210">
        <v>54</v>
      </c>
      <c r="D24210">
        <v>77</v>
      </c>
    </row>
    <row r="24211" spans="1:4" x14ac:dyDescent="0.25">
      <c r="A24211" s="1">
        <v>2390428</v>
      </c>
      <c r="B24211">
        <v>139</v>
      </c>
      <c r="C24211">
        <v>48</v>
      </c>
      <c r="D24211">
        <v>78</v>
      </c>
    </row>
    <row r="24212" spans="1:4" x14ac:dyDescent="0.25">
      <c r="A24212" s="1">
        <v>2390521</v>
      </c>
      <c r="B24212">
        <v>93</v>
      </c>
      <c r="C24212">
        <v>31</v>
      </c>
      <c r="D24212">
        <v>53</v>
      </c>
    </row>
    <row r="24213" spans="1:4" x14ac:dyDescent="0.25">
      <c r="A24213" s="1">
        <v>2390614</v>
      </c>
      <c r="B24213">
        <v>93</v>
      </c>
      <c r="C24213">
        <v>30</v>
      </c>
      <c r="D24213">
        <v>51</v>
      </c>
    </row>
    <row r="24214" spans="1:4" x14ac:dyDescent="0.25">
      <c r="A24214" s="1">
        <v>2390761</v>
      </c>
      <c r="B24214">
        <v>147</v>
      </c>
      <c r="C24214">
        <v>57</v>
      </c>
      <c r="D24214">
        <v>80</v>
      </c>
    </row>
    <row r="24215" spans="1:4" x14ac:dyDescent="0.25">
      <c r="A24215" s="1">
        <v>2390872</v>
      </c>
      <c r="B24215">
        <v>111</v>
      </c>
      <c r="C24215">
        <v>40</v>
      </c>
      <c r="D24215">
        <v>66</v>
      </c>
    </row>
    <row r="24216" spans="1:4" x14ac:dyDescent="0.25">
      <c r="A24216" s="1">
        <v>2391037</v>
      </c>
      <c r="B24216">
        <v>165</v>
      </c>
      <c r="C24216">
        <v>61</v>
      </c>
      <c r="D24216">
        <v>90</v>
      </c>
    </row>
    <row r="24217" spans="1:4" x14ac:dyDescent="0.25">
      <c r="A24217" s="1">
        <v>2391149</v>
      </c>
      <c r="B24217">
        <v>112</v>
      </c>
      <c r="C24217">
        <v>44</v>
      </c>
      <c r="D24217">
        <v>63</v>
      </c>
    </row>
    <row r="24218" spans="1:4" x14ac:dyDescent="0.25">
      <c r="A24218" s="1">
        <v>2391325</v>
      </c>
      <c r="B24218">
        <v>176</v>
      </c>
      <c r="C24218">
        <v>71</v>
      </c>
      <c r="D24218">
        <v>98</v>
      </c>
    </row>
    <row r="24219" spans="1:4" x14ac:dyDescent="0.25">
      <c r="A24219" s="1">
        <v>2391429</v>
      </c>
      <c r="B24219">
        <v>104</v>
      </c>
      <c r="C24219">
        <v>37</v>
      </c>
      <c r="D24219">
        <v>61</v>
      </c>
    </row>
    <row r="24220" spans="1:4" x14ac:dyDescent="0.25">
      <c r="A24220" s="1">
        <v>2391599</v>
      </c>
      <c r="B24220">
        <v>170</v>
      </c>
      <c r="C24220">
        <v>65</v>
      </c>
      <c r="D24220">
        <v>91</v>
      </c>
    </row>
    <row r="24221" spans="1:4" x14ac:dyDescent="0.25">
      <c r="A24221" s="1">
        <v>2391649</v>
      </c>
      <c r="B24221">
        <v>50</v>
      </c>
      <c r="C24221">
        <v>15</v>
      </c>
      <c r="D24221">
        <v>33</v>
      </c>
    </row>
    <row r="24222" spans="1:4" x14ac:dyDescent="0.25">
      <c r="A24222" s="1">
        <v>2391841</v>
      </c>
      <c r="B24222">
        <v>192</v>
      </c>
      <c r="C24222">
        <v>73</v>
      </c>
      <c r="D24222">
        <v>102</v>
      </c>
    </row>
    <row r="24223" spans="1:4" x14ac:dyDescent="0.25">
      <c r="A24223" s="1">
        <v>2391952</v>
      </c>
      <c r="B24223">
        <v>111</v>
      </c>
      <c r="C24223">
        <v>41</v>
      </c>
      <c r="D24223">
        <v>62</v>
      </c>
    </row>
    <row r="24224" spans="1:4" x14ac:dyDescent="0.25">
      <c r="A24224" s="1">
        <v>2392025</v>
      </c>
      <c r="B24224">
        <v>73</v>
      </c>
      <c r="C24224">
        <v>22</v>
      </c>
      <c r="D24224">
        <v>43</v>
      </c>
    </row>
    <row r="24225" spans="1:4" x14ac:dyDescent="0.25">
      <c r="A24225" s="1">
        <v>2392107</v>
      </c>
      <c r="B24225">
        <v>82</v>
      </c>
      <c r="C24225">
        <v>26</v>
      </c>
      <c r="D24225">
        <v>49</v>
      </c>
    </row>
    <row r="24226" spans="1:4" x14ac:dyDescent="0.25">
      <c r="A24226" s="1">
        <v>2392181</v>
      </c>
      <c r="B24226">
        <v>74</v>
      </c>
      <c r="C24226">
        <v>22</v>
      </c>
      <c r="D24226">
        <v>44</v>
      </c>
    </row>
    <row r="24227" spans="1:4" x14ac:dyDescent="0.25">
      <c r="A24227" s="1">
        <v>2392291</v>
      </c>
      <c r="B24227">
        <v>110</v>
      </c>
      <c r="C24227">
        <v>42</v>
      </c>
      <c r="D24227">
        <v>64</v>
      </c>
    </row>
    <row r="24228" spans="1:4" x14ac:dyDescent="0.25">
      <c r="A24228" s="1">
        <v>2392384</v>
      </c>
      <c r="B24228">
        <v>93</v>
      </c>
      <c r="C24228">
        <v>34</v>
      </c>
      <c r="D24228">
        <v>54</v>
      </c>
    </row>
    <row r="24229" spans="1:4" x14ac:dyDescent="0.25">
      <c r="A24229" s="1">
        <v>2392626</v>
      </c>
      <c r="B24229">
        <v>242</v>
      </c>
      <c r="C24229">
        <v>98</v>
      </c>
      <c r="D24229">
        <v>125</v>
      </c>
    </row>
    <row r="24230" spans="1:4" x14ac:dyDescent="0.25">
      <c r="A24230" s="1">
        <v>2392769</v>
      </c>
      <c r="B24230">
        <v>143</v>
      </c>
      <c r="C24230">
        <v>53</v>
      </c>
      <c r="D24230">
        <v>75</v>
      </c>
    </row>
    <row r="24231" spans="1:4" x14ac:dyDescent="0.25">
      <c r="A24231" s="1">
        <v>2392879</v>
      </c>
      <c r="B24231">
        <v>110</v>
      </c>
      <c r="C24231">
        <v>39</v>
      </c>
      <c r="D24231">
        <v>63</v>
      </c>
    </row>
    <row r="24232" spans="1:4" x14ac:dyDescent="0.25">
      <c r="A24232" s="1">
        <v>2392937</v>
      </c>
      <c r="B24232">
        <v>58</v>
      </c>
      <c r="C24232">
        <v>18</v>
      </c>
      <c r="D24232">
        <v>38</v>
      </c>
    </row>
    <row r="24233" spans="1:4" x14ac:dyDescent="0.25">
      <c r="A24233" s="1">
        <v>2393005</v>
      </c>
      <c r="B24233">
        <v>68</v>
      </c>
      <c r="C24233">
        <v>21</v>
      </c>
      <c r="D24233">
        <v>42</v>
      </c>
    </row>
    <row r="24234" spans="1:4" x14ac:dyDescent="0.25">
      <c r="A24234" s="1">
        <v>2393058</v>
      </c>
      <c r="B24234">
        <v>53</v>
      </c>
      <c r="C24234">
        <v>16</v>
      </c>
      <c r="D24234">
        <v>35</v>
      </c>
    </row>
    <row r="24235" spans="1:4" x14ac:dyDescent="0.25">
      <c r="A24235" s="1">
        <v>2393123</v>
      </c>
      <c r="B24235">
        <v>65</v>
      </c>
      <c r="C24235">
        <v>21</v>
      </c>
      <c r="D24235">
        <v>41</v>
      </c>
    </row>
    <row r="24236" spans="1:4" x14ac:dyDescent="0.25">
      <c r="A24236" s="1">
        <v>2393326</v>
      </c>
      <c r="B24236">
        <v>203</v>
      </c>
      <c r="C24236">
        <v>83</v>
      </c>
      <c r="D24236">
        <v>107</v>
      </c>
    </row>
    <row r="24237" spans="1:4" x14ac:dyDescent="0.25">
      <c r="A24237" s="1">
        <v>2393465</v>
      </c>
      <c r="B24237">
        <v>139</v>
      </c>
      <c r="C24237">
        <v>52</v>
      </c>
      <c r="D24237">
        <v>77</v>
      </c>
    </row>
    <row r="24238" spans="1:4" x14ac:dyDescent="0.25">
      <c r="A24238" s="1">
        <v>2393561</v>
      </c>
      <c r="B24238">
        <v>96</v>
      </c>
      <c r="C24238">
        <v>35</v>
      </c>
      <c r="D24238">
        <v>54</v>
      </c>
    </row>
    <row r="24239" spans="1:4" x14ac:dyDescent="0.25">
      <c r="A24239" s="1">
        <v>2393598</v>
      </c>
      <c r="B24239">
        <v>37</v>
      </c>
      <c r="C24239">
        <v>7</v>
      </c>
      <c r="D24239">
        <v>27</v>
      </c>
    </row>
    <row r="24240" spans="1:4" x14ac:dyDescent="0.25">
      <c r="A24240" s="1">
        <v>2393686</v>
      </c>
      <c r="B24240">
        <v>88</v>
      </c>
      <c r="C24240">
        <v>30</v>
      </c>
      <c r="D24240">
        <v>52</v>
      </c>
    </row>
    <row r="24241" spans="1:4" x14ac:dyDescent="0.25">
      <c r="A24241" s="1">
        <v>2393792</v>
      </c>
      <c r="B24241">
        <v>106</v>
      </c>
      <c r="C24241">
        <v>36</v>
      </c>
      <c r="D24241">
        <v>59</v>
      </c>
    </row>
    <row r="24242" spans="1:4" x14ac:dyDescent="0.25">
      <c r="A24242" s="1">
        <v>2393873</v>
      </c>
      <c r="B24242">
        <v>81</v>
      </c>
      <c r="C24242">
        <v>26</v>
      </c>
      <c r="D24242">
        <v>50</v>
      </c>
    </row>
    <row r="24243" spans="1:4" x14ac:dyDescent="0.25">
      <c r="A24243" s="1">
        <v>2393929</v>
      </c>
      <c r="B24243">
        <v>56</v>
      </c>
      <c r="C24243">
        <v>17</v>
      </c>
      <c r="D24243">
        <v>35</v>
      </c>
    </row>
    <row r="24244" spans="1:4" x14ac:dyDescent="0.25">
      <c r="A24244" s="1">
        <v>2393988</v>
      </c>
      <c r="B24244">
        <v>59</v>
      </c>
      <c r="C24244">
        <v>18</v>
      </c>
      <c r="D24244">
        <v>37</v>
      </c>
    </row>
    <row r="24245" spans="1:4" x14ac:dyDescent="0.25">
      <c r="A24245" s="1">
        <v>2394119</v>
      </c>
      <c r="B24245">
        <v>131</v>
      </c>
      <c r="C24245">
        <v>51</v>
      </c>
      <c r="D24245">
        <v>75</v>
      </c>
    </row>
    <row r="24246" spans="1:4" x14ac:dyDescent="0.25">
      <c r="A24246" s="1">
        <v>2394184</v>
      </c>
      <c r="B24246">
        <v>65</v>
      </c>
      <c r="C24246">
        <v>19</v>
      </c>
      <c r="D24246">
        <v>40</v>
      </c>
    </row>
    <row r="24247" spans="1:4" x14ac:dyDescent="0.25">
      <c r="A24247" s="1">
        <v>2394329</v>
      </c>
      <c r="B24247">
        <v>145</v>
      </c>
      <c r="C24247">
        <v>57</v>
      </c>
      <c r="D24247">
        <v>77</v>
      </c>
    </row>
    <row r="24248" spans="1:4" x14ac:dyDescent="0.25">
      <c r="A24248" s="1">
        <v>2394429</v>
      </c>
      <c r="B24248">
        <v>100</v>
      </c>
      <c r="C24248">
        <v>34</v>
      </c>
      <c r="D24248">
        <v>57</v>
      </c>
    </row>
    <row r="24249" spans="1:4" x14ac:dyDescent="0.25">
      <c r="A24249" s="1">
        <v>2394585</v>
      </c>
      <c r="B24249">
        <v>156</v>
      </c>
      <c r="C24249">
        <v>59</v>
      </c>
      <c r="D24249">
        <v>83</v>
      </c>
    </row>
    <row r="24250" spans="1:4" x14ac:dyDescent="0.25">
      <c r="A24250" s="1">
        <v>2394823</v>
      </c>
      <c r="B24250">
        <v>238</v>
      </c>
      <c r="C24250">
        <v>93</v>
      </c>
      <c r="D24250">
        <v>123</v>
      </c>
    </row>
    <row r="24251" spans="1:4" x14ac:dyDescent="0.25">
      <c r="A24251" s="1">
        <v>2394946</v>
      </c>
      <c r="B24251">
        <v>123</v>
      </c>
      <c r="C24251">
        <v>45</v>
      </c>
      <c r="D24251">
        <v>67</v>
      </c>
    </row>
    <row r="24252" spans="1:4" x14ac:dyDescent="0.25">
      <c r="A24252" s="1">
        <v>2395020</v>
      </c>
      <c r="B24252">
        <v>74</v>
      </c>
      <c r="C24252">
        <v>24</v>
      </c>
      <c r="D24252">
        <v>45</v>
      </c>
    </row>
    <row r="24253" spans="1:4" x14ac:dyDescent="0.25">
      <c r="A24253" s="1">
        <v>2395120</v>
      </c>
      <c r="B24253">
        <v>100</v>
      </c>
      <c r="C24253">
        <v>34</v>
      </c>
      <c r="D24253">
        <v>56</v>
      </c>
    </row>
    <row r="24254" spans="1:4" x14ac:dyDescent="0.25">
      <c r="A24254" s="1">
        <v>2395206</v>
      </c>
      <c r="B24254">
        <v>86</v>
      </c>
      <c r="C24254">
        <v>31</v>
      </c>
      <c r="D24254">
        <v>53</v>
      </c>
    </row>
    <row r="24255" spans="1:4" x14ac:dyDescent="0.25">
      <c r="A24255" s="1">
        <v>2395241</v>
      </c>
      <c r="B24255">
        <v>35</v>
      </c>
      <c r="C24255">
        <v>6</v>
      </c>
      <c r="D24255">
        <v>26</v>
      </c>
    </row>
    <row r="24256" spans="1:4" x14ac:dyDescent="0.25">
      <c r="A24256" s="1">
        <v>2395321</v>
      </c>
      <c r="B24256">
        <v>80</v>
      </c>
      <c r="C24256">
        <v>28</v>
      </c>
      <c r="D24256">
        <v>49</v>
      </c>
    </row>
    <row r="24257" spans="1:4" x14ac:dyDescent="0.25">
      <c r="A24257" s="1">
        <v>2395415</v>
      </c>
      <c r="B24257">
        <v>94</v>
      </c>
      <c r="C24257">
        <v>34</v>
      </c>
      <c r="D24257">
        <v>56</v>
      </c>
    </row>
    <row r="24258" spans="1:4" x14ac:dyDescent="0.25">
      <c r="A24258" s="1">
        <v>2395515</v>
      </c>
      <c r="B24258">
        <v>100</v>
      </c>
      <c r="C24258">
        <v>35</v>
      </c>
      <c r="D24258">
        <v>57</v>
      </c>
    </row>
    <row r="24259" spans="1:4" x14ac:dyDescent="0.25">
      <c r="A24259" s="1">
        <v>2395575</v>
      </c>
      <c r="B24259">
        <v>60</v>
      </c>
      <c r="C24259">
        <v>19</v>
      </c>
      <c r="D24259">
        <v>38</v>
      </c>
    </row>
    <row r="24260" spans="1:4" x14ac:dyDescent="0.25">
      <c r="A24260" s="1">
        <v>2395830</v>
      </c>
      <c r="B24260">
        <v>255</v>
      </c>
      <c r="C24260">
        <v>108</v>
      </c>
      <c r="D24260">
        <v>134</v>
      </c>
    </row>
    <row r="24261" spans="1:4" x14ac:dyDescent="0.25">
      <c r="A24261" s="1">
        <v>2396227</v>
      </c>
      <c r="B24261">
        <v>397</v>
      </c>
      <c r="C24261">
        <v>169</v>
      </c>
      <c r="D24261">
        <v>201</v>
      </c>
    </row>
    <row r="24262" spans="1:4" x14ac:dyDescent="0.25">
      <c r="A24262" s="1">
        <v>2396372</v>
      </c>
      <c r="B24262">
        <v>145</v>
      </c>
      <c r="C24262">
        <v>55</v>
      </c>
      <c r="D24262">
        <v>80</v>
      </c>
    </row>
    <row r="24263" spans="1:4" x14ac:dyDescent="0.25">
      <c r="A24263" s="1">
        <v>2396418</v>
      </c>
      <c r="B24263">
        <v>46</v>
      </c>
      <c r="C24263">
        <v>11</v>
      </c>
      <c r="D24263">
        <v>31</v>
      </c>
    </row>
    <row r="24264" spans="1:4" x14ac:dyDescent="0.25">
      <c r="A24264" s="1">
        <v>2396500</v>
      </c>
      <c r="B24264">
        <v>82</v>
      </c>
      <c r="C24264">
        <v>27</v>
      </c>
      <c r="D24264">
        <v>50</v>
      </c>
    </row>
    <row r="24265" spans="1:4" x14ac:dyDescent="0.25">
      <c r="A24265" s="1">
        <v>2396561</v>
      </c>
      <c r="B24265">
        <v>61</v>
      </c>
      <c r="C24265">
        <v>18</v>
      </c>
      <c r="D24265">
        <v>36</v>
      </c>
    </row>
    <row r="24266" spans="1:4" x14ac:dyDescent="0.25">
      <c r="A24266" s="1">
        <v>2396743</v>
      </c>
      <c r="B24266">
        <v>182</v>
      </c>
      <c r="C24266">
        <v>77</v>
      </c>
      <c r="D24266">
        <v>99</v>
      </c>
    </row>
    <row r="24267" spans="1:4" x14ac:dyDescent="0.25">
      <c r="A24267" s="1">
        <v>2396817</v>
      </c>
      <c r="B24267">
        <v>74</v>
      </c>
      <c r="C24267">
        <v>23</v>
      </c>
      <c r="D24267">
        <v>46</v>
      </c>
    </row>
    <row r="24268" spans="1:4" x14ac:dyDescent="0.25">
      <c r="A24268" s="1">
        <v>2396940</v>
      </c>
      <c r="B24268">
        <v>123</v>
      </c>
      <c r="C24268">
        <v>45</v>
      </c>
      <c r="D24268">
        <v>71</v>
      </c>
    </row>
    <row r="24269" spans="1:4" x14ac:dyDescent="0.25">
      <c r="A24269" s="1">
        <v>2397021</v>
      </c>
      <c r="B24269">
        <v>81</v>
      </c>
      <c r="C24269">
        <v>26</v>
      </c>
      <c r="D24269">
        <v>49</v>
      </c>
    </row>
    <row r="24270" spans="1:4" x14ac:dyDescent="0.25">
      <c r="A24270" s="1">
        <v>2397162</v>
      </c>
      <c r="B24270">
        <v>141</v>
      </c>
      <c r="C24270">
        <v>55</v>
      </c>
      <c r="D24270">
        <v>80</v>
      </c>
    </row>
    <row r="24271" spans="1:4" x14ac:dyDescent="0.25">
      <c r="A24271" s="1">
        <v>2397264</v>
      </c>
      <c r="B24271">
        <v>102</v>
      </c>
      <c r="C24271">
        <v>37</v>
      </c>
      <c r="D24271">
        <v>61</v>
      </c>
    </row>
    <row r="24272" spans="1:4" x14ac:dyDescent="0.25">
      <c r="A24272" s="1">
        <v>2397401</v>
      </c>
      <c r="B24272">
        <v>137</v>
      </c>
      <c r="C24272">
        <v>53</v>
      </c>
      <c r="D24272">
        <v>79</v>
      </c>
    </row>
    <row r="24273" spans="1:4" x14ac:dyDescent="0.25">
      <c r="A24273" s="1">
        <v>2397561</v>
      </c>
      <c r="B24273">
        <v>160</v>
      </c>
      <c r="C24273">
        <v>62</v>
      </c>
      <c r="D24273">
        <v>87</v>
      </c>
    </row>
    <row r="24274" spans="1:4" x14ac:dyDescent="0.25">
      <c r="A24274" s="1">
        <v>2397661</v>
      </c>
      <c r="B24274">
        <v>100</v>
      </c>
      <c r="C24274">
        <v>35</v>
      </c>
      <c r="D24274">
        <v>56</v>
      </c>
    </row>
    <row r="24275" spans="1:4" x14ac:dyDescent="0.25">
      <c r="A24275" s="1">
        <v>2397793</v>
      </c>
      <c r="B24275">
        <v>132</v>
      </c>
      <c r="C24275">
        <v>50</v>
      </c>
      <c r="D24275">
        <v>73</v>
      </c>
    </row>
    <row r="24276" spans="1:4" x14ac:dyDescent="0.25">
      <c r="A24276" s="1">
        <v>2397874</v>
      </c>
      <c r="B24276">
        <v>81</v>
      </c>
      <c r="C24276">
        <v>24</v>
      </c>
      <c r="D24276">
        <v>47</v>
      </c>
    </row>
    <row r="24277" spans="1:4" x14ac:dyDescent="0.25">
      <c r="A24277" s="1">
        <v>2397949</v>
      </c>
      <c r="B24277">
        <v>75</v>
      </c>
      <c r="C24277">
        <v>25</v>
      </c>
      <c r="D24277">
        <v>46</v>
      </c>
    </row>
    <row r="24278" spans="1:4" x14ac:dyDescent="0.25">
      <c r="A24278" s="1">
        <v>2398036</v>
      </c>
      <c r="B24278">
        <v>87</v>
      </c>
      <c r="C24278">
        <v>31</v>
      </c>
      <c r="D24278">
        <v>50</v>
      </c>
    </row>
    <row r="24279" spans="1:4" x14ac:dyDescent="0.25">
      <c r="A24279" s="1">
        <v>2398088</v>
      </c>
      <c r="B24279">
        <v>52</v>
      </c>
      <c r="C24279">
        <v>14</v>
      </c>
      <c r="D24279">
        <v>34</v>
      </c>
    </row>
    <row r="24280" spans="1:4" x14ac:dyDescent="0.25">
      <c r="A24280" s="1">
        <v>2398176</v>
      </c>
      <c r="B24280">
        <v>88</v>
      </c>
      <c r="C24280">
        <v>29</v>
      </c>
      <c r="D24280">
        <v>51</v>
      </c>
    </row>
    <row r="24281" spans="1:4" x14ac:dyDescent="0.25">
      <c r="A24281" s="1">
        <v>2398216</v>
      </c>
      <c r="B24281">
        <v>40</v>
      </c>
      <c r="C24281">
        <v>9</v>
      </c>
      <c r="D24281">
        <v>30</v>
      </c>
    </row>
    <row r="24282" spans="1:4" x14ac:dyDescent="0.25">
      <c r="A24282" s="1">
        <v>2398370</v>
      </c>
      <c r="B24282">
        <v>154</v>
      </c>
      <c r="C24282">
        <v>63</v>
      </c>
      <c r="D24282">
        <v>84</v>
      </c>
    </row>
    <row r="24283" spans="1:4" x14ac:dyDescent="0.25">
      <c r="A24283" s="1">
        <v>2398433</v>
      </c>
      <c r="B24283">
        <v>63</v>
      </c>
      <c r="C24283">
        <v>16</v>
      </c>
      <c r="D24283">
        <v>37</v>
      </c>
    </row>
    <row r="24284" spans="1:4" x14ac:dyDescent="0.25">
      <c r="A24284" s="1">
        <v>2398693</v>
      </c>
      <c r="B24284">
        <v>260</v>
      </c>
      <c r="C24284">
        <v>110</v>
      </c>
      <c r="D24284">
        <v>141</v>
      </c>
    </row>
    <row r="24285" spans="1:4" x14ac:dyDescent="0.25">
      <c r="A24285" s="1">
        <v>2398762</v>
      </c>
      <c r="B24285">
        <v>69</v>
      </c>
      <c r="C24285">
        <v>22</v>
      </c>
      <c r="D24285">
        <v>42</v>
      </c>
    </row>
    <row r="24286" spans="1:4" x14ac:dyDescent="0.25">
      <c r="A24286" s="1">
        <v>2398830</v>
      </c>
      <c r="B24286">
        <v>68</v>
      </c>
      <c r="C24286">
        <v>23</v>
      </c>
      <c r="D24286">
        <v>42</v>
      </c>
    </row>
    <row r="24287" spans="1:4" x14ac:dyDescent="0.25">
      <c r="A24287" s="1">
        <v>2398959</v>
      </c>
      <c r="B24287">
        <v>129</v>
      </c>
      <c r="C24287">
        <v>48</v>
      </c>
      <c r="D24287">
        <v>70</v>
      </c>
    </row>
    <row r="24288" spans="1:4" x14ac:dyDescent="0.25">
      <c r="A24288" s="1">
        <v>2399056</v>
      </c>
      <c r="B24288">
        <v>97</v>
      </c>
      <c r="C24288">
        <v>33</v>
      </c>
      <c r="D24288">
        <v>55</v>
      </c>
    </row>
    <row r="24289" spans="1:4" x14ac:dyDescent="0.25">
      <c r="A24289" s="1">
        <v>2399119</v>
      </c>
      <c r="B24289">
        <v>63</v>
      </c>
      <c r="C24289">
        <v>20</v>
      </c>
      <c r="D24289">
        <v>41</v>
      </c>
    </row>
    <row r="24290" spans="1:4" x14ac:dyDescent="0.25">
      <c r="A24290" s="1">
        <v>2399193</v>
      </c>
      <c r="B24290">
        <v>74</v>
      </c>
      <c r="C24290">
        <v>24</v>
      </c>
      <c r="D24290">
        <v>46</v>
      </c>
    </row>
    <row r="24291" spans="1:4" x14ac:dyDescent="0.25">
      <c r="A24291" s="1">
        <v>2399297</v>
      </c>
      <c r="B24291">
        <v>104</v>
      </c>
      <c r="C24291">
        <v>37</v>
      </c>
      <c r="D24291">
        <v>59</v>
      </c>
    </row>
    <row r="24292" spans="1:4" x14ac:dyDescent="0.25">
      <c r="A24292" s="1">
        <v>2399382</v>
      </c>
      <c r="B24292">
        <v>85</v>
      </c>
      <c r="C24292">
        <v>29</v>
      </c>
      <c r="D24292">
        <v>51</v>
      </c>
    </row>
    <row r="24293" spans="1:4" x14ac:dyDescent="0.25">
      <c r="A24293" s="1">
        <v>2399420</v>
      </c>
      <c r="B24293">
        <v>38</v>
      </c>
      <c r="C24293">
        <v>6</v>
      </c>
      <c r="D24293">
        <v>26</v>
      </c>
    </row>
    <row r="24294" spans="1:4" x14ac:dyDescent="0.25">
      <c r="A24294" s="1">
        <v>2399489</v>
      </c>
      <c r="B24294">
        <v>69</v>
      </c>
      <c r="C24294">
        <v>21</v>
      </c>
      <c r="D24294">
        <v>43</v>
      </c>
    </row>
    <row r="24295" spans="1:4" x14ac:dyDescent="0.25">
      <c r="A24295" s="1">
        <v>2399589</v>
      </c>
      <c r="B24295">
        <v>100</v>
      </c>
      <c r="C24295">
        <v>36</v>
      </c>
      <c r="D24295">
        <v>56</v>
      </c>
    </row>
    <row r="24296" spans="1:4" x14ac:dyDescent="0.25">
      <c r="A24296" s="1">
        <v>2399670</v>
      </c>
      <c r="B24296">
        <v>81</v>
      </c>
      <c r="C24296">
        <v>25</v>
      </c>
      <c r="D24296">
        <v>49</v>
      </c>
    </row>
    <row r="24297" spans="1:4" x14ac:dyDescent="0.25">
      <c r="A24297" s="1">
        <v>2399810</v>
      </c>
      <c r="B24297">
        <v>140</v>
      </c>
      <c r="C24297">
        <v>50</v>
      </c>
      <c r="D24297">
        <v>79</v>
      </c>
    </row>
    <row r="24298" spans="1:4" x14ac:dyDescent="0.25">
      <c r="A24298" s="1">
        <v>2400009</v>
      </c>
      <c r="B24298">
        <v>199</v>
      </c>
      <c r="C24298">
        <v>82</v>
      </c>
      <c r="D24298">
        <v>106</v>
      </c>
    </row>
    <row r="24299" spans="1:4" x14ac:dyDescent="0.25">
      <c r="A24299" s="1">
        <v>2400255</v>
      </c>
      <c r="B24299">
        <v>246</v>
      </c>
      <c r="C24299">
        <v>103</v>
      </c>
      <c r="D24299">
        <v>127</v>
      </c>
    </row>
    <row r="24300" spans="1:4" x14ac:dyDescent="0.25">
      <c r="A24300" s="1">
        <v>2400361</v>
      </c>
      <c r="B24300">
        <v>106</v>
      </c>
      <c r="C24300">
        <v>38</v>
      </c>
      <c r="D24300">
        <v>58</v>
      </c>
    </row>
    <row r="24301" spans="1:4" x14ac:dyDescent="0.25">
      <c r="A24301" s="1">
        <v>2400472</v>
      </c>
      <c r="B24301">
        <v>111</v>
      </c>
      <c r="C24301">
        <v>38</v>
      </c>
      <c r="D24301">
        <v>64</v>
      </c>
    </row>
    <row r="24302" spans="1:4" x14ac:dyDescent="0.25">
      <c r="A24302" s="1">
        <v>2400870</v>
      </c>
      <c r="B24302">
        <v>398</v>
      </c>
      <c r="C24302">
        <v>164</v>
      </c>
      <c r="D24302">
        <v>195</v>
      </c>
    </row>
    <row r="24303" spans="1:4" x14ac:dyDescent="0.25">
      <c r="A24303" s="1">
        <v>2400952</v>
      </c>
      <c r="B24303">
        <v>82</v>
      </c>
      <c r="C24303">
        <v>28</v>
      </c>
      <c r="D24303">
        <v>50</v>
      </c>
    </row>
    <row r="24304" spans="1:4" x14ac:dyDescent="0.25">
      <c r="A24304" s="1">
        <v>2400999</v>
      </c>
      <c r="B24304">
        <v>47</v>
      </c>
      <c r="C24304">
        <v>11</v>
      </c>
      <c r="D24304">
        <v>32</v>
      </c>
    </row>
    <row r="24305" spans="1:4" x14ac:dyDescent="0.25">
      <c r="A24305" s="1">
        <v>2401110</v>
      </c>
      <c r="B24305">
        <v>111</v>
      </c>
      <c r="C24305">
        <v>40</v>
      </c>
      <c r="D24305">
        <v>63</v>
      </c>
    </row>
    <row r="24306" spans="1:4" x14ac:dyDescent="0.25">
      <c r="A24306" s="1">
        <v>2401193</v>
      </c>
      <c r="B24306">
        <v>83</v>
      </c>
      <c r="C24306">
        <v>30</v>
      </c>
      <c r="D24306">
        <v>50</v>
      </c>
    </row>
    <row r="24307" spans="1:4" x14ac:dyDescent="0.25">
      <c r="A24307" s="1">
        <v>2401444</v>
      </c>
      <c r="B24307">
        <v>251</v>
      </c>
      <c r="C24307">
        <v>102</v>
      </c>
      <c r="D24307">
        <v>132</v>
      </c>
    </row>
    <row r="24308" spans="1:4" x14ac:dyDescent="0.25">
      <c r="A24308" s="1">
        <v>2401606</v>
      </c>
      <c r="B24308">
        <v>162</v>
      </c>
      <c r="C24308">
        <v>61</v>
      </c>
      <c r="D24308">
        <v>86</v>
      </c>
    </row>
    <row r="24309" spans="1:4" x14ac:dyDescent="0.25">
      <c r="A24309" s="1">
        <v>2401688</v>
      </c>
      <c r="B24309">
        <v>82</v>
      </c>
      <c r="C24309">
        <v>29</v>
      </c>
      <c r="D24309">
        <v>49</v>
      </c>
    </row>
    <row r="24310" spans="1:4" x14ac:dyDescent="0.25">
      <c r="A24310" s="1">
        <v>2401976</v>
      </c>
      <c r="B24310">
        <v>288</v>
      </c>
      <c r="C24310">
        <v>117</v>
      </c>
      <c r="D24310">
        <v>145</v>
      </c>
    </row>
    <row r="24311" spans="1:4" x14ac:dyDescent="0.25">
      <c r="A24311" s="1">
        <v>2402057</v>
      </c>
      <c r="B24311">
        <v>81</v>
      </c>
      <c r="C24311">
        <v>26</v>
      </c>
      <c r="D24311">
        <v>48</v>
      </c>
    </row>
    <row r="24312" spans="1:4" x14ac:dyDescent="0.25">
      <c r="A24312" s="1">
        <v>2402198</v>
      </c>
      <c r="B24312">
        <v>141</v>
      </c>
      <c r="C24312">
        <v>53</v>
      </c>
      <c r="D24312">
        <v>78</v>
      </c>
    </row>
    <row r="24313" spans="1:4" x14ac:dyDescent="0.25">
      <c r="A24313" s="1">
        <v>2402331</v>
      </c>
      <c r="B24313">
        <v>133</v>
      </c>
      <c r="C24313">
        <v>48</v>
      </c>
      <c r="D24313">
        <v>72</v>
      </c>
    </row>
    <row r="24314" spans="1:4" x14ac:dyDescent="0.25">
      <c r="A24314" s="1">
        <v>2402359</v>
      </c>
      <c r="B24314">
        <v>28</v>
      </c>
      <c r="C24314">
        <v>3</v>
      </c>
      <c r="D24314">
        <v>23</v>
      </c>
    </row>
    <row r="24315" spans="1:4" x14ac:dyDescent="0.25">
      <c r="A24315" s="1">
        <v>2402456</v>
      </c>
      <c r="B24315">
        <v>97</v>
      </c>
      <c r="C24315">
        <v>35</v>
      </c>
      <c r="D24315">
        <v>56</v>
      </c>
    </row>
    <row r="24316" spans="1:4" x14ac:dyDescent="0.25">
      <c r="A24316" s="1">
        <v>2402531</v>
      </c>
      <c r="B24316">
        <v>75</v>
      </c>
      <c r="C24316">
        <v>23</v>
      </c>
      <c r="D24316">
        <v>45</v>
      </c>
    </row>
    <row r="24317" spans="1:4" x14ac:dyDescent="0.25">
      <c r="A24317" s="1">
        <v>2402589</v>
      </c>
      <c r="B24317">
        <v>58</v>
      </c>
      <c r="C24317">
        <v>14</v>
      </c>
      <c r="D24317">
        <v>35</v>
      </c>
    </row>
    <row r="24318" spans="1:4" x14ac:dyDescent="0.25">
      <c r="A24318" s="1">
        <v>2402791</v>
      </c>
      <c r="B24318">
        <v>202</v>
      </c>
      <c r="C24318">
        <v>81</v>
      </c>
      <c r="D24318">
        <v>108</v>
      </c>
    </row>
    <row r="24319" spans="1:4" x14ac:dyDescent="0.25">
      <c r="A24319" s="1">
        <v>2402887</v>
      </c>
      <c r="B24319">
        <v>96</v>
      </c>
      <c r="C24319">
        <v>34</v>
      </c>
      <c r="D24319">
        <v>55</v>
      </c>
    </row>
    <row r="24320" spans="1:4" x14ac:dyDescent="0.25">
      <c r="A24320" s="1">
        <v>2403028</v>
      </c>
      <c r="B24320">
        <v>141</v>
      </c>
      <c r="C24320">
        <v>52</v>
      </c>
      <c r="D24320">
        <v>78</v>
      </c>
    </row>
    <row r="24321" spans="1:4" x14ac:dyDescent="0.25">
      <c r="A24321" s="1">
        <v>2403300</v>
      </c>
      <c r="B24321">
        <v>272</v>
      </c>
      <c r="C24321">
        <v>111</v>
      </c>
      <c r="D24321">
        <v>141</v>
      </c>
    </row>
    <row r="24322" spans="1:4" x14ac:dyDescent="0.25">
      <c r="A24322" s="1">
        <v>2403387</v>
      </c>
      <c r="B24322">
        <v>87</v>
      </c>
      <c r="C24322">
        <v>32</v>
      </c>
      <c r="D24322">
        <v>53</v>
      </c>
    </row>
    <row r="24323" spans="1:4" x14ac:dyDescent="0.25">
      <c r="A24323" s="1">
        <v>2403591</v>
      </c>
      <c r="B24323">
        <v>204</v>
      </c>
      <c r="C24323">
        <v>85</v>
      </c>
      <c r="D24323">
        <v>110</v>
      </c>
    </row>
    <row r="24324" spans="1:4" x14ac:dyDescent="0.25">
      <c r="A24324" s="1">
        <v>2403639</v>
      </c>
      <c r="B24324">
        <v>48</v>
      </c>
      <c r="C24324">
        <v>13</v>
      </c>
      <c r="D24324">
        <v>31</v>
      </c>
    </row>
    <row r="24325" spans="1:4" x14ac:dyDescent="0.25">
      <c r="A24325" s="1">
        <v>2403762</v>
      </c>
      <c r="B24325">
        <v>123</v>
      </c>
      <c r="C24325">
        <v>44</v>
      </c>
      <c r="D24325">
        <v>69</v>
      </c>
    </row>
    <row r="24326" spans="1:4" x14ac:dyDescent="0.25">
      <c r="A24326" s="1">
        <v>2403911</v>
      </c>
      <c r="B24326">
        <v>149</v>
      </c>
      <c r="C24326">
        <v>59</v>
      </c>
      <c r="D24326">
        <v>84</v>
      </c>
    </row>
    <row r="24327" spans="1:4" x14ac:dyDescent="0.25">
      <c r="A24327" s="1">
        <v>2404212</v>
      </c>
      <c r="B24327">
        <v>301</v>
      </c>
      <c r="C24327">
        <v>126</v>
      </c>
      <c r="D24327">
        <v>157</v>
      </c>
    </row>
    <row r="24328" spans="1:4" x14ac:dyDescent="0.25">
      <c r="A24328" s="1">
        <v>2404286</v>
      </c>
      <c r="B24328">
        <v>74</v>
      </c>
      <c r="C24328">
        <v>25</v>
      </c>
      <c r="D24328">
        <v>44</v>
      </c>
    </row>
    <row r="24329" spans="1:4" x14ac:dyDescent="0.25">
      <c r="A24329" s="1">
        <v>2404354</v>
      </c>
      <c r="B24329">
        <v>68</v>
      </c>
      <c r="C24329">
        <v>23</v>
      </c>
      <c r="D24329">
        <v>45</v>
      </c>
    </row>
    <row r="24330" spans="1:4" x14ac:dyDescent="0.25">
      <c r="A24330" s="1">
        <v>2404484</v>
      </c>
      <c r="B24330">
        <v>130</v>
      </c>
      <c r="C24330">
        <v>50</v>
      </c>
      <c r="D24330">
        <v>71</v>
      </c>
    </row>
    <row r="24331" spans="1:4" x14ac:dyDescent="0.25">
      <c r="A24331" s="1">
        <v>2404559</v>
      </c>
      <c r="B24331">
        <v>75</v>
      </c>
      <c r="C24331">
        <v>24</v>
      </c>
      <c r="D24331">
        <v>44</v>
      </c>
    </row>
    <row r="24332" spans="1:4" x14ac:dyDescent="0.25">
      <c r="A24332" s="1">
        <v>2404611</v>
      </c>
      <c r="B24332">
        <v>52</v>
      </c>
      <c r="C24332">
        <v>15</v>
      </c>
      <c r="D24332">
        <v>34</v>
      </c>
    </row>
    <row r="24333" spans="1:4" x14ac:dyDescent="0.25">
      <c r="A24333" s="1">
        <v>2404698</v>
      </c>
      <c r="B24333">
        <v>87</v>
      </c>
      <c r="C24333">
        <v>31</v>
      </c>
      <c r="D24333">
        <v>52</v>
      </c>
    </row>
    <row r="24334" spans="1:4" x14ac:dyDescent="0.25">
      <c r="A24334" s="1">
        <v>2404781</v>
      </c>
      <c r="B24334">
        <v>83</v>
      </c>
      <c r="C24334">
        <v>27</v>
      </c>
      <c r="D24334">
        <v>49</v>
      </c>
    </row>
    <row r="24335" spans="1:4" x14ac:dyDescent="0.25">
      <c r="A24335" s="1">
        <v>2404899</v>
      </c>
      <c r="B24335">
        <v>118</v>
      </c>
      <c r="C24335">
        <v>46</v>
      </c>
      <c r="D24335">
        <v>66</v>
      </c>
    </row>
    <row r="24336" spans="1:4" x14ac:dyDescent="0.25">
      <c r="A24336" s="1">
        <v>2404985</v>
      </c>
      <c r="B24336">
        <v>86</v>
      </c>
      <c r="C24336">
        <v>29</v>
      </c>
      <c r="D24336">
        <v>50</v>
      </c>
    </row>
    <row r="24337" spans="1:4" x14ac:dyDescent="0.25">
      <c r="A24337" s="1">
        <v>2405080</v>
      </c>
      <c r="B24337">
        <v>95</v>
      </c>
      <c r="C24337">
        <v>33</v>
      </c>
      <c r="D24337">
        <v>53</v>
      </c>
    </row>
    <row r="24338" spans="1:4" x14ac:dyDescent="0.25">
      <c r="A24338" s="1">
        <v>2405146</v>
      </c>
      <c r="B24338">
        <v>66</v>
      </c>
      <c r="C24338">
        <v>19</v>
      </c>
      <c r="D24338">
        <v>40</v>
      </c>
    </row>
    <row r="24339" spans="1:4" x14ac:dyDescent="0.25">
      <c r="A24339" s="1">
        <v>2405235</v>
      </c>
      <c r="B24339">
        <v>89</v>
      </c>
      <c r="C24339">
        <v>32</v>
      </c>
      <c r="D24339">
        <v>51</v>
      </c>
    </row>
    <row r="24340" spans="1:4" x14ac:dyDescent="0.25">
      <c r="A24340" s="1">
        <v>2405352</v>
      </c>
      <c r="B24340">
        <v>117</v>
      </c>
      <c r="C24340">
        <v>45</v>
      </c>
      <c r="D24340">
        <v>66</v>
      </c>
    </row>
    <row r="24341" spans="1:4" x14ac:dyDescent="0.25">
      <c r="A24341" s="1">
        <v>2405409</v>
      </c>
      <c r="B24341">
        <v>57</v>
      </c>
      <c r="C24341">
        <v>16</v>
      </c>
      <c r="D24341">
        <v>37</v>
      </c>
    </row>
    <row r="24342" spans="1:4" x14ac:dyDescent="0.25">
      <c r="A24342" s="1">
        <v>2405523</v>
      </c>
      <c r="B24342">
        <v>114</v>
      </c>
      <c r="C24342">
        <v>42</v>
      </c>
      <c r="D24342">
        <v>66</v>
      </c>
    </row>
    <row r="24343" spans="1:4" x14ac:dyDescent="0.25">
      <c r="A24343" s="1">
        <v>2405564</v>
      </c>
      <c r="B24343">
        <v>41</v>
      </c>
      <c r="C24343">
        <v>10</v>
      </c>
      <c r="D24343">
        <v>30</v>
      </c>
    </row>
    <row r="24344" spans="1:4" x14ac:dyDescent="0.25">
      <c r="A24344" s="1">
        <v>2405669</v>
      </c>
      <c r="B24344">
        <v>105</v>
      </c>
      <c r="C24344">
        <v>39</v>
      </c>
      <c r="D24344">
        <v>61</v>
      </c>
    </row>
    <row r="24345" spans="1:4" x14ac:dyDescent="0.25">
      <c r="A24345" s="1">
        <v>2405760</v>
      </c>
      <c r="B24345">
        <v>91</v>
      </c>
      <c r="C24345">
        <v>32</v>
      </c>
      <c r="D24345">
        <v>52</v>
      </c>
    </row>
    <row r="24346" spans="1:4" x14ac:dyDescent="0.25">
      <c r="A24346" s="1">
        <v>2405975</v>
      </c>
      <c r="B24346">
        <v>215</v>
      </c>
      <c r="C24346">
        <v>90</v>
      </c>
      <c r="D24346">
        <v>113</v>
      </c>
    </row>
    <row r="24347" spans="1:4" x14ac:dyDescent="0.25">
      <c r="A24347" s="1">
        <v>2406096</v>
      </c>
      <c r="B24347">
        <v>121</v>
      </c>
      <c r="C24347">
        <v>43</v>
      </c>
      <c r="D24347">
        <v>69</v>
      </c>
    </row>
    <row r="24348" spans="1:4" x14ac:dyDescent="0.25">
      <c r="A24348" s="1">
        <v>2406238</v>
      </c>
      <c r="B24348">
        <v>142</v>
      </c>
      <c r="C24348">
        <v>55</v>
      </c>
      <c r="D24348">
        <v>79</v>
      </c>
    </row>
    <row r="24349" spans="1:4" x14ac:dyDescent="0.25">
      <c r="A24349" s="1">
        <v>2406289</v>
      </c>
      <c r="B24349">
        <v>51</v>
      </c>
      <c r="C24349">
        <v>15</v>
      </c>
      <c r="D24349">
        <v>33</v>
      </c>
    </row>
    <row r="24350" spans="1:4" x14ac:dyDescent="0.25">
      <c r="A24350" s="1">
        <v>2406364</v>
      </c>
      <c r="B24350">
        <v>75</v>
      </c>
      <c r="C24350">
        <v>23</v>
      </c>
      <c r="D24350">
        <v>44</v>
      </c>
    </row>
    <row r="24351" spans="1:4" x14ac:dyDescent="0.25">
      <c r="A24351" s="1">
        <v>2406430</v>
      </c>
      <c r="B24351">
        <v>66</v>
      </c>
      <c r="C24351">
        <v>19</v>
      </c>
      <c r="D24351">
        <v>43</v>
      </c>
    </row>
    <row r="24352" spans="1:4" x14ac:dyDescent="0.25">
      <c r="A24352" s="1">
        <v>2406582</v>
      </c>
      <c r="B24352">
        <v>152</v>
      </c>
      <c r="C24352">
        <v>59</v>
      </c>
      <c r="D24352">
        <v>83</v>
      </c>
    </row>
    <row r="24353" spans="1:4" x14ac:dyDescent="0.25">
      <c r="A24353" s="1">
        <v>2406764</v>
      </c>
      <c r="B24353">
        <v>182</v>
      </c>
      <c r="C24353">
        <v>73</v>
      </c>
      <c r="D24353">
        <v>98</v>
      </c>
    </row>
    <row r="24354" spans="1:4" x14ac:dyDescent="0.25">
      <c r="A24354" s="1">
        <v>2406882</v>
      </c>
      <c r="B24354">
        <v>118</v>
      </c>
      <c r="C24354">
        <v>42</v>
      </c>
      <c r="D24354">
        <v>64</v>
      </c>
    </row>
    <row r="24355" spans="1:4" x14ac:dyDescent="0.25">
      <c r="A24355" s="1">
        <v>2407035</v>
      </c>
      <c r="B24355">
        <v>153</v>
      </c>
      <c r="C24355">
        <v>59</v>
      </c>
      <c r="D24355">
        <v>82</v>
      </c>
    </row>
    <row r="24356" spans="1:4" x14ac:dyDescent="0.25">
      <c r="A24356" s="1">
        <v>2407142</v>
      </c>
      <c r="B24356">
        <v>107</v>
      </c>
      <c r="C24356">
        <v>38</v>
      </c>
      <c r="D24356">
        <v>64</v>
      </c>
    </row>
    <row r="24357" spans="1:4" x14ac:dyDescent="0.25">
      <c r="A24357" s="1">
        <v>2407235</v>
      </c>
      <c r="B24357">
        <v>93</v>
      </c>
      <c r="C24357">
        <v>34</v>
      </c>
      <c r="D24357">
        <v>56</v>
      </c>
    </row>
    <row r="24358" spans="1:4" x14ac:dyDescent="0.25">
      <c r="A24358" s="1">
        <v>2407371</v>
      </c>
      <c r="B24358">
        <v>136</v>
      </c>
      <c r="C24358">
        <v>50</v>
      </c>
      <c r="D24358">
        <v>71</v>
      </c>
    </row>
    <row r="24359" spans="1:4" x14ac:dyDescent="0.25">
      <c r="A24359" s="1">
        <v>2407954</v>
      </c>
      <c r="B24359">
        <v>583</v>
      </c>
      <c r="C24359">
        <v>245</v>
      </c>
      <c r="D24359">
        <v>289</v>
      </c>
    </row>
    <row r="24360" spans="1:4" x14ac:dyDescent="0.25">
      <c r="A24360" s="1">
        <v>2408027</v>
      </c>
      <c r="B24360">
        <v>73</v>
      </c>
      <c r="C24360">
        <v>24</v>
      </c>
      <c r="D24360">
        <v>44</v>
      </c>
    </row>
    <row r="24361" spans="1:4" x14ac:dyDescent="0.25">
      <c r="A24361" s="1">
        <v>2408134</v>
      </c>
      <c r="B24361">
        <v>107</v>
      </c>
      <c r="C24361">
        <v>41</v>
      </c>
      <c r="D24361">
        <v>59</v>
      </c>
    </row>
    <row r="24362" spans="1:4" x14ac:dyDescent="0.25">
      <c r="A24362" s="1">
        <v>2408244</v>
      </c>
      <c r="B24362">
        <v>110</v>
      </c>
      <c r="C24362">
        <v>42</v>
      </c>
      <c r="D24362">
        <v>62</v>
      </c>
    </row>
    <row r="24363" spans="1:4" x14ac:dyDescent="0.25">
      <c r="A24363" s="1">
        <v>2408372</v>
      </c>
      <c r="B24363">
        <v>128</v>
      </c>
      <c r="C24363">
        <v>50</v>
      </c>
      <c r="D24363">
        <v>70</v>
      </c>
    </row>
    <row r="24364" spans="1:4" x14ac:dyDescent="0.25">
      <c r="A24364" s="1">
        <v>2408456</v>
      </c>
      <c r="B24364">
        <v>84</v>
      </c>
      <c r="C24364">
        <v>30</v>
      </c>
      <c r="D24364">
        <v>50</v>
      </c>
    </row>
    <row r="24365" spans="1:4" x14ac:dyDescent="0.25">
      <c r="A24365" s="1">
        <v>2408672</v>
      </c>
      <c r="B24365">
        <v>216</v>
      </c>
      <c r="C24365">
        <v>89</v>
      </c>
      <c r="D24365">
        <v>114</v>
      </c>
    </row>
    <row r="24366" spans="1:4" x14ac:dyDescent="0.25">
      <c r="A24366" s="1">
        <v>2408739</v>
      </c>
      <c r="B24366">
        <v>67</v>
      </c>
      <c r="C24366">
        <v>20</v>
      </c>
      <c r="D24366">
        <v>43</v>
      </c>
    </row>
    <row r="24367" spans="1:4" x14ac:dyDescent="0.25">
      <c r="A24367" s="1">
        <v>2408895</v>
      </c>
      <c r="B24367">
        <v>156</v>
      </c>
      <c r="C24367">
        <v>58</v>
      </c>
      <c r="D24367">
        <v>82</v>
      </c>
    </row>
    <row r="24368" spans="1:4" x14ac:dyDescent="0.25">
      <c r="A24368" s="1">
        <v>2408997</v>
      </c>
      <c r="B24368">
        <v>102</v>
      </c>
      <c r="C24368">
        <v>35</v>
      </c>
      <c r="D24368">
        <v>59</v>
      </c>
    </row>
    <row r="24369" spans="1:4" x14ac:dyDescent="0.25">
      <c r="A24369" s="1">
        <v>2409190</v>
      </c>
      <c r="B24369">
        <v>193</v>
      </c>
      <c r="C24369">
        <v>80</v>
      </c>
      <c r="D24369">
        <v>103</v>
      </c>
    </row>
    <row r="24370" spans="1:4" x14ac:dyDescent="0.25">
      <c r="A24370" s="1">
        <v>2409341</v>
      </c>
      <c r="B24370">
        <v>151</v>
      </c>
      <c r="C24370">
        <v>59</v>
      </c>
      <c r="D24370">
        <v>83</v>
      </c>
    </row>
    <row r="24371" spans="1:4" x14ac:dyDescent="0.25">
      <c r="A24371" s="1">
        <v>2409408</v>
      </c>
      <c r="B24371">
        <v>67</v>
      </c>
      <c r="C24371">
        <v>19</v>
      </c>
      <c r="D24371">
        <v>42</v>
      </c>
    </row>
    <row r="24372" spans="1:4" x14ac:dyDescent="0.25">
      <c r="A24372" s="1">
        <v>2409503</v>
      </c>
      <c r="B24372">
        <v>95</v>
      </c>
      <c r="C24372">
        <v>35</v>
      </c>
      <c r="D24372">
        <v>57</v>
      </c>
    </row>
    <row r="24373" spans="1:4" x14ac:dyDescent="0.25">
      <c r="A24373" s="1">
        <v>2409601</v>
      </c>
      <c r="B24373">
        <v>98</v>
      </c>
      <c r="C24373">
        <v>32</v>
      </c>
      <c r="D24373">
        <v>53</v>
      </c>
    </row>
    <row r="24374" spans="1:4" x14ac:dyDescent="0.25">
      <c r="A24374" s="1">
        <v>2409695</v>
      </c>
      <c r="B24374">
        <v>94</v>
      </c>
      <c r="C24374">
        <v>35</v>
      </c>
      <c r="D24374">
        <v>57</v>
      </c>
    </row>
    <row r="24375" spans="1:4" x14ac:dyDescent="0.25">
      <c r="A24375" s="1">
        <v>2409765</v>
      </c>
      <c r="B24375">
        <v>70</v>
      </c>
      <c r="C24375">
        <v>24</v>
      </c>
      <c r="D24375">
        <v>43</v>
      </c>
    </row>
    <row r="24376" spans="1:4" x14ac:dyDescent="0.25">
      <c r="A24376" s="1">
        <v>2409900</v>
      </c>
      <c r="B24376">
        <v>135</v>
      </c>
      <c r="C24376">
        <v>53</v>
      </c>
      <c r="D24376">
        <v>75</v>
      </c>
    </row>
    <row r="24377" spans="1:4" x14ac:dyDescent="0.25">
      <c r="A24377" s="1">
        <v>2409985</v>
      </c>
      <c r="B24377">
        <v>85</v>
      </c>
      <c r="C24377">
        <v>30</v>
      </c>
      <c r="D24377">
        <v>52</v>
      </c>
    </row>
    <row r="24378" spans="1:4" x14ac:dyDescent="0.25">
      <c r="A24378" s="1">
        <v>2410109</v>
      </c>
      <c r="B24378">
        <v>124</v>
      </c>
      <c r="C24378">
        <v>46</v>
      </c>
      <c r="D24378">
        <v>67</v>
      </c>
    </row>
    <row r="24379" spans="1:4" x14ac:dyDescent="0.25">
      <c r="A24379" s="1">
        <v>2410199</v>
      </c>
      <c r="B24379">
        <v>90</v>
      </c>
      <c r="C24379">
        <v>32</v>
      </c>
      <c r="D24379">
        <v>54</v>
      </c>
    </row>
    <row r="24380" spans="1:4" x14ac:dyDescent="0.25">
      <c r="A24380" s="1">
        <v>2410295</v>
      </c>
      <c r="B24380">
        <v>96</v>
      </c>
      <c r="C24380">
        <v>34</v>
      </c>
      <c r="D24380">
        <v>57</v>
      </c>
    </row>
    <row r="24381" spans="1:4" x14ac:dyDescent="0.25">
      <c r="A24381" s="1">
        <v>2410406</v>
      </c>
      <c r="B24381">
        <v>111</v>
      </c>
      <c r="C24381">
        <v>43</v>
      </c>
      <c r="D24381">
        <v>68</v>
      </c>
    </row>
    <row r="24382" spans="1:4" x14ac:dyDescent="0.25">
      <c r="A24382" s="1">
        <v>2410562</v>
      </c>
      <c r="B24382">
        <v>156</v>
      </c>
      <c r="C24382">
        <v>62</v>
      </c>
      <c r="D24382">
        <v>87</v>
      </c>
    </row>
    <row r="24383" spans="1:4" x14ac:dyDescent="0.25">
      <c r="A24383" s="1">
        <v>2410759</v>
      </c>
      <c r="B24383">
        <v>197</v>
      </c>
      <c r="C24383">
        <v>74</v>
      </c>
      <c r="D24383">
        <v>103</v>
      </c>
    </row>
    <row r="24384" spans="1:4" x14ac:dyDescent="0.25">
      <c r="A24384" s="1">
        <v>2410809</v>
      </c>
      <c r="B24384">
        <v>50</v>
      </c>
      <c r="C24384">
        <v>15</v>
      </c>
      <c r="D24384">
        <v>34</v>
      </c>
    </row>
    <row r="24385" spans="1:4" x14ac:dyDescent="0.25">
      <c r="A24385" s="1">
        <v>2410873</v>
      </c>
      <c r="B24385">
        <v>64</v>
      </c>
      <c r="C24385">
        <v>19</v>
      </c>
      <c r="D24385">
        <v>39</v>
      </c>
    </row>
    <row r="24386" spans="1:4" x14ac:dyDescent="0.25">
      <c r="A24386" s="1">
        <v>2410949</v>
      </c>
      <c r="B24386">
        <v>76</v>
      </c>
      <c r="C24386">
        <v>25</v>
      </c>
      <c r="D24386">
        <v>46</v>
      </c>
    </row>
    <row r="24387" spans="1:4" x14ac:dyDescent="0.25">
      <c r="A24387" s="1">
        <v>2411012</v>
      </c>
      <c r="B24387">
        <v>63</v>
      </c>
      <c r="C24387">
        <v>18</v>
      </c>
      <c r="D24387">
        <v>40</v>
      </c>
    </row>
    <row r="24388" spans="1:4" x14ac:dyDescent="0.25">
      <c r="A24388" s="1">
        <v>2411104</v>
      </c>
      <c r="B24388">
        <v>92</v>
      </c>
      <c r="C24388">
        <v>32</v>
      </c>
      <c r="D24388">
        <v>54</v>
      </c>
    </row>
    <row r="24389" spans="1:4" x14ac:dyDescent="0.25">
      <c r="A24389" s="1">
        <v>2411383</v>
      </c>
      <c r="B24389">
        <v>279</v>
      </c>
      <c r="C24389">
        <v>114</v>
      </c>
      <c r="D24389">
        <v>143</v>
      </c>
    </row>
    <row r="24390" spans="1:4" x14ac:dyDescent="0.25">
      <c r="A24390" s="1">
        <v>2411493</v>
      </c>
      <c r="B24390">
        <v>110</v>
      </c>
      <c r="C24390">
        <v>40</v>
      </c>
      <c r="D24390">
        <v>60</v>
      </c>
    </row>
    <row r="24391" spans="1:4" x14ac:dyDescent="0.25">
      <c r="A24391" s="1">
        <v>2411574</v>
      </c>
      <c r="B24391">
        <v>81</v>
      </c>
      <c r="C24391">
        <v>26</v>
      </c>
      <c r="D24391">
        <v>48</v>
      </c>
    </row>
    <row r="24392" spans="1:4" x14ac:dyDescent="0.25">
      <c r="A24392" s="1">
        <v>2411630</v>
      </c>
      <c r="B24392">
        <v>56</v>
      </c>
      <c r="C24392">
        <v>15</v>
      </c>
      <c r="D24392">
        <v>36</v>
      </c>
    </row>
    <row r="24393" spans="1:4" x14ac:dyDescent="0.25">
      <c r="A24393" s="1">
        <v>2411736</v>
      </c>
      <c r="B24393">
        <v>106</v>
      </c>
      <c r="C24393">
        <v>36</v>
      </c>
      <c r="D24393">
        <v>60</v>
      </c>
    </row>
    <row r="24394" spans="1:4" x14ac:dyDescent="0.25">
      <c r="A24394" s="1">
        <v>2411983</v>
      </c>
      <c r="B24394">
        <v>247</v>
      </c>
      <c r="C24394">
        <v>102</v>
      </c>
      <c r="D24394">
        <v>128</v>
      </c>
    </row>
    <row r="24395" spans="1:4" x14ac:dyDescent="0.25">
      <c r="A24395" s="1">
        <v>2412108</v>
      </c>
      <c r="B24395">
        <v>125</v>
      </c>
      <c r="C24395">
        <v>46</v>
      </c>
      <c r="D24395">
        <v>67</v>
      </c>
    </row>
    <row r="24396" spans="1:4" x14ac:dyDescent="0.25">
      <c r="A24396" s="1">
        <v>2412156</v>
      </c>
      <c r="B24396">
        <v>48</v>
      </c>
      <c r="C24396">
        <v>13</v>
      </c>
      <c r="D24396">
        <v>33</v>
      </c>
    </row>
    <row r="24397" spans="1:4" x14ac:dyDescent="0.25">
      <c r="A24397" s="1">
        <v>2412187</v>
      </c>
      <c r="B24397">
        <v>31</v>
      </c>
      <c r="C24397">
        <v>6</v>
      </c>
      <c r="D24397">
        <v>25</v>
      </c>
    </row>
    <row r="24398" spans="1:4" x14ac:dyDescent="0.25">
      <c r="A24398" s="1">
        <v>2412308</v>
      </c>
      <c r="B24398">
        <v>121</v>
      </c>
      <c r="C24398">
        <v>44</v>
      </c>
      <c r="D24398">
        <v>67</v>
      </c>
    </row>
    <row r="24399" spans="1:4" x14ac:dyDescent="0.25">
      <c r="A24399" s="1">
        <v>2412369</v>
      </c>
      <c r="B24399">
        <v>61</v>
      </c>
      <c r="C24399">
        <v>19</v>
      </c>
      <c r="D24399">
        <v>39</v>
      </c>
    </row>
    <row r="24400" spans="1:4" x14ac:dyDescent="0.25">
      <c r="A24400" s="1">
        <v>2412512</v>
      </c>
      <c r="B24400">
        <v>143</v>
      </c>
      <c r="C24400">
        <v>54</v>
      </c>
      <c r="D24400">
        <v>75</v>
      </c>
    </row>
    <row r="24401" spans="1:4" x14ac:dyDescent="0.25">
      <c r="A24401" s="1">
        <v>2412554</v>
      </c>
      <c r="B24401">
        <v>42</v>
      </c>
      <c r="C24401">
        <v>10</v>
      </c>
      <c r="D24401">
        <v>30</v>
      </c>
    </row>
    <row r="24402" spans="1:4" x14ac:dyDescent="0.25">
      <c r="A24402" s="1">
        <v>2412663</v>
      </c>
      <c r="B24402">
        <v>109</v>
      </c>
      <c r="C24402">
        <v>38</v>
      </c>
      <c r="D24402">
        <v>62</v>
      </c>
    </row>
    <row r="24403" spans="1:4" x14ac:dyDescent="0.25">
      <c r="A24403" s="1">
        <v>2412692</v>
      </c>
      <c r="B24403">
        <v>29</v>
      </c>
      <c r="C24403">
        <v>4</v>
      </c>
      <c r="D24403">
        <v>24</v>
      </c>
    </row>
    <row r="24404" spans="1:4" x14ac:dyDescent="0.25">
      <c r="A24404" s="1">
        <v>2412766</v>
      </c>
      <c r="B24404">
        <v>74</v>
      </c>
      <c r="C24404">
        <v>24</v>
      </c>
      <c r="D24404">
        <v>43</v>
      </c>
    </row>
    <row r="24405" spans="1:4" x14ac:dyDescent="0.25">
      <c r="A24405" s="1">
        <v>2412811</v>
      </c>
      <c r="B24405">
        <v>45</v>
      </c>
      <c r="C24405">
        <v>13</v>
      </c>
      <c r="D24405">
        <v>31</v>
      </c>
    </row>
    <row r="24406" spans="1:4" x14ac:dyDescent="0.25">
      <c r="A24406" s="1">
        <v>2412868</v>
      </c>
      <c r="B24406">
        <v>57</v>
      </c>
      <c r="C24406">
        <v>16</v>
      </c>
      <c r="D24406">
        <v>36</v>
      </c>
    </row>
    <row r="24407" spans="1:4" x14ac:dyDescent="0.25">
      <c r="A24407" s="1">
        <v>2412971</v>
      </c>
      <c r="B24407">
        <v>103</v>
      </c>
      <c r="C24407">
        <v>35</v>
      </c>
      <c r="D24407">
        <v>57</v>
      </c>
    </row>
    <row r="24408" spans="1:4" x14ac:dyDescent="0.25">
      <c r="A24408" s="1">
        <v>2413160</v>
      </c>
      <c r="B24408">
        <v>189</v>
      </c>
      <c r="C24408">
        <v>77</v>
      </c>
      <c r="D24408">
        <v>99</v>
      </c>
    </row>
    <row r="24409" spans="1:4" x14ac:dyDescent="0.25">
      <c r="A24409" s="1">
        <v>2413229</v>
      </c>
      <c r="B24409">
        <v>69</v>
      </c>
      <c r="C24409">
        <v>20</v>
      </c>
      <c r="D24409">
        <v>41</v>
      </c>
    </row>
    <row r="24410" spans="1:4" x14ac:dyDescent="0.25">
      <c r="A24410" s="1">
        <v>2413392</v>
      </c>
      <c r="B24410">
        <v>163</v>
      </c>
      <c r="C24410">
        <v>61</v>
      </c>
      <c r="D24410">
        <v>89</v>
      </c>
    </row>
    <row r="24411" spans="1:4" x14ac:dyDescent="0.25">
      <c r="A24411" s="1">
        <v>2413517</v>
      </c>
      <c r="B24411">
        <v>125</v>
      </c>
      <c r="C24411">
        <v>47</v>
      </c>
      <c r="D24411">
        <v>71</v>
      </c>
    </row>
    <row r="24412" spans="1:4" x14ac:dyDescent="0.25">
      <c r="A24412" s="1">
        <v>2413669</v>
      </c>
      <c r="B24412">
        <v>152</v>
      </c>
      <c r="C24412">
        <v>58</v>
      </c>
      <c r="D24412">
        <v>84</v>
      </c>
    </row>
    <row r="24413" spans="1:4" x14ac:dyDescent="0.25">
      <c r="A24413" s="1">
        <v>2413910</v>
      </c>
      <c r="B24413">
        <v>241</v>
      </c>
      <c r="C24413">
        <v>94</v>
      </c>
      <c r="D24413">
        <v>123</v>
      </c>
    </row>
    <row r="24414" spans="1:4" x14ac:dyDescent="0.25">
      <c r="A24414" s="1">
        <v>2414042</v>
      </c>
      <c r="B24414">
        <v>132</v>
      </c>
      <c r="C24414">
        <v>48</v>
      </c>
      <c r="D24414">
        <v>72</v>
      </c>
    </row>
    <row r="24415" spans="1:4" x14ac:dyDescent="0.25">
      <c r="A24415" s="1">
        <v>2414123</v>
      </c>
      <c r="B24415">
        <v>81</v>
      </c>
      <c r="C24415">
        <v>27</v>
      </c>
      <c r="D24415">
        <v>47</v>
      </c>
    </row>
    <row r="24416" spans="1:4" x14ac:dyDescent="0.25">
      <c r="A24416" s="1">
        <v>2414199</v>
      </c>
      <c r="B24416">
        <v>76</v>
      </c>
      <c r="C24416">
        <v>24</v>
      </c>
      <c r="D24416">
        <v>46</v>
      </c>
    </row>
    <row r="24417" spans="1:4" x14ac:dyDescent="0.25">
      <c r="A24417" s="1">
        <v>2414326</v>
      </c>
      <c r="B24417">
        <v>127</v>
      </c>
      <c r="C24417">
        <v>46</v>
      </c>
      <c r="D24417">
        <v>72</v>
      </c>
    </row>
    <row r="24418" spans="1:4" x14ac:dyDescent="0.25">
      <c r="A24418" s="1">
        <v>2414424</v>
      </c>
      <c r="B24418">
        <v>98</v>
      </c>
      <c r="C24418">
        <v>36</v>
      </c>
      <c r="D24418">
        <v>58</v>
      </c>
    </row>
    <row r="24419" spans="1:4" x14ac:dyDescent="0.25">
      <c r="A24419" s="1">
        <v>2414634</v>
      </c>
      <c r="B24419">
        <v>210</v>
      </c>
      <c r="C24419">
        <v>79</v>
      </c>
      <c r="D24419">
        <v>111</v>
      </c>
    </row>
    <row r="24420" spans="1:4" x14ac:dyDescent="0.25">
      <c r="A24420" s="1">
        <v>2414683</v>
      </c>
      <c r="B24420">
        <v>49</v>
      </c>
      <c r="C24420">
        <v>13</v>
      </c>
      <c r="D24420">
        <v>32</v>
      </c>
    </row>
    <row r="24421" spans="1:4" x14ac:dyDescent="0.25">
      <c r="A24421" s="1">
        <v>2414771</v>
      </c>
      <c r="B24421">
        <v>88</v>
      </c>
      <c r="C24421">
        <v>29</v>
      </c>
      <c r="D24421">
        <v>52</v>
      </c>
    </row>
    <row r="24422" spans="1:4" x14ac:dyDescent="0.25">
      <c r="A24422" s="1">
        <v>2414823</v>
      </c>
      <c r="B24422">
        <v>52</v>
      </c>
      <c r="C24422">
        <v>13</v>
      </c>
      <c r="D24422">
        <v>35</v>
      </c>
    </row>
    <row r="24423" spans="1:4" x14ac:dyDescent="0.25">
      <c r="A24423" s="1">
        <v>2414897</v>
      </c>
      <c r="B24423">
        <v>74</v>
      </c>
      <c r="C24423">
        <v>24</v>
      </c>
      <c r="D24423">
        <v>44</v>
      </c>
    </row>
    <row r="24424" spans="1:4" x14ac:dyDescent="0.25">
      <c r="A24424" s="1">
        <v>2414972</v>
      </c>
      <c r="B24424">
        <v>75</v>
      </c>
      <c r="C24424">
        <v>26</v>
      </c>
      <c r="D24424">
        <v>45</v>
      </c>
    </row>
    <row r="24425" spans="1:4" x14ac:dyDescent="0.25">
      <c r="A24425" s="1">
        <v>2415305</v>
      </c>
      <c r="B24425">
        <v>333</v>
      </c>
      <c r="C24425">
        <v>143</v>
      </c>
      <c r="D24425">
        <v>173</v>
      </c>
    </row>
    <row r="24426" spans="1:4" x14ac:dyDescent="0.25">
      <c r="A24426" s="1">
        <v>2415405</v>
      </c>
      <c r="B24426">
        <v>100</v>
      </c>
      <c r="C24426">
        <v>34</v>
      </c>
      <c r="D24426">
        <v>56</v>
      </c>
    </row>
    <row r="24427" spans="1:4" x14ac:dyDescent="0.25">
      <c r="A24427" s="1">
        <v>2415470</v>
      </c>
      <c r="B24427">
        <v>65</v>
      </c>
      <c r="C24427">
        <v>18</v>
      </c>
      <c r="D24427">
        <v>40</v>
      </c>
    </row>
    <row r="24428" spans="1:4" x14ac:dyDescent="0.25">
      <c r="A24428" s="1">
        <v>2415519</v>
      </c>
      <c r="B24428">
        <v>49</v>
      </c>
      <c r="C24428">
        <v>12</v>
      </c>
      <c r="D24428">
        <v>33</v>
      </c>
    </row>
    <row r="24429" spans="1:4" x14ac:dyDescent="0.25">
      <c r="A24429" s="1">
        <v>2415724</v>
      </c>
      <c r="B24429">
        <v>205</v>
      </c>
      <c r="C24429">
        <v>82</v>
      </c>
      <c r="D24429">
        <v>108</v>
      </c>
    </row>
    <row r="24430" spans="1:4" x14ac:dyDescent="0.25">
      <c r="A24430" s="1">
        <v>2415781</v>
      </c>
      <c r="B24430">
        <v>57</v>
      </c>
      <c r="C24430">
        <v>18</v>
      </c>
      <c r="D24430">
        <v>37</v>
      </c>
    </row>
    <row r="24431" spans="1:4" x14ac:dyDescent="0.25">
      <c r="A24431" s="1">
        <v>2415900</v>
      </c>
      <c r="B24431">
        <v>119</v>
      </c>
      <c r="C24431">
        <v>41</v>
      </c>
      <c r="D24431">
        <v>66</v>
      </c>
    </row>
    <row r="24432" spans="1:4" x14ac:dyDescent="0.25">
      <c r="A24432" s="1">
        <v>2416148</v>
      </c>
      <c r="B24432">
        <v>248</v>
      </c>
      <c r="C24432">
        <v>103</v>
      </c>
      <c r="D24432">
        <v>130</v>
      </c>
    </row>
    <row r="24433" spans="1:4" x14ac:dyDescent="0.25">
      <c r="A24433" s="1">
        <v>2416191</v>
      </c>
      <c r="B24433">
        <v>43</v>
      </c>
      <c r="C24433">
        <v>10</v>
      </c>
      <c r="D24433">
        <v>31</v>
      </c>
    </row>
    <row r="24434" spans="1:4" x14ac:dyDescent="0.25">
      <c r="A24434" s="1">
        <v>2416519</v>
      </c>
      <c r="B24434">
        <v>328</v>
      </c>
      <c r="C24434">
        <v>133</v>
      </c>
      <c r="D24434">
        <v>167</v>
      </c>
    </row>
    <row r="24435" spans="1:4" x14ac:dyDescent="0.25">
      <c r="A24435" s="1">
        <v>2416649</v>
      </c>
      <c r="B24435">
        <v>130</v>
      </c>
      <c r="C24435">
        <v>46</v>
      </c>
      <c r="D24435">
        <v>72</v>
      </c>
    </row>
    <row r="24436" spans="1:4" x14ac:dyDescent="0.25">
      <c r="A24436" s="1">
        <v>2416800</v>
      </c>
      <c r="B24436">
        <v>151</v>
      </c>
      <c r="C24436">
        <v>58</v>
      </c>
      <c r="D24436">
        <v>81</v>
      </c>
    </row>
    <row r="24437" spans="1:4" x14ac:dyDescent="0.25">
      <c r="A24437" s="1">
        <v>2416991</v>
      </c>
      <c r="B24437">
        <v>191</v>
      </c>
      <c r="C24437">
        <v>75</v>
      </c>
      <c r="D24437">
        <v>99</v>
      </c>
    </row>
    <row r="24438" spans="1:4" x14ac:dyDescent="0.25">
      <c r="A24438" s="1">
        <v>2417057</v>
      </c>
      <c r="B24438">
        <v>66</v>
      </c>
      <c r="C24438">
        <v>20</v>
      </c>
      <c r="D24438">
        <v>43</v>
      </c>
    </row>
    <row r="24439" spans="1:4" x14ac:dyDescent="0.25">
      <c r="A24439" s="1">
        <v>2417193</v>
      </c>
      <c r="B24439">
        <v>136</v>
      </c>
      <c r="C24439">
        <v>51</v>
      </c>
      <c r="D24439">
        <v>78</v>
      </c>
    </row>
    <row r="24440" spans="1:4" x14ac:dyDescent="0.25">
      <c r="A24440" s="1">
        <v>2417427</v>
      </c>
      <c r="B24440">
        <v>234</v>
      </c>
      <c r="C24440">
        <v>96</v>
      </c>
      <c r="D24440">
        <v>120</v>
      </c>
    </row>
    <row r="24441" spans="1:4" x14ac:dyDescent="0.25">
      <c r="A24441" s="1">
        <v>2417555</v>
      </c>
      <c r="B24441">
        <v>128</v>
      </c>
      <c r="C24441">
        <v>47</v>
      </c>
      <c r="D24441">
        <v>71</v>
      </c>
    </row>
    <row r="24442" spans="1:4" x14ac:dyDescent="0.25">
      <c r="A24442" s="1">
        <v>2417706</v>
      </c>
      <c r="B24442">
        <v>151</v>
      </c>
      <c r="C24442">
        <v>57</v>
      </c>
      <c r="D24442">
        <v>79</v>
      </c>
    </row>
    <row r="24443" spans="1:4" x14ac:dyDescent="0.25">
      <c r="A24443" s="1">
        <v>2417821</v>
      </c>
      <c r="B24443">
        <v>115</v>
      </c>
      <c r="C24443">
        <v>41</v>
      </c>
      <c r="D24443">
        <v>66</v>
      </c>
    </row>
    <row r="24444" spans="1:4" x14ac:dyDescent="0.25">
      <c r="A24444" s="1">
        <v>2417939</v>
      </c>
      <c r="B24444">
        <v>118</v>
      </c>
      <c r="C24444">
        <v>44</v>
      </c>
      <c r="D24444">
        <v>66</v>
      </c>
    </row>
    <row r="24445" spans="1:4" x14ac:dyDescent="0.25">
      <c r="A24445" s="1">
        <v>2418029</v>
      </c>
      <c r="B24445">
        <v>90</v>
      </c>
      <c r="C24445">
        <v>32</v>
      </c>
      <c r="D24445">
        <v>55</v>
      </c>
    </row>
    <row r="24446" spans="1:4" x14ac:dyDescent="0.25">
      <c r="A24446" s="1">
        <v>2418154</v>
      </c>
      <c r="B24446">
        <v>125</v>
      </c>
      <c r="C24446">
        <v>47</v>
      </c>
      <c r="D24446">
        <v>72</v>
      </c>
    </row>
    <row r="24447" spans="1:4" x14ac:dyDescent="0.25">
      <c r="A24447" s="1">
        <v>2418198</v>
      </c>
      <c r="B24447">
        <v>44</v>
      </c>
      <c r="C24447">
        <v>10</v>
      </c>
      <c r="D24447">
        <v>30</v>
      </c>
    </row>
    <row r="24448" spans="1:4" x14ac:dyDescent="0.25">
      <c r="A24448" s="1">
        <v>2418319</v>
      </c>
      <c r="B24448">
        <v>121</v>
      </c>
      <c r="C24448">
        <v>49</v>
      </c>
      <c r="D24448">
        <v>69</v>
      </c>
    </row>
    <row r="24449" spans="1:4" x14ac:dyDescent="0.25">
      <c r="A24449" s="1">
        <v>2418402</v>
      </c>
      <c r="B24449">
        <v>83</v>
      </c>
      <c r="C24449">
        <v>29</v>
      </c>
      <c r="D24449">
        <v>51</v>
      </c>
    </row>
    <row r="24450" spans="1:4" x14ac:dyDescent="0.25">
      <c r="A24450" s="1">
        <v>2418534</v>
      </c>
      <c r="B24450">
        <v>132</v>
      </c>
      <c r="C24450">
        <v>48</v>
      </c>
      <c r="D24450">
        <v>75</v>
      </c>
    </row>
    <row r="24451" spans="1:4" x14ac:dyDescent="0.25">
      <c r="A24451" s="1">
        <v>2418648</v>
      </c>
      <c r="B24451">
        <v>114</v>
      </c>
      <c r="C24451">
        <v>40</v>
      </c>
      <c r="D24451">
        <v>63</v>
      </c>
    </row>
    <row r="24452" spans="1:4" x14ac:dyDescent="0.25">
      <c r="A24452" s="1">
        <v>2418794</v>
      </c>
      <c r="B24452">
        <v>146</v>
      </c>
      <c r="C24452">
        <v>53</v>
      </c>
      <c r="D24452">
        <v>78</v>
      </c>
    </row>
    <row r="24453" spans="1:4" x14ac:dyDescent="0.25">
      <c r="A24453" s="1">
        <v>2418862</v>
      </c>
      <c r="B24453">
        <v>68</v>
      </c>
      <c r="C24453">
        <v>21</v>
      </c>
      <c r="D24453">
        <v>45</v>
      </c>
    </row>
    <row r="24454" spans="1:4" x14ac:dyDescent="0.25">
      <c r="A24454" s="1">
        <v>2418898</v>
      </c>
      <c r="B24454">
        <v>36</v>
      </c>
      <c r="C24454">
        <v>8</v>
      </c>
      <c r="D24454">
        <v>26</v>
      </c>
    </row>
    <row r="24455" spans="1:4" x14ac:dyDescent="0.25">
      <c r="A24455" s="1">
        <v>2419007</v>
      </c>
      <c r="B24455">
        <v>109</v>
      </c>
      <c r="C24455">
        <v>39</v>
      </c>
      <c r="D24455">
        <v>64</v>
      </c>
    </row>
    <row r="24456" spans="1:4" x14ac:dyDescent="0.25">
      <c r="A24456" s="1">
        <v>2419145</v>
      </c>
      <c r="B24456">
        <v>138</v>
      </c>
      <c r="C24456">
        <v>49</v>
      </c>
      <c r="D24456">
        <v>73</v>
      </c>
    </row>
    <row r="24457" spans="1:4" x14ac:dyDescent="0.25">
      <c r="A24457" s="1">
        <v>2419200</v>
      </c>
      <c r="B24457">
        <v>55</v>
      </c>
      <c r="C24457">
        <v>16</v>
      </c>
      <c r="D24457">
        <v>36</v>
      </c>
    </row>
    <row r="24458" spans="1:4" x14ac:dyDescent="0.25">
      <c r="A24458" s="1">
        <v>2419315</v>
      </c>
      <c r="B24458">
        <v>115</v>
      </c>
      <c r="C24458">
        <v>40</v>
      </c>
      <c r="D24458">
        <v>63</v>
      </c>
    </row>
    <row r="24459" spans="1:4" x14ac:dyDescent="0.25">
      <c r="A24459" s="1">
        <v>2419474</v>
      </c>
      <c r="B24459">
        <v>159</v>
      </c>
      <c r="C24459">
        <v>59</v>
      </c>
      <c r="D24459">
        <v>84</v>
      </c>
    </row>
    <row r="24460" spans="1:4" x14ac:dyDescent="0.25">
      <c r="A24460" s="1">
        <v>2419544</v>
      </c>
      <c r="B24460">
        <v>70</v>
      </c>
      <c r="C24460">
        <v>23</v>
      </c>
      <c r="D24460">
        <v>43</v>
      </c>
    </row>
    <row r="24461" spans="1:4" x14ac:dyDescent="0.25">
      <c r="A24461" s="1">
        <v>2419656</v>
      </c>
      <c r="B24461">
        <v>112</v>
      </c>
      <c r="C24461">
        <v>38</v>
      </c>
      <c r="D24461">
        <v>65</v>
      </c>
    </row>
    <row r="24462" spans="1:4" x14ac:dyDescent="0.25">
      <c r="A24462" s="1">
        <v>2419735</v>
      </c>
      <c r="B24462">
        <v>79</v>
      </c>
      <c r="C24462">
        <v>26</v>
      </c>
      <c r="D24462">
        <v>47</v>
      </c>
    </row>
    <row r="24463" spans="1:4" x14ac:dyDescent="0.25">
      <c r="A24463" s="1">
        <v>2419794</v>
      </c>
      <c r="B24463">
        <v>59</v>
      </c>
      <c r="C24463">
        <v>18</v>
      </c>
      <c r="D24463">
        <v>39</v>
      </c>
    </row>
    <row r="24464" spans="1:4" x14ac:dyDescent="0.25">
      <c r="A24464" s="1">
        <v>2419847</v>
      </c>
      <c r="B24464">
        <v>53</v>
      </c>
      <c r="C24464">
        <v>16</v>
      </c>
      <c r="D24464">
        <v>34</v>
      </c>
    </row>
    <row r="24465" spans="1:4" x14ac:dyDescent="0.25">
      <c r="A24465" s="1">
        <v>2419920</v>
      </c>
      <c r="B24465">
        <v>73</v>
      </c>
      <c r="C24465">
        <v>23</v>
      </c>
      <c r="D24465">
        <v>43</v>
      </c>
    </row>
    <row r="24466" spans="1:4" x14ac:dyDescent="0.25">
      <c r="A24466" s="1">
        <v>2420003</v>
      </c>
      <c r="B24466">
        <v>83</v>
      </c>
      <c r="C24466">
        <v>30</v>
      </c>
      <c r="D24466">
        <v>50</v>
      </c>
    </row>
    <row r="24467" spans="1:4" x14ac:dyDescent="0.25">
      <c r="A24467" s="1">
        <v>2420154</v>
      </c>
      <c r="B24467">
        <v>151</v>
      </c>
      <c r="C24467">
        <v>56</v>
      </c>
      <c r="D24467">
        <v>79</v>
      </c>
    </row>
    <row r="24468" spans="1:4" x14ac:dyDescent="0.25">
      <c r="A24468" s="1">
        <v>2420367</v>
      </c>
      <c r="B24468">
        <v>213</v>
      </c>
      <c r="C24468">
        <v>83</v>
      </c>
      <c r="D24468">
        <v>113</v>
      </c>
    </row>
    <row r="24469" spans="1:4" x14ac:dyDescent="0.25">
      <c r="A24469" s="1">
        <v>2420548</v>
      </c>
      <c r="B24469">
        <v>181</v>
      </c>
      <c r="C24469">
        <v>74</v>
      </c>
      <c r="D24469">
        <v>99</v>
      </c>
    </row>
    <row r="24470" spans="1:4" x14ac:dyDescent="0.25">
      <c r="A24470" s="1">
        <v>2420633</v>
      </c>
      <c r="B24470">
        <v>85</v>
      </c>
      <c r="C24470">
        <v>28</v>
      </c>
      <c r="D24470">
        <v>52</v>
      </c>
    </row>
    <row r="24471" spans="1:4" x14ac:dyDescent="0.25">
      <c r="A24471" s="1">
        <v>2420707</v>
      </c>
      <c r="B24471">
        <v>74</v>
      </c>
      <c r="C24471">
        <v>22</v>
      </c>
      <c r="D24471">
        <v>43</v>
      </c>
    </row>
    <row r="24472" spans="1:4" x14ac:dyDescent="0.25">
      <c r="A24472" s="1">
        <v>2420775</v>
      </c>
      <c r="B24472">
        <v>68</v>
      </c>
      <c r="C24472">
        <v>19</v>
      </c>
      <c r="D24472">
        <v>42</v>
      </c>
    </row>
    <row r="24473" spans="1:4" x14ac:dyDescent="0.25">
      <c r="A24473" s="1">
        <v>2420975</v>
      </c>
      <c r="B24473">
        <v>200</v>
      </c>
      <c r="C24473">
        <v>79</v>
      </c>
      <c r="D24473">
        <v>107</v>
      </c>
    </row>
    <row r="24474" spans="1:4" x14ac:dyDescent="0.25">
      <c r="A24474" s="1">
        <v>2421053</v>
      </c>
      <c r="B24474">
        <v>78</v>
      </c>
      <c r="C24474">
        <v>27</v>
      </c>
      <c r="D24474">
        <v>47</v>
      </c>
    </row>
    <row r="24475" spans="1:4" x14ac:dyDescent="0.25">
      <c r="A24475" s="1">
        <v>2421183</v>
      </c>
      <c r="B24475">
        <v>130</v>
      </c>
      <c r="C24475">
        <v>45</v>
      </c>
      <c r="D24475">
        <v>70</v>
      </c>
    </row>
    <row r="24476" spans="1:4" x14ac:dyDescent="0.25">
      <c r="A24476" s="1">
        <v>2421361</v>
      </c>
      <c r="B24476">
        <v>178</v>
      </c>
      <c r="C24476">
        <v>70</v>
      </c>
      <c r="D24476">
        <v>92</v>
      </c>
    </row>
    <row r="24477" spans="1:4" x14ac:dyDescent="0.25">
      <c r="A24477" s="1">
        <v>2421495</v>
      </c>
      <c r="B24477">
        <v>134</v>
      </c>
      <c r="C24477">
        <v>49</v>
      </c>
      <c r="D24477">
        <v>72</v>
      </c>
    </row>
    <row r="24478" spans="1:4" x14ac:dyDescent="0.25">
      <c r="A24478" s="1">
        <v>2421592</v>
      </c>
      <c r="B24478">
        <v>97</v>
      </c>
      <c r="C24478">
        <v>33</v>
      </c>
      <c r="D24478">
        <v>55</v>
      </c>
    </row>
    <row r="24479" spans="1:4" x14ac:dyDescent="0.25">
      <c r="A24479" s="1">
        <v>2421720</v>
      </c>
      <c r="B24479">
        <v>128</v>
      </c>
      <c r="C24479">
        <v>47</v>
      </c>
      <c r="D24479">
        <v>72</v>
      </c>
    </row>
    <row r="24480" spans="1:4" x14ac:dyDescent="0.25">
      <c r="A24480" s="1">
        <v>2421801</v>
      </c>
      <c r="B24480">
        <v>81</v>
      </c>
      <c r="C24480">
        <v>26</v>
      </c>
      <c r="D24480">
        <v>50</v>
      </c>
    </row>
    <row r="24481" spans="1:4" x14ac:dyDescent="0.25">
      <c r="A24481" s="1">
        <v>2421958</v>
      </c>
      <c r="B24481">
        <v>157</v>
      </c>
      <c r="C24481">
        <v>58</v>
      </c>
      <c r="D24481">
        <v>86</v>
      </c>
    </row>
    <row r="24482" spans="1:4" x14ac:dyDescent="0.25">
      <c r="A24482" s="1">
        <v>2422030</v>
      </c>
      <c r="B24482">
        <v>72</v>
      </c>
      <c r="C24482">
        <v>23</v>
      </c>
      <c r="D24482">
        <v>43</v>
      </c>
    </row>
    <row r="24483" spans="1:4" x14ac:dyDescent="0.25">
      <c r="A24483" s="1">
        <v>2422129</v>
      </c>
      <c r="B24483">
        <v>99</v>
      </c>
      <c r="C24483">
        <v>34</v>
      </c>
      <c r="D24483">
        <v>57</v>
      </c>
    </row>
    <row r="24484" spans="1:4" x14ac:dyDescent="0.25">
      <c r="A24484" s="1">
        <v>2422201</v>
      </c>
      <c r="B24484">
        <v>72</v>
      </c>
      <c r="C24484">
        <v>22</v>
      </c>
      <c r="D24484">
        <v>42</v>
      </c>
    </row>
    <row r="24485" spans="1:4" x14ac:dyDescent="0.25">
      <c r="A24485" s="1">
        <v>2422353</v>
      </c>
      <c r="B24485">
        <v>152</v>
      </c>
      <c r="C24485">
        <v>57</v>
      </c>
      <c r="D24485">
        <v>84</v>
      </c>
    </row>
    <row r="24486" spans="1:4" x14ac:dyDescent="0.25">
      <c r="A24486" s="1">
        <v>2422423</v>
      </c>
      <c r="B24486">
        <v>70</v>
      </c>
      <c r="C24486">
        <v>21</v>
      </c>
      <c r="D24486">
        <v>42</v>
      </c>
    </row>
    <row r="24487" spans="1:4" x14ac:dyDescent="0.25">
      <c r="A24487" s="1">
        <v>2422456</v>
      </c>
      <c r="B24487">
        <v>33</v>
      </c>
      <c r="C24487">
        <v>7</v>
      </c>
      <c r="D24487">
        <v>25</v>
      </c>
    </row>
    <row r="24488" spans="1:4" x14ac:dyDescent="0.25">
      <c r="A24488" s="1">
        <v>2422607</v>
      </c>
      <c r="B24488">
        <v>151</v>
      </c>
      <c r="C24488">
        <v>57</v>
      </c>
      <c r="D24488">
        <v>80</v>
      </c>
    </row>
    <row r="24489" spans="1:4" x14ac:dyDescent="0.25">
      <c r="A24489" s="1">
        <v>2422793</v>
      </c>
      <c r="B24489">
        <v>186</v>
      </c>
      <c r="C24489">
        <v>74</v>
      </c>
      <c r="D24489">
        <v>96</v>
      </c>
    </row>
    <row r="24490" spans="1:4" x14ac:dyDescent="0.25">
      <c r="A24490" s="1">
        <v>2423044</v>
      </c>
      <c r="B24490">
        <v>251</v>
      </c>
      <c r="C24490">
        <v>104</v>
      </c>
      <c r="D24490">
        <v>131</v>
      </c>
    </row>
    <row r="24491" spans="1:4" x14ac:dyDescent="0.25">
      <c r="A24491" s="1">
        <v>2423167</v>
      </c>
      <c r="B24491">
        <v>123</v>
      </c>
      <c r="C24491">
        <v>46</v>
      </c>
      <c r="D24491">
        <v>66</v>
      </c>
    </row>
    <row r="24492" spans="1:4" x14ac:dyDescent="0.25">
      <c r="A24492" s="1">
        <v>2423265</v>
      </c>
      <c r="B24492">
        <v>98</v>
      </c>
      <c r="C24492">
        <v>34</v>
      </c>
      <c r="D24492">
        <v>58</v>
      </c>
    </row>
    <row r="24493" spans="1:4" x14ac:dyDescent="0.25">
      <c r="A24493" s="1">
        <v>2423328</v>
      </c>
      <c r="B24493">
        <v>63</v>
      </c>
      <c r="C24493">
        <v>19</v>
      </c>
      <c r="D24493">
        <v>40</v>
      </c>
    </row>
    <row r="24494" spans="1:4" x14ac:dyDescent="0.25">
      <c r="A24494" s="1">
        <v>2423436</v>
      </c>
      <c r="B24494">
        <v>108</v>
      </c>
      <c r="C24494">
        <v>39</v>
      </c>
      <c r="D24494">
        <v>60</v>
      </c>
    </row>
    <row r="24495" spans="1:4" x14ac:dyDescent="0.25">
      <c r="A24495" s="1">
        <v>2423516</v>
      </c>
      <c r="B24495">
        <v>80</v>
      </c>
      <c r="C24495">
        <v>25</v>
      </c>
      <c r="D24495">
        <v>48</v>
      </c>
    </row>
    <row r="24496" spans="1:4" x14ac:dyDescent="0.25">
      <c r="A24496" s="1">
        <v>2423608</v>
      </c>
      <c r="B24496">
        <v>92</v>
      </c>
      <c r="C24496">
        <v>32</v>
      </c>
      <c r="D24496">
        <v>51</v>
      </c>
    </row>
    <row r="24497" spans="1:4" x14ac:dyDescent="0.25">
      <c r="A24497" s="1">
        <v>2423787</v>
      </c>
      <c r="B24497">
        <v>179</v>
      </c>
      <c r="C24497">
        <v>70</v>
      </c>
      <c r="D24497">
        <v>96</v>
      </c>
    </row>
    <row r="24498" spans="1:4" x14ac:dyDescent="0.25">
      <c r="A24498" s="1">
        <v>2423925</v>
      </c>
      <c r="B24498">
        <v>138</v>
      </c>
      <c r="C24498">
        <v>54</v>
      </c>
      <c r="D24498">
        <v>78</v>
      </c>
    </row>
    <row r="24499" spans="1:4" x14ac:dyDescent="0.25">
      <c r="A24499" s="1">
        <v>2424007</v>
      </c>
      <c r="B24499">
        <v>82</v>
      </c>
      <c r="C24499">
        <v>28</v>
      </c>
      <c r="D24499">
        <v>49</v>
      </c>
    </row>
    <row r="24500" spans="1:4" x14ac:dyDescent="0.25">
      <c r="A24500" s="1">
        <v>2424124</v>
      </c>
      <c r="B24500">
        <v>117</v>
      </c>
      <c r="C24500">
        <v>40</v>
      </c>
      <c r="D24500">
        <v>64</v>
      </c>
    </row>
    <row r="24501" spans="1:4" x14ac:dyDescent="0.25">
      <c r="A24501" s="1">
        <v>2424167</v>
      </c>
      <c r="B24501">
        <v>43</v>
      </c>
      <c r="C24501">
        <v>9</v>
      </c>
      <c r="D24501">
        <v>29</v>
      </c>
    </row>
    <row r="24502" spans="1:4" x14ac:dyDescent="0.25">
      <c r="A24502" s="1">
        <v>2424217</v>
      </c>
      <c r="B24502">
        <v>50</v>
      </c>
      <c r="C24502">
        <v>12</v>
      </c>
      <c r="D24502">
        <v>33</v>
      </c>
    </row>
    <row r="24503" spans="1:4" x14ac:dyDescent="0.25">
      <c r="A24503" s="1">
        <v>2424270</v>
      </c>
      <c r="B24503">
        <v>53</v>
      </c>
      <c r="C24503">
        <v>14</v>
      </c>
      <c r="D24503">
        <v>35</v>
      </c>
    </row>
    <row r="24504" spans="1:4" x14ac:dyDescent="0.25">
      <c r="A24504" s="1">
        <v>2424400</v>
      </c>
      <c r="B24504">
        <v>130</v>
      </c>
      <c r="C24504">
        <v>50</v>
      </c>
      <c r="D24504">
        <v>70</v>
      </c>
    </row>
    <row r="24505" spans="1:4" x14ac:dyDescent="0.25">
      <c r="A24505" s="1">
        <v>2424630</v>
      </c>
      <c r="B24505">
        <v>230</v>
      </c>
      <c r="C24505">
        <v>97</v>
      </c>
      <c r="D24505">
        <v>120</v>
      </c>
    </row>
    <row r="24506" spans="1:4" x14ac:dyDescent="0.25">
      <c r="A24506" s="1">
        <v>2424698</v>
      </c>
      <c r="B24506">
        <v>68</v>
      </c>
      <c r="C24506">
        <v>20</v>
      </c>
      <c r="D24506">
        <v>40</v>
      </c>
    </row>
    <row r="24507" spans="1:4" x14ac:dyDescent="0.25">
      <c r="A24507" s="1">
        <v>2424782</v>
      </c>
      <c r="B24507">
        <v>84</v>
      </c>
      <c r="C24507">
        <v>27</v>
      </c>
      <c r="D24507">
        <v>50</v>
      </c>
    </row>
    <row r="24508" spans="1:4" x14ac:dyDescent="0.25">
      <c r="A24508" s="1">
        <v>2424879</v>
      </c>
      <c r="B24508">
        <v>97</v>
      </c>
      <c r="C24508">
        <v>30</v>
      </c>
      <c r="D24508">
        <v>58</v>
      </c>
    </row>
    <row r="24509" spans="1:4" x14ac:dyDescent="0.25">
      <c r="A24509" s="1">
        <v>2425054</v>
      </c>
      <c r="B24509">
        <v>175</v>
      </c>
      <c r="C24509">
        <v>67</v>
      </c>
      <c r="D24509">
        <v>94</v>
      </c>
    </row>
    <row r="24510" spans="1:4" x14ac:dyDescent="0.25">
      <c r="A24510" s="1">
        <v>2425161</v>
      </c>
      <c r="B24510">
        <v>107</v>
      </c>
      <c r="C24510">
        <v>37</v>
      </c>
      <c r="D24510">
        <v>62</v>
      </c>
    </row>
    <row r="24511" spans="1:4" x14ac:dyDescent="0.25">
      <c r="A24511" s="1">
        <v>2425306</v>
      </c>
      <c r="B24511">
        <v>145</v>
      </c>
      <c r="C24511">
        <v>54</v>
      </c>
      <c r="D24511">
        <v>81</v>
      </c>
    </row>
    <row r="24512" spans="1:4" x14ac:dyDescent="0.25">
      <c r="A24512" s="1">
        <v>2425387</v>
      </c>
      <c r="B24512">
        <v>81</v>
      </c>
      <c r="C24512">
        <v>24</v>
      </c>
      <c r="D24512">
        <v>48</v>
      </c>
    </row>
    <row r="24513" spans="1:4" x14ac:dyDescent="0.25">
      <c r="A24513" s="1">
        <v>2425496</v>
      </c>
      <c r="B24513">
        <v>109</v>
      </c>
      <c r="C24513">
        <v>38</v>
      </c>
      <c r="D24513">
        <v>62</v>
      </c>
    </row>
    <row r="24514" spans="1:4" x14ac:dyDescent="0.25">
      <c r="A24514" s="1">
        <v>2425834</v>
      </c>
      <c r="B24514">
        <v>338</v>
      </c>
      <c r="C24514">
        <v>137</v>
      </c>
      <c r="D24514">
        <v>166</v>
      </c>
    </row>
    <row r="24515" spans="1:4" x14ac:dyDescent="0.25">
      <c r="A24515" s="1">
        <v>2426205</v>
      </c>
      <c r="B24515">
        <v>371</v>
      </c>
      <c r="C24515">
        <v>154</v>
      </c>
      <c r="D24515">
        <v>186</v>
      </c>
    </row>
    <row r="24516" spans="1:4" x14ac:dyDescent="0.25">
      <c r="A24516" s="1">
        <v>2426306</v>
      </c>
      <c r="B24516">
        <v>101</v>
      </c>
      <c r="C24516">
        <v>36</v>
      </c>
      <c r="D24516">
        <v>59</v>
      </c>
    </row>
    <row r="24517" spans="1:4" x14ac:dyDescent="0.25">
      <c r="A24517" s="1">
        <v>2426436</v>
      </c>
      <c r="B24517">
        <v>130</v>
      </c>
      <c r="C24517">
        <v>50</v>
      </c>
      <c r="D24517">
        <v>74</v>
      </c>
    </row>
    <row r="24518" spans="1:4" x14ac:dyDescent="0.25">
      <c r="A24518" s="1">
        <v>2426604</v>
      </c>
      <c r="B24518">
        <v>168</v>
      </c>
      <c r="C24518">
        <v>65</v>
      </c>
      <c r="D24518">
        <v>90</v>
      </c>
    </row>
    <row r="24519" spans="1:4" x14ac:dyDescent="0.25">
      <c r="A24519" s="1">
        <v>2426727</v>
      </c>
      <c r="B24519">
        <v>123</v>
      </c>
      <c r="C24519">
        <v>42</v>
      </c>
      <c r="D24519">
        <v>68</v>
      </c>
    </row>
    <row r="24520" spans="1:4" x14ac:dyDescent="0.25">
      <c r="A24520" s="1">
        <v>2426819</v>
      </c>
      <c r="B24520">
        <v>92</v>
      </c>
      <c r="C24520">
        <v>33</v>
      </c>
      <c r="D24520">
        <v>53</v>
      </c>
    </row>
    <row r="24521" spans="1:4" x14ac:dyDescent="0.25">
      <c r="A24521" s="1">
        <v>2426963</v>
      </c>
      <c r="B24521">
        <v>144</v>
      </c>
      <c r="C24521">
        <v>53</v>
      </c>
      <c r="D24521">
        <v>77</v>
      </c>
    </row>
    <row r="24522" spans="1:4" x14ac:dyDescent="0.25">
      <c r="A24522" s="1">
        <v>2427055</v>
      </c>
      <c r="B24522">
        <v>92</v>
      </c>
      <c r="C24522">
        <v>31</v>
      </c>
      <c r="D24522">
        <v>52</v>
      </c>
    </row>
    <row r="24523" spans="1:4" x14ac:dyDescent="0.25">
      <c r="A24523" s="1">
        <v>2427155</v>
      </c>
      <c r="B24523">
        <v>100</v>
      </c>
      <c r="C24523">
        <v>36</v>
      </c>
      <c r="D24523">
        <v>58</v>
      </c>
    </row>
    <row r="24524" spans="1:4" x14ac:dyDescent="0.25">
      <c r="A24524" s="1">
        <v>2427254</v>
      </c>
      <c r="B24524">
        <v>99</v>
      </c>
      <c r="C24524">
        <v>34</v>
      </c>
      <c r="D24524">
        <v>58</v>
      </c>
    </row>
    <row r="24525" spans="1:4" x14ac:dyDescent="0.25">
      <c r="A24525" s="1">
        <v>2427294</v>
      </c>
      <c r="B24525">
        <v>40</v>
      </c>
      <c r="C24525">
        <v>8</v>
      </c>
      <c r="D24525">
        <v>29</v>
      </c>
    </row>
    <row r="24526" spans="1:4" x14ac:dyDescent="0.25">
      <c r="A24526" s="1">
        <v>2427380</v>
      </c>
      <c r="B24526">
        <v>86</v>
      </c>
      <c r="C24526">
        <v>29</v>
      </c>
      <c r="D24526">
        <v>47</v>
      </c>
    </row>
    <row r="24527" spans="1:4" x14ac:dyDescent="0.25">
      <c r="A24527" s="1">
        <v>2427581</v>
      </c>
      <c r="B24527">
        <v>201</v>
      </c>
      <c r="C24527">
        <v>82</v>
      </c>
      <c r="D24527">
        <v>109</v>
      </c>
    </row>
    <row r="24528" spans="1:4" x14ac:dyDescent="0.25">
      <c r="A24528" s="1">
        <v>2427651</v>
      </c>
      <c r="B24528">
        <v>70</v>
      </c>
      <c r="C24528">
        <v>22</v>
      </c>
      <c r="D24528">
        <v>44</v>
      </c>
    </row>
    <row r="24529" spans="1:4" x14ac:dyDescent="0.25">
      <c r="A24529" s="1">
        <v>2428217</v>
      </c>
      <c r="B24529">
        <v>566</v>
      </c>
      <c r="C24529">
        <v>239</v>
      </c>
      <c r="D24529">
        <v>277</v>
      </c>
    </row>
    <row r="24530" spans="1:4" x14ac:dyDescent="0.25">
      <c r="A24530" s="1">
        <v>2428259</v>
      </c>
      <c r="B24530">
        <v>42</v>
      </c>
      <c r="C24530">
        <v>10</v>
      </c>
      <c r="D24530">
        <v>31</v>
      </c>
    </row>
    <row r="24531" spans="1:4" x14ac:dyDescent="0.25">
      <c r="A24531" s="1">
        <v>2428292</v>
      </c>
      <c r="B24531">
        <v>33</v>
      </c>
      <c r="C24531">
        <v>6</v>
      </c>
      <c r="D24531">
        <v>26</v>
      </c>
    </row>
    <row r="24532" spans="1:4" x14ac:dyDescent="0.25">
      <c r="A24532" s="1">
        <v>2428395</v>
      </c>
      <c r="B24532">
        <v>103</v>
      </c>
      <c r="C24532">
        <v>38</v>
      </c>
      <c r="D24532">
        <v>62</v>
      </c>
    </row>
    <row r="24533" spans="1:4" x14ac:dyDescent="0.25">
      <c r="A24533" s="1">
        <v>2428451</v>
      </c>
      <c r="B24533">
        <v>56</v>
      </c>
      <c r="C24533">
        <v>17</v>
      </c>
      <c r="D24533">
        <v>35</v>
      </c>
    </row>
    <row r="24534" spans="1:4" x14ac:dyDescent="0.25">
      <c r="A24534" s="1">
        <v>2428558</v>
      </c>
      <c r="B24534">
        <v>107</v>
      </c>
      <c r="C24534">
        <v>38</v>
      </c>
      <c r="D24534">
        <v>63</v>
      </c>
    </row>
    <row r="24535" spans="1:4" x14ac:dyDescent="0.25">
      <c r="A24535" s="1">
        <v>2428649</v>
      </c>
      <c r="B24535">
        <v>91</v>
      </c>
      <c r="C24535">
        <v>30</v>
      </c>
      <c r="D24535">
        <v>52</v>
      </c>
    </row>
    <row r="24536" spans="1:4" x14ac:dyDescent="0.25">
      <c r="A24536" s="1">
        <v>2428783</v>
      </c>
      <c r="B24536">
        <v>134</v>
      </c>
      <c r="C24536">
        <v>51</v>
      </c>
      <c r="D24536">
        <v>75</v>
      </c>
    </row>
    <row r="24537" spans="1:4" x14ac:dyDescent="0.25">
      <c r="A24537" s="1">
        <v>2428881</v>
      </c>
      <c r="B24537">
        <v>98</v>
      </c>
      <c r="C24537">
        <v>34</v>
      </c>
      <c r="D24537">
        <v>55</v>
      </c>
    </row>
    <row r="24538" spans="1:4" x14ac:dyDescent="0.25">
      <c r="A24538" s="1">
        <v>2428938</v>
      </c>
      <c r="B24538">
        <v>57</v>
      </c>
      <c r="C24538">
        <v>16</v>
      </c>
      <c r="D24538">
        <v>37</v>
      </c>
    </row>
    <row r="24539" spans="1:4" x14ac:dyDescent="0.25">
      <c r="A24539" s="1">
        <v>2429080</v>
      </c>
      <c r="B24539">
        <v>142</v>
      </c>
      <c r="C24539">
        <v>54</v>
      </c>
      <c r="D24539">
        <v>79</v>
      </c>
    </row>
    <row r="24540" spans="1:4" x14ac:dyDescent="0.25">
      <c r="A24540" s="1">
        <v>2429316</v>
      </c>
      <c r="B24540">
        <v>236</v>
      </c>
      <c r="C24540">
        <v>96</v>
      </c>
      <c r="D24540">
        <v>122</v>
      </c>
    </row>
    <row r="24541" spans="1:4" x14ac:dyDescent="0.25">
      <c r="A24541" s="1">
        <v>2429517</v>
      </c>
      <c r="B24541">
        <v>201</v>
      </c>
      <c r="C24541">
        <v>83</v>
      </c>
      <c r="D24541">
        <v>106</v>
      </c>
    </row>
    <row r="24542" spans="1:4" x14ac:dyDescent="0.25">
      <c r="A24542" s="1">
        <v>2429647</v>
      </c>
      <c r="B24542">
        <v>130</v>
      </c>
      <c r="C24542">
        <v>48</v>
      </c>
      <c r="D24542">
        <v>73</v>
      </c>
    </row>
    <row r="24543" spans="1:4" x14ac:dyDescent="0.25">
      <c r="A24543" s="1">
        <v>2429767</v>
      </c>
      <c r="B24543">
        <v>120</v>
      </c>
      <c r="C24543">
        <v>42</v>
      </c>
      <c r="D24543">
        <v>65</v>
      </c>
    </row>
    <row r="24544" spans="1:4" x14ac:dyDescent="0.25">
      <c r="A24544" s="1">
        <v>2429836</v>
      </c>
      <c r="B24544">
        <v>69</v>
      </c>
      <c r="C24544">
        <v>22</v>
      </c>
      <c r="D24544">
        <v>43</v>
      </c>
    </row>
    <row r="24545" spans="1:4" x14ac:dyDescent="0.25">
      <c r="A24545" s="1">
        <v>2429969</v>
      </c>
      <c r="B24545">
        <v>133</v>
      </c>
      <c r="C24545">
        <v>51</v>
      </c>
      <c r="D24545">
        <v>74</v>
      </c>
    </row>
    <row r="24546" spans="1:4" x14ac:dyDescent="0.25">
      <c r="A24546" s="1">
        <v>2430073</v>
      </c>
      <c r="B24546">
        <v>104</v>
      </c>
      <c r="C24546">
        <v>39</v>
      </c>
      <c r="D24546">
        <v>60</v>
      </c>
    </row>
    <row r="24547" spans="1:4" x14ac:dyDescent="0.25">
      <c r="A24547" s="1">
        <v>2430206</v>
      </c>
      <c r="B24547">
        <v>133</v>
      </c>
      <c r="C24547">
        <v>49</v>
      </c>
      <c r="D24547">
        <v>74</v>
      </c>
    </row>
    <row r="24548" spans="1:4" x14ac:dyDescent="0.25">
      <c r="A24548" s="1">
        <v>2430269</v>
      </c>
      <c r="B24548">
        <v>63</v>
      </c>
      <c r="C24548">
        <v>21</v>
      </c>
      <c r="D24548">
        <v>42</v>
      </c>
    </row>
    <row r="24549" spans="1:4" x14ac:dyDescent="0.25">
      <c r="A24549" s="1">
        <v>2430337</v>
      </c>
      <c r="B24549">
        <v>68</v>
      </c>
      <c r="C24549">
        <v>21</v>
      </c>
      <c r="D24549">
        <v>42</v>
      </c>
    </row>
    <row r="24550" spans="1:4" x14ac:dyDescent="0.25">
      <c r="A24550" s="1">
        <v>2430570</v>
      </c>
      <c r="B24550">
        <v>233</v>
      </c>
      <c r="C24550">
        <v>98</v>
      </c>
      <c r="D24550">
        <v>125</v>
      </c>
    </row>
    <row r="24551" spans="1:4" x14ac:dyDescent="0.25">
      <c r="A24551" s="1">
        <v>2430693</v>
      </c>
      <c r="B24551">
        <v>123</v>
      </c>
      <c r="C24551">
        <v>44</v>
      </c>
      <c r="D24551">
        <v>71</v>
      </c>
    </row>
    <row r="24552" spans="1:4" x14ac:dyDescent="0.25">
      <c r="A24552" s="1">
        <v>2430813</v>
      </c>
      <c r="B24552">
        <v>120</v>
      </c>
      <c r="C24552">
        <v>43</v>
      </c>
      <c r="D24552">
        <v>66</v>
      </c>
    </row>
    <row r="24553" spans="1:4" x14ac:dyDescent="0.25">
      <c r="A24553" s="1">
        <v>2430930</v>
      </c>
      <c r="B24553">
        <v>117</v>
      </c>
      <c r="C24553">
        <v>42</v>
      </c>
      <c r="D24553">
        <v>67</v>
      </c>
    </row>
    <row r="24554" spans="1:4" x14ac:dyDescent="0.25">
      <c r="A24554" s="1">
        <v>2431053</v>
      </c>
      <c r="B24554">
        <v>123</v>
      </c>
      <c r="C24554">
        <v>47</v>
      </c>
      <c r="D24554">
        <v>69</v>
      </c>
    </row>
    <row r="24555" spans="1:4" x14ac:dyDescent="0.25">
      <c r="A24555" s="1">
        <v>2431175</v>
      </c>
      <c r="B24555">
        <v>122</v>
      </c>
      <c r="C24555">
        <v>48</v>
      </c>
      <c r="D24555">
        <v>69</v>
      </c>
    </row>
    <row r="24556" spans="1:4" x14ac:dyDescent="0.25">
      <c r="A24556" s="1">
        <v>2431380</v>
      </c>
      <c r="B24556">
        <v>205</v>
      </c>
      <c r="C24556">
        <v>81</v>
      </c>
      <c r="D24556">
        <v>108</v>
      </c>
    </row>
    <row r="24557" spans="1:4" x14ac:dyDescent="0.25">
      <c r="A24557" s="1">
        <v>2431541</v>
      </c>
      <c r="B24557">
        <v>161</v>
      </c>
      <c r="C24557">
        <v>63</v>
      </c>
      <c r="D24557">
        <v>89</v>
      </c>
    </row>
    <row r="24558" spans="1:4" x14ac:dyDescent="0.25">
      <c r="A24558" s="1">
        <v>2431660</v>
      </c>
      <c r="B24558">
        <v>119</v>
      </c>
      <c r="C24558">
        <v>44</v>
      </c>
      <c r="D24558">
        <v>68</v>
      </c>
    </row>
    <row r="24559" spans="1:4" x14ac:dyDescent="0.25">
      <c r="A24559" s="1">
        <v>2431889</v>
      </c>
      <c r="B24559">
        <v>229</v>
      </c>
      <c r="C24559">
        <v>91</v>
      </c>
      <c r="D24559">
        <v>114</v>
      </c>
    </row>
    <row r="24560" spans="1:4" x14ac:dyDescent="0.25">
      <c r="A24560" s="1">
        <v>2431981</v>
      </c>
      <c r="B24560">
        <v>92</v>
      </c>
      <c r="C24560">
        <v>32</v>
      </c>
      <c r="D24560">
        <v>53</v>
      </c>
    </row>
    <row r="24561" spans="1:4" x14ac:dyDescent="0.25">
      <c r="A24561" s="1">
        <v>2432133</v>
      </c>
      <c r="B24561">
        <v>152</v>
      </c>
      <c r="C24561">
        <v>56</v>
      </c>
      <c r="D24561">
        <v>78</v>
      </c>
    </row>
    <row r="24562" spans="1:4" x14ac:dyDescent="0.25">
      <c r="A24562" s="1">
        <v>2432244</v>
      </c>
      <c r="B24562">
        <v>111</v>
      </c>
      <c r="C24562">
        <v>40</v>
      </c>
      <c r="D24562">
        <v>61</v>
      </c>
    </row>
    <row r="24563" spans="1:4" x14ac:dyDescent="0.25">
      <c r="A24563" s="1">
        <v>2432297</v>
      </c>
      <c r="B24563">
        <v>53</v>
      </c>
      <c r="C24563">
        <v>15</v>
      </c>
      <c r="D24563">
        <v>35</v>
      </c>
    </row>
    <row r="24564" spans="1:4" x14ac:dyDescent="0.25">
      <c r="A24564" s="1">
        <v>2432384</v>
      </c>
      <c r="B24564">
        <v>87</v>
      </c>
      <c r="C24564">
        <v>29</v>
      </c>
      <c r="D24564">
        <v>54</v>
      </c>
    </row>
    <row r="24565" spans="1:4" x14ac:dyDescent="0.25">
      <c r="A24565" s="1">
        <v>2432468</v>
      </c>
      <c r="B24565">
        <v>84</v>
      </c>
      <c r="C24565">
        <v>27</v>
      </c>
      <c r="D24565">
        <v>47</v>
      </c>
    </row>
    <row r="24566" spans="1:4" x14ac:dyDescent="0.25">
      <c r="A24566" s="1">
        <v>2432537</v>
      </c>
      <c r="B24566">
        <v>69</v>
      </c>
      <c r="C24566">
        <v>21</v>
      </c>
      <c r="D24566">
        <v>41</v>
      </c>
    </row>
    <row r="24567" spans="1:4" x14ac:dyDescent="0.25">
      <c r="A24567" s="1">
        <v>2432636</v>
      </c>
      <c r="B24567">
        <v>99</v>
      </c>
      <c r="C24567">
        <v>35</v>
      </c>
      <c r="D24567">
        <v>56</v>
      </c>
    </row>
    <row r="24568" spans="1:4" x14ac:dyDescent="0.25">
      <c r="A24568" s="1">
        <v>2432716</v>
      </c>
      <c r="B24568">
        <v>80</v>
      </c>
      <c r="C24568">
        <v>29</v>
      </c>
      <c r="D24568">
        <v>49</v>
      </c>
    </row>
    <row r="24569" spans="1:4" x14ac:dyDescent="0.25">
      <c r="A24569" s="1">
        <v>2432838</v>
      </c>
      <c r="B24569">
        <v>122</v>
      </c>
      <c r="C24569">
        <v>46</v>
      </c>
      <c r="D24569">
        <v>68</v>
      </c>
    </row>
    <row r="24570" spans="1:4" x14ac:dyDescent="0.25">
      <c r="A24570" s="1">
        <v>2432893</v>
      </c>
      <c r="B24570">
        <v>55</v>
      </c>
      <c r="C24570">
        <v>16</v>
      </c>
      <c r="D24570">
        <v>36</v>
      </c>
    </row>
    <row r="24571" spans="1:4" x14ac:dyDescent="0.25">
      <c r="A24571" s="1">
        <v>2432968</v>
      </c>
      <c r="B24571">
        <v>75</v>
      </c>
      <c r="C24571">
        <v>24</v>
      </c>
      <c r="D24571">
        <v>46</v>
      </c>
    </row>
    <row r="24572" spans="1:4" x14ac:dyDescent="0.25">
      <c r="A24572" s="1">
        <v>2433020</v>
      </c>
      <c r="B24572">
        <v>52</v>
      </c>
      <c r="C24572">
        <v>14</v>
      </c>
      <c r="D24572">
        <v>32</v>
      </c>
    </row>
    <row r="24573" spans="1:4" x14ac:dyDescent="0.25">
      <c r="A24573" s="1">
        <v>2433114</v>
      </c>
      <c r="B24573">
        <v>94</v>
      </c>
      <c r="C24573">
        <v>32</v>
      </c>
      <c r="D24573">
        <v>54</v>
      </c>
    </row>
    <row r="24574" spans="1:4" x14ac:dyDescent="0.25">
      <c r="A24574" s="1">
        <v>2433197</v>
      </c>
      <c r="B24574">
        <v>83</v>
      </c>
      <c r="C24574">
        <v>30</v>
      </c>
      <c r="D24574">
        <v>49</v>
      </c>
    </row>
    <row r="24575" spans="1:4" x14ac:dyDescent="0.25">
      <c r="A24575" s="1">
        <v>2433328</v>
      </c>
      <c r="B24575">
        <v>131</v>
      </c>
      <c r="C24575">
        <v>52</v>
      </c>
      <c r="D24575">
        <v>76</v>
      </c>
    </row>
    <row r="24576" spans="1:4" x14ac:dyDescent="0.25">
      <c r="A24576" s="1">
        <v>2433475</v>
      </c>
      <c r="B24576">
        <v>147</v>
      </c>
      <c r="C24576">
        <v>55</v>
      </c>
      <c r="D24576">
        <v>76</v>
      </c>
    </row>
    <row r="24577" spans="1:4" x14ac:dyDescent="0.25">
      <c r="A24577" s="1">
        <v>2433525</v>
      </c>
      <c r="B24577">
        <v>50</v>
      </c>
      <c r="C24577">
        <v>14</v>
      </c>
      <c r="D24577">
        <v>34</v>
      </c>
    </row>
    <row r="24578" spans="1:4" x14ac:dyDescent="0.25">
      <c r="A24578" s="1">
        <v>2433742</v>
      </c>
      <c r="B24578">
        <v>217</v>
      </c>
      <c r="C24578">
        <v>87</v>
      </c>
      <c r="D24578">
        <v>116</v>
      </c>
    </row>
    <row r="24579" spans="1:4" x14ac:dyDescent="0.25">
      <c r="A24579" s="1">
        <v>2433829</v>
      </c>
      <c r="B24579">
        <v>87</v>
      </c>
      <c r="C24579">
        <v>32</v>
      </c>
      <c r="D24579">
        <v>51</v>
      </c>
    </row>
    <row r="24580" spans="1:4" x14ac:dyDescent="0.25">
      <c r="A24580" s="1">
        <v>2433905</v>
      </c>
      <c r="B24580">
        <v>76</v>
      </c>
      <c r="C24580">
        <v>26</v>
      </c>
      <c r="D24580">
        <v>44</v>
      </c>
    </row>
    <row r="24581" spans="1:4" x14ac:dyDescent="0.25">
      <c r="A24581" s="1">
        <v>2434024</v>
      </c>
      <c r="B24581">
        <v>119</v>
      </c>
      <c r="C24581">
        <v>45</v>
      </c>
      <c r="D24581">
        <v>66</v>
      </c>
    </row>
    <row r="24582" spans="1:4" x14ac:dyDescent="0.25">
      <c r="A24582" s="1">
        <v>2434097</v>
      </c>
      <c r="B24582">
        <v>73</v>
      </c>
      <c r="C24582">
        <v>22</v>
      </c>
      <c r="D24582">
        <v>44</v>
      </c>
    </row>
    <row r="24583" spans="1:4" x14ac:dyDescent="0.25">
      <c r="A24583" s="1">
        <v>2434195</v>
      </c>
      <c r="B24583">
        <v>98</v>
      </c>
      <c r="C24583">
        <v>35</v>
      </c>
      <c r="D24583">
        <v>59</v>
      </c>
    </row>
    <row r="24584" spans="1:4" x14ac:dyDescent="0.25">
      <c r="A24584" s="1">
        <v>2434369</v>
      </c>
      <c r="B24584">
        <v>174</v>
      </c>
      <c r="C24584">
        <v>67</v>
      </c>
      <c r="D24584">
        <v>91</v>
      </c>
    </row>
    <row r="24585" spans="1:4" x14ac:dyDescent="0.25">
      <c r="A24585" s="1">
        <v>2434555</v>
      </c>
      <c r="B24585">
        <v>186</v>
      </c>
      <c r="C24585">
        <v>77</v>
      </c>
      <c r="D24585">
        <v>101</v>
      </c>
    </row>
    <row r="24586" spans="1:4" x14ac:dyDescent="0.25">
      <c r="A24586" s="1">
        <v>2434600</v>
      </c>
      <c r="B24586">
        <v>45</v>
      </c>
      <c r="C24586">
        <v>11</v>
      </c>
      <c r="D24586">
        <v>30</v>
      </c>
    </row>
    <row r="24587" spans="1:4" x14ac:dyDescent="0.25">
      <c r="A24587" s="1">
        <v>2434707</v>
      </c>
      <c r="B24587">
        <v>107</v>
      </c>
      <c r="C24587">
        <v>37</v>
      </c>
      <c r="D24587">
        <v>63</v>
      </c>
    </row>
    <row r="24588" spans="1:4" x14ac:dyDescent="0.25">
      <c r="A24588" s="1">
        <v>2434763</v>
      </c>
      <c r="B24588">
        <v>56</v>
      </c>
      <c r="C24588">
        <v>17</v>
      </c>
      <c r="D24588">
        <v>35</v>
      </c>
    </row>
    <row r="24589" spans="1:4" x14ac:dyDescent="0.25">
      <c r="A24589" s="1">
        <v>2434838</v>
      </c>
      <c r="B24589">
        <v>75</v>
      </c>
      <c r="C24589">
        <v>24</v>
      </c>
      <c r="D24589">
        <v>47</v>
      </c>
    </row>
    <row r="24590" spans="1:4" x14ac:dyDescent="0.25">
      <c r="A24590" s="1">
        <v>2435113</v>
      </c>
      <c r="B24590">
        <v>275</v>
      </c>
      <c r="C24590">
        <v>111</v>
      </c>
      <c r="D24590">
        <v>136</v>
      </c>
    </row>
    <row r="24591" spans="1:4" x14ac:dyDescent="0.25">
      <c r="A24591" s="1">
        <v>2435205</v>
      </c>
      <c r="B24591">
        <v>92</v>
      </c>
      <c r="C24591">
        <v>33</v>
      </c>
      <c r="D24591">
        <v>55</v>
      </c>
    </row>
    <row r="24592" spans="1:4" x14ac:dyDescent="0.25">
      <c r="A24592" s="1">
        <v>2435260</v>
      </c>
      <c r="B24592">
        <v>55</v>
      </c>
      <c r="C24592">
        <v>15</v>
      </c>
      <c r="D24592">
        <v>35</v>
      </c>
    </row>
    <row r="24593" spans="1:4" x14ac:dyDescent="0.25">
      <c r="A24593" s="1">
        <v>2435506</v>
      </c>
      <c r="B24593">
        <v>246</v>
      </c>
      <c r="C24593">
        <v>100</v>
      </c>
      <c r="D24593">
        <v>133</v>
      </c>
    </row>
    <row r="24594" spans="1:4" x14ac:dyDescent="0.25">
      <c r="A24594" s="1">
        <v>2435597</v>
      </c>
      <c r="B24594">
        <v>91</v>
      </c>
      <c r="C24594">
        <v>32</v>
      </c>
      <c r="D24594">
        <v>51</v>
      </c>
    </row>
    <row r="24595" spans="1:4" x14ac:dyDescent="0.25">
      <c r="A24595" s="1">
        <v>2435675</v>
      </c>
      <c r="B24595">
        <v>78</v>
      </c>
      <c r="C24595">
        <v>23</v>
      </c>
      <c r="D24595">
        <v>45</v>
      </c>
    </row>
    <row r="24596" spans="1:4" x14ac:dyDescent="0.25">
      <c r="A24596" s="1">
        <v>2435747</v>
      </c>
      <c r="B24596">
        <v>72</v>
      </c>
      <c r="C24596">
        <v>24</v>
      </c>
      <c r="D24596">
        <v>44</v>
      </c>
    </row>
    <row r="24597" spans="1:4" x14ac:dyDescent="0.25">
      <c r="A24597" s="1">
        <v>2435917</v>
      </c>
      <c r="B24597">
        <v>170</v>
      </c>
      <c r="C24597">
        <v>69</v>
      </c>
      <c r="D24597">
        <v>91</v>
      </c>
    </row>
    <row r="24598" spans="1:4" x14ac:dyDescent="0.25">
      <c r="A24598" s="1">
        <v>2435960</v>
      </c>
      <c r="B24598">
        <v>43</v>
      </c>
      <c r="C24598">
        <v>9</v>
      </c>
      <c r="D24598">
        <v>30</v>
      </c>
    </row>
    <row r="24599" spans="1:4" x14ac:dyDescent="0.25">
      <c r="A24599" s="1">
        <v>2435993</v>
      </c>
      <c r="B24599">
        <v>33</v>
      </c>
      <c r="C24599">
        <v>6</v>
      </c>
      <c r="D24599">
        <v>26</v>
      </c>
    </row>
    <row r="24600" spans="1:4" x14ac:dyDescent="0.25">
      <c r="A24600" s="1">
        <v>2436213</v>
      </c>
      <c r="B24600">
        <v>220</v>
      </c>
      <c r="C24600">
        <v>88</v>
      </c>
      <c r="D24600">
        <v>116</v>
      </c>
    </row>
    <row r="24601" spans="1:4" x14ac:dyDescent="0.25">
      <c r="A24601" s="1">
        <v>2436324</v>
      </c>
      <c r="B24601">
        <v>111</v>
      </c>
      <c r="C24601">
        <v>41</v>
      </c>
      <c r="D24601">
        <v>65</v>
      </c>
    </row>
    <row r="24602" spans="1:4" x14ac:dyDescent="0.25">
      <c r="A24602" s="1">
        <v>2436373</v>
      </c>
      <c r="B24602">
        <v>49</v>
      </c>
      <c r="C24602">
        <v>12</v>
      </c>
      <c r="D24602">
        <v>33</v>
      </c>
    </row>
    <row r="24603" spans="1:4" x14ac:dyDescent="0.25">
      <c r="A24603" s="1">
        <v>2436434</v>
      </c>
      <c r="B24603">
        <v>61</v>
      </c>
      <c r="C24603">
        <v>17</v>
      </c>
      <c r="D24603">
        <v>38</v>
      </c>
    </row>
    <row r="24604" spans="1:4" x14ac:dyDescent="0.25">
      <c r="A24604" s="1">
        <v>2436537</v>
      </c>
      <c r="B24604">
        <v>103</v>
      </c>
      <c r="C24604">
        <v>35</v>
      </c>
      <c r="D24604">
        <v>60</v>
      </c>
    </row>
    <row r="24605" spans="1:4" x14ac:dyDescent="0.25">
      <c r="A24605" s="1">
        <v>2436699</v>
      </c>
      <c r="B24605">
        <v>162</v>
      </c>
      <c r="C24605">
        <v>63</v>
      </c>
      <c r="D24605">
        <v>85</v>
      </c>
    </row>
    <row r="24606" spans="1:4" x14ac:dyDescent="0.25">
      <c r="A24606" s="1">
        <v>2436789</v>
      </c>
      <c r="B24606">
        <v>90</v>
      </c>
      <c r="C24606">
        <v>33</v>
      </c>
      <c r="D24606">
        <v>53</v>
      </c>
    </row>
    <row r="24607" spans="1:4" x14ac:dyDescent="0.25">
      <c r="A24607" s="1">
        <v>2437027</v>
      </c>
      <c r="B24607">
        <v>238</v>
      </c>
      <c r="C24607">
        <v>94</v>
      </c>
      <c r="D24607">
        <v>123</v>
      </c>
    </row>
    <row r="24608" spans="1:4" x14ac:dyDescent="0.25">
      <c r="A24608" s="1">
        <v>2437103</v>
      </c>
      <c r="B24608">
        <v>76</v>
      </c>
      <c r="C24608">
        <v>26</v>
      </c>
      <c r="D24608">
        <v>47</v>
      </c>
    </row>
    <row r="24609" spans="1:4" x14ac:dyDescent="0.25">
      <c r="A24609" s="1">
        <v>2437243</v>
      </c>
      <c r="B24609">
        <v>140</v>
      </c>
      <c r="C24609">
        <v>53</v>
      </c>
      <c r="D24609">
        <v>77</v>
      </c>
    </row>
    <row r="24610" spans="1:4" x14ac:dyDescent="0.25">
      <c r="A24610" s="1">
        <v>2437351</v>
      </c>
      <c r="B24610">
        <v>108</v>
      </c>
      <c r="C24610">
        <v>39</v>
      </c>
      <c r="D24610">
        <v>64</v>
      </c>
    </row>
    <row r="24611" spans="1:4" x14ac:dyDescent="0.25">
      <c r="A24611" s="1">
        <v>2437432</v>
      </c>
      <c r="B24611">
        <v>81</v>
      </c>
      <c r="C24611">
        <v>28</v>
      </c>
      <c r="D24611">
        <v>51</v>
      </c>
    </row>
    <row r="24612" spans="1:4" x14ac:dyDescent="0.25">
      <c r="A24612" s="1">
        <v>2437560</v>
      </c>
      <c r="B24612">
        <v>128</v>
      </c>
      <c r="C24612">
        <v>48</v>
      </c>
      <c r="D24612">
        <v>69</v>
      </c>
    </row>
    <row r="24613" spans="1:4" x14ac:dyDescent="0.25">
      <c r="A24613" s="1">
        <v>2437653</v>
      </c>
      <c r="B24613">
        <v>93</v>
      </c>
      <c r="C24613">
        <v>34</v>
      </c>
      <c r="D24613">
        <v>54</v>
      </c>
    </row>
    <row r="24614" spans="1:4" x14ac:dyDescent="0.25">
      <c r="A24614" s="1">
        <v>2437733</v>
      </c>
      <c r="B24614">
        <v>80</v>
      </c>
      <c r="C24614">
        <v>26</v>
      </c>
      <c r="D24614">
        <v>49</v>
      </c>
    </row>
    <row r="24615" spans="1:4" x14ac:dyDescent="0.25">
      <c r="A24615" s="1">
        <v>2437789</v>
      </c>
      <c r="B24615">
        <v>56</v>
      </c>
      <c r="C24615">
        <v>17</v>
      </c>
      <c r="D24615">
        <v>36</v>
      </c>
    </row>
    <row r="24616" spans="1:4" x14ac:dyDescent="0.25">
      <c r="A24616" s="1">
        <v>2437915</v>
      </c>
      <c r="B24616">
        <v>126</v>
      </c>
      <c r="C24616">
        <v>48</v>
      </c>
      <c r="D24616">
        <v>68</v>
      </c>
    </row>
    <row r="24617" spans="1:4" x14ac:dyDescent="0.25">
      <c r="A24617" s="1">
        <v>2438052</v>
      </c>
      <c r="B24617">
        <v>137</v>
      </c>
      <c r="C24617">
        <v>51</v>
      </c>
      <c r="D24617">
        <v>71</v>
      </c>
    </row>
    <row r="24618" spans="1:4" x14ac:dyDescent="0.25">
      <c r="A24618" s="1">
        <v>2438126</v>
      </c>
      <c r="B24618">
        <v>74</v>
      </c>
      <c r="C24618">
        <v>25</v>
      </c>
      <c r="D24618">
        <v>48</v>
      </c>
    </row>
    <row r="24619" spans="1:4" x14ac:dyDescent="0.25">
      <c r="A24619" s="1">
        <v>2438199</v>
      </c>
      <c r="B24619">
        <v>73</v>
      </c>
      <c r="C24619">
        <v>22</v>
      </c>
      <c r="D24619">
        <v>43</v>
      </c>
    </row>
    <row r="24620" spans="1:4" x14ac:dyDescent="0.25">
      <c r="A24620" s="1">
        <v>2438306</v>
      </c>
      <c r="B24620">
        <v>107</v>
      </c>
      <c r="C24620">
        <v>39</v>
      </c>
      <c r="D24620">
        <v>64</v>
      </c>
    </row>
    <row r="24621" spans="1:4" x14ac:dyDescent="0.25">
      <c r="A24621" s="1">
        <v>2438375</v>
      </c>
      <c r="B24621">
        <v>69</v>
      </c>
      <c r="C24621">
        <v>21</v>
      </c>
      <c r="D24621">
        <v>43</v>
      </c>
    </row>
    <row r="24622" spans="1:4" x14ac:dyDescent="0.25">
      <c r="A24622" s="1">
        <v>2438457</v>
      </c>
      <c r="B24622">
        <v>82</v>
      </c>
      <c r="C24622">
        <v>28</v>
      </c>
      <c r="D24622">
        <v>49</v>
      </c>
    </row>
    <row r="24623" spans="1:4" x14ac:dyDescent="0.25">
      <c r="A24623" s="1">
        <v>2438581</v>
      </c>
      <c r="B24623">
        <v>124</v>
      </c>
      <c r="C24623">
        <v>50</v>
      </c>
      <c r="D24623">
        <v>69</v>
      </c>
    </row>
    <row r="24624" spans="1:4" x14ac:dyDescent="0.25">
      <c r="A24624" s="1">
        <v>2438730</v>
      </c>
      <c r="B24624">
        <v>149</v>
      </c>
      <c r="C24624">
        <v>55</v>
      </c>
      <c r="D24624">
        <v>85</v>
      </c>
    </row>
    <row r="24625" spans="1:4" x14ac:dyDescent="0.25">
      <c r="A24625" s="1">
        <v>2438819</v>
      </c>
      <c r="B24625">
        <v>89</v>
      </c>
      <c r="C24625">
        <v>32</v>
      </c>
      <c r="D24625">
        <v>52</v>
      </c>
    </row>
    <row r="24626" spans="1:4" x14ac:dyDescent="0.25">
      <c r="A24626" s="1">
        <v>2438917</v>
      </c>
      <c r="B24626">
        <v>98</v>
      </c>
      <c r="C24626">
        <v>37</v>
      </c>
      <c r="D24626">
        <v>58</v>
      </c>
    </row>
    <row r="24627" spans="1:4" x14ac:dyDescent="0.25">
      <c r="A24627" s="1">
        <v>2438981</v>
      </c>
      <c r="B24627">
        <v>64</v>
      </c>
      <c r="C24627">
        <v>20</v>
      </c>
      <c r="D24627">
        <v>42</v>
      </c>
    </row>
    <row r="24628" spans="1:4" x14ac:dyDescent="0.25">
      <c r="A24628" s="1">
        <v>2439053</v>
      </c>
      <c r="B24628">
        <v>72</v>
      </c>
      <c r="C24628">
        <v>22</v>
      </c>
      <c r="D24628">
        <v>44</v>
      </c>
    </row>
    <row r="24629" spans="1:4" x14ac:dyDescent="0.25">
      <c r="A24629" s="1">
        <v>2439159</v>
      </c>
      <c r="B24629">
        <v>106</v>
      </c>
      <c r="C24629">
        <v>37</v>
      </c>
      <c r="D24629">
        <v>58</v>
      </c>
    </row>
    <row r="24630" spans="1:4" x14ac:dyDescent="0.25">
      <c r="A24630" s="1">
        <v>2439222</v>
      </c>
      <c r="B24630">
        <v>63</v>
      </c>
      <c r="C24630">
        <v>19</v>
      </c>
      <c r="D24630">
        <v>39</v>
      </c>
    </row>
    <row r="24631" spans="1:4" x14ac:dyDescent="0.25">
      <c r="A24631" s="1">
        <v>2439375</v>
      </c>
      <c r="B24631">
        <v>153</v>
      </c>
      <c r="C24631">
        <v>58</v>
      </c>
      <c r="D24631">
        <v>84</v>
      </c>
    </row>
    <row r="24632" spans="1:4" x14ac:dyDescent="0.25">
      <c r="A24632" s="1">
        <v>2439545</v>
      </c>
      <c r="B24632">
        <v>170</v>
      </c>
      <c r="C24632">
        <v>65</v>
      </c>
      <c r="D24632">
        <v>95</v>
      </c>
    </row>
    <row r="24633" spans="1:4" x14ac:dyDescent="0.25">
      <c r="A24633" s="1">
        <v>2439697</v>
      </c>
      <c r="B24633">
        <v>152</v>
      </c>
      <c r="C24633">
        <v>61</v>
      </c>
      <c r="D24633">
        <v>83</v>
      </c>
    </row>
    <row r="24634" spans="1:4" x14ac:dyDescent="0.25">
      <c r="A24634" s="1">
        <v>2439840</v>
      </c>
      <c r="B24634">
        <v>143</v>
      </c>
      <c r="C24634">
        <v>57</v>
      </c>
      <c r="D24634">
        <v>77</v>
      </c>
    </row>
    <row r="24635" spans="1:4" x14ac:dyDescent="0.25">
      <c r="A24635" s="1">
        <v>2439910</v>
      </c>
      <c r="B24635">
        <v>70</v>
      </c>
      <c r="C24635">
        <v>23</v>
      </c>
      <c r="D24635">
        <v>42</v>
      </c>
    </row>
    <row r="24636" spans="1:4" x14ac:dyDescent="0.25">
      <c r="A24636" s="1">
        <v>2440000</v>
      </c>
      <c r="B24636">
        <v>90</v>
      </c>
      <c r="C24636">
        <v>32</v>
      </c>
      <c r="D24636">
        <v>54</v>
      </c>
    </row>
    <row r="24637" spans="1:4" x14ac:dyDescent="0.25">
      <c r="A24637" s="1">
        <v>2440176</v>
      </c>
      <c r="B24637">
        <v>176</v>
      </c>
      <c r="C24637">
        <v>66</v>
      </c>
      <c r="D24637">
        <v>93</v>
      </c>
    </row>
    <row r="24638" spans="1:4" x14ac:dyDescent="0.25">
      <c r="A24638" s="1">
        <v>2440256</v>
      </c>
      <c r="B24638">
        <v>80</v>
      </c>
      <c r="C24638">
        <v>27</v>
      </c>
      <c r="D24638">
        <v>48</v>
      </c>
    </row>
    <row r="24639" spans="1:4" x14ac:dyDescent="0.25">
      <c r="A24639" s="1">
        <v>2440337</v>
      </c>
      <c r="B24639">
        <v>81</v>
      </c>
      <c r="C24639">
        <v>28</v>
      </c>
      <c r="D24639">
        <v>50</v>
      </c>
    </row>
    <row r="24640" spans="1:4" x14ac:dyDescent="0.25">
      <c r="A24640" s="1">
        <v>2440509</v>
      </c>
      <c r="B24640">
        <v>172</v>
      </c>
      <c r="C24640">
        <v>67</v>
      </c>
      <c r="D24640">
        <v>92</v>
      </c>
    </row>
    <row r="24641" spans="1:4" x14ac:dyDescent="0.25">
      <c r="A24641" s="1">
        <v>2440574</v>
      </c>
      <c r="B24641">
        <v>65</v>
      </c>
      <c r="C24641">
        <v>21</v>
      </c>
      <c r="D24641">
        <v>41</v>
      </c>
    </row>
    <row r="24642" spans="1:4" x14ac:dyDescent="0.25">
      <c r="A24642" s="1">
        <v>2440883</v>
      </c>
      <c r="B24642">
        <v>309</v>
      </c>
      <c r="C24642">
        <v>122</v>
      </c>
      <c r="D24642">
        <v>156</v>
      </c>
    </row>
    <row r="24643" spans="1:4" x14ac:dyDescent="0.25">
      <c r="A24643" s="1">
        <v>2440964</v>
      </c>
      <c r="B24643">
        <v>81</v>
      </c>
      <c r="C24643">
        <v>29</v>
      </c>
      <c r="D24643">
        <v>50</v>
      </c>
    </row>
    <row r="24644" spans="1:4" x14ac:dyDescent="0.25">
      <c r="A24644" s="1">
        <v>2441018</v>
      </c>
      <c r="B24644">
        <v>54</v>
      </c>
      <c r="C24644">
        <v>16</v>
      </c>
      <c r="D24644">
        <v>38</v>
      </c>
    </row>
    <row r="24645" spans="1:4" x14ac:dyDescent="0.25">
      <c r="A24645" s="1">
        <v>2441174</v>
      </c>
      <c r="B24645">
        <v>156</v>
      </c>
      <c r="C24645">
        <v>60</v>
      </c>
      <c r="D24645">
        <v>85</v>
      </c>
    </row>
    <row r="24646" spans="1:4" x14ac:dyDescent="0.25">
      <c r="A24646" s="1">
        <v>2441361</v>
      </c>
      <c r="B24646">
        <v>187</v>
      </c>
      <c r="C24646">
        <v>70</v>
      </c>
      <c r="D24646">
        <v>94</v>
      </c>
    </row>
    <row r="24647" spans="1:4" x14ac:dyDescent="0.25">
      <c r="A24647" s="1">
        <v>2441480</v>
      </c>
      <c r="B24647">
        <v>119</v>
      </c>
      <c r="C24647">
        <v>43</v>
      </c>
      <c r="D24647">
        <v>67</v>
      </c>
    </row>
    <row r="24648" spans="1:4" x14ac:dyDescent="0.25">
      <c r="A24648" s="1">
        <v>2441646</v>
      </c>
      <c r="B24648">
        <v>166</v>
      </c>
      <c r="C24648">
        <v>63</v>
      </c>
      <c r="D24648">
        <v>90</v>
      </c>
    </row>
    <row r="24649" spans="1:4" x14ac:dyDescent="0.25">
      <c r="A24649" s="1">
        <v>2441752</v>
      </c>
      <c r="B24649">
        <v>106</v>
      </c>
      <c r="C24649">
        <v>38</v>
      </c>
      <c r="D24649">
        <v>61</v>
      </c>
    </row>
    <row r="24650" spans="1:4" x14ac:dyDescent="0.25">
      <c r="A24650" s="1">
        <v>2441862</v>
      </c>
      <c r="B24650">
        <v>110</v>
      </c>
      <c r="C24650">
        <v>40</v>
      </c>
      <c r="D24650">
        <v>64</v>
      </c>
    </row>
    <row r="24651" spans="1:4" x14ac:dyDescent="0.25">
      <c r="A24651" s="1">
        <v>2441983</v>
      </c>
      <c r="B24651">
        <v>121</v>
      </c>
      <c r="C24651">
        <v>48</v>
      </c>
      <c r="D24651">
        <v>69</v>
      </c>
    </row>
    <row r="24652" spans="1:4" x14ac:dyDescent="0.25">
      <c r="A24652" s="1">
        <v>2442224</v>
      </c>
      <c r="B24652">
        <v>241</v>
      </c>
      <c r="C24652">
        <v>99</v>
      </c>
      <c r="D24652">
        <v>126</v>
      </c>
    </row>
    <row r="24653" spans="1:4" x14ac:dyDescent="0.25">
      <c r="A24653" s="1">
        <v>2442289</v>
      </c>
      <c r="B24653">
        <v>65</v>
      </c>
      <c r="C24653">
        <v>20</v>
      </c>
      <c r="D24653">
        <v>41</v>
      </c>
    </row>
    <row r="24654" spans="1:4" x14ac:dyDescent="0.25">
      <c r="A24654" s="1">
        <v>2442552</v>
      </c>
      <c r="B24654">
        <v>263</v>
      </c>
      <c r="C24654">
        <v>108</v>
      </c>
      <c r="D24654">
        <v>138</v>
      </c>
    </row>
    <row r="24655" spans="1:4" x14ac:dyDescent="0.25">
      <c r="A24655" s="1">
        <v>2442639</v>
      </c>
      <c r="B24655">
        <v>87</v>
      </c>
      <c r="C24655">
        <v>28</v>
      </c>
      <c r="D24655">
        <v>50</v>
      </c>
    </row>
    <row r="24656" spans="1:4" x14ac:dyDescent="0.25">
      <c r="A24656" s="1">
        <v>2442749</v>
      </c>
      <c r="B24656">
        <v>110</v>
      </c>
      <c r="C24656">
        <v>39</v>
      </c>
      <c r="D24656">
        <v>65</v>
      </c>
    </row>
    <row r="24657" spans="1:4" x14ac:dyDescent="0.25">
      <c r="A24657" s="1">
        <v>2442842</v>
      </c>
      <c r="B24657">
        <v>93</v>
      </c>
      <c r="C24657">
        <v>28</v>
      </c>
      <c r="D24657">
        <v>50</v>
      </c>
    </row>
    <row r="24658" spans="1:4" x14ac:dyDescent="0.25">
      <c r="A24658" s="1">
        <v>2442972</v>
      </c>
      <c r="B24658">
        <v>130</v>
      </c>
      <c r="C24658">
        <v>50</v>
      </c>
      <c r="D24658">
        <v>71</v>
      </c>
    </row>
    <row r="24659" spans="1:4" x14ac:dyDescent="0.25">
      <c r="A24659" s="1">
        <v>2443061</v>
      </c>
      <c r="B24659">
        <v>89</v>
      </c>
      <c r="C24659">
        <v>32</v>
      </c>
      <c r="D24659">
        <v>54</v>
      </c>
    </row>
    <row r="24660" spans="1:4" x14ac:dyDescent="0.25">
      <c r="A24660" s="1">
        <v>2443101</v>
      </c>
      <c r="B24660">
        <v>40</v>
      </c>
      <c r="C24660">
        <v>8</v>
      </c>
      <c r="D24660">
        <v>29</v>
      </c>
    </row>
    <row r="24661" spans="1:4" x14ac:dyDescent="0.25">
      <c r="A24661" s="1">
        <v>2443327</v>
      </c>
      <c r="B24661">
        <v>226</v>
      </c>
      <c r="C24661">
        <v>91</v>
      </c>
      <c r="D24661">
        <v>118</v>
      </c>
    </row>
    <row r="24662" spans="1:4" x14ac:dyDescent="0.25">
      <c r="A24662" s="1">
        <v>2443491</v>
      </c>
      <c r="B24662">
        <v>164</v>
      </c>
      <c r="C24662">
        <v>62</v>
      </c>
      <c r="D24662">
        <v>85</v>
      </c>
    </row>
    <row r="24663" spans="1:4" x14ac:dyDescent="0.25">
      <c r="A24663" s="1">
        <v>2443625</v>
      </c>
      <c r="B24663">
        <v>134</v>
      </c>
      <c r="C24663">
        <v>49</v>
      </c>
      <c r="D24663">
        <v>74</v>
      </c>
    </row>
    <row r="24664" spans="1:4" x14ac:dyDescent="0.25">
      <c r="A24664" s="1">
        <v>2443884</v>
      </c>
      <c r="B24664">
        <v>259</v>
      </c>
      <c r="C24664">
        <v>104</v>
      </c>
      <c r="D24664">
        <v>132</v>
      </c>
    </row>
    <row r="24665" spans="1:4" x14ac:dyDescent="0.25">
      <c r="A24665" s="1">
        <v>2443987</v>
      </c>
      <c r="B24665">
        <v>103</v>
      </c>
      <c r="C24665">
        <v>35</v>
      </c>
      <c r="D24665">
        <v>61</v>
      </c>
    </row>
    <row r="24666" spans="1:4" x14ac:dyDescent="0.25">
      <c r="A24666" s="1">
        <v>2444129</v>
      </c>
      <c r="B24666">
        <v>142</v>
      </c>
      <c r="C24666">
        <v>55</v>
      </c>
      <c r="D24666">
        <v>80</v>
      </c>
    </row>
    <row r="24667" spans="1:4" x14ac:dyDescent="0.25">
      <c r="A24667" s="1">
        <v>2444323</v>
      </c>
      <c r="B24667">
        <v>194</v>
      </c>
      <c r="C24667">
        <v>76</v>
      </c>
      <c r="D24667">
        <v>106</v>
      </c>
    </row>
    <row r="24668" spans="1:4" x14ac:dyDescent="0.25">
      <c r="A24668" s="1">
        <v>2444452</v>
      </c>
      <c r="B24668">
        <v>129</v>
      </c>
      <c r="C24668">
        <v>48</v>
      </c>
      <c r="D24668">
        <v>71</v>
      </c>
    </row>
    <row r="24669" spans="1:4" x14ac:dyDescent="0.25">
      <c r="A24669" s="1">
        <v>2444553</v>
      </c>
      <c r="B24669">
        <v>101</v>
      </c>
      <c r="C24669">
        <v>34</v>
      </c>
      <c r="D24669">
        <v>58</v>
      </c>
    </row>
    <row r="24670" spans="1:4" x14ac:dyDescent="0.25">
      <c r="A24670" s="1">
        <v>2444644</v>
      </c>
      <c r="B24670">
        <v>91</v>
      </c>
      <c r="C24670">
        <v>31</v>
      </c>
      <c r="D24670">
        <v>51</v>
      </c>
    </row>
    <row r="24671" spans="1:4" x14ac:dyDescent="0.25">
      <c r="A24671" s="1">
        <v>2444861</v>
      </c>
      <c r="B24671">
        <v>217</v>
      </c>
      <c r="C24671">
        <v>84</v>
      </c>
      <c r="D24671">
        <v>112</v>
      </c>
    </row>
    <row r="24672" spans="1:4" x14ac:dyDescent="0.25">
      <c r="A24672" s="1">
        <v>2444997</v>
      </c>
      <c r="B24672">
        <v>136</v>
      </c>
      <c r="C24672">
        <v>49</v>
      </c>
      <c r="D24672">
        <v>75</v>
      </c>
    </row>
    <row r="24673" spans="1:4" x14ac:dyDescent="0.25">
      <c r="A24673" s="1">
        <v>2445100</v>
      </c>
      <c r="B24673">
        <v>103</v>
      </c>
      <c r="C24673">
        <v>37</v>
      </c>
      <c r="D24673">
        <v>58</v>
      </c>
    </row>
    <row r="24674" spans="1:4" x14ac:dyDescent="0.25">
      <c r="A24674" s="1">
        <v>2445175</v>
      </c>
      <c r="B24674">
        <v>75</v>
      </c>
      <c r="C24674">
        <v>23</v>
      </c>
      <c r="D24674">
        <v>47</v>
      </c>
    </row>
    <row r="24675" spans="1:4" x14ac:dyDescent="0.25">
      <c r="A24675" s="1">
        <v>2445453</v>
      </c>
      <c r="B24675">
        <v>278</v>
      </c>
      <c r="C24675">
        <v>117</v>
      </c>
      <c r="D24675">
        <v>142</v>
      </c>
    </row>
    <row r="24676" spans="1:4" x14ac:dyDescent="0.25">
      <c r="A24676" s="1">
        <v>2445521</v>
      </c>
      <c r="B24676">
        <v>68</v>
      </c>
      <c r="C24676">
        <v>20</v>
      </c>
      <c r="D24676">
        <v>41</v>
      </c>
    </row>
    <row r="24677" spans="1:4" x14ac:dyDescent="0.25">
      <c r="A24677" s="1">
        <v>2445643</v>
      </c>
      <c r="B24677">
        <v>122</v>
      </c>
      <c r="C24677">
        <v>46</v>
      </c>
      <c r="D24677">
        <v>66</v>
      </c>
    </row>
    <row r="24678" spans="1:4" x14ac:dyDescent="0.25">
      <c r="A24678" s="1">
        <v>2445699</v>
      </c>
      <c r="B24678">
        <v>56</v>
      </c>
      <c r="C24678">
        <v>16</v>
      </c>
      <c r="D24678">
        <v>36</v>
      </c>
    </row>
    <row r="24679" spans="1:4" x14ac:dyDescent="0.25">
      <c r="A24679" s="1">
        <v>2445771</v>
      </c>
      <c r="B24679">
        <v>72</v>
      </c>
      <c r="C24679">
        <v>24</v>
      </c>
      <c r="D24679">
        <v>44</v>
      </c>
    </row>
    <row r="24680" spans="1:4" x14ac:dyDescent="0.25">
      <c r="A24680" s="1">
        <v>2445907</v>
      </c>
      <c r="B24680">
        <v>136</v>
      </c>
      <c r="C24680">
        <v>51</v>
      </c>
      <c r="D24680">
        <v>74</v>
      </c>
    </row>
    <row r="24681" spans="1:4" x14ac:dyDescent="0.25">
      <c r="A24681" s="1">
        <v>2445989</v>
      </c>
      <c r="B24681">
        <v>82</v>
      </c>
      <c r="C24681">
        <v>27</v>
      </c>
      <c r="D24681">
        <v>50</v>
      </c>
    </row>
    <row r="24682" spans="1:4" x14ac:dyDescent="0.25">
      <c r="A24682" s="1">
        <v>2446108</v>
      </c>
      <c r="B24682">
        <v>119</v>
      </c>
      <c r="C24682">
        <v>45</v>
      </c>
      <c r="D24682">
        <v>66</v>
      </c>
    </row>
    <row r="24683" spans="1:4" x14ac:dyDescent="0.25">
      <c r="A24683" s="1">
        <v>2446458</v>
      </c>
      <c r="B24683">
        <v>350</v>
      </c>
      <c r="C24683">
        <v>141</v>
      </c>
      <c r="D24683">
        <v>172</v>
      </c>
    </row>
    <row r="24684" spans="1:4" x14ac:dyDescent="0.25">
      <c r="A24684" s="1">
        <v>2446546</v>
      </c>
      <c r="B24684">
        <v>88</v>
      </c>
      <c r="C24684">
        <v>29</v>
      </c>
      <c r="D24684">
        <v>50</v>
      </c>
    </row>
    <row r="24685" spans="1:4" x14ac:dyDescent="0.25">
      <c r="A24685" s="1">
        <v>2446641</v>
      </c>
      <c r="B24685">
        <v>95</v>
      </c>
      <c r="C24685">
        <v>32</v>
      </c>
      <c r="D24685">
        <v>53</v>
      </c>
    </row>
    <row r="24686" spans="1:4" x14ac:dyDescent="0.25">
      <c r="A24686" s="1">
        <v>2446857</v>
      </c>
      <c r="B24686">
        <v>216</v>
      </c>
      <c r="C24686">
        <v>87</v>
      </c>
      <c r="D24686">
        <v>116</v>
      </c>
    </row>
    <row r="24687" spans="1:4" x14ac:dyDescent="0.25">
      <c r="A24687" s="1">
        <v>2446951</v>
      </c>
      <c r="B24687">
        <v>94</v>
      </c>
      <c r="C24687">
        <v>32</v>
      </c>
      <c r="D24687">
        <v>56</v>
      </c>
    </row>
    <row r="24688" spans="1:4" x14ac:dyDescent="0.25">
      <c r="A24688" s="1">
        <v>2447137</v>
      </c>
      <c r="B24688">
        <v>186</v>
      </c>
      <c r="C24688">
        <v>72</v>
      </c>
      <c r="D24688">
        <v>98</v>
      </c>
    </row>
    <row r="24689" spans="1:4" x14ac:dyDescent="0.25">
      <c r="A24689" s="1">
        <v>2447204</v>
      </c>
      <c r="B24689">
        <v>67</v>
      </c>
      <c r="C24689">
        <v>21</v>
      </c>
      <c r="D24689">
        <v>42</v>
      </c>
    </row>
    <row r="24690" spans="1:4" x14ac:dyDescent="0.25">
      <c r="A24690" s="1">
        <v>2447260</v>
      </c>
      <c r="B24690">
        <v>56</v>
      </c>
      <c r="C24690">
        <v>17</v>
      </c>
      <c r="D24690">
        <v>37</v>
      </c>
    </row>
    <row r="24691" spans="1:4" x14ac:dyDescent="0.25">
      <c r="A24691" s="1">
        <v>2447601</v>
      </c>
      <c r="B24691">
        <v>341</v>
      </c>
      <c r="C24691">
        <v>140</v>
      </c>
      <c r="D24691">
        <v>175</v>
      </c>
    </row>
    <row r="24692" spans="1:4" x14ac:dyDescent="0.25">
      <c r="A24692" s="1">
        <v>2447872</v>
      </c>
      <c r="B24692">
        <v>271</v>
      </c>
      <c r="C24692">
        <v>111</v>
      </c>
      <c r="D24692">
        <v>140</v>
      </c>
    </row>
    <row r="24693" spans="1:4" x14ac:dyDescent="0.25">
      <c r="A24693" s="1">
        <v>2447962</v>
      </c>
      <c r="B24693">
        <v>90</v>
      </c>
      <c r="C24693">
        <v>29</v>
      </c>
      <c r="D24693">
        <v>50</v>
      </c>
    </row>
    <row r="24694" spans="1:4" x14ac:dyDescent="0.25">
      <c r="A24694" s="1">
        <v>2448093</v>
      </c>
      <c r="B24694">
        <v>131</v>
      </c>
      <c r="C24694">
        <v>52</v>
      </c>
      <c r="D24694">
        <v>74</v>
      </c>
    </row>
    <row r="24695" spans="1:4" x14ac:dyDescent="0.25">
      <c r="A24695" s="1">
        <v>2448150</v>
      </c>
      <c r="B24695">
        <v>57</v>
      </c>
      <c r="C24695">
        <v>16</v>
      </c>
      <c r="D24695">
        <v>36</v>
      </c>
    </row>
    <row r="24696" spans="1:4" x14ac:dyDescent="0.25">
      <c r="A24696" s="1">
        <v>2448319</v>
      </c>
      <c r="B24696">
        <v>169</v>
      </c>
      <c r="C24696">
        <v>65</v>
      </c>
      <c r="D24696">
        <v>88</v>
      </c>
    </row>
    <row r="24697" spans="1:4" x14ac:dyDescent="0.25">
      <c r="A24697" s="1">
        <v>2448421</v>
      </c>
      <c r="B24697">
        <v>102</v>
      </c>
      <c r="C24697">
        <v>34</v>
      </c>
      <c r="D24697">
        <v>57</v>
      </c>
    </row>
    <row r="24698" spans="1:4" x14ac:dyDescent="0.25">
      <c r="A24698" s="1">
        <v>2448557</v>
      </c>
      <c r="B24698">
        <v>136</v>
      </c>
      <c r="C24698">
        <v>48</v>
      </c>
      <c r="D24698">
        <v>72</v>
      </c>
    </row>
    <row r="24699" spans="1:4" x14ac:dyDescent="0.25">
      <c r="A24699" s="1">
        <v>2448651</v>
      </c>
      <c r="B24699">
        <v>94</v>
      </c>
      <c r="C24699">
        <v>33</v>
      </c>
      <c r="D24699">
        <v>55</v>
      </c>
    </row>
    <row r="24700" spans="1:4" x14ac:dyDescent="0.25">
      <c r="A24700" s="1">
        <v>2448706</v>
      </c>
      <c r="B24700">
        <v>55</v>
      </c>
      <c r="C24700">
        <v>15</v>
      </c>
      <c r="D24700">
        <v>35</v>
      </c>
    </row>
    <row r="24701" spans="1:4" x14ac:dyDescent="0.25">
      <c r="A24701" s="1">
        <v>2448796</v>
      </c>
      <c r="B24701">
        <v>90</v>
      </c>
      <c r="C24701">
        <v>31</v>
      </c>
      <c r="D24701">
        <v>55</v>
      </c>
    </row>
    <row r="24702" spans="1:4" x14ac:dyDescent="0.25">
      <c r="A24702" s="1">
        <v>2449235</v>
      </c>
      <c r="B24702">
        <v>439</v>
      </c>
      <c r="C24702">
        <v>183</v>
      </c>
      <c r="D24702">
        <v>223</v>
      </c>
    </row>
    <row r="24703" spans="1:4" x14ac:dyDescent="0.25">
      <c r="A24703" s="1">
        <v>2449371</v>
      </c>
      <c r="B24703">
        <v>136</v>
      </c>
      <c r="C24703">
        <v>51</v>
      </c>
      <c r="D24703">
        <v>72</v>
      </c>
    </row>
    <row r="24704" spans="1:4" x14ac:dyDescent="0.25">
      <c r="A24704" s="1">
        <v>2449448</v>
      </c>
      <c r="B24704">
        <v>77</v>
      </c>
      <c r="C24704">
        <v>26</v>
      </c>
      <c r="D24704">
        <v>46</v>
      </c>
    </row>
    <row r="24705" spans="1:4" x14ac:dyDescent="0.25">
      <c r="A24705" s="1">
        <v>2449485</v>
      </c>
      <c r="B24705">
        <v>37</v>
      </c>
      <c r="C24705">
        <v>7</v>
      </c>
      <c r="D24705">
        <v>27</v>
      </c>
    </row>
    <row r="24706" spans="1:4" x14ac:dyDescent="0.25">
      <c r="A24706" s="1">
        <v>2449576</v>
      </c>
      <c r="B24706">
        <v>91</v>
      </c>
      <c r="C24706">
        <v>30</v>
      </c>
      <c r="D24706">
        <v>52</v>
      </c>
    </row>
    <row r="24707" spans="1:4" x14ac:dyDescent="0.25">
      <c r="A24707" s="1">
        <v>2449755</v>
      </c>
      <c r="B24707">
        <v>179</v>
      </c>
      <c r="C24707">
        <v>70</v>
      </c>
      <c r="D24707">
        <v>95</v>
      </c>
    </row>
    <row r="24708" spans="1:4" x14ac:dyDescent="0.25">
      <c r="A24708" s="1">
        <v>2449867</v>
      </c>
      <c r="B24708">
        <v>112</v>
      </c>
      <c r="C24708">
        <v>41</v>
      </c>
      <c r="D24708">
        <v>62</v>
      </c>
    </row>
    <row r="24709" spans="1:4" x14ac:dyDescent="0.25">
      <c r="A24709" s="1">
        <v>2449954</v>
      </c>
      <c r="B24709">
        <v>87</v>
      </c>
      <c r="C24709">
        <v>29</v>
      </c>
      <c r="D24709">
        <v>52</v>
      </c>
    </row>
    <row r="24710" spans="1:4" x14ac:dyDescent="0.25">
      <c r="A24710" s="1">
        <v>2450102</v>
      </c>
      <c r="B24710">
        <v>148</v>
      </c>
      <c r="C24710">
        <v>59</v>
      </c>
      <c r="D24710">
        <v>84</v>
      </c>
    </row>
    <row r="24711" spans="1:4" x14ac:dyDescent="0.25">
      <c r="A24711" s="1">
        <v>2450179</v>
      </c>
      <c r="B24711">
        <v>77</v>
      </c>
      <c r="C24711">
        <v>26</v>
      </c>
      <c r="D24711">
        <v>46</v>
      </c>
    </row>
    <row r="24712" spans="1:4" x14ac:dyDescent="0.25">
      <c r="A24712" s="1">
        <v>2450271</v>
      </c>
      <c r="B24712">
        <v>92</v>
      </c>
      <c r="C24712">
        <v>31</v>
      </c>
      <c r="D24712">
        <v>52</v>
      </c>
    </row>
    <row r="24713" spans="1:4" x14ac:dyDescent="0.25">
      <c r="A24713" s="1">
        <v>2450402</v>
      </c>
      <c r="B24713">
        <v>131</v>
      </c>
      <c r="C24713">
        <v>46</v>
      </c>
      <c r="D24713">
        <v>73</v>
      </c>
    </row>
    <row r="24714" spans="1:4" x14ac:dyDescent="0.25">
      <c r="A24714" s="1">
        <v>2450536</v>
      </c>
      <c r="B24714">
        <v>134</v>
      </c>
      <c r="C24714">
        <v>48</v>
      </c>
      <c r="D24714">
        <v>72</v>
      </c>
    </row>
    <row r="24715" spans="1:4" x14ac:dyDescent="0.25">
      <c r="A24715" s="1">
        <v>2450722</v>
      </c>
      <c r="B24715">
        <v>186</v>
      </c>
      <c r="C24715">
        <v>73</v>
      </c>
      <c r="D24715">
        <v>98</v>
      </c>
    </row>
    <row r="24716" spans="1:4" x14ac:dyDescent="0.25">
      <c r="A24716" s="1">
        <v>2450816</v>
      </c>
      <c r="B24716">
        <v>94</v>
      </c>
      <c r="C24716">
        <v>31</v>
      </c>
      <c r="D24716">
        <v>53</v>
      </c>
    </row>
    <row r="24717" spans="1:4" x14ac:dyDescent="0.25">
      <c r="A24717" s="1">
        <v>2450909</v>
      </c>
      <c r="B24717">
        <v>93</v>
      </c>
      <c r="C24717">
        <v>32</v>
      </c>
      <c r="D24717">
        <v>55</v>
      </c>
    </row>
    <row r="24718" spans="1:4" x14ac:dyDescent="0.25">
      <c r="A24718" s="1">
        <v>2451004</v>
      </c>
      <c r="B24718">
        <v>95</v>
      </c>
      <c r="C24718">
        <v>33</v>
      </c>
      <c r="D24718">
        <v>53</v>
      </c>
    </row>
    <row r="24719" spans="1:4" x14ac:dyDescent="0.25">
      <c r="A24719" s="1">
        <v>2451074</v>
      </c>
      <c r="B24719">
        <v>70</v>
      </c>
      <c r="C24719">
        <v>25</v>
      </c>
      <c r="D24719">
        <v>43</v>
      </c>
    </row>
    <row r="24720" spans="1:4" x14ac:dyDescent="0.25">
      <c r="A24720" s="1">
        <v>2451286</v>
      </c>
      <c r="B24720">
        <v>212</v>
      </c>
      <c r="C24720">
        <v>84</v>
      </c>
      <c r="D24720">
        <v>114</v>
      </c>
    </row>
    <row r="24721" spans="1:4" x14ac:dyDescent="0.25">
      <c r="A24721" s="1">
        <v>2451479</v>
      </c>
      <c r="B24721">
        <v>193</v>
      </c>
      <c r="C24721">
        <v>81</v>
      </c>
      <c r="D24721">
        <v>104</v>
      </c>
    </row>
    <row r="24722" spans="1:4" x14ac:dyDescent="0.25">
      <c r="A24722" s="1">
        <v>2451538</v>
      </c>
      <c r="B24722">
        <v>59</v>
      </c>
      <c r="C24722">
        <v>18</v>
      </c>
      <c r="D24722">
        <v>38</v>
      </c>
    </row>
    <row r="24723" spans="1:4" x14ac:dyDescent="0.25">
      <c r="A24723" s="1">
        <v>2451590</v>
      </c>
      <c r="B24723">
        <v>52</v>
      </c>
      <c r="C24723">
        <v>15</v>
      </c>
      <c r="D24723">
        <v>35</v>
      </c>
    </row>
    <row r="24724" spans="1:4" x14ac:dyDescent="0.25">
      <c r="A24724" s="1">
        <v>2451720</v>
      </c>
      <c r="B24724">
        <v>130</v>
      </c>
      <c r="C24724">
        <v>49</v>
      </c>
      <c r="D24724">
        <v>73</v>
      </c>
    </row>
    <row r="24725" spans="1:4" x14ac:dyDescent="0.25">
      <c r="A24725" s="1">
        <v>2451793</v>
      </c>
      <c r="B24725">
        <v>73</v>
      </c>
      <c r="C24725">
        <v>24</v>
      </c>
      <c r="D24725">
        <v>46</v>
      </c>
    </row>
    <row r="24726" spans="1:4" x14ac:dyDescent="0.25">
      <c r="A24726" s="1">
        <v>2451927</v>
      </c>
      <c r="B24726">
        <v>134</v>
      </c>
      <c r="C24726">
        <v>52</v>
      </c>
      <c r="D24726">
        <v>74</v>
      </c>
    </row>
    <row r="24727" spans="1:4" x14ac:dyDescent="0.25">
      <c r="A24727" s="1">
        <v>2452102</v>
      </c>
      <c r="B24727">
        <v>175</v>
      </c>
      <c r="C24727">
        <v>67</v>
      </c>
      <c r="D24727">
        <v>94</v>
      </c>
    </row>
    <row r="24728" spans="1:4" x14ac:dyDescent="0.25">
      <c r="A24728" s="1">
        <v>2452272</v>
      </c>
      <c r="B24728">
        <v>170</v>
      </c>
      <c r="C24728">
        <v>65</v>
      </c>
      <c r="D24728">
        <v>89</v>
      </c>
    </row>
    <row r="24729" spans="1:4" x14ac:dyDescent="0.25">
      <c r="A24729" s="1">
        <v>2452340</v>
      </c>
      <c r="B24729">
        <v>68</v>
      </c>
      <c r="C24729">
        <v>23</v>
      </c>
      <c r="D24729">
        <v>42</v>
      </c>
    </row>
    <row r="24730" spans="1:4" x14ac:dyDescent="0.25">
      <c r="A24730" s="1">
        <v>2452410</v>
      </c>
      <c r="B24730">
        <v>70</v>
      </c>
      <c r="C24730">
        <v>23</v>
      </c>
      <c r="D24730">
        <v>44</v>
      </c>
    </row>
    <row r="24731" spans="1:4" x14ac:dyDescent="0.25">
      <c r="A24731" s="1">
        <v>2452521</v>
      </c>
      <c r="B24731">
        <v>111</v>
      </c>
      <c r="C24731">
        <v>38</v>
      </c>
      <c r="D24731">
        <v>61</v>
      </c>
    </row>
    <row r="24732" spans="1:4" x14ac:dyDescent="0.25">
      <c r="A24732" s="1">
        <v>2452657</v>
      </c>
      <c r="B24732">
        <v>136</v>
      </c>
      <c r="C24732">
        <v>51</v>
      </c>
      <c r="D24732">
        <v>75</v>
      </c>
    </row>
    <row r="24733" spans="1:4" x14ac:dyDescent="0.25">
      <c r="A24733" s="1">
        <v>2452774</v>
      </c>
      <c r="B24733">
        <v>117</v>
      </c>
      <c r="C24733">
        <v>45</v>
      </c>
      <c r="D24733">
        <v>66</v>
      </c>
    </row>
    <row r="24734" spans="1:4" x14ac:dyDescent="0.25">
      <c r="A24734" s="1">
        <v>2452855</v>
      </c>
      <c r="B24734">
        <v>81</v>
      </c>
      <c r="C24734">
        <v>28</v>
      </c>
      <c r="D24734">
        <v>47</v>
      </c>
    </row>
    <row r="24735" spans="1:4" x14ac:dyDescent="0.25">
      <c r="A24735" s="1">
        <v>2452958</v>
      </c>
      <c r="B24735">
        <v>103</v>
      </c>
      <c r="C24735">
        <v>39</v>
      </c>
      <c r="D24735">
        <v>58</v>
      </c>
    </row>
    <row r="24736" spans="1:4" x14ac:dyDescent="0.25">
      <c r="A24736" s="1">
        <v>2453331</v>
      </c>
      <c r="B24736">
        <v>373</v>
      </c>
      <c r="C24736">
        <v>158</v>
      </c>
      <c r="D24736">
        <v>189</v>
      </c>
    </row>
    <row r="24737" spans="1:4" x14ac:dyDescent="0.25">
      <c r="A24737" s="1">
        <v>2453406</v>
      </c>
      <c r="B24737">
        <v>75</v>
      </c>
      <c r="C24737">
        <v>24</v>
      </c>
      <c r="D24737">
        <v>45</v>
      </c>
    </row>
    <row r="24738" spans="1:4" x14ac:dyDescent="0.25">
      <c r="A24738" s="1">
        <v>2453516</v>
      </c>
      <c r="B24738">
        <v>110</v>
      </c>
      <c r="C24738">
        <v>38</v>
      </c>
      <c r="D24738">
        <v>60</v>
      </c>
    </row>
    <row r="24739" spans="1:4" x14ac:dyDescent="0.25">
      <c r="A24739" s="1">
        <v>2453660</v>
      </c>
      <c r="B24739">
        <v>144</v>
      </c>
      <c r="C24739">
        <v>55</v>
      </c>
      <c r="D24739">
        <v>81</v>
      </c>
    </row>
    <row r="24740" spans="1:4" x14ac:dyDescent="0.25">
      <c r="A24740" s="1">
        <v>2453710</v>
      </c>
      <c r="B24740">
        <v>50</v>
      </c>
      <c r="C24740">
        <v>14</v>
      </c>
      <c r="D24740">
        <v>33</v>
      </c>
    </row>
    <row r="24741" spans="1:4" x14ac:dyDescent="0.25">
      <c r="A24741" s="1">
        <v>2453771</v>
      </c>
      <c r="B24741">
        <v>61</v>
      </c>
      <c r="C24741">
        <v>19</v>
      </c>
      <c r="D24741">
        <v>39</v>
      </c>
    </row>
    <row r="24742" spans="1:4" x14ac:dyDescent="0.25">
      <c r="A24742" s="1">
        <v>2454040</v>
      </c>
      <c r="B24742">
        <v>269</v>
      </c>
      <c r="C24742">
        <v>108</v>
      </c>
      <c r="D24742">
        <v>140</v>
      </c>
    </row>
    <row r="24743" spans="1:4" x14ac:dyDescent="0.25">
      <c r="A24743" s="1">
        <v>2454326</v>
      </c>
      <c r="B24743">
        <v>286</v>
      </c>
      <c r="C24743">
        <v>119</v>
      </c>
      <c r="D24743">
        <v>150</v>
      </c>
    </row>
    <row r="24744" spans="1:4" x14ac:dyDescent="0.25">
      <c r="A24744" s="1">
        <v>2454455</v>
      </c>
      <c r="B24744">
        <v>129</v>
      </c>
      <c r="C24744">
        <v>47</v>
      </c>
      <c r="D24744">
        <v>69</v>
      </c>
    </row>
    <row r="24745" spans="1:4" x14ac:dyDescent="0.25">
      <c r="A24745" s="1">
        <v>2454529</v>
      </c>
      <c r="B24745">
        <v>74</v>
      </c>
      <c r="C24745">
        <v>25</v>
      </c>
      <c r="D24745">
        <v>44</v>
      </c>
    </row>
    <row r="24746" spans="1:4" x14ac:dyDescent="0.25">
      <c r="A24746" s="1">
        <v>2454684</v>
      </c>
      <c r="B24746">
        <v>155</v>
      </c>
      <c r="C24746">
        <v>60</v>
      </c>
      <c r="D24746">
        <v>87</v>
      </c>
    </row>
    <row r="24747" spans="1:4" x14ac:dyDescent="0.25">
      <c r="A24747" s="1">
        <v>2454823</v>
      </c>
      <c r="B24747">
        <v>139</v>
      </c>
      <c r="C24747">
        <v>54</v>
      </c>
      <c r="D24747">
        <v>79</v>
      </c>
    </row>
    <row r="24748" spans="1:4" x14ac:dyDescent="0.25">
      <c r="A24748" s="1">
        <v>2454934</v>
      </c>
      <c r="B24748">
        <v>111</v>
      </c>
      <c r="C24748">
        <v>42</v>
      </c>
      <c r="D24748">
        <v>64</v>
      </c>
    </row>
    <row r="24749" spans="1:4" x14ac:dyDescent="0.25">
      <c r="A24749" s="1">
        <v>2455021</v>
      </c>
      <c r="B24749">
        <v>87</v>
      </c>
      <c r="C24749">
        <v>30</v>
      </c>
      <c r="D24749">
        <v>54</v>
      </c>
    </row>
    <row r="24750" spans="1:4" x14ac:dyDescent="0.25">
      <c r="A24750" s="1">
        <v>2455148</v>
      </c>
      <c r="B24750">
        <v>127</v>
      </c>
      <c r="C24750">
        <v>50</v>
      </c>
      <c r="D24750">
        <v>70</v>
      </c>
    </row>
    <row r="24751" spans="1:4" x14ac:dyDescent="0.25">
      <c r="A24751" s="1">
        <v>2455336</v>
      </c>
      <c r="B24751">
        <v>188</v>
      </c>
      <c r="C24751">
        <v>72</v>
      </c>
      <c r="D24751">
        <v>97</v>
      </c>
    </row>
    <row r="24752" spans="1:4" x14ac:dyDescent="0.25">
      <c r="A24752" s="1">
        <v>2455462</v>
      </c>
      <c r="B24752">
        <v>126</v>
      </c>
      <c r="C24752">
        <v>48</v>
      </c>
      <c r="D24752">
        <v>69</v>
      </c>
    </row>
    <row r="24753" spans="1:4" x14ac:dyDescent="0.25">
      <c r="A24753" s="1">
        <v>2455499</v>
      </c>
      <c r="B24753">
        <v>37</v>
      </c>
      <c r="C24753">
        <v>6</v>
      </c>
      <c r="D24753">
        <v>26</v>
      </c>
    </row>
    <row r="24754" spans="1:4" x14ac:dyDescent="0.25">
      <c r="A24754" s="1">
        <v>2455621</v>
      </c>
      <c r="B24754">
        <v>122</v>
      </c>
      <c r="C24754">
        <v>47</v>
      </c>
      <c r="D24754">
        <v>67</v>
      </c>
    </row>
    <row r="24755" spans="1:4" x14ac:dyDescent="0.25">
      <c r="A24755" s="1">
        <v>2455813</v>
      </c>
      <c r="B24755">
        <v>192</v>
      </c>
      <c r="C24755">
        <v>78</v>
      </c>
      <c r="D24755">
        <v>102</v>
      </c>
    </row>
    <row r="24756" spans="1:4" x14ac:dyDescent="0.25">
      <c r="A24756" s="1">
        <v>2455879</v>
      </c>
      <c r="B24756">
        <v>66</v>
      </c>
      <c r="C24756">
        <v>20</v>
      </c>
      <c r="D24756">
        <v>40</v>
      </c>
    </row>
    <row r="24757" spans="1:4" x14ac:dyDescent="0.25">
      <c r="A24757" s="1">
        <v>2456151</v>
      </c>
      <c r="B24757">
        <v>272</v>
      </c>
      <c r="C24757">
        <v>110</v>
      </c>
      <c r="D24757">
        <v>142</v>
      </c>
    </row>
    <row r="24758" spans="1:4" x14ac:dyDescent="0.25">
      <c r="A24758" s="1">
        <v>2456249</v>
      </c>
      <c r="B24758">
        <v>98</v>
      </c>
      <c r="C24758">
        <v>34</v>
      </c>
      <c r="D24758">
        <v>58</v>
      </c>
    </row>
    <row r="24759" spans="1:4" x14ac:dyDescent="0.25">
      <c r="A24759" s="1">
        <v>2456361</v>
      </c>
      <c r="B24759">
        <v>112</v>
      </c>
      <c r="C24759">
        <v>39</v>
      </c>
      <c r="D24759">
        <v>62</v>
      </c>
    </row>
    <row r="24760" spans="1:4" x14ac:dyDescent="0.25">
      <c r="A24760" s="1">
        <v>2456461</v>
      </c>
      <c r="B24760">
        <v>100</v>
      </c>
      <c r="C24760">
        <v>35</v>
      </c>
      <c r="D24760">
        <v>59</v>
      </c>
    </row>
    <row r="24761" spans="1:4" x14ac:dyDescent="0.25">
      <c r="A24761" s="1">
        <v>2456518</v>
      </c>
      <c r="B24761">
        <v>57</v>
      </c>
      <c r="C24761">
        <v>16</v>
      </c>
      <c r="D24761">
        <v>36</v>
      </c>
    </row>
    <row r="24762" spans="1:4" x14ac:dyDescent="0.25">
      <c r="A24762" s="1">
        <v>2456599</v>
      </c>
      <c r="B24762">
        <v>81</v>
      </c>
      <c r="C24762">
        <v>27</v>
      </c>
      <c r="D24762">
        <v>52</v>
      </c>
    </row>
    <row r="24763" spans="1:4" x14ac:dyDescent="0.25">
      <c r="A24763" s="1">
        <v>2456791</v>
      </c>
      <c r="B24763">
        <v>192</v>
      </c>
      <c r="C24763">
        <v>76</v>
      </c>
      <c r="D24763">
        <v>104</v>
      </c>
    </row>
    <row r="24764" spans="1:4" x14ac:dyDescent="0.25">
      <c r="A24764" s="1">
        <v>2457106</v>
      </c>
      <c r="B24764">
        <v>315</v>
      </c>
      <c r="C24764">
        <v>126</v>
      </c>
      <c r="D24764">
        <v>162</v>
      </c>
    </row>
    <row r="24765" spans="1:4" x14ac:dyDescent="0.25">
      <c r="A24765" s="1">
        <v>2457299</v>
      </c>
      <c r="B24765">
        <v>193</v>
      </c>
      <c r="C24765">
        <v>78</v>
      </c>
      <c r="D24765">
        <v>102</v>
      </c>
    </row>
    <row r="24766" spans="1:4" x14ac:dyDescent="0.25">
      <c r="A24766" s="1">
        <v>2457335</v>
      </c>
      <c r="B24766">
        <v>36</v>
      </c>
      <c r="C24766">
        <v>6</v>
      </c>
      <c r="D24766">
        <v>26</v>
      </c>
    </row>
    <row r="24767" spans="1:4" x14ac:dyDescent="0.25">
      <c r="A24767" s="1">
        <v>2457407</v>
      </c>
      <c r="B24767">
        <v>72</v>
      </c>
      <c r="C24767">
        <v>24</v>
      </c>
      <c r="D24767">
        <v>43</v>
      </c>
    </row>
    <row r="24768" spans="1:4" x14ac:dyDescent="0.25">
      <c r="A24768" s="1">
        <v>2457447</v>
      </c>
      <c r="B24768">
        <v>40</v>
      </c>
      <c r="C24768">
        <v>10</v>
      </c>
      <c r="D24768">
        <v>28</v>
      </c>
    </row>
    <row r="24769" spans="1:4" x14ac:dyDescent="0.25">
      <c r="A24769" s="1">
        <v>2457620</v>
      </c>
      <c r="B24769">
        <v>173</v>
      </c>
      <c r="C24769">
        <v>65</v>
      </c>
      <c r="D24769">
        <v>96</v>
      </c>
    </row>
    <row r="24770" spans="1:4" x14ac:dyDescent="0.25">
      <c r="A24770" s="1">
        <v>2457664</v>
      </c>
      <c r="B24770">
        <v>44</v>
      </c>
      <c r="C24770">
        <v>10</v>
      </c>
      <c r="D24770">
        <v>30</v>
      </c>
    </row>
    <row r="24771" spans="1:4" x14ac:dyDescent="0.25">
      <c r="A24771" s="1">
        <v>2457930</v>
      </c>
      <c r="B24771">
        <v>266</v>
      </c>
      <c r="C24771">
        <v>110</v>
      </c>
      <c r="D24771">
        <v>137</v>
      </c>
    </row>
    <row r="24772" spans="1:4" x14ac:dyDescent="0.25">
      <c r="A24772" s="1">
        <v>2458092</v>
      </c>
      <c r="B24772">
        <v>162</v>
      </c>
      <c r="C24772">
        <v>61</v>
      </c>
      <c r="D24772">
        <v>92</v>
      </c>
    </row>
    <row r="24773" spans="1:4" x14ac:dyDescent="0.25">
      <c r="A24773" s="1">
        <v>2458150</v>
      </c>
      <c r="B24773">
        <v>58</v>
      </c>
      <c r="C24773">
        <v>19</v>
      </c>
      <c r="D24773">
        <v>38</v>
      </c>
    </row>
    <row r="24774" spans="1:4" x14ac:dyDescent="0.25">
      <c r="A24774" s="1">
        <v>2458228</v>
      </c>
      <c r="B24774">
        <v>78</v>
      </c>
      <c r="C24774">
        <v>27</v>
      </c>
      <c r="D24774">
        <v>47</v>
      </c>
    </row>
    <row r="24775" spans="1:4" x14ac:dyDescent="0.25">
      <c r="A24775" s="1">
        <v>2458346</v>
      </c>
      <c r="B24775">
        <v>118</v>
      </c>
      <c r="C24775">
        <v>42</v>
      </c>
      <c r="D24775">
        <v>66</v>
      </c>
    </row>
    <row r="24776" spans="1:4" x14ac:dyDescent="0.25">
      <c r="A24776" s="1">
        <v>2458532</v>
      </c>
      <c r="B24776">
        <v>186</v>
      </c>
      <c r="C24776">
        <v>72</v>
      </c>
      <c r="D24776">
        <v>100</v>
      </c>
    </row>
    <row r="24777" spans="1:4" x14ac:dyDescent="0.25">
      <c r="A24777" s="1">
        <v>2458613</v>
      </c>
      <c r="B24777">
        <v>81</v>
      </c>
      <c r="C24777">
        <v>25</v>
      </c>
      <c r="D24777">
        <v>46</v>
      </c>
    </row>
    <row r="24778" spans="1:4" x14ac:dyDescent="0.25">
      <c r="A24778" s="1">
        <v>2458858</v>
      </c>
      <c r="B24778">
        <v>245</v>
      </c>
      <c r="C24778">
        <v>98</v>
      </c>
      <c r="D24778">
        <v>127</v>
      </c>
    </row>
    <row r="24779" spans="1:4" x14ac:dyDescent="0.25">
      <c r="A24779" s="1">
        <v>2458925</v>
      </c>
      <c r="B24779">
        <v>67</v>
      </c>
      <c r="C24779">
        <v>22</v>
      </c>
      <c r="D24779">
        <v>40</v>
      </c>
    </row>
    <row r="24780" spans="1:4" x14ac:dyDescent="0.25">
      <c r="A24780" s="1">
        <v>2459163</v>
      </c>
      <c r="B24780">
        <v>238</v>
      </c>
      <c r="C24780">
        <v>97</v>
      </c>
      <c r="D24780">
        <v>123</v>
      </c>
    </row>
    <row r="24781" spans="1:4" x14ac:dyDescent="0.25">
      <c r="A24781" s="1">
        <v>2459341</v>
      </c>
      <c r="B24781">
        <v>178</v>
      </c>
      <c r="C24781">
        <v>68</v>
      </c>
      <c r="D24781">
        <v>93</v>
      </c>
    </row>
    <row r="24782" spans="1:4" x14ac:dyDescent="0.25">
      <c r="A24782" s="1">
        <v>2459387</v>
      </c>
      <c r="B24782">
        <v>46</v>
      </c>
      <c r="C24782">
        <v>12</v>
      </c>
      <c r="D24782">
        <v>32</v>
      </c>
    </row>
    <row r="24783" spans="1:4" x14ac:dyDescent="0.25">
      <c r="A24783" s="1">
        <v>2459451</v>
      </c>
      <c r="B24783">
        <v>64</v>
      </c>
      <c r="C24783">
        <v>20</v>
      </c>
      <c r="D24783">
        <v>40</v>
      </c>
    </row>
    <row r="24784" spans="1:4" x14ac:dyDescent="0.25">
      <c r="A24784" s="1">
        <v>2459548</v>
      </c>
      <c r="B24784">
        <v>97</v>
      </c>
      <c r="C24784">
        <v>34</v>
      </c>
      <c r="D24784">
        <v>57</v>
      </c>
    </row>
    <row r="24785" spans="1:4" x14ac:dyDescent="0.25">
      <c r="A24785" s="1">
        <v>2459637</v>
      </c>
      <c r="B24785">
        <v>89</v>
      </c>
      <c r="C24785">
        <v>30</v>
      </c>
      <c r="D24785">
        <v>54</v>
      </c>
    </row>
    <row r="24786" spans="1:4" x14ac:dyDescent="0.25">
      <c r="A24786" s="1">
        <v>2459706</v>
      </c>
      <c r="B24786">
        <v>69</v>
      </c>
      <c r="C24786">
        <v>20</v>
      </c>
      <c r="D24786">
        <v>42</v>
      </c>
    </row>
    <row r="24787" spans="1:4" x14ac:dyDescent="0.25">
      <c r="A24787" s="1">
        <v>2459834</v>
      </c>
      <c r="B24787">
        <v>128</v>
      </c>
      <c r="C24787">
        <v>49</v>
      </c>
      <c r="D24787">
        <v>71</v>
      </c>
    </row>
    <row r="24788" spans="1:4" x14ac:dyDescent="0.25">
      <c r="A24788" s="1">
        <v>2459907</v>
      </c>
      <c r="B24788">
        <v>73</v>
      </c>
      <c r="C24788">
        <v>24</v>
      </c>
      <c r="D24788">
        <v>44</v>
      </c>
    </row>
    <row r="24789" spans="1:4" x14ac:dyDescent="0.25">
      <c r="A24789" s="1">
        <v>2459967</v>
      </c>
      <c r="B24789">
        <v>60</v>
      </c>
      <c r="C24789">
        <v>18</v>
      </c>
      <c r="D24789">
        <v>38</v>
      </c>
    </row>
    <row r="24790" spans="1:4" x14ac:dyDescent="0.25">
      <c r="A24790" s="1">
        <v>2460069</v>
      </c>
      <c r="B24790">
        <v>102</v>
      </c>
      <c r="C24790">
        <v>34</v>
      </c>
      <c r="D24790">
        <v>58</v>
      </c>
    </row>
    <row r="24791" spans="1:4" x14ac:dyDescent="0.25">
      <c r="A24791" s="1">
        <v>2460245</v>
      </c>
      <c r="B24791">
        <v>176</v>
      </c>
      <c r="C24791">
        <v>68</v>
      </c>
      <c r="D24791">
        <v>94</v>
      </c>
    </row>
    <row r="24792" spans="1:4" x14ac:dyDescent="0.25">
      <c r="A24792" s="1">
        <v>2460417</v>
      </c>
      <c r="B24792">
        <v>172</v>
      </c>
      <c r="C24792">
        <v>69</v>
      </c>
      <c r="D24792">
        <v>96</v>
      </c>
    </row>
    <row r="24793" spans="1:4" x14ac:dyDescent="0.25">
      <c r="A24793" s="1">
        <v>2460488</v>
      </c>
      <c r="B24793">
        <v>71</v>
      </c>
      <c r="C24793">
        <v>21</v>
      </c>
      <c r="D24793">
        <v>42</v>
      </c>
    </row>
    <row r="24794" spans="1:4" x14ac:dyDescent="0.25">
      <c r="A24794" s="1">
        <v>2460623</v>
      </c>
      <c r="B24794">
        <v>135</v>
      </c>
      <c r="C24794">
        <v>51</v>
      </c>
      <c r="D24794">
        <v>70</v>
      </c>
    </row>
    <row r="24795" spans="1:4" x14ac:dyDescent="0.25">
      <c r="A24795" s="1">
        <v>2460741</v>
      </c>
      <c r="B24795">
        <v>118</v>
      </c>
      <c r="C24795">
        <v>44</v>
      </c>
      <c r="D24795">
        <v>66</v>
      </c>
    </row>
    <row r="24796" spans="1:4" x14ac:dyDescent="0.25">
      <c r="A24796" s="1">
        <v>2460811</v>
      </c>
      <c r="B24796">
        <v>70</v>
      </c>
      <c r="C24796">
        <v>21</v>
      </c>
      <c r="D24796">
        <v>41</v>
      </c>
    </row>
    <row r="24797" spans="1:4" x14ac:dyDescent="0.25">
      <c r="A24797" s="1">
        <v>2460895</v>
      </c>
      <c r="B24797">
        <v>84</v>
      </c>
      <c r="C24797">
        <v>28</v>
      </c>
      <c r="D24797">
        <v>47</v>
      </c>
    </row>
    <row r="24798" spans="1:4" x14ac:dyDescent="0.25">
      <c r="A24798" s="1">
        <v>2460961</v>
      </c>
      <c r="B24798">
        <v>66</v>
      </c>
      <c r="C24798">
        <v>20</v>
      </c>
      <c r="D24798">
        <v>42</v>
      </c>
    </row>
    <row r="24799" spans="1:4" x14ac:dyDescent="0.25">
      <c r="A24799" s="1">
        <v>2461103</v>
      </c>
      <c r="B24799">
        <v>142</v>
      </c>
      <c r="C24799">
        <v>54</v>
      </c>
      <c r="D24799">
        <v>77</v>
      </c>
    </row>
    <row r="24800" spans="1:4" x14ac:dyDescent="0.25">
      <c r="A24800" s="1">
        <v>2461180</v>
      </c>
      <c r="B24800">
        <v>77</v>
      </c>
      <c r="C24800">
        <v>23</v>
      </c>
      <c r="D24800">
        <v>45</v>
      </c>
    </row>
    <row r="24801" spans="1:4" x14ac:dyDescent="0.25">
      <c r="A24801" s="1">
        <v>2461343</v>
      </c>
      <c r="B24801">
        <v>163</v>
      </c>
      <c r="C24801">
        <v>62</v>
      </c>
      <c r="D24801">
        <v>86</v>
      </c>
    </row>
    <row r="24802" spans="1:4" x14ac:dyDescent="0.25">
      <c r="A24802" s="1">
        <v>2461498</v>
      </c>
      <c r="B24802">
        <v>155</v>
      </c>
      <c r="C24802">
        <v>60</v>
      </c>
      <c r="D24802">
        <v>83</v>
      </c>
    </row>
    <row r="24803" spans="1:4" x14ac:dyDescent="0.25">
      <c r="A24803" s="1">
        <v>2461733</v>
      </c>
      <c r="B24803">
        <v>235</v>
      </c>
      <c r="C24803">
        <v>93</v>
      </c>
      <c r="D24803">
        <v>121</v>
      </c>
    </row>
    <row r="24804" spans="1:4" x14ac:dyDescent="0.25">
      <c r="A24804" s="1">
        <v>2461871</v>
      </c>
      <c r="B24804">
        <v>138</v>
      </c>
      <c r="C24804">
        <v>52</v>
      </c>
      <c r="D24804">
        <v>73</v>
      </c>
    </row>
    <row r="24805" spans="1:4" x14ac:dyDescent="0.25">
      <c r="A24805" s="1">
        <v>2461992</v>
      </c>
      <c r="B24805">
        <v>121</v>
      </c>
      <c r="C24805">
        <v>45</v>
      </c>
      <c r="D24805">
        <v>69</v>
      </c>
    </row>
    <row r="24806" spans="1:4" x14ac:dyDescent="0.25">
      <c r="A24806" s="1">
        <v>2462168</v>
      </c>
      <c r="B24806">
        <v>176</v>
      </c>
      <c r="C24806">
        <v>71</v>
      </c>
      <c r="D24806">
        <v>95</v>
      </c>
    </row>
    <row r="24807" spans="1:4" x14ac:dyDescent="0.25">
      <c r="A24807" s="1">
        <v>2462248</v>
      </c>
      <c r="B24807">
        <v>80</v>
      </c>
      <c r="C24807">
        <v>27</v>
      </c>
      <c r="D24807">
        <v>46</v>
      </c>
    </row>
    <row r="24808" spans="1:4" x14ac:dyDescent="0.25">
      <c r="A24808" s="1">
        <v>2462420</v>
      </c>
      <c r="B24808">
        <v>172</v>
      </c>
      <c r="C24808">
        <v>67</v>
      </c>
      <c r="D24808">
        <v>94</v>
      </c>
    </row>
    <row r="24809" spans="1:4" x14ac:dyDescent="0.25">
      <c r="A24809" s="1">
        <v>2462558</v>
      </c>
      <c r="B24809">
        <v>138</v>
      </c>
      <c r="C24809">
        <v>53</v>
      </c>
      <c r="D24809">
        <v>75</v>
      </c>
    </row>
    <row r="24810" spans="1:4" x14ac:dyDescent="0.25">
      <c r="A24810" s="1">
        <v>2462617</v>
      </c>
      <c r="B24810">
        <v>59</v>
      </c>
      <c r="C24810">
        <v>17</v>
      </c>
      <c r="D24810">
        <v>38</v>
      </c>
    </row>
    <row r="24811" spans="1:4" x14ac:dyDescent="0.25">
      <c r="A24811" s="1">
        <v>2462755</v>
      </c>
      <c r="B24811">
        <v>138</v>
      </c>
      <c r="C24811">
        <v>54</v>
      </c>
      <c r="D24811">
        <v>77</v>
      </c>
    </row>
    <row r="24812" spans="1:4" x14ac:dyDescent="0.25">
      <c r="A24812" s="1">
        <v>2462821</v>
      </c>
      <c r="B24812">
        <v>66</v>
      </c>
      <c r="C24812">
        <v>20</v>
      </c>
      <c r="D24812">
        <v>40</v>
      </c>
    </row>
    <row r="24813" spans="1:4" x14ac:dyDescent="0.25">
      <c r="A24813" s="1">
        <v>2462884</v>
      </c>
      <c r="B24813">
        <v>63</v>
      </c>
      <c r="C24813">
        <v>20</v>
      </c>
      <c r="D24813">
        <v>39</v>
      </c>
    </row>
    <row r="24814" spans="1:4" x14ac:dyDescent="0.25">
      <c r="A24814" s="1">
        <v>2462953</v>
      </c>
      <c r="B24814">
        <v>69</v>
      </c>
      <c r="C24814">
        <v>24</v>
      </c>
      <c r="D24814">
        <v>44</v>
      </c>
    </row>
    <row r="24815" spans="1:4" x14ac:dyDescent="0.25">
      <c r="A24815" s="1">
        <v>2463120</v>
      </c>
      <c r="B24815">
        <v>167</v>
      </c>
      <c r="C24815">
        <v>66</v>
      </c>
      <c r="D24815">
        <v>94</v>
      </c>
    </row>
    <row r="24816" spans="1:4" x14ac:dyDescent="0.25">
      <c r="A24816" s="1">
        <v>2463239</v>
      </c>
      <c r="B24816">
        <v>119</v>
      </c>
      <c r="C24816">
        <v>43</v>
      </c>
      <c r="D24816">
        <v>68</v>
      </c>
    </row>
    <row r="24817" spans="1:4" x14ac:dyDescent="0.25">
      <c r="A24817" s="1">
        <v>2463349</v>
      </c>
      <c r="B24817">
        <v>110</v>
      </c>
      <c r="C24817">
        <v>40</v>
      </c>
      <c r="D24817">
        <v>64</v>
      </c>
    </row>
    <row r="24818" spans="1:4" x14ac:dyDescent="0.25">
      <c r="A24818" s="1">
        <v>2463478</v>
      </c>
      <c r="B24818">
        <v>129</v>
      </c>
      <c r="C24818">
        <v>49</v>
      </c>
      <c r="D24818">
        <v>75</v>
      </c>
    </row>
    <row r="24819" spans="1:4" x14ac:dyDescent="0.25">
      <c r="A24819" s="1">
        <v>2463571</v>
      </c>
      <c r="B24819">
        <v>93</v>
      </c>
      <c r="C24819">
        <v>29</v>
      </c>
      <c r="D24819">
        <v>54</v>
      </c>
    </row>
    <row r="24820" spans="1:4" x14ac:dyDescent="0.25">
      <c r="A24820" s="1">
        <v>2463663</v>
      </c>
      <c r="B24820">
        <v>92</v>
      </c>
      <c r="C24820">
        <v>34</v>
      </c>
      <c r="D24820">
        <v>55</v>
      </c>
    </row>
    <row r="24821" spans="1:4" x14ac:dyDescent="0.25">
      <c r="A24821" s="1">
        <v>2464036</v>
      </c>
      <c r="B24821">
        <v>373</v>
      </c>
      <c r="C24821">
        <v>154</v>
      </c>
      <c r="D24821">
        <v>192</v>
      </c>
    </row>
    <row r="24822" spans="1:4" x14ac:dyDescent="0.25">
      <c r="A24822" s="1">
        <v>2464218</v>
      </c>
      <c r="B24822">
        <v>182</v>
      </c>
      <c r="C24822">
        <v>72</v>
      </c>
      <c r="D24822">
        <v>93</v>
      </c>
    </row>
    <row r="24823" spans="1:4" x14ac:dyDescent="0.25">
      <c r="A24823" s="1">
        <v>2464290</v>
      </c>
      <c r="B24823">
        <v>72</v>
      </c>
      <c r="C24823">
        <v>24</v>
      </c>
      <c r="D24823">
        <v>45</v>
      </c>
    </row>
    <row r="24824" spans="1:4" x14ac:dyDescent="0.25">
      <c r="A24824" s="1">
        <v>2464382</v>
      </c>
      <c r="B24824">
        <v>92</v>
      </c>
      <c r="C24824">
        <v>31</v>
      </c>
      <c r="D24824">
        <v>53</v>
      </c>
    </row>
    <row r="24825" spans="1:4" x14ac:dyDescent="0.25">
      <c r="A24825" s="1">
        <v>2464445</v>
      </c>
      <c r="B24825">
        <v>63</v>
      </c>
      <c r="C24825">
        <v>18</v>
      </c>
      <c r="D24825">
        <v>39</v>
      </c>
    </row>
    <row r="24826" spans="1:4" x14ac:dyDescent="0.25">
      <c r="A24826" s="1">
        <v>2464508</v>
      </c>
      <c r="B24826">
        <v>63</v>
      </c>
      <c r="C24826">
        <v>20</v>
      </c>
      <c r="D24826">
        <v>40</v>
      </c>
    </row>
    <row r="24827" spans="1:4" x14ac:dyDescent="0.25">
      <c r="A24827" s="1">
        <v>2464567</v>
      </c>
      <c r="B24827">
        <v>59</v>
      </c>
      <c r="C24827">
        <v>18</v>
      </c>
      <c r="D24827">
        <v>37</v>
      </c>
    </row>
    <row r="24828" spans="1:4" x14ac:dyDescent="0.25">
      <c r="A24828" s="1">
        <v>2464647</v>
      </c>
      <c r="B24828">
        <v>80</v>
      </c>
      <c r="C24828">
        <v>25</v>
      </c>
      <c r="D24828">
        <v>47</v>
      </c>
    </row>
    <row r="24829" spans="1:4" x14ac:dyDescent="0.25">
      <c r="A24829" s="1">
        <v>2464768</v>
      </c>
      <c r="B24829">
        <v>121</v>
      </c>
      <c r="C24829">
        <v>46</v>
      </c>
      <c r="D24829">
        <v>72</v>
      </c>
    </row>
    <row r="24830" spans="1:4" x14ac:dyDescent="0.25">
      <c r="A24830" s="1">
        <v>2464821</v>
      </c>
      <c r="B24830">
        <v>53</v>
      </c>
      <c r="C24830">
        <v>15</v>
      </c>
      <c r="D24830">
        <v>35</v>
      </c>
    </row>
    <row r="24831" spans="1:4" x14ac:dyDescent="0.25">
      <c r="A24831" s="1">
        <v>2464871</v>
      </c>
      <c r="B24831">
        <v>50</v>
      </c>
      <c r="C24831">
        <v>14</v>
      </c>
      <c r="D24831">
        <v>35</v>
      </c>
    </row>
    <row r="24832" spans="1:4" x14ac:dyDescent="0.25">
      <c r="A24832" s="1">
        <v>2464931</v>
      </c>
      <c r="B24832">
        <v>60</v>
      </c>
      <c r="C24832">
        <v>17</v>
      </c>
      <c r="D24832">
        <v>39</v>
      </c>
    </row>
    <row r="24833" spans="1:4" x14ac:dyDescent="0.25">
      <c r="A24833" s="1">
        <v>2465164</v>
      </c>
      <c r="B24833">
        <v>233</v>
      </c>
      <c r="C24833">
        <v>95</v>
      </c>
      <c r="D24833">
        <v>118</v>
      </c>
    </row>
    <row r="24834" spans="1:4" x14ac:dyDescent="0.25">
      <c r="A24834" s="1">
        <v>2465476</v>
      </c>
      <c r="B24834">
        <v>312</v>
      </c>
      <c r="C24834">
        <v>128</v>
      </c>
      <c r="D24834">
        <v>164</v>
      </c>
    </row>
    <row r="24835" spans="1:4" x14ac:dyDescent="0.25">
      <c r="A24835" s="1">
        <v>2465578</v>
      </c>
      <c r="B24835">
        <v>102</v>
      </c>
      <c r="C24835">
        <v>35</v>
      </c>
      <c r="D24835">
        <v>54</v>
      </c>
    </row>
    <row r="24836" spans="1:4" x14ac:dyDescent="0.25">
      <c r="A24836" s="1">
        <v>2465695</v>
      </c>
      <c r="B24836">
        <v>117</v>
      </c>
      <c r="C24836">
        <v>45</v>
      </c>
      <c r="D24836">
        <v>66</v>
      </c>
    </row>
    <row r="24837" spans="1:4" x14ac:dyDescent="0.25">
      <c r="A24837" s="1">
        <v>2465856</v>
      </c>
      <c r="B24837">
        <v>161</v>
      </c>
      <c r="C24837">
        <v>61</v>
      </c>
      <c r="D24837">
        <v>84</v>
      </c>
    </row>
    <row r="24838" spans="1:4" x14ac:dyDescent="0.25">
      <c r="A24838" s="1">
        <v>2465947</v>
      </c>
      <c r="B24838">
        <v>91</v>
      </c>
      <c r="C24838">
        <v>31</v>
      </c>
      <c r="D24838">
        <v>53</v>
      </c>
    </row>
    <row r="24839" spans="1:4" x14ac:dyDescent="0.25">
      <c r="A24839" s="1">
        <v>2466174</v>
      </c>
      <c r="B24839">
        <v>227</v>
      </c>
      <c r="C24839">
        <v>91</v>
      </c>
      <c r="D24839">
        <v>115</v>
      </c>
    </row>
    <row r="24840" spans="1:4" x14ac:dyDescent="0.25">
      <c r="A24840" s="1">
        <v>2466331</v>
      </c>
      <c r="B24840">
        <v>157</v>
      </c>
      <c r="C24840">
        <v>62</v>
      </c>
      <c r="D24840">
        <v>88</v>
      </c>
    </row>
    <row r="24841" spans="1:4" x14ac:dyDescent="0.25">
      <c r="A24841" s="1">
        <v>2466444</v>
      </c>
      <c r="B24841">
        <v>113</v>
      </c>
      <c r="C24841">
        <v>43</v>
      </c>
      <c r="D24841">
        <v>65</v>
      </c>
    </row>
    <row r="24842" spans="1:4" x14ac:dyDescent="0.25">
      <c r="A24842" s="1">
        <v>2466480</v>
      </c>
      <c r="B24842">
        <v>36</v>
      </c>
      <c r="C24842">
        <v>8</v>
      </c>
      <c r="D24842">
        <v>26</v>
      </c>
    </row>
    <row r="24843" spans="1:4" x14ac:dyDescent="0.25">
      <c r="A24843" s="1">
        <v>2466614</v>
      </c>
      <c r="B24843">
        <v>134</v>
      </c>
      <c r="C24843">
        <v>52</v>
      </c>
      <c r="D24843">
        <v>76</v>
      </c>
    </row>
    <row r="24844" spans="1:4" x14ac:dyDescent="0.25">
      <c r="A24844" s="1">
        <v>2466764</v>
      </c>
      <c r="B24844">
        <v>150</v>
      </c>
      <c r="C24844">
        <v>60</v>
      </c>
      <c r="D24844">
        <v>80</v>
      </c>
    </row>
    <row r="24845" spans="1:4" x14ac:dyDescent="0.25">
      <c r="A24845" s="1">
        <v>2466878</v>
      </c>
      <c r="B24845">
        <v>114</v>
      </c>
      <c r="C24845">
        <v>43</v>
      </c>
      <c r="D24845">
        <v>64</v>
      </c>
    </row>
    <row r="24846" spans="1:4" x14ac:dyDescent="0.25">
      <c r="A24846" s="1">
        <v>2467003</v>
      </c>
      <c r="B24846">
        <v>125</v>
      </c>
      <c r="C24846">
        <v>45</v>
      </c>
      <c r="D24846">
        <v>69</v>
      </c>
    </row>
    <row r="24847" spans="1:4" x14ac:dyDescent="0.25">
      <c r="A24847" s="1">
        <v>2467094</v>
      </c>
      <c r="B24847">
        <v>91</v>
      </c>
      <c r="C24847">
        <v>30</v>
      </c>
      <c r="D24847">
        <v>52</v>
      </c>
    </row>
    <row r="24848" spans="1:4" x14ac:dyDescent="0.25">
      <c r="A24848" s="1">
        <v>2467199</v>
      </c>
      <c r="B24848">
        <v>105</v>
      </c>
      <c r="C24848">
        <v>38</v>
      </c>
      <c r="D24848">
        <v>59</v>
      </c>
    </row>
    <row r="24849" spans="1:4" x14ac:dyDescent="0.25">
      <c r="A24849" s="1">
        <v>2467311</v>
      </c>
      <c r="B24849">
        <v>112</v>
      </c>
      <c r="C24849">
        <v>37</v>
      </c>
      <c r="D24849">
        <v>64</v>
      </c>
    </row>
    <row r="24850" spans="1:4" x14ac:dyDescent="0.25">
      <c r="A24850" s="1">
        <v>2467374</v>
      </c>
      <c r="B24850">
        <v>63</v>
      </c>
      <c r="C24850">
        <v>21</v>
      </c>
      <c r="D24850">
        <v>42</v>
      </c>
    </row>
    <row r="24851" spans="1:4" x14ac:dyDescent="0.25">
      <c r="A24851" s="1">
        <v>2467505</v>
      </c>
      <c r="B24851">
        <v>131</v>
      </c>
      <c r="C24851">
        <v>49</v>
      </c>
      <c r="D24851">
        <v>69</v>
      </c>
    </row>
    <row r="24852" spans="1:4" x14ac:dyDescent="0.25">
      <c r="A24852" s="1">
        <v>2467591</v>
      </c>
      <c r="B24852">
        <v>86</v>
      </c>
      <c r="C24852">
        <v>29</v>
      </c>
      <c r="D24852">
        <v>52</v>
      </c>
    </row>
    <row r="24853" spans="1:4" x14ac:dyDescent="0.25">
      <c r="A24853" s="1">
        <v>2467795</v>
      </c>
      <c r="B24853">
        <v>204</v>
      </c>
      <c r="C24853">
        <v>82</v>
      </c>
      <c r="D24853">
        <v>106</v>
      </c>
    </row>
    <row r="24854" spans="1:4" x14ac:dyDescent="0.25">
      <c r="A24854" s="1">
        <v>2467917</v>
      </c>
      <c r="B24854">
        <v>122</v>
      </c>
      <c r="C24854">
        <v>45</v>
      </c>
      <c r="D24854">
        <v>69</v>
      </c>
    </row>
    <row r="24855" spans="1:4" x14ac:dyDescent="0.25">
      <c r="A24855" s="1">
        <v>2468061</v>
      </c>
      <c r="B24855">
        <v>144</v>
      </c>
      <c r="C24855">
        <v>54</v>
      </c>
      <c r="D24855">
        <v>79</v>
      </c>
    </row>
    <row r="24856" spans="1:4" x14ac:dyDescent="0.25">
      <c r="A24856" s="1">
        <v>2468143</v>
      </c>
      <c r="B24856">
        <v>82</v>
      </c>
      <c r="C24856">
        <v>30</v>
      </c>
      <c r="D24856">
        <v>48</v>
      </c>
    </row>
    <row r="24857" spans="1:4" x14ac:dyDescent="0.25">
      <c r="A24857" s="1">
        <v>2468338</v>
      </c>
      <c r="B24857">
        <v>195</v>
      </c>
      <c r="C24857">
        <v>77</v>
      </c>
      <c r="D24857">
        <v>102</v>
      </c>
    </row>
    <row r="24858" spans="1:4" x14ac:dyDescent="0.25">
      <c r="A24858" s="1">
        <v>2468426</v>
      </c>
      <c r="B24858">
        <v>88</v>
      </c>
      <c r="C24858">
        <v>30</v>
      </c>
      <c r="D24858">
        <v>52</v>
      </c>
    </row>
    <row r="24859" spans="1:4" x14ac:dyDescent="0.25">
      <c r="A24859" s="1">
        <v>2468482</v>
      </c>
      <c r="B24859">
        <v>56</v>
      </c>
      <c r="C24859">
        <v>16</v>
      </c>
      <c r="D24859">
        <v>37</v>
      </c>
    </row>
    <row r="24860" spans="1:4" x14ac:dyDescent="0.25">
      <c r="A24860" s="1">
        <v>2468627</v>
      </c>
      <c r="B24860">
        <v>145</v>
      </c>
      <c r="C24860">
        <v>56</v>
      </c>
      <c r="D24860">
        <v>84</v>
      </c>
    </row>
    <row r="24861" spans="1:4" x14ac:dyDescent="0.25">
      <c r="A24861" s="1">
        <v>2468666</v>
      </c>
      <c r="B24861">
        <v>39</v>
      </c>
      <c r="C24861">
        <v>9</v>
      </c>
      <c r="D24861">
        <v>27</v>
      </c>
    </row>
    <row r="24862" spans="1:4" x14ac:dyDescent="0.25">
      <c r="A24862" s="1">
        <v>2468780</v>
      </c>
      <c r="B24862">
        <v>114</v>
      </c>
      <c r="C24862">
        <v>41</v>
      </c>
      <c r="D24862">
        <v>65</v>
      </c>
    </row>
    <row r="24863" spans="1:4" x14ac:dyDescent="0.25">
      <c r="A24863" s="1">
        <v>2468889</v>
      </c>
      <c r="B24863">
        <v>109</v>
      </c>
      <c r="C24863">
        <v>39</v>
      </c>
      <c r="D24863">
        <v>61</v>
      </c>
    </row>
    <row r="24864" spans="1:4" x14ac:dyDescent="0.25">
      <c r="A24864" s="1">
        <v>2469000</v>
      </c>
      <c r="B24864">
        <v>111</v>
      </c>
      <c r="C24864">
        <v>41</v>
      </c>
      <c r="D24864">
        <v>62</v>
      </c>
    </row>
    <row r="24865" spans="1:4" x14ac:dyDescent="0.25">
      <c r="A24865" s="1">
        <v>2469347</v>
      </c>
      <c r="B24865">
        <v>347</v>
      </c>
      <c r="C24865">
        <v>145</v>
      </c>
      <c r="D24865">
        <v>173</v>
      </c>
    </row>
    <row r="24866" spans="1:4" x14ac:dyDescent="0.25">
      <c r="A24866" s="1">
        <v>2469418</v>
      </c>
      <c r="B24866">
        <v>71</v>
      </c>
      <c r="C24866">
        <v>23</v>
      </c>
      <c r="D24866">
        <v>44</v>
      </c>
    </row>
    <row r="24867" spans="1:4" x14ac:dyDescent="0.25">
      <c r="A24867" s="1">
        <v>2469525</v>
      </c>
      <c r="B24867">
        <v>107</v>
      </c>
      <c r="C24867">
        <v>38</v>
      </c>
      <c r="D24867">
        <v>61</v>
      </c>
    </row>
    <row r="24868" spans="1:4" x14ac:dyDescent="0.25">
      <c r="A24868" s="1">
        <v>2469569</v>
      </c>
      <c r="B24868">
        <v>44</v>
      </c>
      <c r="C24868">
        <v>12</v>
      </c>
      <c r="D24868">
        <v>30</v>
      </c>
    </row>
    <row r="24869" spans="1:4" x14ac:dyDescent="0.25">
      <c r="A24869" s="1">
        <v>2469711</v>
      </c>
      <c r="B24869">
        <v>142</v>
      </c>
      <c r="C24869">
        <v>55</v>
      </c>
      <c r="D24869">
        <v>78</v>
      </c>
    </row>
    <row r="24870" spans="1:4" x14ac:dyDescent="0.25">
      <c r="A24870" s="1">
        <v>2469781</v>
      </c>
      <c r="B24870">
        <v>70</v>
      </c>
      <c r="C24870">
        <v>23</v>
      </c>
      <c r="D24870">
        <v>44</v>
      </c>
    </row>
    <row r="24871" spans="1:4" x14ac:dyDescent="0.25">
      <c r="A24871" s="1">
        <v>2469846</v>
      </c>
      <c r="B24871">
        <v>65</v>
      </c>
      <c r="C24871">
        <v>21</v>
      </c>
      <c r="D24871">
        <v>39</v>
      </c>
    </row>
    <row r="24872" spans="1:4" x14ac:dyDescent="0.25">
      <c r="A24872" s="1">
        <v>2469952</v>
      </c>
      <c r="B24872">
        <v>106</v>
      </c>
      <c r="C24872">
        <v>40</v>
      </c>
      <c r="D24872">
        <v>62</v>
      </c>
    </row>
    <row r="24873" spans="1:4" x14ac:dyDescent="0.25">
      <c r="A24873" s="1">
        <v>2470005</v>
      </c>
      <c r="B24873">
        <v>53</v>
      </c>
      <c r="C24873">
        <v>17</v>
      </c>
      <c r="D24873">
        <v>35</v>
      </c>
    </row>
    <row r="24874" spans="1:4" x14ac:dyDescent="0.25">
      <c r="A24874" s="1">
        <v>2470080</v>
      </c>
      <c r="B24874">
        <v>75</v>
      </c>
      <c r="C24874">
        <v>25</v>
      </c>
      <c r="D24874">
        <v>47</v>
      </c>
    </row>
    <row r="24875" spans="1:4" x14ac:dyDescent="0.25">
      <c r="A24875" s="1">
        <v>2470161</v>
      </c>
      <c r="B24875">
        <v>81</v>
      </c>
      <c r="C24875">
        <v>26</v>
      </c>
      <c r="D24875">
        <v>49</v>
      </c>
    </row>
    <row r="24876" spans="1:4" x14ac:dyDescent="0.25">
      <c r="A24876" s="1">
        <v>2470246</v>
      </c>
      <c r="B24876">
        <v>85</v>
      </c>
      <c r="C24876">
        <v>29</v>
      </c>
      <c r="D24876">
        <v>51</v>
      </c>
    </row>
    <row r="24877" spans="1:4" x14ac:dyDescent="0.25">
      <c r="A24877" s="1">
        <v>2470299</v>
      </c>
      <c r="B24877">
        <v>53</v>
      </c>
      <c r="C24877">
        <v>15</v>
      </c>
      <c r="D24877">
        <v>35</v>
      </c>
    </row>
    <row r="24878" spans="1:4" x14ac:dyDescent="0.25">
      <c r="A24878" s="1">
        <v>2470366</v>
      </c>
      <c r="B24878">
        <v>67</v>
      </c>
      <c r="C24878">
        <v>23</v>
      </c>
      <c r="D24878">
        <v>43</v>
      </c>
    </row>
    <row r="24879" spans="1:4" x14ac:dyDescent="0.25">
      <c r="A24879" s="1">
        <v>2470621</v>
      </c>
      <c r="B24879">
        <v>255</v>
      </c>
      <c r="C24879">
        <v>102</v>
      </c>
      <c r="D24879">
        <v>131</v>
      </c>
    </row>
    <row r="24880" spans="1:4" x14ac:dyDescent="0.25">
      <c r="A24880" s="1">
        <v>2470845</v>
      </c>
      <c r="B24880">
        <v>224</v>
      </c>
      <c r="C24880">
        <v>91</v>
      </c>
      <c r="D24880">
        <v>122</v>
      </c>
    </row>
    <row r="24881" spans="1:4" x14ac:dyDescent="0.25">
      <c r="A24881" s="1">
        <v>2470965</v>
      </c>
      <c r="B24881">
        <v>120</v>
      </c>
      <c r="C24881">
        <v>45</v>
      </c>
      <c r="D24881">
        <v>68</v>
      </c>
    </row>
    <row r="24882" spans="1:4" x14ac:dyDescent="0.25">
      <c r="A24882" s="1">
        <v>2471072</v>
      </c>
      <c r="B24882">
        <v>107</v>
      </c>
      <c r="C24882">
        <v>40</v>
      </c>
      <c r="D24882">
        <v>59</v>
      </c>
    </row>
    <row r="24883" spans="1:4" x14ac:dyDescent="0.25">
      <c r="A24883" s="1">
        <v>2471119</v>
      </c>
      <c r="B24883">
        <v>47</v>
      </c>
      <c r="C24883">
        <v>13</v>
      </c>
      <c r="D24883">
        <v>31</v>
      </c>
    </row>
    <row r="24884" spans="1:4" x14ac:dyDescent="0.25">
      <c r="A24884" s="1">
        <v>2471236</v>
      </c>
      <c r="B24884">
        <v>117</v>
      </c>
      <c r="C24884">
        <v>41</v>
      </c>
      <c r="D24884">
        <v>62</v>
      </c>
    </row>
    <row r="24885" spans="1:4" x14ac:dyDescent="0.25">
      <c r="A24885" s="1">
        <v>2471443</v>
      </c>
      <c r="B24885">
        <v>207</v>
      </c>
      <c r="C24885">
        <v>84</v>
      </c>
      <c r="D24885">
        <v>112</v>
      </c>
    </row>
    <row r="24886" spans="1:4" x14ac:dyDescent="0.25">
      <c r="A24886" s="1">
        <v>2471613</v>
      </c>
      <c r="B24886">
        <v>170</v>
      </c>
      <c r="C24886">
        <v>65</v>
      </c>
      <c r="D24886">
        <v>94</v>
      </c>
    </row>
    <row r="24887" spans="1:4" x14ac:dyDescent="0.25">
      <c r="A24887" s="1">
        <v>2471814</v>
      </c>
      <c r="B24887">
        <v>201</v>
      </c>
      <c r="C24887">
        <v>82</v>
      </c>
      <c r="D24887">
        <v>105</v>
      </c>
    </row>
    <row r="24888" spans="1:4" x14ac:dyDescent="0.25">
      <c r="A24888" s="1">
        <v>2471920</v>
      </c>
      <c r="B24888">
        <v>106</v>
      </c>
      <c r="C24888">
        <v>39</v>
      </c>
      <c r="D24888">
        <v>59</v>
      </c>
    </row>
    <row r="24889" spans="1:4" x14ac:dyDescent="0.25">
      <c r="A24889" s="1">
        <v>2471997</v>
      </c>
      <c r="B24889">
        <v>77</v>
      </c>
      <c r="C24889">
        <v>27</v>
      </c>
      <c r="D24889">
        <v>46</v>
      </c>
    </row>
    <row r="24890" spans="1:4" x14ac:dyDescent="0.25">
      <c r="A24890" s="1">
        <v>2472190</v>
      </c>
      <c r="B24890">
        <v>193</v>
      </c>
      <c r="C24890">
        <v>78</v>
      </c>
      <c r="D24890">
        <v>102</v>
      </c>
    </row>
    <row r="24891" spans="1:4" x14ac:dyDescent="0.25">
      <c r="A24891" s="1">
        <v>2472242</v>
      </c>
      <c r="B24891">
        <v>52</v>
      </c>
      <c r="C24891">
        <v>15</v>
      </c>
      <c r="D24891">
        <v>35</v>
      </c>
    </row>
    <row r="24892" spans="1:4" x14ac:dyDescent="0.25">
      <c r="A24892" s="1">
        <v>2472407</v>
      </c>
      <c r="B24892">
        <v>165</v>
      </c>
      <c r="C24892">
        <v>62</v>
      </c>
      <c r="D24892">
        <v>88</v>
      </c>
    </row>
    <row r="24893" spans="1:4" x14ac:dyDescent="0.25">
      <c r="A24893" s="1">
        <v>2472664</v>
      </c>
      <c r="B24893">
        <v>257</v>
      </c>
      <c r="C24893">
        <v>101</v>
      </c>
      <c r="D24893">
        <v>129</v>
      </c>
    </row>
    <row r="24894" spans="1:4" x14ac:dyDescent="0.25">
      <c r="A24894" s="1">
        <v>2472829</v>
      </c>
      <c r="B24894">
        <v>165</v>
      </c>
      <c r="C24894">
        <v>63</v>
      </c>
      <c r="D24894">
        <v>88</v>
      </c>
    </row>
    <row r="24895" spans="1:4" x14ac:dyDescent="0.25">
      <c r="A24895" s="1">
        <v>2473049</v>
      </c>
      <c r="B24895">
        <v>220</v>
      </c>
      <c r="C24895">
        <v>88</v>
      </c>
      <c r="D24895">
        <v>117</v>
      </c>
    </row>
    <row r="24896" spans="1:4" x14ac:dyDescent="0.25">
      <c r="A24896" s="1">
        <v>2473164</v>
      </c>
      <c r="B24896">
        <v>115</v>
      </c>
      <c r="C24896">
        <v>43</v>
      </c>
      <c r="D24896">
        <v>66</v>
      </c>
    </row>
    <row r="24897" spans="1:4" x14ac:dyDescent="0.25">
      <c r="A24897" s="1">
        <v>2473369</v>
      </c>
      <c r="B24897">
        <v>205</v>
      </c>
      <c r="C24897">
        <v>84</v>
      </c>
      <c r="D24897">
        <v>109</v>
      </c>
    </row>
    <row r="24898" spans="1:4" x14ac:dyDescent="0.25">
      <c r="A24898" s="1">
        <v>2473544</v>
      </c>
      <c r="B24898">
        <v>175</v>
      </c>
      <c r="C24898">
        <v>69</v>
      </c>
      <c r="D24898">
        <v>96</v>
      </c>
    </row>
    <row r="24899" spans="1:4" x14ac:dyDescent="0.25">
      <c r="A24899" s="1">
        <v>2473701</v>
      </c>
      <c r="B24899">
        <v>157</v>
      </c>
      <c r="C24899">
        <v>58</v>
      </c>
      <c r="D24899">
        <v>85</v>
      </c>
    </row>
    <row r="24900" spans="1:4" x14ac:dyDescent="0.25">
      <c r="A24900" s="1">
        <v>2473759</v>
      </c>
      <c r="B24900">
        <v>58</v>
      </c>
      <c r="C24900">
        <v>19</v>
      </c>
      <c r="D24900">
        <v>37</v>
      </c>
    </row>
    <row r="24901" spans="1:4" x14ac:dyDescent="0.25">
      <c r="A24901" s="1">
        <v>2473885</v>
      </c>
      <c r="B24901">
        <v>126</v>
      </c>
      <c r="C24901">
        <v>48</v>
      </c>
      <c r="D24901">
        <v>75</v>
      </c>
    </row>
    <row r="24902" spans="1:4" x14ac:dyDescent="0.25">
      <c r="A24902" s="1">
        <v>2474018</v>
      </c>
      <c r="B24902">
        <v>133</v>
      </c>
      <c r="C24902">
        <v>51</v>
      </c>
      <c r="D24902">
        <v>74</v>
      </c>
    </row>
    <row r="24903" spans="1:4" x14ac:dyDescent="0.25">
      <c r="A24903" s="1">
        <v>2474094</v>
      </c>
      <c r="B24903">
        <v>76</v>
      </c>
      <c r="C24903">
        <v>26</v>
      </c>
      <c r="D24903">
        <v>44</v>
      </c>
    </row>
    <row r="24904" spans="1:4" x14ac:dyDescent="0.25">
      <c r="A24904" s="1">
        <v>2474356</v>
      </c>
      <c r="B24904">
        <v>262</v>
      </c>
      <c r="C24904">
        <v>108</v>
      </c>
      <c r="D24904">
        <v>135</v>
      </c>
    </row>
    <row r="24905" spans="1:4" x14ac:dyDescent="0.25">
      <c r="A24905" s="1">
        <v>2474604</v>
      </c>
      <c r="B24905">
        <v>248</v>
      </c>
      <c r="C24905">
        <v>103</v>
      </c>
      <c r="D24905">
        <v>134</v>
      </c>
    </row>
    <row r="24906" spans="1:4" x14ac:dyDescent="0.25">
      <c r="A24906" s="1">
        <v>2474702</v>
      </c>
      <c r="B24906">
        <v>98</v>
      </c>
      <c r="C24906">
        <v>35</v>
      </c>
      <c r="D24906">
        <v>58</v>
      </c>
    </row>
    <row r="24907" spans="1:4" x14ac:dyDescent="0.25">
      <c r="A24907" s="1">
        <v>2474791</v>
      </c>
      <c r="B24907">
        <v>89</v>
      </c>
      <c r="C24907">
        <v>32</v>
      </c>
      <c r="D24907">
        <v>51</v>
      </c>
    </row>
    <row r="24908" spans="1:4" x14ac:dyDescent="0.25">
      <c r="A24908" s="1">
        <v>2474863</v>
      </c>
      <c r="B24908">
        <v>72</v>
      </c>
      <c r="C24908">
        <v>24</v>
      </c>
      <c r="D24908">
        <v>43</v>
      </c>
    </row>
    <row r="24909" spans="1:4" x14ac:dyDescent="0.25">
      <c r="A24909" s="1">
        <v>2475013</v>
      </c>
      <c r="B24909">
        <v>150</v>
      </c>
      <c r="C24909">
        <v>56</v>
      </c>
      <c r="D24909">
        <v>86</v>
      </c>
    </row>
    <row r="24910" spans="1:4" x14ac:dyDescent="0.25">
      <c r="A24910" s="1">
        <v>2475115</v>
      </c>
      <c r="B24910">
        <v>102</v>
      </c>
      <c r="C24910">
        <v>37</v>
      </c>
      <c r="D24910">
        <v>58</v>
      </c>
    </row>
    <row r="24911" spans="1:4" x14ac:dyDescent="0.25">
      <c r="A24911" s="1">
        <v>2475166</v>
      </c>
      <c r="B24911">
        <v>51</v>
      </c>
      <c r="C24911">
        <v>13</v>
      </c>
      <c r="D24911">
        <v>34</v>
      </c>
    </row>
    <row r="24912" spans="1:4" x14ac:dyDescent="0.25">
      <c r="A24912" s="1">
        <v>2475386</v>
      </c>
      <c r="B24912">
        <v>220</v>
      </c>
      <c r="C24912">
        <v>87</v>
      </c>
      <c r="D24912">
        <v>113</v>
      </c>
    </row>
    <row r="24913" spans="1:4" x14ac:dyDescent="0.25">
      <c r="A24913" s="1">
        <v>2475433</v>
      </c>
      <c r="B24913">
        <v>47</v>
      </c>
      <c r="C24913">
        <v>10</v>
      </c>
      <c r="D24913">
        <v>31</v>
      </c>
    </row>
    <row r="24914" spans="1:4" x14ac:dyDescent="0.25">
      <c r="A24914" s="1">
        <v>2475575</v>
      </c>
      <c r="B24914">
        <v>142</v>
      </c>
      <c r="C24914">
        <v>57</v>
      </c>
      <c r="D24914">
        <v>78</v>
      </c>
    </row>
    <row r="24915" spans="1:4" x14ac:dyDescent="0.25">
      <c r="A24915" s="1">
        <v>2475676</v>
      </c>
      <c r="B24915">
        <v>101</v>
      </c>
      <c r="C24915">
        <v>35</v>
      </c>
      <c r="D24915">
        <v>60</v>
      </c>
    </row>
    <row r="24916" spans="1:4" x14ac:dyDescent="0.25">
      <c r="A24916" s="1">
        <v>2475738</v>
      </c>
      <c r="B24916">
        <v>62</v>
      </c>
      <c r="C24916">
        <v>19</v>
      </c>
      <c r="D24916">
        <v>38</v>
      </c>
    </row>
    <row r="24917" spans="1:4" x14ac:dyDescent="0.25">
      <c r="A24917" s="1">
        <v>2475816</v>
      </c>
      <c r="B24917">
        <v>78</v>
      </c>
      <c r="C24917">
        <v>26</v>
      </c>
      <c r="D24917">
        <v>47</v>
      </c>
    </row>
    <row r="24918" spans="1:4" x14ac:dyDescent="0.25">
      <c r="A24918" s="1">
        <v>2475875</v>
      </c>
      <c r="B24918">
        <v>59</v>
      </c>
      <c r="C24918">
        <v>19</v>
      </c>
      <c r="D24918">
        <v>37</v>
      </c>
    </row>
    <row r="24919" spans="1:4" x14ac:dyDescent="0.25">
      <c r="A24919" s="1">
        <v>2475957</v>
      </c>
      <c r="B24919">
        <v>82</v>
      </c>
      <c r="C24919">
        <v>26</v>
      </c>
      <c r="D24919">
        <v>48</v>
      </c>
    </row>
    <row r="24920" spans="1:4" x14ac:dyDescent="0.25">
      <c r="A24920" s="1">
        <v>2476103</v>
      </c>
      <c r="B24920">
        <v>146</v>
      </c>
      <c r="C24920">
        <v>54</v>
      </c>
      <c r="D24920">
        <v>78</v>
      </c>
    </row>
    <row r="24921" spans="1:4" x14ac:dyDescent="0.25">
      <c r="A24921" s="1">
        <v>2476190</v>
      </c>
      <c r="B24921">
        <v>87</v>
      </c>
      <c r="C24921">
        <v>28</v>
      </c>
      <c r="D24921">
        <v>50</v>
      </c>
    </row>
    <row r="24922" spans="1:4" x14ac:dyDescent="0.25">
      <c r="A24922" s="1">
        <v>2476481</v>
      </c>
      <c r="B24922">
        <v>291</v>
      </c>
      <c r="C24922">
        <v>121</v>
      </c>
      <c r="D24922">
        <v>153</v>
      </c>
    </row>
    <row r="24923" spans="1:4" x14ac:dyDescent="0.25">
      <c r="A24923" s="1">
        <v>2476659</v>
      </c>
      <c r="B24923">
        <v>178</v>
      </c>
      <c r="C24923">
        <v>67</v>
      </c>
      <c r="D24923">
        <v>92</v>
      </c>
    </row>
    <row r="24924" spans="1:4" x14ac:dyDescent="0.25">
      <c r="A24924" s="1">
        <v>2476746</v>
      </c>
      <c r="B24924">
        <v>87</v>
      </c>
      <c r="C24924">
        <v>30</v>
      </c>
      <c r="D24924">
        <v>52</v>
      </c>
    </row>
    <row r="24925" spans="1:4" x14ac:dyDescent="0.25">
      <c r="A24925" s="1">
        <v>2476784</v>
      </c>
      <c r="B24925">
        <v>38</v>
      </c>
      <c r="C24925">
        <v>8</v>
      </c>
      <c r="D24925">
        <v>28</v>
      </c>
    </row>
    <row r="24926" spans="1:4" x14ac:dyDescent="0.25">
      <c r="A24926" s="1">
        <v>2476850</v>
      </c>
      <c r="B24926">
        <v>66</v>
      </c>
      <c r="C24926">
        <v>22</v>
      </c>
      <c r="D24926">
        <v>42</v>
      </c>
    </row>
    <row r="24927" spans="1:4" x14ac:dyDescent="0.25">
      <c r="A24927" s="1">
        <v>2477222</v>
      </c>
      <c r="B24927">
        <v>372</v>
      </c>
      <c r="C24927">
        <v>153</v>
      </c>
      <c r="D24927">
        <v>187</v>
      </c>
    </row>
    <row r="24928" spans="1:4" x14ac:dyDescent="0.25">
      <c r="A24928" s="1">
        <v>2477530</v>
      </c>
      <c r="B24928">
        <v>308</v>
      </c>
      <c r="C24928">
        <v>129</v>
      </c>
      <c r="D24928">
        <v>158</v>
      </c>
    </row>
    <row r="24929" spans="1:4" x14ac:dyDescent="0.25">
      <c r="A24929" s="1">
        <v>2477576</v>
      </c>
      <c r="B24929">
        <v>46</v>
      </c>
      <c r="C24929">
        <v>14</v>
      </c>
      <c r="D24929">
        <v>32</v>
      </c>
    </row>
    <row r="24930" spans="1:4" x14ac:dyDescent="0.25">
      <c r="A24930" s="1">
        <v>2477694</v>
      </c>
      <c r="B24930">
        <v>118</v>
      </c>
      <c r="C24930">
        <v>43</v>
      </c>
      <c r="D24930">
        <v>68</v>
      </c>
    </row>
    <row r="24931" spans="1:4" x14ac:dyDescent="0.25">
      <c r="A24931" s="1">
        <v>2477789</v>
      </c>
      <c r="B24931">
        <v>95</v>
      </c>
      <c r="C24931">
        <v>32</v>
      </c>
      <c r="D24931">
        <v>52</v>
      </c>
    </row>
    <row r="24932" spans="1:4" x14ac:dyDescent="0.25">
      <c r="A24932" s="1">
        <v>2477841</v>
      </c>
      <c r="B24932">
        <v>52</v>
      </c>
      <c r="C24932">
        <v>13</v>
      </c>
      <c r="D24932">
        <v>35</v>
      </c>
    </row>
    <row r="24933" spans="1:4" x14ac:dyDescent="0.25">
      <c r="A24933" s="1">
        <v>2478012</v>
      </c>
      <c r="B24933">
        <v>171</v>
      </c>
      <c r="C24933">
        <v>66</v>
      </c>
      <c r="D24933">
        <v>94</v>
      </c>
    </row>
    <row r="24934" spans="1:4" x14ac:dyDescent="0.25">
      <c r="A24934" s="1">
        <v>2478092</v>
      </c>
      <c r="B24934">
        <v>80</v>
      </c>
      <c r="C24934">
        <v>29</v>
      </c>
      <c r="D24934">
        <v>47</v>
      </c>
    </row>
    <row r="24935" spans="1:4" x14ac:dyDescent="0.25">
      <c r="A24935" s="1">
        <v>2478217</v>
      </c>
      <c r="B24935">
        <v>125</v>
      </c>
      <c r="C24935">
        <v>45</v>
      </c>
      <c r="D24935">
        <v>69</v>
      </c>
    </row>
    <row r="24936" spans="1:4" x14ac:dyDescent="0.25">
      <c r="A24936" s="1">
        <v>2478579</v>
      </c>
      <c r="B24936">
        <v>362</v>
      </c>
      <c r="C24936">
        <v>153</v>
      </c>
      <c r="D24936">
        <v>182</v>
      </c>
    </row>
    <row r="24937" spans="1:4" x14ac:dyDescent="0.25">
      <c r="A24937" s="1">
        <v>2478732</v>
      </c>
      <c r="B24937">
        <v>153</v>
      </c>
      <c r="C24937">
        <v>61</v>
      </c>
      <c r="D24937">
        <v>82</v>
      </c>
    </row>
    <row r="24938" spans="1:4" x14ac:dyDescent="0.25">
      <c r="A24938" s="1">
        <v>2478788</v>
      </c>
      <c r="B24938">
        <v>56</v>
      </c>
      <c r="C24938">
        <v>15</v>
      </c>
      <c r="D24938">
        <v>35</v>
      </c>
    </row>
    <row r="24939" spans="1:4" x14ac:dyDescent="0.25">
      <c r="A24939" s="1">
        <v>2478951</v>
      </c>
      <c r="B24939">
        <v>163</v>
      </c>
      <c r="C24939">
        <v>63</v>
      </c>
      <c r="D24939">
        <v>90</v>
      </c>
    </row>
    <row r="24940" spans="1:4" x14ac:dyDescent="0.25">
      <c r="A24940" s="1">
        <v>2479035</v>
      </c>
      <c r="B24940">
        <v>84</v>
      </c>
      <c r="C24940">
        <v>30</v>
      </c>
      <c r="D24940">
        <v>51</v>
      </c>
    </row>
    <row r="24941" spans="1:4" x14ac:dyDescent="0.25">
      <c r="A24941" s="1">
        <v>2479115</v>
      </c>
      <c r="B24941">
        <v>80</v>
      </c>
      <c r="C24941">
        <v>26</v>
      </c>
      <c r="D24941">
        <v>49</v>
      </c>
    </row>
    <row r="24942" spans="1:4" x14ac:dyDescent="0.25">
      <c r="A24942" s="1">
        <v>2479268</v>
      </c>
      <c r="B24942">
        <v>153</v>
      </c>
      <c r="C24942">
        <v>54</v>
      </c>
      <c r="D24942">
        <v>77</v>
      </c>
    </row>
    <row r="24943" spans="1:4" x14ac:dyDescent="0.25">
      <c r="A24943" s="1">
        <v>2479373</v>
      </c>
      <c r="B24943">
        <v>105</v>
      </c>
      <c r="C24943">
        <v>39</v>
      </c>
      <c r="D24943">
        <v>59</v>
      </c>
    </row>
    <row r="24944" spans="1:4" x14ac:dyDescent="0.25">
      <c r="A24944" s="1">
        <v>2479564</v>
      </c>
      <c r="B24944">
        <v>191</v>
      </c>
      <c r="C24944">
        <v>75</v>
      </c>
      <c r="D24944">
        <v>102</v>
      </c>
    </row>
    <row r="24945" spans="1:4" x14ac:dyDescent="0.25">
      <c r="A24945" s="1">
        <v>2479674</v>
      </c>
      <c r="B24945">
        <v>110</v>
      </c>
      <c r="C24945">
        <v>40</v>
      </c>
      <c r="D24945">
        <v>62</v>
      </c>
    </row>
    <row r="24946" spans="1:4" x14ac:dyDescent="0.25">
      <c r="A24946" s="1">
        <v>2479712</v>
      </c>
      <c r="B24946">
        <v>38</v>
      </c>
      <c r="C24946">
        <v>9</v>
      </c>
      <c r="D24946">
        <v>28</v>
      </c>
    </row>
    <row r="24947" spans="1:4" x14ac:dyDescent="0.25">
      <c r="A24947" s="1">
        <v>2479804</v>
      </c>
      <c r="B24947">
        <v>92</v>
      </c>
      <c r="C24947">
        <v>33</v>
      </c>
      <c r="D24947">
        <v>52</v>
      </c>
    </row>
    <row r="24948" spans="1:4" x14ac:dyDescent="0.25">
      <c r="A24948" s="1">
        <v>2479908</v>
      </c>
      <c r="B24948">
        <v>104</v>
      </c>
      <c r="C24948">
        <v>37</v>
      </c>
      <c r="D24948">
        <v>60</v>
      </c>
    </row>
    <row r="24949" spans="1:4" x14ac:dyDescent="0.25">
      <c r="A24949" s="1">
        <v>2479984</v>
      </c>
      <c r="B24949">
        <v>76</v>
      </c>
      <c r="C24949">
        <v>26</v>
      </c>
      <c r="D24949">
        <v>44</v>
      </c>
    </row>
    <row r="24950" spans="1:4" x14ac:dyDescent="0.25">
      <c r="A24950" s="1">
        <v>2480082</v>
      </c>
      <c r="B24950">
        <v>98</v>
      </c>
      <c r="C24950">
        <v>36</v>
      </c>
      <c r="D24950">
        <v>56</v>
      </c>
    </row>
    <row r="24951" spans="1:4" x14ac:dyDescent="0.25">
      <c r="A24951" s="1">
        <v>2480143</v>
      </c>
      <c r="B24951">
        <v>61</v>
      </c>
      <c r="C24951">
        <v>21</v>
      </c>
      <c r="D24951">
        <v>40</v>
      </c>
    </row>
    <row r="24952" spans="1:4" x14ac:dyDescent="0.25">
      <c r="A24952" s="1">
        <v>2480245</v>
      </c>
      <c r="B24952">
        <v>102</v>
      </c>
      <c r="C24952">
        <v>35</v>
      </c>
      <c r="D24952">
        <v>58</v>
      </c>
    </row>
    <row r="24953" spans="1:4" x14ac:dyDescent="0.25">
      <c r="A24953" s="1">
        <v>2480401</v>
      </c>
      <c r="B24953">
        <v>156</v>
      </c>
      <c r="C24953">
        <v>60</v>
      </c>
      <c r="D24953">
        <v>84</v>
      </c>
    </row>
    <row r="24954" spans="1:4" x14ac:dyDescent="0.25">
      <c r="A24954" s="1">
        <v>2480583</v>
      </c>
      <c r="B24954">
        <v>182</v>
      </c>
      <c r="C24954">
        <v>69</v>
      </c>
      <c r="D24954">
        <v>95</v>
      </c>
    </row>
    <row r="24955" spans="1:4" x14ac:dyDescent="0.25">
      <c r="A24955" s="1">
        <v>2480813</v>
      </c>
      <c r="B24955">
        <v>230</v>
      </c>
      <c r="C24955">
        <v>94</v>
      </c>
      <c r="D24955">
        <v>126</v>
      </c>
    </row>
    <row r="24956" spans="1:4" x14ac:dyDescent="0.25">
      <c r="A24956" s="1">
        <v>2481012</v>
      </c>
      <c r="B24956">
        <v>199</v>
      </c>
      <c r="C24956">
        <v>77</v>
      </c>
      <c r="D24956">
        <v>101</v>
      </c>
    </row>
    <row r="24957" spans="1:4" x14ac:dyDescent="0.25">
      <c r="A24957" s="1">
        <v>2481072</v>
      </c>
      <c r="B24957">
        <v>60</v>
      </c>
      <c r="C24957">
        <v>19</v>
      </c>
      <c r="D24957">
        <v>37</v>
      </c>
    </row>
    <row r="24958" spans="1:4" x14ac:dyDescent="0.25">
      <c r="A24958" s="1">
        <v>2481174</v>
      </c>
      <c r="B24958">
        <v>102</v>
      </c>
      <c r="C24958">
        <v>35</v>
      </c>
      <c r="D24958">
        <v>55</v>
      </c>
    </row>
    <row r="24959" spans="1:4" x14ac:dyDescent="0.25">
      <c r="A24959" s="1">
        <v>2481259</v>
      </c>
      <c r="B24959">
        <v>85</v>
      </c>
      <c r="C24959">
        <v>28</v>
      </c>
      <c r="D24959">
        <v>50</v>
      </c>
    </row>
    <row r="24960" spans="1:4" x14ac:dyDescent="0.25">
      <c r="A24960" s="1">
        <v>2481339</v>
      </c>
      <c r="B24960">
        <v>80</v>
      </c>
      <c r="C24960">
        <v>27</v>
      </c>
      <c r="D24960">
        <v>48</v>
      </c>
    </row>
    <row r="24961" spans="1:4" x14ac:dyDescent="0.25">
      <c r="A24961" s="1">
        <v>2481513</v>
      </c>
      <c r="B24961">
        <v>174</v>
      </c>
      <c r="C24961">
        <v>72</v>
      </c>
      <c r="D24961">
        <v>96</v>
      </c>
    </row>
    <row r="24962" spans="1:4" x14ac:dyDescent="0.25">
      <c r="A24962" s="1">
        <v>2481592</v>
      </c>
      <c r="B24962">
        <v>79</v>
      </c>
      <c r="C24962">
        <v>25</v>
      </c>
      <c r="D24962">
        <v>46</v>
      </c>
    </row>
    <row r="24963" spans="1:4" x14ac:dyDescent="0.25">
      <c r="A24963" s="1">
        <v>2481735</v>
      </c>
      <c r="B24963">
        <v>143</v>
      </c>
      <c r="C24963">
        <v>53</v>
      </c>
      <c r="D24963">
        <v>82</v>
      </c>
    </row>
    <row r="24964" spans="1:4" x14ac:dyDescent="0.25">
      <c r="A24964" s="1">
        <v>2481870</v>
      </c>
      <c r="B24964">
        <v>135</v>
      </c>
      <c r="C24964">
        <v>46</v>
      </c>
      <c r="D24964">
        <v>70</v>
      </c>
    </row>
    <row r="24965" spans="1:4" x14ac:dyDescent="0.25">
      <c r="A24965" s="1">
        <v>2481950</v>
      </c>
      <c r="B24965">
        <v>80</v>
      </c>
      <c r="C24965">
        <v>27</v>
      </c>
      <c r="D24965">
        <v>49</v>
      </c>
    </row>
    <row r="24966" spans="1:4" x14ac:dyDescent="0.25">
      <c r="A24966" s="1">
        <v>2482089</v>
      </c>
      <c r="B24966">
        <v>139</v>
      </c>
      <c r="C24966">
        <v>52</v>
      </c>
      <c r="D24966">
        <v>72</v>
      </c>
    </row>
    <row r="24967" spans="1:4" x14ac:dyDescent="0.25">
      <c r="A24967" s="1">
        <v>2482515</v>
      </c>
      <c r="B24967">
        <v>426</v>
      </c>
      <c r="C24967">
        <v>185</v>
      </c>
      <c r="D24967">
        <v>217</v>
      </c>
    </row>
    <row r="24968" spans="1:4" x14ac:dyDescent="0.25">
      <c r="A24968" s="1">
        <v>2482698</v>
      </c>
      <c r="B24968">
        <v>183</v>
      </c>
      <c r="C24968">
        <v>69</v>
      </c>
      <c r="D24968">
        <v>95</v>
      </c>
    </row>
    <row r="24969" spans="1:4" x14ac:dyDescent="0.25">
      <c r="A24969" s="1">
        <v>2482869</v>
      </c>
      <c r="B24969">
        <v>171</v>
      </c>
      <c r="C24969">
        <v>68</v>
      </c>
      <c r="D24969">
        <v>90</v>
      </c>
    </row>
    <row r="24970" spans="1:4" x14ac:dyDescent="0.25">
      <c r="A24970" s="1">
        <v>2482929</v>
      </c>
      <c r="B24970">
        <v>60</v>
      </c>
      <c r="C24970">
        <v>17</v>
      </c>
      <c r="D24970">
        <v>38</v>
      </c>
    </row>
    <row r="24971" spans="1:4" x14ac:dyDescent="0.25">
      <c r="A24971" s="1">
        <v>2483026</v>
      </c>
      <c r="B24971">
        <v>97</v>
      </c>
      <c r="C24971">
        <v>36</v>
      </c>
      <c r="D24971">
        <v>59</v>
      </c>
    </row>
    <row r="24972" spans="1:4" x14ac:dyDescent="0.25">
      <c r="A24972" s="1">
        <v>2483172</v>
      </c>
      <c r="B24972">
        <v>146</v>
      </c>
      <c r="C24972">
        <v>55</v>
      </c>
      <c r="D24972">
        <v>79</v>
      </c>
    </row>
    <row r="24973" spans="1:4" x14ac:dyDescent="0.25">
      <c r="A24973" s="1">
        <v>2483272</v>
      </c>
      <c r="B24973">
        <v>100</v>
      </c>
      <c r="C24973">
        <v>35</v>
      </c>
      <c r="D24973">
        <v>57</v>
      </c>
    </row>
    <row r="24974" spans="1:4" x14ac:dyDescent="0.25">
      <c r="A24974" s="1">
        <v>2483350</v>
      </c>
      <c r="B24974">
        <v>78</v>
      </c>
      <c r="C24974">
        <v>26</v>
      </c>
      <c r="D24974">
        <v>48</v>
      </c>
    </row>
    <row r="24975" spans="1:4" x14ac:dyDescent="0.25">
      <c r="A24975" s="1">
        <v>2483433</v>
      </c>
      <c r="B24975">
        <v>83</v>
      </c>
      <c r="C24975">
        <v>26</v>
      </c>
      <c r="D24975">
        <v>49</v>
      </c>
    </row>
    <row r="24976" spans="1:4" x14ac:dyDescent="0.25">
      <c r="A24976" s="1">
        <v>2483498</v>
      </c>
      <c r="B24976">
        <v>65</v>
      </c>
      <c r="C24976">
        <v>20</v>
      </c>
      <c r="D24976">
        <v>39</v>
      </c>
    </row>
    <row r="24977" spans="1:4" x14ac:dyDescent="0.25">
      <c r="A24977" s="1">
        <v>2483592</v>
      </c>
      <c r="B24977">
        <v>94</v>
      </c>
      <c r="C24977">
        <v>34</v>
      </c>
      <c r="D24977">
        <v>55</v>
      </c>
    </row>
    <row r="24978" spans="1:4" x14ac:dyDescent="0.25">
      <c r="A24978" s="1">
        <v>2483794</v>
      </c>
      <c r="B24978">
        <v>202</v>
      </c>
      <c r="C24978">
        <v>82</v>
      </c>
      <c r="D24978">
        <v>106</v>
      </c>
    </row>
    <row r="24979" spans="1:4" x14ac:dyDescent="0.25">
      <c r="A24979" s="1">
        <v>2483906</v>
      </c>
      <c r="B24979">
        <v>112</v>
      </c>
      <c r="C24979">
        <v>42</v>
      </c>
      <c r="D24979">
        <v>61</v>
      </c>
    </row>
    <row r="24980" spans="1:4" x14ac:dyDescent="0.25">
      <c r="A24980" s="1">
        <v>2483989</v>
      </c>
      <c r="B24980">
        <v>83</v>
      </c>
      <c r="C24980">
        <v>26</v>
      </c>
      <c r="D24980">
        <v>48</v>
      </c>
    </row>
    <row r="24981" spans="1:4" x14ac:dyDescent="0.25">
      <c r="A24981" s="1">
        <v>2484186</v>
      </c>
      <c r="B24981">
        <v>197</v>
      </c>
      <c r="C24981">
        <v>78</v>
      </c>
      <c r="D24981">
        <v>102</v>
      </c>
    </row>
    <row r="24982" spans="1:4" x14ac:dyDescent="0.25">
      <c r="A24982" s="1">
        <v>2484249</v>
      </c>
      <c r="B24982">
        <v>63</v>
      </c>
      <c r="C24982">
        <v>20</v>
      </c>
      <c r="D24982">
        <v>39</v>
      </c>
    </row>
    <row r="24983" spans="1:4" x14ac:dyDescent="0.25">
      <c r="A24983" s="1">
        <v>2484412</v>
      </c>
      <c r="B24983">
        <v>163</v>
      </c>
      <c r="C24983">
        <v>63</v>
      </c>
      <c r="D24983">
        <v>84</v>
      </c>
    </row>
    <row r="24984" spans="1:4" x14ac:dyDescent="0.25">
      <c r="A24984" s="1">
        <v>2484545</v>
      </c>
      <c r="B24984">
        <v>133</v>
      </c>
      <c r="C24984">
        <v>49</v>
      </c>
      <c r="D24984">
        <v>73</v>
      </c>
    </row>
    <row r="24985" spans="1:4" x14ac:dyDescent="0.25">
      <c r="A24985" s="1">
        <v>2484597</v>
      </c>
      <c r="B24985">
        <v>52</v>
      </c>
      <c r="C24985">
        <v>13</v>
      </c>
      <c r="D24985">
        <v>35</v>
      </c>
    </row>
    <row r="24986" spans="1:4" x14ac:dyDescent="0.25">
      <c r="A24986" s="1">
        <v>2484638</v>
      </c>
      <c r="B24986">
        <v>41</v>
      </c>
      <c r="C24986">
        <v>9</v>
      </c>
      <c r="D24986">
        <v>29</v>
      </c>
    </row>
    <row r="24987" spans="1:4" x14ac:dyDescent="0.25">
      <c r="A24987" s="1">
        <v>2484715</v>
      </c>
      <c r="B24987">
        <v>77</v>
      </c>
      <c r="C24987">
        <v>25</v>
      </c>
      <c r="D24987">
        <v>47</v>
      </c>
    </row>
    <row r="24988" spans="1:4" x14ac:dyDescent="0.25">
      <c r="A24988" s="1">
        <v>2484866</v>
      </c>
      <c r="B24988">
        <v>151</v>
      </c>
      <c r="C24988">
        <v>59</v>
      </c>
      <c r="D24988">
        <v>81</v>
      </c>
    </row>
    <row r="24989" spans="1:4" x14ac:dyDescent="0.25">
      <c r="A24989" s="1">
        <v>2485025</v>
      </c>
      <c r="B24989">
        <v>159</v>
      </c>
      <c r="C24989">
        <v>62</v>
      </c>
      <c r="D24989">
        <v>85</v>
      </c>
    </row>
    <row r="24990" spans="1:4" x14ac:dyDescent="0.25">
      <c r="A24990" s="1">
        <v>2485064</v>
      </c>
      <c r="B24990">
        <v>39</v>
      </c>
      <c r="C24990">
        <v>9</v>
      </c>
      <c r="D24990">
        <v>29</v>
      </c>
    </row>
    <row r="24991" spans="1:4" x14ac:dyDescent="0.25">
      <c r="A24991" s="1">
        <v>2485161</v>
      </c>
      <c r="B24991">
        <v>97</v>
      </c>
      <c r="C24991">
        <v>35</v>
      </c>
      <c r="D24991">
        <v>57</v>
      </c>
    </row>
    <row r="24992" spans="1:4" x14ac:dyDescent="0.25">
      <c r="A24992" s="1">
        <v>2485408</v>
      </c>
      <c r="B24992">
        <v>247</v>
      </c>
      <c r="C24992">
        <v>103</v>
      </c>
      <c r="D24992">
        <v>127</v>
      </c>
    </row>
    <row r="24993" spans="1:4" x14ac:dyDescent="0.25">
      <c r="A24993" s="1">
        <v>2485485</v>
      </c>
      <c r="B24993">
        <v>77</v>
      </c>
      <c r="C24993">
        <v>25</v>
      </c>
      <c r="D24993">
        <v>47</v>
      </c>
    </row>
    <row r="24994" spans="1:4" x14ac:dyDescent="0.25">
      <c r="A24994" s="1">
        <v>2485578</v>
      </c>
      <c r="B24994">
        <v>93</v>
      </c>
      <c r="C24994">
        <v>31</v>
      </c>
      <c r="D24994">
        <v>54</v>
      </c>
    </row>
    <row r="24995" spans="1:4" x14ac:dyDescent="0.25">
      <c r="A24995" s="1">
        <v>2485731</v>
      </c>
      <c r="B24995">
        <v>153</v>
      </c>
      <c r="C24995">
        <v>58</v>
      </c>
      <c r="D24995">
        <v>82</v>
      </c>
    </row>
    <row r="24996" spans="1:4" x14ac:dyDescent="0.25">
      <c r="A24996" s="1">
        <v>2485885</v>
      </c>
      <c r="B24996">
        <v>154</v>
      </c>
      <c r="C24996">
        <v>61</v>
      </c>
      <c r="D24996">
        <v>83</v>
      </c>
    </row>
    <row r="24997" spans="1:4" x14ac:dyDescent="0.25">
      <c r="A24997" s="1">
        <v>2485977</v>
      </c>
      <c r="B24997">
        <v>92</v>
      </c>
      <c r="C24997">
        <v>31</v>
      </c>
      <c r="D24997">
        <v>53</v>
      </c>
    </row>
    <row r="24998" spans="1:4" x14ac:dyDescent="0.25">
      <c r="A24998" s="1">
        <v>2486059</v>
      </c>
      <c r="B24998">
        <v>82</v>
      </c>
      <c r="C24998">
        <v>29</v>
      </c>
      <c r="D24998">
        <v>51</v>
      </c>
    </row>
    <row r="24999" spans="1:4" x14ac:dyDescent="0.25">
      <c r="A24999" s="1">
        <v>2486132</v>
      </c>
      <c r="B24999">
        <v>73</v>
      </c>
      <c r="C24999">
        <v>24</v>
      </c>
      <c r="D24999">
        <v>43</v>
      </c>
    </row>
    <row r="25000" spans="1:4" x14ac:dyDescent="0.25">
      <c r="A25000" s="1">
        <v>2486217</v>
      </c>
      <c r="B25000">
        <v>85</v>
      </c>
      <c r="C25000">
        <v>27</v>
      </c>
      <c r="D25000">
        <v>49</v>
      </c>
    </row>
    <row r="25001" spans="1:4" x14ac:dyDescent="0.25">
      <c r="A25001" s="1">
        <v>2486285</v>
      </c>
      <c r="B25001">
        <v>68</v>
      </c>
      <c r="C25001">
        <v>19</v>
      </c>
      <c r="D25001">
        <v>42</v>
      </c>
    </row>
    <row r="25002" spans="1:4" x14ac:dyDescent="0.25">
      <c r="A25002" s="1">
        <v>2486527</v>
      </c>
      <c r="B25002">
        <v>242</v>
      </c>
      <c r="C25002">
        <v>97</v>
      </c>
      <c r="D25002">
        <v>125</v>
      </c>
    </row>
    <row r="25003" spans="1:4" x14ac:dyDescent="0.25">
      <c r="A25003" s="1">
        <v>2486674</v>
      </c>
      <c r="B25003">
        <v>147</v>
      </c>
      <c r="C25003">
        <v>58</v>
      </c>
      <c r="D25003">
        <v>80</v>
      </c>
    </row>
    <row r="25004" spans="1:4" x14ac:dyDescent="0.25">
      <c r="A25004" s="1">
        <v>2486808</v>
      </c>
      <c r="B25004">
        <v>134</v>
      </c>
      <c r="C25004">
        <v>49</v>
      </c>
      <c r="D25004">
        <v>72</v>
      </c>
    </row>
    <row r="25005" spans="1:4" x14ac:dyDescent="0.25">
      <c r="A25005" s="1">
        <v>2486957</v>
      </c>
      <c r="B25005">
        <v>149</v>
      </c>
      <c r="C25005">
        <v>55</v>
      </c>
      <c r="D25005">
        <v>79</v>
      </c>
    </row>
    <row r="25006" spans="1:4" x14ac:dyDescent="0.25">
      <c r="A25006" s="1">
        <v>2487024</v>
      </c>
      <c r="B25006">
        <v>67</v>
      </c>
      <c r="C25006">
        <v>20</v>
      </c>
      <c r="D25006">
        <v>41</v>
      </c>
    </row>
    <row r="25007" spans="1:4" x14ac:dyDescent="0.25">
      <c r="A25007" s="1">
        <v>2487165</v>
      </c>
      <c r="B25007">
        <v>141</v>
      </c>
      <c r="C25007">
        <v>54</v>
      </c>
      <c r="D25007">
        <v>78</v>
      </c>
    </row>
    <row r="25008" spans="1:4" x14ac:dyDescent="0.25">
      <c r="A25008" s="1">
        <v>2487395</v>
      </c>
      <c r="B25008">
        <v>230</v>
      </c>
      <c r="C25008">
        <v>94</v>
      </c>
      <c r="D25008">
        <v>120</v>
      </c>
    </row>
    <row r="25009" spans="1:4" x14ac:dyDescent="0.25">
      <c r="A25009" s="1">
        <v>2487652</v>
      </c>
      <c r="B25009">
        <v>257</v>
      </c>
      <c r="C25009">
        <v>105</v>
      </c>
      <c r="D25009">
        <v>132</v>
      </c>
    </row>
    <row r="25010" spans="1:4" x14ac:dyDescent="0.25">
      <c r="A25010" s="1">
        <v>2487775</v>
      </c>
      <c r="B25010">
        <v>123</v>
      </c>
      <c r="C25010">
        <v>46</v>
      </c>
      <c r="D25010">
        <v>72</v>
      </c>
    </row>
    <row r="25011" spans="1:4" x14ac:dyDescent="0.25">
      <c r="A25011" s="1">
        <v>2487843</v>
      </c>
      <c r="B25011">
        <v>68</v>
      </c>
      <c r="C25011">
        <v>22</v>
      </c>
      <c r="D25011">
        <v>42</v>
      </c>
    </row>
    <row r="25012" spans="1:4" x14ac:dyDescent="0.25">
      <c r="A25012" s="1">
        <v>2488056</v>
      </c>
      <c r="B25012">
        <v>213</v>
      </c>
      <c r="C25012">
        <v>85</v>
      </c>
      <c r="D25012">
        <v>116</v>
      </c>
    </row>
    <row r="25013" spans="1:4" x14ac:dyDescent="0.25">
      <c r="A25013" s="1">
        <v>2488392</v>
      </c>
      <c r="B25013">
        <v>336</v>
      </c>
      <c r="C25013">
        <v>139</v>
      </c>
      <c r="D25013">
        <v>170</v>
      </c>
    </row>
    <row r="25014" spans="1:4" x14ac:dyDescent="0.25">
      <c r="A25014" s="1">
        <v>2488578</v>
      </c>
      <c r="B25014">
        <v>186</v>
      </c>
      <c r="C25014">
        <v>76</v>
      </c>
      <c r="D25014">
        <v>103</v>
      </c>
    </row>
    <row r="25015" spans="1:4" x14ac:dyDescent="0.25">
      <c r="A25015" s="1">
        <v>2488713</v>
      </c>
      <c r="B25015">
        <v>135</v>
      </c>
      <c r="C25015">
        <v>51</v>
      </c>
      <c r="D25015">
        <v>72</v>
      </c>
    </row>
    <row r="25016" spans="1:4" x14ac:dyDescent="0.25">
      <c r="A25016" s="1">
        <v>2488806</v>
      </c>
      <c r="B25016">
        <v>93</v>
      </c>
      <c r="C25016">
        <v>33</v>
      </c>
      <c r="D25016">
        <v>54</v>
      </c>
    </row>
    <row r="25017" spans="1:4" x14ac:dyDescent="0.25">
      <c r="A25017" s="1">
        <v>2488943</v>
      </c>
      <c r="B25017">
        <v>137</v>
      </c>
      <c r="C25017">
        <v>51</v>
      </c>
      <c r="D25017">
        <v>75</v>
      </c>
    </row>
    <row r="25018" spans="1:4" x14ac:dyDescent="0.25">
      <c r="A25018" s="1">
        <v>2489060</v>
      </c>
      <c r="B25018">
        <v>117</v>
      </c>
      <c r="C25018">
        <v>42</v>
      </c>
      <c r="D25018">
        <v>64</v>
      </c>
    </row>
    <row r="25019" spans="1:4" x14ac:dyDescent="0.25">
      <c r="A25019" s="1">
        <v>2489120</v>
      </c>
      <c r="B25019">
        <v>60</v>
      </c>
      <c r="C25019">
        <v>17</v>
      </c>
      <c r="D25019">
        <v>36</v>
      </c>
    </row>
    <row r="25020" spans="1:4" x14ac:dyDescent="0.25">
      <c r="A25020" s="1">
        <v>2489314</v>
      </c>
      <c r="B25020">
        <v>194</v>
      </c>
      <c r="C25020">
        <v>77</v>
      </c>
      <c r="D25020">
        <v>102</v>
      </c>
    </row>
    <row r="25021" spans="1:4" x14ac:dyDescent="0.25">
      <c r="A25021" s="1">
        <v>2489485</v>
      </c>
      <c r="B25021">
        <v>171</v>
      </c>
      <c r="C25021">
        <v>64</v>
      </c>
      <c r="D25021">
        <v>89</v>
      </c>
    </row>
    <row r="25022" spans="1:4" x14ac:dyDescent="0.25">
      <c r="A25022" s="1">
        <v>2489631</v>
      </c>
      <c r="B25022">
        <v>146</v>
      </c>
      <c r="C25022">
        <v>56</v>
      </c>
      <c r="D25022">
        <v>82</v>
      </c>
    </row>
    <row r="25023" spans="1:4" x14ac:dyDescent="0.25">
      <c r="A25023" s="1">
        <v>2489724</v>
      </c>
      <c r="B25023">
        <v>93</v>
      </c>
      <c r="C25023">
        <v>33</v>
      </c>
      <c r="D25023">
        <v>56</v>
      </c>
    </row>
    <row r="25024" spans="1:4" x14ac:dyDescent="0.25">
      <c r="A25024" s="1">
        <v>2489867</v>
      </c>
      <c r="B25024">
        <v>143</v>
      </c>
      <c r="C25024">
        <v>53</v>
      </c>
      <c r="D25024">
        <v>76</v>
      </c>
    </row>
    <row r="25025" spans="1:4" x14ac:dyDescent="0.25">
      <c r="A25025" s="1">
        <v>2489964</v>
      </c>
      <c r="B25025">
        <v>97</v>
      </c>
      <c r="C25025">
        <v>34</v>
      </c>
      <c r="D25025">
        <v>55</v>
      </c>
    </row>
    <row r="25026" spans="1:4" x14ac:dyDescent="0.25">
      <c r="A25026" s="1">
        <v>2490050</v>
      </c>
      <c r="B25026">
        <v>86</v>
      </c>
      <c r="C25026">
        <v>31</v>
      </c>
      <c r="D25026">
        <v>49</v>
      </c>
    </row>
    <row r="25027" spans="1:4" x14ac:dyDescent="0.25">
      <c r="A25027" s="1">
        <v>2490101</v>
      </c>
      <c r="B25027">
        <v>51</v>
      </c>
      <c r="C25027">
        <v>13</v>
      </c>
      <c r="D25027">
        <v>33</v>
      </c>
    </row>
    <row r="25028" spans="1:4" x14ac:dyDescent="0.25">
      <c r="A25028" s="1">
        <v>2490210</v>
      </c>
      <c r="B25028">
        <v>109</v>
      </c>
      <c r="C25028">
        <v>40</v>
      </c>
      <c r="D25028">
        <v>65</v>
      </c>
    </row>
    <row r="25029" spans="1:4" x14ac:dyDescent="0.25">
      <c r="A25029" s="1">
        <v>2490321</v>
      </c>
      <c r="B25029">
        <v>111</v>
      </c>
      <c r="C25029">
        <v>40</v>
      </c>
      <c r="D25029">
        <v>67</v>
      </c>
    </row>
    <row r="25030" spans="1:4" x14ac:dyDescent="0.25">
      <c r="A25030" s="1">
        <v>2490439</v>
      </c>
      <c r="B25030">
        <v>118</v>
      </c>
      <c r="C25030">
        <v>41</v>
      </c>
      <c r="D25030">
        <v>64</v>
      </c>
    </row>
    <row r="25031" spans="1:4" x14ac:dyDescent="0.25">
      <c r="A25031" s="1">
        <v>2490503</v>
      </c>
      <c r="B25031">
        <v>64</v>
      </c>
      <c r="C25031">
        <v>16</v>
      </c>
      <c r="D25031">
        <v>39</v>
      </c>
    </row>
    <row r="25032" spans="1:4" x14ac:dyDescent="0.25">
      <c r="A25032" s="1">
        <v>2490609</v>
      </c>
      <c r="B25032">
        <v>106</v>
      </c>
      <c r="C25032">
        <v>39</v>
      </c>
      <c r="D25032">
        <v>62</v>
      </c>
    </row>
    <row r="25033" spans="1:4" x14ac:dyDescent="0.25">
      <c r="A25033" s="1">
        <v>2490707</v>
      </c>
      <c r="B25033">
        <v>98</v>
      </c>
      <c r="C25033">
        <v>35</v>
      </c>
      <c r="D25033">
        <v>56</v>
      </c>
    </row>
    <row r="25034" spans="1:4" x14ac:dyDescent="0.25">
      <c r="A25034" s="1">
        <v>2490839</v>
      </c>
      <c r="B25034">
        <v>132</v>
      </c>
      <c r="C25034">
        <v>50</v>
      </c>
      <c r="D25034">
        <v>74</v>
      </c>
    </row>
    <row r="25035" spans="1:4" x14ac:dyDescent="0.25">
      <c r="A25035" s="1">
        <v>2490949</v>
      </c>
      <c r="B25035">
        <v>110</v>
      </c>
      <c r="C25035">
        <v>42</v>
      </c>
      <c r="D25035">
        <v>63</v>
      </c>
    </row>
    <row r="25036" spans="1:4" x14ac:dyDescent="0.25">
      <c r="A25036" s="1">
        <v>2491022</v>
      </c>
      <c r="B25036">
        <v>73</v>
      </c>
      <c r="C25036">
        <v>24</v>
      </c>
      <c r="D25036">
        <v>46</v>
      </c>
    </row>
    <row r="25037" spans="1:4" x14ac:dyDescent="0.25">
      <c r="A25037" s="1">
        <v>2491227</v>
      </c>
      <c r="B25037">
        <v>205</v>
      </c>
      <c r="C25037">
        <v>84</v>
      </c>
      <c r="D25037">
        <v>109</v>
      </c>
    </row>
    <row r="25038" spans="1:4" x14ac:dyDescent="0.25">
      <c r="A25038" s="1">
        <v>2491350</v>
      </c>
      <c r="B25038">
        <v>123</v>
      </c>
      <c r="C25038">
        <v>45</v>
      </c>
      <c r="D25038">
        <v>70</v>
      </c>
    </row>
    <row r="25039" spans="1:4" x14ac:dyDescent="0.25">
      <c r="A25039" s="1">
        <v>2491449</v>
      </c>
      <c r="B25039">
        <v>99</v>
      </c>
      <c r="C25039">
        <v>35</v>
      </c>
      <c r="D25039">
        <v>56</v>
      </c>
    </row>
    <row r="25040" spans="1:4" x14ac:dyDescent="0.25">
      <c r="A25040" s="1">
        <v>2491526</v>
      </c>
      <c r="B25040">
        <v>77</v>
      </c>
      <c r="C25040">
        <v>27</v>
      </c>
      <c r="D25040">
        <v>46</v>
      </c>
    </row>
    <row r="25041" spans="1:4" x14ac:dyDescent="0.25">
      <c r="A25041" s="1">
        <v>2491651</v>
      </c>
      <c r="B25041">
        <v>125</v>
      </c>
      <c r="C25041">
        <v>47</v>
      </c>
      <c r="D25041">
        <v>73</v>
      </c>
    </row>
    <row r="25042" spans="1:4" x14ac:dyDescent="0.25">
      <c r="A25042" s="1">
        <v>2491703</v>
      </c>
      <c r="B25042">
        <v>52</v>
      </c>
      <c r="C25042">
        <v>14</v>
      </c>
      <c r="D25042">
        <v>34</v>
      </c>
    </row>
    <row r="25043" spans="1:4" x14ac:dyDescent="0.25">
      <c r="A25043" s="1">
        <v>2491747</v>
      </c>
      <c r="B25043">
        <v>44</v>
      </c>
      <c r="C25043">
        <v>10</v>
      </c>
      <c r="D25043">
        <v>31</v>
      </c>
    </row>
    <row r="25044" spans="1:4" x14ac:dyDescent="0.25">
      <c r="A25044" s="1">
        <v>2491835</v>
      </c>
      <c r="B25044">
        <v>88</v>
      </c>
      <c r="C25044">
        <v>31</v>
      </c>
      <c r="D25044">
        <v>53</v>
      </c>
    </row>
    <row r="25045" spans="1:4" x14ac:dyDescent="0.25">
      <c r="A25045" s="1">
        <v>2491917</v>
      </c>
      <c r="B25045">
        <v>82</v>
      </c>
      <c r="C25045">
        <v>28</v>
      </c>
      <c r="D25045">
        <v>47</v>
      </c>
    </row>
    <row r="25046" spans="1:4" x14ac:dyDescent="0.25">
      <c r="A25046" s="1">
        <v>2492007</v>
      </c>
      <c r="B25046">
        <v>90</v>
      </c>
      <c r="C25046">
        <v>28</v>
      </c>
      <c r="D25046">
        <v>52</v>
      </c>
    </row>
    <row r="25047" spans="1:4" x14ac:dyDescent="0.25">
      <c r="A25047" s="1">
        <v>2492132</v>
      </c>
      <c r="B25047">
        <v>125</v>
      </c>
      <c r="C25047">
        <v>47</v>
      </c>
      <c r="D25047">
        <v>69</v>
      </c>
    </row>
    <row r="25048" spans="1:4" x14ac:dyDescent="0.25">
      <c r="A25048" s="1">
        <v>2492362</v>
      </c>
      <c r="B25048">
        <v>230</v>
      </c>
      <c r="C25048">
        <v>94</v>
      </c>
      <c r="D25048">
        <v>118</v>
      </c>
    </row>
    <row r="25049" spans="1:4" x14ac:dyDescent="0.25">
      <c r="A25049" s="1">
        <v>2492418</v>
      </c>
      <c r="B25049">
        <v>56</v>
      </c>
      <c r="C25049">
        <v>17</v>
      </c>
      <c r="D25049">
        <v>37</v>
      </c>
    </row>
    <row r="25050" spans="1:4" x14ac:dyDescent="0.25">
      <c r="A25050" s="1">
        <v>2492534</v>
      </c>
      <c r="B25050">
        <v>116</v>
      </c>
      <c r="C25050">
        <v>42</v>
      </c>
      <c r="D25050">
        <v>70</v>
      </c>
    </row>
    <row r="25051" spans="1:4" x14ac:dyDescent="0.25">
      <c r="A25051" s="1">
        <v>2492645</v>
      </c>
      <c r="B25051">
        <v>111</v>
      </c>
      <c r="C25051">
        <v>38</v>
      </c>
      <c r="D25051">
        <v>65</v>
      </c>
    </row>
    <row r="25052" spans="1:4" x14ac:dyDescent="0.25">
      <c r="A25052" s="1">
        <v>2492703</v>
      </c>
      <c r="B25052">
        <v>58</v>
      </c>
      <c r="C25052">
        <v>18</v>
      </c>
      <c r="D25052">
        <v>37</v>
      </c>
    </row>
    <row r="25053" spans="1:4" x14ac:dyDescent="0.25">
      <c r="A25053" s="1">
        <v>2492808</v>
      </c>
      <c r="B25053">
        <v>105</v>
      </c>
      <c r="C25053">
        <v>37</v>
      </c>
      <c r="D25053">
        <v>60</v>
      </c>
    </row>
    <row r="25054" spans="1:4" x14ac:dyDescent="0.25">
      <c r="A25054" s="1">
        <v>2492900</v>
      </c>
      <c r="B25054">
        <v>92</v>
      </c>
      <c r="C25054">
        <v>31</v>
      </c>
      <c r="D25054">
        <v>53</v>
      </c>
    </row>
    <row r="25055" spans="1:4" x14ac:dyDescent="0.25">
      <c r="A25055" s="1">
        <v>2492986</v>
      </c>
      <c r="B25055">
        <v>86</v>
      </c>
      <c r="C25055">
        <v>30</v>
      </c>
      <c r="D25055">
        <v>49</v>
      </c>
    </row>
    <row r="25056" spans="1:4" x14ac:dyDescent="0.25">
      <c r="A25056" s="1">
        <v>2493165</v>
      </c>
      <c r="B25056">
        <v>179</v>
      </c>
      <c r="C25056">
        <v>72</v>
      </c>
      <c r="D25056">
        <v>98</v>
      </c>
    </row>
    <row r="25057" spans="1:4" x14ac:dyDescent="0.25">
      <c r="A25057" s="1">
        <v>2493283</v>
      </c>
      <c r="B25057">
        <v>118</v>
      </c>
      <c r="C25057">
        <v>44</v>
      </c>
      <c r="D25057">
        <v>66</v>
      </c>
    </row>
    <row r="25058" spans="1:4" x14ac:dyDescent="0.25">
      <c r="A25058" s="1">
        <v>2493360</v>
      </c>
      <c r="B25058">
        <v>77</v>
      </c>
      <c r="C25058">
        <v>27</v>
      </c>
      <c r="D25058">
        <v>49</v>
      </c>
    </row>
    <row r="25059" spans="1:4" x14ac:dyDescent="0.25">
      <c r="A25059" s="1">
        <v>2493622</v>
      </c>
      <c r="B25059">
        <v>262</v>
      </c>
      <c r="C25059">
        <v>108</v>
      </c>
      <c r="D25059">
        <v>136</v>
      </c>
    </row>
    <row r="25060" spans="1:4" x14ac:dyDescent="0.25">
      <c r="A25060" s="1">
        <v>2493745</v>
      </c>
      <c r="B25060">
        <v>123</v>
      </c>
      <c r="C25060">
        <v>44</v>
      </c>
      <c r="D25060">
        <v>69</v>
      </c>
    </row>
    <row r="25061" spans="1:4" x14ac:dyDescent="0.25">
      <c r="A25061" s="1">
        <v>2493856</v>
      </c>
      <c r="B25061">
        <v>111</v>
      </c>
      <c r="C25061">
        <v>37</v>
      </c>
      <c r="D25061">
        <v>63</v>
      </c>
    </row>
    <row r="25062" spans="1:4" x14ac:dyDescent="0.25">
      <c r="A25062" s="1">
        <v>2493938</v>
      </c>
      <c r="B25062">
        <v>82</v>
      </c>
      <c r="C25062">
        <v>28</v>
      </c>
      <c r="D25062">
        <v>49</v>
      </c>
    </row>
    <row r="25063" spans="1:4" x14ac:dyDescent="0.25">
      <c r="A25063" s="1">
        <v>2494043</v>
      </c>
      <c r="B25063">
        <v>105</v>
      </c>
      <c r="C25063">
        <v>40</v>
      </c>
      <c r="D25063">
        <v>60</v>
      </c>
    </row>
    <row r="25064" spans="1:4" x14ac:dyDescent="0.25">
      <c r="A25064" s="1">
        <v>2494110</v>
      </c>
      <c r="B25064">
        <v>67</v>
      </c>
      <c r="C25064">
        <v>21</v>
      </c>
      <c r="D25064">
        <v>41</v>
      </c>
    </row>
    <row r="25065" spans="1:4" x14ac:dyDescent="0.25">
      <c r="A25065" s="1">
        <v>2494180</v>
      </c>
      <c r="B25065">
        <v>70</v>
      </c>
      <c r="C25065">
        <v>20</v>
      </c>
      <c r="D25065">
        <v>43</v>
      </c>
    </row>
    <row r="25066" spans="1:4" x14ac:dyDescent="0.25">
      <c r="A25066" s="1">
        <v>2494295</v>
      </c>
      <c r="B25066">
        <v>115</v>
      </c>
      <c r="C25066">
        <v>38</v>
      </c>
      <c r="D25066">
        <v>62</v>
      </c>
    </row>
    <row r="25067" spans="1:4" x14ac:dyDescent="0.25">
      <c r="A25067" s="1">
        <v>2494395</v>
      </c>
      <c r="B25067">
        <v>100</v>
      </c>
      <c r="C25067">
        <v>35</v>
      </c>
      <c r="D25067">
        <v>59</v>
      </c>
    </row>
    <row r="25068" spans="1:4" x14ac:dyDescent="0.25">
      <c r="A25068" s="1">
        <v>2494439</v>
      </c>
      <c r="B25068">
        <v>44</v>
      </c>
      <c r="C25068">
        <v>8</v>
      </c>
      <c r="D25068">
        <v>29</v>
      </c>
    </row>
    <row r="25069" spans="1:4" x14ac:dyDescent="0.25">
      <c r="A25069" s="1">
        <v>2494582</v>
      </c>
      <c r="B25069">
        <v>143</v>
      </c>
      <c r="C25069">
        <v>51</v>
      </c>
      <c r="D25069">
        <v>80</v>
      </c>
    </row>
    <row r="25070" spans="1:4" x14ac:dyDescent="0.25">
      <c r="A25070" s="1">
        <v>2494623</v>
      </c>
      <c r="B25070">
        <v>41</v>
      </c>
      <c r="C25070">
        <v>10</v>
      </c>
      <c r="D25070">
        <v>29</v>
      </c>
    </row>
    <row r="25071" spans="1:4" x14ac:dyDescent="0.25">
      <c r="A25071" s="1">
        <v>2494774</v>
      </c>
      <c r="B25071">
        <v>151</v>
      </c>
      <c r="C25071">
        <v>58</v>
      </c>
      <c r="D25071">
        <v>81</v>
      </c>
    </row>
    <row r="25072" spans="1:4" x14ac:dyDescent="0.25">
      <c r="A25072" s="1">
        <v>2494855</v>
      </c>
      <c r="B25072">
        <v>81</v>
      </c>
      <c r="C25072">
        <v>24</v>
      </c>
      <c r="D25072">
        <v>47</v>
      </c>
    </row>
    <row r="25073" spans="1:4" x14ac:dyDescent="0.25">
      <c r="A25073" s="1">
        <v>2494994</v>
      </c>
      <c r="B25073">
        <v>139</v>
      </c>
      <c r="C25073">
        <v>53</v>
      </c>
      <c r="D25073">
        <v>75</v>
      </c>
    </row>
    <row r="25074" spans="1:4" x14ac:dyDescent="0.25">
      <c r="A25074" s="1">
        <v>2495082</v>
      </c>
      <c r="B25074">
        <v>88</v>
      </c>
      <c r="C25074">
        <v>31</v>
      </c>
      <c r="D25074">
        <v>51</v>
      </c>
    </row>
    <row r="25075" spans="1:4" x14ac:dyDescent="0.25">
      <c r="A25075" s="1">
        <v>2495191</v>
      </c>
      <c r="B25075">
        <v>109</v>
      </c>
      <c r="C25075">
        <v>40</v>
      </c>
      <c r="D25075">
        <v>63</v>
      </c>
    </row>
    <row r="25076" spans="1:4" x14ac:dyDescent="0.25">
      <c r="A25076" s="1">
        <v>2495424</v>
      </c>
      <c r="B25076">
        <v>233</v>
      </c>
      <c r="C25076">
        <v>96</v>
      </c>
      <c r="D25076">
        <v>120</v>
      </c>
    </row>
    <row r="25077" spans="1:4" x14ac:dyDescent="0.25">
      <c r="A25077" s="1">
        <v>2495454</v>
      </c>
      <c r="B25077">
        <v>30</v>
      </c>
      <c r="C25077">
        <v>4</v>
      </c>
      <c r="D25077">
        <v>24</v>
      </c>
    </row>
    <row r="25078" spans="1:4" x14ac:dyDescent="0.25">
      <c r="A25078" s="1">
        <v>2495494</v>
      </c>
      <c r="B25078">
        <v>40</v>
      </c>
      <c r="C25078">
        <v>9</v>
      </c>
      <c r="D25078">
        <v>30</v>
      </c>
    </row>
    <row r="25079" spans="1:4" x14ac:dyDescent="0.25">
      <c r="A25079" s="1">
        <v>2495549</v>
      </c>
      <c r="B25079">
        <v>55</v>
      </c>
      <c r="C25079">
        <v>17</v>
      </c>
      <c r="D25079">
        <v>36</v>
      </c>
    </row>
    <row r="25080" spans="1:4" x14ac:dyDescent="0.25">
      <c r="A25080" s="1">
        <v>2495743</v>
      </c>
      <c r="B25080">
        <v>194</v>
      </c>
      <c r="C25080">
        <v>74</v>
      </c>
      <c r="D25080">
        <v>99</v>
      </c>
    </row>
    <row r="25081" spans="1:4" x14ac:dyDescent="0.25">
      <c r="A25081" s="1">
        <v>2495844</v>
      </c>
      <c r="B25081">
        <v>101</v>
      </c>
      <c r="C25081">
        <v>35</v>
      </c>
      <c r="D25081">
        <v>59</v>
      </c>
    </row>
    <row r="25082" spans="1:4" x14ac:dyDescent="0.25">
      <c r="A25082" s="1">
        <v>2495931</v>
      </c>
      <c r="B25082">
        <v>87</v>
      </c>
      <c r="C25082">
        <v>29</v>
      </c>
      <c r="D25082">
        <v>51</v>
      </c>
    </row>
    <row r="25083" spans="1:4" x14ac:dyDescent="0.25">
      <c r="A25083" s="1">
        <v>2496053</v>
      </c>
      <c r="B25083">
        <v>122</v>
      </c>
      <c r="C25083">
        <v>45</v>
      </c>
      <c r="D25083">
        <v>71</v>
      </c>
    </row>
    <row r="25084" spans="1:4" x14ac:dyDescent="0.25">
      <c r="A25084" s="1">
        <v>2496252</v>
      </c>
      <c r="B25084">
        <v>199</v>
      </c>
      <c r="C25084">
        <v>81</v>
      </c>
      <c r="D25084">
        <v>106</v>
      </c>
    </row>
    <row r="25085" spans="1:4" x14ac:dyDescent="0.25">
      <c r="A25085" s="1">
        <v>2496337</v>
      </c>
      <c r="B25085">
        <v>85</v>
      </c>
      <c r="C25085">
        <v>30</v>
      </c>
      <c r="D25085">
        <v>52</v>
      </c>
    </row>
    <row r="25086" spans="1:4" x14ac:dyDescent="0.25">
      <c r="A25086" s="1">
        <v>2496491</v>
      </c>
      <c r="B25086">
        <v>154</v>
      </c>
      <c r="C25086">
        <v>57</v>
      </c>
      <c r="D25086">
        <v>82</v>
      </c>
    </row>
    <row r="25087" spans="1:4" x14ac:dyDescent="0.25">
      <c r="A25087" s="1">
        <v>2496549</v>
      </c>
      <c r="B25087">
        <v>58</v>
      </c>
      <c r="C25087">
        <v>16</v>
      </c>
      <c r="D25087">
        <v>38</v>
      </c>
    </row>
    <row r="25088" spans="1:4" x14ac:dyDescent="0.25">
      <c r="A25088" s="1">
        <v>2496692</v>
      </c>
      <c r="B25088">
        <v>143</v>
      </c>
      <c r="C25088">
        <v>55</v>
      </c>
      <c r="D25088">
        <v>81</v>
      </c>
    </row>
    <row r="25089" spans="1:4" x14ac:dyDescent="0.25">
      <c r="A25089" s="1">
        <v>2496782</v>
      </c>
      <c r="B25089">
        <v>90</v>
      </c>
      <c r="C25089">
        <v>30</v>
      </c>
      <c r="D25089">
        <v>52</v>
      </c>
    </row>
    <row r="25090" spans="1:4" x14ac:dyDescent="0.25">
      <c r="A25090" s="1">
        <v>2496963</v>
      </c>
      <c r="B25090">
        <v>181</v>
      </c>
      <c r="C25090">
        <v>71</v>
      </c>
      <c r="D25090">
        <v>99</v>
      </c>
    </row>
    <row r="25091" spans="1:4" x14ac:dyDescent="0.25">
      <c r="A25091" s="1">
        <v>2497019</v>
      </c>
      <c r="B25091">
        <v>56</v>
      </c>
      <c r="C25091">
        <v>16</v>
      </c>
      <c r="D25091">
        <v>38</v>
      </c>
    </row>
    <row r="25092" spans="1:4" x14ac:dyDescent="0.25">
      <c r="A25092" s="1">
        <v>2497119</v>
      </c>
      <c r="B25092">
        <v>100</v>
      </c>
      <c r="C25092">
        <v>35</v>
      </c>
      <c r="D25092">
        <v>57</v>
      </c>
    </row>
    <row r="25093" spans="1:4" x14ac:dyDescent="0.25">
      <c r="A25093" s="1">
        <v>2497187</v>
      </c>
      <c r="B25093">
        <v>68</v>
      </c>
      <c r="C25093">
        <v>22</v>
      </c>
      <c r="D25093">
        <v>43</v>
      </c>
    </row>
    <row r="25094" spans="1:4" x14ac:dyDescent="0.25">
      <c r="A25094" s="1">
        <v>2497260</v>
      </c>
      <c r="B25094">
        <v>73</v>
      </c>
      <c r="C25094">
        <v>24</v>
      </c>
      <c r="D25094">
        <v>46</v>
      </c>
    </row>
    <row r="25095" spans="1:4" x14ac:dyDescent="0.25">
      <c r="A25095" s="1">
        <v>2497402</v>
      </c>
      <c r="B25095">
        <v>142</v>
      </c>
      <c r="C25095">
        <v>56</v>
      </c>
      <c r="D25095">
        <v>80</v>
      </c>
    </row>
    <row r="25096" spans="1:4" x14ac:dyDescent="0.25">
      <c r="A25096" s="1">
        <v>2497655</v>
      </c>
      <c r="B25096">
        <v>253</v>
      </c>
      <c r="C25096">
        <v>106</v>
      </c>
      <c r="D25096">
        <v>131</v>
      </c>
    </row>
    <row r="25097" spans="1:4" x14ac:dyDescent="0.25">
      <c r="A25097" s="1">
        <v>2497703</v>
      </c>
      <c r="B25097">
        <v>48</v>
      </c>
      <c r="C25097">
        <v>12</v>
      </c>
      <c r="D25097">
        <v>32</v>
      </c>
    </row>
    <row r="25098" spans="1:4" x14ac:dyDescent="0.25">
      <c r="A25098" s="1">
        <v>2497838</v>
      </c>
      <c r="B25098">
        <v>135</v>
      </c>
      <c r="C25098">
        <v>52</v>
      </c>
      <c r="D25098">
        <v>74</v>
      </c>
    </row>
    <row r="25099" spans="1:4" x14ac:dyDescent="0.25">
      <c r="A25099" s="1">
        <v>2497963</v>
      </c>
      <c r="B25099">
        <v>125</v>
      </c>
      <c r="C25099">
        <v>47</v>
      </c>
      <c r="D25099">
        <v>72</v>
      </c>
    </row>
    <row r="25100" spans="1:4" x14ac:dyDescent="0.25">
      <c r="A25100" s="1">
        <v>2498036</v>
      </c>
      <c r="B25100">
        <v>73</v>
      </c>
      <c r="C25100">
        <v>25</v>
      </c>
      <c r="D25100">
        <v>44</v>
      </c>
    </row>
    <row r="25101" spans="1:4" x14ac:dyDescent="0.25">
      <c r="A25101" s="1">
        <v>2498130</v>
      </c>
      <c r="B25101">
        <v>94</v>
      </c>
      <c r="C25101">
        <v>32</v>
      </c>
      <c r="D25101">
        <v>54</v>
      </c>
    </row>
    <row r="25102" spans="1:4" x14ac:dyDescent="0.25">
      <c r="A25102" s="1">
        <v>2498215</v>
      </c>
      <c r="B25102">
        <v>85</v>
      </c>
      <c r="C25102">
        <v>30</v>
      </c>
      <c r="D25102">
        <v>51</v>
      </c>
    </row>
    <row r="25103" spans="1:4" x14ac:dyDescent="0.25">
      <c r="A25103" s="1">
        <v>2498327</v>
      </c>
      <c r="B25103">
        <v>112</v>
      </c>
      <c r="C25103">
        <v>44</v>
      </c>
      <c r="D25103">
        <v>63</v>
      </c>
    </row>
    <row r="25104" spans="1:4" x14ac:dyDescent="0.25">
      <c r="A25104" s="1">
        <v>2498374</v>
      </c>
      <c r="B25104">
        <v>47</v>
      </c>
      <c r="C25104">
        <v>12</v>
      </c>
      <c r="D25104">
        <v>33</v>
      </c>
    </row>
    <row r="25105" spans="1:4" x14ac:dyDescent="0.25">
      <c r="A25105" s="1">
        <v>2498549</v>
      </c>
      <c r="B25105">
        <v>175</v>
      </c>
      <c r="C25105">
        <v>68</v>
      </c>
      <c r="D25105">
        <v>94</v>
      </c>
    </row>
    <row r="25106" spans="1:4" x14ac:dyDescent="0.25">
      <c r="A25106" s="1">
        <v>2498692</v>
      </c>
      <c r="B25106">
        <v>143</v>
      </c>
      <c r="C25106">
        <v>55</v>
      </c>
      <c r="D25106">
        <v>78</v>
      </c>
    </row>
    <row r="25107" spans="1:4" x14ac:dyDescent="0.25">
      <c r="A25107" s="1">
        <v>2498777</v>
      </c>
      <c r="B25107">
        <v>85</v>
      </c>
      <c r="C25107">
        <v>29</v>
      </c>
      <c r="D25107">
        <v>52</v>
      </c>
    </row>
    <row r="25108" spans="1:4" x14ac:dyDescent="0.25">
      <c r="A25108" s="1">
        <v>2498891</v>
      </c>
      <c r="B25108">
        <v>114</v>
      </c>
      <c r="C25108">
        <v>42</v>
      </c>
      <c r="D25108">
        <v>67</v>
      </c>
    </row>
    <row r="25109" spans="1:4" x14ac:dyDescent="0.25">
      <c r="A25109" s="1">
        <v>2498987</v>
      </c>
      <c r="B25109">
        <v>96</v>
      </c>
      <c r="C25109">
        <v>35</v>
      </c>
      <c r="D25109">
        <v>55</v>
      </c>
    </row>
    <row r="25110" spans="1:4" x14ac:dyDescent="0.25">
      <c r="A25110" s="1">
        <v>2499028</v>
      </c>
      <c r="B25110">
        <v>41</v>
      </c>
      <c r="C25110">
        <v>9</v>
      </c>
      <c r="D25110">
        <v>30</v>
      </c>
    </row>
    <row r="25111" spans="1:4" x14ac:dyDescent="0.25">
      <c r="A25111" s="1">
        <v>2499120</v>
      </c>
      <c r="B25111">
        <v>92</v>
      </c>
      <c r="C25111">
        <v>32</v>
      </c>
      <c r="D25111">
        <v>55</v>
      </c>
    </row>
    <row r="25112" spans="1:4" x14ac:dyDescent="0.25">
      <c r="A25112" s="1">
        <v>2499211</v>
      </c>
      <c r="B25112">
        <v>91</v>
      </c>
      <c r="C25112">
        <v>33</v>
      </c>
      <c r="D25112">
        <v>53</v>
      </c>
    </row>
    <row r="25113" spans="1:4" x14ac:dyDescent="0.25">
      <c r="A25113" s="1">
        <v>2499313</v>
      </c>
      <c r="B25113">
        <v>102</v>
      </c>
      <c r="C25113">
        <v>35</v>
      </c>
      <c r="D25113">
        <v>59</v>
      </c>
    </row>
    <row r="25114" spans="1:4" x14ac:dyDescent="0.25">
      <c r="A25114" s="1">
        <v>2499422</v>
      </c>
      <c r="B25114">
        <v>109</v>
      </c>
      <c r="C25114">
        <v>39</v>
      </c>
      <c r="D25114">
        <v>64</v>
      </c>
    </row>
    <row r="25115" spans="1:4" x14ac:dyDescent="0.25">
      <c r="A25115" s="1">
        <v>2499532</v>
      </c>
      <c r="B25115">
        <v>110</v>
      </c>
      <c r="C25115">
        <v>37</v>
      </c>
      <c r="D25115">
        <v>59</v>
      </c>
    </row>
    <row r="25116" spans="1:4" x14ac:dyDescent="0.25">
      <c r="A25116" s="1">
        <v>2499618</v>
      </c>
      <c r="B25116">
        <v>86</v>
      </c>
      <c r="C25116">
        <v>30</v>
      </c>
      <c r="D25116">
        <v>50</v>
      </c>
    </row>
    <row r="25117" spans="1:4" x14ac:dyDescent="0.25">
      <c r="A25117" s="1">
        <v>2499711</v>
      </c>
      <c r="B25117">
        <v>93</v>
      </c>
      <c r="C25117">
        <v>30</v>
      </c>
      <c r="D25117">
        <v>52</v>
      </c>
    </row>
    <row r="25118" spans="1:4" x14ac:dyDescent="0.25">
      <c r="A25118" s="1">
        <v>2499757</v>
      </c>
      <c r="B25118">
        <v>46</v>
      </c>
      <c r="C25118">
        <v>13</v>
      </c>
      <c r="D25118">
        <v>31</v>
      </c>
    </row>
    <row r="25119" spans="1:4" x14ac:dyDescent="0.25">
      <c r="A25119" s="1">
        <v>2499849</v>
      </c>
      <c r="B25119">
        <v>92</v>
      </c>
      <c r="C25119">
        <v>31</v>
      </c>
      <c r="D25119">
        <v>51</v>
      </c>
    </row>
    <row r="25120" spans="1:4" x14ac:dyDescent="0.25">
      <c r="A25120" s="1">
        <v>2499973</v>
      </c>
      <c r="B25120">
        <v>124</v>
      </c>
      <c r="C25120">
        <v>48</v>
      </c>
      <c r="D25120">
        <v>67</v>
      </c>
    </row>
    <row r="25121" spans="1:4" x14ac:dyDescent="0.25">
      <c r="A25121" s="1">
        <v>2500193</v>
      </c>
      <c r="B25121">
        <v>220</v>
      </c>
      <c r="C25121">
        <v>86</v>
      </c>
      <c r="D25121">
        <v>112</v>
      </c>
    </row>
    <row r="25122" spans="1:4" x14ac:dyDescent="0.25">
      <c r="A25122" s="1">
        <v>2500334</v>
      </c>
      <c r="B25122">
        <v>141</v>
      </c>
      <c r="C25122">
        <v>53</v>
      </c>
      <c r="D25122">
        <v>80</v>
      </c>
    </row>
    <row r="25123" spans="1:4" x14ac:dyDescent="0.25">
      <c r="A25123" s="1">
        <v>2500411</v>
      </c>
      <c r="B25123">
        <v>77</v>
      </c>
      <c r="C25123">
        <v>27</v>
      </c>
      <c r="D25123">
        <v>47</v>
      </c>
    </row>
    <row r="25124" spans="1:4" x14ac:dyDescent="0.25">
      <c r="A25124" s="1">
        <v>2500478</v>
      </c>
      <c r="B25124">
        <v>67</v>
      </c>
      <c r="C25124">
        <v>21</v>
      </c>
      <c r="D25124">
        <v>42</v>
      </c>
    </row>
    <row r="25125" spans="1:4" x14ac:dyDescent="0.25">
      <c r="A25125" s="1">
        <v>2500612</v>
      </c>
      <c r="B25125">
        <v>134</v>
      </c>
      <c r="C25125">
        <v>50</v>
      </c>
      <c r="D25125">
        <v>74</v>
      </c>
    </row>
    <row r="25126" spans="1:4" x14ac:dyDescent="0.25">
      <c r="A25126" s="1">
        <v>2500724</v>
      </c>
      <c r="B25126">
        <v>112</v>
      </c>
      <c r="C25126">
        <v>41</v>
      </c>
      <c r="D25126">
        <v>63</v>
      </c>
    </row>
    <row r="25127" spans="1:4" x14ac:dyDescent="0.25">
      <c r="A25127" s="1">
        <v>2500816</v>
      </c>
      <c r="B25127">
        <v>92</v>
      </c>
      <c r="C25127">
        <v>33</v>
      </c>
      <c r="D25127">
        <v>53</v>
      </c>
    </row>
    <row r="25128" spans="1:4" x14ac:dyDescent="0.25">
      <c r="A25128" s="1">
        <v>2500881</v>
      </c>
      <c r="B25128">
        <v>65</v>
      </c>
      <c r="C25128">
        <v>20</v>
      </c>
      <c r="D25128">
        <v>40</v>
      </c>
    </row>
    <row r="25129" spans="1:4" x14ac:dyDescent="0.25">
      <c r="A25129" s="1">
        <v>2501079</v>
      </c>
      <c r="B25129">
        <v>198</v>
      </c>
      <c r="C25129">
        <v>79</v>
      </c>
      <c r="D25129">
        <v>107</v>
      </c>
    </row>
    <row r="25130" spans="1:4" x14ac:dyDescent="0.25">
      <c r="A25130" s="1">
        <v>2501216</v>
      </c>
      <c r="B25130">
        <v>137</v>
      </c>
      <c r="C25130">
        <v>48</v>
      </c>
      <c r="D25130">
        <v>76</v>
      </c>
    </row>
    <row r="25131" spans="1:4" x14ac:dyDescent="0.25">
      <c r="A25131" s="1">
        <v>2501330</v>
      </c>
      <c r="B25131">
        <v>114</v>
      </c>
      <c r="C25131">
        <v>43</v>
      </c>
      <c r="D25131">
        <v>64</v>
      </c>
    </row>
    <row r="25132" spans="1:4" x14ac:dyDescent="0.25">
      <c r="A25132" s="1">
        <v>2501479</v>
      </c>
      <c r="B25132">
        <v>149</v>
      </c>
      <c r="C25132">
        <v>59</v>
      </c>
      <c r="D25132">
        <v>82</v>
      </c>
    </row>
    <row r="25133" spans="1:4" x14ac:dyDescent="0.25">
      <c r="A25133" s="1">
        <v>2501549</v>
      </c>
      <c r="B25133">
        <v>70</v>
      </c>
      <c r="C25133">
        <v>22</v>
      </c>
      <c r="D25133">
        <v>46</v>
      </c>
    </row>
    <row r="25134" spans="1:4" x14ac:dyDescent="0.25">
      <c r="A25134" s="1">
        <v>2501663</v>
      </c>
      <c r="B25134">
        <v>114</v>
      </c>
      <c r="C25134">
        <v>41</v>
      </c>
      <c r="D25134">
        <v>61</v>
      </c>
    </row>
    <row r="25135" spans="1:4" x14ac:dyDescent="0.25">
      <c r="A25135" s="1">
        <v>2501748</v>
      </c>
      <c r="B25135">
        <v>85</v>
      </c>
      <c r="C25135">
        <v>30</v>
      </c>
      <c r="D25135">
        <v>51</v>
      </c>
    </row>
    <row r="25136" spans="1:4" x14ac:dyDescent="0.25">
      <c r="A25136" s="1">
        <v>2501800</v>
      </c>
      <c r="B25136">
        <v>52</v>
      </c>
      <c r="C25136">
        <v>14</v>
      </c>
      <c r="D25136">
        <v>35</v>
      </c>
    </row>
    <row r="25137" spans="1:4" x14ac:dyDescent="0.25">
      <c r="A25137" s="1">
        <v>2502021</v>
      </c>
      <c r="B25137">
        <v>221</v>
      </c>
      <c r="C25137">
        <v>87</v>
      </c>
      <c r="D25137">
        <v>117</v>
      </c>
    </row>
    <row r="25138" spans="1:4" x14ac:dyDescent="0.25">
      <c r="A25138" s="1">
        <v>2502242</v>
      </c>
      <c r="B25138">
        <v>221</v>
      </c>
      <c r="C25138">
        <v>92</v>
      </c>
      <c r="D25138">
        <v>114</v>
      </c>
    </row>
    <row r="25139" spans="1:4" x14ac:dyDescent="0.25">
      <c r="A25139" s="1">
        <v>2502404</v>
      </c>
      <c r="B25139">
        <v>162</v>
      </c>
      <c r="C25139">
        <v>65</v>
      </c>
      <c r="D25139">
        <v>89</v>
      </c>
    </row>
    <row r="25140" spans="1:4" x14ac:dyDescent="0.25">
      <c r="A25140" s="1">
        <v>2502540</v>
      </c>
      <c r="B25140">
        <v>136</v>
      </c>
      <c r="C25140">
        <v>48</v>
      </c>
      <c r="D25140">
        <v>71</v>
      </c>
    </row>
    <row r="25141" spans="1:4" x14ac:dyDescent="0.25">
      <c r="A25141" s="1">
        <v>2502585</v>
      </c>
      <c r="B25141">
        <v>45</v>
      </c>
      <c r="C25141">
        <v>10</v>
      </c>
      <c r="D25141">
        <v>30</v>
      </c>
    </row>
    <row r="25142" spans="1:4" x14ac:dyDescent="0.25">
      <c r="A25142" s="1">
        <v>2502650</v>
      </c>
      <c r="B25142">
        <v>65</v>
      </c>
      <c r="C25142">
        <v>20</v>
      </c>
      <c r="D25142">
        <v>41</v>
      </c>
    </row>
    <row r="25143" spans="1:4" x14ac:dyDescent="0.25">
      <c r="A25143" s="1">
        <v>2502750</v>
      </c>
      <c r="B25143">
        <v>100</v>
      </c>
      <c r="C25143">
        <v>35</v>
      </c>
      <c r="D25143">
        <v>55</v>
      </c>
    </row>
    <row r="25144" spans="1:4" x14ac:dyDescent="0.25">
      <c r="A25144" s="1">
        <v>2503075</v>
      </c>
      <c r="B25144">
        <v>325</v>
      </c>
      <c r="C25144">
        <v>133</v>
      </c>
      <c r="D25144">
        <v>161</v>
      </c>
    </row>
    <row r="25145" spans="1:4" x14ac:dyDescent="0.25">
      <c r="A25145" s="1">
        <v>2503164</v>
      </c>
      <c r="B25145">
        <v>89</v>
      </c>
      <c r="C25145">
        <v>29</v>
      </c>
      <c r="D25145">
        <v>53</v>
      </c>
    </row>
    <row r="25146" spans="1:4" x14ac:dyDescent="0.25">
      <c r="A25146" s="1">
        <v>2503200</v>
      </c>
      <c r="B25146">
        <v>36</v>
      </c>
      <c r="C25146">
        <v>7</v>
      </c>
      <c r="D25146">
        <v>28</v>
      </c>
    </row>
    <row r="25147" spans="1:4" x14ac:dyDescent="0.25">
      <c r="A25147" s="1">
        <v>2503274</v>
      </c>
      <c r="B25147">
        <v>74</v>
      </c>
      <c r="C25147">
        <v>22</v>
      </c>
      <c r="D25147">
        <v>43</v>
      </c>
    </row>
    <row r="25148" spans="1:4" x14ac:dyDescent="0.25">
      <c r="A25148" s="1">
        <v>2503382</v>
      </c>
      <c r="B25148">
        <v>108</v>
      </c>
      <c r="C25148">
        <v>39</v>
      </c>
      <c r="D25148">
        <v>62</v>
      </c>
    </row>
    <row r="25149" spans="1:4" x14ac:dyDescent="0.25">
      <c r="A25149" s="1">
        <v>2503653</v>
      </c>
      <c r="B25149">
        <v>271</v>
      </c>
      <c r="C25149">
        <v>110</v>
      </c>
      <c r="D25149">
        <v>144</v>
      </c>
    </row>
    <row r="25150" spans="1:4" x14ac:dyDescent="0.25">
      <c r="A25150" s="1">
        <v>2503769</v>
      </c>
      <c r="B25150">
        <v>116</v>
      </c>
      <c r="C25150">
        <v>42</v>
      </c>
      <c r="D25150">
        <v>63</v>
      </c>
    </row>
    <row r="25151" spans="1:4" x14ac:dyDescent="0.25">
      <c r="A25151" s="1">
        <v>2503857</v>
      </c>
      <c r="B25151">
        <v>88</v>
      </c>
      <c r="C25151">
        <v>28</v>
      </c>
      <c r="D25151">
        <v>51</v>
      </c>
    </row>
    <row r="25152" spans="1:4" x14ac:dyDescent="0.25">
      <c r="A25152" s="1">
        <v>2503925</v>
      </c>
      <c r="B25152">
        <v>68</v>
      </c>
      <c r="C25152">
        <v>21</v>
      </c>
      <c r="D25152">
        <v>41</v>
      </c>
    </row>
    <row r="25153" spans="1:4" x14ac:dyDescent="0.25">
      <c r="A25153" s="1">
        <v>2503980</v>
      </c>
      <c r="B25153">
        <v>55</v>
      </c>
      <c r="C25153">
        <v>16</v>
      </c>
      <c r="D25153">
        <v>35</v>
      </c>
    </row>
    <row r="25154" spans="1:4" x14ac:dyDescent="0.25">
      <c r="A25154" s="1">
        <v>2504069</v>
      </c>
      <c r="B25154">
        <v>89</v>
      </c>
      <c r="C25154">
        <v>30</v>
      </c>
      <c r="D25154">
        <v>51</v>
      </c>
    </row>
    <row r="25155" spans="1:4" x14ac:dyDescent="0.25">
      <c r="A25155" s="1">
        <v>2504121</v>
      </c>
      <c r="B25155">
        <v>52</v>
      </c>
      <c r="C25155">
        <v>12</v>
      </c>
      <c r="D25155">
        <v>33</v>
      </c>
    </row>
    <row r="25156" spans="1:4" x14ac:dyDescent="0.25">
      <c r="A25156" s="1">
        <v>2504218</v>
      </c>
      <c r="B25156">
        <v>97</v>
      </c>
      <c r="C25156">
        <v>33</v>
      </c>
      <c r="D25156">
        <v>55</v>
      </c>
    </row>
    <row r="25157" spans="1:4" x14ac:dyDescent="0.25">
      <c r="A25157" s="1">
        <v>2504299</v>
      </c>
      <c r="B25157">
        <v>81</v>
      </c>
      <c r="C25157">
        <v>24</v>
      </c>
      <c r="D25157">
        <v>47</v>
      </c>
    </row>
    <row r="25158" spans="1:4" x14ac:dyDescent="0.25">
      <c r="A25158" s="1">
        <v>2504347</v>
      </c>
      <c r="B25158">
        <v>48</v>
      </c>
      <c r="C25158">
        <v>12</v>
      </c>
      <c r="D25158">
        <v>30</v>
      </c>
    </row>
    <row r="25159" spans="1:4" x14ac:dyDescent="0.25">
      <c r="A25159" s="1">
        <v>2504450</v>
      </c>
      <c r="B25159">
        <v>103</v>
      </c>
      <c r="C25159">
        <v>38</v>
      </c>
      <c r="D25159">
        <v>62</v>
      </c>
    </row>
    <row r="25160" spans="1:4" x14ac:dyDescent="0.25">
      <c r="A25160" s="1">
        <v>2504525</v>
      </c>
      <c r="B25160">
        <v>75</v>
      </c>
      <c r="C25160">
        <v>23</v>
      </c>
      <c r="D25160">
        <v>44</v>
      </c>
    </row>
    <row r="25161" spans="1:4" x14ac:dyDescent="0.25">
      <c r="A25161" s="1">
        <v>2504664</v>
      </c>
      <c r="B25161">
        <v>139</v>
      </c>
      <c r="C25161">
        <v>55</v>
      </c>
      <c r="D25161">
        <v>78</v>
      </c>
    </row>
    <row r="25162" spans="1:4" x14ac:dyDescent="0.25">
      <c r="A25162" s="1">
        <v>2504786</v>
      </c>
      <c r="B25162">
        <v>122</v>
      </c>
      <c r="C25162">
        <v>45</v>
      </c>
      <c r="D25162">
        <v>67</v>
      </c>
    </row>
    <row r="25163" spans="1:4" x14ac:dyDescent="0.25">
      <c r="A25163" s="1">
        <v>2504849</v>
      </c>
      <c r="B25163">
        <v>63</v>
      </c>
      <c r="C25163">
        <v>18</v>
      </c>
      <c r="D25163">
        <v>38</v>
      </c>
    </row>
    <row r="25164" spans="1:4" x14ac:dyDescent="0.25">
      <c r="A25164" s="1">
        <v>2505048</v>
      </c>
      <c r="B25164">
        <v>199</v>
      </c>
      <c r="C25164">
        <v>79</v>
      </c>
      <c r="D25164">
        <v>103</v>
      </c>
    </row>
    <row r="25165" spans="1:4" x14ac:dyDescent="0.25">
      <c r="A25165" s="1">
        <v>2505092</v>
      </c>
      <c r="B25165">
        <v>44</v>
      </c>
      <c r="C25165">
        <v>11</v>
      </c>
      <c r="D25165">
        <v>30</v>
      </c>
    </row>
    <row r="25166" spans="1:4" x14ac:dyDescent="0.25">
      <c r="A25166" s="1">
        <v>2505202</v>
      </c>
      <c r="B25166">
        <v>110</v>
      </c>
      <c r="C25166">
        <v>42</v>
      </c>
      <c r="D25166">
        <v>61</v>
      </c>
    </row>
    <row r="25167" spans="1:4" x14ac:dyDescent="0.25">
      <c r="A25167" s="1">
        <v>2505457</v>
      </c>
      <c r="B25167">
        <v>255</v>
      </c>
      <c r="C25167">
        <v>98</v>
      </c>
      <c r="D25167">
        <v>129</v>
      </c>
    </row>
    <row r="25168" spans="1:4" x14ac:dyDescent="0.25">
      <c r="A25168" s="1">
        <v>2505543</v>
      </c>
      <c r="B25168">
        <v>86</v>
      </c>
      <c r="C25168">
        <v>30</v>
      </c>
      <c r="D25168">
        <v>51</v>
      </c>
    </row>
    <row r="25169" spans="1:4" x14ac:dyDescent="0.25">
      <c r="A25169" s="1">
        <v>2505755</v>
      </c>
      <c r="B25169">
        <v>212</v>
      </c>
      <c r="C25169">
        <v>88</v>
      </c>
      <c r="D25169">
        <v>115</v>
      </c>
    </row>
    <row r="25170" spans="1:4" x14ac:dyDescent="0.25">
      <c r="A25170" s="1">
        <v>2505897</v>
      </c>
      <c r="B25170">
        <v>142</v>
      </c>
      <c r="C25170">
        <v>54</v>
      </c>
      <c r="D25170">
        <v>79</v>
      </c>
    </row>
    <row r="25171" spans="1:4" x14ac:dyDescent="0.25">
      <c r="A25171" s="1">
        <v>2506064</v>
      </c>
      <c r="B25171">
        <v>167</v>
      </c>
      <c r="C25171">
        <v>65</v>
      </c>
      <c r="D25171">
        <v>91</v>
      </c>
    </row>
    <row r="25172" spans="1:4" x14ac:dyDescent="0.25">
      <c r="A25172" s="1">
        <v>2506151</v>
      </c>
      <c r="B25172">
        <v>87</v>
      </c>
      <c r="C25172">
        <v>30</v>
      </c>
      <c r="D25172">
        <v>53</v>
      </c>
    </row>
    <row r="25173" spans="1:4" x14ac:dyDescent="0.25">
      <c r="A25173" s="1">
        <v>2506255</v>
      </c>
      <c r="B25173">
        <v>104</v>
      </c>
      <c r="C25173">
        <v>36</v>
      </c>
      <c r="D25173">
        <v>60</v>
      </c>
    </row>
    <row r="25174" spans="1:4" x14ac:dyDescent="0.25">
      <c r="A25174" s="1">
        <v>2506309</v>
      </c>
      <c r="B25174">
        <v>54</v>
      </c>
      <c r="C25174">
        <v>16</v>
      </c>
      <c r="D25174">
        <v>34</v>
      </c>
    </row>
    <row r="25175" spans="1:4" x14ac:dyDescent="0.25">
      <c r="A25175" s="1">
        <v>2506414</v>
      </c>
      <c r="B25175">
        <v>105</v>
      </c>
      <c r="C25175">
        <v>39</v>
      </c>
      <c r="D25175">
        <v>63</v>
      </c>
    </row>
    <row r="25176" spans="1:4" x14ac:dyDescent="0.25">
      <c r="A25176" s="1">
        <v>2506516</v>
      </c>
      <c r="B25176">
        <v>102</v>
      </c>
      <c r="C25176">
        <v>37</v>
      </c>
      <c r="D25176">
        <v>56</v>
      </c>
    </row>
    <row r="25177" spans="1:4" x14ac:dyDescent="0.25">
      <c r="A25177" s="1">
        <v>2506624</v>
      </c>
      <c r="B25177">
        <v>108</v>
      </c>
      <c r="C25177">
        <v>39</v>
      </c>
      <c r="D25177">
        <v>61</v>
      </c>
    </row>
    <row r="25178" spans="1:4" x14ac:dyDescent="0.25">
      <c r="A25178" s="1">
        <v>2506704</v>
      </c>
      <c r="B25178">
        <v>80</v>
      </c>
      <c r="C25178">
        <v>30</v>
      </c>
      <c r="D25178">
        <v>49</v>
      </c>
    </row>
    <row r="25179" spans="1:4" x14ac:dyDescent="0.25">
      <c r="A25179" s="1">
        <v>2506809</v>
      </c>
      <c r="B25179">
        <v>105</v>
      </c>
      <c r="C25179">
        <v>37</v>
      </c>
      <c r="D25179">
        <v>59</v>
      </c>
    </row>
    <row r="25180" spans="1:4" x14ac:dyDescent="0.25">
      <c r="A25180" s="1">
        <v>2506886</v>
      </c>
      <c r="B25180">
        <v>77</v>
      </c>
      <c r="C25180">
        <v>24</v>
      </c>
      <c r="D25180">
        <v>45</v>
      </c>
    </row>
    <row r="25181" spans="1:4" x14ac:dyDescent="0.25">
      <c r="A25181" s="1">
        <v>2507069</v>
      </c>
      <c r="B25181">
        <v>183</v>
      </c>
      <c r="C25181">
        <v>74</v>
      </c>
      <c r="D25181">
        <v>102</v>
      </c>
    </row>
    <row r="25182" spans="1:4" x14ac:dyDescent="0.25">
      <c r="A25182" s="1">
        <v>2507205</v>
      </c>
      <c r="B25182">
        <v>136</v>
      </c>
      <c r="C25182">
        <v>53</v>
      </c>
      <c r="D25182">
        <v>74</v>
      </c>
    </row>
    <row r="25183" spans="1:4" x14ac:dyDescent="0.25">
      <c r="A25183" s="1">
        <v>2507399</v>
      </c>
      <c r="B25183">
        <v>194</v>
      </c>
      <c r="C25183">
        <v>79</v>
      </c>
      <c r="D25183">
        <v>103</v>
      </c>
    </row>
    <row r="25184" spans="1:4" x14ac:dyDescent="0.25">
      <c r="A25184" s="1">
        <v>2507480</v>
      </c>
      <c r="B25184">
        <v>81</v>
      </c>
      <c r="C25184">
        <v>28</v>
      </c>
      <c r="D25184">
        <v>48</v>
      </c>
    </row>
    <row r="25185" spans="1:4" x14ac:dyDescent="0.25">
      <c r="A25185" s="1">
        <v>2507529</v>
      </c>
      <c r="B25185">
        <v>49</v>
      </c>
      <c r="C25185">
        <v>13</v>
      </c>
      <c r="D25185">
        <v>33</v>
      </c>
    </row>
    <row r="25186" spans="1:4" x14ac:dyDescent="0.25">
      <c r="A25186" s="1">
        <v>2507648</v>
      </c>
      <c r="B25186">
        <v>119</v>
      </c>
      <c r="C25186">
        <v>45</v>
      </c>
      <c r="D25186">
        <v>66</v>
      </c>
    </row>
    <row r="25187" spans="1:4" x14ac:dyDescent="0.25">
      <c r="A25187" s="1">
        <v>2507777</v>
      </c>
      <c r="B25187">
        <v>129</v>
      </c>
      <c r="C25187">
        <v>48</v>
      </c>
      <c r="D25187">
        <v>70</v>
      </c>
    </row>
    <row r="25188" spans="1:4" x14ac:dyDescent="0.25">
      <c r="A25188" s="1">
        <v>2507890</v>
      </c>
      <c r="B25188">
        <v>113</v>
      </c>
      <c r="C25188">
        <v>40</v>
      </c>
      <c r="D25188">
        <v>65</v>
      </c>
    </row>
    <row r="25189" spans="1:4" x14ac:dyDescent="0.25">
      <c r="A25189" s="1">
        <v>2507983</v>
      </c>
      <c r="B25189">
        <v>93</v>
      </c>
      <c r="C25189">
        <v>28</v>
      </c>
      <c r="D25189">
        <v>55</v>
      </c>
    </row>
    <row r="25190" spans="1:4" x14ac:dyDescent="0.25">
      <c r="A25190" s="1">
        <v>2508081</v>
      </c>
      <c r="B25190">
        <v>98</v>
      </c>
      <c r="C25190">
        <v>33</v>
      </c>
      <c r="D25190">
        <v>58</v>
      </c>
    </row>
    <row r="25191" spans="1:4" x14ac:dyDescent="0.25">
      <c r="A25191" s="1">
        <v>2508161</v>
      </c>
      <c r="B25191">
        <v>80</v>
      </c>
      <c r="C25191">
        <v>26</v>
      </c>
      <c r="D25191">
        <v>48</v>
      </c>
    </row>
    <row r="25192" spans="1:4" x14ac:dyDescent="0.25">
      <c r="A25192" s="1">
        <v>2508245</v>
      </c>
      <c r="B25192">
        <v>84</v>
      </c>
      <c r="C25192">
        <v>28</v>
      </c>
      <c r="D25192">
        <v>51</v>
      </c>
    </row>
    <row r="25193" spans="1:4" x14ac:dyDescent="0.25">
      <c r="A25193" s="1">
        <v>2508463</v>
      </c>
      <c r="B25193">
        <v>218</v>
      </c>
      <c r="C25193">
        <v>84</v>
      </c>
      <c r="D25193">
        <v>118</v>
      </c>
    </row>
    <row r="25194" spans="1:4" x14ac:dyDescent="0.25">
      <c r="A25194" s="1">
        <v>2508562</v>
      </c>
      <c r="B25194">
        <v>99</v>
      </c>
      <c r="C25194">
        <v>35</v>
      </c>
      <c r="D25194">
        <v>58</v>
      </c>
    </row>
    <row r="25195" spans="1:4" x14ac:dyDescent="0.25">
      <c r="A25195" s="1">
        <v>2508631</v>
      </c>
      <c r="B25195">
        <v>69</v>
      </c>
      <c r="C25195">
        <v>21</v>
      </c>
      <c r="D25195">
        <v>43</v>
      </c>
    </row>
    <row r="25196" spans="1:4" x14ac:dyDescent="0.25">
      <c r="A25196" s="1">
        <v>2508767</v>
      </c>
      <c r="B25196">
        <v>136</v>
      </c>
      <c r="C25196">
        <v>48</v>
      </c>
      <c r="D25196">
        <v>75</v>
      </c>
    </row>
    <row r="25197" spans="1:4" x14ac:dyDescent="0.25">
      <c r="A25197" s="1">
        <v>2508850</v>
      </c>
      <c r="B25197">
        <v>83</v>
      </c>
      <c r="C25197">
        <v>29</v>
      </c>
      <c r="D25197">
        <v>51</v>
      </c>
    </row>
    <row r="25198" spans="1:4" x14ac:dyDescent="0.25">
      <c r="A25198" s="1">
        <v>2508952</v>
      </c>
      <c r="B25198">
        <v>102</v>
      </c>
      <c r="C25198">
        <v>36</v>
      </c>
      <c r="D25198">
        <v>57</v>
      </c>
    </row>
    <row r="25199" spans="1:4" x14ac:dyDescent="0.25">
      <c r="A25199" s="1">
        <v>2509198</v>
      </c>
      <c r="B25199">
        <v>246</v>
      </c>
      <c r="C25199">
        <v>96</v>
      </c>
      <c r="D25199">
        <v>129</v>
      </c>
    </row>
    <row r="25200" spans="1:4" x14ac:dyDescent="0.25">
      <c r="A25200" s="1">
        <v>2509291</v>
      </c>
      <c r="B25200">
        <v>93</v>
      </c>
      <c r="C25200">
        <v>31</v>
      </c>
      <c r="D25200">
        <v>52</v>
      </c>
    </row>
    <row r="25201" spans="1:4" x14ac:dyDescent="0.25">
      <c r="A25201" s="1">
        <v>2509485</v>
      </c>
      <c r="B25201">
        <v>194</v>
      </c>
      <c r="C25201">
        <v>76</v>
      </c>
      <c r="D25201">
        <v>101</v>
      </c>
    </row>
    <row r="25202" spans="1:4" x14ac:dyDescent="0.25">
      <c r="A25202" s="1">
        <v>2509543</v>
      </c>
      <c r="B25202">
        <v>58</v>
      </c>
      <c r="C25202">
        <v>17</v>
      </c>
      <c r="D25202">
        <v>36</v>
      </c>
    </row>
    <row r="25203" spans="1:4" x14ac:dyDescent="0.25">
      <c r="A25203" s="1">
        <v>2509863</v>
      </c>
      <c r="B25203">
        <v>320</v>
      </c>
      <c r="C25203">
        <v>130</v>
      </c>
      <c r="D25203">
        <v>164</v>
      </c>
    </row>
    <row r="25204" spans="1:4" x14ac:dyDescent="0.25">
      <c r="A25204" s="1">
        <v>2510030</v>
      </c>
      <c r="B25204">
        <v>167</v>
      </c>
      <c r="C25204">
        <v>64</v>
      </c>
      <c r="D25204">
        <v>88</v>
      </c>
    </row>
    <row r="25205" spans="1:4" x14ac:dyDescent="0.25">
      <c r="A25205" s="1">
        <v>2510174</v>
      </c>
      <c r="B25205">
        <v>144</v>
      </c>
      <c r="C25205">
        <v>56</v>
      </c>
      <c r="D25205">
        <v>78</v>
      </c>
    </row>
    <row r="25206" spans="1:4" x14ac:dyDescent="0.25">
      <c r="A25206" s="1">
        <v>2510274</v>
      </c>
      <c r="B25206">
        <v>100</v>
      </c>
      <c r="C25206">
        <v>36</v>
      </c>
      <c r="D25206">
        <v>55</v>
      </c>
    </row>
    <row r="25207" spans="1:4" x14ac:dyDescent="0.25">
      <c r="A25207" s="1">
        <v>2510401</v>
      </c>
      <c r="B25207">
        <v>127</v>
      </c>
      <c r="C25207">
        <v>49</v>
      </c>
      <c r="D25207">
        <v>75</v>
      </c>
    </row>
    <row r="25208" spans="1:4" x14ac:dyDescent="0.25">
      <c r="A25208" s="1">
        <v>2510466</v>
      </c>
      <c r="B25208">
        <v>65</v>
      </c>
      <c r="C25208">
        <v>18</v>
      </c>
      <c r="D25208">
        <v>43</v>
      </c>
    </row>
    <row r="25209" spans="1:4" x14ac:dyDescent="0.25">
      <c r="A25209" s="1">
        <v>2510705</v>
      </c>
      <c r="B25209">
        <v>239</v>
      </c>
      <c r="C25209">
        <v>98</v>
      </c>
      <c r="D25209">
        <v>124</v>
      </c>
    </row>
    <row r="25210" spans="1:4" x14ac:dyDescent="0.25">
      <c r="A25210" s="1">
        <v>2510802</v>
      </c>
      <c r="B25210">
        <v>97</v>
      </c>
      <c r="C25210">
        <v>36</v>
      </c>
      <c r="D25210">
        <v>56</v>
      </c>
    </row>
    <row r="25211" spans="1:4" x14ac:dyDescent="0.25">
      <c r="A25211" s="1">
        <v>2510994</v>
      </c>
      <c r="B25211">
        <v>192</v>
      </c>
      <c r="C25211">
        <v>76</v>
      </c>
      <c r="D25211">
        <v>103</v>
      </c>
    </row>
    <row r="25212" spans="1:4" x14ac:dyDescent="0.25">
      <c r="A25212" s="1">
        <v>2511047</v>
      </c>
      <c r="B25212">
        <v>53</v>
      </c>
      <c r="C25212">
        <v>14</v>
      </c>
      <c r="D25212">
        <v>36</v>
      </c>
    </row>
    <row r="25213" spans="1:4" x14ac:dyDescent="0.25">
      <c r="A25213" s="1">
        <v>2511123</v>
      </c>
      <c r="B25213">
        <v>76</v>
      </c>
      <c r="C25213">
        <v>25</v>
      </c>
      <c r="D25213">
        <v>48</v>
      </c>
    </row>
    <row r="25214" spans="1:4" x14ac:dyDescent="0.25">
      <c r="A25214" s="1">
        <v>2511250</v>
      </c>
      <c r="B25214">
        <v>127</v>
      </c>
      <c r="C25214">
        <v>48</v>
      </c>
      <c r="D25214">
        <v>71</v>
      </c>
    </row>
    <row r="25215" spans="1:4" x14ac:dyDescent="0.25">
      <c r="A25215" s="1">
        <v>2511424</v>
      </c>
      <c r="B25215">
        <v>174</v>
      </c>
      <c r="C25215">
        <v>67</v>
      </c>
      <c r="D25215">
        <v>92</v>
      </c>
    </row>
    <row r="25216" spans="1:4" x14ac:dyDescent="0.25">
      <c r="A25216" s="1">
        <v>2511466</v>
      </c>
      <c r="B25216">
        <v>42</v>
      </c>
      <c r="C25216">
        <v>10</v>
      </c>
      <c r="D25216">
        <v>29</v>
      </c>
    </row>
    <row r="25217" spans="1:4" x14ac:dyDescent="0.25">
      <c r="A25217" s="1">
        <v>2511494</v>
      </c>
      <c r="B25217">
        <v>28</v>
      </c>
      <c r="C25217">
        <v>3</v>
      </c>
      <c r="D25217">
        <v>24</v>
      </c>
    </row>
    <row r="25218" spans="1:4" x14ac:dyDescent="0.25">
      <c r="A25218" s="1">
        <v>2511568</v>
      </c>
      <c r="B25218">
        <v>74</v>
      </c>
      <c r="C25218">
        <v>23</v>
      </c>
      <c r="D25218">
        <v>43</v>
      </c>
    </row>
    <row r="25219" spans="1:4" x14ac:dyDescent="0.25">
      <c r="A25219" s="1">
        <v>2511650</v>
      </c>
      <c r="B25219">
        <v>82</v>
      </c>
      <c r="C25219">
        <v>28</v>
      </c>
      <c r="D25219">
        <v>48</v>
      </c>
    </row>
    <row r="25220" spans="1:4" x14ac:dyDescent="0.25">
      <c r="A25220" s="1">
        <v>2511790</v>
      </c>
      <c r="B25220">
        <v>140</v>
      </c>
      <c r="C25220">
        <v>53</v>
      </c>
      <c r="D25220">
        <v>75</v>
      </c>
    </row>
    <row r="25221" spans="1:4" x14ac:dyDescent="0.25">
      <c r="A25221" s="1">
        <v>2511866</v>
      </c>
      <c r="B25221">
        <v>76</v>
      </c>
      <c r="C25221">
        <v>25</v>
      </c>
      <c r="D25221">
        <v>48</v>
      </c>
    </row>
    <row r="25222" spans="1:4" x14ac:dyDescent="0.25">
      <c r="A25222" s="1">
        <v>2511966</v>
      </c>
      <c r="B25222">
        <v>100</v>
      </c>
      <c r="C25222">
        <v>34</v>
      </c>
      <c r="D25222">
        <v>59</v>
      </c>
    </row>
    <row r="25223" spans="1:4" x14ac:dyDescent="0.25">
      <c r="A25223" s="1">
        <v>2512072</v>
      </c>
      <c r="B25223">
        <v>106</v>
      </c>
      <c r="C25223">
        <v>38</v>
      </c>
      <c r="D25223">
        <v>64</v>
      </c>
    </row>
    <row r="25224" spans="1:4" x14ac:dyDescent="0.25">
      <c r="A25224" s="1">
        <v>2512123</v>
      </c>
      <c r="B25224">
        <v>51</v>
      </c>
      <c r="C25224">
        <v>14</v>
      </c>
      <c r="D25224">
        <v>35</v>
      </c>
    </row>
    <row r="25225" spans="1:4" x14ac:dyDescent="0.25">
      <c r="A25225" s="1">
        <v>2512265</v>
      </c>
      <c r="B25225">
        <v>142</v>
      </c>
      <c r="C25225">
        <v>54</v>
      </c>
      <c r="D25225">
        <v>80</v>
      </c>
    </row>
    <row r="25226" spans="1:4" x14ac:dyDescent="0.25">
      <c r="A25226" s="1">
        <v>2512328</v>
      </c>
      <c r="B25226">
        <v>63</v>
      </c>
      <c r="C25226">
        <v>20</v>
      </c>
      <c r="D25226">
        <v>40</v>
      </c>
    </row>
    <row r="25227" spans="1:4" x14ac:dyDescent="0.25">
      <c r="A25227" s="1">
        <v>2512536</v>
      </c>
      <c r="B25227">
        <v>208</v>
      </c>
      <c r="C25227">
        <v>78</v>
      </c>
      <c r="D25227">
        <v>108</v>
      </c>
    </row>
    <row r="25228" spans="1:4" x14ac:dyDescent="0.25">
      <c r="A25228" s="1">
        <v>2512672</v>
      </c>
      <c r="B25228">
        <v>136</v>
      </c>
      <c r="C25228">
        <v>54</v>
      </c>
      <c r="D25228">
        <v>79</v>
      </c>
    </row>
    <row r="25229" spans="1:4" x14ac:dyDescent="0.25">
      <c r="A25229" s="1">
        <v>2512762</v>
      </c>
      <c r="B25229">
        <v>90</v>
      </c>
      <c r="C25229">
        <v>31</v>
      </c>
      <c r="D25229">
        <v>52</v>
      </c>
    </row>
    <row r="25230" spans="1:4" x14ac:dyDescent="0.25">
      <c r="A25230" s="1">
        <v>2512833</v>
      </c>
      <c r="B25230">
        <v>71</v>
      </c>
      <c r="C25230">
        <v>23</v>
      </c>
      <c r="D25230">
        <v>44</v>
      </c>
    </row>
    <row r="25231" spans="1:4" x14ac:dyDescent="0.25">
      <c r="A25231" s="1">
        <v>2512922</v>
      </c>
      <c r="B25231">
        <v>89</v>
      </c>
      <c r="C25231">
        <v>32</v>
      </c>
      <c r="D25231">
        <v>53</v>
      </c>
    </row>
    <row r="25232" spans="1:4" x14ac:dyDescent="0.25">
      <c r="A25232" s="1">
        <v>2513016</v>
      </c>
      <c r="B25232">
        <v>94</v>
      </c>
      <c r="C25232">
        <v>32</v>
      </c>
      <c r="D25232">
        <v>59</v>
      </c>
    </row>
    <row r="25233" spans="1:4" x14ac:dyDescent="0.25">
      <c r="A25233" s="1">
        <v>2513138</v>
      </c>
      <c r="B25233">
        <v>122</v>
      </c>
      <c r="C25233">
        <v>44</v>
      </c>
      <c r="D25233">
        <v>65</v>
      </c>
    </row>
    <row r="25234" spans="1:4" x14ac:dyDescent="0.25">
      <c r="A25234" s="1">
        <v>2513212</v>
      </c>
      <c r="B25234">
        <v>74</v>
      </c>
      <c r="C25234">
        <v>25</v>
      </c>
      <c r="D25234">
        <v>45</v>
      </c>
    </row>
    <row r="25235" spans="1:4" x14ac:dyDescent="0.25">
      <c r="A25235" s="1">
        <v>2513434</v>
      </c>
      <c r="B25235">
        <v>222</v>
      </c>
      <c r="C25235">
        <v>91</v>
      </c>
      <c r="D25235">
        <v>119</v>
      </c>
    </row>
    <row r="25236" spans="1:4" x14ac:dyDescent="0.25">
      <c r="A25236" s="1">
        <v>2513666</v>
      </c>
      <c r="B25236">
        <v>232</v>
      </c>
      <c r="C25236">
        <v>95</v>
      </c>
      <c r="D25236">
        <v>118</v>
      </c>
    </row>
    <row r="25237" spans="1:4" x14ac:dyDescent="0.25">
      <c r="A25237" s="1">
        <v>2513871</v>
      </c>
      <c r="B25237">
        <v>205</v>
      </c>
      <c r="C25237">
        <v>83</v>
      </c>
      <c r="D25237">
        <v>108</v>
      </c>
    </row>
    <row r="25238" spans="1:4" x14ac:dyDescent="0.25">
      <c r="A25238" s="1">
        <v>2514086</v>
      </c>
      <c r="B25238">
        <v>215</v>
      </c>
      <c r="C25238">
        <v>82</v>
      </c>
      <c r="D25238">
        <v>114</v>
      </c>
    </row>
    <row r="25239" spans="1:4" x14ac:dyDescent="0.25">
      <c r="A25239" s="1">
        <v>2514213</v>
      </c>
      <c r="B25239">
        <v>127</v>
      </c>
      <c r="C25239">
        <v>49</v>
      </c>
      <c r="D25239">
        <v>71</v>
      </c>
    </row>
    <row r="25240" spans="1:4" x14ac:dyDescent="0.25">
      <c r="A25240" s="1">
        <v>2514398</v>
      </c>
      <c r="B25240">
        <v>185</v>
      </c>
      <c r="C25240">
        <v>76</v>
      </c>
      <c r="D25240">
        <v>99</v>
      </c>
    </row>
    <row r="25241" spans="1:4" x14ac:dyDescent="0.25">
      <c r="A25241" s="1">
        <v>2514510</v>
      </c>
      <c r="B25241">
        <v>112</v>
      </c>
      <c r="C25241">
        <v>42</v>
      </c>
      <c r="D25241">
        <v>66</v>
      </c>
    </row>
    <row r="25242" spans="1:4" x14ac:dyDescent="0.25">
      <c r="A25242" s="1">
        <v>2514654</v>
      </c>
      <c r="B25242">
        <v>144</v>
      </c>
      <c r="C25242">
        <v>57</v>
      </c>
      <c r="D25242">
        <v>81</v>
      </c>
    </row>
    <row r="25243" spans="1:4" x14ac:dyDescent="0.25">
      <c r="A25243" s="1">
        <v>2514768</v>
      </c>
      <c r="B25243">
        <v>114</v>
      </c>
      <c r="C25243">
        <v>40</v>
      </c>
      <c r="D25243">
        <v>62</v>
      </c>
    </row>
    <row r="25244" spans="1:4" x14ac:dyDescent="0.25">
      <c r="A25244" s="1">
        <v>2514836</v>
      </c>
      <c r="B25244">
        <v>68</v>
      </c>
      <c r="C25244">
        <v>21</v>
      </c>
      <c r="D25244">
        <v>40</v>
      </c>
    </row>
    <row r="25245" spans="1:4" x14ac:dyDescent="0.25">
      <c r="A25245" s="1">
        <v>2515032</v>
      </c>
      <c r="B25245">
        <v>196</v>
      </c>
      <c r="C25245">
        <v>78</v>
      </c>
      <c r="D25245">
        <v>102</v>
      </c>
    </row>
    <row r="25246" spans="1:4" x14ac:dyDescent="0.25">
      <c r="A25246" s="1">
        <v>2515202</v>
      </c>
      <c r="B25246">
        <v>170</v>
      </c>
      <c r="C25246">
        <v>65</v>
      </c>
      <c r="D25246">
        <v>92</v>
      </c>
    </row>
    <row r="25247" spans="1:4" x14ac:dyDescent="0.25">
      <c r="A25247" s="1">
        <v>2515421</v>
      </c>
      <c r="B25247">
        <v>219</v>
      </c>
      <c r="C25247">
        <v>85</v>
      </c>
      <c r="D25247">
        <v>110</v>
      </c>
    </row>
    <row r="25248" spans="1:4" x14ac:dyDescent="0.25">
      <c r="A25248" s="1">
        <v>2515534</v>
      </c>
      <c r="B25248">
        <v>113</v>
      </c>
      <c r="C25248">
        <v>43</v>
      </c>
      <c r="D25248">
        <v>64</v>
      </c>
    </row>
    <row r="25249" spans="1:4" x14ac:dyDescent="0.25">
      <c r="A25249" s="1">
        <v>2515772</v>
      </c>
      <c r="B25249">
        <v>238</v>
      </c>
      <c r="C25249">
        <v>93</v>
      </c>
      <c r="D25249">
        <v>123</v>
      </c>
    </row>
    <row r="25250" spans="1:4" x14ac:dyDescent="0.25">
      <c r="A25250" s="1">
        <v>2515909</v>
      </c>
      <c r="B25250">
        <v>137</v>
      </c>
      <c r="C25250">
        <v>54</v>
      </c>
      <c r="D25250">
        <v>76</v>
      </c>
    </row>
    <row r="25251" spans="1:4" x14ac:dyDescent="0.25">
      <c r="A25251" s="1">
        <v>2515965</v>
      </c>
      <c r="B25251">
        <v>56</v>
      </c>
      <c r="C25251">
        <v>14</v>
      </c>
      <c r="D25251">
        <v>35</v>
      </c>
    </row>
    <row r="25252" spans="1:4" x14ac:dyDescent="0.25">
      <c r="A25252" s="1">
        <v>2516019</v>
      </c>
      <c r="B25252">
        <v>54</v>
      </c>
      <c r="C25252">
        <v>14</v>
      </c>
      <c r="D25252">
        <v>33</v>
      </c>
    </row>
    <row r="25253" spans="1:4" x14ac:dyDescent="0.25">
      <c r="A25253" s="1">
        <v>2516105</v>
      </c>
      <c r="B25253">
        <v>86</v>
      </c>
      <c r="C25253">
        <v>27</v>
      </c>
      <c r="D25253">
        <v>49</v>
      </c>
    </row>
    <row r="25254" spans="1:4" x14ac:dyDescent="0.25">
      <c r="A25254" s="1">
        <v>2516287</v>
      </c>
      <c r="B25254">
        <v>182</v>
      </c>
      <c r="C25254">
        <v>73</v>
      </c>
      <c r="D25254">
        <v>98</v>
      </c>
    </row>
    <row r="25255" spans="1:4" x14ac:dyDescent="0.25">
      <c r="A25255" s="1">
        <v>2516328</v>
      </c>
      <c r="B25255">
        <v>41</v>
      </c>
      <c r="C25255">
        <v>9</v>
      </c>
      <c r="D25255">
        <v>31</v>
      </c>
    </row>
    <row r="25256" spans="1:4" x14ac:dyDescent="0.25">
      <c r="A25256" s="1">
        <v>2516725</v>
      </c>
      <c r="B25256">
        <v>397</v>
      </c>
      <c r="C25256">
        <v>164</v>
      </c>
      <c r="D25256">
        <v>196</v>
      </c>
    </row>
    <row r="25257" spans="1:4" x14ac:dyDescent="0.25">
      <c r="A25257" s="1">
        <v>2516798</v>
      </c>
      <c r="B25257">
        <v>73</v>
      </c>
      <c r="C25257">
        <v>22</v>
      </c>
      <c r="D25257">
        <v>45</v>
      </c>
    </row>
    <row r="25258" spans="1:4" x14ac:dyDescent="0.25">
      <c r="A25258" s="1">
        <v>2516861</v>
      </c>
      <c r="B25258">
        <v>63</v>
      </c>
      <c r="C25258">
        <v>19</v>
      </c>
      <c r="D25258">
        <v>41</v>
      </c>
    </row>
    <row r="25259" spans="1:4" x14ac:dyDescent="0.25">
      <c r="A25259" s="1">
        <v>2517048</v>
      </c>
      <c r="B25259">
        <v>187</v>
      </c>
      <c r="C25259">
        <v>72</v>
      </c>
      <c r="D25259">
        <v>102</v>
      </c>
    </row>
    <row r="25260" spans="1:4" x14ac:dyDescent="0.25">
      <c r="A25260" s="1">
        <v>2517096</v>
      </c>
      <c r="B25260">
        <v>48</v>
      </c>
      <c r="C25260">
        <v>13</v>
      </c>
      <c r="D25260">
        <v>32</v>
      </c>
    </row>
    <row r="25261" spans="1:4" x14ac:dyDescent="0.25">
      <c r="A25261" s="1">
        <v>2517317</v>
      </c>
      <c r="B25261">
        <v>221</v>
      </c>
      <c r="C25261">
        <v>87</v>
      </c>
      <c r="D25261">
        <v>116</v>
      </c>
    </row>
    <row r="25262" spans="1:4" x14ac:dyDescent="0.25">
      <c r="A25262" s="1">
        <v>2517383</v>
      </c>
      <c r="B25262">
        <v>66</v>
      </c>
      <c r="C25262">
        <v>21</v>
      </c>
      <c r="D25262">
        <v>41</v>
      </c>
    </row>
    <row r="25263" spans="1:4" x14ac:dyDescent="0.25">
      <c r="A25263" s="1">
        <v>2517427</v>
      </c>
      <c r="B25263">
        <v>44</v>
      </c>
      <c r="C25263">
        <v>9</v>
      </c>
      <c r="D25263">
        <v>31</v>
      </c>
    </row>
    <row r="25264" spans="1:4" x14ac:dyDescent="0.25">
      <c r="A25264" s="1">
        <v>2517522</v>
      </c>
      <c r="B25264">
        <v>95</v>
      </c>
      <c r="C25264">
        <v>34</v>
      </c>
      <c r="D25264">
        <v>57</v>
      </c>
    </row>
    <row r="25265" spans="1:4" x14ac:dyDescent="0.25">
      <c r="A25265" s="1">
        <v>2517581</v>
      </c>
      <c r="B25265">
        <v>59</v>
      </c>
      <c r="C25265">
        <v>16</v>
      </c>
      <c r="D25265">
        <v>38</v>
      </c>
    </row>
    <row r="25266" spans="1:4" x14ac:dyDescent="0.25">
      <c r="A25266" s="1">
        <v>2517714</v>
      </c>
      <c r="B25266">
        <v>133</v>
      </c>
      <c r="C25266">
        <v>51</v>
      </c>
      <c r="D25266">
        <v>74</v>
      </c>
    </row>
    <row r="25267" spans="1:4" x14ac:dyDescent="0.25">
      <c r="A25267" s="1">
        <v>2517879</v>
      </c>
      <c r="B25267">
        <v>165</v>
      </c>
      <c r="C25267">
        <v>63</v>
      </c>
      <c r="D25267">
        <v>89</v>
      </c>
    </row>
    <row r="25268" spans="1:4" x14ac:dyDescent="0.25">
      <c r="A25268" s="1">
        <v>2517971</v>
      </c>
      <c r="B25268">
        <v>92</v>
      </c>
      <c r="C25268">
        <v>35</v>
      </c>
      <c r="D25268">
        <v>56</v>
      </c>
    </row>
    <row r="25269" spans="1:4" x14ac:dyDescent="0.25">
      <c r="A25269" s="1">
        <v>2518159</v>
      </c>
      <c r="B25269">
        <v>188</v>
      </c>
      <c r="C25269">
        <v>76</v>
      </c>
      <c r="D25269">
        <v>98</v>
      </c>
    </row>
    <row r="25270" spans="1:4" x14ac:dyDescent="0.25">
      <c r="A25270" s="1">
        <v>2518255</v>
      </c>
      <c r="B25270">
        <v>96</v>
      </c>
      <c r="C25270">
        <v>29</v>
      </c>
      <c r="D25270">
        <v>54</v>
      </c>
    </row>
    <row r="25271" spans="1:4" x14ac:dyDescent="0.25">
      <c r="A25271" s="1">
        <v>2518297</v>
      </c>
      <c r="B25271">
        <v>42</v>
      </c>
      <c r="C25271">
        <v>9</v>
      </c>
      <c r="D25271">
        <v>29</v>
      </c>
    </row>
    <row r="25272" spans="1:4" x14ac:dyDescent="0.25">
      <c r="A25272" s="1">
        <v>2518325</v>
      </c>
      <c r="B25272">
        <v>28</v>
      </c>
      <c r="C25272">
        <v>3</v>
      </c>
      <c r="D25272">
        <v>24</v>
      </c>
    </row>
    <row r="25273" spans="1:4" x14ac:dyDescent="0.25">
      <c r="A25273" s="1">
        <v>2518437</v>
      </c>
      <c r="B25273">
        <v>112</v>
      </c>
      <c r="C25273">
        <v>40</v>
      </c>
      <c r="D25273">
        <v>64</v>
      </c>
    </row>
    <row r="25274" spans="1:4" x14ac:dyDescent="0.25">
      <c r="A25274" s="1">
        <v>2518511</v>
      </c>
      <c r="B25274">
        <v>74</v>
      </c>
      <c r="C25274">
        <v>24</v>
      </c>
      <c r="D25274">
        <v>45</v>
      </c>
    </row>
    <row r="25275" spans="1:4" x14ac:dyDescent="0.25">
      <c r="A25275" s="1">
        <v>2518645</v>
      </c>
      <c r="B25275">
        <v>134</v>
      </c>
      <c r="C25275">
        <v>49</v>
      </c>
      <c r="D25275">
        <v>73</v>
      </c>
    </row>
    <row r="25276" spans="1:4" x14ac:dyDescent="0.25">
      <c r="A25276" s="1">
        <v>2518735</v>
      </c>
      <c r="B25276">
        <v>90</v>
      </c>
      <c r="C25276">
        <v>31</v>
      </c>
      <c r="D25276">
        <v>54</v>
      </c>
    </row>
    <row r="25277" spans="1:4" x14ac:dyDescent="0.25">
      <c r="A25277" s="1">
        <v>2518795</v>
      </c>
      <c r="B25277">
        <v>60</v>
      </c>
      <c r="C25277">
        <v>16</v>
      </c>
      <c r="D25277">
        <v>38</v>
      </c>
    </row>
    <row r="25278" spans="1:4" x14ac:dyDescent="0.25">
      <c r="A25278" s="1">
        <v>2519032</v>
      </c>
      <c r="B25278">
        <v>237</v>
      </c>
      <c r="C25278">
        <v>101</v>
      </c>
      <c r="D25278">
        <v>123</v>
      </c>
    </row>
    <row r="25279" spans="1:4" x14ac:dyDescent="0.25">
      <c r="A25279" s="1">
        <v>2519373</v>
      </c>
      <c r="B25279">
        <v>341</v>
      </c>
      <c r="C25279">
        <v>142</v>
      </c>
      <c r="D25279">
        <v>178</v>
      </c>
    </row>
    <row r="25280" spans="1:4" x14ac:dyDescent="0.25">
      <c r="A25280" s="1">
        <v>2519429</v>
      </c>
      <c r="B25280">
        <v>56</v>
      </c>
      <c r="C25280">
        <v>17</v>
      </c>
      <c r="D25280">
        <v>37</v>
      </c>
    </row>
    <row r="25281" spans="1:4" x14ac:dyDescent="0.25">
      <c r="A25281" s="1">
        <v>2519498</v>
      </c>
      <c r="B25281">
        <v>69</v>
      </c>
      <c r="C25281">
        <v>22</v>
      </c>
      <c r="D25281">
        <v>43</v>
      </c>
    </row>
    <row r="25282" spans="1:4" x14ac:dyDescent="0.25">
      <c r="A25282" s="1">
        <v>2519621</v>
      </c>
      <c r="B25282">
        <v>123</v>
      </c>
      <c r="C25282">
        <v>47</v>
      </c>
      <c r="D25282">
        <v>69</v>
      </c>
    </row>
    <row r="25283" spans="1:4" x14ac:dyDescent="0.25">
      <c r="A25283" s="1">
        <v>2519666</v>
      </c>
      <c r="B25283">
        <v>45</v>
      </c>
      <c r="C25283">
        <v>11</v>
      </c>
      <c r="D25283">
        <v>31</v>
      </c>
    </row>
    <row r="25284" spans="1:4" x14ac:dyDescent="0.25">
      <c r="A25284" s="1">
        <v>2519738</v>
      </c>
      <c r="B25284">
        <v>72</v>
      </c>
      <c r="C25284">
        <v>25</v>
      </c>
      <c r="D25284">
        <v>45</v>
      </c>
    </row>
    <row r="25285" spans="1:4" x14ac:dyDescent="0.25">
      <c r="A25285" s="1">
        <v>2519833</v>
      </c>
      <c r="B25285">
        <v>95</v>
      </c>
      <c r="C25285">
        <v>33</v>
      </c>
      <c r="D25285">
        <v>56</v>
      </c>
    </row>
    <row r="25286" spans="1:4" x14ac:dyDescent="0.25">
      <c r="A25286" s="1">
        <v>2519891</v>
      </c>
      <c r="B25286">
        <v>58</v>
      </c>
      <c r="C25286">
        <v>17</v>
      </c>
      <c r="D25286">
        <v>38</v>
      </c>
    </row>
    <row r="25287" spans="1:4" x14ac:dyDescent="0.25">
      <c r="A25287" s="1">
        <v>2520026</v>
      </c>
      <c r="B25287">
        <v>135</v>
      </c>
      <c r="C25287">
        <v>49</v>
      </c>
      <c r="D25287">
        <v>73</v>
      </c>
    </row>
    <row r="25288" spans="1:4" x14ac:dyDescent="0.25">
      <c r="A25288" s="1">
        <v>2520083</v>
      </c>
      <c r="B25288">
        <v>57</v>
      </c>
      <c r="C25288">
        <v>14</v>
      </c>
      <c r="D25288">
        <v>36</v>
      </c>
    </row>
    <row r="25289" spans="1:4" x14ac:dyDescent="0.25">
      <c r="A25289" s="1">
        <v>2520366</v>
      </c>
      <c r="B25289">
        <v>283</v>
      </c>
      <c r="C25289">
        <v>118</v>
      </c>
      <c r="D25289">
        <v>146</v>
      </c>
    </row>
    <row r="25290" spans="1:4" x14ac:dyDescent="0.25">
      <c r="A25290" s="1">
        <v>2520455</v>
      </c>
      <c r="B25290">
        <v>89</v>
      </c>
      <c r="C25290">
        <v>32</v>
      </c>
      <c r="D25290">
        <v>55</v>
      </c>
    </row>
    <row r="25291" spans="1:4" x14ac:dyDescent="0.25">
      <c r="A25291" s="1">
        <v>2520524</v>
      </c>
      <c r="B25291">
        <v>69</v>
      </c>
      <c r="C25291">
        <v>23</v>
      </c>
      <c r="D25291">
        <v>44</v>
      </c>
    </row>
    <row r="25292" spans="1:4" x14ac:dyDescent="0.25">
      <c r="A25292" s="1">
        <v>2520633</v>
      </c>
      <c r="B25292">
        <v>109</v>
      </c>
      <c r="C25292">
        <v>38</v>
      </c>
      <c r="D25292">
        <v>62</v>
      </c>
    </row>
    <row r="25293" spans="1:4" x14ac:dyDescent="0.25">
      <c r="A25293" s="1">
        <v>2520813</v>
      </c>
      <c r="B25293">
        <v>180</v>
      </c>
      <c r="C25293">
        <v>73</v>
      </c>
      <c r="D25293">
        <v>97</v>
      </c>
    </row>
    <row r="25294" spans="1:4" x14ac:dyDescent="0.25">
      <c r="A25294" s="1">
        <v>2520877</v>
      </c>
      <c r="B25294">
        <v>64</v>
      </c>
      <c r="C25294">
        <v>22</v>
      </c>
      <c r="D25294">
        <v>40</v>
      </c>
    </row>
    <row r="25295" spans="1:4" x14ac:dyDescent="0.25">
      <c r="A25295" s="1">
        <v>2521008</v>
      </c>
      <c r="B25295">
        <v>131</v>
      </c>
      <c r="C25295">
        <v>51</v>
      </c>
      <c r="D25295">
        <v>72</v>
      </c>
    </row>
    <row r="25296" spans="1:4" x14ac:dyDescent="0.25">
      <c r="A25296" s="1">
        <v>2521054</v>
      </c>
      <c r="B25296">
        <v>46</v>
      </c>
      <c r="C25296">
        <v>10</v>
      </c>
      <c r="D25296">
        <v>31</v>
      </c>
    </row>
    <row r="25297" spans="1:4" x14ac:dyDescent="0.25">
      <c r="A25297" s="1">
        <v>2521152</v>
      </c>
      <c r="B25297">
        <v>98</v>
      </c>
      <c r="C25297">
        <v>34</v>
      </c>
      <c r="D25297">
        <v>56</v>
      </c>
    </row>
    <row r="25298" spans="1:4" x14ac:dyDescent="0.25">
      <c r="A25298" s="1">
        <v>2521267</v>
      </c>
      <c r="B25298">
        <v>115</v>
      </c>
      <c r="C25298">
        <v>40</v>
      </c>
      <c r="D25298">
        <v>64</v>
      </c>
    </row>
    <row r="25299" spans="1:4" x14ac:dyDescent="0.25">
      <c r="A25299" s="1">
        <v>2521335</v>
      </c>
      <c r="B25299">
        <v>68</v>
      </c>
      <c r="C25299">
        <v>22</v>
      </c>
      <c r="D25299">
        <v>42</v>
      </c>
    </row>
    <row r="25300" spans="1:4" x14ac:dyDescent="0.25">
      <c r="A25300" s="1">
        <v>2521445</v>
      </c>
      <c r="B25300">
        <v>110</v>
      </c>
      <c r="C25300">
        <v>40</v>
      </c>
      <c r="D25300">
        <v>62</v>
      </c>
    </row>
    <row r="25301" spans="1:4" x14ac:dyDescent="0.25">
      <c r="A25301" s="1">
        <v>2521542</v>
      </c>
      <c r="B25301">
        <v>97</v>
      </c>
      <c r="C25301">
        <v>33</v>
      </c>
      <c r="D25301">
        <v>57</v>
      </c>
    </row>
    <row r="25302" spans="1:4" x14ac:dyDescent="0.25">
      <c r="A25302" s="1">
        <v>2521650</v>
      </c>
      <c r="B25302">
        <v>108</v>
      </c>
      <c r="C25302">
        <v>40</v>
      </c>
      <c r="D25302">
        <v>60</v>
      </c>
    </row>
    <row r="25303" spans="1:4" x14ac:dyDescent="0.25">
      <c r="A25303" s="1">
        <v>2521792</v>
      </c>
      <c r="B25303">
        <v>142</v>
      </c>
      <c r="C25303">
        <v>53</v>
      </c>
      <c r="D25303">
        <v>80</v>
      </c>
    </row>
    <row r="25304" spans="1:4" x14ac:dyDescent="0.25">
      <c r="A25304" s="1">
        <v>2522041</v>
      </c>
      <c r="B25304">
        <v>249</v>
      </c>
      <c r="C25304">
        <v>103</v>
      </c>
      <c r="D25304">
        <v>130</v>
      </c>
    </row>
    <row r="25305" spans="1:4" x14ac:dyDescent="0.25">
      <c r="A25305" s="1">
        <v>2522302</v>
      </c>
      <c r="B25305">
        <v>261</v>
      </c>
      <c r="C25305">
        <v>108</v>
      </c>
      <c r="D25305">
        <v>132</v>
      </c>
    </row>
    <row r="25306" spans="1:4" x14ac:dyDescent="0.25">
      <c r="A25306" s="1">
        <v>2522351</v>
      </c>
      <c r="B25306">
        <v>49</v>
      </c>
      <c r="C25306">
        <v>11</v>
      </c>
      <c r="D25306">
        <v>32</v>
      </c>
    </row>
    <row r="25307" spans="1:4" x14ac:dyDescent="0.25">
      <c r="A25307" s="1">
        <v>2522407</v>
      </c>
      <c r="B25307">
        <v>56</v>
      </c>
      <c r="C25307">
        <v>15</v>
      </c>
      <c r="D25307">
        <v>36</v>
      </c>
    </row>
    <row r="25308" spans="1:4" x14ac:dyDescent="0.25">
      <c r="A25308" s="1">
        <v>2522474</v>
      </c>
      <c r="B25308">
        <v>67</v>
      </c>
      <c r="C25308">
        <v>20</v>
      </c>
      <c r="D25308">
        <v>41</v>
      </c>
    </row>
    <row r="25309" spans="1:4" x14ac:dyDescent="0.25">
      <c r="A25309" s="1">
        <v>2522670</v>
      </c>
      <c r="B25309">
        <v>196</v>
      </c>
      <c r="C25309">
        <v>77</v>
      </c>
      <c r="D25309">
        <v>103</v>
      </c>
    </row>
    <row r="25310" spans="1:4" x14ac:dyDescent="0.25">
      <c r="A25310" s="1">
        <v>2522726</v>
      </c>
      <c r="B25310">
        <v>56</v>
      </c>
      <c r="C25310">
        <v>16</v>
      </c>
      <c r="D25310">
        <v>34</v>
      </c>
    </row>
    <row r="25311" spans="1:4" x14ac:dyDescent="0.25">
      <c r="A25311" s="1">
        <v>2522875</v>
      </c>
      <c r="B25311">
        <v>149</v>
      </c>
      <c r="C25311">
        <v>58</v>
      </c>
      <c r="D25311">
        <v>79</v>
      </c>
    </row>
    <row r="25312" spans="1:4" x14ac:dyDescent="0.25">
      <c r="A25312" s="1">
        <v>2522986</v>
      </c>
      <c r="B25312">
        <v>111</v>
      </c>
      <c r="C25312">
        <v>41</v>
      </c>
      <c r="D25312">
        <v>62</v>
      </c>
    </row>
    <row r="25313" spans="1:4" x14ac:dyDescent="0.25">
      <c r="A25313" s="1">
        <v>2523034</v>
      </c>
      <c r="B25313">
        <v>48</v>
      </c>
      <c r="C25313">
        <v>12</v>
      </c>
      <c r="D25313">
        <v>32</v>
      </c>
    </row>
    <row r="25314" spans="1:4" x14ac:dyDescent="0.25">
      <c r="A25314" s="1">
        <v>2523197</v>
      </c>
      <c r="B25314">
        <v>163</v>
      </c>
      <c r="C25314">
        <v>62</v>
      </c>
      <c r="D25314">
        <v>86</v>
      </c>
    </row>
    <row r="25315" spans="1:4" x14ac:dyDescent="0.25">
      <c r="A25315" s="1">
        <v>2523442</v>
      </c>
      <c r="B25315">
        <v>245</v>
      </c>
      <c r="C25315">
        <v>101</v>
      </c>
      <c r="D25315">
        <v>129</v>
      </c>
    </row>
    <row r="25316" spans="1:4" x14ac:dyDescent="0.25">
      <c r="A25316" s="1">
        <v>2523520</v>
      </c>
      <c r="B25316">
        <v>78</v>
      </c>
      <c r="C25316">
        <v>26</v>
      </c>
      <c r="D25316">
        <v>47</v>
      </c>
    </row>
    <row r="25317" spans="1:4" x14ac:dyDescent="0.25">
      <c r="A25317" s="1">
        <v>2523621</v>
      </c>
      <c r="B25317">
        <v>101</v>
      </c>
      <c r="C25317">
        <v>37</v>
      </c>
      <c r="D25317">
        <v>60</v>
      </c>
    </row>
    <row r="25318" spans="1:4" x14ac:dyDescent="0.25">
      <c r="A25318" s="1">
        <v>2523701</v>
      </c>
      <c r="B25318">
        <v>80</v>
      </c>
      <c r="C25318">
        <v>27</v>
      </c>
      <c r="D25318">
        <v>48</v>
      </c>
    </row>
    <row r="25319" spans="1:4" x14ac:dyDescent="0.25">
      <c r="A25319" s="1">
        <v>2523908</v>
      </c>
      <c r="B25319">
        <v>207</v>
      </c>
      <c r="C25319">
        <v>82</v>
      </c>
      <c r="D25319">
        <v>108</v>
      </c>
    </row>
    <row r="25320" spans="1:4" x14ac:dyDescent="0.25">
      <c r="A25320" s="1">
        <v>2524089</v>
      </c>
      <c r="B25320">
        <v>181</v>
      </c>
      <c r="C25320">
        <v>72</v>
      </c>
      <c r="D25320">
        <v>96</v>
      </c>
    </row>
    <row r="25321" spans="1:4" x14ac:dyDescent="0.25">
      <c r="A25321" s="1">
        <v>2524242</v>
      </c>
      <c r="B25321">
        <v>153</v>
      </c>
      <c r="C25321">
        <v>59</v>
      </c>
      <c r="D25321">
        <v>80</v>
      </c>
    </row>
    <row r="25322" spans="1:4" x14ac:dyDescent="0.25">
      <c r="A25322" s="1">
        <v>2524366</v>
      </c>
      <c r="B25322">
        <v>124</v>
      </c>
      <c r="C25322">
        <v>47</v>
      </c>
      <c r="D25322">
        <v>70</v>
      </c>
    </row>
    <row r="25323" spans="1:4" x14ac:dyDescent="0.25">
      <c r="A25323" s="1">
        <v>2524479</v>
      </c>
      <c r="B25323">
        <v>113</v>
      </c>
      <c r="C25323">
        <v>40</v>
      </c>
      <c r="D25323">
        <v>65</v>
      </c>
    </row>
    <row r="25324" spans="1:4" x14ac:dyDescent="0.25">
      <c r="A25324" s="1">
        <v>2524584</v>
      </c>
      <c r="B25324">
        <v>105</v>
      </c>
      <c r="C25324">
        <v>37</v>
      </c>
      <c r="D25324">
        <v>59</v>
      </c>
    </row>
    <row r="25325" spans="1:4" x14ac:dyDescent="0.25">
      <c r="A25325" s="1">
        <v>2524702</v>
      </c>
      <c r="B25325">
        <v>118</v>
      </c>
      <c r="C25325">
        <v>40</v>
      </c>
      <c r="D25325">
        <v>66</v>
      </c>
    </row>
    <row r="25326" spans="1:4" x14ac:dyDescent="0.25">
      <c r="A25326" s="1">
        <v>2524798</v>
      </c>
      <c r="B25326">
        <v>96</v>
      </c>
      <c r="C25326">
        <v>35</v>
      </c>
      <c r="D25326">
        <v>54</v>
      </c>
    </row>
    <row r="25327" spans="1:4" x14ac:dyDescent="0.25">
      <c r="A25327" s="1">
        <v>2524914</v>
      </c>
      <c r="B25327">
        <v>116</v>
      </c>
      <c r="C25327">
        <v>44</v>
      </c>
      <c r="D25327">
        <v>69</v>
      </c>
    </row>
    <row r="25328" spans="1:4" x14ac:dyDescent="0.25">
      <c r="A25328" s="1">
        <v>2525088</v>
      </c>
      <c r="B25328">
        <v>174</v>
      </c>
      <c r="C25328">
        <v>68</v>
      </c>
      <c r="D25328">
        <v>95</v>
      </c>
    </row>
    <row r="25329" spans="1:4" x14ac:dyDescent="0.25">
      <c r="A25329" s="1">
        <v>2525196</v>
      </c>
      <c r="B25329">
        <v>108</v>
      </c>
      <c r="C25329">
        <v>37</v>
      </c>
      <c r="D25329">
        <v>59</v>
      </c>
    </row>
    <row r="25330" spans="1:4" x14ac:dyDescent="0.25">
      <c r="A25330" s="1">
        <v>2525472</v>
      </c>
      <c r="B25330">
        <v>276</v>
      </c>
      <c r="C25330">
        <v>113</v>
      </c>
      <c r="D25330">
        <v>144</v>
      </c>
    </row>
    <row r="25331" spans="1:4" x14ac:dyDescent="0.25">
      <c r="A25331" s="1">
        <v>2525575</v>
      </c>
      <c r="B25331">
        <v>103</v>
      </c>
      <c r="C25331">
        <v>32</v>
      </c>
      <c r="D25331">
        <v>55</v>
      </c>
    </row>
    <row r="25332" spans="1:4" x14ac:dyDescent="0.25">
      <c r="A25332" s="1">
        <v>2525665</v>
      </c>
      <c r="B25332">
        <v>90</v>
      </c>
      <c r="C25332">
        <v>33</v>
      </c>
      <c r="D25332">
        <v>55</v>
      </c>
    </row>
    <row r="25333" spans="1:4" x14ac:dyDescent="0.25">
      <c r="A25333" s="1">
        <v>2525897</v>
      </c>
      <c r="B25333">
        <v>232</v>
      </c>
      <c r="C25333">
        <v>98</v>
      </c>
      <c r="D25333">
        <v>121</v>
      </c>
    </row>
    <row r="25334" spans="1:4" x14ac:dyDescent="0.25">
      <c r="A25334" s="1">
        <v>2525990</v>
      </c>
      <c r="B25334">
        <v>93</v>
      </c>
      <c r="C25334">
        <v>33</v>
      </c>
      <c r="D25334">
        <v>55</v>
      </c>
    </row>
    <row r="25335" spans="1:4" x14ac:dyDescent="0.25">
      <c r="A25335" s="1">
        <v>2526119</v>
      </c>
      <c r="B25335">
        <v>129</v>
      </c>
      <c r="C25335">
        <v>47</v>
      </c>
      <c r="D25335">
        <v>72</v>
      </c>
    </row>
    <row r="25336" spans="1:4" x14ac:dyDescent="0.25">
      <c r="A25336" s="1">
        <v>2526222</v>
      </c>
      <c r="B25336">
        <v>103</v>
      </c>
      <c r="C25336">
        <v>37</v>
      </c>
      <c r="D25336">
        <v>60</v>
      </c>
    </row>
    <row r="25337" spans="1:4" x14ac:dyDescent="0.25">
      <c r="A25337" s="1">
        <v>2526374</v>
      </c>
      <c r="B25337">
        <v>152</v>
      </c>
      <c r="C25337">
        <v>56</v>
      </c>
      <c r="D25337">
        <v>80</v>
      </c>
    </row>
    <row r="25338" spans="1:4" x14ac:dyDescent="0.25">
      <c r="A25338" s="1">
        <v>2526489</v>
      </c>
      <c r="B25338">
        <v>115</v>
      </c>
      <c r="C25338">
        <v>41</v>
      </c>
      <c r="D25338">
        <v>66</v>
      </c>
    </row>
    <row r="25339" spans="1:4" x14ac:dyDescent="0.25">
      <c r="A25339" s="1">
        <v>2526798</v>
      </c>
      <c r="B25339">
        <v>309</v>
      </c>
      <c r="C25339">
        <v>131</v>
      </c>
      <c r="D25339">
        <v>158</v>
      </c>
    </row>
    <row r="25340" spans="1:4" x14ac:dyDescent="0.25">
      <c r="A25340" s="1">
        <v>2526909</v>
      </c>
      <c r="B25340">
        <v>111</v>
      </c>
      <c r="C25340">
        <v>36</v>
      </c>
      <c r="D25340">
        <v>63</v>
      </c>
    </row>
    <row r="25341" spans="1:4" x14ac:dyDescent="0.25">
      <c r="A25341" s="1">
        <v>2526970</v>
      </c>
      <c r="B25341">
        <v>61</v>
      </c>
      <c r="C25341">
        <v>20</v>
      </c>
      <c r="D25341">
        <v>40</v>
      </c>
    </row>
    <row r="25342" spans="1:4" x14ac:dyDescent="0.25">
      <c r="A25342" s="1">
        <v>2527074</v>
      </c>
      <c r="B25342">
        <v>104</v>
      </c>
      <c r="C25342">
        <v>38</v>
      </c>
      <c r="D25342">
        <v>61</v>
      </c>
    </row>
    <row r="25343" spans="1:4" x14ac:dyDescent="0.25">
      <c r="A25343" s="1">
        <v>2527150</v>
      </c>
      <c r="B25343">
        <v>76</v>
      </c>
      <c r="C25343">
        <v>26</v>
      </c>
      <c r="D25343">
        <v>46</v>
      </c>
    </row>
    <row r="25344" spans="1:4" x14ac:dyDescent="0.25">
      <c r="A25344" s="1">
        <v>2527279</v>
      </c>
      <c r="B25344">
        <v>129</v>
      </c>
      <c r="C25344">
        <v>49</v>
      </c>
      <c r="D25344">
        <v>72</v>
      </c>
    </row>
    <row r="25345" spans="1:4" x14ac:dyDescent="0.25">
      <c r="A25345" s="1">
        <v>2527317</v>
      </c>
      <c r="B25345">
        <v>38</v>
      </c>
      <c r="C25345">
        <v>8</v>
      </c>
      <c r="D25345">
        <v>29</v>
      </c>
    </row>
    <row r="25346" spans="1:4" x14ac:dyDescent="0.25">
      <c r="A25346" s="1">
        <v>2527506</v>
      </c>
      <c r="B25346">
        <v>189</v>
      </c>
      <c r="C25346">
        <v>79</v>
      </c>
      <c r="D25346">
        <v>99</v>
      </c>
    </row>
    <row r="25347" spans="1:4" x14ac:dyDescent="0.25">
      <c r="A25347" s="1">
        <v>2527548</v>
      </c>
      <c r="B25347">
        <v>42</v>
      </c>
      <c r="C25347">
        <v>10</v>
      </c>
      <c r="D25347">
        <v>29</v>
      </c>
    </row>
    <row r="25348" spans="1:4" x14ac:dyDescent="0.25">
      <c r="A25348" s="1">
        <v>2527778</v>
      </c>
      <c r="B25348">
        <v>230</v>
      </c>
      <c r="C25348">
        <v>90</v>
      </c>
      <c r="D25348">
        <v>118</v>
      </c>
    </row>
    <row r="25349" spans="1:4" x14ac:dyDescent="0.25">
      <c r="A25349" s="1">
        <v>2527824</v>
      </c>
      <c r="B25349">
        <v>46</v>
      </c>
      <c r="C25349">
        <v>10</v>
      </c>
      <c r="D25349">
        <v>30</v>
      </c>
    </row>
    <row r="25350" spans="1:4" x14ac:dyDescent="0.25">
      <c r="A25350" s="1">
        <v>2527934</v>
      </c>
      <c r="B25350">
        <v>110</v>
      </c>
      <c r="C25350">
        <v>37</v>
      </c>
      <c r="D25350">
        <v>59</v>
      </c>
    </row>
    <row r="25351" spans="1:4" x14ac:dyDescent="0.25">
      <c r="A25351" s="1">
        <v>2528040</v>
      </c>
      <c r="B25351">
        <v>106</v>
      </c>
      <c r="C25351">
        <v>38</v>
      </c>
      <c r="D25351">
        <v>60</v>
      </c>
    </row>
    <row r="25352" spans="1:4" x14ac:dyDescent="0.25">
      <c r="A25352" s="1">
        <v>2528099</v>
      </c>
      <c r="B25352">
        <v>59</v>
      </c>
      <c r="C25352">
        <v>16</v>
      </c>
      <c r="D25352">
        <v>36</v>
      </c>
    </row>
    <row r="25353" spans="1:4" x14ac:dyDescent="0.25">
      <c r="A25353" s="1">
        <v>2528208</v>
      </c>
      <c r="B25353">
        <v>109</v>
      </c>
      <c r="C25353">
        <v>39</v>
      </c>
      <c r="D25353">
        <v>62</v>
      </c>
    </row>
    <row r="25354" spans="1:4" x14ac:dyDescent="0.25">
      <c r="A25354" s="1">
        <v>2528267</v>
      </c>
      <c r="B25354">
        <v>59</v>
      </c>
      <c r="C25354">
        <v>19</v>
      </c>
      <c r="D25354">
        <v>37</v>
      </c>
    </row>
    <row r="25355" spans="1:4" x14ac:dyDescent="0.25">
      <c r="A25355" s="1">
        <v>2528398</v>
      </c>
      <c r="B25355">
        <v>131</v>
      </c>
      <c r="C25355">
        <v>49</v>
      </c>
      <c r="D25355">
        <v>74</v>
      </c>
    </row>
    <row r="25356" spans="1:4" x14ac:dyDescent="0.25">
      <c r="A25356" s="1">
        <v>2528503</v>
      </c>
      <c r="B25356">
        <v>105</v>
      </c>
      <c r="C25356">
        <v>38</v>
      </c>
      <c r="D25356">
        <v>62</v>
      </c>
    </row>
    <row r="25357" spans="1:4" x14ac:dyDescent="0.25">
      <c r="A25357" s="1">
        <v>2528623</v>
      </c>
      <c r="B25357">
        <v>120</v>
      </c>
      <c r="C25357">
        <v>45</v>
      </c>
      <c r="D25357">
        <v>69</v>
      </c>
    </row>
    <row r="25358" spans="1:4" x14ac:dyDescent="0.25">
      <c r="A25358" s="1">
        <v>2528799</v>
      </c>
      <c r="B25358">
        <v>176</v>
      </c>
      <c r="C25358">
        <v>68</v>
      </c>
      <c r="D25358">
        <v>96</v>
      </c>
    </row>
    <row r="25359" spans="1:4" x14ac:dyDescent="0.25">
      <c r="A25359" s="1">
        <v>2528926</v>
      </c>
      <c r="B25359">
        <v>127</v>
      </c>
      <c r="C25359">
        <v>49</v>
      </c>
      <c r="D25359">
        <v>68</v>
      </c>
    </row>
    <row r="25360" spans="1:4" x14ac:dyDescent="0.25">
      <c r="A25360" s="1">
        <v>2528980</v>
      </c>
      <c r="B25360">
        <v>54</v>
      </c>
      <c r="C25360">
        <v>15</v>
      </c>
      <c r="D25360">
        <v>36</v>
      </c>
    </row>
    <row r="25361" spans="1:4" x14ac:dyDescent="0.25">
      <c r="A25361" s="1">
        <v>2529179</v>
      </c>
      <c r="B25361">
        <v>199</v>
      </c>
      <c r="C25361">
        <v>78</v>
      </c>
      <c r="D25361">
        <v>105</v>
      </c>
    </row>
    <row r="25362" spans="1:4" x14ac:dyDescent="0.25">
      <c r="A25362" s="1">
        <v>2529311</v>
      </c>
      <c r="B25362">
        <v>132</v>
      </c>
      <c r="C25362">
        <v>52</v>
      </c>
      <c r="D25362">
        <v>75</v>
      </c>
    </row>
    <row r="25363" spans="1:4" x14ac:dyDescent="0.25">
      <c r="A25363" s="1">
        <v>2529379</v>
      </c>
      <c r="B25363">
        <v>68</v>
      </c>
      <c r="C25363">
        <v>20</v>
      </c>
      <c r="D25363">
        <v>42</v>
      </c>
    </row>
    <row r="25364" spans="1:4" x14ac:dyDescent="0.25">
      <c r="A25364" s="1">
        <v>2529592</v>
      </c>
      <c r="B25364">
        <v>213</v>
      </c>
      <c r="C25364">
        <v>87</v>
      </c>
      <c r="D25364">
        <v>114</v>
      </c>
    </row>
    <row r="25365" spans="1:4" x14ac:dyDescent="0.25">
      <c r="A25365" s="1">
        <v>2529661</v>
      </c>
      <c r="B25365">
        <v>69</v>
      </c>
      <c r="C25365">
        <v>20</v>
      </c>
      <c r="D25365">
        <v>44</v>
      </c>
    </row>
    <row r="25366" spans="1:4" x14ac:dyDescent="0.25">
      <c r="A25366" s="1">
        <v>2529711</v>
      </c>
      <c r="B25366">
        <v>50</v>
      </c>
      <c r="C25366">
        <v>13</v>
      </c>
      <c r="D25366">
        <v>33</v>
      </c>
    </row>
    <row r="25367" spans="1:4" x14ac:dyDescent="0.25">
      <c r="A25367" s="1">
        <v>2529882</v>
      </c>
      <c r="B25367">
        <v>171</v>
      </c>
      <c r="C25367">
        <v>67</v>
      </c>
      <c r="D25367">
        <v>94</v>
      </c>
    </row>
    <row r="25368" spans="1:4" x14ac:dyDescent="0.25">
      <c r="A25368" s="1">
        <v>2530322</v>
      </c>
      <c r="B25368">
        <v>440</v>
      </c>
      <c r="C25368">
        <v>184</v>
      </c>
      <c r="D25368">
        <v>222</v>
      </c>
    </row>
    <row r="25369" spans="1:4" x14ac:dyDescent="0.25">
      <c r="A25369" s="1">
        <v>2530385</v>
      </c>
      <c r="B25369">
        <v>63</v>
      </c>
      <c r="C25369">
        <v>19</v>
      </c>
      <c r="D25369">
        <v>39</v>
      </c>
    </row>
    <row r="25370" spans="1:4" x14ac:dyDescent="0.25">
      <c r="A25370" s="1">
        <v>2530464</v>
      </c>
      <c r="B25370">
        <v>79</v>
      </c>
      <c r="C25370">
        <v>26</v>
      </c>
      <c r="D25370">
        <v>46</v>
      </c>
    </row>
    <row r="25371" spans="1:4" x14ac:dyDescent="0.25">
      <c r="A25371" s="1">
        <v>2530547</v>
      </c>
      <c r="B25371">
        <v>83</v>
      </c>
      <c r="C25371">
        <v>26</v>
      </c>
      <c r="D25371">
        <v>47</v>
      </c>
    </row>
    <row r="25372" spans="1:4" x14ac:dyDescent="0.25">
      <c r="A25372" s="1">
        <v>2530666</v>
      </c>
      <c r="B25372">
        <v>119</v>
      </c>
      <c r="C25372">
        <v>45</v>
      </c>
      <c r="D25372">
        <v>67</v>
      </c>
    </row>
    <row r="25373" spans="1:4" x14ac:dyDescent="0.25">
      <c r="A25373" s="1">
        <v>2530733</v>
      </c>
      <c r="B25373">
        <v>67</v>
      </c>
      <c r="C25373">
        <v>21</v>
      </c>
      <c r="D25373">
        <v>44</v>
      </c>
    </row>
    <row r="25374" spans="1:4" x14ac:dyDescent="0.25">
      <c r="A25374" s="1">
        <v>2530819</v>
      </c>
      <c r="B25374">
        <v>86</v>
      </c>
      <c r="C25374">
        <v>29</v>
      </c>
      <c r="D25374">
        <v>53</v>
      </c>
    </row>
    <row r="25375" spans="1:4" x14ac:dyDescent="0.25">
      <c r="A25375" s="1">
        <v>2530914</v>
      </c>
      <c r="B25375">
        <v>95</v>
      </c>
      <c r="C25375">
        <v>33</v>
      </c>
      <c r="D25375">
        <v>55</v>
      </c>
    </row>
    <row r="25376" spans="1:4" x14ac:dyDescent="0.25">
      <c r="A25376" s="1">
        <v>2530998</v>
      </c>
      <c r="B25376">
        <v>84</v>
      </c>
      <c r="C25376">
        <v>26</v>
      </c>
      <c r="D25376">
        <v>51</v>
      </c>
    </row>
    <row r="25377" spans="1:4" x14ac:dyDescent="0.25">
      <c r="A25377" s="1">
        <v>2531159</v>
      </c>
      <c r="B25377">
        <v>161</v>
      </c>
      <c r="C25377">
        <v>59</v>
      </c>
      <c r="D25377">
        <v>87</v>
      </c>
    </row>
    <row r="25378" spans="1:4" x14ac:dyDescent="0.25">
      <c r="A25378" s="1">
        <v>2531207</v>
      </c>
      <c r="B25378">
        <v>48</v>
      </c>
      <c r="C25378">
        <v>13</v>
      </c>
      <c r="D25378">
        <v>32</v>
      </c>
    </row>
    <row r="25379" spans="1:4" x14ac:dyDescent="0.25">
      <c r="A25379" s="1">
        <v>2531259</v>
      </c>
      <c r="B25379">
        <v>52</v>
      </c>
      <c r="C25379">
        <v>14</v>
      </c>
      <c r="D25379">
        <v>34</v>
      </c>
    </row>
    <row r="25380" spans="1:4" x14ac:dyDescent="0.25">
      <c r="A25380" s="1">
        <v>2531430</v>
      </c>
      <c r="B25380">
        <v>171</v>
      </c>
      <c r="C25380">
        <v>64</v>
      </c>
      <c r="D25380">
        <v>87</v>
      </c>
    </row>
    <row r="25381" spans="1:4" x14ac:dyDescent="0.25">
      <c r="A25381" s="1">
        <v>2531642</v>
      </c>
      <c r="B25381">
        <v>212</v>
      </c>
      <c r="C25381">
        <v>82</v>
      </c>
      <c r="D25381">
        <v>111</v>
      </c>
    </row>
    <row r="25382" spans="1:4" x14ac:dyDescent="0.25">
      <c r="A25382" s="1">
        <v>2531896</v>
      </c>
      <c r="B25382">
        <v>254</v>
      </c>
      <c r="C25382">
        <v>103</v>
      </c>
      <c r="D25382">
        <v>131</v>
      </c>
    </row>
    <row r="25383" spans="1:4" x14ac:dyDescent="0.25">
      <c r="A25383" s="1">
        <v>2531975</v>
      </c>
      <c r="B25383">
        <v>79</v>
      </c>
      <c r="C25383">
        <v>24</v>
      </c>
      <c r="D25383">
        <v>46</v>
      </c>
    </row>
    <row r="25384" spans="1:4" x14ac:dyDescent="0.25">
      <c r="A25384" s="1">
        <v>2532037</v>
      </c>
      <c r="B25384">
        <v>62</v>
      </c>
      <c r="C25384">
        <v>17</v>
      </c>
      <c r="D25384">
        <v>38</v>
      </c>
    </row>
    <row r="25385" spans="1:4" x14ac:dyDescent="0.25">
      <c r="A25385" s="1">
        <v>2532143</v>
      </c>
      <c r="B25385">
        <v>106</v>
      </c>
      <c r="C25385">
        <v>36</v>
      </c>
      <c r="D25385">
        <v>61</v>
      </c>
    </row>
    <row r="25386" spans="1:4" x14ac:dyDescent="0.25">
      <c r="A25386" s="1">
        <v>2532334</v>
      </c>
      <c r="B25386">
        <v>191</v>
      </c>
      <c r="C25386">
        <v>76</v>
      </c>
      <c r="D25386">
        <v>102</v>
      </c>
    </row>
    <row r="25387" spans="1:4" x14ac:dyDescent="0.25">
      <c r="A25387" s="1">
        <v>2532497</v>
      </c>
      <c r="B25387">
        <v>163</v>
      </c>
      <c r="C25387">
        <v>64</v>
      </c>
      <c r="D25387">
        <v>90</v>
      </c>
    </row>
    <row r="25388" spans="1:4" x14ac:dyDescent="0.25">
      <c r="A25388" s="1">
        <v>2532607</v>
      </c>
      <c r="B25388">
        <v>110</v>
      </c>
      <c r="C25388">
        <v>42</v>
      </c>
      <c r="D25388">
        <v>62</v>
      </c>
    </row>
    <row r="25389" spans="1:4" x14ac:dyDescent="0.25">
      <c r="A25389" s="1">
        <v>2532675</v>
      </c>
      <c r="B25389">
        <v>68</v>
      </c>
      <c r="C25389">
        <v>22</v>
      </c>
      <c r="D25389">
        <v>40</v>
      </c>
    </row>
    <row r="25390" spans="1:4" x14ac:dyDescent="0.25">
      <c r="A25390" s="1">
        <v>2532756</v>
      </c>
      <c r="B25390">
        <v>81</v>
      </c>
      <c r="C25390">
        <v>26</v>
      </c>
      <c r="D25390">
        <v>48</v>
      </c>
    </row>
    <row r="25391" spans="1:4" x14ac:dyDescent="0.25">
      <c r="A25391" s="1">
        <v>2532876</v>
      </c>
      <c r="B25391">
        <v>120</v>
      </c>
      <c r="C25391">
        <v>45</v>
      </c>
      <c r="D25391">
        <v>71</v>
      </c>
    </row>
    <row r="25392" spans="1:4" x14ac:dyDescent="0.25">
      <c r="A25392" s="1">
        <v>2533054</v>
      </c>
      <c r="B25392">
        <v>178</v>
      </c>
      <c r="C25392">
        <v>71</v>
      </c>
      <c r="D25392">
        <v>91</v>
      </c>
    </row>
    <row r="25393" spans="1:4" x14ac:dyDescent="0.25">
      <c r="A25393" s="1">
        <v>2533341</v>
      </c>
      <c r="B25393">
        <v>287</v>
      </c>
      <c r="C25393">
        <v>116</v>
      </c>
      <c r="D25393">
        <v>152</v>
      </c>
    </row>
    <row r="25394" spans="1:4" x14ac:dyDescent="0.25">
      <c r="A25394" s="1">
        <v>2533503</v>
      </c>
      <c r="B25394">
        <v>162</v>
      </c>
      <c r="C25394">
        <v>60</v>
      </c>
      <c r="D25394">
        <v>89</v>
      </c>
    </row>
    <row r="25395" spans="1:4" x14ac:dyDescent="0.25">
      <c r="A25395" s="1">
        <v>2533636</v>
      </c>
      <c r="B25395">
        <v>133</v>
      </c>
      <c r="C25395">
        <v>46</v>
      </c>
      <c r="D25395">
        <v>69</v>
      </c>
    </row>
    <row r="25396" spans="1:4" x14ac:dyDescent="0.25">
      <c r="A25396" s="1">
        <v>2533677</v>
      </c>
      <c r="B25396">
        <v>41</v>
      </c>
      <c r="C25396">
        <v>9</v>
      </c>
      <c r="D25396">
        <v>29</v>
      </c>
    </row>
    <row r="25397" spans="1:4" x14ac:dyDescent="0.25">
      <c r="A25397" s="1">
        <v>2533849</v>
      </c>
      <c r="B25397">
        <v>172</v>
      </c>
      <c r="C25397">
        <v>66</v>
      </c>
      <c r="D25397">
        <v>92</v>
      </c>
    </row>
    <row r="25398" spans="1:4" x14ac:dyDescent="0.25">
      <c r="A25398" s="1">
        <v>2534130</v>
      </c>
      <c r="B25398">
        <v>281</v>
      </c>
      <c r="C25398">
        <v>118</v>
      </c>
      <c r="D25398">
        <v>143</v>
      </c>
    </row>
    <row r="25399" spans="1:4" x14ac:dyDescent="0.25">
      <c r="A25399" s="1">
        <v>2534254</v>
      </c>
      <c r="B25399">
        <v>124</v>
      </c>
      <c r="C25399">
        <v>45</v>
      </c>
      <c r="D25399">
        <v>72</v>
      </c>
    </row>
    <row r="25400" spans="1:4" x14ac:dyDescent="0.25">
      <c r="A25400" s="1">
        <v>2534396</v>
      </c>
      <c r="B25400">
        <v>142</v>
      </c>
      <c r="C25400">
        <v>56</v>
      </c>
      <c r="D25400">
        <v>80</v>
      </c>
    </row>
    <row r="25401" spans="1:4" x14ac:dyDescent="0.25">
      <c r="A25401" s="1">
        <v>2534447</v>
      </c>
      <c r="B25401">
        <v>51</v>
      </c>
      <c r="C25401">
        <v>12</v>
      </c>
      <c r="D25401">
        <v>35</v>
      </c>
    </row>
    <row r="25402" spans="1:4" x14ac:dyDescent="0.25">
      <c r="A25402" s="1">
        <v>2534499</v>
      </c>
      <c r="B25402">
        <v>52</v>
      </c>
      <c r="C25402">
        <v>15</v>
      </c>
      <c r="D25402">
        <v>36</v>
      </c>
    </row>
    <row r="25403" spans="1:4" x14ac:dyDescent="0.25">
      <c r="A25403" s="1">
        <v>2534579</v>
      </c>
      <c r="B25403">
        <v>80</v>
      </c>
      <c r="C25403">
        <v>27</v>
      </c>
      <c r="D25403">
        <v>48</v>
      </c>
    </row>
    <row r="25404" spans="1:4" x14ac:dyDescent="0.25">
      <c r="A25404" s="1">
        <v>2534646</v>
      </c>
      <c r="B25404">
        <v>67</v>
      </c>
      <c r="C25404">
        <v>20</v>
      </c>
      <c r="D25404">
        <v>39</v>
      </c>
    </row>
    <row r="25405" spans="1:4" x14ac:dyDescent="0.25">
      <c r="A25405" s="1">
        <v>2534850</v>
      </c>
      <c r="B25405">
        <v>204</v>
      </c>
      <c r="C25405">
        <v>86</v>
      </c>
      <c r="D25405">
        <v>109</v>
      </c>
    </row>
    <row r="25406" spans="1:4" x14ac:dyDescent="0.25">
      <c r="A25406" s="1">
        <v>2534957</v>
      </c>
      <c r="B25406">
        <v>107</v>
      </c>
      <c r="C25406">
        <v>39</v>
      </c>
      <c r="D25406">
        <v>60</v>
      </c>
    </row>
    <row r="25407" spans="1:4" x14ac:dyDescent="0.25">
      <c r="A25407" s="1">
        <v>2535061</v>
      </c>
      <c r="B25407">
        <v>104</v>
      </c>
      <c r="C25407">
        <v>39</v>
      </c>
      <c r="D25407">
        <v>61</v>
      </c>
    </row>
    <row r="25408" spans="1:4" x14ac:dyDescent="0.25">
      <c r="A25408" s="1">
        <v>2535157</v>
      </c>
      <c r="B25408">
        <v>96</v>
      </c>
      <c r="C25408">
        <v>36</v>
      </c>
      <c r="D25408">
        <v>58</v>
      </c>
    </row>
    <row r="25409" spans="1:4" x14ac:dyDescent="0.25">
      <c r="A25409" s="1">
        <v>2535221</v>
      </c>
      <c r="B25409">
        <v>64</v>
      </c>
      <c r="C25409">
        <v>20</v>
      </c>
      <c r="D25409">
        <v>38</v>
      </c>
    </row>
    <row r="25410" spans="1:4" x14ac:dyDescent="0.25">
      <c r="A25410" s="1">
        <v>2535276</v>
      </c>
      <c r="B25410">
        <v>55</v>
      </c>
      <c r="C25410">
        <v>14</v>
      </c>
      <c r="D25410">
        <v>35</v>
      </c>
    </row>
    <row r="25411" spans="1:4" x14ac:dyDescent="0.25">
      <c r="A25411" s="1">
        <v>2535400</v>
      </c>
      <c r="B25411">
        <v>124</v>
      </c>
      <c r="C25411">
        <v>47</v>
      </c>
      <c r="D25411">
        <v>68</v>
      </c>
    </row>
    <row r="25412" spans="1:4" x14ac:dyDescent="0.25">
      <c r="A25412" s="1">
        <v>2535480</v>
      </c>
      <c r="B25412">
        <v>80</v>
      </c>
      <c r="C25412">
        <v>23</v>
      </c>
      <c r="D25412">
        <v>44</v>
      </c>
    </row>
    <row r="25413" spans="1:4" x14ac:dyDescent="0.25">
      <c r="A25413" s="1">
        <v>2535612</v>
      </c>
      <c r="B25413">
        <v>132</v>
      </c>
      <c r="C25413">
        <v>50</v>
      </c>
      <c r="D25413">
        <v>75</v>
      </c>
    </row>
    <row r="25414" spans="1:4" x14ac:dyDescent="0.25">
      <c r="A25414" s="1">
        <v>2535746</v>
      </c>
      <c r="B25414">
        <v>134</v>
      </c>
      <c r="C25414">
        <v>49</v>
      </c>
      <c r="D25414">
        <v>74</v>
      </c>
    </row>
    <row r="25415" spans="1:4" x14ac:dyDescent="0.25">
      <c r="A25415" s="1">
        <v>2535853</v>
      </c>
      <c r="B25415">
        <v>107</v>
      </c>
      <c r="C25415">
        <v>38</v>
      </c>
      <c r="D25415">
        <v>60</v>
      </c>
    </row>
    <row r="25416" spans="1:4" x14ac:dyDescent="0.25">
      <c r="A25416" s="1">
        <v>2536015</v>
      </c>
      <c r="B25416">
        <v>162</v>
      </c>
      <c r="C25416">
        <v>65</v>
      </c>
      <c r="D25416">
        <v>87</v>
      </c>
    </row>
    <row r="25417" spans="1:4" x14ac:dyDescent="0.25">
      <c r="A25417" s="1">
        <v>2536255</v>
      </c>
      <c r="B25417">
        <v>240</v>
      </c>
      <c r="C25417">
        <v>97</v>
      </c>
      <c r="D25417">
        <v>127</v>
      </c>
    </row>
    <row r="25418" spans="1:4" x14ac:dyDescent="0.25">
      <c r="A25418" s="1">
        <v>2536327</v>
      </c>
      <c r="B25418">
        <v>72</v>
      </c>
      <c r="C25418">
        <v>25</v>
      </c>
      <c r="D25418">
        <v>43</v>
      </c>
    </row>
    <row r="25419" spans="1:4" x14ac:dyDescent="0.25">
      <c r="A25419" s="1">
        <v>2536389</v>
      </c>
      <c r="B25419">
        <v>62</v>
      </c>
      <c r="C25419">
        <v>17</v>
      </c>
      <c r="D25419">
        <v>38</v>
      </c>
    </row>
    <row r="25420" spans="1:4" x14ac:dyDescent="0.25">
      <c r="A25420" s="1">
        <v>2536478</v>
      </c>
      <c r="B25420">
        <v>89</v>
      </c>
      <c r="C25420">
        <v>29</v>
      </c>
      <c r="D25420">
        <v>53</v>
      </c>
    </row>
    <row r="25421" spans="1:4" x14ac:dyDescent="0.25">
      <c r="A25421" s="1">
        <v>2536549</v>
      </c>
      <c r="B25421">
        <v>71</v>
      </c>
      <c r="C25421">
        <v>23</v>
      </c>
      <c r="D25421">
        <v>42</v>
      </c>
    </row>
    <row r="25422" spans="1:4" x14ac:dyDescent="0.25">
      <c r="A25422" s="1">
        <v>2536700</v>
      </c>
      <c r="B25422">
        <v>151</v>
      </c>
      <c r="C25422">
        <v>57</v>
      </c>
      <c r="D25422">
        <v>78</v>
      </c>
    </row>
    <row r="25423" spans="1:4" x14ac:dyDescent="0.25">
      <c r="A25423" s="1">
        <v>2536749</v>
      </c>
      <c r="B25423">
        <v>49</v>
      </c>
      <c r="C25423">
        <v>14</v>
      </c>
      <c r="D25423">
        <v>32</v>
      </c>
    </row>
    <row r="25424" spans="1:4" x14ac:dyDescent="0.25">
      <c r="A25424" s="1">
        <v>2536820</v>
      </c>
      <c r="B25424">
        <v>71</v>
      </c>
      <c r="C25424">
        <v>25</v>
      </c>
      <c r="D25424">
        <v>44</v>
      </c>
    </row>
    <row r="25425" spans="1:4" x14ac:dyDescent="0.25">
      <c r="A25425" s="1">
        <v>2536967</v>
      </c>
      <c r="B25425">
        <v>147</v>
      </c>
      <c r="C25425">
        <v>56</v>
      </c>
      <c r="D25425">
        <v>80</v>
      </c>
    </row>
    <row r="25426" spans="1:4" x14ac:dyDescent="0.25">
      <c r="A25426" s="1">
        <v>2537060</v>
      </c>
      <c r="B25426">
        <v>93</v>
      </c>
      <c r="C25426">
        <v>32</v>
      </c>
      <c r="D25426">
        <v>53</v>
      </c>
    </row>
    <row r="25427" spans="1:4" x14ac:dyDescent="0.25">
      <c r="A25427" s="1">
        <v>2537123</v>
      </c>
      <c r="B25427">
        <v>63</v>
      </c>
      <c r="C25427">
        <v>18</v>
      </c>
      <c r="D25427">
        <v>40</v>
      </c>
    </row>
    <row r="25428" spans="1:4" x14ac:dyDescent="0.25">
      <c r="A25428" s="1">
        <v>2537193</v>
      </c>
      <c r="B25428">
        <v>70</v>
      </c>
      <c r="C25428">
        <v>22</v>
      </c>
      <c r="D25428">
        <v>42</v>
      </c>
    </row>
    <row r="25429" spans="1:4" x14ac:dyDescent="0.25">
      <c r="A25429" s="1">
        <v>2537549</v>
      </c>
      <c r="B25429">
        <v>356</v>
      </c>
      <c r="C25429">
        <v>145</v>
      </c>
      <c r="D25429">
        <v>177</v>
      </c>
    </row>
    <row r="25430" spans="1:4" x14ac:dyDescent="0.25">
      <c r="A25430" s="1">
        <v>2537656</v>
      </c>
      <c r="B25430">
        <v>107</v>
      </c>
      <c r="C25430">
        <v>39</v>
      </c>
      <c r="D25430">
        <v>60</v>
      </c>
    </row>
    <row r="25431" spans="1:4" x14ac:dyDescent="0.25">
      <c r="A25431" s="1">
        <v>2537680</v>
      </c>
      <c r="B25431">
        <v>24</v>
      </c>
      <c r="C25431">
        <v>3</v>
      </c>
      <c r="D25431">
        <v>21</v>
      </c>
    </row>
    <row r="25432" spans="1:4" x14ac:dyDescent="0.25">
      <c r="A25432" s="1">
        <v>2537757</v>
      </c>
      <c r="B25432">
        <v>77</v>
      </c>
      <c r="C25432">
        <v>27</v>
      </c>
      <c r="D25432">
        <v>47</v>
      </c>
    </row>
    <row r="25433" spans="1:4" x14ac:dyDescent="0.25">
      <c r="A25433" s="1">
        <v>2537848</v>
      </c>
      <c r="B25433">
        <v>91</v>
      </c>
      <c r="C25433">
        <v>31</v>
      </c>
      <c r="D25433">
        <v>54</v>
      </c>
    </row>
    <row r="25434" spans="1:4" x14ac:dyDescent="0.25">
      <c r="A25434" s="1">
        <v>2537980</v>
      </c>
      <c r="B25434">
        <v>132</v>
      </c>
      <c r="C25434">
        <v>49</v>
      </c>
      <c r="D25434">
        <v>74</v>
      </c>
    </row>
    <row r="25435" spans="1:4" x14ac:dyDescent="0.25">
      <c r="A25435" s="1">
        <v>2538035</v>
      </c>
      <c r="B25435">
        <v>55</v>
      </c>
      <c r="C25435">
        <v>16</v>
      </c>
      <c r="D25435">
        <v>36</v>
      </c>
    </row>
    <row r="25436" spans="1:4" x14ac:dyDescent="0.25">
      <c r="A25436" s="1">
        <v>2538090</v>
      </c>
      <c r="B25436">
        <v>55</v>
      </c>
      <c r="C25436">
        <v>14</v>
      </c>
      <c r="D25436">
        <v>35</v>
      </c>
    </row>
    <row r="25437" spans="1:4" x14ac:dyDescent="0.25">
      <c r="A25437" s="1">
        <v>2538143</v>
      </c>
      <c r="B25437">
        <v>53</v>
      </c>
      <c r="C25437">
        <v>15</v>
      </c>
      <c r="D25437">
        <v>35</v>
      </c>
    </row>
    <row r="25438" spans="1:4" x14ac:dyDescent="0.25">
      <c r="A25438" s="1">
        <v>2538280</v>
      </c>
      <c r="B25438">
        <v>137</v>
      </c>
      <c r="C25438">
        <v>53</v>
      </c>
      <c r="D25438">
        <v>76</v>
      </c>
    </row>
    <row r="25439" spans="1:4" x14ac:dyDescent="0.25">
      <c r="A25439" s="1">
        <v>2538398</v>
      </c>
      <c r="B25439">
        <v>118</v>
      </c>
      <c r="C25439">
        <v>44</v>
      </c>
      <c r="D25439">
        <v>69</v>
      </c>
    </row>
    <row r="25440" spans="1:4" x14ac:dyDescent="0.25">
      <c r="A25440" s="1">
        <v>2538451</v>
      </c>
      <c r="B25440">
        <v>53</v>
      </c>
      <c r="C25440">
        <v>14</v>
      </c>
      <c r="D25440">
        <v>34</v>
      </c>
    </row>
    <row r="25441" spans="1:4" x14ac:dyDescent="0.25">
      <c r="A25441" s="1">
        <v>2538525</v>
      </c>
      <c r="B25441">
        <v>74</v>
      </c>
      <c r="C25441">
        <v>24</v>
      </c>
      <c r="D25441">
        <v>47</v>
      </c>
    </row>
    <row r="25442" spans="1:4" x14ac:dyDescent="0.25">
      <c r="A25442" s="1">
        <v>2538645</v>
      </c>
      <c r="B25442">
        <v>120</v>
      </c>
      <c r="C25442">
        <v>43</v>
      </c>
      <c r="D25442">
        <v>68</v>
      </c>
    </row>
    <row r="25443" spans="1:4" x14ac:dyDescent="0.25">
      <c r="A25443" s="1">
        <v>2538787</v>
      </c>
      <c r="B25443">
        <v>142</v>
      </c>
      <c r="C25443">
        <v>53</v>
      </c>
      <c r="D25443">
        <v>80</v>
      </c>
    </row>
    <row r="25444" spans="1:4" x14ac:dyDescent="0.25">
      <c r="A25444" s="1">
        <v>2538822</v>
      </c>
      <c r="B25444">
        <v>35</v>
      </c>
      <c r="C25444">
        <v>6</v>
      </c>
      <c r="D25444">
        <v>27</v>
      </c>
    </row>
    <row r="25445" spans="1:4" x14ac:dyDescent="0.25">
      <c r="A25445" s="1">
        <v>2538985</v>
      </c>
      <c r="B25445">
        <v>163</v>
      </c>
      <c r="C25445">
        <v>60</v>
      </c>
      <c r="D25445">
        <v>84</v>
      </c>
    </row>
    <row r="25446" spans="1:4" x14ac:dyDescent="0.25">
      <c r="A25446" s="1">
        <v>2539247</v>
      </c>
      <c r="B25446">
        <v>262</v>
      </c>
      <c r="C25446">
        <v>109</v>
      </c>
      <c r="D25446">
        <v>140</v>
      </c>
    </row>
    <row r="25447" spans="1:4" x14ac:dyDescent="0.25">
      <c r="A25447" s="1">
        <v>2539337</v>
      </c>
      <c r="B25447">
        <v>90</v>
      </c>
      <c r="C25447">
        <v>31</v>
      </c>
      <c r="D25447">
        <v>51</v>
      </c>
    </row>
    <row r="25448" spans="1:4" x14ac:dyDescent="0.25">
      <c r="A25448" s="1">
        <v>2539404</v>
      </c>
      <c r="B25448">
        <v>67</v>
      </c>
      <c r="C25448">
        <v>19</v>
      </c>
      <c r="D25448">
        <v>41</v>
      </c>
    </row>
    <row r="25449" spans="1:4" x14ac:dyDescent="0.25">
      <c r="A25449" s="1">
        <v>2539483</v>
      </c>
      <c r="B25449">
        <v>79</v>
      </c>
      <c r="C25449">
        <v>27</v>
      </c>
      <c r="D25449">
        <v>45</v>
      </c>
    </row>
    <row r="25450" spans="1:4" x14ac:dyDescent="0.25">
      <c r="A25450" s="1">
        <v>2539705</v>
      </c>
      <c r="B25450">
        <v>222</v>
      </c>
      <c r="C25450">
        <v>87</v>
      </c>
      <c r="D25450">
        <v>122</v>
      </c>
    </row>
    <row r="25451" spans="1:4" x14ac:dyDescent="0.25">
      <c r="A25451" s="1">
        <v>2539852</v>
      </c>
      <c r="B25451">
        <v>147</v>
      </c>
      <c r="C25451">
        <v>56</v>
      </c>
      <c r="D25451">
        <v>83</v>
      </c>
    </row>
    <row r="25452" spans="1:4" x14ac:dyDescent="0.25">
      <c r="A25452" s="1">
        <v>2539927</v>
      </c>
      <c r="B25452">
        <v>75</v>
      </c>
      <c r="C25452">
        <v>23</v>
      </c>
      <c r="D25452">
        <v>46</v>
      </c>
    </row>
    <row r="25453" spans="1:4" x14ac:dyDescent="0.25">
      <c r="A25453" s="1">
        <v>2540001</v>
      </c>
      <c r="B25453">
        <v>74</v>
      </c>
      <c r="C25453">
        <v>26</v>
      </c>
      <c r="D25453">
        <v>45</v>
      </c>
    </row>
    <row r="25454" spans="1:4" x14ac:dyDescent="0.25">
      <c r="A25454" s="1">
        <v>2540148</v>
      </c>
      <c r="B25454">
        <v>147</v>
      </c>
      <c r="C25454">
        <v>57</v>
      </c>
      <c r="D25454">
        <v>80</v>
      </c>
    </row>
    <row r="25455" spans="1:4" x14ac:dyDescent="0.25">
      <c r="A25455" s="1">
        <v>2540324</v>
      </c>
      <c r="B25455">
        <v>176</v>
      </c>
      <c r="C25455">
        <v>71</v>
      </c>
      <c r="D25455">
        <v>95</v>
      </c>
    </row>
    <row r="25456" spans="1:4" x14ac:dyDescent="0.25">
      <c r="A25456" s="1">
        <v>2540425</v>
      </c>
      <c r="B25456">
        <v>101</v>
      </c>
      <c r="C25456">
        <v>36</v>
      </c>
      <c r="D25456">
        <v>57</v>
      </c>
    </row>
    <row r="25457" spans="1:4" x14ac:dyDescent="0.25">
      <c r="A25457" s="1">
        <v>2540623</v>
      </c>
      <c r="B25457">
        <v>198</v>
      </c>
      <c r="C25457">
        <v>80</v>
      </c>
      <c r="D25457">
        <v>105</v>
      </c>
    </row>
    <row r="25458" spans="1:4" x14ac:dyDescent="0.25">
      <c r="A25458" s="1">
        <v>2540694</v>
      </c>
      <c r="B25458">
        <v>71</v>
      </c>
      <c r="C25458">
        <v>22</v>
      </c>
      <c r="D25458">
        <v>44</v>
      </c>
    </row>
    <row r="25459" spans="1:4" x14ac:dyDescent="0.25">
      <c r="A25459" s="1">
        <v>2540779</v>
      </c>
      <c r="B25459">
        <v>85</v>
      </c>
      <c r="C25459">
        <v>29</v>
      </c>
      <c r="D25459">
        <v>47</v>
      </c>
    </row>
    <row r="25460" spans="1:4" x14ac:dyDescent="0.25">
      <c r="A25460" s="1">
        <v>2540864</v>
      </c>
      <c r="B25460">
        <v>85</v>
      </c>
      <c r="C25460">
        <v>28</v>
      </c>
      <c r="D25460">
        <v>49</v>
      </c>
    </row>
    <row r="25461" spans="1:4" x14ac:dyDescent="0.25">
      <c r="A25461" s="1">
        <v>2541053</v>
      </c>
      <c r="B25461">
        <v>189</v>
      </c>
      <c r="C25461">
        <v>75</v>
      </c>
      <c r="D25461">
        <v>97</v>
      </c>
    </row>
    <row r="25462" spans="1:4" x14ac:dyDescent="0.25">
      <c r="A25462" s="1">
        <v>2541139</v>
      </c>
      <c r="B25462">
        <v>86</v>
      </c>
      <c r="C25462">
        <v>28</v>
      </c>
      <c r="D25462">
        <v>50</v>
      </c>
    </row>
    <row r="25463" spans="1:4" x14ac:dyDescent="0.25">
      <c r="A25463" s="1">
        <v>2541277</v>
      </c>
      <c r="B25463">
        <v>138</v>
      </c>
      <c r="C25463">
        <v>49</v>
      </c>
      <c r="D25463">
        <v>73</v>
      </c>
    </row>
    <row r="25464" spans="1:4" x14ac:dyDescent="0.25">
      <c r="A25464" s="1">
        <v>2541459</v>
      </c>
      <c r="B25464">
        <v>182</v>
      </c>
      <c r="C25464">
        <v>75</v>
      </c>
      <c r="D25464">
        <v>97</v>
      </c>
    </row>
    <row r="25465" spans="1:4" x14ac:dyDescent="0.25">
      <c r="A25465" s="1">
        <v>2541643</v>
      </c>
      <c r="B25465">
        <v>184</v>
      </c>
      <c r="C25465">
        <v>73</v>
      </c>
      <c r="D25465">
        <v>96</v>
      </c>
    </row>
    <row r="25466" spans="1:4" x14ac:dyDescent="0.25">
      <c r="A25466" s="1">
        <v>2541688</v>
      </c>
      <c r="B25466">
        <v>45</v>
      </c>
      <c r="C25466">
        <v>11</v>
      </c>
      <c r="D25466">
        <v>31</v>
      </c>
    </row>
    <row r="25467" spans="1:4" x14ac:dyDescent="0.25">
      <c r="A25467" s="1">
        <v>2541986</v>
      </c>
      <c r="B25467">
        <v>298</v>
      </c>
      <c r="C25467">
        <v>124</v>
      </c>
      <c r="D25467">
        <v>153</v>
      </c>
    </row>
    <row r="25468" spans="1:4" x14ac:dyDescent="0.25">
      <c r="A25468" s="1">
        <v>2542109</v>
      </c>
      <c r="B25468">
        <v>123</v>
      </c>
      <c r="C25468">
        <v>45</v>
      </c>
      <c r="D25468">
        <v>70</v>
      </c>
    </row>
    <row r="25469" spans="1:4" x14ac:dyDescent="0.25">
      <c r="A25469" s="1">
        <v>2542253</v>
      </c>
      <c r="B25469">
        <v>144</v>
      </c>
      <c r="C25469">
        <v>57</v>
      </c>
      <c r="D25469">
        <v>79</v>
      </c>
    </row>
    <row r="25470" spans="1:4" x14ac:dyDescent="0.25">
      <c r="A25470" s="1">
        <v>2542372</v>
      </c>
      <c r="B25470">
        <v>119</v>
      </c>
      <c r="C25470">
        <v>43</v>
      </c>
      <c r="D25470">
        <v>65</v>
      </c>
    </row>
    <row r="25471" spans="1:4" x14ac:dyDescent="0.25">
      <c r="A25471" s="1">
        <v>2542492</v>
      </c>
      <c r="B25471">
        <v>120</v>
      </c>
      <c r="C25471">
        <v>43</v>
      </c>
      <c r="D25471">
        <v>69</v>
      </c>
    </row>
    <row r="25472" spans="1:4" x14ac:dyDescent="0.25">
      <c r="A25472" s="1">
        <v>2542585</v>
      </c>
      <c r="B25472">
        <v>93</v>
      </c>
      <c r="C25472">
        <v>32</v>
      </c>
      <c r="D25472">
        <v>56</v>
      </c>
    </row>
    <row r="25473" spans="1:4" x14ac:dyDescent="0.25">
      <c r="A25473" s="1">
        <v>2542613</v>
      </c>
      <c r="B25473">
        <v>28</v>
      </c>
      <c r="C25473">
        <v>4</v>
      </c>
      <c r="D25473">
        <v>24</v>
      </c>
    </row>
    <row r="25474" spans="1:4" x14ac:dyDescent="0.25">
      <c r="A25474" s="1">
        <v>2542695</v>
      </c>
      <c r="B25474">
        <v>82</v>
      </c>
      <c r="C25474">
        <v>27</v>
      </c>
      <c r="D25474">
        <v>48</v>
      </c>
    </row>
    <row r="25475" spans="1:4" x14ac:dyDescent="0.25">
      <c r="A25475" s="1">
        <v>2542909</v>
      </c>
      <c r="B25475">
        <v>214</v>
      </c>
      <c r="C25475">
        <v>85</v>
      </c>
      <c r="D25475">
        <v>109</v>
      </c>
    </row>
    <row r="25476" spans="1:4" x14ac:dyDescent="0.25">
      <c r="A25476" s="1">
        <v>2543027</v>
      </c>
      <c r="B25476">
        <v>118</v>
      </c>
      <c r="C25476">
        <v>44</v>
      </c>
      <c r="D25476">
        <v>65</v>
      </c>
    </row>
    <row r="25477" spans="1:4" x14ac:dyDescent="0.25">
      <c r="A25477" s="1">
        <v>2543299</v>
      </c>
      <c r="B25477">
        <v>272</v>
      </c>
      <c r="C25477">
        <v>110</v>
      </c>
      <c r="D25477">
        <v>148</v>
      </c>
    </row>
    <row r="25478" spans="1:4" x14ac:dyDescent="0.25">
      <c r="A25478" s="1">
        <v>2543389</v>
      </c>
      <c r="B25478">
        <v>90</v>
      </c>
      <c r="C25478">
        <v>31</v>
      </c>
      <c r="D25478">
        <v>53</v>
      </c>
    </row>
    <row r="25479" spans="1:4" x14ac:dyDescent="0.25">
      <c r="A25479" s="1">
        <v>2543423</v>
      </c>
      <c r="B25479">
        <v>34</v>
      </c>
      <c r="C25479">
        <v>7</v>
      </c>
      <c r="D25479">
        <v>27</v>
      </c>
    </row>
    <row r="25480" spans="1:4" x14ac:dyDescent="0.25">
      <c r="A25480" s="1">
        <v>2543489</v>
      </c>
      <c r="B25480">
        <v>66</v>
      </c>
      <c r="C25480">
        <v>21</v>
      </c>
      <c r="D25480">
        <v>40</v>
      </c>
    </row>
    <row r="25481" spans="1:4" x14ac:dyDescent="0.25">
      <c r="A25481" s="1">
        <v>2543540</v>
      </c>
      <c r="B25481">
        <v>51</v>
      </c>
      <c r="C25481">
        <v>15</v>
      </c>
      <c r="D25481">
        <v>33</v>
      </c>
    </row>
    <row r="25482" spans="1:4" x14ac:dyDescent="0.25">
      <c r="A25482" s="1">
        <v>2543603</v>
      </c>
      <c r="B25482">
        <v>63</v>
      </c>
      <c r="C25482">
        <v>20</v>
      </c>
      <c r="D25482">
        <v>41</v>
      </c>
    </row>
    <row r="25483" spans="1:4" x14ac:dyDescent="0.25">
      <c r="A25483" s="1">
        <v>2543749</v>
      </c>
      <c r="B25483">
        <v>146</v>
      </c>
      <c r="C25483">
        <v>58</v>
      </c>
      <c r="D25483">
        <v>83</v>
      </c>
    </row>
    <row r="25484" spans="1:4" x14ac:dyDescent="0.25">
      <c r="A25484" s="1">
        <v>2543848</v>
      </c>
      <c r="B25484">
        <v>99</v>
      </c>
      <c r="C25484">
        <v>31</v>
      </c>
      <c r="D25484">
        <v>54</v>
      </c>
    </row>
    <row r="25485" spans="1:4" x14ac:dyDescent="0.25">
      <c r="A25485" s="1">
        <v>2543927</v>
      </c>
      <c r="B25485">
        <v>79</v>
      </c>
      <c r="C25485">
        <v>26</v>
      </c>
      <c r="D25485">
        <v>51</v>
      </c>
    </row>
    <row r="25486" spans="1:4" x14ac:dyDescent="0.25">
      <c r="A25486" s="1">
        <v>2544041</v>
      </c>
      <c r="B25486">
        <v>114</v>
      </c>
      <c r="C25486">
        <v>42</v>
      </c>
      <c r="D25486">
        <v>61</v>
      </c>
    </row>
    <row r="25487" spans="1:4" x14ac:dyDescent="0.25">
      <c r="A25487" s="1">
        <v>2544162</v>
      </c>
      <c r="B25487">
        <v>121</v>
      </c>
      <c r="C25487">
        <v>46</v>
      </c>
      <c r="D25487">
        <v>66</v>
      </c>
    </row>
    <row r="25488" spans="1:4" x14ac:dyDescent="0.25">
      <c r="A25488" s="1">
        <v>2544260</v>
      </c>
      <c r="B25488">
        <v>98</v>
      </c>
      <c r="C25488">
        <v>34</v>
      </c>
      <c r="D25488">
        <v>56</v>
      </c>
    </row>
    <row r="25489" spans="1:4" x14ac:dyDescent="0.25">
      <c r="A25489" s="1">
        <v>2544382</v>
      </c>
      <c r="B25489">
        <v>122</v>
      </c>
      <c r="C25489">
        <v>46</v>
      </c>
      <c r="D25489">
        <v>67</v>
      </c>
    </row>
    <row r="25490" spans="1:4" x14ac:dyDescent="0.25">
      <c r="A25490" s="1">
        <v>2544448</v>
      </c>
      <c r="B25490">
        <v>66</v>
      </c>
      <c r="C25490">
        <v>20</v>
      </c>
      <c r="D25490">
        <v>40</v>
      </c>
    </row>
    <row r="25491" spans="1:4" x14ac:dyDescent="0.25">
      <c r="A25491" s="1">
        <v>2544516</v>
      </c>
      <c r="B25491">
        <v>68</v>
      </c>
      <c r="C25491">
        <v>22</v>
      </c>
      <c r="D25491">
        <v>42</v>
      </c>
    </row>
    <row r="25492" spans="1:4" x14ac:dyDescent="0.25">
      <c r="A25492" s="1">
        <v>2544615</v>
      </c>
      <c r="B25492">
        <v>99</v>
      </c>
      <c r="C25492">
        <v>36</v>
      </c>
      <c r="D25492">
        <v>59</v>
      </c>
    </row>
    <row r="25493" spans="1:4" x14ac:dyDescent="0.25">
      <c r="A25493" s="1">
        <v>2544776</v>
      </c>
      <c r="B25493">
        <v>161</v>
      </c>
      <c r="C25493">
        <v>67</v>
      </c>
      <c r="D25493">
        <v>90</v>
      </c>
    </row>
    <row r="25494" spans="1:4" x14ac:dyDescent="0.25">
      <c r="A25494" s="1">
        <v>2544955</v>
      </c>
      <c r="B25494">
        <v>179</v>
      </c>
      <c r="C25494">
        <v>73</v>
      </c>
      <c r="D25494">
        <v>95</v>
      </c>
    </row>
    <row r="25495" spans="1:4" x14ac:dyDescent="0.25">
      <c r="A25495" s="1">
        <v>2545014</v>
      </c>
      <c r="B25495">
        <v>59</v>
      </c>
      <c r="C25495">
        <v>18</v>
      </c>
      <c r="D25495">
        <v>39</v>
      </c>
    </row>
    <row r="25496" spans="1:4" x14ac:dyDescent="0.25">
      <c r="A25496" s="1">
        <v>2545100</v>
      </c>
      <c r="B25496">
        <v>86</v>
      </c>
      <c r="C25496">
        <v>28</v>
      </c>
      <c r="D25496">
        <v>50</v>
      </c>
    </row>
    <row r="25497" spans="1:4" x14ac:dyDescent="0.25">
      <c r="A25497" s="1">
        <v>2545196</v>
      </c>
      <c r="B25497">
        <v>96</v>
      </c>
      <c r="C25497">
        <v>36</v>
      </c>
      <c r="D25497">
        <v>58</v>
      </c>
    </row>
    <row r="25498" spans="1:4" x14ac:dyDescent="0.25">
      <c r="A25498" s="1">
        <v>2545370</v>
      </c>
      <c r="B25498">
        <v>174</v>
      </c>
      <c r="C25498">
        <v>68</v>
      </c>
      <c r="D25498">
        <v>93</v>
      </c>
    </row>
    <row r="25499" spans="1:4" x14ac:dyDescent="0.25">
      <c r="A25499" s="1">
        <v>2545523</v>
      </c>
      <c r="B25499">
        <v>153</v>
      </c>
      <c r="C25499">
        <v>59</v>
      </c>
      <c r="D25499">
        <v>81</v>
      </c>
    </row>
    <row r="25500" spans="1:4" x14ac:dyDescent="0.25">
      <c r="A25500" s="1">
        <v>2545593</v>
      </c>
      <c r="B25500">
        <v>70</v>
      </c>
      <c r="C25500">
        <v>23</v>
      </c>
      <c r="D25500">
        <v>42</v>
      </c>
    </row>
    <row r="25501" spans="1:4" x14ac:dyDescent="0.25">
      <c r="A25501" s="1">
        <v>2545640</v>
      </c>
      <c r="B25501">
        <v>47</v>
      </c>
      <c r="C25501">
        <v>13</v>
      </c>
      <c r="D25501">
        <v>31</v>
      </c>
    </row>
    <row r="25502" spans="1:4" x14ac:dyDescent="0.25">
      <c r="A25502" s="1">
        <v>2545804</v>
      </c>
      <c r="B25502">
        <v>164</v>
      </c>
      <c r="C25502">
        <v>64</v>
      </c>
      <c r="D25502">
        <v>90</v>
      </c>
    </row>
    <row r="25503" spans="1:4" x14ac:dyDescent="0.25">
      <c r="A25503" s="1">
        <v>2545986</v>
      </c>
      <c r="B25503">
        <v>182</v>
      </c>
      <c r="C25503">
        <v>74</v>
      </c>
      <c r="D25503">
        <v>96</v>
      </c>
    </row>
    <row r="25504" spans="1:4" x14ac:dyDescent="0.25">
      <c r="A25504" s="1">
        <v>2546081</v>
      </c>
      <c r="B25504">
        <v>95</v>
      </c>
      <c r="C25504">
        <v>31</v>
      </c>
      <c r="D25504">
        <v>51</v>
      </c>
    </row>
    <row r="25505" spans="1:4" x14ac:dyDescent="0.25">
      <c r="A25505" s="1">
        <v>2546199</v>
      </c>
      <c r="B25505">
        <v>118</v>
      </c>
      <c r="C25505">
        <v>46</v>
      </c>
      <c r="D25505">
        <v>68</v>
      </c>
    </row>
    <row r="25506" spans="1:4" x14ac:dyDescent="0.25">
      <c r="A25506" s="1">
        <v>2546276</v>
      </c>
      <c r="B25506">
        <v>77</v>
      </c>
      <c r="C25506">
        <v>27</v>
      </c>
      <c r="D25506">
        <v>46</v>
      </c>
    </row>
    <row r="25507" spans="1:4" x14ac:dyDescent="0.25">
      <c r="A25507" s="1">
        <v>2546329</v>
      </c>
      <c r="B25507">
        <v>53</v>
      </c>
      <c r="C25507">
        <v>13</v>
      </c>
      <c r="D25507">
        <v>36</v>
      </c>
    </row>
    <row r="25508" spans="1:4" x14ac:dyDescent="0.25">
      <c r="A25508" s="1">
        <v>2546392</v>
      </c>
      <c r="B25508">
        <v>63</v>
      </c>
      <c r="C25508">
        <v>20</v>
      </c>
      <c r="D25508">
        <v>41</v>
      </c>
    </row>
    <row r="25509" spans="1:4" x14ac:dyDescent="0.25">
      <c r="A25509" s="1">
        <v>2546486</v>
      </c>
      <c r="B25509">
        <v>94</v>
      </c>
      <c r="C25509">
        <v>30</v>
      </c>
      <c r="D25509">
        <v>53</v>
      </c>
    </row>
    <row r="25510" spans="1:4" x14ac:dyDescent="0.25">
      <c r="A25510" s="1">
        <v>2546564</v>
      </c>
      <c r="B25510">
        <v>78</v>
      </c>
      <c r="C25510">
        <v>26</v>
      </c>
      <c r="D25510">
        <v>49</v>
      </c>
    </row>
    <row r="25511" spans="1:4" x14ac:dyDescent="0.25">
      <c r="A25511" s="1">
        <v>2546836</v>
      </c>
      <c r="B25511">
        <v>272</v>
      </c>
      <c r="C25511">
        <v>112</v>
      </c>
      <c r="D25511">
        <v>140</v>
      </c>
    </row>
    <row r="25512" spans="1:4" x14ac:dyDescent="0.25">
      <c r="A25512" s="1">
        <v>2546954</v>
      </c>
      <c r="B25512">
        <v>118</v>
      </c>
      <c r="C25512">
        <v>44</v>
      </c>
      <c r="D25512">
        <v>65</v>
      </c>
    </row>
    <row r="25513" spans="1:4" x14ac:dyDescent="0.25">
      <c r="A25513" s="1">
        <v>2547103</v>
      </c>
      <c r="B25513">
        <v>149</v>
      </c>
      <c r="C25513">
        <v>54</v>
      </c>
      <c r="D25513">
        <v>79</v>
      </c>
    </row>
    <row r="25514" spans="1:4" x14ac:dyDescent="0.25">
      <c r="A25514" s="1">
        <v>2547136</v>
      </c>
      <c r="B25514">
        <v>33</v>
      </c>
      <c r="C25514">
        <v>7</v>
      </c>
      <c r="D25514">
        <v>25</v>
      </c>
    </row>
    <row r="25515" spans="1:4" x14ac:dyDescent="0.25">
      <c r="A25515" s="1">
        <v>2547307</v>
      </c>
      <c r="B25515">
        <v>171</v>
      </c>
      <c r="C25515">
        <v>66</v>
      </c>
      <c r="D25515">
        <v>90</v>
      </c>
    </row>
    <row r="25516" spans="1:4" x14ac:dyDescent="0.25">
      <c r="A25516" s="1">
        <v>2547345</v>
      </c>
      <c r="B25516">
        <v>38</v>
      </c>
      <c r="C25516">
        <v>8</v>
      </c>
      <c r="D25516">
        <v>28</v>
      </c>
    </row>
    <row r="25517" spans="1:4" x14ac:dyDescent="0.25">
      <c r="A25517" s="1">
        <v>2547391</v>
      </c>
      <c r="B25517">
        <v>46</v>
      </c>
      <c r="C25517">
        <v>11</v>
      </c>
      <c r="D25517">
        <v>31</v>
      </c>
    </row>
    <row r="25518" spans="1:4" x14ac:dyDescent="0.25">
      <c r="A25518" s="1">
        <v>2547475</v>
      </c>
      <c r="B25518">
        <v>84</v>
      </c>
      <c r="C25518">
        <v>31</v>
      </c>
      <c r="D25518">
        <v>49</v>
      </c>
    </row>
    <row r="25519" spans="1:4" x14ac:dyDescent="0.25">
      <c r="A25519" s="1">
        <v>2547617</v>
      </c>
      <c r="B25519">
        <v>142</v>
      </c>
      <c r="C25519">
        <v>55</v>
      </c>
      <c r="D25519">
        <v>77</v>
      </c>
    </row>
    <row r="25520" spans="1:4" x14ac:dyDescent="0.25">
      <c r="A25520" s="1">
        <v>2547755</v>
      </c>
      <c r="B25520">
        <v>138</v>
      </c>
      <c r="C25520">
        <v>50</v>
      </c>
      <c r="D25520">
        <v>78</v>
      </c>
    </row>
    <row r="25521" spans="1:4" x14ac:dyDescent="0.25">
      <c r="A25521" s="1">
        <v>2547821</v>
      </c>
      <c r="B25521">
        <v>66</v>
      </c>
      <c r="C25521">
        <v>21</v>
      </c>
      <c r="D25521">
        <v>40</v>
      </c>
    </row>
    <row r="25522" spans="1:4" x14ac:dyDescent="0.25">
      <c r="A25522" s="1">
        <v>2547910</v>
      </c>
      <c r="B25522">
        <v>89</v>
      </c>
      <c r="C25522">
        <v>30</v>
      </c>
      <c r="D25522">
        <v>52</v>
      </c>
    </row>
    <row r="25523" spans="1:4" x14ac:dyDescent="0.25">
      <c r="A25523" s="1">
        <v>2548043</v>
      </c>
      <c r="B25523">
        <v>133</v>
      </c>
      <c r="C25523">
        <v>48</v>
      </c>
      <c r="D25523">
        <v>74</v>
      </c>
    </row>
    <row r="25524" spans="1:4" x14ac:dyDescent="0.25">
      <c r="A25524" s="1">
        <v>2548230</v>
      </c>
      <c r="B25524">
        <v>187</v>
      </c>
      <c r="C25524">
        <v>74</v>
      </c>
      <c r="D25524">
        <v>100</v>
      </c>
    </row>
    <row r="25525" spans="1:4" x14ac:dyDescent="0.25">
      <c r="A25525" s="1">
        <v>2548270</v>
      </c>
      <c r="B25525">
        <v>40</v>
      </c>
      <c r="C25525">
        <v>8</v>
      </c>
      <c r="D25525">
        <v>30</v>
      </c>
    </row>
    <row r="25526" spans="1:4" x14ac:dyDescent="0.25">
      <c r="A25526" s="1">
        <v>2548457</v>
      </c>
      <c r="B25526">
        <v>187</v>
      </c>
      <c r="C25526">
        <v>73</v>
      </c>
      <c r="D25526">
        <v>102</v>
      </c>
    </row>
    <row r="25527" spans="1:4" x14ac:dyDescent="0.25">
      <c r="A25527" s="1">
        <v>2548637</v>
      </c>
      <c r="B25527">
        <v>180</v>
      </c>
      <c r="C25527">
        <v>70</v>
      </c>
      <c r="D25527">
        <v>96</v>
      </c>
    </row>
    <row r="25528" spans="1:4" x14ac:dyDescent="0.25">
      <c r="A25528" s="1">
        <v>2548736</v>
      </c>
      <c r="B25528">
        <v>99</v>
      </c>
      <c r="C25528">
        <v>35</v>
      </c>
      <c r="D25528">
        <v>57</v>
      </c>
    </row>
    <row r="25529" spans="1:4" x14ac:dyDescent="0.25">
      <c r="A25529" s="1">
        <v>2548816</v>
      </c>
      <c r="B25529">
        <v>80</v>
      </c>
      <c r="C25529">
        <v>26</v>
      </c>
      <c r="D25529">
        <v>47</v>
      </c>
    </row>
    <row r="25530" spans="1:4" x14ac:dyDescent="0.25">
      <c r="A25530" s="1">
        <v>2548976</v>
      </c>
      <c r="B25530">
        <v>160</v>
      </c>
      <c r="C25530">
        <v>66</v>
      </c>
      <c r="D25530">
        <v>89</v>
      </c>
    </row>
    <row r="25531" spans="1:4" x14ac:dyDescent="0.25">
      <c r="A25531" s="1">
        <v>2549096</v>
      </c>
      <c r="B25531">
        <v>120</v>
      </c>
      <c r="C25531">
        <v>43</v>
      </c>
      <c r="D25531">
        <v>65</v>
      </c>
    </row>
    <row r="25532" spans="1:4" x14ac:dyDescent="0.25">
      <c r="A25532" s="1">
        <v>2549250</v>
      </c>
      <c r="B25532">
        <v>154</v>
      </c>
      <c r="C25532">
        <v>62</v>
      </c>
      <c r="D25532">
        <v>84</v>
      </c>
    </row>
    <row r="25533" spans="1:4" x14ac:dyDescent="0.25">
      <c r="A25533" s="1">
        <v>2549385</v>
      </c>
      <c r="B25533">
        <v>135</v>
      </c>
      <c r="C25533">
        <v>53</v>
      </c>
      <c r="D25533">
        <v>78</v>
      </c>
    </row>
    <row r="25534" spans="1:4" x14ac:dyDescent="0.25">
      <c r="A25534" s="1">
        <v>2549507</v>
      </c>
      <c r="B25534">
        <v>122</v>
      </c>
      <c r="C25534">
        <v>45</v>
      </c>
      <c r="D25534">
        <v>66</v>
      </c>
    </row>
    <row r="25535" spans="1:4" x14ac:dyDescent="0.25">
      <c r="A25535" s="1">
        <v>2549582</v>
      </c>
      <c r="B25535">
        <v>75</v>
      </c>
      <c r="C25535">
        <v>25</v>
      </c>
      <c r="D25535">
        <v>45</v>
      </c>
    </row>
    <row r="25536" spans="1:4" x14ac:dyDescent="0.25">
      <c r="A25536" s="1">
        <v>2549709</v>
      </c>
      <c r="B25536">
        <v>127</v>
      </c>
      <c r="C25536">
        <v>45</v>
      </c>
      <c r="D25536">
        <v>71</v>
      </c>
    </row>
    <row r="25537" spans="1:4" x14ac:dyDescent="0.25">
      <c r="A25537" s="1">
        <v>2549863</v>
      </c>
      <c r="B25537">
        <v>154</v>
      </c>
      <c r="C25537">
        <v>61</v>
      </c>
      <c r="D25537">
        <v>85</v>
      </c>
    </row>
    <row r="25538" spans="1:4" x14ac:dyDescent="0.25">
      <c r="A25538" s="1">
        <v>2549958</v>
      </c>
      <c r="B25538">
        <v>95</v>
      </c>
      <c r="C25538">
        <v>31</v>
      </c>
      <c r="D25538">
        <v>56</v>
      </c>
    </row>
    <row r="25539" spans="1:4" x14ac:dyDescent="0.25">
      <c r="A25539" s="1">
        <v>2550063</v>
      </c>
      <c r="B25539">
        <v>105</v>
      </c>
      <c r="C25539">
        <v>38</v>
      </c>
      <c r="D25539">
        <v>61</v>
      </c>
    </row>
    <row r="25540" spans="1:4" x14ac:dyDescent="0.25">
      <c r="A25540" s="1">
        <v>2550174</v>
      </c>
      <c r="B25540">
        <v>111</v>
      </c>
      <c r="C25540">
        <v>39</v>
      </c>
      <c r="D25540">
        <v>63</v>
      </c>
    </row>
    <row r="25541" spans="1:4" x14ac:dyDescent="0.25">
      <c r="A25541" s="1">
        <v>2550238</v>
      </c>
      <c r="B25541">
        <v>64</v>
      </c>
      <c r="C25541">
        <v>18</v>
      </c>
      <c r="D25541">
        <v>39</v>
      </c>
    </row>
    <row r="25542" spans="1:4" x14ac:dyDescent="0.25">
      <c r="A25542" s="1">
        <v>2550330</v>
      </c>
      <c r="B25542">
        <v>92</v>
      </c>
      <c r="C25542">
        <v>31</v>
      </c>
      <c r="D25542">
        <v>55</v>
      </c>
    </row>
    <row r="25543" spans="1:4" x14ac:dyDescent="0.25">
      <c r="A25543" s="1">
        <v>2550561</v>
      </c>
      <c r="B25543">
        <v>231</v>
      </c>
      <c r="C25543">
        <v>91</v>
      </c>
      <c r="D25543">
        <v>115</v>
      </c>
    </row>
    <row r="25544" spans="1:4" x14ac:dyDescent="0.25">
      <c r="A25544" s="1">
        <v>2550934</v>
      </c>
      <c r="B25544">
        <v>373</v>
      </c>
      <c r="C25544">
        <v>153</v>
      </c>
      <c r="D25544">
        <v>188</v>
      </c>
    </row>
    <row r="25545" spans="1:4" x14ac:dyDescent="0.25">
      <c r="A25545" s="1">
        <v>2551013</v>
      </c>
      <c r="B25545">
        <v>79</v>
      </c>
      <c r="C25545">
        <v>27</v>
      </c>
      <c r="D25545">
        <v>48</v>
      </c>
    </row>
    <row r="25546" spans="1:4" x14ac:dyDescent="0.25">
      <c r="A25546" s="1">
        <v>2551086</v>
      </c>
      <c r="B25546">
        <v>73</v>
      </c>
      <c r="C25546">
        <v>24</v>
      </c>
      <c r="D25546">
        <v>43</v>
      </c>
    </row>
    <row r="25547" spans="1:4" x14ac:dyDescent="0.25">
      <c r="A25547" s="1">
        <v>2551162</v>
      </c>
      <c r="B25547">
        <v>76</v>
      </c>
      <c r="C25547">
        <v>24</v>
      </c>
      <c r="D25547">
        <v>48</v>
      </c>
    </row>
    <row r="25548" spans="1:4" x14ac:dyDescent="0.25">
      <c r="A25548" s="1">
        <v>2551306</v>
      </c>
      <c r="B25548">
        <v>144</v>
      </c>
      <c r="C25548">
        <v>56</v>
      </c>
      <c r="D25548">
        <v>82</v>
      </c>
    </row>
    <row r="25549" spans="1:4" x14ac:dyDescent="0.25">
      <c r="A25549" s="1">
        <v>2551426</v>
      </c>
      <c r="B25549">
        <v>120</v>
      </c>
      <c r="C25549">
        <v>44</v>
      </c>
      <c r="D25549">
        <v>65</v>
      </c>
    </row>
    <row r="25550" spans="1:4" x14ac:dyDescent="0.25">
      <c r="A25550" s="1">
        <v>2551505</v>
      </c>
      <c r="B25550">
        <v>79</v>
      </c>
      <c r="C25550">
        <v>29</v>
      </c>
      <c r="D25550">
        <v>50</v>
      </c>
    </row>
    <row r="25551" spans="1:4" x14ac:dyDescent="0.25">
      <c r="A25551" s="1">
        <v>2551642</v>
      </c>
      <c r="B25551">
        <v>137</v>
      </c>
      <c r="C25551">
        <v>53</v>
      </c>
      <c r="D25551">
        <v>77</v>
      </c>
    </row>
    <row r="25552" spans="1:4" x14ac:dyDescent="0.25">
      <c r="A25552" s="1">
        <v>2551706</v>
      </c>
      <c r="B25552">
        <v>64</v>
      </c>
      <c r="C25552">
        <v>19</v>
      </c>
      <c r="D25552">
        <v>40</v>
      </c>
    </row>
    <row r="25553" spans="1:4" x14ac:dyDescent="0.25">
      <c r="A25553" s="1">
        <v>2551828</v>
      </c>
      <c r="B25553">
        <v>122</v>
      </c>
      <c r="C25553">
        <v>44</v>
      </c>
      <c r="D25553">
        <v>68</v>
      </c>
    </row>
    <row r="25554" spans="1:4" x14ac:dyDescent="0.25">
      <c r="A25554" s="1">
        <v>2551954</v>
      </c>
      <c r="B25554">
        <v>126</v>
      </c>
      <c r="C25554">
        <v>46</v>
      </c>
      <c r="D25554">
        <v>73</v>
      </c>
    </row>
    <row r="25555" spans="1:4" x14ac:dyDescent="0.25">
      <c r="A25555" s="1">
        <v>2552131</v>
      </c>
      <c r="B25555">
        <v>177</v>
      </c>
      <c r="C25555">
        <v>70</v>
      </c>
      <c r="D25555">
        <v>94</v>
      </c>
    </row>
    <row r="25556" spans="1:4" x14ac:dyDescent="0.25">
      <c r="A25556" s="1">
        <v>2552224</v>
      </c>
      <c r="B25556">
        <v>93</v>
      </c>
      <c r="C25556">
        <v>34</v>
      </c>
      <c r="D25556">
        <v>55</v>
      </c>
    </row>
    <row r="25557" spans="1:4" x14ac:dyDescent="0.25">
      <c r="A25557" s="1">
        <v>2552336</v>
      </c>
      <c r="B25557">
        <v>112</v>
      </c>
      <c r="C25557">
        <v>42</v>
      </c>
      <c r="D25557">
        <v>64</v>
      </c>
    </row>
    <row r="25558" spans="1:4" x14ac:dyDescent="0.25">
      <c r="A25558" s="1">
        <v>2552391</v>
      </c>
      <c r="B25558">
        <v>55</v>
      </c>
      <c r="C25558">
        <v>16</v>
      </c>
      <c r="D25558">
        <v>37</v>
      </c>
    </row>
    <row r="25559" spans="1:4" x14ac:dyDescent="0.25">
      <c r="A25559" s="1">
        <v>2552584</v>
      </c>
      <c r="B25559">
        <v>193</v>
      </c>
      <c r="C25559">
        <v>76</v>
      </c>
      <c r="D25559">
        <v>100</v>
      </c>
    </row>
    <row r="25560" spans="1:4" x14ac:dyDescent="0.25">
      <c r="A25560" s="1">
        <v>2552709</v>
      </c>
      <c r="B25560">
        <v>125</v>
      </c>
      <c r="C25560">
        <v>46</v>
      </c>
      <c r="D25560">
        <v>68</v>
      </c>
    </row>
    <row r="25561" spans="1:4" x14ac:dyDescent="0.25">
      <c r="A25561" s="1">
        <v>2552813</v>
      </c>
      <c r="B25561">
        <v>104</v>
      </c>
      <c r="C25561">
        <v>36</v>
      </c>
      <c r="D25561">
        <v>60</v>
      </c>
    </row>
    <row r="25562" spans="1:4" x14ac:dyDescent="0.25">
      <c r="A25562" s="1">
        <v>2552875</v>
      </c>
      <c r="B25562">
        <v>62</v>
      </c>
      <c r="C25562">
        <v>17</v>
      </c>
      <c r="D25562">
        <v>37</v>
      </c>
    </row>
    <row r="25563" spans="1:4" x14ac:dyDescent="0.25">
      <c r="A25563" s="1">
        <v>2553038</v>
      </c>
      <c r="B25563">
        <v>163</v>
      </c>
      <c r="C25563">
        <v>61</v>
      </c>
      <c r="D25563">
        <v>89</v>
      </c>
    </row>
    <row r="25564" spans="1:4" x14ac:dyDescent="0.25">
      <c r="A25564" s="1">
        <v>2553132</v>
      </c>
      <c r="B25564">
        <v>94</v>
      </c>
      <c r="C25564">
        <v>33</v>
      </c>
      <c r="D25564">
        <v>54</v>
      </c>
    </row>
    <row r="25565" spans="1:4" x14ac:dyDescent="0.25">
      <c r="A25565" s="1">
        <v>2553179</v>
      </c>
      <c r="B25565">
        <v>47</v>
      </c>
      <c r="C25565">
        <v>11</v>
      </c>
      <c r="D25565">
        <v>31</v>
      </c>
    </row>
    <row r="25566" spans="1:4" x14ac:dyDescent="0.25">
      <c r="A25566" s="1">
        <v>2553333</v>
      </c>
      <c r="B25566">
        <v>154</v>
      </c>
      <c r="C25566">
        <v>59</v>
      </c>
      <c r="D25566">
        <v>85</v>
      </c>
    </row>
    <row r="25567" spans="1:4" x14ac:dyDescent="0.25">
      <c r="A25567" s="1">
        <v>2553493</v>
      </c>
      <c r="B25567">
        <v>160</v>
      </c>
      <c r="C25567">
        <v>61</v>
      </c>
      <c r="D25567">
        <v>88</v>
      </c>
    </row>
    <row r="25568" spans="1:4" x14ac:dyDescent="0.25">
      <c r="A25568" s="1">
        <v>2553715</v>
      </c>
      <c r="B25568">
        <v>222</v>
      </c>
      <c r="C25568">
        <v>92</v>
      </c>
      <c r="D25568">
        <v>120</v>
      </c>
    </row>
    <row r="25569" spans="1:4" x14ac:dyDescent="0.25">
      <c r="A25569" s="1">
        <v>2553821</v>
      </c>
      <c r="B25569">
        <v>106</v>
      </c>
      <c r="C25569">
        <v>38</v>
      </c>
      <c r="D25569">
        <v>62</v>
      </c>
    </row>
    <row r="25570" spans="1:4" x14ac:dyDescent="0.25">
      <c r="A25570" s="1">
        <v>2553883</v>
      </c>
      <c r="B25570">
        <v>62</v>
      </c>
      <c r="C25570">
        <v>18</v>
      </c>
      <c r="D25570">
        <v>38</v>
      </c>
    </row>
    <row r="25571" spans="1:4" x14ac:dyDescent="0.25">
      <c r="A25571" s="1">
        <v>2553974</v>
      </c>
      <c r="B25571">
        <v>91</v>
      </c>
      <c r="C25571">
        <v>32</v>
      </c>
      <c r="D25571">
        <v>53</v>
      </c>
    </row>
    <row r="25572" spans="1:4" x14ac:dyDescent="0.25">
      <c r="A25572" s="1">
        <v>2554056</v>
      </c>
      <c r="B25572">
        <v>82</v>
      </c>
      <c r="C25572">
        <v>28</v>
      </c>
      <c r="D25572">
        <v>48</v>
      </c>
    </row>
    <row r="25573" spans="1:4" x14ac:dyDescent="0.25">
      <c r="A25573" s="1">
        <v>2554154</v>
      </c>
      <c r="B25573">
        <v>98</v>
      </c>
      <c r="C25573">
        <v>34</v>
      </c>
      <c r="D25573">
        <v>59</v>
      </c>
    </row>
    <row r="25574" spans="1:4" x14ac:dyDescent="0.25">
      <c r="A25574" s="1">
        <v>2554221</v>
      </c>
      <c r="B25574">
        <v>67</v>
      </c>
      <c r="C25574">
        <v>21</v>
      </c>
      <c r="D25574">
        <v>43</v>
      </c>
    </row>
    <row r="25575" spans="1:4" x14ac:dyDescent="0.25">
      <c r="A25575" s="1">
        <v>2554343</v>
      </c>
      <c r="B25575">
        <v>122</v>
      </c>
      <c r="C25575">
        <v>47</v>
      </c>
      <c r="D25575">
        <v>68</v>
      </c>
    </row>
    <row r="25576" spans="1:4" x14ac:dyDescent="0.25">
      <c r="A25576" s="1">
        <v>2554496</v>
      </c>
      <c r="B25576">
        <v>153</v>
      </c>
      <c r="C25576">
        <v>58</v>
      </c>
      <c r="D25576">
        <v>84</v>
      </c>
    </row>
    <row r="25577" spans="1:4" x14ac:dyDescent="0.25">
      <c r="A25577" s="1">
        <v>2554578</v>
      </c>
      <c r="B25577">
        <v>82</v>
      </c>
      <c r="C25577">
        <v>28</v>
      </c>
      <c r="D25577">
        <v>49</v>
      </c>
    </row>
    <row r="25578" spans="1:4" x14ac:dyDescent="0.25">
      <c r="A25578" s="1">
        <v>2554665</v>
      </c>
      <c r="B25578">
        <v>87</v>
      </c>
      <c r="C25578">
        <v>29</v>
      </c>
      <c r="D25578">
        <v>49</v>
      </c>
    </row>
    <row r="25579" spans="1:4" x14ac:dyDescent="0.25">
      <c r="A25579" s="1">
        <v>2554810</v>
      </c>
      <c r="B25579">
        <v>145</v>
      </c>
      <c r="C25579">
        <v>56</v>
      </c>
      <c r="D25579">
        <v>79</v>
      </c>
    </row>
    <row r="25580" spans="1:4" x14ac:dyDescent="0.25">
      <c r="A25580" s="1">
        <v>2554998</v>
      </c>
      <c r="B25580">
        <v>188</v>
      </c>
      <c r="C25580">
        <v>70</v>
      </c>
      <c r="D25580">
        <v>94</v>
      </c>
    </row>
    <row r="25581" spans="1:4" x14ac:dyDescent="0.25">
      <c r="A25581" s="1">
        <v>2555196</v>
      </c>
      <c r="B25581">
        <v>198</v>
      </c>
      <c r="C25581">
        <v>79</v>
      </c>
      <c r="D25581">
        <v>108</v>
      </c>
    </row>
    <row r="25582" spans="1:4" x14ac:dyDescent="0.25">
      <c r="A25582" s="1">
        <v>2555300</v>
      </c>
      <c r="B25582">
        <v>104</v>
      </c>
      <c r="C25582">
        <v>38</v>
      </c>
      <c r="D25582">
        <v>60</v>
      </c>
    </row>
    <row r="25583" spans="1:4" x14ac:dyDescent="0.25">
      <c r="A25583" s="1">
        <v>2555388</v>
      </c>
      <c r="B25583">
        <v>88</v>
      </c>
      <c r="C25583">
        <v>29</v>
      </c>
      <c r="D25583">
        <v>52</v>
      </c>
    </row>
    <row r="25584" spans="1:4" x14ac:dyDescent="0.25">
      <c r="A25584" s="1">
        <v>2555436</v>
      </c>
      <c r="B25584">
        <v>48</v>
      </c>
      <c r="C25584">
        <v>11</v>
      </c>
      <c r="D25584">
        <v>33</v>
      </c>
    </row>
    <row r="25585" spans="1:4" x14ac:dyDescent="0.25">
      <c r="A25585" s="1">
        <v>2555582</v>
      </c>
      <c r="B25585">
        <v>146</v>
      </c>
      <c r="C25585">
        <v>51</v>
      </c>
      <c r="D25585">
        <v>77</v>
      </c>
    </row>
    <row r="25586" spans="1:4" x14ac:dyDescent="0.25">
      <c r="A25586" s="1">
        <v>2555662</v>
      </c>
      <c r="B25586">
        <v>80</v>
      </c>
      <c r="C25586">
        <v>27</v>
      </c>
      <c r="D25586">
        <v>49</v>
      </c>
    </row>
    <row r="25587" spans="1:4" x14ac:dyDescent="0.25">
      <c r="A25587" s="1">
        <v>2555769</v>
      </c>
      <c r="B25587">
        <v>107</v>
      </c>
      <c r="C25587">
        <v>40</v>
      </c>
      <c r="D25587">
        <v>62</v>
      </c>
    </row>
    <row r="25588" spans="1:4" x14ac:dyDescent="0.25">
      <c r="A25588" s="1">
        <v>2555814</v>
      </c>
      <c r="B25588">
        <v>45</v>
      </c>
      <c r="C25588">
        <v>11</v>
      </c>
      <c r="D25588">
        <v>32</v>
      </c>
    </row>
    <row r="25589" spans="1:4" x14ac:dyDescent="0.25">
      <c r="A25589" s="1">
        <v>2555933</v>
      </c>
      <c r="B25589">
        <v>119</v>
      </c>
      <c r="C25589">
        <v>41</v>
      </c>
      <c r="D25589">
        <v>68</v>
      </c>
    </row>
    <row r="25590" spans="1:4" x14ac:dyDescent="0.25">
      <c r="A25590" s="1">
        <v>2555988</v>
      </c>
      <c r="B25590">
        <v>55</v>
      </c>
      <c r="C25590">
        <v>16</v>
      </c>
      <c r="D25590">
        <v>36</v>
      </c>
    </row>
    <row r="25591" spans="1:4" x14ac:dyDescent="0.25">
      <c r="A25591" s="1">
        <v>2556162</v>
      </c>
      <c r="B25591">
        <v>174</v>
      </c>
      <c r="C25591">
        <v>69</v>
      </c>
      <c r="D25591">
        <v>91</v>
      </c>
    </row>
    <row r="25592" spans="1:4" x14ac:dyDescent="0.25">
      <c r="A25592" s="1">
        <v>2556328</v>
      </c>
      <c r="B25592">
        <v>166</v>
      </c>
      <c r="C25592">
        <v>59</v>
      </c>
      <c r="D25592">
        <v>86</v>
      </c>
    </row>
    <row r="25593" spans="1:4" x14ac:dyDescent="0.25">
      <c r="A25593" s="1">
        <v>2556452</v>
      </c>
      <c r="B25593">
        <v>124</v>
      </c>
      <c r="C25593">
        <v>45</v>
      </c>
      <c r="D25593">
        <v>72</v>
      </c>
    </row>
    <row r="25594" spans="1:4" x14ac:dyDescent="0.25">
      <c r="A25594" s="1">
        <v>2556525</v>
      </c>
      <c r="B25594">
        <v>73</v>
      </c>
      <c r="C25594">
        <v>22</v>
      </c>
      <c r="D25594">
        <v>45</v>
      </c>
    </row>
    <row r="25595" spans="1:4" x14ac:dyDescent="0.25">
      <c r="A25595" s="1">
        <v>2556694</v>
      </c>
      <c r="B25595">
        <v>169</v>
      </c>
      <c r="C25595">
        <v>66</v>
      </c>
      <c r="D25595">
        <v>91</v>
      </c>
    </row>
    <row r="25596" spans="1:4" x14ac:dyDescent="0.25">
      <c r="A25596" s="1">
        <v>2556829</v>
      </c>
      <c r="B25596">
        <v>135</v>
      </c>
      <c r="C25596">
        <v>51</v>
      </c>
      <c r="D25596">
        <v>75</v>
      </c>
    </row>
    <row r="25597" spans="1:4" x14ac:dyDescent="0.25">
      <c r="A25597" s="1">
        <v>2556922</v>
      </c>
      <c r="B25597">
        <v>93</v>
      </c>
      <c r="C25597">
        <v>29</v>
      </c>
      <c r="D25597">
        <v>49</v>
      </c>
    </row>
    <row r="25598" spans="1:4" x14ac:dyDescent="0.25">
      <c r="A25598" s="1">
        <v>2557182</v>
      </c>
      <c r="B25598">
        <v>260</v>
      </c>
      <c r="C25598">
        <v>108</v>
      </c>
      <c r="D25598">
        <v>137</v>
      </c>
    </row>
    <row r="25599" spans="1:4" x14ac:dyDescent="0.25">
      <c r="A25599" s="1">
        <v>2557261</v>
      </c>
      <c r="B25599">
        <v>79</v>
      </c>
      <c r="C25599">
        <v>25</v>
      </c>
      <c r="D25599">
        <v>49</v>
      </c>
    </row>
    <row r="25600" spans="1:4" x14ac:dyDescent="0.25">
      <c r="A25600" s="1">
        <v>2557348</v>
      </c>
      <c r="B25600">
        <v>87</v>
      </c>
      <c r="C25600">
        <v>29</v>
      </c>
      <c r="D25600">
        <v>51</v>
      </c>
    </row>
    <row r="25601" spans="1:4" x14ac:dyDescent="0.25">
      <c r="A25601" s="1">
        <v>2557470</v>
      </c>
      <c r="B25601">
        <v>122</v>
      </c>
      <c r="C25601">
        <v>43</v>
      </c>
      <c r="D25601">
        <v>66</v>
      </c>
    </row>
    <row r="25602" spans="1:4" x14ac:dyDescent="0.25">
      <c r="A25602" s="1">
        <v>2557800</v>
      </c>
      <c r="B25602">
        <v>330</v>
      </c>
      <c r="C25602">
        <v>139</v>
      </c>
      <c r="D25602">
        <v>167</v>
      </c>
    </row>
    <row r="25603" spans="1:4" x14ac:dyDescent="0.25">
      <c r="A25603" s="1">
        <v>2557895</v>
      </c>
      <c r="B25603">
        <v>95</v>
      </c>
      <c r="C25603">
        <v>32</v>
      </c>
      <c r="D25603">
        <v>52</v>
      </c>
    </row>
    <row r="25604" spans="1:4" x14ac:dyDescent="0.25">
      <c r="A25604" s="1">
        <v>2558115</v>
      </c>
      <c r="B25604">
        <v>220</v>
      </c>
      <c r="C25604">
        <v>92</v>
      </c>
      <c r="D25604">
        <v>117</v>
      </c>
    </row>
    <row r="25605" spans="1:4" x14ac:dyDescent="0.25">
      <c r="A25605" s="1">
        <v>2558183</v>
      </c>
      <c r="B25605">
        <v>68</v>
      </c>
      <c r="C25605">
        <v>21</v>
      </c>
      <c r="D25605">
        <v>41</v>
      </c>
    </row>
    <row r="25606" spans="1:4" x14ac:dyDescent="0.25">
      <c r="A25606" s="1">
        <v>2558271</v>
      </c>
      <c r="B25606">
        <v>88</v>
      </c>
      <c r="C25606">
        <v>29</v>
      </c>
      <c r="D25606">
        <v>50</v>
      </c>
    </row>
    <row r="25607" spans="1:4" x14ac:dyDescent="0.25">
      <c r="A25607" s="1">
        <v>2558342</v>
      </c>
      <c r="B25607">
        <v>71</v>
      </c>
      <c r="C25607">
        <v>24</v>
      </c>
      <c r="D25607">
        <v>44</v>
      </c>
    </row>
    <row r="25608" spans="1:4" x14ac:dyDescent="0.25">
      <c r="A25608" s="1">
        <v>2558583</v>
      </c>
      <c r="B25608">
        <v>241</v>
      </c>
      <c r="C25608">
        <v>95</v>
      </c>
      <c r="D25608">
        <v>123</v>
      </c>
    </row>
    <row r="25609" spans="1:4" x14ac:dyDescent="0.25">
      <c r="A25609" s="1">
        <v>2558686</v>
      </c>
      <c r="B25609">
        <v>103</v>
      </c>
      <c r="C25609">
        <v>38</v>
      </c>
      <c r="D25609">
        <v>59</v>
      </c>
    </row>
    <row r="25610" spans="1:4" x14ac:dyDescent="0.25">
      <c r="A25610" s="1">
        <v>2558815</v>
      </c>
      <c r="B25610">
        <v>129</v>
      </c>
      <c r="C25610">
        <v>49</v>
      </c>
      <c r="D25610">
        <v>70</v>
      </c>
    </row>
    <row r="25611" spans="1:4" x14ac:dyDescent="0.25">
      <c r="A25611" s="1">
        <v>2558902</v>
      </c>
      <c r="B25611">
        <v>87</v>
      </c>
      <c r="C25611">
        <v>31</v>
      </c>
      <c r="D25611">
        <v>50</v>
      </c>
    </row>
    <row r="25612" spans="1:4" x14ac:dyDescent="0.25">
      <c r="A25612" s="1">
        <v>2559074</v>
      </c>
      <c r="B25612">
        <v>172</v>
      </c>
      <c r="C25612">
        <v>68</v>
      </c>
      <c r="D25612">
        <v>90</v>
      </c>
    </row>
    <row r="25613" spans="1:4" x14ac:dyDescent="0.25">
      <c r="A25613" s="1">
        <v>2559179</v>
      </c>
      <c r="B25613">
        <v>105</v>
      </c>
      <c r="C25613">
        <v>37</v>
      </c>
      <c r="D25613">
        <v>57</v>
      </c>
    </row>
    <row r="25614" spans="1:4" x14ac:dyDescent="0.25">
      <c r="A25614" s="1">
        <v>2559318</v>
      </c>
      <c r="B25614">
        <v>139</v>
      </c>
      <c r="C25614">
        <v>54</v>
      </c>
      <c r="D25614">
        <v>79</v>
      </c>
    </row>
    <row r="25615" spans="1:4" x14ac:dyDescent="0.25">
      <c r="A25615" s="1">
        <v>2559457</v>
      </c>
      <c r="B25615">
        <v>139</v>
      </c>
      <c r="C25615">
        <v>53</v>
      </c>
      <c r="D25615">
        <v>79</v>
      </c>
    </row>
    <row r="25616" spans="1:4" x14ac:dyDescent="0.25">
      <c r="A25616" s="1">
        <v>2559498</v>
      </c>
      <c r="B25616">
        <v>41</v>
      </c>
      <c r="C25616">
        <v>9</v>
      </c>
      <c r="D25616">
        <v>29</v>
      </c>
    </row>
    <row r="25617" spans="1:4" x14ac:dyDescent="0.25">
      <c r="A25617" s="1">
        <v>2559576</v>
      </c>
      <c r="B25617">
        <v>78</v>
      </c>
      <c r="C25617">
        <v>27</v>
      </c>
      <c r="D25617">
        <v>49</v>
      </c>
    </row>
    <row r="25618" spans="1:4" x14ac:dyDescent="0.25">
      <c r="A25618" s="1">
        <v>2559670</v>
      </c>
      <c r="B25618">
        <v>94</v>
      </c>
      <c r="C25618">
        <v>33</v>
      </c>
      <c r="D25618">
        <v>53</v>
      </c>
    </row>
    <row r="25619" spans="1:4" x14ac:dyDescent="0.25">
      <c r="A25619" s="1">
        <v>2559712</v>
      </c>
      <c r="B25619">
        <v>42</v>
      </c>
      <c r="C25619">
        <v>9</v>
      </c>
      <c r="D25619">
        <v>29</v>
      </c>
    </row>
    <row r="25620" spans="1:4" x14ac:dyDescent="0.25">
      <c r="A25620" s="1">
        <v>2559793</v>
      </c>
      <c r="B25620">
        <v>81</v>
      </c>
      <c r="C25620">
        <v>27</v>
      </c>
      <c r="D25620">
        <v>49</v>
      </c>
    </row>
    <row r="25621" spans="1:4" x14ac:dyDescent="0.25">
      <c r="A25621" s="1">
        <v>2559897</v>
      </c>
      <c r="B25621">
        <v>104</v>
      </c>
      <c r="C25621">
        <v>39</v>
      </c>
      <c r="D25621">
        <v>60</v>
      </c>
    </row>
    <row r="25622" spans="1:4" x14ac:dyDescent="0.25">
      <c r="A25622" s="1">
        <v>2560061</v>
      </c>
      <c r="B25622">
        <v>164</v>
      </c>
      <c r="C25622">
        <v>66</v>
      </c>
      <c r="D25622">
        <v>89</v>
      </c>
    </row>
    <row r="25623" spans="1:4" x14ac:dyDescent="0.25">
      <c r="A25623" s="1">
        <v>2560188</v>
      </c>
      <c r="B25623">
        <v>127</v>
      </c>
      <c r="C25623">
        <v>47</v>
      </c>
      <c r="D25623">
        <v>71</v>
      </c>
    </row>
    <row r="25624" spans="1:4" x14ac:dyDescent="0.25">
      <c r="A25624" s="1">
        <v>2560288</v>
      </c>
      <c r="B25624">
        <v>100</v>
      </c>
      <c r="C25624">
        <v>37</v>
      </c>
      <c r="D25624">
        <v>57</v>
      </c>
    </row>
    <row r="25625" spans="1:4" x14ac:dyDescent="0.25">
      <c r="A25625" s="1">
        <v>2560348</v>
      </c>
      <c r="B25625">
        <v>60</v>
      </c>
      <c r="C25625">
        <v>20</v>
      </c>
      <c r="D25625">
        <v>39</v>
      </c>
    </row>
    <row r="25626" spans="1:4" x14ac:dyDescent="0.25">
      <c r="A25626" s="1">
        <v>2560440</v>
      </c>
      <c r="B25626">
        <v>92</v>
      </c>
      <c r="C25626">
        <v>31</v>
      </c>
      <c r="D25626">
        <v>54</v>
      </c>
    </row>
    <row r="25627" spans="1:4" x14ac:dyDescent="0.25">
      <c r="A25627" s="1">
        <v>2560568</v>
      </c>
      <c r="B25627">
        <v>128</v>
      </c>
      <c r="C25627">
        <v>48</v>
      </c>
      <c r="D25627">
        <v>67</v>
      </c>
    </row>
    <row r="25628" spans="1:4" x14ac:dyDescent="0.25">
      <c r="A25628" s="1">
        <v>2560678</v>
      </c>
      <c r="B25628">
        <v>110</v>
      </c>
      <c r="C25628">
        <v>42</v>
      </c>
      <c r="D25628">
        <v>61</v>
      </c>
    </row>
    <row r="25629" spans="1:4" x14ac:dyDescent="0.25">
      <c r="A25629" s="1">
        <v>2560860</v>
      </c>
      <c r="B25629">
        <v>182</v>
      </c>
      <c r="C25629">
        <v>72</v>
      </c>
      <c r="D25629">
        <v>99</v>
      </c>
    </row>
    <row r="25630" spans="1:4" x14ac:dyDescent="0.25">
      <c r="A25630" s="1">
        <v>2561000</v>
      </c>
      <c r="B25630">
        <v>140</v>
      </c>
      <c r="C25630">
        <v>53</v>
      </c>
      <c r="D25630">
        <v>74</v>
      </c>
    </row>
    <row r="25631" spans="1:4" x14ac:dyDescent="0.25">
      <c r="A25631" s="1">
        <v>2561083</v>
      </c>
      <c r="B25631">
        <v>83</v>
      </c>
      <c r="C25631">
        <v>28</v>
      </c>
      <c r="D25631">
        <v>49</v>
      </c>
    </row>
    <row r="25632" spans="1:4" x14ac:dyDescent="0.25">
      <c r="A25632" s="1">
        <v>2561115</v>
      </c>
      <c r="B25632">
        <v>32</v>
      </c>
      <c r="C25632">
        <v>5</v>
      </c>
      <c r="D25632">
        <v>25</v>
      </c>
    </row>
    <row r="25633" spans="1:4" x14ac:dyDescent="0.25">
      <c r="A25633" s="1">
        <v>2561227</v>
      </c>
      <c r="B25633">
        <v>112</v>
      </c>
      <c r="C25633">
        <v>38</v>
      </c>
      <c r="D25633">
        <v>60</v>
      </c>
    </row>
    <row r="25634" spans="1:4" x14ac:dyDescent="0.25">
      <c r="A25634" s="1">
        <v>2561335</v>
      </c>
      <c r="B25634">
        <v>108</v>
      </c>
      <c r="C25634">
        <v>37</v>
      </c>
      <c r="D25634">
        <v>59</v>
      </c>
    </row>
    <row r="25635" spans="1:4" x14ac:dyDescent="0.25">
      <c r="A25635" s="1">
        <v>2561411</v>
      </c>
      <c r="B25635">
        <v>76</v>
      </c>
      <c r="C25635">
        <v>25</v>
      </c>
      <c r="D25635">
        <v>44</v>
      </c>
    </row>
    <row r="25636" spans="1:4" x14ac:dyDescent="0.25">
      <c r="A25636" s="1">
        <v>2561531</v>
      </c>
      <c r="B25636">
        <v>120</v>
      </c>
      <c r="C25636">
        <v>45</v>
      </c>
      <c r="D25636">
        <v>67</v>
      </c>
    </row>
    <row r="25637" spans="1:4" x14ac:dyDescent="0.25">
      <c r="A25637" s="1">
        <v>2561649</v>
      </c>
      <c r="B25637">
        <v>118</v>
      </c>
      <c r="C25637">
        <v>42</v>
      </c>
      <c r="D25637">
        <v>67</v>
      </c>
    </row>
    <row r="25638" spans="1:4" x14ac:dyDescent="0.25">
      <c r="A25638" s="1">
        <v>2561837</v>
      </c>
      <c r="B25638">
        <v>188</v>
      </c>
      <c r="C25638">
        <v>75</v>
      </c>
      <c r="D25638">
        <v>101</v>
      </c>
    </row>
    <row r="25639" spans="1:4" x14ac:dyDescent="0.25">
      <c r="A25639" s="1">
        <v>2562076</v>
      </c>
      <c r="B25639">
        <v>239</v>
      </c>
      <c r="C25639">
        <v>98</v>
      </c>
      <c r="D25639">
        <v>129</v>
      </c>
    </row>
    <row r="25640" spans="1:4" x14ac:dyDescent="0.25">
      <c r="A25640" s="1">
        <v>2562195</v>
      </c>
      <c r="B25640">
        <v>119</v>
      </c>
      <c r="C25640">
        <v>44</v>
      </c>
      <c r="D25640">
        <v>66</v>
      </c>
    </row>
    <row r="25641" spans="1:4" x14ac:dyDescent="0.25">
      <c r="A25641" s="1">
        <v>2562286</v>
      </c>
      <c r="B25641">
        <v>91</v>
      </c>
      <c r="C25641">
        <v>30</v>
      </c>
      <c r="D25641">
        <v>53</v>
      </c>
    </row>
    <row r="25642" spans="1:4" x14ac:dyDescent="0.25">
      <c r="A25642" s="1">
        <v>2562610</v>
      </c>
      <c r="B25642">
        <v>324</v>
      </c>
      <c r="C25642">
        <v>137</v>
      </c>
      <c r="D25642">
        <v>168</v>
      </c>
    </row>
    <row r="25643" spans="1:4" x14ac:dyDescent="0.25">
      <c r="A25643" s="1">
        <v>2562700</v>
      </c>
      <c r="B25643">
        <v>90</v>
      </c>
      <c r="C25643">
        <v>32</v>
      </c>
      <c r="D25643">
        <v>54</v>
      </c>
    </row>
    <row r="25644" spans="1:4" x14ac:dyDescent="0.25">
      <c r="A25644" s="1">
        <v>2562772</v>
      </c>
      <c r="B25644">
        <v>72</v>
      </c>
      <c r="C25644">
        <v>23</v>
      </c>
      <c r="D25644">
        <v>45</v>
      </c>
    </row>
    <row r="25645" spans="1:4" x14ac:dyDescent="0.25">
      <c r="A25645" s="1">
        <v>2563009</v>
      </c>
      <c r="B25645">
        <v>237</v>
      </c>
      <c r="C25645">
        <v>95</v>
      </c>
      <c r="D25645">
        <v>122</v>
      </c>
    </row>
    <row r="25646" spans="1:4" x14ac:dyDescent="0.25">
      <c r="A25646" s="1">
        <v>2563105</v>
      </c>
      <c r="B25646">
        <v>96</v>
      </c>
      <c r="C25646">
        <v>34</v>
      </c>
      <c r="D25646">
        <v>55</v>
      </c>
    </row>
    <row r="25647" spans="1:4" x14ac:dyDescent="0.25">
      <c r="A25647" s="1">
        <v>2563210</v>
      </c>
      <c r="B25647">
        <v>105</v>
      </c>
      <c r="C25647">
        <v>40</v>
      </c>
      <c r="D25647">
        <v>60</v>
      </c>
    </row>
    <row r="25648" spans="1:4" x14ac:dyDescent="0.25">
      <c r="A25648" s="1">
        <v>2563330</v>
      </c>
      <c r="B25648">
        <v>120</v>
      </c>
      <c r="C25648">
        <v>45</v>
      </c>
      <c r="D25648">
        <v>69</v>
      </c>
    </row>
    <row r="25649" spans="1:4" x14ac:dyDescent="0.25">
      <c r="A25649" s="1">
        <v>2563498</v>
      </c>
      <c r="B25649">
        <v>168</v>
      </c>
      <c r="C25649">
        <v>67</v>
      </c>
      <c r="D25649">
        <v>92</v>
      </c>
    </row>
    <row r="25650" spans="1:4" x14ac:dyDescent="0.25">
      <c r="A25650" s="1">
        <v>2563619</v>
      </c>
      <c r="B25650">
        <v>121</v>
      </c>
      <c r="C25650">
        <v>47</v>
      </c>
      <c r="D25650">
        <v>69</v>
      </c>
    </row>
    <row r="25651" spans="1:4" x14ac:dyDescent="0.25">
      <c r="A25651" s="1">
        <v>2563664</v>
      </c>
      <c r="B25651">
        <v>45</v>
      </c>
      <c r="C25651">
        <v>11</v>
      </c>
      <c r="D25651">
        <v>31</v>
      </c>
    </row>
    <row r="25652" spans="1:4" x14ac:dyDescent="0.25">
      <c r="A25652" s="1">
        <v>2563808</v>
      </c>
      <c r="B25652">
        <v>144</v>
      </c>
      <c r="C25652">
        <v>57</v>
      </c>
      <c r="D25652">
        <v>79</v>
      </c>
    </row>
    <row r="25653" spans="1:4" x14ac:dyDescent="0.25">
      <c r="A25653" s="1">
        <v>2563894</v>
      </c>
      <c r="B25653">
        <v>86</v>
      </c>
      <c r="C25653">
        <v>30</v>
      </c>
      <c r="D25653">
        <v>51</v>
      </c>
    </row>
    <row r="25654" spans="1:4" x14ac:dyDescent="0.25">
      <c r="A25654" s="1">
        <v>2564044</v>
      </c>
      <c r="B25654">
        <v>150</v>
      </c>
      <c r="C25654">
        <v>60</v>
      </c>
      <c r="D25654">
        <v>82</v>
      </c>
    </row>
    <row r="25655" spans="1:4" x14ac:dyDescent="0.25">
      <c r="A25655" s="1">
        <v>2564206</v>
      </c>
      <c r="B25655">
        <v>162</v>
      </c>
      <c r="C25655">
        <v>63</v>
      </c>
      <c r="D25655">
        <v>90</v>
      </c>
    </row>
    <row r="25656" spans="1:4" x14ac:dyDescent="0.25">
      <c r="A25656" s="1">
        <v>2564356</v>
      </c>
      <c r="B25656">
        <v>150</v>
      </c>
      <c r="C25656">
        <v>59</v>
      </c>
      <c r="D25656">
        <v>82</v>
      </c>
    </row>
    <row r="25657" spans="1:4" x14ac:dyDescent="0.25">
      <c r="A25657" s="1">
        <v>2564407</v>
      </c>
      <c r="B25657">
        <v>51</v>
      </c>
      <c r="C25657">
        <v>14</v>
      </c>
      <c r="D25657">
        <v>35</v>
      </c>
    </row>
    <row r="25658" spans="1:4" x14ac:dyDescent="0.25">
      <c r="A25658" s="1">
        <v>2564468</v>
      </c>
      <c r="B25658">
        <v>61</v>
      </c>
      <c r="C25658">
        <v>18</v>
      </c>
      <c r="D25658">
        <v>40</v>
      </c>
    </row>
    <row r="25659" spans="1:4" x14ac:dyDescent="0.25">
      <c r="A25659" s="1">
        <v>2564798</v>
      </c>
      <c r="B25659">
        <v>330</v>
      </c>
      <c r="C25659">
        <v>138</v>
      </c>
      <c r="D25659">
        <v>169</v>
      </c>
    </row>
    <row r="25660" spans="1:4" x14ac:dyDescent="0.25">
      <c r="A25660" s="1">
        <v>2564894</v>
      </c>
      <c r="B25660">
        <v>96</v>
      </c>
      <c r="C25660">
        <v>34</v>
      </c>
      <c r="D25660">
        <v>54</v>
      </c>
    </row>
    <row r="25661" spans="1:4" x14ac:dyDescent="0.25">
      <c r="A25661" s="1">
        <v>2565029</v>
      </c>
      <c r="B25661">
        <v>135</v>
      </c>
      <c r="C25661">
        <v>52</v>
      </c>
      <c r="D25661">
        <v>75</v>
      </c>
    </row>
    <row r="25662" spans="1:4" x14ac:dyDescent="0.25">
      <c r="A25662" s="1">
        <v>2565075</v>
      </c>
      <c r="B25662">
        <v>46</v>
      </c>
      <c r="C25662">
        <v>10</v>
      </c>
      <c r="D25662">
        <v>30</v>
      </c>
    </row>
    <row r="25663" spans="1:4" x14ac:dyDescent="0.25">
      <c r="A25663" s="1">
        <v>2565161</v>
      </c>
      <c r="B25663">
        <v>86</v>
      </c>
      <c r="C25663">
        <v>28</v>
      </c>
      <c r="D25663">
        <v>49</v>
      </c>
    </row>
    <row r="25664" spans="1:4" x14ac:dyDescent="0.25">
      <c r="A25664" s="1">
        <v>2565325</v>
      </c>
      <c r="B25664">
        <v>164</v>
      </c>
      <c r="C25664">
        <v>62</v>
      </c>
      <c r="D25664">
        <v>86</v>
      </c>
    </row>
    <row r="25665" spans="1:4" x14ac:dyDescent="0.25">
      <c r="A25665" s="1">
        <v>2565370</v>
      </c>
      <c r="B25665">
        <v>45</v>
      </c>
      <c r="C25665">
        <v>12</v>
      </c>
      <c r="D25665">
        <v>30</v>
      </c>
    </row>
    <row r="25666" spans="1:4" x14ac:dyDescent="0.25">
      <c r="A25666" s="1">
        <v>2565610</v>
      </c>
      <c r="B25666">
        <v>240</v>
      </c>
      <c r="C25666">
        <v>96</v>
      </c>
      <c r="D25666">
        <v>124</v>
      </c>
    </row>
    <row r="25667" spans="1:4" x14ac:dyDescent="0.25">
      <c r="A25667" s="1">
        <v>2565846</v>
      </c>
      <c r="B25667">
        <v>236</v>
      </c>
      <c r="C25667">
        <v>96</v>
      </c>
      <c r="D25667">
        <v>127</v>
      </c>
    </row>
    <row r="25668" spans="1:4" x14ac:dyDescent="0.25">
      <c r="A25668" s="1">
        <v>2565950</v>
      </c>
      <c r="B25668">
        <v>104</v>
      </c>
      <c r="C25668">
        <v>38</v>
      </c>
      <c r="D25668">
        <v>62</v>
      </c>
    </row>
    <row r="25669" spans="1:4" x14ac:dyDescent="0.25">
      <c r="A25669" s="1">
        <v>2566084</v>
      </c>
      <c r="B25669">
        <v>134</v>
      </c>
      <c r="C25669">
        <v>54</v>
      </c>
      <c r="D25669">
        <v>75</v>
      </c>
    </row>
    <row r="25670" spans="1:4" x14ac:dyDescent="0.25">
      <c r="A25670" s="1">
        <v>2566181</v>
      </c>
      <c r="B25670">
        <v>97</v>
      </c>
      <c r="C25670">
        <v>34</v>
      </c>
      <c r="D25670">
        <v>57</v>
      </c>
    </row>
    <row r="25671" spans="1:4" x14ac:dyDescent="0.25">
      <c r="A25671" s="1">
        <v>2566278</v>
      </c>
      <c r="B25671">
        <v>97</v>
      </c>
      <c r="C25671">
        <v>34</v>
      </c>
      <c r="D25671">
        <v>55</v>
      </c>
    </row>
    <row r="25672" spans="1:4" x14ac:dyDescent="0.25">
      <c r="A25672" s="1">
        <v>2566431</v>
      </c>
      <c r="B25672">
        <v>153</v>
      </c>
      <c r="C25672">
        <v>59</v>
      </c>
      <c r="D25672">
        <v>82</v>
      </c>
    </row>
    <row r="25673" spans="1:4" x14ac:dyDescent="0.25">
      <c r="A25673" s="1">
        <v>2566561</v>
      </c>
      <c r="B25673">
        <v>130</v>
      </c>
      <c r="C25673">
        <v>48</v>
      </c>
      <c r="D25673">
        <v>73</v>
      </c>
    </row>
    <row r="25674" spans="1:4" x14ac:dyDescent="0.25">
      <c r="A25674" s="1">
        <v>2566837</v>
      </c>
      <c r="B25674">
        <v>276</v>
      </c>
      <c r="C25674">
        <v>116</v>
      </c>
      <c r="D25674">
        <v>144</v>
      </c>
    </row>
    <row r="25675" spans="1:4" x14ac:dyDescent="0.25">
      <c r="A25675" s="1">
        <v>2566948</v>
      </c>
      <c r="B25675">
        <v>111</v>
      </c>
      <c r="C25675">
        <v>39</v>
      </c>
      <c r="D25675">
        <v>62</v>
      </c>
    </row>
    <row r="25676" spans="1:4" x14ac:dyDescent="0.25">
      <c r="A25676" s="1">
        <v>2567015</v>
      </c>
      <c r="B25676">
        <v>67</v>
      </c>
      <c r="C25676">
        <v>23</v>
      </c>
      <c r="D25676">
        <v>41</v>
      </c>
    </row>
    <row r="25677" spans="1:4" x14ac:dyDescent="0.25">
      <c r="A25677" s="1">
        <v>2567216</v>
      </c>
      <c r="B25677">
        <v>201</v>
      </c>
      <c r="C25677">
        <v>82</v>
      </c>
      <c r="D25677">
        <v>110</v>
      </c>
    </row>
    <row r="25678" spans="1:4" x14ac:dyDescent="0.25">
      <c r="A25678" s="1">
        <v>2567271</v>
      </c>
      <c r="B25678">
        <v>55</v>
      </c>
      <c r="C25678">
        <v>15</v>
      </c>
      <c r="D25678">
        <v>35</v>
      </c>
    </row>
    <row r="25679" spans="1:4" x14ac:dyDescent="0.25">
      <c r="A25679" s="1">
        <v>2567367</v>
      </c>
      <c r="B25679">
        <v>96</v>
      </c>
      <c r="C25679">
        <v>33</v>
      </c>
      <c r="D25679">
        <v>55</v>
      </c>
    </row>
    <row r="25680" spans="1:4" x14ac:dyDescent="0.25">
      <c r="A25680" s="1">
        <v>2567589</v>
      </c>
      <c r="B25680">
        <v>222</v>
      </c>
      <c r="C25680">
        <v>85</v>
      </c>
      <c r="D25680">
        <v>116</v>
      </c>
    </row>
    <row r="25681" spans="1:4" x14ac:dyDescent="0.25">
      <c r="A25681" s="1">
        <v>2567702</v>
      </c>
      <c r="B25681">
        <v>113</v>
      </c>
      <c r="C25681">
        <v>40</v>
      </c>
      <c r="D25681">
        <v>62</v>
      </c>
    </row>
    <row r="25682" spans="1:4" x14ac:dyDescent="0.25">
      <c r="A25682" s="1">
        <v>2567864</v>
      </c>
      <c r="B25682">
        <v>162</v>
      </c>
      <c r="C25682">
        <v>62</v>
      </c>
      <c r="D25682">
        <v>85</v>
      </c>
    </row>
    <row r="25683" spans="1:4" x14ac:dyDescent="0.25">
      <c r="A25683" s="1">
        <v>2567983</v>
      </c>
      <c r="B25683">
        <v>119</v>
      </c>
      <c r="C25683">
        <v>42</v>
      </c>
      <c r="D25683">
        <v>67</v>
      </c>
    </row>
    <row r="25684" spans="1:4" x14ac:dyDescent="0.25">
      <c r="A25684" s="1">
        <v>2568178</v>
      </c>
      <c r="B25684">
        <v>195</v>
      </c>
      <c r="C25684">
        <v>79</v>
      </c>
      <c r="D25684">
        <v>102</v>
      </c>
    </row>
    <row r="25685" spans="1:4" x14ac:dyDescent="0.25">
      <c r="A25685" s="1">
        <v>2568461</v>
      </c>
      <c r="B25685">
        <v>283</v>
      </c>
      <c r="C25685">
        <v>115</v>
      </c>
      <c r="D25685">
        <v>144</v>
      </c>
    </row>
    <row r="25686" spans="1:4" x14ac:dyDescent="0.25">
      <c r="A25686" s="1">
        <v>2568574</v>
      </c>
      <c r="B25686">
        <v>113</v>
      </c>
      <c r="C25686">
        <v>41</v>
      </c>
      <c r="D25686">
        <v>63</v>
      </c>
    </row>
    <row r="25687" spans="1:4" x14ac:dyDescent="0.25">
      <c r="A25687" s="1">
        <v>2568660</v>
      </c>
      <c r="B25687">
        <v>86</v>
      </c>
      <c r="C25687">
        <v>30</v>
      </c>
      <c r="D25687">
        <v>54</v>
      </c>
    </row>
    <row r="25688" spans="1:4" x14ac:dyDescent="0.25">
      <c r="A25688" s="1">
        <v>2568810</v>
      </c>
      <c r="B25688">
        <v>150</v>
      </c>
      <c r="C25688">
        <v>56</v>
      </c>
      <c r="D25688">
        <v>83</v>
      </c>
    </row>
    <row r="25689" spans="1:4" x14ac:dyDescent="0.25">
      <c r="A25689" s="1">
        <v>2569006</v>
      </c>
      <c r="B25689">
        <v>196</v>
      </c>
      <c r="C25689">
        <v>79</v>
      </c>
      <c r="D25689">
        <v>106</v>
      </c>
    </row>
    <row r="25690" spans="1:4" x14ac:dyDescent="0.25">
      <c r="A25690" s="1">
        <v>2569085</v>
      </c>
      <c r="B25690">
        <v>79</v>
      </c>
      <c r="C25690">
        <v>25</v>
      </c>
      <c r="D25690">
        <v>45</v>
      </c>
    </row>
    <row r="25691" spans="1:4" x14ac:dyDescent="0.25">
      <c r="A25691" s="1">
        <v>2569252</v>
      </c>
      <c r="B25691">
        <v>167</v>
      </c>
      <c r="C25691">
        <v>63</v>
      </c>
      <c r="D25691">
        <v>91</v>
      </c>
    </row>
    <row r="25692" spans="1:4" x14ac:dyDescent="0.25">
      <c r="A25692" s="1">
        <v>2569299</v>
      </c>
      <c r="B25692">
        <v>47</v>
      </c>
      <c r="C25692">
        <v>12</v>
      </c>
      <c r="D25692">
        <v>33</v>
      </c>
    </row>
    <row r="25693" spans="1:4" x14ac:dyDescent="0.25">
      <c r="A25693" s="1">
        <v>2569397</v>
      </c>
      <c r="B25693">
        <v>98</v>
      </c>
      <c r="C25693">
        <v>32</v>
      </c>
      <c r="D25693">
        <v>57</v>
      </c>
    </row>
    <row r="25694" spans="1:4" x14ac:dyDescent="0.25">
      <c r="A25694" s="1">
        <v>2569604</v>
      </c>
      <c r="B25694">
        <v>207</v>
      </c>
      <c r="C25694">
        <v>84</v>
      </c>
      <c r="D25694">
        <v>107</v>
      </c>
    </row>
    <row r="25695" spans="1:4" x14ac:dyDescent="0.25">
      <c r="A25695" s="1">
        <v>2569656</v>
      </c>
      <c r="B25695">
        <v>52</v>
      </c>
      <c r="C25695">
        <v>15</v>
      </c>
      <c r="D25695">
        <v>34</v>
      </c>
    </row>
    <row r="25696" spans="1:4" x14ac:dyDescent="0.25">
      <c r="A25696" s="1">
        <v>2569739</v>
      </c>
      <c r="B25696">
        <v>83</v>
      </c>
      <c r="C25696">
        <v>27</v>
      </c>
      <c r="D25696">
        <v>51</v>
      </c>
    </row>
    <row r="25697" spans="1:4" x14ac:dyDescent="0.25">
      <c r="A25697" s="1">
        <v>2570066</v>
      </c>
      <c r="B25697">
        <v>327</v>
      </c>
      <c r="C25697">
        <v>138</v>
      </c>
      <c r="D25697">
        <v>165</v>
      </c>
    </row>
    <row r="25698" spans="1:4" x14ac:dyDescent="0.25">
      <c r="A25698" s="1">
        <v>2570168</v>
      </c>
      <c r="B25698">
        <v>102</v>
      </c>
      <c r="C25698">
        <v>33</v>
      </c>
      <c r="D25698">
        <v>57</v>
      </c>
    </row>
    <row r="25699" spans="1:4" x14ac:dyDescent="0.25">
      <c r="A25699" s="1">
        <v>2570362</v>
      </c>
      <c r="B25699">
        <v>194</v>
      </c>
      <c r="C25699">
        <v>78</v>
      </c>
      <c r="D25699">
        <v>106</v>
      </c>
    </row>
    <row r="25700" spans="1:4" x14ac:dyDescent="0.25">
      <c r="A25700" s="1">
        <v>2570454</v>
      </c>
      <c r="B25700">
        <v>92</v>
      </c>
      <c r="C25700">
        <v>30</v>
      </c>
      <c r="D25700">
        <v>53</v>
      </c>
    </row>
    <row r="25701" spans="1:4" x14ac:dyDescent="0.25">
      <c r="A25701" s="1">
        <v>2570591</v>
      </c>
      <c r="B25701">
        <v>137</v>
      </c>
      <c r="C25701">
        <v>52</v>
      </c>
      <c r="D25701">
        <v>76</v>
      </c>
    </row>
    <row r="25702" spans="1:4" x14ac:dyDescent="0.25">
      <c r="A25702" s="1">
        <v>2570677</v>
      </c>
      <c r="B25702">
        <v>86</v>
      </c>
      <c r="C25702">
        <v>31</v>
      </c>
      <c r="D25702">
        <v>50</v>
      </c>
    </row>
    <row r="25703" spans="1:4" x14ac:dyDescent="0.25">
      <c r="A25703" s="1">
        <v>2570734</v>
      </c>
      <c r="B25703">
        <v>57</v>
      </c>
      <c r="C25703">
        <v>16</v>
      </c>
      <c r="D25703">
        <v>36</v>
      </c>
    </row>
    <row r="25704" spans="1:4" x14ac:dyDescent="0.25">
      <c r="A25704" s="1">
        <v>2570877</v>
      </c>
      <c r="B25704">
        <v>143</v>
      </c>
      <c r="C25704">
        <v>58</v>
      </c>
      <c r="D25704">
        <v>80</v>
      </c>
    </row>
    <row r="25705" spans="1:4" x14ac:dyDescent="0.25">
      <c r="A25705" s="1">
        <v>2570992</v>
      </c>
      <c r="B25705">
        <v>115</v>
      </c>
      <c r="C25705">
        <v>41</v>
      </c>
      <c r="D25705">
        <v>62</v>
      </c>
    </row>
    <row r="25706" spans="1:4" x14ac:dyDescent="0.25">
      <c r="A25706" s="1">
        <v>2571050</v>
      </c>
      <c r="B25706">
        <v>58</v>
      </c>
      <c r="C25706">
        <v>17</v>
      </c>
      <c r="D25706">
        <v>38</v>
      </c>
    </row>
    <row r="25707" spans="1:4" x14ac:dyDescent="0.25">
      <c r="A25707" s="1">
        <v>2571165</v>
      </c>
      <c r="B25707">
        <v>115</v>
      </c>
      <c r="C25707">
        <v>44</v>
      </c>
      <c r="D25707">
        <v>67</v>
      </c>
    </row>
    <row r="25708" spans="1:4" x14ac:dyDescent="0.25">
      <c r="A25708" s="1">
        <v>2571335</v>
      </c>
      <c r="B25708">
        <v>170</v>
      </c>
      <c r="C25708">
        <v>62</v>
      </c>
      <c r="D25708">
        <v>90</v>
      </c>
    </row>
    <row r="25709" spans="1:4" x14ac:dyDescent="0.25">
      <c r="A25709" s="1">
        <v>2571400</v>
      </c>
      <c r="B25709">
        <v>65</v>
      </c>
      <c r="C25709">
        <v>19</v>
      </c>
      <c r="D25709">
        <v>39</v>
      </c>
    </row>
    <row r="25710" spans="1:4" x14ac:dyDescent="0.25">
      <c r="A25710" s="1">
        <v>2571691</v>
      </c>
      <c r="B25710">
        <v>291</v>
      </c>
      <c r="C25710">
        <v>120</v>
      </c>
      <c r="D25710">
        <v>146</v>
      </c>
    </row>
    <row r="25711" spans="1:4" x14ac:dyDescent="0.25">
      <c r="A25711" s="1">
        <v>2571926</v>
      </c>
      <c r="B25711">
        <v>235</v>
      </c>
      <c r="C25711">
        <v>99</v>
      </c>
      <c r="D25711">
        <v>126</v>
      </c>
    </row>
    <row r="25712" spans="1:4" x14ac:dyDescent="0.25">
      <c r="A25712" s="1">
        <v>2571963</v>
      </c>
      <c r="B25712">
        <v>37</v>
      </c>
      <c r="C25712">
        <v>9</v>
      </c>
      <c r="D25712">
        <v>28</v>
      </c>
    </row>
    <row r="25713" spans="1:4" x14ac:dyDescent="0.25">
      <c r="A25713" s="1">
        <v>2572045</v>
      </c>
      <c r="B25713">
        <v>82</v>
      </c>
      <c r="C25713">
        <v>25</v>
      </c>
      <c r="D25713">
        <v>49</v>
      </c>
    </row>
    <row r="25714" spans="1:4" x14ac:dyDescent="0.25">
      <c r="A25714" s="1">
        <v>2572071</v>
      </c>
      <c r="B25714">
        <v>26</v>
      </c>
      <c r="C25714">
        <v>3</v>
      </c>
      <c r="D25714">
        <v>23</v>
      </c>
    </row>
    <row r="25715" spans="1:4" x14ac:dyDescent="0.25">
      <c r="A25715" s="1">
        <v>2572142</v>
      </c>
      <c r="B25715">
        <v>71</v>
      </c>
      <c r="C25715">
        <v>22</v>
      </c>
      <c r="D25715">
        <v>44</v>
      </c>
    </row>
    <row r="25716" spans="1:4" x14ac:dyDescent="0.25">
      <c r="A25716" s="1">
        <v>2572271</v>
      </c>
      <c r="B25716">
        <v>129</v>
      </c>
      <c r="C25716">
        <v>48</v>
      </c>
      <c r="D25716">
        <v>71</v>
      </c>
    </row>
    <row r="25717" spans="1:4" x14ac:dyDescent="0.25">
      <c r="A25717" s="1">
        <v>2572370</v>
      </c>
      <c r="B25717">
        <v>99</v>
      </c>
      <c r="C25717">
        <v>35</v>
      </c>
      <c r="D25717">
        <v>57</v>
      </c>
    </row>
    <row r="25718" spans="1:4" x14ac:dyDescent="0.25">
      <c r="A25718" s="1">
        <v>2572445</v>
      </c>
      <c r="B25718">
        <v>75</v>
      </c>
      <c r="C25718">
        <v>25</v>
      </c>
      <c r="D25718">
        <v>47</v>
      </c>
    </row>
    <row r="25719" spans="1:4" x14ac:dyDescent="0.25">
      <c r="A25719" s="1">
        <v>2572535</v>
      </c>
      <c r="B25719">
        <v>90</v>
      </c>
      <c r="C25719">
        <v>29</v>
      </c>
      <c r="D25719">
        <v>51</v>
      </c>
    </row>
    <row r="25720" spans="1:4" x14ac:dyDescent="0.25">
      <c r="A25720" s="1">
        <v>2572696</v>
      </c>
      <c r="B25720">
        <v>161</v>
      </c>
      <c r="C25720">
        <v>62</v>
      </c>
      <c r="D25720">
        <v>90</v>
      </c>
    </row>
    <row r="25721" spans="1:4" x14ac:dyDescent="0.25">
      <c r="A25721" s="1">
        <v>2572784</v>
      </c>
      <c r="B25721">
        <v>88</v>
      </c>
      <c r="C25721">
        <v>28</v>
      </c>
      <c r="D25721">
        <v>49</v>
      </c>
    </row>
    <row r="25722" spans="1:4" x14ac:dyDescent="0.25">
      <c r="A25722" s="1">
        <v>2572867</v>
      </c>
      <c r="B25722">
        <v>83</v>
      </c>
      <c r="C25722">
        <v>28</v>
      </c>
      <c r="D25722">
        <v>50</v>
      </c>
    </row>
    <row r="25723" spans="1:4" x14ac:dyDescent="0.25">
      <c r="A25723" s="1">
        <v>2573003</v>
      </c>
      <c r="B25723">
        <v>136</v>
      </c>
      <c r="C25723">
        <v>53</v>
      </c>
      <c r="D25723">
        <v>82</v>
      </c>
    </row>
    <row r="25724" spans="1:4" x14ac:dyDescent="0.25">
      <c r="A25724" s="1">
        <v>2573066</v>
      </c>
      <c r="B25724">
        <v>63</v>
      </c>
      <c r="C25724">
        <v>19</v>
      </c>
      <c r="D25724">
        <v>39</v>
      </c>
    </row>
    <row r="25725" spans="1:4" x14ac:dyDescent="0.25">
      <c r="A25725" s="1">
        <v>2573375</v>
      </c>
      <c r="B25725">
        <v>309</v>
      </c>
      <c r="C25725">
        <v>129</v>
      </c>
      <c r="D25725">
        <v>161</v>
      </c>
    </row>
    <row r="25726" spans="1:4" x14ac:dyDescent="0.25">
      <c r="A25726" s="1">
        <v>2573493</v>
      </c>
      <c r="B25726">
        <v>118</v>
      </c>
      <c r="C25726">
        <v>42</v>
      </c>
      <c r="D25726">
        <v>63</v>
      </c>
    </row>
    <row r="25727" spans="1:4" x14ac:dyDescent="0.25">
      <c r="A25727" s="1">
        <v>2573601</v>
      </c>
      <c r="B25727">
        <v>108</v>
      </c>
      <c r="C25727">
        <v>39</v>
      </c>
      <c r="D25727">
        <v>60</v>
      </c>
    </row>
    <row r="25728" spans="1:4" x14ac:dyDescent="0.25">
      <c r="A25728" s="1">
        <v>2573793</v>
      </c>
      <c r="B25728">
        <v>192</v>
      </c>
      <c r="C25728">
        <v>75</v>
      </c>
      <c r="D25728">
        <v>102</v>
      </c>
    </row>
    <row r="25729" spans="1:4" x14ac:dyDescent="0.25">
      <c r="A25729" s="1">
        <v>2573838</v>
      </c>
      <c r="B25729">
        <v>45</v>
      </c>
      <c r="C25729">
        <v>11</v>
      </c>
      <c r="D25729">
        <v>31</v>
      </c>
    </row>
    <row r="25730" spans="1:4" x14ac:dyDescent="0.25">
      <c r="A25730" s="1">
        <v>2573938</v>
      </c>
      <c r="B25730">
        <v>100</v>
      </c>
      <c r="C25730">
        <v>37</v>
      </c>
      <c r="D25730">
        <v>57</v>
      </c>
    </row>
    <row r="25731" spans="1:4" x14ac:dyDescent="0.25">
      <c r="A25731" s="1">
        <v>2574008</v>
      </c>
      <c r="B25731">
        <v>70</v>
      </c>
      <c r="C25731">
        <v>23</v>
      </c>
      <c r="D25731">
        <v>43</v>
      </c>
    </row>
    <row r="25732" spans="1:4" x14ac:dyDescent="0.25">
      <c r="A25732" s="1">
        <v>2574286</v>
      </c>
      <c r="B25732">
        <v>278</v>
      </c>
      <c r="C25732">
        <v>113</v>
      </c>
      <c r="D25732">
        <v>144</v>
      </c>
    </row>
    <row r="25733" spans="1:4" x14ac:dyDescent="0.25">
      <c r="A25733" s="1">
        <v>2574429</v>
      </c>
      <c r="B25733">
        <v>143</v>
      </c>
      <c r="C25733">
        <v>53</v>
      </c>
      <c r="D25733">
        <v>75</v>
      </c>
    </row>
    <row r="25734" spans="1:4" x14ac:dyDescent="0.25">
      <c r="A25734" s="1">
        <v>2574494</v>
      </c>
      <c r="B25734">
        <v>65</v>
      </c>
      <c r="C25734">
        <v>20</v>
      </c>
      <c r="D25734">
        <v>40</v>
      </c>
    </row>
    <row r="25735" spans="1:4" x14ac:dyDescent="0.25">
      <c r="A25735" s="1">
        <v>2574587</v>
      </c>
      <c r="B25735">
        <v>93</v>
      </c>
      <c r="C25735">
        <v>33</v>
      </c>
      <c r="D25735">
        <v>58</v>
      </c>
    </row>
    <row r="25736" spans="1:4" x14ac:dyDescent="0.25">
      <c r="A25736" s="1">
        <v>2574757</v>
      </c>
      <c r="B25736">
        <v>170</v>
      </c>
      <c r="C25736">
        <v>68</v>
      </c>
      <c r="D25736">
        <v>93</v>
      </c>
    </row>
    <row r="25737" spans="1:4" x14ac:dyDescent="0.25">
      <c r="A25737" s="1">
        <v>2574839</v>
      </c>
      <c r="B25737">
        <v>82</v>
      </c>
      <c r="C25737">
        <v>24</v>
      </c>
      <c r="D25737">
        <v>47</v>
      </c>
    </row>
    <row r="25738" spans="1:4" x14ac:dyDescent="0.25">
      <c r="A25738" s="1">
        <v>2575055</v>
      </c>
      <c r="B25738">
        <v>216</v>
      </c>
      <c r="C25738">
        <v>88</v>
      </c>
      <c r="D25738">
        <v>118</v>
      </c>
    </row>
    <row r="25739" spans="1:4" x14ac:dyDescent="0.25">
      <c r="A25739" s="1">
        <v>2575201</v>
      </c>
      <c r="B25739">
        <v>146</v>
      </c>
      <c r="C25739">
        <v>56</v>
      </c>
      <c r="D25739">
        <v>80</v>
      </c>
    </row>
    <row r="25740" spans="1:4" x14ac:dyDescent="0.25">
      <c r="A25740" s="1">
        <v>2575255</v>
      </c>
      <c r="B25740">
        <v>54</v>
      </c>
      <c r="C25740">
        <v>15</v>
      </c>
      <c r="D25740">
        <v>36</v>
      </c>
    </row>
    <row r="25741" spans="1:4" x14ac:dyDescent="0.25">
      <c r="A25741" s="1">
        <v>2575420</v>
      </c>
      <c r="B25741">
        <v>165</v>
      </c>
      <c r="C25741">
        <v>65</v>
      </c>
      <c r="D25741">
        <v>90</v>
      </c>
    </row>
    <row r="25742" spans="1:4" x14ac:dyDescent="0.25">
      <c r="A25742" s="1">
        <v>2575528</v>
      </c>
      <c r="B25742">
        <v>108</v>
      </c>
      <c r="C25742">
        <v>38</v>
      </c>
      <c r="D25742">
        <v>61</v>
      </c>
    </row>
    <row r="25743" spans="1:4" x14ac:dyDescent="0.25">
      <c r="A25743" s="1">
        <v>2575575</v>
      </c>
      <c r="B25743">
        <v>47</v>
      </c>
      <c r="C25743">
        <v>14</v>
      </c>
      <c r="D25743">
        <v>33</v>
      </c>
    </row>
    <row r="25744" spans="1:4" x14ac:dyDescent="0.25">
      <c r="A25744" s="1">
        <v>2575645</v>
      </c>
      <c r="B25744">
        <v>70</v>
      </c>
      <c r="C25744">
        <v>22</v>
      </c>
      <c r="D25744">
        <v>42</v>
      </c>
    </row>
    <row r="25745" spans="1:4" x14ac:dyDescent="0.25">
      <c r="A25745" s="1">
        <v>2575901</v>
      </c>
      <c r="B25745">
        <v>256</v>
      </c>
      <c r="C25745">
        <v>106</v>
      </c>
      <c r="D25745">
        <v>131</v>
      </c>
    </row>
    <row r="25746" spans="1:4" x14ac:dyDescent="0.25">
      <c r="A25746" s="1">
        <v>2576034</v>
      </c>
      <c r="B25746">
        <v>133</v>
      </c>
      <c r="C25746">
        <v>50</v>
      </c>
      <c r="D25746">
        <v>74</v>
      </c>
    </row>
    <row r="25747" spans="1:4" x14ac:dyDescent="0.25">
      <c r="A25747" s="1">
        <v>2576142</v>
      </c>
      <c r="B25747">
        <v>108</v>
      </c>
      <c r="C25747">
        <v>38</v>
      </c>
      <c r="D25747">
        <v>62</v>
      </c>
    </row>
    <row r="25748" spans="1:4" x14ac:dyDescent="0.25">
      <c r="A25748" s="1">
        <v>2576396</v>
      </c>
      <c r="B25748">
        <v>254</v>
      </c>
      <c r="C25748">
        <v>105</v>
      </c>
      <c r="D25748">
        <v>132</v>
      </c>
    </row>
    <row r="25749" spans="1:4" x14ac:dyDescent="0.25">
      <c r="A25749" s="1">
        <v>2576608</v>
      </c>
      <c r="B25749">
        <v>212</v>
      </c>
      <c r="C25749">
        <v>86</v>
      </c>
      <c r="D25749">
        <v>110</v>
      </c>
    </row>
    <row r="25750" spans="1:4" x14ac:dyDescent="0.25">
      <c r="A25750" s="1">
        <v>2576710</v>
      </c>
      <c r="B25750">
        <v>102</v>
      </c>
      <c r="C25750">
        <v>38</v>
      </c>
      <c r="D25750">
        <v>61</v>
      </c>
    </row>
    <row r="25751" spans="1:4" x14ac:dyDescent="0.25">
      <c r="A25751" s="1">
        <v>2576879</v>
      </c>
      <c r="B25751">
        <v>169</v>
      </c>
      <c r="C25751">
        <v>64</v>
      </c>
      <c r="D25751">
        <v>88</v>
      </c>
    </row>
    <row r="25752" spans="1:4" x14ac:dyDescent="0.25">
      <c r="A25752" s="1">
        <v>2577068</v>
      </c>
      <c r="B25752">
        <v>189</v>
      </c>
      <c r="C25752">
        <v>78</v>
      </c>
      <c r="D25752">
        <v>102</v>
      </c>
    </row>
    <row r="25753" spans="1:4" x14ac:dyDescent="0.25">
      <c r="A25753" s="1">
        <v>2577224</v>
      </c>
      <c r="B25753">
        <v>156</v>
      </c>
      <c r="C25753">
        <v>61</v>
      </c>
      <c r="D25753">
        <v>86</v>
      </c>
    </row>
    <row r="25754" spans="1:4" x14ac:dyDescent="0.25">
      <c r="A25754" s="1">
        <v>2577269</v>
      </c>
      <c r="B25754">
        <v>45</v>
      </c>
      <c r="C25754">
        <v>12</v>
      </c>
      <c r="D25754">
        <v>32</v>
      </c>
    </row>
    <row r="25755" spans="1:4" x14ac:dyDescent="0.25">
      <c r="A25755" s="1">
        <v>2577357</v>
      </c>
      <c r="B25755">
        <v>88</v>
      </c>
      <c r="C25755">
        <v>29</v>
      </c>
      <c r="D25755">
        <v>55</v>
      </c>
    </row>
    <row r="25756" spans="1:4" x14ac:dyDescent="0.25">
      <c r="A25756" s="1">
        <v>2577507</v>
      </c>
      <c r="B25756">
        <v>150</v>
      </c>
      <c r="C25756">
        <v>57</v>
      </c>
      <c r="D25756">
        <v>84</v>
      </c>
    </row>
    <row r="25757" spans="1:4" x14ac:dyDescent="0.25">
      <c r="A25757" s="1">
        <v>2577554</v>
      </c>
      <c r="B25757">
        <v>47</v>
      </c>
      <c r="C25757">
        <v>14</v>
      </c>
      <c r="D25757">
        <v>32</v>
      </c>
    </row>
    <row r="25758" spans="1:4" x14ac:dyDescent="0.25">
      <c r="A25758" s="1">
        <v>2577795</v>
      </c>
      <c r="B25758">
        <v>241</v>
      </c>
      <c r="C25758">
        <v>95</v>
      </c>
      <c r="D25758">
        <v>126</v>
      </c>
    </row>
    <row r="25759" spans="1:4" x14ac:dyDescent="0.25">
      <c r="A25759" s="1">
        <v>2577904</v>
      </c>
      <c r="B25759">
        <v>109</v>
      </c>
      <c r="C25759">
        <v>40</v>
      </c>
      <c r="D25759">
        <v>62</v>
      </c>
    </row>
    <row r="25760" spans="1:4" x14ac:dyDescent="0.25">
      <c r="A25760" s="1">
        <v>2577978</v>
      </c>
      <c r="B25760">
        <v>74</v>
      </c>
      <c r="C25760">
        <v>23</v>
      </c>
      <c r="D25760">
        <v>44</v>
      </c>
    </row>
    <row r="25761" spans="1:4" x14ac:dyDescent="0.25">
      <c r="A25761" s="1">
        <v>2578134</v>
      </c>
      <c r="B25761">
        <v>156</v>
      </c>
      <c r="C25761">
        <v>58</v>
      </c>
      <c r="D25761">
        <v>83</v>
      </c>
    </row>
    <row r="25762" spans="1:4" x14ac:dyDescent="0.25">
      <c r="A25762" s="1">
        <v>2578291</v>
      </c>
      <c r="B25762">
        <v>157</v>
      </c>
      <c r="C25762">
        <v>60</v>
      </c>
      <c r="D25762">
        <v>88</v>
      </c>
    </row>
    <row r="25763" spans="1:4" x14ac:dyDescent="0.25">
      <c r="A25763" s="1">
        <v>2578361</v>
      </c>
      <c r="B25763">
        <v>70</v>
      </c>
      <c r="C25763">
        <v>24</v>
      </c>
      <c r="D25763">
        <v>44</v>
      </c>
    </row>
    <row r="25764" spans="1:4" x14ac:dyDescent="0.25">
      <c r="A25764" s="1">
        <v>2578442</v>
      </c>
      <c r="B25764">
        <v>81</v>
      </c>
      <c r="C25764">
        <v>26</v>
      </c>
      <c r="D25764">
        <v>47</v>
      </c>
    </row>
    <row r="25765" spans="1:4" x14ac:dyDescent="0.25">
      <c r="A25765" s="1">
        <v>2578563</v>
      </c>
      <c r="B25765">
        <v>121</v>
      </c>
      <c r="C25765">
        <v>46</v>
      </c>
      <c r="D25765">
        <v>67</v>
      </c>
    </row>
    <row r="25766" spans="1:4" x14ac:dyDescent="0.25">
      <c r="A25766" s="1">
        <v>2578639</v>
      </c>
      <c r="B25766">
        <v>76</v>
      </c>
      <c r="C25766">
        <v>25</v>
      </c>
      <c r="D25766">
        <v>46</v>
      </c>
    </row>
    <row r="25767" spans="1:4" x14ac:dyDescent="0.25">
      <c r="A25767" s="1">
        <v>2578709</v>
      </c>
      <c r="B25767">
        <v>70</v>
      </c>
      <c r="C25767">
        <v>23</v>
      </c>
      <c r="D25767">
        <v>42</v>
      </c>
    </row>
    <row r="25768" spans="1:4" x14ac:dyDescent="0.25">
      <c r="A25768" s="1">
        <v>2578868</v>
      </c>
      <c r="B25768">
        <v>159</v>
      </c>
      <c r="C25768">
        <v>61</v>
      </c>
      <c r="D25768">
        <v>87</v>
      </c>
    </row>
    <row r="25769" spans="1:4" x14ac:dyDescent="0.25">
      <c r="A25769" s="1">
        <v>2578985</v>
      </c>
      <c r="B25769">
        <v>117</v>
      </c>
      <c r="C25769">
        <v>43</v>
      </c>
      <c r="D25769">
        <v>62</v>
      </c>
    </row>
    <row r="25770" spans="1:4" x14ac:dyDescent="0.25">
      <c r="A25770" s="1">
        <v>2579176</v>
      </c>
      <c r="B25770">
        <v>191</v>
      </c>
      <c r="C25770">
        <v>74</v>
      </c>
      <c r="D25770">
        <v>103</v>
      </c>
    </row>
    <row r="25771" spans="1:4" x14ac:dyDescent="0.25">
      <c r="A25771" s="1">
        <v>2579373</v>
      </c>
      <c r="B25771">
        <v>197</v>
      </c>
      <c r="C25771">
        <v>78</v>
      </c>
      <c r="D25771">
        <v>102</v>
      </c>
    </row>
    <row r="25772" spans="1:4" x14ac:dyDescent="0.25">
      <c r="A25772" s="1">
        <v>2579482</v>
      </c>
      <c r="B25772">
        <v>109</v>
      </c>
      <c r="C25772">
        <v>37</v>
      </c>
      <c r="D25772">
        <v>61</v>
      </c>
    </row>
    <row r="25773" spans="1:4" x14ac:dyDescent="0.25">
      <c r="A25773" s="1">
        <v>2579654</v>
      </c>
      <c r="B25773">
        <v>172</v>
      </c>
      <c r="C25773">
        <v>67</v>
      </c>
      <c r="D25773">
        <v>90</v>
      </c>
    </row>
    <row r="25774" spans="1:4" x14ac:dyDescent="0.25">
      <c r="A25774" s="1">
        <v>2579776</v>
      </c>
      <c r="B25774">
        <v>122</v>
      </c>
      <c r="C25774">
        <v>45</v>
      </c>
      <c r="D25774">
        <v>66</v>
      </c>
    </row>
    <row r="25775" spans="1:4" x14ac:dyDescent="0.25">
      <c r="A25775" s="1">
        <v>2580278</v>
      </c>
      <c r="B25775">
        <v>502</v>
      </c>
      <c r="C25775">
        <v>212</v>
      </c>
      <c r="D25775">
        <v>252</v>
      </c>
    </row>
    <row r="25776" spans="1:4" x14ac:dyDescent="0.25">
      <c r="A25776" s="1">
        <v>2580338</v>
      </c>
      <c r="B25776">
        <v>60</v>
      </c>
      <c r="C25776">
        <v>17</v>
      </c>
      <c r="D25776">
        <v>37</v>
      </c>
    </row>
    <row r="25777" spans="1:4" x14ac:dyDescent="0.25">
      <c r="A25777" s="1">
        <v>2580400</v>
      </c>
      <c r="B25777">
        <v>62</v>
      </c>
      <c r="C25777">
        <v>18</v>
      </c>
      <c r="D25777">
        <v>40</v>
      </c>
    </row>
    <row r="25778" spans="1:4" x14ac:dyDescent="0.25">
      <c r="A25778" s="1">
        <v>2580558</v>
      </c>
      <c r="B25778">
        <v>158</v>
      </c>
      <c r="C25778">
        <v>63</v>
      </c>
      <c r="D25778">
        <v>85</v>
      </c>
    </row>
    <row r="25779" spans="1:4" x14ac:dyDescent="0.25">
      <c r="A25779" s="1">
        <v>2580712</v>
      </c>
      <c r="B25779">
        <v>154</v>
      </c>
      <c r="C25779">
        <v>61</v>
      </c>
      <c r="D25779">
        <v>83</v>
      </c>
    </row>
    <row r="25780" spans="1:4" x14ac:dyDescent="0.25">
      <c r="A25780" s="1">
        <v>2580800</v>
      </c>
      <c r="B25780">
        <v>88</v>
      </c>
      <c r="C25780">
        <v>29</v>
      </c>
      <c r="D25780">
        <v>52</v>
      </c>
    </row>
    <row r="25781" spans="1:4" x14ac:dyDescent="0.25">
      <c r="A25781" s="1">
        <v>2581012</v>
      </c>
      <c r="B25781">
        <v>212</v>
      </c>
      <c r="C25781">
        <v>81</v>
      </c>
      <c r="D25781">
        <v>108</v>
      </c>
    </row>
    <row r="25782" spans="1:4" x14ac:dyDescent="0.25">
      <c r="A25782" s="1">
        <v>2581158</v>
      </c>
      <c r="B25782">
        <v>146</v>
      </c>
      <c r="C25782">
        <v>56</v>
      </c>
      <c r="D25782">
        <v>80</v>
      </c>
    </row>
    <row r="25783" spans="1:4" x14ac:dyDescent="0.25">
      <c r="A25783" s="1">
        <v>2581269</v>
      </c>
      <c r="B25783">
        <v>111</v>
      </c>
      <c r="C25783">
        <v>37</v>
      </c>
      <c r="D25783">
        <v>60</v>
      </c>
    </row>
    <row r="25784" spans="1:4" x14ac:dyDescent="0.25">
      <c r="A25784" s="1">
        <v>2581328</v>
      </c>
      <c r="B25784">
        <v>59</v>
      </c>
      <c r="C25784">
        <v>18</v>
      </c>
      <c r="D25784">
        <v>39</v>
      </c>
    </row>
    <row r="25785" spans="1:4" x14ac:dyDescent="0.25">
      <c r="A25785" s="1">
        <v>2581479</v>
      </c>
      <c r="B25785">
        <v>151</v>
      </c>
      <c r="C25785">
        <v>60</v>
      </c>
      <c r="D25785">
        <v>83</v>
      </c>
    </row>
    <row r="25786" spans="1:4" x14ac:dyDescent="0.25">
      <c r="A25786" s="1">
        <v>2581521</v>
      </c>
      <c r="B25786">
        <v>42</v>
      </c>
      <c r="C25786">
        <v>8</v>
      </c>
      <c r="D25786">
        <v>29</v>
      </c>
    </row>
    <row r="25787" spans="1:4" x14ac:dyDescent="0.25">
      <c r="A25787" s="1">
        <v>2581592</v>
      </c>
      <c r="B25787">
        <v>71</v>
      </c>
      <c r="C25787">
        <v>25</v>
      </c>
      <c r="D25787">
        <v>43</v>
      </c>
    </row>
    <row r="25788" spans="1:4" x14ac:dyDescent="0.25">
      <c r="A25788" s="1">
        <v>2582005</v>
      </c>
      <c r="B25788">
        <v>413</v>
      </c>
      <c r="C25788">
        <v>177</v>
      </c>
      <c r="D25788">
        <v>211</v>
      </c>
    </row>
    <row r="25789" spans="1:4" x14ac:dyDescent="0.25">
      <c r="A25789" s="1">
        <v>2582115</v>
      </c>
      <c r="B25789">
        <v>110</v>
      </c>
      <c r="C25789">
        <v>42</v>
      </c>
      <c r="D25789">
        <v>63</v>
      </c>
    </row>
    <row r="25790" spans="1:4" x14ac:dyDescent="0.25">
      <c r="A25790" s="1">
        <v>2582285</v>
      </c>
      <c r="B25790">
        <v>170</v>
      </c>
      <c r="C25790">
        <v>70</v>
      </c>
      <c r="D25790">
        <v>93</v>
      </c>
    </row>
    <row r="25791" spans="1:4" x14ac:dyDescent="0.25">
      <c r="A25791" s="1">
        <v>2582409</v>
      </c>
      <c r="B25791">
        <v>124</v>
      </c>
      <c r="C25791">
        <v>46</v>
      </c>
      <c r="D25791">
        <v>71</v>
      </c>
    </row>
    <row r="25792" spans="1:4" x14ac:dyDescent="0.25">
      <c r="A25792" s="1">
        <v>2582476</v>
      </c>
      <c r="B25792">
        <v>67</v>
      </c>
      <c r="C25792">
        <v>20</v>
      </c>
      <c r="D25792">
        <v>40</v>
      </c>
    </row>
    <row r="25793" spans="1:4" x14ac:dyDescent="0.25">
      <c r="A25793" s="1">
        <v>2582575</v>
      </c>
      <c r="B25793">
        <v>99</v>
      </c>
      <c r="C25793">
        <v>35</v>
      </c>
      <c r="D25793">
        <v>59</v>
      </c>
    </row>
    <row r="25794" spans="1:4" x14ac:dyDescent="0.25">
      <c r="A25794" s="1">
        <v>2582703</v>
      </c>
      <c r="B25794">
        <v>128</v>
      </c>
      <c r="C25794">
        <v>46</v>
      </c>
      <c r="D25794">
        <v>70</v>
      </c>
    </row>
    <row r="25795" spans="1:4" x14ac:dyDescent="0.25">
      <c r="A25795" s="1">
        <v>2582779</v>
      </c>
      <c r="B25795">
        <v>76</v>
      </c>
      <c r="C25795">
        <v>24</v>
      </c>
      <c r="D25795">
        <v>46</v>
      </c>
    </row>
    <row r="25796" spans="1:4" x14ac:dyDescent="0.25">
      <c r="A25796" s="1">
        <v>2582969</v>
      </c>
      <c r="B25796">
        <v>190</v>
      </c>
      <c r="C25796">
        <v>76</v>
      </c>
      <c r="D25796">
        <v>104</v>
      </c>
    </row>
    <row r="25797" spans="1:4" x14ac:dyDescent="0.25">
      <c r="A25797" s="1">
        <v>2583048</v>
      </c>
      <c r="B25797">
        <v>79</v>
      </c>
      <c r="C25797">
        <v>29</v>
      </c>
      <c r="D25797">
        <v>49</v>
      </c>
    </row>
    <row r="25798" spans="1:4" x14ac:dyDescent="0.25">
      <c r="A25798" s="1">
        <v>2583161</v>
      </c>
      <c r="B25798">
        <v>113</v>
      </c>
      <c r="C25798">
        <v>39</v>
      </c>
      <c r="D25798">
        <v>66</v>
      </c>
    </row>
    <row r="25799" spans="1:4" x14ac:dyDescent="0.25">
      <c r="A25799" s="1">
        <v>2583217</v>
      </c>
      <c r="B25799">
        <v>56</v>
      </c>
      <c r="C25799">
        <v>18</v>
      </c>
      <c r="D25799">
        <v>37</v>
      </c>
    </row>
    <row r="25800" spans="1:4" x14ac:dyDescent="0.25">
      <c r="A25800" s="1">
        <v>2583289</v>
      </c>
      <c r="B25800">
        <v>72</v>
      </c>
      <c r="C25800">
        <v>23</v>
      </c>
      <c r="D25800">
        <v>43</v>
      </c>
    </row>
    <row r="25801" spans="1:4" x14ac:dyDescent="0.25">
      <c r="A25801" s="1">
        <v>2584033</v>
      </c>
      <c r="B25801">
        <v>744</v>
      </c>
      <c r="C25801">
        <v>323</v>
      </c>
      <c r="D25801">
        <v>376</v>
      </c>
    </row>
    <row r="25802" spans="1:4" x14ac:dyDescent="0.25">
      <c r="A25802" s="1">
        <v>2584155</v>
      </c>
      <c r="B25802">
        <v>122</v>
      </c>
      <c r="C25802">
        <v>44</v>
      </c>
      <c r="D25802">
        <v>69</v>
      </c>
    </row>
    <row r="25803" spans="1:4" x14ac:dyDescent="0.25">
      <c r="A25803" s="1">
        <v>2584205</v>
      </c>
      <c r="B25803">
        <v>50</v>
      </c>
      <c r="C25803">
        <v>12</v>
      </c>
      <c r="D25803">
        <v>34</v>
      </c>
    </row>
    <row r="25804" spans="1:4" x14ac:dyDescent="0.25">
      <c r="A25804" s="1">
        <v>2584393</v>
      </c>
      <c r="B25804">
        <v>188</v>
      </c>
      <c r="C25804">
        <v>72</v>
      </c>
      <c r="D25804">
        <v>97</v>
      </c>
    </row>
    <row r="25805" spans="1:4" x14ac:dyDescent="0.25">
      <c r="A25805" s="1">
        <v>2584497</v>
      </c>
      <c r="B25805">
        <v>104</v>
      </c>
      <c r="C25805">
        <v>38</v>
      </c>
      <c r="D25805">
        <v>61</v>
      </c>
    </row>
    <row r="25806" spans="1:4" x14ac:dyDescent="0.25">
      <c r="A25806" s="1">
        <v>2584678</v>
      </c>
      <c r="B25806">
        <v>181</v>
      </c>
      <c r="C25806">
        <v>74</v>
      </c>
      <c r="D25806">
        <v>96</v>
      </c>
    </row>
    <row r="25807" spans="1:4" x14ac:dyDescent="0.25">
      <c r="A25807" s="1">
        <v>2584756</v>
      </c>
      <c r="B25807">
        <v>78</v>
      </c>
      <c r="C25807">
        <v>26</v>
      </c>
      <c r="D25807">
        <v>47</v>
      </c>
    </row>
    <row r="25808" spans="1:4" x14ac:dyDescent="0.25">
      <c r="A25808" s="1">
        <v>2584858</v>
      </c>
      <c r="B25808">
        <v>102</v>
      </c>
      <c r="C25808">
        <v>38</v>
      </c>
      <c r="D25808">
        <v>58</v>
      </c>
    </row>
    <row r="25809" spans="1:4" x14ac:dyDescent="0.25">
      <c r="A25809" s="1">
        <v>2584972</v>
      </c>
      <c r="B25809">
        <v>114</v>
      </c>
      <c r="C25809">
        <v>43</v>
      </c>
      <c r="D25809">
        <v>63</v>
      </c>
    </row>
    <row r="25810" spans="1:4" x14ac:dyDescent="0.25">
      <c r="A25810" s="1">
        <v>2585192</v>
      </c>
      <c r="B25810">
        <v>220</v>
      </c>
      <c r="C25810">
        <v>89</v>
      </c>
      <c r="D25810">
        <v>118</v>
      </c>
    </row>
    <row r="25811" spans="1:4" x14ac:dyDescent="0.25">
      <c r="A25811" s="1">
        <v>2585350</v>
      </c>
      <c r="B25811">
        <v>158</v>
      </c>
      <c r="C25811">
        <v>62</v>
      </c>
      <c r="D25811">
        <v>87</v>
      </c>
    </row>
    <row r="25812" spans="1:4" x14ac:dyDescent="0.25">
      <c r="A25812" s="1">
        <v>2585432</v>
      </c>
      <c r="B25812">
        <v>82</v>
      </c>
      <c r="C25812">
        <v>29</v>
      </c>
      <c r="D25812">
        <v>52</v>
      </c>
    </row>
    <row r="25813" spans="1:4" x14ac:dyDescent="0.25">
      <c r="A25813" s="1">
        <v>2585623</v>
      </c>
      <c r="B25813">
        <v>191</v>
      </c>
      <c r="C25813">
        <v>75</v>
      </c>
      <c r="D25813">
        <v>103</v>
      </c>
    </row>
    <row r="25814" spans="1:4" x14ac:dyDescent="0.25">
      <c r="A25814" s="1">
        <v>2585766</v>
      </c>
      <c r="B25814">
        <v>143</v>
      </c>
      <c r="C25814">
        <v>54</v>
      </c>
      <c r="D25814">
        <v>79</v>
      </c>
    </row>
    <row r="25815" spans="1:4" x14ac:dyDescent="0.25">
      <c r="A25815" s="1">
        <v>2585948</v>
      </c>
      <c r="B25815">
        <v>182</v>
      </c>
      <c r="C25815">
        <v>74</v>
      </c>
      <c r="D25815">
        <v>98</v>
      </c>
    </row>
    <row r="25816" spans="1:4" x14ac:dyDescent="0.25">
      <c r="A25816" s="1">
        <v>2586038</v>
      </c>
      <c r="B25816">
        <v>90</v>
      </c>
      <c r="C25816">
        <v>30</v>
      </c>
      <c r="D25816">
        <v>50</v>
      </c>
    </row>
    <row r="25817" spans="1:4" x14ac:dyDescent="0.25">
      <c r="A25817" s="1">
        <v>2586120</v>
      </c>
      <c r="B25817">
        <v>82</v>
      </c>
      <c r="C25817">
        <v>29</v>
      </c>
      <c r="D25817">
        <v>49</v>
      </c>
    </row>
    <row r="25818" spans="1:4" x14ac:dyDescent="0.25">
      <c r="A25818" s="1">
        <v>2586243</v>
      </c>
      <c r="B25818">
        <v>123</v>
      </c>
      <c r="C25818">
        <v>43</v>
      </c>
      <c r="D25818">
        <v>65</v>
      </c>
    </row>
    <row r="25819" spans="1:4" x14ac:dyDescent="0.25">
      <c r="A25819" s="1">
        <v>2586448</v>
      </c>
      <c r="B25819">
        <v>205</v>
      </c>
      <c r="C25819">
        <v>81</v>
      </c>
      <c r="D25819">
        <v>105</v>
      </c>
    </row>
    <row r="25820" spans="1:4" x14ac:dyDescent="0.25">
      <c r="A25820" s="1">
        <v>2586717</v>
      </c>
      <c r="B25820">
        <v>269</v>
      </c>
      <c r="C25820">
        <v>110</v>
      </c>
      <c r="D25820">
        <v>138</v>
      </c>
    </row>
    <row r="25821" spans="1:4" x14ac:dyDescent="0.25">
      <c r="A25821" s="1">
        <v>2586763</v>
      </c>
      <c r="B25821">
        <v>46</v>
      </c>
      <c r="C25821">
        <v>11</v>
      </c>
      <c r="D25821">
        <v>31</v>
      </c>
    </row>
    <row r="25822" spans="1:4" x14ac:dyDescent="0.25">
      <c r="A25822" s="1">
        <v>2586841</v>
      </c>
      <c r="B25822">
        <v>78</v>
      </c>
      <c r="C25822">
        <v>23</v>
      </c>
      <c r="D25822">
        <v>46</v>
      </c>
    </row>
    <row r="25823" spans="1:4" x14ac:dyDescent="0.25">
      <c r="A25823" s="1">
        <v>2586922</v>
      </c>
      <c r="B25823">
        <v>81</v>
      </c>
      <c r="C25823">
        <v>28</v>
      </c>
      <c r="D25823">
        <v>49</v>
      </c>
    </row>
    <row r="25824" spans="1:4" x14ac:dyDescent="0.25">
      <c r="A25824" s="1">
        <v>2587045</v>
      </c>
      <c r="B25824">
        <v>123</v>
      </c>
      <c r="C25824">
        <v>45</v>
      </c>
      <c r="D25824">
        <v>67</v>
      </c>
    </row>
    <row r="25825" spans="1:4" x14ac:dyDescent="0.25">
      <c r="A25825" s="1">
        <v>2587180</v>
      </c>
      <c r="B25825">
        <v>135</v>
      </c>
      <c r="C25825">
        <v>51</v>
      </c>
      <c r="D25825">
        <v>75</v>
      </c>
    </row>
    <row r="25826" spans="1:4" x14ac:dyDescent="0.25">
      <c r="A25826" s="1">
        <v>2587330</v>
      </c>
      <c r="B25826">
        <v>150</v>
      </c>
      <c r="C25826">
        <v>58</v>
      </c>
      <c r="D25826">
        <v>78</v>
      </c>
    </row>
    <row r="25827" spans="1:4" x14ac:dyDescent="0.25">
      <c r="A25827" s="1">
        <v>2587578</v>
      </c>
      <c r="B25827">
        <v>248</v>
      </c>
      <c r="C25827">
        <v>98</v>
      </c>
      <c r="D25827">
        <v>128</v>
      </c>
    </row>
    <row r="25828" spans="1:4" x14ac:dyDescent="0.25">
      <c r="A25828" s="1">
        <v>2587607</v>
      </c>
      <c r="B25828">
        <v>29</v>
      </c>
      <c r="C25828">
        <v>4</v>
      </c>
      <c r="D25828">
        <v>24</v>
      </c>
    </row>
    <row r="25829" spans="1:4" x14ac:dyDescent="0.25">
      <c r="A25829" s="1">
        <v>2587721</v>
      </c>
      <c r="B25829">
        <v>114</v>
      </c>
      <c r="C25829">
        <v>43</v>
      </c>
      <c r="D25829">
        <v>69</v>
      </c>
    </row>
    <row r="25830" spans="1:4" x14ac:dyDescent="0.25">
      <c r="A25830" s="1">
        <v>2587808</v>
      </c>
      <c r="B25830">
        <v>87</v>
      </c>
      <c r="C25830">
        <v>29</v>
      </c>
      <c r="D25830">
        <v>50</v>
      </c>
    </row>
    <row r="25831" spans="1:4" x14ac:dyDescent="0.25">
      <c r="A25831" s="1">
        <v>2588047</v>
      </c>
      <c r="B25831">
        <v>239</v>
      </c>
      <c r="C25831">
        <v>101</v>
      </c>
      <c r="D25831">
        <v>125</v>
      </c>
    </row>
    <row r="25832" spans="1:4" x14ac:dyDescent="0.25">
      <c r="A25832" s="1">
        <v>2588123</v>
      </c>
      <c r="B25832">
        <v>76</v>
      </c>
      <c r="C25832">
        <v>24</v>
      </c>
      <c r="D25832">
        <v>44</v>
      </c>
    </row>
    <row r="25833" spans="1:4" x14ac:dyDescent="0.25">
      <c r="A25833" s="1">
        <v>2588235</v>
      </c>
      <c r="B25833">
        <v>112</v>
      </c>
      <c r="C25833">
        <v>43</v>
      </c>
      <c r="D25833">
        <v>65</v>
      </c>
    </row>
    <row r="25834" spans="1:4" x14ac:dyDescent="0.25">
      <c r="A25834" s="1">
        <v>2588422</v>
      </c>
      <c r="B25834">
        <v>187</v>
      </c>
      <c r="C25834">
        <v>71</v>
      </c>
      <c r="D25834">
        <v>99</v>
      </c>
    </row>
    <row r="25835" spans="1:4" x14ac:dyDescent="0.25">
      <c r="A25835" s="1">
        <v>2588490</v>
      </c>
      <c r="B25835">
        <v>68</v>
      </c>
      <c r="C25835">
        <v>22</v>
      </c>
      <c r="D25835">
        <v>42</v>
      </c>
    </row>
    <row r="25836" spans="1:4" x14ac:dyDescent="0.25">
      <c r="A25836" s="1">
        <v>2588551</v>
      </c>
      <c r="B25836">
        <v>61</v>
      </c>
      <c r="C25836">
        <v>19</v>
      </c>
      <c r="D25836">
        <v>38</v>
      </c>
    </row>
    <row r="25837" spans="1:4" x14ac:dyDescent="0.25">
      <c r="A25837" s="1">
        <v>2588614</v>
      </c>
      <c r="B25837">
        <v>63</v>
      </c>
      <c r="C25837">
        <v>20</v>
      </c>
      <c r="D25837">
        <v>40</v>
      </c>
    </row>
    <row r="25838" spans="1:4" x14ac:dyDescent="0.25">
      <c r="A25838" s="1">
        <v>2588678</v>
      </c>
      <c r="B25838">
        <v>64</v>
      </c>
      <c r="C25838">
        <v>20</v>
      </c>
      <c r="D25838">
        <v>41</v>
      </c>
    </row>
    <row r="25839" spans="1:4" x14ac:dyDescent="0.25">
      <c r="A25839" s="1">
        <v>2588734</v>
      </c>
      <c r="B25839">
        <v>56</v>
      </c>
      <c r="C25839">
        <v>17</v>
      </c>
      <c r="D25839">
        <v>37</v>
      </c>
    </row>
    <row r="25840" spans="1:4" x14ac:dyDescent="0.25">
      <c r="A25840" s="1">
        <v>2588836</v>
      </c>
      <c r="B25840">
        <v>102</v>
      </c>
      <c r="C25840">
        <v>36</v>
      </c>
      <c r="D25840">
        <v>59</v>
      </c>
    </row>
    <row r="25841" spans="1:4" x14ac:dyDescent="0.25">
      <c r="A25841" s="1">
        <v>2588923</v>
      </c>
      <c r="B25841">
        <v>87</v>
      </c>
      <c r="C25841">
        <v>30</v>
      </c>
      <c r="D25841">
        <v>50</v>
      </c>
    </row>
    <row r="25842" spans="1:4" x14ac:dyDescent="0.25">
      <c r="A25842" s="1">
        <v>2589068</v>
      </c>
      <c r="B25842">
        <v>145</v>
      </c>
      <c r="C25842">
        <v>56</v>
      </c>
      <c r="D25842">
        <v>83</v>
      </c>
    </row>
    <row r="25843" spans="1:4" x14ac:dyDescent="0.25">
      <c r="A25843" s="1">
        <v>2589281</v>
      </c>
      <c r="B25843">
        <v>213</v>
      </c>
      <c r="C25843">
        <v>85</v>
      </c>
      <c r="D25843">
        <v>110</v>
      </c>
    </row>
    <row r="25844" spans="1:4" x14ac:dyDescent="0.25">
      <c r="A25844" s="1">
        <v>2589401</v>
      </c>
      <c r="B25844">
        <v>120</v>
      </c>
      <c r="C25844">
        <v>44</v>
      </c>
      <c r="D25844">
        <v>67</v>
      </c>
    </row>
    <row r="25845" spans="1:4" x14ac:dyDescent="0.25">
      <c r="A25845" s="1">
        <v>2589482</v>
      </c>
      <c r="B25845">
        <v>81</v>
      </c>
      <c r="C25845">
        <v>27</v>
      </c>
      <c r="D25845">
        <v>48</v>
      </c>
    </row>
    <row r="25846" spans="1:4" x14ac:dyDescent="0.25">
      <c r="A25846" s="1">
        <v>2589606</v>
      </c>
      <c r="B25846">
        <v>124</v>
      </c>
      <c r="C25846">
        <v>47</v>
      </c>
      <c r="D25846">
        <v>72</v>
      </c>
    </row>
    <row r="25847" spans="1:4" x14ac:dyDescent="0.25">
      <c r="A25847" s="1">
        <v>2589715</v>
      </c>
      <c r="B25847">
        <v>109</v>
      </c>
      <c r="C25847">
        <v>42</v>
      </c>
      <c r="D25847">
        <v>60</v>
      </c>
    </row>
    <row r="25848" spans="1:4" x14ac:dyDescent="0.25">
      <c r="A25848" s="1">
        <v>2589818</v>
      </c>
      <c r="B25848">
        <v>103</v>
      </c>
      <c r="C25848">
        <v>34</v>
      </c>
      <c r="D25848">
        <v>57</v>
      </c>
    </row>
    <row r="25849" spans="1:4" x14ac:dyDescent="0.25">
      <c r="A25849" s="1">
        <v>2590039</v>
      </c>
      <c r="B25849">
        <v>221</v>
      </c>
      <c r="C25849">
        <v>83</v>
      </c>
      <c r="D25849">
        <v>113</v>
      </c>
    </row>
    <row r="25850" spans="1:4" x14ac:dyDescent="0.25">
      <c r="A25850" s="1">
        <v>2590127</v>
      </c>
      <c r="B25850">
        <v>88</v>
      </c>
      <c r="C25850">
        <v>27</v>
      </c>
      <c r="D25850">
        <v>50</v>
      </c>
    </row>
    <row r="25851" spans="1:4" x14ac:dyDescent="0.25">
      <c r="A25851" s="1">
        <v>2590259</v>
      </c>
      <c r="B25851">
        <v>132</v>
      </c>
      <c r="C25851">
        <v>47</v>
      </c>
      <c r="D25851">
        <v>73</v>
      </c>
    </row>
    <row r="25852" spans="1:4" x14ac:dyDescent="0.25">
      <c r="A25852" s="1">
        <v>2590424</v>
      </c>
      <c r="B25852">
        <v>165</v>
      </c>
      <c r="C25852">
        <v>65</v>
      </c>
      <c r="D25852">
        <v>94</v>
      </c>
    </row>
    <row r="25853" spans="1:4" x14ac:dyDescent="0.25">
      <c r="A25853" s="1">
        <v>2590481</v>
      </c>
      <c r="B25853">
        <v>57</v>
      </c>
      <c r="C25853">
        <v>16</v>
      </c>
      <c r="D25853">
        <v>37</v>
      </c>
    </row>
    <row r="25854" spans="1:4" x14ac:dyDescent="0.25">
      <c r="A25854" s="1">
        <v>2590528</v>
      </c>
      <c r="B25854">
        <v>47</v>
      </c>
      <c r="C25854">
        <v>11</v>
      </c>
      <c r="D25854">
        <v>32</v>
      </c>
    </row>
    <row r="25855" spans="1:4" x14ac:dyDescent="0.25">
      <c r="A25855" s="1">
        <v>2590605</v>
      </c>
      <c r="B25855">
        <v>77</v>
      </c>
      <c r="C25855">
        <v>23</v>
      </c>
      <c r="D25855">
        <v>45</v>
      </c>
    </row>
    <row r="25856" spans="1:4" x14ac:dyDescent="0.25">
      <c r="A25856" s="1">
        <v>2590723</v>
      </c>
      <c r="B25856">
        <v>118</v>
      </c>
      <c r="C25856">
        <v>41</v>
      </c>
      <c r="D25856">
        <v>66</v>
      </c>
    </row>
    <row r="25857" spans="1:4" x14ac:dyDescent="0.25">
      <c r="A25857" s="1">
        <v>2590813</v>
      </c>
      <c r="B25857">
        <v>90</v>
      </c>
      <c r="C25857">
        <v>29</v>
      </c>
      <c r="D25857">
        <v>51</v>
      </c>
    </row>
    <row r="25858" spans="1:4" x14ac:dyDescent="0.25">
      <c r="A25858" s="1">
        <v>2590897</v>
      </c>
      <c r="B25858">
        <v>84</v>
      </c>
      <c r="C25858">
        <v>26</v>
      </c>
      <c r="D25858">
        <v>48</v>
      </c>
    </row>
    <row r="25859" spans="1:4" x14ac:dyDescent="0.25">
      <c r="A25859" s="1">
        <v>2591096</v>
      </c>
      <c r="B25859">
        <v>199</v>
      </c>
      <c r="C25859">
        <v>80</v>
      </c>
      <c r="D25859">
        <v>104</v>
      </c>
    </row>
    <row r="25860" spans="1:4" x14ac:dyDescent="0.25">
      <c r="A25860" s="1">
        <v>2591209</v>
      </c>
      <c r="B25860">
        <v>113</v>
      </c>
      <c r="C25860">
        <v>44</v>
      </c>
      <c r="D25860">
        <v>66</v>
      </c>
    </row>
    <row r="25861" spans="1:4" x14ac:dyDescent="0.25">
      <c r="A25861" s="1">
        <v>2591422</v>
      </c>
      <c r="B25861">
        <v>213</v>
      </c>
      <c r="C25861">
        <v>84</v>
      </c>
      <c r="D25861">
        <v>110</v>
      </c>
    </row>
    <row r="25862" spans="1:4" x14ac:dyDescent="0.25">
      <c r="A25862" s="1">
        <v>2591518</v>
      </c>
      <c r="B25862">
        <v>96</v>
      </c>
      <c r="C25862">
        <v>33</v>
      </c>
      <c r="D25862">
        <v>53</v>
      </c>
    </row>
    <row r="25863" spans="1:4" x14ac:dyDescent="0.25">
      <c r="A25863" s="1">
        <v>2591549</v>
      </c>
      <c r="B25863">
        <v>31</v>
      </c>
      <c r="C25863">
        <v>5</v>
      </c>
      <c r="D25863">
        <v>25</v>
      </c>
    </row>
    <row r="25864" spans="1:4" x14ac:dyDescent="0.25">
      <c r="A25864" s="1">
        <v>2591609</v>
      </c>
      <c r="B25864">
        <v>60</v>
      </c>
      <c r="C25864">
        <v>19</v>
      </c>
      <c r="D25864">
        <v>39</v>
      </c>
    </row>
    <row r="25865" spans="1:4" x14ac:dyDescent="0.25">
      <c r="A25865" s="1">
        <v>2591689</v>
      </c>
      <c r="B25865">
        <v>80</v>
      </c>
      <c r="C25865">
        <v>25</v>
      </c>
      <c r="D25865">
        <v>48</v>
      </c>
    </row>
    <row r="25866" spans="1:4" x14ac:dyDescent="0.25">
      <c r="A25866" s="1">
        <v>2591810</v>
      </c>
      <c r="B25866">
        <v>121</v>
      </c>
      <c r="C25866">
        <v>43</v>
      </c>
      <c r="D25866">
        <v>64</v>
      </c>
    </row>
    <row r="25867" spans="1:4" x14ac:dyDescent="0.25">
      <c r="A25867" s="1">
        <v>2592106</v>
      </c>
      <c r="B25867">
        <v>296</v>
      </c>
      <c r="C25867">
        <v>120</v>
      </c>
      <c r="D25867">
        <v>155</v>
      </c>
    </row>
    <row r="25868" spans="1:4" x14ac:dyDescent="0.25">
      <c r="A25868" s="1">
        <v>2592175</v>
      </c>
      <c r="B25868">
        <v>69</v>
      </c>
      <c r="C25868">
        <v>21</v>
      </c>
      <c r="D25868">
        <v>43</v>
      </c>
    </row>
    <row r="25869" spans="1:4" x14ac:dyDescent="0.25">
      <c r="A25869" s="1">
        <v>2592297</v>
      </c>
      <c r="B25869">
        <v>122</v>
      </c>
      <c r="C25869">
        <v>44</v>
      </c>
      <c r="D25869">
        <v>68</v>
      </c>
    </row>
    <row r="25870" spans="1:4" x14ac:dyDescent="0.25">
      <c r="A25870" s="1">
        <v>2592429</v>
      </c>
      <c r="B25870">
        <v>132</v>
      </c>
      <c r="C25870">
        <v>49</v>
      </c>
      <c r="D25870">
        <v>75</v>
      </c>
    </row>
    <row r="25871" spans="1:4" x14ac:dyDescent="0.25">
      <c r="A25871" s="1">
        <v>2592511</v>
      </c>
      <c r="B25871">
        <v>82</v>
      </c>
      <c r="C25871">
        <v>25</v>
      </c>
      <c r="D25871">
        <v>46</v>
      </c>
    </row>
    <row r="25872" spans="1:4" x14ac:dyDescent="0.25">
      <c r="A25872" s="1">
        <v>2592633</v>
      </c>
      <c r="B25872">
        <v>122</v>
      </c>
      <c r="C25872">
        <v>46</v>
      </c>
      <c r="D25872">
        <v>69</v>
      </c>
    </row>
    <row r="25873" spans="1:4" x14ac:dyDescent="0.25">
      <c r="A25873" s="1">
        <v>2592861</v>
      </c>
      <c r="B25873">
        <v>228</v>
      </c>
      <c r="C25873">
        <v>95</v>
      </c>
      <c r="D25873">
        <v>120</v>
      </c>
    </row>
    <row r="25874" spans="1:4" x14ac:dyDescent="0.25">
      <c r="A25874" s="1">
        <v>2592947</v>
      </c>
      <c r="B25874">
        <v>86</v>
      </c>
      <c r="C25874">
        <v>30</v>
      </c>
      <c r="D25874">
        <v>53</v>
      </c>
    </row>
    <row r="25875" spans="1:4" x14ac:dyDescent="0.25">
      <c r="A25875" s="1">
        <v>2593075</v>
      </c>
      <c r="B25875">
        <v>128</v>
      </c>
      <c r="C25875">
        <v>48</v>
      </c>
      <c r="D25875">
        <v>73</v>
      </c>
    </row>
    <row r="25876" spans="1:4" x14ac:dyDescent="0.25">
      <c r="A25876" s="1">
        <v>2593119</v>
      </c>
      <c r="B25876">
        <v>44</v>
      </c>
      <c r="C25876">
        <v>10</v>
      </c>
      <c r="D25876">
        <v>29</v>
      </c>
    </row>
    <row r="25877" spans="1:4" x14ac:dyDescent="0.25">
      <c r="A25877" s="1">
        <v>2593255</v>
      </c>
      <c r="B25877">
        <v>136</v>
      </c>
      <c r="C25877">
        <v>50</v>
      </c>
      <c r="D25877">
        <v>74</v>
      </c>
    </row>
    <row r="25878" spans="1:4" x14ac:dyDescent="0.25">
      <c r="A25878" s="1">
        <v>2593583</v>
      </c>
      <c r="B25878">
        <v>328</v>
      </c>
      <c r="C25878">
        <v>137</v>
      </c>
      <c r="D25878">
        <v>172</v>
      </c>
    </row>
    <row r="25879" spans="1:4" x14ac:dyDescent="0.25">
      <c r="A25879" s="1">
        <v>2593651</v>
      </c>
      <c r="B25879">
        <v>68</v>
      </c>
      <c r="C25879">
        <v>22</v>
      </c>
      <c r="D25879">
        <v>43</v>
      </c>
    </row>
    <row r="25880" spans="1:4" x14ac:dyDescent="0.25">
      <c r="A25880" s="1">
        <v>2593780</v>
      </c>
      <c r="B25880">
        <v>129</v>
      </c>
      <c r="C25880">
        <v>48</v>
      </c>
      <c r="D25880">
        <v>72</v>
      </c>
    </row>
    <row r="25881" spans="1:4" x14ac:dyDescent="0.25">
      <c r="A25881" s="1">
        <v>2593880</v>
      </c>
      <c r="B25881">
        <v>100</v>
      </c>
      <c r="C25881">
        <v>34</v>
      </c>
      <c r="D25881">
        <v>58</v>
      </c>
    </row>
    <row r="25882" spans="1:4" x14ac:dyDescent="0.25">
      <c r="A25882" s="1">
        <v>2593928</v>
      </c>
      <c r="B25882">
        <v>48</v>
      </c>
      <c r="C25882">
        <v>12</v>
      </c>
      <c r="D25882">
        <v>32</v>
      </c>
    </row>
    <row r="25883" spans="1:4" x14ac:dyDescent="0.25">
      <c r="A25883" s="1">
        <v>2594151</v>
      </c>
      <c r="B25883">
        <v>223</v>
      </c>
      <c r="C25883">
        <v>89</v>
      </c>
      <c r="D25883">
        <v>119</v>
      </c>
    </row>
    <row r="25884" spans="1:4" x14ac:dyDescent="0.25">
      <c r="A25884" s="1">
        <v>2594244</v>
      </c>
      <c r="B25884">
        <v>93</v>
      </c>
      <c r="C25884">
        <v>31</v>
      </c>
      <c r="D25884">
        <v>55</v>
      </c>
    </row>
    <row r="25885" spans="1:4" x14ac:dyDescent="0.25">
      <c r="A25885" s="1">
        <v>2594308</v>
      </c>
      <c r="B25885">
        <v>64</v>
      </c>
      <c r="C25885">
        <v>19</v>
      </c>
      <c r="D25885">
        <v>40</v>
      </c>
    </row>
    <row r="25886" spans="1:4" x14ac:dyDescent="0.25">
      <c r="A25886" s="1">
        <v>2594363</v>
      </c>
      <c r="B25886">
        <v>55</v>
      </c>
      <c r="C25886">
        <v>15</v>
      </c>
      <c r="D25886">
        <v>36</v>
      </c>
    </row>
    <row r="25887" spans="1:4" x14ac:dyDescent="0.25">
      <c r="A25887" s="1">
        <v>2594499</v>
      </c>
      <c r="B25887">
        <v>136</v>
      </c>
      <c r="C25887">
        <v>51</v>
      </c>
      <c r="D25887">
        <v>76</v>
      </c>
    </row>
    <row r="25888" spans="1:4" x14ac:dyDescent="0.25">
      <c r="A25888" s="1">
        <v>2594605</v>
      </c>
      <c r="B25888">
        <v>106</v>
      </c>
      <c r="C25888">
        <v>41</v>
      </c>
      <c r="D25888">
        <v>62</v>
      </c>
    </row>
    <row r="25889" spans="1:4" x14ac:dyDescent="0.25">
      <c r="A25889" s="1">
        <v>2594664</v>
      </c>
      <c r="B25889">
        <v>59</v>
      </c>
      <c r="C25889">
        <v>17</v>
      </c>
      <c r="D25889">
        <v>38</v>
      </c>
    </row>
    <row r="25890" spans="1:4" x14ac:dyDescent="0.25">
      <c r="A25890" s="1">
        <v>2594747</v>
      </c>
      <c r="B25890">
        <v>83</v>
      </c>
      <c r="C25890">
        <v>28</v>
      </c>
      <c r="D25890">
        <v>48</v>
      </c>
    </row>
    <row r="25891" spans="1:4" x14ac:dyDescent="0.25">
      <c r="A25891" s="1">
        <v>2595021</v>
      </c>
      <c r="B25891">
        <v>274</v>
      </c>
      <c r="C25891">
        <v>110</v>
      </c>
      <c r="D25891">
        <v>140</v>
      </c>
    </row>
    <row r="25892" spans="1:4" x14ac:dyDescent="0.25">
      <c r="A25892" s="1">
        <v>2595154</v>
      </c>
      <c r="B25892">
        <v>133</v>
      </c>
      <c r="C25892">
        <v>49</v>
      </c>
      <c r="D25892">
        <v>70</v>
      </c>
    </row>
    <row r="25893" spans="1:4" x14ac:dyDescent="0.25">
      <c r="A25893" s="1">
        <v>2595310</v>
      </c>
      <c r="B25893">
        <v>156</v>
      </c>
      <c r="C25893">
        <v>61</v>
      </c>
      <c r="D25893">
        <v>82</v>
      </c>
    </row>
    <row r="25894" spans="1:4" x14ac:dyDescent="0.25">
      <c r="A25894" s="1">
        <v>2595496</v>
      </c>
      <c r="B25894">
        <v>186</v>
      </c>
      <c r="C25894">
        <v>77</v>
      </c>
      <c r="D25894">
        <v>99</v>
      </c>
    </row>
    <row r="25895" spans="1:4" x14ac:dyDescent="0.25">
      <c r="A25895" s="1">
        <v>2595549</v>
      </c>
      <c r="B25895">
        <v>53</v>
      </c>
      <c r="C25895">
        <v>15</v>
      </c>
      <c r="D25895">
        <v>35</v>
      </c>
    </row>
    <row r="25896" spans="1:4" x14ac:dyDescent="0.25">
      <c r="A25896" s="1">
        <v>2595678</v>
      </c>
      <c r="B25896">
        <v>129</v>
      </c>
      <c r="C25896">
        <v>48</v>
      </c>
      <c r="D25896">
        <v>72</v>
      </c>
    </row>
    <row r="25897" spans="1:4" x14ac:dyDescent="0.25">
      <c r="A25897" s="1">
        <v>2595891</v>
      </c>
      <c r="B25897">
        <v>213</v>
      </c>
      <c r="C25897">
        <v>84</v>
      </c>
      <c r="D25897">
        <v>112</v>
      </c>
    </row>
    <row r="25898" spans="1:4" x14ac:dyDescent="0.25">
      <c r="A25898" s="1">
        <v>2596034</v>
      </c>
      <c r="B25898">
        <v>143</v>
      </c>
      <c r="C25898">
        <v>55</v>
      </c>
      <c r="D25898">
        <v>77</v>
      </c>
    </row>
    <row r="25899" spans="1:4" x14ac:dyDescent="0.25">
      <c r="A25899" s="1">
        <v>2596146</v>
      </c>
      <c r="B25899">
        <v>112</v>
      </c>
      <c r="C25899">
        <v>42</v>
      </c>
      <c r="D25899">
        <v>63</v>
      </c>
    </row>
    <row r="25900" spans="1:4" x14ac:dyDescent="0.25">
      <c r="A25900" s="1">
        <v>2596194</v>
      </c>
      <c r="B25900">
        <v>48</v>
      </c>
      <c r="C25900">
        <v>13</v>
      </c>
      <c r="D25900">
        <v>31</v>
      </c>
    </row>
    <row r="25901" spans="1:4" x14ac:dyDescent="0.25">
      <c r="A25901" s="1">
        <v>2596287</v>
      </c>
      <c r="B25901">
        <v>93</v>
      </c>
      <c r="C25901">
        <v>32</v>
      </c>
      <c r="D25901">
        <v>53</v>
      </c>
    </row>
    <row r="25902" spans="1:4" x14ac:dyDescent="0.25">
      <c r="A25902" s="1">
        <v>2596426</v>
      </c>
      <c r="B25902">
        <v>139</v>
      </c>
      <c r="C25902">
        <v>49</v>
      </c>
      <c r="D25902">
        <v>74</v>
      </c>
    </row>
    <row r="25903" spans="1:4" x14ac:dyDescent="0.25">
      <c r="A25903" s="1">
        <v>2596611</v>
      </c>
      <c r="B25903">
        <v>185</v>
      </c>
      <c r="C25903">
        <v>72</v>
      </c>
      <c r="D25903">
        <v>99</v>
      </c>
    </row>
    <row r="25904" spans="1:4" x14ac:dyDescent="0.25">
      <c r="A25904" s="1">
        <v>2596722</v>
      </c>
      <c r="B25904">
        <v>111</v>
      </c>
      <c r="C25904">
        <v>39</v>
      </c>
      <c r="D25904">
        <v>63</v>
      </c>
    </row>
    <row r="25905" spans="1:4" x14ac:dyDescent="0.25">
      <c r="A25905" s="1">
        <v>2596797</v>
      </c>
      <c r="B25905">
        <v>75</v>
      </c>
      <c r="C25905">
        <v>25</v>
      </c>
      <c r="D25905">
        <v>46</v>
      </c>
    </row>
    <row r="25906" spans="1:4" x14ac:dyDescent="0.25">
      <c r="A25906" s="1">
        <v>2596885</v>
      </c>
      <c r="B25906">
        <v>88</v>
      </c>
      <c r="C25906">
        <v>29</v>
      </c>
      <c r="D25906">
        <v>53</v>
      </c>
    </row>
    <row r="25907" spans="1:4" x14ac:dyDescent="0.25">
      <c r="A25907" s="1">
        <v>2597014</v>
      </c>
      <c r="B25907">
        <v>129</v>
      </c>
      <c r="C25907">
        <v>47</v>
      </c>
      <c r="D25907">
        <v>73</v>
      </c>
    </row>
    <row r="25908" spans="1:4" x14ac:dyDescent="0.25">
      <c r="A25908" s="1">
        <v>2597184</v>
      </c>
      <c r="B25908">
        <v>170</v>
      </c>
      <c r="C25908">
        <v>68</v>
      </c>
      <c r="D25908">
        <v>91</v>
      </c>
    </row>
    <row r="25909" spans="1:4" x14ac:dyDescent="0.25">
      <c r="A25909" s="1">
        <v>2597239</v>
      </c>
      <c r="B25909">
        <v>55</v>
      </c>
      <c r="C25909">
        <v>16</v>
      </c>
      <c r="D25909">
        <v>37</v>
      </c>
    </row>
    <row r="25910" spans="1:4" x14ac:dyDescent="0.25">
      <c r="A25910" s="1">
        <v>2597315</v>
      </c>
      <c r="B25910">
        <v>76</v>
      </c>
      <c r="C25910">
        <v>26</v>
      </c>
      <c r="D25910">
        <v>48</v>
      </c>
    </row>
    <row r="25911" spans="1:4" x14ac:dyDescent="0.25">
      <c r="A25911" s="1">
        <v>2597398</v>
      </c>
      <c r="B25911">
        <v>83</v>
      </c>
      <c r="C25911">
        <v>28</v>
      </c>
      <c r="D25911">
        <v>50</v>
      </c>
    </row>
    <row r="25912" spans="1:4" x14ac:dyDescent="0.25">
      <c r="A25912" s="1">
        <v>2597489</v>
      </c>
      <c r="B25912">
        <v>91</v>
      </c>
      <c r="C25912">
        <v>30</v>
      </c>
      <c r="D25912">
        <v>55</v>
      </c>
    </row>
    <row r="25913" spans="1:4" x14ac:dyDescent="0.25">
      <c r="A25913" s="1">
        <v>2597614</v>
      </c>
      <c r="B25913">
        <v>125</v>
      </c>
      <c r="C25913">
        <v>47</v>
      </c>
      <c r="D25913">
        <v>69</v>
      </c>
    </row>
    <row r="25914" spans="1:4" x14ac:dyDescent="0.25">
      <c r="A25914" s="1">
        <v>2597692</v>
      </c>
      <c r="B25914">
        <v>78</v>
      </c>
      <c r="C25914">
        <v>27</v>
      </c>
      <c r="D25914">
        <v>47</v>
      </c>
    </row>
    <row r="25915" spans="1:4" x14ac:dyDescent="0.25">
      <c r="A25915" s="1">
        <v>2597905</v>
      </c>
      <c r="B25915">
        <v>213</v>
      </c>
      <c r="C25915">
        <v>84</v>
      </c>
      <c r="D25915">
        <v>112</v>
      </c>
    </row>
    <row r="25916" spans="1:4" x14ac:dyDescent="0.25">
      <c r="A25916" s="1">
        <v>2598066</v>
      </c>
      <c r="B25916">
        <v>161</v>
      </c>
      <c r="C25916">
        <v>60</v>
      </c>
      <c r="D25916">
        <v>84</v>
      </c>
    </row>
    <row r="25917" spans="1:4" x14ac:dyDescent="0.25">
      <c r="A25917" s="1">
        <v>2598123</v>
      </c>
      <c r="B25917">
        <v>57</v>
      </c>
      <c r="C25917">
        <v>18</v>
      </c>
      <c r="D25917">
        <v>37</v>
      </c>
    </row>
    <row r="25918" spans="1:4" x14ac:dyDescent="0.25">
      <c r="A25918" s="1">
        <v>2598159</v>
      </c>
      <c r="B25918">
        <v>36</v>
      </c>
      <c r="C25918">
        <v>6</v>
      </c>
      <c r="D25918">
        <v>26</v>
      </c>
    </row>
    <row r="25919" spans="1:4" x14ac:dyDescent="0.25">
      <c r="A25919" s="1">
        <v>2598321</v>
      </c>
      <c r="B25919">
        <v>162</v>
      </c>
      <c r="C25919">
        <v>58</v>
      </c>
      <c r="D25919">
        <v>87</v>
      </c>
    </row>
    <row r="25920" spans="1:4" x14ac:dyDescent="0.25">
      <c r="A25920" s="1">
        <v>2598446</v>
      </c>
      <c r="B25920">
        <v>125</v>
      </c>
      <c r="C25920">
        <v>48</v>
      </c>
      <c r="D25920">
        <v>69</v>
      </c>
    </row>
    <row r="25921" spans="1:4" x14ac:dyDescent="0.25">
      <c r="A25921" s="1">
        <v>2598587</v>
      </c>
      <c r="B25921">
        <v>141</v>
      </c>
      <c r="C25921">
        <v>54</v>
      </c>
      <c r="D25921">
        <v>80</v>
      </c>
    </row>
    <row r="25922" spans="1:4" x14ac:dyDescent="0.25">
      <c r="A25922" s="1">
        <v>2598715</v>
      </c>
      <c r="B25922">
        <v>128</v>
      </c>
      <c r="C25922">
        <v>46</v>
      </c>
      <c r="D25922">
        <v>69</v>
      </c>
    </row>
    <row r="25923" spans="1:4" x14ac:dyDescent="0.25">
      <c r="A25923" s="1">
        <v>2598807</v>
      </c>
      <c r="B25923">
        <v>92</v>
      </c>
      <c r="C25923">
        <v>33</v>
      </c>
      <c r="D25923">
        <v>55</v>
      </c>
    </row>
    <row r="25924" spans="1:4" x14ac:dyDescent="0.25">
      <c r="A25924" s="1">
        <v>2598945</v>
      </c>
      <c r="B25924">
        <v>138</v>
      </c>
      <c r="C25924">
        <v>53</v>
      </c>
      <c r="D25924">
        <v>76</v>
      </c>
    </row>
    <row r="25925" spans="1:4" x14ac:dyDescent="0.25">
      <c r="A25925" s="1">
        <v>2599069</v>
      </c>
      <c r="B25925">
        <v>124</v>
      </c>
      <c r="C25925">
        <v>45</v>
      </c>
      <c r="D25925">
        <v>72</v>
      </c>
    </row>
    <row r="25926" spans="1:4" x14ac:dyDescent="0.25">
      <c r="A25926" s="1">
        <v>2599111</v>
      </c>
      <c r="B25926">
        <v>42</v>
      </c>
      <c r="C25926">
        <v>11</v>
      </c>
      <c r="D25926">
        <v>29</v>
      </c>
    </row>
    <row r="25927" spans="1:4" x14ac:dyDescent="0.25">
      <c r="A25927" s="1">
        <v>2599289</v>
      </c>
      <c r="B25927">
        <v>178</v>
      </c>
      <c r="C25927">
        <v>69</v>
      </c>
      <c r="D25927">
        <v>94</v>
      </c>
    </row>
    <row r="25928" spans="1:4" x14ac:dyDescent="0.25">
      <c r="A25928" s="1">
        <v>2599400</v>
      </c>
      <c r="B25928">
        <v>111</v>
      </c>
      <c r="C25928">
        <v>42</v>
      </c>
      <c r="D25928">
        <v>62</v>
      </c>
    </row>
    <row r="25929" spans="1:4" x14ac:dyDescent="0.25">
      <c r="A25929" s="1">
        <v>2599545</v>
      </c>
      <c r="B25929">
        <v>145</v>
      </c>
      <c r="C25929">
        <v>54</v>
      </c>
      <c r="D25929">
        <v>81</v>
      </c>
    </row>
    <row r="25930" spans="1:4" x14ac:dyDescent="0.25">
      <c r="A25930" s="1">
        <v>2599646</v>
      </c>
      <c r="B25930">
        <v>101</v>
      </c>
      <c r="C25930">
        <v>37</v>
      </c>
      <c r="D25930">
        <v>58</v>
      </c>
    </row>
    <row r="25931" spans="1:4" x14ac:dyDescent="0.25">
      <c r="A25931" s="1">
        <v>2599736</v>
      </c>
      <c r="B25931">
        <v>90</v>
      </c>
      <c r="C25931">
        <v>32</v>
      </c>
      <c r="D25931">
        <v>56</v>
      </c>
    </row>
    <row r="25932" spans="1:4" x14ac:dyDescent="0.25">
      <c r="A25932" s="1">
        <v>2599952</v>
      </c>
      <c r="B25932">
        <v>216</v>
      </c>
      <c r="C25932">
        <v>86</v>
      </c>
      <c r="D25932">
        <v>110</v>
      </c>
    </row>
    <row r="25933" spans="1:4" x14ac:dyDescent="0.25">
      <c r="A25933" s="1">
        <v>2600008</v>
      </c>
      <c r="B25933">
        <v>56</v>
      </c>
      <c r="C25933">
        <v>16</v>
      </c>
      <c r="D25933">
        <v>38</v>
      </c>
    </row>
    <row r="25934" spans="1:4" x14ac:dyDescent="0.25">
      <c r="A25934" s="1">
        <v>2600079</v>
      </c>
      <c r="B25934">
        <v>71</v>
      </c>
      <c r="C25934">
        <v>23</v>
      </c>
      <c r="D25934">
        <v>43</v>
      </c>
    </row>
    <row r="25935" spans="1:4" x14ac:dyDescent="0.25">
      <c r="A25935" s="1">
        <v>2600172</v>
      </c>
      <c r="B25935">
        <v>93</v>
      </c>
      <c r="C25935">
        <v>34</v>
      </c>
      <c r="D25935">
        <v>56</v>
      </c>
    </row>
    <row r="25936" spans="1:4" x14ac:dyDescent="0.25">
      <c r="A25936" s="1">
        <v>2600317</v>
      </c>
      <c r="B25936">
        <v>145</v>
      </c>
      <c r="C25936">
        <v>59</v>
      </c>
      <c r="D25936">
        <v>78</v>
      </c>
    </row>
    <row r="25937" spans="1:4" x14ac:dyDescent="0.25">
      <c r="A25937" s="1">
        <v>2600397</v>
      </c>
      <c r="B25937">
        <v>80</v>
      </c>
      <c r="C25937">
        <v>28</v>
      </c>
      <c r="D25937">
        <v>49</v>
      </c>
    </row>
    <row r="25938" spans="1:4" x14ac:dyDescent="0.25">
      <c r="A25938" s="1">
        <v>2600477</v>
      </c>
      <c r="B25938">
        <v>80</v>
      </c>
      <c r="C25938">
        <v>28</v>
      </c>
      <c r="D25938">
        <v>50</v>
      </c>
    </row>
    <row r="25939" spans="1:4" x14ac:dyDescent="0.25">
      <c r="A25939" s="1">
        <v>2600524</v>
      </c>
      <c r="B25939">
        <v>47</v>
      </c>
      <c r="C25939">
        <v>13</v>
      </c>
      <c r="D25939">
        <v>33</v>
      </c>
    </row>
    <row r="25940" spans="1:4" x14ac:dyDescent="0.25">
      <c r="A25940" s="1">
        <v>2600625</v>
      </c>
      <c r="B25940">
        <v>101</v>
      </c>
      <c r="C25940">
        <v>36</v>
      </c>
      <c r="D25940">
        <v>59</v>
      </c>
    </row>
    <row r="25941" spans="1:4" x14ac:dyDescent="0.25">
      <c r="A25941" s="1">
        <v>2600736</v>
      </c>
      <c r="B25941">
        <v>111</v>
      </c>
      <c r="C25941">
        <v>44</v>
      </c>
      <c r="D25941">
        <v>65</v>
      </c>
    </row>
    <row r="25942" spans="1:4" x14ac:dyDescent="0.25">
      <c r="A25942" s="1">
        <v>2600996</v>
      </c>
      <c r="B25942">
        <v>260</v>
      </c>
      <c r="C25942">
        <v>104</v>
      </c>
      <c r="D25942">
        <v>134</v>
      </c>
    </row>
    <row r="25943" spans="1:4" x14ac:dyDescent="0.25">
      <c r="A25943" s="1">
        <v>2601209</v>
      </c>
      <c r="B25943">
        <v>213</v>
      </c>
      <c r="C25943">
        <v>83</v>
      </c>
      <c r="D25943">
        <v>119</v>
      </c>
    </row>
    <row r="25944" spans="1:4" x14ac:dyDescent="0.25">
      <c r="A25944" s="1">
        <v>2601339</v>
      </c>
      <c r="B25944">
        <v>130</v>
      </c>
      <c r="C25944">
        <v>45</v>
      </c>
      <c r="D25944">
        <v>66</v>
      </c>
    </row>
    <row r="25945" spans="1:4" x14ac:dyDescent="0.25">
      <c r="A25945" s="1">
        <v>2601451</v>
      </c>
      <c r="B25945">
        <v>112</v>
      </c>
      <c r="C25945">
        <v>43</v>
      </c>
      <c r="D25945">
        <v>63</v>
      </c>
    </row>
    <row r="25946" spans="1:4" x14ac:dyDescent="0.25">
      <c r="A25946" s="1">
        <v>2601663</v>
      </c>
      <c r="B25946">
        <v>212</v>
      </c>
      <c r="C25946">
        <v>85</v>
      </c>
      <c r="D25946">
        <v>110</v>
      </c>
    </row>
    <row r="25947" spans="1:4" x14ac:dyDescent="0.25">
      <c r="A25947" s="1">
        <v>2601713</v>
      </c>
      <c r="B25947">
        <v>50</v>
      </c>
      <c r="C25947">
        <v>14</v>
      </c>
      <c r="D25947">
        <v>34</v>
      </c>
    </row>
    <row r="25948" spans="1:4" x14ac:dyDescent="0.25">
      <c r="A25948" s="1">
        <v>2601861</v>
      </c>
      <c r="B25948">
        <v>148</v>
      </c>
      <c r="C25948">
        <v>57</v>
      </c>
      <c r="D25948">
        <v>80</v>
      </c>
    </row>
    <row r="25949" spans="1:4" x14ac:dyDescent="0.25">
      <c r="A25949" s="1">
        <v>2602022</v>
      </c>
      <c r="B25949">
        <v>161</v>
      </c>
      <c r="C25949">
        <v>61</v>
      </c>
      <c r="D25949">
        <v>91</v>
      </c>
    </row>
    <row r="25950" spans="1:4" x14ac:dyDescent="0.25">
      <c r="A25950" s="1">
        <v>2602169</v>
      </c>
      <c r="B25950">
        <v>147</v>
      </c>
      <c r="C25950">
        <v>58</v>
      </c>
      <c r="D25950">
        <v>80</v>
      </c>
    </row>
    <row r="25951" spans="1:4" x14ac:dyDescent="0.25">
      <c r="A25951" s="1">
        <v>2602278</v>
      </c>
      <c r="B25951">
        <v>109</v>
      </c>
      <c r="C25951">
        <v>39</v>
      </c>
      <c r="D25951">
        <v>61</v>
      </c>
    </row>
    <row r="25952" spans="1:4" x14ac:dyDescent="0.25">
      <c r="A25952" s="1">
        <v>2602335</v>
      </c>
      <c r="B25952">
        <v>57</v>
      </c>
      <c r="C25952">
        <v>16</v>
      </c>
      <c r="D25952">
        <v>38</v>
      </c>
    </row>
    <row r="25953" spans="1:4" x14ac:dyDescent="0.25">
      <c r="A25953" s="1">
        <v>2602470</v>
      </c>
      <c r="B25953">
        <v>135</v>
      </c>
      <c r="C25953">
        <v>52</v>
      </c>
      <c r="D25953">
        <v>75</v>
      </c>
    </row>
    <row r="25954" spans="1:4" x14ac:dyDescent="0.25">
      <c r="A25954" s="1">
        <v>2602778</v>
      </c>
      <c r="B25954">
        <v>308</v>
      </c>
      <c r="C25954">
        <v>132</v>
      </c>
      <c r="D25954">
        <v>163</v>
      </c>
    </row>
    <row r="25955" spans="1:4" x14ac:dyDescent="0.25">
      <c r="A25955" s="1">
        <v>2602835</v>
      </c>
      <c r="B25955">
        <v>57</v>
      </c>
      <c r="C25955">
        <v>15</v>
      </c>
      <c r="D25955">
        <v>35</v>
      </c>
    </row>
    <row r="25956" spans="1:4" x14ac:dyDescent="0.25">
      <c r="A25956" s="1">
        <v>2602900</v>
      </c>
      <c r="B25956">
        <v>65</v>
      </c>
      <c r="C25956">
        <v>19</v>
      </c>
      <c r="D25956">
        <v>39</v>
      </c>
    </row>
    <row r="25957" spans="1:4" x14ac:dyDescent="0.25">
      <c r="A25957" s="1">
        <v>2603026</v>
      </c>
      <c r="B25957">
        <v>126</v>
      </c>
      <c r="C25957">
        <v>47</v>
      </c>
      <c r="D25957">
        <v>71</v>
      </c>
    </row>
    <row r="25958" spans="1:4" x14ac:dyDescent="0.25">
      <c r="A25958" s="1">
        <v>2603084</v>
      </c>
      <c r="B25958">
        <v>58</v>
      </c>
      <c r="C25958">
        <v>15</v>
      </c>
      <c r="D25958">
        <v>37</v>
      </c>
    </row>
    <row r="25959" spans="1:4" x14ac:dyDescent="0.25">
      <c r="A25959" s="1">
        <v>2603172</v>
      </c>
      <c r="B25959">
        <v>88</v>
      </c>
      <c r="C25959">
        <v>30</v>
      </c>
      <c r="D25959">
        <v>51</v>
      </c>
    </row>
    <row r="25960" spans="1:4" x14ac:dyDescent="0.25">
      <c r="A25960" s="1">
        <v>2603230</v>
      </c>
      <c r="B25960">
        <v>58</v>
      </c>
      <c r="C25960">
        <v>16</v>
      </c>
      <c r="D25960">
        <v>37</v>
      </c>
    </row>
    <row r="25961" spans="1:4" x14ac:dyDescent="0.25">
      <c r="A25961" s="1">
        <v>2603278</v>
      </c>
      <c r="B25961">
        <v>48</v>
      </c>
      <c r="C25961">
        <v>11</v>
      </c>
      <c r="D25961">
        <v>32</v>
      </c>
    </row>
    <row r="25962" spans="1:4" x14ac:dyDescent="0.25">
      <c r="A25962" s="1">
        <v>2603373</v>
      </c>
      <c r="B25962">
        <v>95</v>
      </c>
      <c r="C25962">
        <v>34</v>
      </c>
      <c r="D25962">
        <v>56</v>
      </c>
    </row>
    <row r="25963" spans="1:4" x14ac:dyDescent="0.25">
      <c r="A25963" s="1">
        <v>2603523</v>
      </c>
      <c r="B25963">
        <v>150</v>
      </c>
      <c r="C25963">
        <v>58</v>
      </c>
      <c r="D25963">
        <v>82</v>
      </c>
    </row>
    <row r="25964" spans="1:4" x14ac:dyDescent="0.25">
      <c r="A25964" s="1">
        <v>2603673</v>
      </c>
      <c r="B25964">
        <v>150</v>
      </c>
      <c r="C25964">
        <v>57</v>
      </c>
      <c r="D25964">
        <v>82</v>
      </c>
    </row>
    <row r="25965" spans="1:4" x14ac:dyDescent="0.25">
      <c r="A25965" s="1">
        <v>2603838</v>
      </c>
      <c r="B25965">
        <v>165</v>
      </c>
      <c r="C25965">
        <v>66</v>
      </c>
      <c r="D25965">
        <v>91</v>
      </c>
    </row>
    <row r="25966" spans="1:4" x14ac:dyDescent="0.25">
      <c r="A25966" s="1">
        <v>2604029</v>
      </c>
      <c r="B25966">
        <v>191</v>
      </c>
      <c r="C25966">
        <v>77</v>
      </c>
      <c r="D25966">
        <v>99</v>
      </c>
    </row>
    <row r="25967" spans="1:4" x14ac:dyDescent="0.25">
      <c r="A25967" s="1">
        <v>2604295</v>
      </c>
      <c r="B25967">
        <v>266</v>
      </c>
      <c r="C25967">
        <v>108</v>
      </c>
      <c r="D25967">
        <v>138</v>
      </c>
    </row>
    <row r="25968" spans="1:4" x14ac:dyDescent="0.25">
      <c r="A25968" s="1">
        <v>2604464</v>
      </c>
      <c r="B25968">
        <v>169</v>
      </c>
      <c r="C25968">
        <v>65</v>
      </c>
      <c r="D25968">
        <v>91</v>
      </c>
    </row>
    <row r="25969" spans="1:4" x14ac:dyDescent="0.25">
      <c r="A25969" s="1">
        <v>2604541</v>
      </c>
      <c r="B25969">
        <v>77</v>
      </c>
      <c r="C25969">
        <v>23</v>
      </c>
      <c r="D25969">
        <v>44</v>
      </c>
    </row>
    <row r="25970" spans="1:4" x14ac:dyDescent="0.25">
      <c r="A25970" s="1">
        <v>2604656</v>
      </c>
      <c r="B25970">
        <v>115</v>
      </c>
      <c r="C25970">
        <v>42</v>
      </c>
      <c r="D25970">
        <v>64</v>
      </c>
    </row>
    <row r="25971" spans="1:4" x14ac:dyDescent="0.25">
      <c r="A25971" s="1">
        <v>2604737</v>
      </c>
      <c r="B25971">
        <v>81</v>
      </c>
      <c r="C25971">
        <v>28</v>
      </c>
      <c r="D25971">
        <v>50</v>
      </c>
    </row>
    <row r="25972" spans="1:4" x14ac:dyDescent="0.25">
      <c r="A25972" s="1">
        <v>2604864</v>
      </c>
      <c r="B25972">
        <v>127</v>
      </c>
      <c r="C25972">
        <v>46</v>
      </c>
      <c r="D25972">
        <v>72</v>
      </c>
    </row>
    <row r="25973" spans="1:4" x14ac:dyDescent="0.25">
      <c r="A25973" s="1">
        <v>2604908</v>
      </c>
      <c r="B25973">
        <v>44</v>
      </c>
      <c r="C25973">
        <v>12</v>
      </c>
      <c r="D25973">
        <v>30</v>
      </c>
    </row>
    <row r="25974" spans="1:4" x14ac:dyDescent="0.25">
      <c r="A25974" s="1">
        <v>2605068</v>
      </c>
      <c r="B25974">
        <v>160</v>
      </c>
      <c r="C25974">
        <v>61</v>
      </c>
      <c r="D25974">
        <v>84</v>
      </c>
    </row>
    <row r="25975" spans="1:4" x14ac:dyDescent="0.25">
      <c r="A25975" s="1">
        <v>2605178</v>
      </c>
      <c r="B25975">
        <v>110</v>
      </c>
      <c r="C25975">
        <v>41</v>
      </c>
      <c r="D25975">
        <v>64</v>
      </c>
    </row>
    <row r="25976" spans="1:4" x14ac:dyDescent="0.25">
      <c r="A25976" s="1">
        <v>2605236</v>
      </c>
      <c r="B25976">
        <v>58</v>
      </c>
      <c r="C25976">
        <v>17</v>
      </c>
      <c r="D25976">
        <v>36</v>
      </c>
    </row>
    <row r="25977" spans="1:4" x14ac:dyDescent="0.25">
      <c r="A25977" s="1">
        <v>2605305</v>
      </c>
      <c r="B25977">
        <v>69</v>
      </c>
      <c r="C25977">
        <v>21</v>
      </c>
      <c r="D25977">
        <v>45</v>
      </c>
    </row>
    <row r="25978" spans="1:4" x14ac:dyDescent="0.25">
      <c r="A25978" s="1">
        <v>2605381</v>
      </c>
      <c r="B25978">
        <v>76</v>
      </c>
      <c r="C25978">
        <v>22</v>
      </c>
      <c r="D25978">
        <v>42</v>
      </c>
    </row>
    <row r="25979" spans="1:4" x14ac:dyDescent="0.25">
      <c r="A25979" s="1">
        <v>2605500</v>
      </c>
      <c r="B25979">
        <v>119</v>
      </c>
      <c r="C25979">
        <v>42</v>
      </c>
      <c r="D25979">
        <v>67</v>
      </c>
    </row>
    <row r="25980" spans="1:4" x14ac:dyDescent="0.25">
      <c r="A25980" s="1">
        <v>2605686</v>
      </c>
      <c r="B25980">
        <v>186</v>
      </c>
      <c r="C25980">
        <v>73</v>
      </c>
      <c r="D25980">
        <v>101</v>
      </c>
    </row>
    <row r="25981" spans="1:4" x14ac:dyDescent="0.25">
      <c r="A25981" s="1">
        <v>2605818</v>
      </c>
      <c r="B25981">
        <v>132</v>
      </c>
      <c r="C25981">
        <v>48</v>
      </c>
      <c r="D25981">
        <v>75</v>
      </c>
    </row>
    <row r="25982" spans="1:4" x14ac:dyDescent="0.25">
      <c r="A25982" s="1">
        <v>2605937</v>
      </c>
      <c r="B25982">
        <v>119</v>
      </c>
      <c r="C25982">
        <v>45</v>
      </c>
      <c r="D25982">
        <v>71</v>
      </c>
    </row>
    <row r="25983" spans="1:4" x14ac:dyDescent="0.25">
      <c r="A25983" s="1">
        <v>2606007</v>
      </c>
      <c r="B25983">
        <v>70</v>
      </c>
      <c r="C25983">
        <v>23</v>
      </c>
      <c r="D25983">
        <v>43</v>
      </c>
    </row>
    <row r="25984" spans="1:4" x14ac:dyDescent="0.25">
      <c r="A25984" s="1">
        <v>2606058</v>
      </c>
      <c r="B25984">
        <v>51</v>
      </c>
      <c r="C25984">
        <v>13</v>
      </c>
      <c r="D25984">
        <v>33</v>
      </c>
    </row>
    <row r="25985" spans="1:4" x14ac:dyDescent="0.25">
      <c r="A25985" s="1">
        <v>2606174</v>
      </c>
      <c r="B25985">
        <v>116</v>
      </c>
      <c r="C25985">
        <v>43</v>
      </c>
      <c r="D25985">
        <v>65</v>
      </c>
    </row>
    <row r="25986" spans="1:4" x14ac:dyDescent="0.25">
      <c r="A25986" s="1">
        <v>2606416</v>
      </c>
      <c r="B25986">
        <v>242</v>
      </c>
      <c r="C25986">
        <v>100</v>
      </c>
      <c r="D25986">
        <v>129</v>
      </c>
    </row>
    <row r="25987" spans="1:4" x14ac:dyDescent="0.25">
      <c r="A25987" s="1">
        <v>2606653</v>
      </c>
      <c r="B25987">
        <v>237</v>
      </c>
      <c r="C25987">
        <v>98</v>
      </c>
      <c r="D25987">
        <v>123</v>
      </c>
    </row>
    <row r="25988" spans="1:4" x14ac:dyDescent="0.25">
      <c r="A25988" s="1">
        <v>2606864</v>
      </c>
      <c r="B25988">
        <v>211</v>
      </c>
      <c r="C25988">
        <v>86</v>
      </c>
      <c r="D25988">
        <v>111</v>
      </c>
    </row>
    <row r="25989" spans="1:4" x14ac:dyDescent="0.25">
      <c r="A25989" s="1">
        <v>2607023</v>
      </c>
      <c r="B25989">
        <v>159</v>
      </c>
      <c r="C25989">
        <v>61</v>
      </c>
      <c r="D25989">
        <v>85</v>
      </c>
    </row>
    <row r="25990" spans="1:4" x14ac:dyDescent="0.25">
      <c r="A25990" s="1">
        <v>2607141</v>
      </c>
      <c r="B25990">
        <v>118</v>
      </c>
      <c r="C25990">
        <v>41</v>
      </c>
      <c r="D25990">
        <v>64</v>
      </c>
    </row>
    <row r="25991" spans="1:4" x14ac:dyDescent="0.25">
      <c r="A25991" s="1">
        <v>2607187</v>
      </c>
      <c r="B25991">
        <v>46</v>
      </c>
      <c r="C25991">
        <v>12</v>
      </c>
      <c r="D25991">
        <v>32</v>
      </c>
    </row>
    <row r="25992" spans="1:4" x14ac:dyDescent="0.25">
      <c r="A25992" s="1">
        <v>2607363</v>
      </c>
      <c r="B25992">
        <v>176</v>
      </c>
      <c r="C25992">
        <v>69</v>
      </c>
      <c r="D25992">
        <v>95</v>
      </c>
    </row>
    <row r="25993" spans="1:4" x14ac:dyDescent="0.25">
      <c r="A25993" s="1">
        <v>2607437</v>
      </c>
      <c r="B25993">
        <v>74</v>
      </c>
      <c r="C25993">
        <v>24</v>
      </c>
      <c r="D25993">
        <v>47</v>
      </c>
    </row>
    <row r="25994" spans="1:4" x14ac:dyDescent="0.25">
      <c r="A25994" s="1">
        <v>2607549</v>
      </c>
      <c r="B25994">
        <v>112</v>
      </c>
      <c r="C25994">
        <v>41</v>
      </c>
      <c r="D25994">
        <v>63</v>
      </c>
    </row>
    <row r="25995" spans="1:4" x14ac:dyDescent="0.25">
      <c r="A25995" s="1">
        <v>2607705</v>
      </c>
      <c r="B25995">
        <v>156</v>
      </c>
      <c r="C25995">
        <v>60</v>
      </c>
      <c r="D25995">
        <v>83</v>
      </c>
    </row>
    <row r="25996" spans="1:4" x14ac:dyDescent="0.25">
      <c r="A25996" s="1">
        <v>2607820</v>
      </c>
      <c r="B25996">
        <v>115</v>
      </c>
      <c r="C25996">
        <v>40</v>
      </c>
      <c r="D25996">
        <v>65</v>
      </c>
    </row>
    <row r="25997" spans="1:4" x14ac:dyDescent="0.25">
      <c r="A25997" s="1">
        <v>2607909</v>
      </c>
      <c r="B25997">
        <v>89</v>
      </c>
      <c r="C25997">
        <v>32</v>
      </c>
      <c r="D25997">
        <v>50</v>
      </c>
    </row>
    <row r="25998" spans="1:4" x14ac:dyDescent="0.25">
      <c r="A25998" s="1">
        <v>2608023</v>
      </c>
      <c r="B25998">
        <v>114</v>
      </c>
      <c r="C25998">
        <v>40</v>
      </c>
      <c r="D25998">
        <v>64</v>
      </c>
    </row>
    <row r="25999" spans="1:4" x14ac:dyDescent="0.25">
      <c r="A25999" s="1">
        <v>2608201</v>
      </c>
      <c r="B25999">
        <v>178</v>
      </c>
      <c r="C25999">
        <v>70</v>
      </c>
      <c r="D25999">
        <v>94</v>
      </c>
    </row>
    <row r="26000" spans="1:4" x14ac:dyDescent="0.25">
      <c r="A26000" s="1">
        <v>2608261</v>
      </c>
      <c r="B26000">
        <v>60</v>
      </c>
      <c r="C26000">
        <v>17</v>
      </c>
      <c r="D26000">
        <v>41</v>
      </c>
    </row>
    <row r="26001" spans="1:4" x14ac:dyDescent="0.25">
      <c r="A26001" s="1">
        <v>2608304</v>
      </c>
      <c r="B26001">
        <v>43</v>
      </c>
      <c r="C26001">
        <v>10</v>
      </c>
      <c r="D26001">
        <v>31</v>
      </c>
    </row>
    <row r="26002" spans="1:4" x14ac:dyDescent="0.25">
      <c r="A26002" s="1">
        <v>2608409</v>
      </c>
      <c r="B26002">
        <v>105</v>
      </c>
      <c r="C26002">
        <v>37</v>
      </c>
      <c r="D26002">
        <v>58</v>
      </c>
    </row>
    <row r="26003" spans="1:4" x14ac:dyDescent="0.25">
      <c r="A26003" s="1">
        <v>2608503</v>
      </c>
      <c r="B26003">
        <v>94</v>
      </c>
      <c r="C26003">
        <v>34</v>
      </c>
      <c r="D26003">
        <v>55</v>
      </c>
    </row>
    <row r="26004" spans="1:4" x14ac:dyDescent="0.25">
      <c r="A26004" s="1">
        <v>2608604</v>
      </c>
      <c r="B26004">
        <v>101</v>
      </c>
      <c r="C26004">
        <v>36</v>
      </c>
      <c r="D26004">
        <v>59</v>
      </c>
    </row>
    <row r="26005" spans="1:4" x14ac:dyDescent="0.25">
      <c r="A26005" s="1">
        <v>2608969</v>
      </c>
      <c r="B26005">
        <v>365</v>
      </c>
      <c r="C26005">
        <v>150</v>
      </c>
      <c r="D26005">
        <v>188</v>
      </c>
    </row>
    <row r="26006" spans="1:4" x14ac:dyDescent="0.25">
      <c r="A26006" s="1">
        <v>2609106</v>
      </c>
      <c r="B26006">
        <v>137</v>
      </c>
      <c r="C26006">
        <v>52</v>
      </c>
      <c r="D26006">
        <v>75</v>
      </c>
    </row>
    <row r="26007" spans="1:4" x14ac:dyDescent="0.25">
      <c r="A26007" s="1">
        <v>2609180</v>
      </c>
      <c r="B26007">
        <v>74</v>
      </c>
      <c r="C26007">
        <v>23</v>
      </c>
      <c r="D26007">
        <v>44</v>
      </c>
    </row>
    <row r="26008" spans="1:4" x14ac:dyDescent="0.25">
      <c r="A26008" s="1">
        <v>2609298</v>
      </c>
      <c r="B26008">
        <v>118</v>
      </c>
      <c r="C26008">
        <v>45</v>
      </c>
      <c r="D26008">
        <v>64</v>
      </c>
    </row>
    <row r="26009" spans="1:4" x14ac:dyDescent="0.25">
      <c r="A26009" s="1">
        <v>2609499</v>
      </c>
      <c r="B26009">
        <v>201</v>
      </c>
      <c r="C26009">
        <v>79</v>
      </c>
      <c r="D26009">
        <v>101</v>
      </c>
    </row>
    <row r="26010" spans="1:4" x14ac:dyDescent="0.25">
      <c r="A26010" s="1">
        <v>2609763</v>
      </c>
      <c r="B26010">
        <v>264</v>
      </c>
      <c r="C26010">
        <v>107</v>
      </c>
      <c r="D26010">
        <v>137</v>
      </c>
    </row>
    <row r="26011" spans="1:4" x14ac:dyDescent="0.25">
      <c r="A26011" s="1">
        <v>2609986</v>
      </c>
      <c r="B26011">
        <v>223</v>
      </c>
      <c r="C26011">
        <v>88</v>
      </c>
      <c r="D26011">
        <v>115</v>
      </c>
    </row>
    <row r="26012" spans="1:4" x14ac:dyDescent="0.25">
      <c r="A26012" s="1">
        <v>2610092</v>
      </c>
      <c r="B26012">
        <v>106</v>
      </c>
      <c r="C26012">
        <v>39</v>
      </c>
      <c r="D26012">
        <v>59</v>
      </c>
    </row>
    <row r="26013" spans="1:4" x14ac:dyDescent="0.25">
      <c r="A26013" s="1">
        <v>2610176</v>
      </c>
      <c r="B26013">
        <v>84</v>
      </c>
      <c r="C26013">
        <v>28</v>
      </c>
      <c r="D26013">
        <v>49</v>
      </c>
    </row>
    <row r="26014" spans="1:4" x14ac:dyDescent="0.25">
      <c r="A26014" s="1">
        <v>2610320</v>
      </c>
      <c r="B26014">
        <v>144</v>
      </c>
      <c r="C26014">
        <v>55</v>
      </c>
      <c r="D26014">
        <v>80</v>
      </c>
    </row>
    <row r="26015" spans="1:4" x14ac:dyDescent="0.25">
      <c r="A26015" s="1">
        <v>2610506</v>
      </c>
      <c r="B26015">
        <v>186</v>
      </c>
      <c r="C26015">
        <v>69</v>
      </c>
      <c r="D26015">
        <v>99</v>
      </c>
    </row>
    <row r="26016" spans="1:4" x14ac:dyDescent="0.25">
      <c r="A26016" s="1">
        <v>2610625</v>
      </c>
      <c r="B26016">
        <v>119</v>
      </c>
      <c r="C26016">
        <v>45</v>
      </c>
      <c r="D26016">
        <v>69</v>
      </c>
    </row>
    <row r="26017" spans="1:4" x14ac:dyDescent="0.25">
      <c r="A26017" s="1">
        <v>2610720</v>
      </c>
      <c r="B26017">
        <v>95</v>
      </c>
      <c r="C26017">
        <v>33</v>
      </c>
      <c r="D26017">
        <v>55</v>
      </c>
    </row>
    <row r="26018" spans="1:4" x14ac:dyDescent="0.25">
      <c r="A26018" s="1">
        <v>2610802</v>
      </c>
      <c r="B26018">
        <v>82</v>
      </c>
      <c r="C26018">
        <v>28</v>
      </c>
      <c r="D26018">
        <v>48</v>
      </c>
    </row>
    <row r="26019" spans="1:4" x14ac:dyDescent="0.25">
      <c r="A26019" s="1">
        <v>2610870</v>
      </c>
      <c r="B26019">
        <v>68</v>
      </c>
      <c r="C26019">
        <v>22</v>
      </c>
      <c r="D26019">
        <v>42</v>
      </c>
    </row>
    <row r="26020" spans="1:4" x14ac:dyDescent="0.25">
      <c r="A26020" s="1">
        <v>2610938</v>
      </c>
      <c r="B26020">
        <v>68</v>
      </c>
      <c r="C26020">
        <v>18</v>
      </c>
      <c r="D26020">
        <v>42</v>
      </c>
    </row>
    <row r="26021" spans="1:4" x14ac:dyDescent="0.25">
      <c r="A26021" s="1">
        <v>2611019</v>
      </c>
      <c r="B26021">
        <v>81</v>
      </c>
      <c r="C26021">
        <v>27</v>
      </c>
      <c r="D26021">
        <v>45</v>
      </c>
    </row>
    <row r="26022" spans="1:4" x14ac:dyDescent="0.25">
      <c r="A26022" s="1">
        <v>2611072</v>
      </c>
      <c r="B26022">
        <v>53</v>
      </c>
      <c r="C26022">
        <v>14</v>
      </c>
      <c r="D26022">
        <v>36</v>
      </c>
    </row>
    <row r="26023" spans="1:4" x14ac:dyDescent="0.25">
      <c r="A26023" s="1">
        <v>2611176</v>
      </c>
      <c r="B26023">
        <v>104</v>
      </c>
      <c r="C26023">
        <v>35</v>
      </c>
      <c r="D26023">
        <v>61</v>
      </c>
    </row>
    <row r="26024" spans="1:4" x14ac:dyDescent="0.25">
      <c r="A26024" s="1">
        <v>2611317</v>
      </c>
      <c r="B26024">
        <v>141</v>
      </c>
      <c r="C26024">
        <v>49</v>
      </c>
      <c r="D26024">
        <v>74</v>
      </c>
    </row>
    <row r="26025" spans="1:4" x14ac:dyDescent="0.25">
      <c r="A26025" s="1">
        <v>2611480</v>
      </c>
      <c r="B26025">
        <v>163</v>
      </c>
      <c r="C26025">
        <v>63</v>
      </c>
      <c r="D26025">
        <v>94</v>
      </c>
    </row>
    <row r="26026" spans="1:4" x14ac:dyDescent="0.25">
      <c r="A26026" s="1">
        <v>2611580</v>
      </c>
      <c r="B26026">
        <v>100</v>
      </c>
      <c r="C26026">
        <v>35</v>
      </c>
      <c r="D26026">
        <v>56</v>
      </c>
    </row>
    <row r="26027" spans="1:4" x14ac:dyDescent="0.25">
      <c r="A26027" s="1">
        <v>2611741</v>
      </c>
      <c r="B26027">
        <v>161</v>
      </c>
      <c r="C26027">
        <v>63</v>
      </c>
      <c r="D26027">
        <v>90</v>
      </c>
    </row>
    <row r="26028" spans="1:4" x14ac:dyDescent="0.25">
      <c r="A26028" s="1">
        <v>2611807</v>
      </c>
      <c r="B26028">
        <v>66</v>
      </c>
      <c r="C26028">
        <v>20</v>
      </c>
      <c r="D26028">
        <v>44</v>
      </c>
    </row>
    <row r="26029" spans="1:4" x14ac:dyDescent="0.25">
      <c r="A26029" s="1">
        <v>2612092</v>
      </c>
      <c r="B26029">
        <v>285</v>
      </c>
      <c r="C26029">
        <v>112</v>
      </c>
      <c r="D26029">
        <v>144</v>
      </c>
    </row>
    <row r="26030" spans="1:4" x14ac:dyDescent="0.25">
      <c r="A26030" s="1">
        <v>2612168</v>
      </c>
      <c r="B26030">
        <v>76</v>
      </c>
      <c r="C26030">
        <v>26</v>
      </c>
      <c r="D26030">
        <v>46</v>
      </c>
    </row>
    <row r="26031" spans="1:4" x14ac:dyDescent="0.25">
      <c r="A26031" s="1">
        <v>2612260</v>
      </c>
      <c r="B26031">
        <v>92</v>
      </c>
      <c r="C26031">
        <v>30</v>
      </c>
      <c r="D26031">
        <v>52</v>
      </c>
    </row>
    <row r="26032" spans="1:4" x14ac:dyDescent="0.25">
      <c r="A26032" s="1">
        <v>2612334</v>
      </c>
      <c r="B26032">
        <v>74</v>
      </c>
      <c r="C26032">
        <v>22</v>
      </c>
      <c r="D26032">
        <v>45</v>
      </c>
    </row>
    <row r="26033" spans="1:4" x14ac:dyDescent="0.25">
      <c r="A26033" s="1">
        <v>2612487</v>
      </c>
      <c r="B26033">
        <v>153</v>
      </c>
      <c r="C26033">
        <v>56</v>
      </c>
      <c r="D26033">
        <v>82</v>
      </c>
    </row>
    <row r="26034" spans="1:4" x14ac:dyDescent="0.25">
      <c r="A26034" s="1">
        <v>2612616</v>
      </c>
      <c r="B26034">
        <v>129</v>
      </c>
      <c r="C26034">
        <v>49</v>
      </c>
      <c r="D26034">
        <v>74</v>
      </c>
    </row>
    <row r="26035" spans="1:4" x14ac:dyDescent="0.25">
      <c r="A26035" s="1">
        <v>2612656</v>
      </c>
      <c r="B26035">
        <v>40</v>
      </c>
      <c r="C26035">
        <v>9</v>
      </c>
      <c r="D26035">
        <v>29</v>
      </c>
    </row>
    <row r="26036" spans="1:4" x14ac:dyDescent="0.25">
      <c r="A26036" s="1">
        <v>2612722</v>
      </c>
      <c r="B26036">
        <v>66</v>
      </c>
      <c r="C26036">
        <v>21</v>
      </c>
      <c r="D26036">
        <v>42</v>
      </c>
    </row>
    <row r="26037" spans="1:4" x14ac:dyDescent="0.25">
      <c r="A26037" s="1">
        <v>2612940</v>
      </c>
      <c r="B26037">
        <v>218</v>
      </c>
      <c r="C26037">
        <v>87</v>
      </c>
      <c r="D26037">
        <v>111</v>
      </c>
    </row>
    <row r="26038" spans="1:4" x14ac:dyDescent="0.25">
      <c r="A26038" s="1">
        <v>2613025</v>
      </c>
      <c r="B26038">
        <v>85</v>
      </c>
      <c r="C26038">
        <v>30</v>
      </c>
      <c r="D26038">
        <v>51</v>
      </c>
    </row>
    <row r="26039" spans="1:4" x14ac:dyDescent="0.25">
      <c r="A26039" s="1">
        <v>2613125</v>
      </c>
      <c r="B26039">
        <v>100</v>
      </c>
      <c r="C26039">
        <v>36</v>
      </c>
      <c r="D26039">
        <v>58</v>
      </c>
    </row>
    <row r="26040" spans="1:4" x14ac:dyDescent="0.25">
      <c r="A26040" s="1">
        <v>2613231</v>
      </c>
      <c r="B26040">
        <v>106</v>
      </c>
      <c r="C26040">
        <v>39</v>
      </c>
      <c r="D26040">
        <v>61</v>
      </c>
    </row>
    <row r="26041" spans="1:4" x14ac:dyDescent="0.25">
      <c r="A26041" s="1">
        <v>2613322</v>
      </c>
      <c r="B26041">
        <v>91</v>
      </c>
      <c r="C26041">
        <v>33</v>
      </c>
      <c r="D26041">
        <v>55</v>
      </c>
    </row>
    <row r="26042" spans="1:4" x14ac:dyDescent="0.25">
      <c r="A26042" s="1">
        <v>2613412</v>
      </c>
      <c r="B26042">
        <v>90</v>
      </c>
      <c r="C26042">
        <v>29</v>
      </c>
      <c r="D26042">
        <v>51</v>
      </c>
    </row>
    <row r="26043" spans="1:4" x14ac:dyDescent="0.25">
      <c r="A26043" s="1">
        <v>2613642</v>
      </c>
      <c r="B26043">
        <v>230</v>
      </c>
      <c r="C26043">
        <v>93</v>
      </c>
      <c r="D26043">
        <v>122</v>
      </c>
    </row>
    <row r="26044" spans="1:4" x14ac:dyDescent="0.25">
      <c r="A26044" s="1">
        <v>2613727</v>
      </c>
      <c r="B26044">
        <v>85</v>
      </c>
      <c r="C26044">
        <v>28</v>
      </c>
      <c r="D26044">
        <v>48</v>
      </c>
    </row>
    <row r="26045" spans="1:4" x14ac:dyDescent="0.25">
      <c r="A26045" s="1">
        <v>2613790</v>
      </c>
      <c r="B26045">
        <v>63</v>
      </c>
      <c r="C26045">
        <v>17</v>
      </c>
      <c r="D26045">
        <v>37</v>
      </c>
    </row>
    <row r="26046" spans="1:4" x14ac:dyDescent="0.25">
      <c r="A26046" s="1">
        <v>2613921</v>
      </c>
      <c r="B26046">
        <v>131</v>
      </c>
      <c r="C26046">
        <v>48</v>
      </c>
      <c r="D26046">
        <v>74</v>
      </c>
    </row>
    <row r="26047" spans="1:4" x14ac:dyDescent="0.25">
      <c r="A26047" s="1">
        <v>2613973</v>
      </c>
      <c r="B26047">
        <v>52</v>
      </c>
      <c r="C26047">
        <v>14</v>
      </c>
      <c r="D26047">
        <v>33</v>
      </c>
    </row>
    <row r="26048" spans="1:4" x14ac:dyDescent="0.25">
      <c r="A26048" s="1">
        <v>2614041</v>
      </c>
      <c r="B26048">
        <v>68</v>
      </c>
      <c r="C26048">
        <v>21</v>
      </c>
      <c r="D26048">
        <v>41</v>
      </c>
    </row>
    <row r="26049" spans="1:4" x14ac:dyDescent="0.25">
      <c r="A26049" s="1">
        <v>2614120</v>
      </c>
      <c r="B26049">
        <v>79</v>
      </c>
      <c r="C26049">
        <v>29</v>
      </c>
      <c r="D26049">
        <v>49</v>
      </c>
    </row>
    <row r="26050" spans="1:4" x14ac:dyDescent="0.25">
      <c r="A26050" s="1">
        <v>2614229</v>
      </c>
      <c r="B26050">
        <v>109</v>
      </c>
      <c r="C26050">
        <v>39</v>
      </c>
      <c r="D26050">
        <v>63</v>
      </c>
    </row>
    <row r="26051" spans="1:4" x14ac:dyDescent="0.25">
      <c r="A26051" s="1">
        <v>2614695</v>
      </c>
      <c r="B26051">
        <v>466</v>
      </c>
      <c r="C26051">
        <v>197</v>
      </c>
      <c r="D26051">
        <v>229</v>
      </c>
    </row>
    <row r="26052" spans="1:4" x14ac:dyDescent="0.25">
      <c r="A26052" s="1">
        <v>2614880</v>
      </c>
      <c r="B26052">
        <v>185</v>
      </c>
      <c r="C26052">
        <v>71</v>
      </c>
      <c r="D26052">
        <v>102</v>
      </c>
    </row>
    <row r="26053" spans="1:4" x14ac:dyDescent="0.25">
      <c r="A26053" s="1">
        <v>2615023</v>
      </c>
      <c r="B26053">
        <v>143</v>
      </c>
      <c r="C26053">
        <v>56</v>
      </c>
      <c r="D26053">
        <v>78</v>
      </c>
    </row>
    <row r="26054" spans="1:4" x14ac:dyDescent="0.25">
      <c r="A26054" s="1">
        <v>2615081</v>
      </c>
      <c r="B26054">
        <v>58</v>
      </c>
      <c r="C26054">
        <v>17</v>
      </c>
      <c r="D26054">
        <v>38</v>
      </c>
    </row>
    <row r="26055" spans="1:4" x14ac:dyDescent="0.25">
      <c r="A26055" s="1">
        <v>2615366</v>
      </c>
      <c r="B26055">
        <v>285</v>
      </c>
      <c r="C26055">
        <v>119</v>
      </c>
      <c r="D26055">
        <v>146</v>
      </c>
    </row>
    <row r="26056" spans="1:4" x14ac:dyDescent="0.25">
      <c r="A26056" s="1">
        <v>2615457</v>
      </c>
      <c r="B26056">
        <v>91</v>
      </c>
      <c r="C26056">
        <v>33</v>
      </c>
      <c r="D26056">
        <v>55</v>
      </c>
    </row>
    <row r="26057" spans="1:4" x14ac:dyDescent="0.25">
      <c r="A26057" s="1">
        <v>2615524</v>
      </c>
      <c r="B26057">
        <v>67</v>
      </c>
      <c r="C26057">
        <v>18</v>
      </c>
      <c r="D26057">
        <v>42</v>
      </c>
    </row>
    <row r="26058" spans="1:4" x14ac:dyDescent="0.25">
      <c r="A26058" s="1">
        <v>2615590</v>
      </c>
      <c r="B26058">
        <v>66</v>
      </c>
      <c r="C26058">
        <v>19</v>
      </c>
      <c r="D26058">
        <v>41</v>
      </c>
    </row>
    <row r="26059" spans="1:4" x14ac:dyDescent="0.25">
      <c r="A26059" s="1">
        <v>2615672</v>
      </c>
      <c r="B26059">
        <v>82</v>
      </c>
      <c r="C26059">
        <v>26</v>
      </c>
      <c r="D26059">
        <v>48</v>
      </c>
    </row>
    <row r="26060" spans="1:4" x14ac:dyDescent="0.25">
      <c r="A26060" s="1">
        <v>2615801</v>
      </c>
      <c r="B26060">
        <v>129</v>
      </c>
      <c r="C26060">
        <v>49</v>
      </c>
      <c r="D26060">
        <v>71</v>
      </c>
    </row>
    <row r="26061" spans="1:4" x14ac:dyDescent="0.25">
      <c r="A26061" s="1">
        <v>2615904</v>
      </c>
      <c r="B26061">
        <v>103</v>
      </c>
      <c r="C26061">
        <v>37</v>
      </c>
      <c r="D26061">
        <v>57</v>
      </c>
    </row>
    <row r="26062" spans="1:4" x14ac:dyDescent="0.25">
      <c r="A26062" s="1">
        <v>2615964</v>
      </c>
      <c r="B26062">
        <v>60</v>
      </c>
      <c r="C26062">
        <v>14</v>
      </c>
      <c r="D26062">
        <v>36</v>
      </c>
    </row>
    <row r="26063" spans="1:4" x14ac:dyDescent="0.25">
      <c r="A26063" s="1">
        <v>2615998</v>
      </c>
      <c r="B26063">
        <v>34</v>
      </c>
      <c r="C26063">
        <v>6</v>
      </c>
      <c r="D26063">
        <v>26</v>
      </c>
    </row>
    <row r="26064" spans="1:4" x14ac:dyDescent="0.25">
      <c r="A26064" s="1">
        <v>2616107</v>
      </c>
      <c r="B26064">
        <v>109</v>
      </c>
      <c r="C26064">
        <v>37</v>
      </c>
      <c r="D26064">
        <v>58</v>
      </c>
    </row>
    <row r="26065" spans="1:4" x14ac:dyDescent="0.25">
      <c r="A26065" s="1">
        <v>2616173</v>
      </c>
      <c r="B26065">
        <v>66</v>
      </c>
      <c r="C26065">
        <v>20</v>
      </c>
      <c r="D26065">
        <v>39</v>
      </c>
    </row>
    <row r="26066" spans="1:4" x14ac:dyDescent="0.25">
      <c r="A26066" s="1">
        <v>2616267</v>
      </c>
      <c r="B26066">
        <v>94</v>
      </c>
      <c r="C26066">
        <v>33</v>
      </c>
      <c r="D26066">
        <v>54</v>
      </c>
    </row>
    <row r="26067" spans="1:4" x14ac:dyDescent="0.25">
      <c r="A26067" s="1">
        <v>2616371</v>
      </c>
      <c r="B26067">
        <v>104</v>
      </c>
      <c r="C26067">
        <v>41</v>
      </c>
      <c r="D26067">
        <v>60</v>
      </c>
    </row>
    <row r="26068" spans="1:4" x14ac:dyDescent="0.25">
      <c r="A26068" s="1">
        <v>2616460</v>
      </c>
      <c r="B26068">
        <v>89</v>
      </c>
      <c r="C26068">
        <v>33</v>
      </c>
      <c r="D26068">
        <v>53</v>
      </c>
    </row>
    <row r="26069" spans="1:4" x14ac:dyDescent="0.25">
      <c r="A26069" s="1">
        <v>2616606</v>
      </c>
      <c r="B26069">
        <v>146</v>
      </c>
      <c r="C26069">
        <v>58</v>
      </c>
      <c r="D26069">
        <v>82</v>
      </c>
    </row>
    <row r="26070" spans="1:4" x14ac:dyDescent="0.25">
      <c r="A26070" s="1">
        <v>2616713</v>
      </c>
      <c r="B26070">
        <v>107</v>
      </c>
      <c r="C26070">
        <v>40</v>
      </c>
      <c r="D26070">
        <v>64</v>
      </c>
    </row>
    <row r="26071" spans="1:4" x14ac:dyDescent="0.25">
      <c r="A26071" s="1">
        <v>2616854</v>
      </c>
      <c r="B26071">
        <v>141</v>
      </c>
      <c r="C26071">
        <v>51</v>
      </c>
      <c r="D26071">
        <v>74</v>
      </c>
    </row>
    <row r="26072" spans="1:4" x14ac:dyDescent="0.25">
      <c r="A26072" s="1">
        <v>2617179</v>
      </c>
      <c r="B26072">
        <v>325</v>
      </c>
      <c r="C26072">
        <v>132</v>
      </c>
      <c r="D26072">
        <v>164</v>
      </c>
    </row>
    <row r="26073" spans="1:4" x14ac:dyDescent="0.25">
      <c r="A26073" s="1">
        <v>2617404</v>
      </c>
      <c r="B26073">
        <v>225</v>
      </c>
      <c r="C26073">
        <v>89</v>
      </c>
      <c r="D26073">
        <v>114</v>
      </c>
    </row>
    <row r="26074" spans="1:4" x14ac:dyDescent="0.25">
      <c r="A26074" s="1">
        <v>2617740</v>
      </c>
      <c r="B26074">
        <v>336</v>
      </c>
      <c r="C26074">
        <v>140</v>
      </c>
      <c r="D26074">
        <v>171</v>
      </c>
    </row>
    <row r="26075" spans="1:4" x14ac:dyDescent="0.25">
      <c r="A26075" s="1">
        <v>2617855</v>
      </c>
      <c r="B26075">
        <v>115</v>
      </c>
      <c r="C26075">
        <v>43</v>
      </c>
      <c r="D26075">
        <v>63</v>
      </c>
    </row>
    <row r="26076" spans="1:4" x14ac:dyDescent="0.25">
      <c r="A26076" s="1">
        <v>2618018</v>
      </c>
      <c r="B26076">
        <v>163</v>
      </c>
      <c r="C26076">
        <v>61</v>
      </c>
      <c r="D26076">
        <v>88</v>
      </c>
    </row>
    <row r="26077" spans="1:4" x14ac:dyDescent="0.25">
      <c r="A26077" s="1">
        <v>2618076</v>
      </c>
      <c r="B26077">
        <v>58</v>
      </c>
      <c r="C26077">
        <v>16</v>
      </c>
      <c r="D26077">
        <v>36</v>
      </c>
    </row>
    <row r="26078" spans="1:4" x14ac:dyDescent="0.25">
      <c r="A26078" s="1">
        <v>2618142</v>
      </c>
      <c r="B26078">
        <v>66</v>
      </c>
      <c r="C26078">
        <v>20</v>
      </c>
      <c r="D26078">
        <v>41</v>
      </c>
    </row>
    <row r="26079" spans="1:4" x14ac:dyDescent="0.25">
      <c r="A26079" s="1">
        <v>2618386</v>
      </c>
      <c r="B26079">
        <v>244</v>
      </c>
      <c r="C26079">
        <v>98</v>
      </c>
      <c r="D26079">
        <v>128</v>
      </c>
    </row>
    <row r="26080" spans="1:4" x14ac:dyDescent="0.25">
      <c r="A26080" s="1">
        <v>2618569</v>
      </c>
      <c r="B26080">
        <v>183</v>
      </c>
      <c r="C26080">
        <v>73</v>
      </c>
      <c r="D26080">
        <v>98</v>
      </c>
    </row>
    <row r="26081" spans="1:4" x14ac:dyDescent="0.25">
      <c r="A26081" s="1">
        <v>2618664</v>
      </c>
      <c r="B26081">
        <v>95</v>
      </c>
      <c r="C26081">
        <v>35</v>
      </c>
      <c r="D26081">
        <v>54</v>
      </c>
    </row>
    <row r="26082" spans="1:4" x14ac:dyDescent="0.25">
      <c r="A26082" s="1">
        <v>2618742</v>
      </c>
      <c r="B26082">
        <v>78</v>
      </c>
      <c r="C26082">
        <v>27</v>
      </c>
      <c r="D26082">
        <v>46</v>
      </c>
    </row>
    <row r="26083" spans="1:4" x14ac:dyDescent="0.25">
      <c r="A26083" s="1">
        <v>2618819</v>
      </c>
      <c r="B26083">
        <v>77</v>
      </c>
      <c r="C26083">
        <v>27</v>
      </c>
      <c r="D26083">
        <v>45</v>
      </c>
    </row>
    <row r="26084" spans="1:4" x14ac:dyDescent="0.25">
      <c r="A26084" s="1">
        <v>2618877</v>
      </c>
      <c r="B26084">
        <v>58</v>
      </c>
      <c r="C26084">
        <v>17</v>
      </c>
      <c r="D26084">
        <v>39</v>
      </c>
    </row>
    <row r="26085" spans="1:4" x14ac:dyDescent="0.25">
      <c r="A26085" s="1">
        <v>2618913</v>
      </c>
      <c r="B26085">
        <v>36</v>
      </c>
      <c r="C26085">
        <v>8</v>
      </c>
      <c r="D26085">
        <v>27</v>
      </c>
    </row>
    <row r="26086" spans="1:4" x14ac:dyDescent="0.25">
      <c r="A26086" s="1">
        <v>2618945</v>
      </c>
      <c r="B26086">
        <v>32</v>
      </c>
      <c r="C26086">
        <v>5</v>
      </c>
      <c r="D26086">
        <v>23</v>
      </c>
    </row>
    <row r="26087" spans="1:4" x14ac:dyDescent="0.25">
      <c r="A26087" s="1">
        <v>2618996</v>
      </c>
      <c r="B26087">
        <v>51</v>
      </c>
      <c r="C26087">
        <v>15</v>
      </c>
      <c r="D26087">
        <v>34</v>
      </c>
    </row>
    <row r="26088" spans="1:4" x14ac:dyDescent="0.25">
      <c r="A26088" s="1">
        <v>2619125</v>
      </c>
      <c r="B26088">
        <v>129</v>
      </c>
      <c r="C26088">
        <v>47</v>
      </c>
      <c r="D26088">
        <v>68</v>
      </c>
    </row>
    <row r="26089" spans="1:4" x14ac:dyDescent="0.25">
      <c r="A26089" s="1">
        <v>2619190</v>
      </c>
      <c r="B26089">
        <v>65</v>
      </c>
      <c r="C26089">
        <v>19</v>
      </c>
      <c r="D26089">
        <v>42</v>
      </c>
    </row>
    <row r="26090" spans="1:4" x14ac:dyDescent="0.25">
      <c r="A26090" s="1">
        <v>2619314</v>
      </c>
      <c r="B26090">
        <v>124</v>
      </c>
      <c r="C26090">
        <v>46</v>
      </c>
      <c r="D26090">
        <v>71</v>
      </c>
    </row>
    <row r="26091" spans="1:4" x14ac:dyDescent="0.25">
      <c r="A26091" s="1">
        <v>2619420</v>
      </c>
      <c r="B26091">
        <v>106</v>
      </c>
      <c r="C26091">
        <v>37</v>
      </c>
      <c r="D26091">
        <v>59</v>
      </c>
    </row>
    <row r="26092" spans="1:4" x14ac:dyDescent="0.25">
      <c r="A26092" s="1">
        <v>2619604</v>
      </c>
      <c r="B26092">
        <v>184</v>
      </c>
      <c r="C26092">
        <v>73</v>
      </c>
      <c r="D26092">
        <v>97</v>
      </c>
    </row>
    <row r="26093" spans="1:4" x14ac:dyDescent="0.25">
      <c r="A26093" s="1">
        <v>2619683</v>
      </c>
      <c r="B26093">
        <v>79</v>
      </c>
      <c r="C26093">
        <v>28</v>
      </c>
      <c r="D26093">
        <v>49</v>
      </c>
    </row>
    <row r="26094" spans="1:4" x14ac:dyDescent="0.25">
      <c r="A26094" s="1">
        <v>2619736</v>
      </c>
      <c r="B26094">
        <v>53</v>
      </c>
      <c r="C26094">
        <v>14</v>
      </c>
      <c r="D26094">
        <v>34</v>
      </c>
    </row>
    <row r="26095" spans="1:4" x14ac:dyDescent="0.25">
      <c r="A26095" s="1">
        <v>2619853</v>
      </c>
      <c r="B26095">
        <v>117</v>
      </c>
      <c r="C26095">
        <v>44</v>
      </c>
      <c r="D26095">
        <v>68</v>
      </c>
    </row>
    <row r="26096" spans="1:4" x14ac:dyDescent="0.25">
      <c r="A26096" s="1">
        <v>2620036</v>
      </c>
      <c r="B26096">
        <v>183</v>
      </c>
      <c r="C26096">
        <v>73</v>
      </c>
      <c r="D26096">
        <v>99</v>
      </c>
    </row>
    <row r="26097" spans="1:4" x14ac:dyDescent="0.25">
      <c r="A26097" s="1">
        <v>2620376</v>
      </c>
      <c r="B26097">
        <v>340</v>
      </c>
      <c r="C26097">
        <v>145</v>
      </c>
      <c r="D26097">
        <v>176</v>
      </c>
    </row>
    <row r="26098" spans="1:4" x14ac:dyDescent="0.25">
      <c r="A26098" s="1">
        <v>2620428</v>
      </c>
      <c r="B26098">
        <v>52</v>
      </c>
      <c r="C26098">
        <v>13</v>
      </c>
      <c r="D26098">
        <v>33</v>
      </c>
    </row>
    <row r="26099" spans="1:4" x14ac:dyDescent="0.25">
      <c r="A26099" s="1">
        <v>2620550</v>
      </c>
      <c r="B26099">
        <v>122</v>
      </c>
      <c r="C26099">
        <v>42</v>
      </c>
      <c r="D26099">
        <v>65</v>
      </c>
    </row>
    <row r="26100" spans="1:4" x14ac:dyDescent="0.25">
      <c r="A26100" s="1">
        <v>2620592</v>
      </c>
      <c r="B26100">
        <v>42</v>
      </c>
      <c r="C26100">
        <v>10</v>
      </c>
      <c r="D26100">
        <v>29</v>
      </c>
    </row>
    <row r="26101" spans="1:4" x14ac:dyDescent="0.25">
      <c r="A26101" s="1">
        <v>2620665</v>
      </c>
      <c r="B26101">
        <v>73</v>
      </c>
      <c r="C26101">
        <v>23</v>
      </c>
      <c r="D26101">
        <v>45</v>
      </c>
    </row>
    <row r="26102" spans="1:4" x14ac:dyDescent="0.25">
      <c r="A26102" s="1">
        <v>2620832</v>
      </c>
      <c r="B26102">
        <v>167</v>
      </c>
      <c r="C26102">
        <v>64</v>
      </c>
      <c r="D26102">
        <v>86</v>
      </c>
    </row>
    <row r="26103" spans="1:4" x14ac:dyDescent="0.25">
      <c r="A26103" s="1">
        <v>2620951</v>
      </c>
      <c r="B26103">
        <v>119</v>
      </c>
      <c r="C26103">
        <v>44</v>
      </c>
      <c r="D26103">
        <v>68</v>
      </c>
    </row>
    <row r="26104" spans="1:4" x14ac:dyDescent="0.25">
      <c r="A26104" s="1">
        <v>2621010</v>
      </c>
      <c r="B26104">
        <v>59</v>
      </c>
      <c r="C26104">
        <v>17</v>
      </c>
      <c r="D26104">
        <v>39</v>
      </c>
    </row>
    <row r="26105" spans="1:4" x14ac:dyDescent="0.25">
      <c r="A26105" s="1">
        <v>2621114</v>
      </c>
      <c r="B26105">
        <v>104</v>
      </c>
      <c r="C26105">
        <v>37</v>
      </c>
      <c r="D26105">
        <v>60</v>
      </c>
    </row>
    <row r="26106" spans="1:4" x14ac:dyDescent="0.25">
      <c r="A26106" s="1">
        <v>2621401</v>
      </c>
      <c r="B26106">
        <v>287</v>
      </c>
      <c r="C26106">
        <v>122</v>
      </c>
      <c r="D26106">
        <v>152</v>
      </c>
    </row>
    <row r="26107" spans="1:4" x14ac:dyDescent="0.25">
      <c r="A26107" s="1">
        <v>2621498</v>
      </c>
      <c r="B26107">
        <v>97</v>
      </c>
      <c r="C26107">
        <v>33</v>
      </c>
      <c r="D26107">
        <v>56</v>
      </c>
    </row>
    <row r="26108" spans="1:4" x14ac:dyDescent="0.25">
      <c r="A26108" s="1">
        <v>2621631</v>
      </c>
      <c r="B26108">
        <v>133</v>
      </c>
      <c r="C26108">
        <v>51</v>
      </c>
      <c r="D26108">
        <v>73</v>
      </c>
    </row>
    <row r="26109" spans="1:4" x14ac:dyDescent="0.25">
      <c r="A26109" s="1">
        <v>2621851</v>
      </c>
      <c r="B26109">
        <v>220</v>
      </c>
      <c r="C26109">
        <v>87</v>
      </c>
      <c r="D26109">
        <v>117</v>
      </c>
    </row>
    <row r="26110" spans="1:4" x14ac:dyDescent="0.25">
      <c r="A26110" s="1">
        <v>2621943</v>
      </c>
      <c r="B26110">
        <v>92</v>
      </c>
      <c r="C26110">
        <v>30</v>
      </c>
      <c r="D26110">
        <v>52</v>
      </c>
    </row>
    <row r="26111" spans="1:4" x14ac:dyDescent="0.25">
      <c r="A26111" s="1">
        <v>2622074</v>
      </c>
      <c r="B26111">
        <v>131</v>
      </c>
      <c r="C26111">
        <v>52</v>
      </c>
      <c r="D26111">
        <v>71</v>
      </c>
    </row>
    <row r="26112" spans="1:4" x14ac:dyDescent="0.25">
      <c r="A26112" s="1">
        <v>2622165</v>
      </c>
      <c r="B26112">
        <v>91</v>
      </c>
      <c r="C26112">
        <v>32</v>
      </c>
      <c r="D26112">
        <v>53</v>
      </c>
    </row>
    <row r="26113" spans="1:4" x14ac:dyDescent="0.25">
      <c r="A26113" s="1">
        <v>2622240</v>
      </c>
      <c r="B26113">
        <v>75</v>
      </c>
      <c r="C26113">
        <v>25</v>
      </c>
      <c r="D26113">
        <v>46</v>
      </c>
    </row>
    <row r="26114" spans="1:4" x14ac:dyDescent="0.25">
      <c r="A26114" s="1">
        <v>2622344</v>
      </c>
      <c r="B26114">
        <v>104</v>
      </c>
      <c r="C26114">
        <v>35</v>
      </c>
      <c r="D26114">
        <v>58</v>
      </c>
    </row>
    <row r="26115" spans="1:4" x14ac:dyDescent="0.25">
      <c r="A26115" s="1">
        <v>2622373</v>
      </c>
      <c r="B26115">
        <v>29</v>
      </c>
      <c r="C26115">
        <v>4</v>
      </c>
      <c r="D26115">
        <v>23</v>
      </c>
    </row>
    <row r="26116" spans="1:4" x14ac:dyDescent="0.25">
      <c r="A26116" s="1">
        <v>2622514</v>
      </c>
      <c r="B26116">
        <v>141</v>
      </c>
      <c r="C26116">
        <v>52</v>
      </c>
      <c r="D26116">
        <v>78</v>
      </c>
    </row>
    <row r="26117" spans="1:4" x14ac:dyDescent="0.25">
      <c r="A26117" s="1">
        <v>2622605</v>
      </c>
      <c r="B26117">
        <v>91</v>
      </c>
      <c r="C26117">
        <v>32</v>
      </c>
      <c r="D26117">
        <v>52</v>
      </c>
    </row>
    <row r="26118" spans="1:4" x14ac:dyDescent="0.25">
      <c r="A26118" s="1">
        <v>2622688</v>
      </c>
      <c r="B26118">
        <v>83</v>
      </c>
      <c r="C26118">
        <v>26</v>
      </c>
      <c r="D26118">
        <v>51</v>
      </c>
    </row>
    <row r="26119" spans="1:4" x14ac:dyDescent="0.25">
      <c r="A26119" s="1">
        <v>2622729</v>
      </c>
      <c r="B26119">
        <v>41</v>
      </c>
      <c r="C26119">
        <v>10</v>
      </c>
      <c r="D26119">
        <v>29</v>
      </c>
    </row>
    <row r="26120" spans="1:4" x14ac:dyDescent="0.25">
      <c r="A26120" s="1">
        <v>2622784</v>
      </c>
      <c r="B26120">
        <v>55</v>
      </c>
      <c r="C26120">
        <v>16</v>
      </c>
      <c r="D26120">
        <v>37</v>
      </c>
    </row>
    <row r="26121" spans="1:4" x14ac:dyDescent="0.25">
      <c r="A26121" s="1">
        <v>2622877</v>
      </c>
      <c r="B26121">
        <v>93</v>
      </c>
      <c r="C26121">
        <v>32</v>
      </c>
      <c r="D26121">
        <v>55</v>
      </c>
    </row>
    <row r="26122" spans="1:4" x14ac:dyDescent="0.25">
      <c r="A26122" s="1">
        <v>2623084</v>
      </c>
      <c r="B26122">
        <v>207</v>
      </c>
      <c r="C26122">
        <v>80</v>
      </c>
      <c r="D26122">
        <v>110</v>
      </c>
    </row>
    <row r="26123" spans="1:4" x14ac:dyDescent="0.25">
      <c r="A26123" s="1">
        <v>2623141</v>
      </c>
      <c r="B26123">
        <v>57</v>
      </c>
      <c r="C26123">
        <v>17</v>
      </c>
      <c r="D26123">
        <v>35</v>
      </c>
    </row>
    <row r="26124" spans="1:4" x14ac:dyDescent="0.25">
      <c r="A26124" s="1">
        <v>2623188</v>
      </c>
      <c r="B26124">
        <v>47</v>
      </c>
      <c r="C26124">
        <v>14</v>
      </c>
      <c r="D26124">
        <v>32</v>
      </c>
    </row>
    <row r="26125" spans="1:4" x14ac:dyDescent="0.25">
      <c r="A26125" s="1">
        <v>2623233</v>
      </c>
      <c r="B26125">
        <v>45</v>
      </c>
      <c r="C26125">
        <v>12</v>
      </c>
      <c r="D26125">
        <v>31</v>
      </c>
    </row>
    <row r="26126" spans="1:4" x14ac:dyDescent="0.25">
      <c r="A26126" s="1">
        <v>2623329</v>
      </c>
      <c r="B26126">
        <v>96</v>
      </c>
      <c r="C26126">
        <v>35</v>
      </c>
      <c r="D26126">
        <v>58</v>
      </c>
    </row>
    <row r="26127" spans="1:4" x14ac:dyDescent="0.25">
      <c r="A26127" s="1">
        <v>2623381</v>
      </c>
      <c r="B26127">
        <v>52</v>
      </c>
      <c r="C26127">
        <v>12</v>
      </c>
      <c r="D26127">
        <v>35</v>
      </c>
    </row>
    <row r="26128" spans="1:4" x14ac:dyDescent="0.25">
      <c r="A26128" s="1">
        <v>2623485</v>
      </c>
      <c r="B26128">
        <v>104</v>
      </c>
      <c r="C26128">
        <v>40</v>
      </c>
      <c r="D26128">
        <v>60</v>
      </c>
    </row>
    <row r="26129" spans="1:4" x14ac:dyDescent="0.25">
      <c r="A26129" s="1">
        <v>2623582</v>
      </c>
      <c r="B26129">
        <v>97</v>
      </c>
      <c r="C26129">
        <v>33</v>
      </c>
      <c r="D26129">
        <v>57</v>
      </c>
    </row>
    <row r="26130" spans="1:4" x14ac:dyDescent="0.25">
      <c r="A26130" s="1">
        <v>2623692</v>
      </c>
      <c r="B26130">
        <v>110</v>
      </c>
      <c r="C26130">
        <v>40</v>
      </c>
      <c r="D26130">
        <v>62</v>
      </c>
    </row>
    <row r="26131" spans="1:4" x14ac:dyDescent="0.25">
      <c r="A26131" s="1">
        <v>2623913</v>
      </c>
      <c r="B26131">
        <v>221</v>
      </c>
      <c r="C26131">
        <v>89</v>
      </c>
      <c r="D26131">
        <v>115</v>
      </c>
    </row>
    <row r="26132" spans="1:4" x14ac:dyDescent="0.25">
      <c r="A26132" s="1">
        <v>2624018</v>
      </c>
      <c r="B26132">
        <v>105</v>
      </c>
      <c r="C26132">
        <v>37</v>
      </c>
      <c r="D26132">
        <v>59</v>
      </c>
    </row>
    <row r="26133" spans="1:4" x14ac:dyDescent="0.25">
      <c r="A26133" s="1">
        <v>2624144</v>
      </c>
      <c r="B26133">
        <v>126</v>
      </c>
      <c r="C26133">
        <v>49</v>
      </c>
      <c r="D26133">
        <v>70</v>
      </c>
    </row>
    <row r="26134" spans="1:4" x14ac:dyDescent="0.25">
      <c r="A26134" s="1">
        <v>2624413</v>
      </c>
      <c r="B26134">
        <v>269</v>
      </c>
      <c r="C26134">
        <v>108</v>
      </c>
      <c r="D26134">
        <v>142</v>
      </c>
    </row>
    <row r="26135" spans="1:4" x14ac:dyDescent="0.25">
      <c r="A26135" s="1">
        <v>2624487</v>
      </c>
      <c r="B26135">
        <v>74</v>
      </c>
      <c r="C26135">
        <v>23</v>
      </c>
      <c r="D26135">
        <v>47</v>
      </c>
    </row>
    <row r="26136" spans="1:4" x14ac:dyDescent="0.25">
      <c r="A26136" s="1">
        <v>2624627</v>
      </c>
      <c r="B26136">
        <v>140</v>
      </c>
      <c r="C26136">
        <v>54</v>
      </c>
      <c r="D26136">
        <v>77</v>
      </c>
    </row>
    <row r="26137" spans="1:4" x14ac:dyDescent="0.25">
      <c r="A26137" s="1">
        <v>2624705</v>
      </c>
      <c r="B26137">
        <v>78</v>
      </c>
      <c r="C26137">
        <v>27</v>
      </c>
      <c r="D26137">
        <v>46</v>
      </c>
    </row>
    <row r="26138" spans="1:4" x14ac:dyDescent="0.25">
      <c r="A26138" s="1">
        <v>2624823</v>
      </c>
      <c r="B26138">
        <v>118</v>
      </c>
      <c r="C26138">
        <v>41</v>
      </c>
      <c r="D26138">
        <v>64</v>
      </c>
    </row>
    <row r="26139" spans="1:4" x14ac:dyDescent="0.25">
      <c r="A26139" s="1">
        <v>2624921</v>
      </c>
      <c r="B26139">
        <v>98</v>
      </c>
      <c r="C26139">
        <v>35</v>
      </c>
      <c r="D26139">
        <v>57</v>
      </c>
    </row>
    <row r="26140" spans="1:4" x14ac:dyDescent="0.25">
      <c r="A26140" s="1">
        <v>2625037</v>
      </c>
      <c r="B26140">
        <v>116</v>
      </c>
      <c r="C26140">
        <v>43</v>
      </c>
      <c r="D26140">
        <v>65</v>
      </c>
    </row>
    <row r="26141" spans="1:4" x14ac:dyDescent="0.25">
      <c r="A26141" s="1">
        <v>2625124</v>
      </c>
      <c r="B26141">
        <v>87</v>
      </c>
      <c r="C26141">
        <v>30</v>
      </c>
      <c r="D26141">
        <v>51</v>
      </c>
    </row>
    <row r="26142" spans="1:4" x14ac:dyDescent="0.25">
      <c r="A26142" s="1">
        <v>2625253</v>
      </c>
      <c r="B26142">
        <v>129</v>
      </c>
      <c r="C26142">
        <v>47</v>
      </c>
      <c r="D26142">
        <v>71</v>
      </c>
    </row>
    <row r="26143" spans="1:4" x14ac:dyDescent="0.25">
      <c r="A26143" s="1">
        <v>2625418</v>
      </c>
      <c r="B26143">
        <v>165</v>
      </c>
      <c r="C26143">
        <v>66</v>
      </c>
      <c r="D26143">
        <v>91</v>
      </c>
    </row>
    <row r="26144" spans="1:4" x14ac:dyDescent="0.25">
      <c r="A26144" s="1">
        <v>2625529</v>
      </c>
      <c r="B26144">
        <v>111</v>
      </c>
      <c r="C26144">
        <v>39</v>
      </c>
      <c r="D26144">
        <v>65</v>
      </c>
    </row>
    <row r="26145" spans="1:4" x14ac:dyDescent="0.25">
      <c r="A26145" s="1">
        <v>2625581</v>
      </c>
      <c r="B26145">
        <v>52</v>
      </c>
      <c r="C26145">
        <v>14</v>
      </c>
      <c r="D26145">
        <v>34</v>
      </c>
    </row>
    <row r="26146" spans="1:4" x14ac:dyDescent="0.25">
      <c r="A26146" s="1">
        <v>2625640</v>
      </c>
      <c r="B26146">
        <v>59</v>
      </c>
      <c r="C26146">
        <v>16</v>
      </c>
      <c r="D26146">
        <v>37</v>
      </c>
    </row>
    <row r="26147" spans="1:4" x14ac:dyDescent="0.25">
      <c r="A26147" s="1">
        <v>2625723</v>
      </c>
      <c r="B26147">
        <v>83</v>
      </c>
      <c r="C26147">
        <v>27</v>
      </c>
      <c r="D26147">
        <v>51</v>
      </c>
    </row>
    <row r="26148" spans="1:4" x14ac:dyDescent="0.25">
      <c r="A26148" s="1">
        <v>2625769</v>
      </c>
      <c r="B26148">
        <v>46</v>
      </c>
      <c r="C26148">
        <v>12</v>
      </c>
      <c r="D26148">
        <v>30</v>
      </c>
    </row>
    <row r="26149" spans="1:4" x14ac:dyDescent="0.25">
      <c r="A26149" s="1">
        <v>2625963</v>
      </c>
      <c r="B26149">
        <v>194</v>
      </c>
      <c r="C26149">
        <v>76</v>
      </c>
      <c r="D26149">
        <v>101</v>
      </c>
    </row>
    <row r="26150" spans="1:4" x14ac:dyDescent="0.25">
      <c r="A26150" s="1">
        <v>2626076</v>
      </c>
      <c r="B26150">
        <v>113</v>
      </c>
      <c r="C26150">
        <v>44</v>
      </c>
      <c r="D26150">
        <v>65</v>
      </c>
    </row>
    <row r="26151" spans="1:4" x14ac:dyDescent="0.25">
      <c r="A26151" s="1">
        <v>2626179</v>
      </c>
      <c r="B26151">
        <v>103</v>
      </c>
      <c r="C26151">
        <v>36</v>
      </c>
      <c r="D26151">
        <v>58</v>
      </c>
    </row>
    <row r="26152" spans="1:4" x14ac:dyDescent="0.25">
      <c r="A26152" s="1">
        <v>2626270</v>
      </c>
      <c r="B26152">
        <v>91</v>
      </c>
      <c r="C26152">
        <v>31</v>
      </c>
      <c r="D26152">
        <v>56</v>
      </c>
    </row>
    <row r="26153" spans="1:4" x14ac:dyDescent="0.25">
      <c r="A26153" s="1">
        <v>2626393</v>
      </c>
      <c r="B26153">
        <v>123</v>
      </c>
      <c r="C26153">
        <v>46</v>
      </c>
      <c r="D26153">
        <v>67</v>
      </c>
    </row>
    <row r="26154" spans="1:4" x14ac:dyDescent="0.25">
      <c r="A26154" s="1">
        <v>2626548</v>
      </c>
      <c r="B26154">
        <v>155</v>
      </c>
      <c r="C26154">
        <v>55</v>
      </c>
      <c r="D26154">
        <v>79</v>
      </c>
    </row>
    <row r="26155" spans="1:4" x14ac:dyDescent="0.25">
      <c r="A26155" s="1">
        <v>2626786</v>
      </c>
      <c r="B26155">
        <v>238</v>
      </c>
      <c r="C26155">
        <v>97</v>
      </c>
      <c r="D26155">
        <v>127</v>
      </c>
    </row>
    <row r="26156" spans="1:4" x14ac:dyDescent="0.25">
      <c r="A26156" s="1">
        <v>2626865</v>
      </c>
      <c r="B26156">
        <v>79</v>
      </c>
      <c r="C26156">
        <v>26</v>
      </c>
      <c r="D26156">
        <v>46</v>
      </c>
    </row>
    <row r="26157" spans="1:4" x14ac:dyDescent="0.25">
      <c r="A26157" s="1">
        <v>2627044</v>
      </c>
      <c r="B26157">
        <v>179</v>
      </c>
      <c r="C26157">
        <v>71</v>
      </c>
      <c r="D26157">
        <v>98</v>
      </c>
    </row>
    <row r="26158" spans="1:4" x14ac:dyDescent="0.25">
      <c r="A26158" s="1">
        <v>2627125</v>
      </c>
      <c r="B26158">
        <v>81</v>
      </c>
      <c r="C26158">
        <v>29</v>
      </c>
      <c r="D26158">
        <v>48</v>
      </c>
    </row>
    <row r="26159" spans="1:4" x14ac:dyDescent="0.25">
      <c r="A26159" s="1">
        <v>2627231</v>
      </c>
      <c r="B26159">
        <v>106</v>
      </c>
      <c r="C26159">
        <v>38</v>
      </c>
      <c r="D26159">
        <v>57</v>
      </c>
    </row>
    <row r="26160" spans="1:4" x14ac:dyDescent="0.25">
      <c r="A26160" s="1">
        <v>2627310</v>
      </c>
      <c r="B26160">
        <v>79</v>
      </c>
      <c r="C26160">
        <v>26</v>
      </c>
      <c r="D26160">
        <v>46</v>
      </c>
    </row>
    <row r="26161" spans="1:4" x14ac:dyDescent="0.25">
      <c r="A26161" s="1">
        <v>2627359</v>
      </c>
      <c r="B26161">
        <v>49</v>
      </c>
      <c r="C26161">
        <v>12</v>
      </c>
      <c r="D26161">
        <v>33</v>
      </c>
    </row>
    <row r="26162" spans="1:4" x14ac:dyDescent="0.25">
      <c r="A26162" s="1">
        <v>2627421</v>
      </c>
      <c r="B26162">
        <v>62</v>
      </c>
      <c r="C26162">
        <v>19</v>
      </c>
      <c r="D26162">
        <v>40</v>
      </c>
    </row>
    <row r="26163" spans="1:4" x14ac:dyDescent="0.25">
      <c r="A26163" s="1">
        <v>2627594</v>
      </c>
      <c r="B26163">
        <v>173</v>
      </c>
      <c r="C26163">
        <v>67</v>
      </c>
      <c r="D26163">
        <v>94</v>
      </c>
    </row>
    <row r="26164" spans="1:4" x14ac:dyDescent="0.25">
      <c r="A26164" s="1">
        <v>2627631</v>
      </c>
      <c r="B26164">
        <v>37</v>
      </c>
      <c r="C26164">
        <v>6</v>
      </c>
      <c r="D26164">
        <v>27</v>
      </c>
    </row>
    <row r="26165" spans="1:4" x14ac:dyDescent="0.25">
      <c r="A26165" s="1">
        <v>2627674</v>
      </c>
      <c r="B26165">
        <v>43</v>
      </c>
      <c r="C26165">
        <v>10</v>
      </c>
      <c r="D26165">
        <v>30</v>
      </c>
    </row>
    <row r="26166" spans="1:4" x14ac:dyDescent="0.25">
      <c r="A26166" s="1">
        <v>2627731</v>
      </c>
      <c r="B26166">
        <v>57</v>
      </c>
      <c r="C26166">
        <v>16</v>
      </c>
      <c r="D26166">
        <v>38</v>
      </c>
    </row>
    <row r="26167" spans="1:4" x14ac:dyDescent="0.25">
      <c r="A26167" s="1">
        <v>2627790</v>
      </c>
      <c r="B26167">
        <v>59</v>
      </c>
      <c r="C26167">
        <v>18</v>
      </c>
      <c r="D26167">
        <v>38</v>
      </c>
    </row>
    <row r="26168" spans="1:4" x14ac:dyDescent="0.25">
      <c r="A26168" s="1">
        <v>2627919</v>
      </c>
      <c r="B26168">
        <v>129</v>
      </c>
      <c r="C26168">
        <v>47</v>
      </c>
      <c r="D26168">
        <v>71</v>
      </c>
    </row>
    <row r="26169" spans="1:4" x14ac:dyDescent="0.25">
      <c r="A26169" s="1">
        <v>2627961</v>
      </c>
      <c r="B26169">
        <v>42</v>
      </c>
      <c r="C26169">
        <v>9</v>
      </c>
      <c r="D26169">
        <v>31</v>
      </c>
    </row>
    <row r="26170" spans="1:4" x14ac:dyDescent="0.25">
      <c r="A26170" s="1">
        <v>2628011</v>
      </c>
      <c r="B26170">
        <v>50</v>
      </c>
      <c r="C26170">
        <v>14</v>
      </c>
      <c r="D26170">
        <v>33</v>
      </c>
    </row>
    <row r="26171" spans="1:4" x14ac:dyDescent="0.25">
      <c r="A26171" s="1">
        <v>2628083</v>
      </c>
      <c r="B26171">
        <v>72</v>
      </c>
      <c r="C26171">
        <v>23</v>
      </c>
      <c r="D26171">
        <v>42</v>
      </c>
    </row>
    <row r="26172" spans="1:4" x14ac:dyDescent="0.25">
      <c r="A26172" s="1">
        <v>2628153</v>
      </c>
      <c r="B26172">
        <v>70</v>
      </c>
      <c r="C26172">
        <v>21</v>
      </c>
      <c r="D26172">
        <v>44</v>
      </c>
    </row>
    <row r="26173" spans="1:4" x14ac:dyDescent="0.25">
      <c r="A26173" s="1">
        <v>2628321</v>
      </c>
      <c r="B26173">
        <v>168</v>
      </c>
      <c r="C26173">
        <v>64</v>
      </c>
      <c r="D26173">
        <v>86</v>
      </c>
    </row>
    <row r="26174" spans="1:4" x14ac:dyDescent="0.25">
      <c r="A26174" s="1">
        <v>2628571</v>
      </c>
      <c r="B26174">
        <v>250</v>
      </c>
      <c r="C26174">
        <v>102</v>
      </c>
      <c r="D26174">
        <v>130</v>
      </c>
    </row>
    <row r="26175" spans="1:4" x14ac:dyDescent="0.25">
      <c r="A26175" s="1">
        <v>2628640</v>
      </c>
      <c r="B26175">
        <v>69</v>
      </c>
      <c r="C26175">
        <v>22</v>
      </c>
      <c r="D26175">
        <v>41</v>
      </c>
    </row>
    <row r="26176" spans="1:4" x14ac:dyDescent="0.25">
      <c r="A26176" s="1">
        <v>2629020</v>
      </c>
      <c r="B26176">
        <v>380</v>
      </c>
      <c r="C26176">
        <v>160</v>
      </c>
      <c r="D26176">
        <v>197</v>
      </c>
    </row>
    <row r="26177" spans="1:4" x14ac:dyDescent="0.25">
      <c r="A26177" s="1">
        <v>2629108</v>
      </c>
      <c r="B26177">
        <v>88</v>
      </c>
      <c r="C26177">
        <v>33</v>
      </c>
      <c r="D26177">
        <v>53</v>
      </c>
    </row>
    <row r="26178" spans="1:4" x14ac:dyDescent="0.25">
      <c r="A26178" s="1">
        <v>2629162</v>
      </c>
      <c r="B26178">
        <v>54</v>
      </c>
      <c r="C26178">
        <v>16</v>
      </c>
      <c r="D26178">
        <v>34</v>
      </c>
    </row>
    <row r="26179" spans="1:4" x14ac:dyDescent="0.25">
      <c r="A26179" s="1">
        <v>2629281</v>
      </c>
      <c r="B26179">
        <v>119</v>
      </c>
      <c r="C26179">
        <v>44</v>
      </c>
      <c r="D26179">
        <v>65</v>
      </c>
    </row>
    <row r="26180" spans="1:4" x14ac:dyDescent="0.25">
      <c r="A26180" s="1">
        <v>2629486</v>
      </c>
      <c r="B26180">
        <v>205</v>
      </c>
      <c r="C26180">
        <v>84</v>
      </c>
      <c r="D26180">
        <v>112</v>
      </c>
    </row>
    <row r="26181" spans="1:4" x14ac:dyDescent="0.25">
      <c r="A26181" s="1">
        <v>2629568</v>
      </c>
      <c r="B26181">
        <v>82</v>
      </c>
      <c r="C26181">
        <v>27</v>
      </c>
      <c r="D26181">
        <v>50</v>
      </c>
    </row>
    <row r="26182" spans="1:4" x14ac:dyDescent="0.25">
      <c r="A26182" s="1">
        <v>2629623</v>
      </c>
      <c r="B26182">
        <v>55</v>
      </c>
      <c r="C26182">
        <v>17</v>
      </c>
      <c r="D26182">
        <v>37</v>
      </c>
    </row>
    <row r="26183" spans="1:4" x14ac:dyDescent="0.25">
      <c r="A26183" s="1">
        <v>2629667</v>
      </c>
      <c r="B26183">
        <v>44</v>
      </c>
      <c r="C26183">
        <v>10</v>
      </c>
      <c r="D26183">
        <v>31</v>
      </c>
    </row>
    <row r="26184" spans="1:4" x14ac:dyDescent="0.25">
      <c r="A26184" s="1">
        <v>2629714</v>
      </c>
      <c r="B26184">
        <v>47</v>
      </c>
      <c r="C26184">
        <v>12</v>
      </c>
      <c r="D26184">
        <v>31</v>
      </c>
    </row>
    <row r="26185" spans="1:4" x14ac:dyDescent="0.25">
      <c r="A26185" s="1">
        <v>2629758</v>
      </c>
      <c r="B26185">
        <v>44</v>
      </c>
      <c r="C26185">
        <v>11</v>
      </c>
      <c r="D26185">
        <v>29</v>
      </c>
    </row>
    <row r="26186" spans="1:4" x14ac:dyDescent="0.25">
      <c r="A26186" s="1">
        <v>2629924</v>
      </c>
      <c r="B26186">
        <v>166</v>
      </c>
      <c r="C26186">
        <v>65</v>
      </c>
      <c r="D26186">
        <v>90</v>
      </c>
    </row>
    <row r="26187" spans="1:4" x14ac:dyDescent="0.25">
      <c r="A26187" s="1">
        <v>2630000</v>
      </c>
      <c r="B26187">
        <v>76</v>
      </c>
      <c r="C26187">
        <v>24</v>
      </c>
      <c r="D26187">
        <v>48</v>
      </c>
    </row>
    <row r="26188" spans="1:4" x14ac:dyDescent="0.25">
      <c r="A26188" s="1">
        <v>2630042</v>
      </c>
      <c r="B26188">
        <v>42</v>
      </c>
      <c r="C26188">
        <v>10</v>
      </c>
      <c r="D26188">
        <v>30</v>
      </c>
    </row>
    <row r="26189" spans="1:4" x14ac:dyDescent="0.25">
      <c r="A26189" s="1">
        <v>2630178</v>
      </c>
      <c r="B26189">
        <v>136</v>
      </c>
      <c r="C26189">
        <v>51</v>
      </c>
      <c r="D26189">
        <v>76</v>
      </c>
    </row>
    <row r="26190" spans="1:4" x14ac:dyDescent="0.25">
      <c r="A26190" s="1">
        <v>2630231</v>
      </c>
      <c r="B26190">
        <v>53</v>
      </c>
      <c r="C26190">
        <v>16</v>
      </c>
      <c r="D26190">
        <v>36</v>
      </c>
    </row>
    <row r="26191" spans="1:4" x14ac:dyDescent="0.25">
      <c r="A26191" s="1">
        <v>2630393</v>
      </c>
      <c r="B26191">
        <v>162</v>
      </c>
      <c r="C26191">
        <v>62</v>
      </c>
      <c r="D26191">
        <v>90</v>
      </c>
    </row>
    <row r="26192" spans="1:4" x14ac:dyDescent="0.25">
      <c r="A26192" s="1">
        <v>2630681</v>
      </c>
      <c r="B26192">
        <v>288</v>
      </c>
      <c r="C26192">
        <v>118</v>
      </c>
      <c r="D26192">
        <v>151</v>
      </c>
    </row>
    <row r="26193" spans="1:4" x14ac:dyDescent="0.25">
      <c r="A26193" s="1">
        <v>2630946</v>
      </c>
      <c r="B26193">
        <v>265</v>
      </c>
      <c r="C26193">
        <v>107</v>
      </c>
      <c r="D26193">
        <v>134</v>
      </c>
    </row>
    <row r="26194" spans="1:4" x14ac:dyDescent="0.25">
      <c r="A26194" s="1">
        <v>2631018</v>
      </c>
      <c r="B26194">
        <v>72</v>
      </c>
      <c r="C26194">
        <v>23</v>
      </c>
      <c r="D26194">
        <v>45</v>
      </c>
    </row>
    <row r="26195" spans="1:4" x14ac:dyDescent="0.25">
      <c r="A26195" s="1">
        <v>2631082</v>
      </c>
      <c r="B26195">
        <v>64</v>
      </c>
      <c r="C26195">
        <v>19</v>
      </c>
      <c r="D26195">
        <v>38</v>
      </c>
    </row>
    <row r="26196" spans="1:4" x14ac:dyDescent="0.25">
      <c r="A26196" s="1">
        <v>2631248</v>
      </c>
      <c r="B26196">
        <v>166</v>
      </c>
      <c r="C26196">
        <v>65</v>
      </c>
      <c r="D26196">
        <v>90</v>
      </c>
    </row>
    <row r="26197" spans="1:4" x14ac:dyDescent="0.25">
      <c r="A26197" s="1">
        <v>2631406</v>
      </c>
      <c r="B26197">
        <v>158</v>
      </c>
      <c r="C26197">
        <v>61</v>
      </c>
      <c r="D26197">
        <v>87</v>
      </c>
    </row>
    <row r="26198" spans="1:4" x14ac:dyDescent="0.25">
      <c r="A26198" s="1">
        <v>2631516</v>
      </c>
      <c r="B26198">
        <v>110</v>
      </c>
      <c r="C26198">
        <v>40</v>
      </c>
      <c r="D26198">
        <v>61</v>
      </c>
    </row>
    <row r="26199" spans="1:4" x14ac:dyDescent="0.25">
      <c r="A26199" s="1">
        <v>2631628</v>
      </c>
      <c r="B26199">
        <v>112</v>
      </c>
      <c r="C26199">
        <v>40</v>
      </c>
      <c r="D26199">
        <v>63</v>
      </c>
    </row>
    <row r="26200" spans="1:4" x14ac:dyDescent="0.25">
      <c r="A26200" s="1">
        <v>2631674</v>
      </c>
      <c r="B26200">
        <v>46</v>
      </c>
      <c r="C26200">
        <v>12</v>
      </c>
      <c r="D26200">
        <v>30</v>
      </c>
    </row>
    <row r="26201" spans="1:4" x14ac:dyDescent="0.25">
      <c r="A26201" s="1">
        <v>2632004</v>
      </c>
      <c r="B26201">
        <v>330</v>
      </c>
      <c r="C26201">
        <v>134</v>
      </c>
      <c r="D26201">
        <v>162</v>
      </c>
    </row>
    <row r="26202" spans="1:4" x14ac:dyDescent="0.25">
      <c r="A26202" s="1">
        <v>2632069</v>
      </c>
      <c r="B26202">
        <v>65</v>
      </c>
      <c r="C26202">
        <v>20</v>
      </c>
      <c r="D26202">
        <v>40</v>
      </c>
    </row>
    <row r="26203" spans="1:4" x14ac:dyDescent="0.25">
      <c r="A26203" s="1">
        <v>2632227</v>
      </c>
      <c r="B26203">
        <v>158</v>
      </c>
      <c r="C26203">
        <v>62</v>
      </c>
      <c r="D26203">
        <v>86</v>
      </c>
    </row>
    <row r="26204" spans="1:4" x14ac:dyDescent="0.25">
      <c r="A26204" s="1">
        <v>2632466</v>
      </c>
      <c r="B26204">
        <v>239</v>
      </c>
      <c r="C26204">
        <v>96</v>
      </c>
      <c r="D26204">
        <v>125</v>
      </c>
    </row>
    <row r="26205" spans="1:4" x14ac:dyDescent="0.25">
      <c r="A26205" s="1">
        <v>2632534</v>
      </c>
      <c r="B26205">
        <v>68</v>
      </c>
      <c r="C26205">
        <v>23</v>
      </c>
      <c r="D26205">
        <v>42</v>
      </c>
    </row>
    <row r="26206" spans="1:4" x14ac:dyDescent="0.25">
      <c r="A26206" s="1">
        <v>2632612</v>
      </c>
      <c r="B26206">
        <v>78</v>
      </c>
      <c r="C26206">
        <v>25</v>
      </c>
      <c r="D26206">
        <v>47</v>
      </c>
    </row>
    <row r="26207" spans="1:4" x14ac:dyDescent="0.25">
      <c r="A26207" s="1">
        <v>2632688</v>
      </c>
      <c r="B26207">
        <v>76</v>
      </c>
      <c r="C26207">
        <v>25</v>
      </c>
      <c r="D26207">
        <v>46</v>
      </c>
    </row>
    <row r="26208" spans="1:4" x14ac:dyDescent="0.25">
      <c r="A26208" s="1">
        <v>2632792</v>
      </c>
      <c r="B26208">
        <v>104</v>
      </c>
      <c r="C26208">
        <v>37</v>
      </c>
      <c r="D26208">
        <v>60</v>
      </c>
    </row>
    <row r="26209" spans="1:4" x14ac:dyDescent="0.25">
      <c r="A26209" s="1">
        <v>2632914</v>
      </c>
      <c r="B26209">
        <v>122</v>
      </c>
      <c r="C26209">
        <v>46</v>
      </c>
      <c r="D26209">
        <v>69</v>
      </c>
    </row>
    <row r="26210" spans="1:4" x14ac:dyDescent="0.25">
      <c r="A26210" s="1">
        <v>2632965</v>
      </c>
      <c r="B26210">
        <v>51</v>
      </c>
      <c r="C26210">
        <v>12</v>
      </c>
      <c r="D26210">
        <v>30</v>
      </c>
    </row>
    <row r="26211" spans="1:4" x14ac:dyDescent="0.25">
      <c r="A26211" s="1">
        <v>2633090</v>
      </c>
      <c r="B26211">
        <v>125</v>
      </c>
      <c r="C26211">
        <v>48</v>
      </c>
      <c r="D26211">
        <v>67</v>
      </c>
    </row>
    <row r="26212" spans="1:4" x14ac:dyDescent="0.25">
      <c r="A26212" s="1">
        <v>2633138</v>
      </c>
      <c r="B26212">
        <v>48</v>
      </c>
      <c r="C26212">
        <v>14</v>
      </c>
      <c r="D26212">
        <v>34</v>
      </c>
    </row>
    <row r="26213" spans="1:4" x14ac:dyDescent="0.25">
      <c r="A26213" s="1">
        <v>2633291</v>
      </c>
      <c r="B26213">
        <v>153</v>
      </c>
      <c r="C26213">
        <v>57</v>
      </c>
      <c r="D26213">
        <v>81</v>
      </c>
    </row>
    <row r="26214" spans="1:4" x14ac:dyDescent="0.25">
      <c r="A26214" s="1">
        <v>2633390</v>
      </c>
      <c r="B26214">
        <v>99</v>
      </c>
      <c r="C26214">
        <v>34</v>
      </c>
      <c r="D26214">
        <v>58</v>
      </c>
    </row>
    <row r="26215" spans="1:4" x14ac:dyDescent="0.25">
      <c r="A26215" s="1">
        <v>2633474</v>
      </c>
      <c r="B26215">
        <v>84</v>
      </c>
      <c r="C26215">
        <v>30</v>
      </c>
      <c r="D26215">
        <v>51</v>
      </c>
    </row>
    <row r="26216" spans="1:4" x14ac:dyDescent="0.25">
      <c r="A26216" s="1">
        <v>2633557</v>
      </c>
      <c r="B26216">
        <v>83</v>
      </c>
      <c r="C26216">
        <v>28</v>
      </c>
      <c r="D26216">
        <v>48</v>
      </c>
    </row>
    <row r="26217" spans="1:4" x14ac:dyDescent="0.25">
      <c r="A26217" s="1">
        <v>2633590</v>
      </c>
      <c r="B26217">
        <v>33</v>
      </c>
      <c r="C26217">
        <v>4</v>
      </c>
      <c r="D26217">
        <v>24</v>
      </c>
    </row>
    <row r="26218" spans="1:4" x14ac:dyDescent="0.25">
      <c r="A26218" s="1">
        <v>2633744</v>
      </c>
      <c r="B26218">
        <v>154</v>
      </c>
      <c r="C26218">
        <v>59</v>
      </c>
      <c r="D26218">
        <v>86</v>
      </c>
    </row>
    <row r="26219" spans="1:4" x14ac:dyDescent="0.25">
      <c r="A26219" s="1">
        <v>2633981</v>
      </c>
      <c r="B26219">
        <v>237</v>
      </c>
      <c r="C26219">
        <v>95</v>
      </c>
      <c r="D26219">
        <v>124</v>
      </c>
    </row>
    <row r="26220" spans="1:4" x14ac:dyDescent="0.25">
      <c r="A26220" s="1">
        <v>2634146</v>
      </c>
      <c r="B26220">
        <v>165</v>
      </c>
      <c r="C26220">
        <v>61</v>
      </c>
      <c r="D26220">
        <v>86</v>
      </c>
    </row>
    <row r="26221" spans="1:4" x14ac:dyDescent="0.25">
      <c r="A26221" s="1">
        <v>2634296</v>
      </c>
      <c r="B26221">
        <v>150</v>
      </c>
      <c r="C26221">
        <v>59</v>
      </c>
      <c r="D26221">
        <v>84</v>
      </c>
    </row>
    <row r="26222" spans="1:4" x14ac:dyDescent="0.25">
      <c r="A26222" s="1">
        <v>2634360</v>
      </c>
      <c r="B26222">
        <v>64</v>
      </c>
      <c r="C26222">
        <v>20</v>
      </c>
      <c r="D26222">
        <v>42</v>
      </c>
    </row>
    <row r="26223" spans="1:4" x14ac:dyDescent="0.25">
      <c r="A26223" s="1">
        <v>2634445</v>
      </c>
      <c r="B26223">
        <v>85</v>
      </c>
      <c r="C26223">
        <v>31</v>
      </c>
      <c r="D26223">
        <v>51</v>
      </c>
    </row>
    <row r="26224" spans="1:4" x14ac:dyDescent="0.25">
      <c r="A26224" s="1">
        <v>2634565</v>
      </c>
      <c r="B26224">
        <v>120</v>
      </c>
      <c r="C26224">
        <v>42</v>
      </c>
      <c r="D26224">
        <v>66</v>
      </c>
    </row>
    <row r="26225" spans="1:4" x14ac:dyDescent="0.25">
      <c r="A26225" s="1">
        <v>2634645</v>
      </c>
      <c r="B26225">
        <v>80</v>
      </c>
      <c r="C26225">
        <v>26</v>
      </c>
      <c r="D26225">
        <v>45</v>
      </c>
    </row>
    <row r="26226" spans="1:4" x14ac:dyDescent="0.25">
      <c r="A26226" s="1">
        <v>2634849</v>
      </c>
      <c r="B26226">
        <v>204</v>
      </c>
      <c r="C26226">
        <v>82</v>
      </c>
      <c r="D26226">
        <v>110</v>
      </c>
    </row>
    <row r="26227" spans="1:4" x14ac:dyDescent="0.25">
      <c r="A26227" s="1">
        <v>2634886</v>
      </c>
      <c r="B26227">
        <v>37</v>
      </c>
      <c r="C26227">
        <v>9</v>
      </c>
      <c r="D26227">
        <v>27</v>
      </c>
    </row>
    <row r="26228" spans="1:4" x14ac:dyDescent="0.25">
      <c r="A26228" s="1">
        <v>2635013</v>
      </c>
      <c r="B26228">
        <v>127</v>
      </c>
      <c r="C26228">
        <v>48</v>
      </c>
      <c r="D26228">
        <v>70</v>
      </c>
    </row>
    <row r="26229" spans="1:4" x14ac:dyDescent="0.25">
      <c r="A26229" s="1">
        <v>2635180</v>
      </c>
      <c r="B26229">
        <v>167</v>
      </c>
      <c r="C26229">
        <v>63</v>
      </c>
      <c r="D26229">
        <v>90</v>
      </c>
    </row>
    <row r="26230" spans="1:4" x14ac:dyDescent="0.25">
      <c r="A26230" s="1">
        <v>2635300</v>
      </c>
      <c r="B26230">
        <v>120</v>
      </c>
      <c r="C26230">
        <v>44</v>
      </c>
      <c r="D26230">
        <v>66</v>
      </c>
    </row>
    <row r="26231" spans="1:4" x14ac:dyDescent="0.25">
      <c r="A26231" s="1">
        <v>2635401</v>
      </c>
      <c r="B26231">
        <v>101</v>
      </c>
      <c r="C26231">
        <v>36</v>
      </c>
      <c r="D26231">
        <v>58</v>
      </c>
    </row>
    <row r="26232" spans="1:4" x14ac:dyDescent="0.25">
      <c r="A26232" s="1">
        <v>2635487</v>
      </c>
      <c r="B26232">
        <v>86</v>
      </c>
      <c r="C26232">
        <v>30</v>
      </c>
      <c r="D26232">
        <v>52</v>
      </c>
    </row>
    <row r="26233" spans="1:4" x14ac:dyDescent="0.25">
      <c r="A26233" s="1">
        <v>2635568</v>
      </c>
      <c r="B26233">
        <v>81</v>
      </c>
      <c r="C26233">
        <v>28</v>
      </c>
      <c r="D26233">
        <v>48</v>
      </c>
    </row>
    <row r="26234" spans="1:4" x14ac:dyDescent="0.25">
      <c r="A26234" s="1">
        <v>2635728</v>
      </c>
      <c r="B26234">
        <v>160</v>
      </c>
      <c r="C26234">
        <v>62</v>
      </c>
      <c r="D26234">
        <v>87</v>
      </c>
    </row>
    <row r="26235" spans="1:4" x14ac:dyDescent="0.25">
      <c r="A26235" s="1">
        <v>2635874</v>
      </c>
      <c r="B26235">
        <v>146</v>
      </c>
      <c r="C26235">
        <v>58</v>
      </c>
      <c r="D26235">
        <v>80</v>
      </c>
    </row>
    <row r="26236" spans="1:4" x14ac:dyDescent="0.25">
      <c r="A26236" s="1">
        <v>2636025</v>
      </c>
      <c r="B26236">
        <v>151</v>
      </c>
      <c r="C26236">
        <v>54</v>
      </c>
      <c r="D26236">
        <v>82</v>
      </c>
    </row>
    <row r="26237" spans="1:4" x14ac:dyDescent="0.25">
      <c r="A26237" s="1">
        <v>2636196</v>
      </c>
      <c r="B26237">
        <v>171</v>
      </c>
      <c r="C26237">
        <v>66</v>
      </c>
      <c r="D26237">
        <v>91</v>
      </c>
    </row>
    <row r="26238" spans="1:4" x14ac:dyDescent="0.25">
      <c r="A26238" s="1">
        <v>2636264</v>
      </c>
      <c r="B26238">
        <v>68</v>
      </c>
      <c r="C26238">
        <v>20</v>
      </c>
      <c r="D26238">
        <v>43</v>
      </c>
    </row>
    <row r="26239" spans="1:4" x14ac:dyDescent="0.25">
      <c r="A26239" s="1">
        <v>2636313</v>
      </c>
      <c r="B26239">
        <v>49</v>
      </c>
      <c r="C26239">
        <v>13</v>
      </c>
      <c r="D26239">
        <v>34</v>
      </c>
    </row>
    <row r="26240" spans="1:4" x14ac:dyDescent="0.25">
      <c r="A26240" s="1">
        <v>2636430</v>
      </c>
      <c r="B26240">
        <v>117</v>
      </c>
      <c r="C26240">
        <v>43</v>
      </c>
      <c r="D26240">
        <v>64</v>
      </c>
    </row>
    <row r="26241" spans="1:4" x14ac:dyDescent="0.25">
      <c r="A26241" s="1">
        <v>2636561</v>
      </c>
      <c r="B26241">
        <v>131</v>
      </c>
      <c r="C26241">
        <v>50</v>
      </c>
      <c r="D26241">
        <v>71</v>
      </c>
    </row>
    <row r="26242" spans="1:4" x14ac:dyDescent="0.25">
      <c r="A26242" s="1">
        <v>2636663</v>
      </c>
      <c r="B26242">
        <v>102</v>
      </c>
      <c r="C26242">
        <v>35</v>
      </c>
      <c r="D26242">
        <v>61</v>
      </c>
    </row>
    <row r="26243" spans="1:4" x14ac:dyDescent="0.25">
      <c r="A26243" s="1">
        <v>2636747</v>
      </c>
      <c r="B26243">
        <v>84</v>
      </c>
      <c r="C26243">
        <v>28</v>
      </c>
      <c r="D26243">
        <v>47</v>
      </c>
    </row>
    <row r="26244" spans="1:4" x14ac:dyDescent="0.25">
      <c r="A26244" s="1">
        <v>2636866</v>
      </c>
      <c r="B26244">
        <v>119</v>
      </c>
      <c r="C26244">
        <v>45</v>
      </c>
      <c r="D26244">
        <v>67</v>
      </c>
    </row>
    <row r="26245" spans="1:4" x14ac:dyDescent="0.25">
      <c r="A26245" s="1">
        <v>2637045</v>
      </c>
      <c r="B26245">
        <v>179</v>
      </c>
      <c r="C26245">
        <v>66</v>
      </c>
      <c r="D26245">
        <v>95</v>
      </c>
    </row>
    <row r="26246" spans="1:4" x14ac:dyDescent="0.25">
      <c r="A26246" s="1">
        <v>2637162</v>
      </c>
      <c r="B26246">
        <v>117</v>
      </c>
      <c r="C26246">
        <v>43</v>
      </c>
      <c r="D26246">
        <v>65</v>
      </c>
    </row>
    <row r="26247" spans="1:4" x14ac:dyDescent="0.25">
      <c r="A26247" s="1">
        <v>2637393</v>
      </c>
      <c r="B26247">
        <v>231</v>
      </c>
      <c r="C26247">
        <v>96</v>
      </c>
      <c r="D26247">
        <v>123</v>
      </c>
    </row>
    <row r="26248" spans="1:4" x14ac:dyDescent="0.25">
      <c r="A26248" s="1">
        <v>2637459</v>
      </c>
      <c r="B26248">
        <v>66</v>
      </c>
      <c r="C26248">
        <v>21</v>
      </c>
      <c r="D26248">
        <v>42</v>
      </c>
    </row>
    <row r="26249" spans="1:4" x14ac:dyDescent="0.25">
      <c r="A26249" s="1">
        <v>2637508</v>
      </c>
      <c r="B26249">
        <v>49</v>
      </c>
      <c r="C26249">
        <v>11</v>
      </c>
      <c r="D26249">
        <v>33</v>
      </c>
    </row>
    <row r="26250" spans="1:4" x14ac:dyDescent="0.25">
      <c r="A26250" s="1">
        <v>2637599</v>
      </c>
      <c r="B26250">
        <v>91</v>
      </c>
      <c r="C26250">
        <v>33</v>
      </c>
      <c r="D26250">
        <v>54</v>
      </c>
    </row>
    <row r="26251" spans="1:4" x14ac:dyDescent="0.25">
      <c r="A26251" s="1">
        <v>2637696</v>
      </c>
      <c r="B26251">
        <v>97</v>
      </c>
      <c r="C26251">
        <v>36</v>
      </c>
      <c r="D26251">
        <v>54</v>
      </c>
    </row>
    <row r="26252" spans="1:4" x14ac:dyDescent="0.25">
      <c r="A26252" s="1">
        <v>2638013</v>
      </c>
      <c r="B26252">
        <v>317</v>
      </c>
      <c r="C26252">
        <v>132</v>
      </c>
      <c r="D26252">
        <v>160</v>
      </c>
    </row>
    <row r="26253" spans="1:4" x14ac:dyDescent="0.25">
      <c r="A26253" s="1">
        <v>2638271</v>
      </c>
      <c r="B26253">
        <v>258</v>
      </c>
      <c r="C26253">
        <v>106</v>
      </c>
      <c r="D26253">
        <v>135</v>
      </c>
    </row>
    <row r="26254" spans="1:4" x14ac:dyDescent="0.25">
      <c r="A26254" s="1">
        <v>2638376</v>
      </c>
      <c r="B26254">
        <v>105</v>
      </c>
      <c r="C26254">
        <v>37</v>
      </c>
      <c r="D26254">
        <v>58</v>
      </c>
    </row>
    <row r="26255" spans="1:4" x14ac:dyDescent="0.25">
      <c r="A26255" s="1">
        <v>2638456</v>
      </c>
      <c r="B26255">
        <v>80</v>
      </c>
      <c r="C26255">
        <v>25</v>
      </c>
      <c r="D26255">
        <v>49</v>
      </c>
    </row>
    <row r="26256" spans="1:4" x14ac:dyDescent="0.25">
      <c r="A26256" s="1">
        <v>2638621</v>
      </c>
      <c r="B26256">
        <v>165</v>
      </c>
      <c r="C26256">
        <v>65</v>
      </c>
      <c r="D26256">
        <v>88</v>
      </c>
    </row>
    <row r="26257" spans="1:4" x14ac:dyDescent="0.25">
      <c r="A26257" s="1">
        <v>2638719</v>
      </c>
      <c r="B26257">
        <v>98</v>
      </c>
      <c r="C26257">
        <v>35</v>
      </c>
      <c r="D26257">
        <v>58</v>
      </c>
    </row>
    <row r="26258" spans="1:4" x14ac:dyDescent="0.25">
      <c r="A26258" s="1">
        <v>2638808</v>
      </c>
      <c r="B26258">
        <v>89</v>
      </c>
      <c r="C26258">
        <v>32</v>
      </c>
      <c r="D26258">
        <v>53</v>
      </c>
    </row>
    <row r="26259" spans="1:4" x14ac:dyDescent="0.25">
      <c r="A26259" s="1">
        <v>2638993</v>
      </c>
      <c r="B26259">
        <v>185</v>
      </c>
      <c r="C26259">
        <v>71</v>
      </c>
      <c r="D26259">
        <v>97</v>
      </c>
    </row>
    <row r="26260" spans="1:4" x14ac:dyDescent="0.25">
      <c r="A26260" s="1">
        <v>2639068</v>
      </c>
      <c r="B26260">
        <v>75</v>
      </c>
      <c r="C26260">
        <v>25</v>
      </c>
      <c r="D26260">
        <v>46</v>
      </c>
    </row>
    <row r="26261" spans="1:4" x14ac:dyDescent="0.25">
      <c r="A26261" s="1">
        <v>2639119</v>
      </c>
      <c r="B26261">
        <v>51</v>
      </c>
      <c r="C26261">
        <v>15</v>
      </c>
      <c r="D26261">
        <v>33</v>
      </c>
    </row>
    <row r="26262" spans="1:4" x14ac:dyDescent="0.25">
      <c r="A26262" s="1">
        <v>2639274</v>
      </c>
      <c r="B26262">
        <v>155</v>
      </c>
      <c r="C26262">
        <v>63</v>
      </c>
      <c r="D26262">
        <v>81</v>
      </c>
    </row>
    <row r="26263" spans="1:4" x14ac:dyDescent="0.25">
      <c r="A26263" s="1">
        <v>2639407</v>
      </c>
      <c r="B26263">
        <v>133</v>
      </c>
      <c r="C26263">
        <v>49</v>
      </c>
      <c r="D26263">
        <v>74</v>
      </c>
    </row>
    <row r="26264" spans="1:4" x14ac:dyDescent="0.25">
      <c r="A26264" s="1">
        <v>2639514</v>
      </c>
      <c r="B26264">
        <v>107</v>
      </c>
      <c r="C26264">
        <v>39</v>
      </c>
      <c r="D26264">
        <v>60</v>
      </c>
    </row>
    <row r="26265" spans="1:4" x14ac:dyDescent="0.25">
      <c r="A26265" s="1">
        <v>2639674</v>
      </c>
      <c r="B26265">
        <v>160</v>
      </c>
      <c r="C26265">
        <v>63</v>
      </c>
      <c r="D26265">
        <v>83</v>
      </c>
    </row>
    <row r="26266" spans="1:4" x14ac:dyDescent="0.25">
      <c r="A26266" s="1">
        <v>2639751</v>
      </c>
      <c r="B26266">
        <v>77</v>
      </c>
      <c r="C26266">
        <v>25</v>
      </c>
      <c r="D26266">
        <v>46</v>
      </c>
    </row>
    <row r="26267" spans="1:4" x14ac:dyDescent="0.25">
      <c r="A26267" s="1">
        <v>2639899</v>
      </c>
      <c r="B26267">
        <v>148</v>
      </c>
      <c r="C26267">
        <v>54</v>
      </c>
      <c r="D26267">
        <v>78</v>
      </c>
    </row>
    <row r="26268" spans="1:4" x14ac:dyDescent="0.25">
      <c r="A26268" s="1">
        <v>2639945</v>
      </c>
      <c r="B26268">
        <v>46</v>
      </c>
      <c r="C26268">
        <v>11</v>
      </c>
      <c r="D26268">
        <v>32</v>
      </c>
    </row>
    <row r="26269" spans="1:4" x14ac:dyDescent="0.25">
      <c r="A26269" s="1">
        <v>2640028</v>
      </c>
      <c r="B26269">
        <v>83</v>
      </c>
      <c r="C26269">
        <v>28</v>
      </c>
      <c r="D26269">
        <v>50</v>
      </c>
    </row>
    <row r="26270" spans="1:4" x14ac:dyDescent="0.25">
      <c r="A26270" s="1">
        <v>2640302</v>
      </c>
      <c r="B26270">
        <v>274</v>
      </c>
      <c r="C26270">
        <v>111</v>
      </c>
      <c r="D26270">
        <v>143</v>
      </c>
    </row>
    <row r="26271" spans="1:4" x14ac:dyDescent="0.25">
      <c r="A26271" s="1">
        <v>2640359</v>
      </c>
      <c r="B26271">
        <v>57</v>
      </c>
      <c r="C26271">
        <v>16</v>
      </c>
      <c r="D26271">
        <v>38</v>
      </c>
    </row>
    <row r="26272" spans="1:4" x14ac:dyDescent="0.25">
      <c r="A26272" s="1">
        <v>2640442</v>
      </c>
      <c r="B26272">
        <v>83</v>
      </c>
      <c r="C26272">
        <v>27</v>
      </c>
      <c r="D26272">
        <v>46</v>
      </c>
    </row>
    <row r="26273" spans="1:4" x14ac:dyDescent="0.25">
      <c r="A26273" s="1">
        <v>2640536</v>
      </c>
      <c r="B26273">
        <v>94</v>
      </c>
      <c r="C26273">
        <v>34</v>
      </c>
      <c r="D26273">
        <v>55</v>
      </c>
    </row>
    <row r="26274" spans="1:4" x14ac:dyDescent="0.25">
      <c r="A26274" s="1">
        <v>2640573</v>
      </c>
      <c r="B26274">
        <v>37</v>
      </c>
      <c r="C26274">
        <v>7</v>
      </c>
      <c r="D26274">
        <v>27</v>
      </c>
    </row>
    <row r="26275" spans="1:4" x14ac:dyDescent="0.25">
      <c r="A26275" s="1">
        <v>2640746</v>
      </c>
      <c r="B26275">
        <v>173</v>
      </c>
      <c r="C26275">
        <v>65</v>
      </c>
      <c r="D26275">
        <v>94</v>
      </c>
    </row>
    <row r="26276" spans="1:4" x14ac:dyDescent="0.25">
      <c r="A26276" s="1">
        <v>2640820</v>
      </c>
      <c r="B26276">
        <v>74</v>
      </c>
      <c r="C26276">
        <v>26</v>
      </c>
      <c r="D26276">
        <v>45</v>
      </c>
    </row>
    <row r="26277" spans="1:4" x14ac:dyDescent="0.25">
      <c r="A26277" s="1">
        <v>2640887</v>
      </c>
      <c r="B26277">
        <v>67</v>
      </c>
      <c r="C26277">
        <v>20</v>
      </c>
      <c r="D26277">
        <v>38</v>
      </c>
    </row>
    <row r="26278" spans="1:4" x14ac:dyDescent="0.25">
      <c r="A26278" s="1">
        <v>2641027</v>
      </c>
      <c r="B26278">
        <v>140</v>
      </c>
      <c r="C26278">
        <v>51</v>
      </c>
      <c r="D26278">
        <v>77</v>
      </c>
    </row>
    <row r="26279" spans="1:4" x14ac:dyDescent="0.25">
      <c r="A26279" s="1">
        <v>2641141</v>
      </c>
      <c r="B26279">
        <v>114</v>
      </c>
      <c r="C26279">
        <v>43</v>
      </c>
      <c r="D26279">
        <v>62</v>
      </c>
    </row>
    <row r="26280" spans="1:4" x14ac:dyDescent="0.25">
      <c r="A26280" s="1">
        <v>2641200</v>
      </c>
      <c r="B26280">
        <v>59</v>
      </c>
      <c r="C26280">
        <v>19</v>
      </c>
      <c r="D26280">
        <v>38</v>
      </c>
    </row>
    <row r="26281" spans="1:4" x14ac:dyDescent="0.25">
      <c r="A26281" s="1">
        <v>2641335</v>
      </c>
      <c r="B26281">
        <v>135</v>
      </c>
      <c r="C26281">
        <v>52</v>
      </c>
      <c r="D26281">
        <v>76</v>
      </c>
    </row>
    <row r="26282" spans="1:4" x14ac:dyDescent="0.25">
      <c r="A26282" s="1">
        <v>2641427</v>
      </c>
      <c r="B26282">
        <v>92</v>
      </c>
      <c r="C26282">
        <v>32</v>
      </c>
      <c r="D26282">
        <v>53</v>
      </c>
    </row>
    <row r="26283" spans="1:4" x14ac:dyDescent="0.25">
      <c r="A26283" s="1">
        <v>2641479</v>
      </c>
      <c r="B26283">
        <v>52</v>
      </c>
      <c r="C26283">
        <v>14</v>
      </c>
      <c r="D26283">
        <v>36</v>
      </c>
    </row>
    <row r="26284" spans="1:4" x14ac:dyDescent="0.25">
      <c r="A26284" s="1">
        <v>2641589</v>
      </c>
      <c r="B26284">
        <v>110</v>
      </c>
      <c r="C26284">
        <v>43</v>
      </c>
      <c r="D26284">
        <v>62</v>
      </c>
    </row>
    <row r="26285" spans="1:4" x14ac:dyDescent="0.25">
      <c r="A26285" s="1">
        <v>2641697</v>
      </c>
      <c r="B26285">
        <v>108</v>
      </c>
      <c r="C26285">
        <v>40</v>
      </c>
      <c r="D26285">
        <v>63</v>
      </c>
    </row>
    <row r="26286" spans="1:4" x14ac:dyDescent="0.25">
      <c r="A26286" s="1">
        <v>2641780</v>
      </c>
      <c r="B26286">
        <v>83</v>
      </c>
      <c r="C26286">
        <v>29</v>
      </c>
      <c r="D26286">
        <v>49</v>
      </c>
    </row>
    <row r="26287" spans="1:4" x14ac:dyDescent="0.25">
      <c r="A26287" s="1">
        <v>2641883</v>
      </c>
      <c r="B26287">
        <v>103</v>
      </c>
      <c r="C26287">
        <v>35</v>
      </c>
      <c r="D26287">
        <v>59</v>
      </c>
    </row>
    <row r="26288" spans="1:4" x14ac:dyDescent="0.25">
      <c r="A26288" s="1">
        <v>2642015</v>
      </c>
      <c r="B26288">
        <v>132</v>
      </c>
      <c r="C26288">
        <v>53</v>
      </c>
      <c r="D26288">
        <v>76</v>
      </c>
    </row>
    <row r="26289" spans="1:4" x14ac:dyDescent="0.25">
      <c r="A26289" s="1">
        <v>2642116</v>
      </c>
      <c r="B26289">
        <v>101</v>
      </c>
      <c r="C26289">
        <v>36</v>
      </c>
      <c r="D26289">
        <v>57</v>
      </c>
    </row>
    <row r="26290" spans="1:4" x14ac:dyDescent="0.25">
      <c r="A26290" s="1">
        <v>2642234</v>
      </c>
      <c r="B26290">
        <v>118</v>
      </c>
      <c r="C26290">
        <v>42</v>
      </c>
      <c r="D26290">
        <v>63</v>
      </c>
    </row>
    <row r="26291" spans="1:4" x14ac:dyDescent="0.25">
      <c r="A26291" s="1">
        <v>2642306</v>
      </c>
      <c r="B26291">
        <v>72</v>
      </c>
      <c r="C26291">
        <v>24</v>
      </c>
      <c r="D26291">
        <v>43</v>
      </c>
    </row>
    <row r="26292" spans="1:4" x14ac:dyDescent="0.25">
      <c r="A26292" s="1">
        <v>2642425</v>
      </c>
      <c r="B26292">
        <v>119</v>
      </c>
      <c r="C26292">
        <v>43</v>
      </c>
      <c r="D26292">
        <v>67</v>
      </c>
    </row>
    <row r="26293" spans="1:4" x14ac:dyDescent="0.25">
      <c r="A26293" s="1">
        <v>2642498</v>
      </c>
      <c r="B26293">
        <v>73</v>
      </c>
      <c r="C26293">
        <v>23</v>
      </c>
      <c r="D26293">
        <v>43</v>
      </c>
    </row>
    <row r="26294" spans="1:4" x14ac:dyDescent="0.25">
      <c r="A26294" s="1">
        <v>2642533</v>
      </c>
      <c r="B26294">
        <v>35</v>
      </c>
      <c r="C26294">
        <v>8</v>
      </c>
      <c r="D26294">
        <v>26</v>
      </c>
    </row>
    <row r="26295" spans="1:4" x14ac:dyDescent="0.25">
      <c r="A26295" s="1">
        <v>2642603</v>
      </c>
      <c r="B26295">
        <v>70</v>
      </c>
      <c r="C26295">
        <v>25</v>
      </c>
      <c r="D26295">
        <v>43</v>
      </c>
    </row>
    <row r="26296" spans="1:4" x14ac:dyDescent="0.25">
      <c r="A26296" s="1">
        <v>2642698</v>
      </c>
      <c r="B26296">
        <v>95</v>
      </c>
      <c r="C26296">
        <v>34</v>
      </c>
      <c r="D26296">
        <v>54</v>
      </c>
    </row>
    <row r="26297" spans="1:4" x14ac:dyDescent="0.25">
      <c r="A26297" s="1">
        <v>2642751</v>
      </c>
      <c r="B26297">
        <v>53</v>
      </c>
      <c r="C26297">
        <v>13</v>
      </c>
      <c r="D26297">
        <v>34</v>
      </c>
    </row>
    <row r="26298" spans="1:4" x14ac:dyDescent="0.25">
      <c r="A26298" s="1">
        <v>2642833</v>
      </c>
      <c r="B26298">
        <v>82</v>
      </c>
      <c r="C26298">
        <v>27</v>
      </c>
      <c r="D26298">
        <v>50</v>
      </c>
    </row>
    <row r="26299" spans="1:4" x14ac:dyDescent="0.25">
      <c r="A26299" s="1">
        <v>2642941</v>
      </c>
      <c r="B26299">
        <v>108</v>
      </c>
      <c r="C26299">
        <v>39</v>
      </c>
      <c r="D26299">
        <v>62</v>
      </c>
    </row>
    <row r="26300" spans="1:4" x14ac:dyDescent="0.25">
      <c r="A26300" s="1">
        <v>2643022</v>
      </c>
      <c r="B26300">
        <v>81</v>
      </c>
      <c r="C26300">
        <v>27</v>
      </c>
      <c r="D26300">
        <v>50</v>
      </c>
    </row>
    <row r="26301" spans="1:4" x14ac:dyDescent="0.25">
      <c r="A26301" s="1">
        <v>2643158</v>
      </c>
      <c r="B26301">
        <v>136</v>
      </c>
      <c r="C26301">
        <v>51</v>
      </c>
      <c r="D26301">
        <v>75</v>
      </c>
    </row>
    <row r="26302" spans="1:4" x14ac:dyDescent="0.25">
      <c r="A26302" s="1">
        <v>2643330</v>
      </c>
      <c r="B26302">
        <v>172</v>
      </c>
      <c r="C26302">
        <v>70</v>
      </c>
      <c r="D26302">
        <v>96</v>
      </c>
    </row>
    <row r="26303" spans="1:4" x14ac:dyDescent="0.25">
      <c r="A26303" s="1">
        <v>2643469</v>
      </c>
      <c r="B26303">
        <v>139</v>
      </c>
      <c r="C26303">
        <v>53</v>
      </c>
      <c r="D26303">
        <v>75</v>
      </c>
    </row>
    <row r="26304" spans="1:4" x14ac:dyDescent="0.25">
      <c r="A26304" s="1">
        <v>2643541</v>
      </c>
      <c r="B26304">
        <v>72</v>
      </c>
      <c r="C26304">
        <v>26</v>
      </c>
      <c r="D26304">
        <v>45</v>
      </c>
    </row>
    <row r="26305" spans="1:4" x14ac:dyDescent="0.25">
      <c r="A26305" s="1">
        <v>2643611</v>
      </c>
      <c r="B26305">
        <v>70</v>
      </c>
      <c r="C26305">
        <v>23</v>
      </c>
      <c r="D26305">
        <v>42</v>
      </c>
    </row>
    <row r="26306" spans="1:4" x14ac:dyDescent="0.25">
      <c r="A26306" s="1">
        <v>2643700</v>
      </c>
      <c r="B26306">
        <v>89</v>
      </c>
      <c r="C26306">
        <v>29</v>
      </c>
      <c r="D26306">
        <v>51</v>
      </c>
    </row>
    <row r="26307" spans="1:4" x14ac:dyDescent="0.25">
      <c r="A26307" s="1">
        <v>2643764</v>
      </c>
      <c r="B26307">
        <v>64</v>
      </c>
      <c r="C26307">
        <v>21</v>
      </c>
      <c r="D26307">
        <v>39</v>
      </c>
    </row>
    <row r="26308" spans="1:4" x14ac:dyDescent="0.25">
      <c r="A26308" s="1">
        <v>2643938</v>
      </c>
      <c r="B26308">
        <v>174</v>
      </c>
      <c r="C26308">
        <v>70</v>
      </c>
      <c r="D26308">
        <v>93</v>
      </c>
    </row>
    <row r="26309" spans="1:4" x14ac:dyDescent="0.25">
      <c r="A26309" s="1">
        <v>2644031</v>
      </c>
      <c r="B26309">
        <v>93</v>
      </c>
      <c r="C26309">
        <v>33</v>
      </c>
      <c r="D26309">
        <v>55</v>
      </c>
    </row>
    <row r="26310" spans="1:4" x14ac:dyDescent="0.25">
      <c r="A26310" s="1">
        <v>2644113</v>
      </c>
      <c r="B26310">
        <v>82</v>
      </c>
      <c r="C26310">
        <v>27</v>
      </c>
      <c r="D26310">
        <v>49</v>
      </c>
    </row>
    <row r="26311" spans="1:4" x14ac:dyDescent="0.25">
      <c r="A26311" s="1">
        <v>2644350</v>
      </c>
      <c r="B26311">
        <v>237</v>
      </c>
      <c r="C26311">
        <v>95</v>
      </c>
      <c r="D26311">
        <v>121</v>
      </c>
    </row>
    <row r="26312" spans="1:4" x14ac:dyDescent="0.25">
      <c r="A26312" s="1">
        <v>2644402</v>
      </c>
      <c r="B26312">
        <v>52</v>
      </c>
      <c r="C26312">
        <v>15</v>
      </c>
      <c r="D26312">
        <v>33</v>
      </c>
    </row>
    <row r="26313" spans="1:4" x14ac:dyDescent="0.25">
      <c r="A26313" s="1">
        <v>2644475</v>
      </c>
      <c r="B26313">
        <v>73</v>
      </c>
      <c r="C26313">
        <v>24</v>
      </c>
      <c r="D26313">
        <v>44</v>
      </c>
    </row>
    <row r="26314" spans="1:4" x14ac:dyDescent="0.25">
      <c r="A26314" s="1">
        <v>2644663</v>
      </c>
      <c r="B26314">
        <v>188</v>
      </c>
      <c r="C26314">
        <v>77</v>
      </c>
      <c r="D26314">
        <v>103</v>
      </c>
    </row>
    <row r="26315" spans="1:4" x14ac:dyDescent="0.25">
      <c r="A26315" s="1">
        <v>2644732</v>
      </c>
      <c r="B26315">
        <v>69</v>
      </c>
      <c r="C26315">
        <v>23</v>
      </c>
      <c r="D26315">
        <v>43</v>
      </c>
    </row>
    <row r="26316" spans="1:4" x14ac:dyDescent="0.25">
      <c r="A26316" s="1">
        <v>2644896</v>
      </c>
      <c r="B26316">
        <v>164</v>
      </c>
      <c r="C26316">
        <v>64</v>
      </c>
      <c r="D26316">
        <v>87</v>
      </c>
    </row>
    <row r="26317" spans="1:4" x14ac:dyDescent="0.25">
      <c r="A26317" s="1">
        <v>2644946</v>
      </c>
      <c r="B26317">
        <v>50</v>
      </c>
      <c r="C26317">
        <v>12</v>
      </c>
      <c r="D26317">
        <v>32</v>
      </c>
    </row>
    <row r="26318" spans="1:4" x14ac:dyDescent="0.25">
      <c r="A26318" s="1">
        <v>2645104</v>
      </c>
      <c r="B26318">
        <v>158</v>
      </c>
      <c r="C26318">
        <v>60</v>
      </c>
      <c r="D26318">
        <v>84</v>
      </c>
    </row>
    <row r="26319" spans="1:4" x14ac:dyDescent="0.25">
      <c r="A26319" s="1">
        <v>2645160</v>
      </c>
      <c r="B26319">
        <v>56</v>
      </c>
      <c r="C26319">
        <v>15</v>
      </c>
      <c r="D26319">
        <v>35</v>
      </c>
    </row>
    <row r="26320" spans="1:4" x14ac:dyDescent="0.25">
      <c r="A26320" s="1">
        <v>2645305</v>
      </c>
      <c r="B26320">
        <v>145</v>
      </c>
      <c r="C26320">
        <v>55</v>
      </c>
      <c r="D26320">
        <v>78</v>
      </c>
    </row>
    <row r="26321" spans="1:4" x14ac:dyDescent="0.25">
      <c r="A26321" s="1">
        <v>2645353</v>
      </c>
      <c r="B26321">
        <v>48</v>
      </c>
      <c r="C26321">
        <v>13</v>
      </c>
      <c r="D26321">
        <v>33</v>
      </c>
    </row>
    <row r="26322" spans="1:4" x14ac:dyDescent="0.25">
      <c r="A26322" s="1">
        <v>2645621</v>
      </c>
      <c r="B26322">
        <v>268</v>
      </c>
      <c r="C26322">
        <v>112</v>
      </c>
      <c r="D26322">
        <v>137</v>
      </c>
    </row>
    <row r="26323" spans="1:4" x14ac:dyDescent="0.25">
      <c r="A26323" s="1">
        <v>2645760</v>
      </c>
      <c r="B26323">
        <v>139</v>
      </c>
      <c r="C26323">
        <v>53</v>
      </c>
      <c r="D26323">
        <v>77</v>
      </c>
    </row>
    <row r="26324" spans="1:4" x14ac:dyDescent="0.25">
      <c r="A26324" s="1">
        <v>2645838</v>
      </c>
      <c r="B26324">
        <v>78</v>
      </c>
      <c r="C26324">
        <v>26</v>
      </c>
      <c r="D26324">
        <v>46</v>
      </c>
    </row>
    <row r="26325" spans="1:4" x14ac:dyDescent="0.25">
      <c r="A26325" s="1">
        <v>2645908</v>
      </c>
      <c r="B26325">
        <v>70</v>
      </c>
      <c r="C26325">
        <v>24</v>
      </c>
      <c r="D26325">
        <v>42</v>
      </c>
    </row>
    <row r="26326" spans="1:4" x14ac:dyDescent="0.25">
      <c r="A26326" s="1">
        <v>2646221</v>
      </c>
      <c r="B26326">
        <v>313</v>
      </c>
      <c r="C26326">
        <v>132</v>
      </c>
      <c r="D26326">
        <v>163</v>
      </c>
    </row>
    <row r="26327" spans="1:4" x14ac:dyDescent="0.25">
      <c r="A26327" s="1">
        <v>2646356</v>
      </c>
      <c r="B26327">
        <v>135</v>
      </c>
      <c r="C26327">
        <v>54</v>
      </c>
      <c r="D26327">
        <v>79</v>
      </c>
    </row>
    <row r="26328" spans="1:4" x14ac:dyDescent="0.25">
      <c r="A26328" s="1">
        <v>2646462</v>
      </c>
      <c r="B26328">
        <v>106</v>
      </c>
      <c r="C26328">
        <v>40</v>
      </c>
      <c r="D26328">
        <v>59</v>
      </c>
    </row>
    <row r="26329" spans="1:4" x14ac:dyDescent="0.25">
      <c r="A26329" s="1">
        <v>2646579</v>
      </c>
      <c r="B26329">
        <v>117</v>
      </c>
      <c r="C26329">
        <v>41</v>
      </c>
      <c r="D26329">
        <v>64</v>
      </c>
    </row>
    <row r="26330" spans="1:4" x14ac:dyDescent="0.25">
      <c r="A26330" s="1">
        <v>2646650</v>
      </c>
      <c r="B26330">
        <v>71</v>
      </c>
      <c r="C26330">
        <v>20</v>
      </c>
      <c r="D26330">
        <v>40</v>
      </c>
    </row>
    <row r="26331" spans="1:4" x14ac:dyDescent="0.25">
      <c r="A26331" s="1">
        <v>2646755</v>
      </c>
      <c r="B26331">
        <v>105</v>
      </c>
      <c r="C26331">
        <v>38</v>
      </c>
      <c r="D26331">
        <v>58</v>
      </c>
    </row>
    <row r="26332" spans="1:4" x14ac:dyDescent="0.25">
      <c r="A26332" s="1">
        <v>2646821</v>
      </c>
      <c r="B26332">
        <v>66</v>
      </c>
      <c r="C26332">
        <v>22</v>
      </c>
      <c r="D26332">
        <v>42</v>
      </c>
    </row>
    <row r="26333" spans="1:4" x14ac:dyDescent="0.25">
      <c r="A26333" s="1">
        <v>2646900</v>
      </c>
      <c r="B26333">
        <v>79</v>
      </c>
      <c r="C26333">
        <v>26</v>
      </c>
      <c r="D26333">
        <v>47</v>
      </c>
    </row>
    <row r="26334" spans="1:4" x14ac:dyDescent="0.25">
      <c r="A26334" s="1">
        <v>2647004</v>
      </c>
      <c r="B26334">
        <v>104</v>
      </c>
      <c r="C26334">
        <v>37</v>
      </c>
      <c r="D26334">
        <v>58</v>
      </c>
    </row>
    <row r="26335" spans="1:4" x14ac:dyDescent="0.25">
      <c r="A26335" s="1">
        <v>2647056</v>
      </c>
      <c r="B26335">
        <v>52</v>
      </c>
      <c r="C26335">
        <v>14</v>
      </c>
      <c r="D26335">
        <v>35</v>
      </c>
    </row>
    <row r="26336" spans="1:4" x14ac:dyDescent="0.25">
      <c r="A26336" s="1">
        <v>2647140</v>
      </c>
      <c r="B26336">
        <v>84</v>
      </c>
      <c r="C26336">
        <v>28</v>
      </c>
      <c r="D26336">
        <v>50</v>
      </c>
    </row>
    <row r="26337" spans="1:4" x14ac:dyDescent="0.25">
      <c r="A26337" s="1">
        <v>2647237</v>
      </c>
      <c r="B26337">
        <v>97</v>
      </c>
      <c r="C26337">
        <v>35</v>
      </c>
      <c r="D26337">
        <v>57</v>
      </c>
    </row>
    <row r="26338" spans="1:4" x14ac:dyDescent="0.25">
      <c r="A26338" s="1">
        <v>2647309</v>
      </c>
      <c r="B26338">
        <v>72</v>
      </c>
      <c r="C26338">
        <v>21</v>
      </c>
      <c r="D26338">
        <v>43</v>
      </c>
    </row>
    <row r="26339" spans="1:4" x14ac:dyDescent="0.25">
      <c r="A26339" s="1">
        <v>2647387</v>
      </c>
      <c r="B26339">
        <v>78</v>
      </c>
      <c r="C26339">
        <v>25</v>
      </c>
      <c r="D26339">
        <v>46</v>
      </c>
    </row>
    <row r="26340" spans="1:4" x14ac:dyDescent="0.25">
      <c r="A26340" s="1">
        <v>2647666</v>
      </c>
      <c r="B26340">
        <v>279</v>
      </c>
      <c r="C26340">
        <v>116</v>
      </c>
      <c r="D26340">
        <v>146</v>
      </c>
    </row>
    <row r="26341" spans="1:4" x14ac:dyDescent="0.25">
      <c r="A26341" s="1">
        <v>2647737</v>
      </c>
      <c r="B26341">
        <v>71</v>
      </c>
      <c r="C26341">
        <v>23</v>
      </c>
      <c r="D26341">
        <v>44</v>
      </c>
    </row>
    <row r="26342" spans="1:4" x14ac:dyDescent="0.25">
      <c r="A26342" s="1">
        <v>2647799</v>
      </c>
      <c r="B26342">
        <v>62</v>
      </c>
      <c r="C26342">
        <v>19</v>
      </c>
      <c r="D26342">
        <v>41</v>
      </c>
    </row>
    <row r="26343" spans="1:4" x14ac:dyDescent="0.25">
      <c r="A26343" s="1">
        <v>2647875</v>
      </c>
      <c r="B26343">
        <v>76</v>
      </c>
      <c r="C26343">
        <v>25</v>
      </c>
      <c r="D26343">
        <v>45</v>
      </c>
    </row>
    <row r="26344" spans="1:4" x14ac:dyDescent="0.25">
      <c r="A26344" s="1">
        <v>2647946</v>
      </c>
      <c r="B26344">
        <v>71</v>
      </c>
      <c r="C26344">
        <v>23</v>
      </c>
      <c r="D26344">
        <v>44</v>
      </c>
    </row>
    <row r="26345" spans="1:4" x14ac:dyDescent="0.25">
      <c r="A26345" s="1">
        <v>2648008</v>
      </c>
      <c r="B26345">
        <v>62</v>
      </c>
      <c r="C26345">
        <v>17</v>
      </c>
      <c r="D26345">
        <v>37</v>
      </c>
    </row>
    <row r="26346" spans="1:4" x14ac:dyDescent="0.25">
      <c r="A26346" s="1">
        <v>2648075</v>
      </c>
      <c r="B26346">
        <v>67</v>
      </c>
      <c r="C26346">
        <v>19</v>
      </c>
      <c r="D26346">
        <v>39</v>
      </c>
    </row>
    <row r="26347" spans="1:4" x14ac:dyDescent="0.25">
      <c r="A26347" s="1">
        <v>2648157</v>
      </c>
      <c r="B26347">
        <v>82</v>
      </c>
      <c r="C26347">
        <v>29</v>
      </c>
      <c r="D26347">
        <v>48</v>
      </c>
    </row>
    <row r="26348" spans="1:4" x14ac:dyDescent="0.25">
      <c r="A26348" s="1">
        <v>2648222</v>
      </c>
      <c r="B26348">
        <v>65</v>
      </c>
      <c r="C26348">
        <v>22</v>
      </c>
      <c r="D26348">
        <v>41</v>
      </c>
    </row>
    <row r="26349" spans="1:4" x14ac:dyDescent="0.25">
      <c r="A26349" s="1">
        <v>2648332</v>
      </c>
      <c r="B26349">
        <v>110</v>
      </c>
      <c r="C26349">
        <v>39</v>
      </c>
      <c r="D26349">
        <v>61</v>
      </c>
    </row>
    <row r="26350" spans="1:4" x14ac:dyDescent="0.25">
      <c r="A26350" s="1">
        <v>2648438</v>
      </c>
      <c r="B26350">
        <v>106</v>
      </c>
      <c r="C26350">
        <v>39</v>
      </c>
      <c r="D26350">
        <v>63</v>
      </c>
    </row>
    <row r="26351" spans="1:4" x14ac:dyDescent="0.25">
      <c r="A26351" s="1">
        <v>2648549</v>
      </c>
      <c r="B26351">
        <v>111</v>
      </c>
      <c r="C26351">
        <v>41</v>
      </c>
      <c r="D26351">
        <v>67</v>
      </c>
    </row>
    <row r="26352" spans="1:4" x14ac:dyDescent="0.25">
      <c r="A26352" s="1">
        <v>2648695</v>
      </c>
      <c r="B26352">
        <v>146</v>
      </c>
      <c r="C26352">
        <v>54</v>
      </c>
      <c r="D26352">
        <v>79</v>
      </c>
    </row>
    <row r="26353" spans="1:4" x14ac:dyDescent="0.25">
      <c r="A26353" s="1">
        <v>2648794</v>
      </c>
      <c r="B26353">
        <v>99</v>
      </c>
      <c r="C26353">
        <v>38</v>
      </c>
      <c r="D26353">
        <v>57</v>
      </c>
    </row>
    <row r="26354" spans="1:4" x14ac:dyDescent="0.25">
      <c r="A26354" s="1">
        <v>2648891</v>
      </c>
      <c r="B26354">
        <v>97</v>
      </c>
      <c r="C26354">
        <v>34</v>
      </c>
      <c r="D26354">
        <v>55</v>
      </c>
    </row>
    <row r="26355" spans="1:4" x14ac:dyDescent="0.25">
      <c r="A26355" s="1">
        <v>2648997</v>
      </c>
      <c r="B26355">
        <v>106</v>
      </c>
      <c r="C26355">
        <v>42</v>
      </c>
      <c r="D26355">
        <v>62</v>
      </c>
    </row>
    <row r="26356" spans="1:4" x14ac:dyDescent="0.25">
      <c r="A26356" s="1">
        <v>2649139</v>
      </c>
      <c r="B26356">
        <v>142</v>
      </c>
      <c r="C26356">
        <v>55</v>
      </c>
      <c r="D26356">
        <v>80</v>
      </c>
    </row>
    <row r="26357" spans="1:4" x14ac:dyDescent="0.25">
      <c r="A26357" s="1">
        <v>2649373</v>
      </c>
      <c r="B26357">
        <v>234</v>
      </c>
      <c r="C26357">
        <v>94</v>
      </c>
      <c r="D26357">
        <v>125</v>
      </c>
    </row>
    <row r="26358" spans="1:4" x14ac:dyDescent="0.25">
      <c r="A26358" s="1">
        <v>2649471</v>
      </c>
      <c r="B26358">
        <v>98</v>
      </c>
      <c r="C26358">
        <v>36</v>
      </c>
      <c r="D26358">
        <v>57</v>
      </c>
    </row>
    <row r="26359" spans="1:4" x14ac:dyDescent="0.25">
      <c r="A26359" s="1">
        <v>2649571</v>
      </c>
      <c r="B26359">
        <v>100</v>
      </c>
      <c r="C26359">
        <v>36</v>
      </c>
      <c r="D26359">
        <v>59</v>
      </c>
    </row>
    <row r="26360" spans="1:4" x14ac:dyDescent="0.25">
      <c r="A26360" s="1">
        <v>2649670</v>
      </c>
      <c r="B26360">
        <v>99</v>
      </c>
      <c r="C26360">
        <v>33</v>
      </c>
      <c r="D26360">
        <v>57</v>
      </c>
    </row>
    <row r="26361" spans="1:4" x14ac:dyDescent="0.25">
      <c r="A26361" s="1">
        <v>2649859</v>
      </c>
      <c r="B26361">
        <v>189</v>
      </c>
      <c r="C26361">
        <v>76</v>
      </c>
      <c r="D26361">
        <v>101</v>
      </c>
    </row>
    <row r="26362" spans="1:4" x14ac:dyDescent="0.25">
      <c r="A26362" s="1">
        <v>2649945</v>
      </c>
      <c r="B26362">
        <v>86</v>
      </c>
      <c r="C26362">
        <v>27</v>
      </c>
      <c r="D26362">
        <v>49</v>
      </c>
    </row>
    <row r="26363" spans="1:4" x14ac:dyDescent="0.25">
      <c r="A26363" s="1">
        <v>2650199</v>
      </c>
      <c r="B26363">
        <v>254</v>
      </c>
      <c r="C26363">
        <v>104</v>
      </c>
      <c r="D26363">
        <v>133</v>
      </c>
    </row>
    <row r="26364" spans="1:4" x14ac:dyDescent="0.25">
      <c r="A26364" s="1">
        <v>2650280</v>
      </c>
      <c r="B26364">
        <v>81</v>
      </c>
      <c r="C26364">
        <v>27</v>
      </c>
      <c r="D26364">
        <v>48</v>
      </c>
    </row>
    <row r="26365" spans="1:4" x14ac:dyDescent="0.25">
      <c r="A26365" s="1">
        <v>2650316</v>
      </c>
      <c r="B26365">
        <v>36</v>
      </c>
      <c r="C26365">
        <v>6</v>
      </c>
      <c r="D26365">
        <v>27</v>
      </c>
    </row>
    <row r="26366" spans="1:4" x14ac:dyDescent="0.25">
      <c r="A26366" s="1">
        <v>2650397</v>
      </c>
      <c r="B26366">
        <v>81</v>
      </c>
      <c r="C26366">
        <v>27</v>
      </c>
      <c r="D26366">
        <v>48</v>
      </c>
    </row>
    <row r="26367" spans="1:4" x14ac:dyDescent="0.25">
      <c r="A26367" s="1">
        <v>2650465</v>
      </c>
      <c r="B26367">
        <v>68</v>
      </c>
      <c r="C26367">
        <v>20</v>
      </c>
      <c r="D26367">
        <v>42</v>
      </c>
    </row>
    <row r="26368" spans="1:4" x14ac:dyDescent="0.25">
      <c r="A26368" s="1">
        <v>2650698</v>
      </c>
      <c r="B26368">
        <v>233</v>
      </c>
      <c r="C26368">
        <v>96</v>
      </c>
      <c r="D26368">
        <v>122</v>
      </c>
    </row>
    <row r="26369" spans="1:4" x14ac:dyDescent="0.25">
      <c r="A26369" s="1">
        <v>2650843</v>
      </c>
      <c r="B26369">
        <v>145</v>
      </c>
      <c r="C26369">
        <v>53</v>
      </c>
      <c r="D26369">
        <v>77</v>
      </c>
    </row>
    <row r="26370" spans="1:4" x14ac:dyDescent="0.25">
      <c r="A26370" s="1">
        <v>2650932</v>
      </c>
      <c r="B26370">
        <v>89</v>
      </c>
      <c r="C26370">
        <v>29</v>
      </c>
      <c r="D26370">
        <v>51</v>
      </c>
    </row>
    <row r="26371" spans="1:4" x14ac:dyDescent="0.25">
      <c r="A26371" s="1">
        <v>2651021</v>
      </c>
      <c r="B26371">
        <v>89</v>
      </c>
      <c r="C26371">
        <v>31</v>
      </c>
      <c r="D26371">
        <v>51</v>
      </c>
    </row>
    <row r="26372" spans="1:4" x14ac:dyDescent="0.25">
      <c r="A26372" s="1">
        <v>2651080</v>
      </c>
      <c r="B26372">
        <v>59</v>
      </c>
      <c r="C26372">
        <v>18</v>
      </c>
      <c r="D26372">
        <v>39</v>
      </c>
    </row>
    <row r="26373" spans="1:4" x14ac:dyDescent="0.25">
      <c r="A26373" s="1">
        <v>2651170</v>
      </c>
      <c r="B26373">
        <v>90</v>
      </c>
      <c r="C26373">
        <v>31</v>
      </c>
      <c r="D26373">
        <v>54</v>
      </c>
    </row>
    <row r="26374" spans="1:4" x14ac:dyDescent="0.25">
      <c r="A26374" s="1">
        <v>2651218</v>
      </c>
      <c r="B26374">
        <v>48</v>
      </c>
      <c r="C26374">
        <v>13</v>
      </c>
      <c r="D26374">
        <v>33</v>
      </c>
    </row>
    <row r="26375" spans="1:4" x14ac:dyDescent="0.25">
      <c r="A26375" s="1">
        <v>2651317</v>
      </c>
      <c r="B26375">
        <v>99</v>
      </c>
      <c r="C26375">
        <v>34</v>
      </c>
      <c r="D26375">
        <v>57</v>
      </c>
    </row>
    <row r="26376" spans="1:4" x14ac:dyDescent="0.25">
      <c r="A26376" s="1">
        <v>2651399</v>
      </c>
      <c r="B26376">
        <v>82</v>
      </c>
      <c r="C26376">
        <v>28</v>
      </c>
      <c r="D26376">
        <v>46</v>
      </c>
    </row>
    <row r="26377" spans="1:4" x14ac:dyDescent="0.25">
      <c r="A26377" s="1">
        <v>2651539</v>
      </c>
      <c r="B26377">
        <v>140</v>
      </c>
      <c r="C26377">
        <v>51</v>
      </c>
      <c r="D26377">
        <v>78</v>
      </c>
    </row>
    <row r="26378" spans="1:4" x14ac:dyDescent="0.25">
      <c r="A26378" s="1">
        <v>2651583</v>
      </c>
      <c r="B26378">
        <v>44</v>
      </c>
      <c r="C26378">
        <v>11</v>
      </c>
      <c r="D26378">
        <v>29</v>
      </c>
    </row>
    <row r="26379" spans="1:4" x14ac:dyDescent="0.25">
      <c r="A26379" s="1">
        <v>2651680</v>
      </c>
      <c r="B26379">
        <v>97</v>
      </c>
      <c r="C26379">
        <v>36</v>
      </c>
      <c r="D26379">
        <v>57</v>
      </c>
    </row>
    <row r="26380" spans="1:4" x14ac:dyDescent="0.25">
      <c r="A26380" s="1">
        <v>2651731</v>
      </c>
      <c r="B26380">
        <v>51</v>
      </c>
      <c r="C26380">
        <v>15</v>
      </c>
      <c r="D26380">
        <v>36</v>
      </c>
    </row>
    <row r="26381" spans="1:4" x14ac:dyDescent="0.25">
      <c r="A26381" s="1">
        <v>2651801</v>
      </c>
      <c r="B26381">
        <v>70</v>
      </c>
      <c r="C26381">
        <v>23</v>
      </c>
      <c r="D26381">
        <v>45</v>
      </c>
    </row>
    <row r="26382" spans="1:4" x14ac:dyDescent="0.25">
      <c r="A26382" s="1">
        <v>2651864</v>
      </c>
      <c r="B26382">
        <v>63</v>
      </c>
      <c r="C26382">
        <v>15</v>
      </c>
      <c r="D26382">
        <v>37</v>
      </c>
    </row>
    <row r="26383" spans="1:4" x14ac:dyDescent="0.25">
      <c r="A26383" s="1">
        <v>2651952</v>
      </c>
      <c r="B26383">
        <v>88</v>
      </c>
      <c r="C26383">
        <v>30</v>
      </c>
      <c r="D26383">
        <v>51</v>
      </c>
    </row>
    <row r="26384" spans="1:4" x14ac:dyDescent="0.25">
      <c r="A26384" s="1">
        <v>2652360</v>
      </c>
      <c r="B26384">
        <v>408</v>
      </c>
      <c r="C26384">
        <v>177</v>
      </c>
      <c r="D26384">
        <v>211</v>
      </c>
    </row>
    <row r="26385" spans="1:4" x14ac:dyDescent="0.25">
      <c r="A26385" s="1">
        <v>2652615</v>
      </c>
      <c r="B26385">
        <v>255</v>
      </c>
      <c r="C26385">
        <v>107</v>
      </c>
      <c r="D26385">
        <v>133</v>
      </c>
    </row>
    <row r="26386" spans="1:4" x14ac:dyDescent="0.25">
      <c r="A26386" s="1">
        <v>2652749</v>
      </c>
      <c r="B26386">
        <v>134</v>
      </c>
      <c r="C26386">
        <v>53</v>
      </c>
      <c r="D26386">
        <v>74</v>
      </c>
    </row>
    <row r="26387" spans="1:4" x14ac:dyDescent="0.25">
      <c r="A26387" s="1">
        <v>2652838</v>
      </c>
      <c r="B26387">
        <v>89</v>
      </c>
      <c r="C26387">
        <v>30</v>
      </c>
      <c r="D26387">
        <v>52</v>
      </c>
    </row>
    <row r="26388" spans="1:4" x14ac:dyDescent="0.25">
      <c r="A26388" s="1">
        <v>2652964</v>
      </c>
      <c r="B26388">
        <v>126</v>
      </c>
      <c r="C26388">
        <v>43</v>
      </c>
      <c r="D26388">
        <v>70</v>
      </c>
    </row>
    <row r="26389" spans="1:4" x14ac:dyDescent="0.25">
      <c r="A26389" s="1">
        <v>2653465</v>
      </c>
      <c r="B26389">
        <v>501</v>
      </c>
      <c r="C26389">
        <v>215</v>
      </c>
      <c r="D26389">
        <v>246</v>
      </c>
    </row>
    <row r="26390" spans="1:4" x14ac:dyDescent="0.25">
      <c r="A26390" s="1">
        <v>2653660</v>
      </c>
      <c r="B26390">
        <v>195</v>
      </c>
      <c r="C26390">
        <v>79</v>
      </c>
      <c r="D26390">
        <v>101</v>
      </c>
    </row>
    <row r="26391" spans="1:4" x14ac:dyDescent="0.25">
      <c r="A26391" s="1">
        <v>2653879</v>
      </c>
      <c r="B26391">
        <v>219</v>
      </c>
      <c r="C26391">
        <v>88</v>
      </c>
      <c r="D26391">
        <v>116</v>
      </c>
    </row>
    <row r="26392" spans="1:4" x14ac:dyDescent="0.25">
      <c r="A26392" s="1">
        <v>2653928</v>
      </c>
      <c r="B26392">
        <v>49</v>
      </c>
      <c r="C26392">
        <v>13</v>
      </c>
      <c r="D26392">
        <v>31</v>
      </c>
    </row>
    <row r="26393" spans="1:4" x14ac:dyDescent="0.25">
      <c r="A26393" s="1">
        <v>2654120</v>
      </c>
      <c r="B26393">
        <v>192</v>
      </c>
      <c r="C26393">
        <v>77</v>
      </c>
      <c r="D26393">
        <v>102</v>
      </c>
    </row>
    <row r="26394" spans="1:4" x14ac:dyDescent="0.25">
      <c r="A26394" s="1">
        <v>2654353</v>
      </c>
      <c r="B26394">
        <v>233</v>
      </c>
      <c r="C26394">
        <v>92</v>
      </c>
      <c r="D26394">
        <v>120</v>
      </c>
    </row>
    <row r="26395" spans="1:4" x14ac:dyDescent="0.25">
      <c r="A26395" s="1">
        <v>2654483</v>
      </c>
      <c r="B26395">
        <v>130</v>
      </c>
      <c r="C26395">
        <v>49</v>
      </c>
      <c r="D26395">
        <v>72</v>
      </c>
    </row>
    <row r="26396" spans="1:4" x14ac:dyDescent="0.25">
      <c r="A26396" s="1">
        <v>2654593</v>
      </c>
      <c r="B26396">
        <v>110</v>
      </c>
      <c r="C26396">
        <v>38</v>
      </c>
      <c r="D26396">
        <v>62</v>
      </c>
    </row>
    <row r="26397" spans="1:4" x14ac:dyDescent="0.25">
      <c r="A26397" s="1">
        <v>2654650</v>
      </c>
      <c r="B26397">
        <v>57</v>
      </c>
      <c r="C26397">
        <v>17</v>
      </c>
      <c r="D26397">
        <v>38</v>
      </c>
    </row>
    <row r="26398" spans="1:4" x14ac:dyDescent="0.25">
      <c r="A26398" s="1">
        <v>2654759</v>
      </c>
      <c r="B26398">
        <v>109</v>
      </c>
      <c r="C26398">
        <v>39</v>
      </c>
      <c r="D26398">
        <v>60</v>
      </c>
    </row>
    <row r="26399" spans="1:4" x14ac:dyDescent="0.25">
      <c r="A26399" s="1">
        <v>2654804</v>
      </c>
      <c r="B26399">
        <v>45</v>
      </c>
      <c r="C26399">
        <v>11</v>
      </c>
      <c r="D26399">
        <v>32</v>
      </c>
    </row>
    <row r="26400" spans="1:4" x14ac:dyDescent="0.25">
      <c r="A26400" s="1">
        <v>2654920</v>
      </c>
      <c r="B26400">
        <v>116</v>
      </c>
      <c r="C26400">
        <v>43</v>
      </c>
      <c r="D26400">
        <v>65</v>
      </c>
    </row>
    <row r="26401" spans="1:4" x14ac:dyDescent="0.25">
      <c r="A26401" s="1">
        <v>2655030</v>
      </c>
      <c r="B26401">
        <v>110</v>
      </c>
      <c r="C26401">
        <v>38</v>
      </c>
      <c r="D26401">
        <v>63</v>
      </c>
    </row>
    <row r="26402" spans="1:4" x14ac:dyDescent="0.25">
      <c r="A26402" s="1">
        <v>2655222</v>
      </c>
      <c r="B26402">
        <v>192</v>
      </c>
      <c r="C26402">
        <v>77</v>
      </c>
      <c r="D26402">
        <v>102</v>
      </c>
    </row>
    <row r="26403" spans="1:4" x14ac:dyDescent="0.25">
      <c r="A26403" s="1">
        <v>2655336</v>
      </c>
      <c r="B26403">
        <v>114</v>
      </c>
      <c r="C26403">
        <v>39</v>
      </c>
      <c r="D26403">
        <v>66</v>
      </c>
    </row>
    <row r="26404" spans="1:4" x14ac:dyDescent="0.25">
      <c r="A26404" s="1">
        <v>2655478</v>
      </c>
      <c r="B26404">
        <v>142</v>
      </c>
      <c r="C26404">
        <v>55</v>
      </c>
      <c r="D26404">
        <v>80</v>
      </c>
    </row>
    <row r="26405" spans="1:4" x14ac:dyDescent="0.25">
      <c r="A26405" s="1">
        <v>2655538</v>
      </c>
      <c r="B26405">
        <v>60</v>
      </c>
      <c r="C26405">
        <v>18</v>
      </c>
      <c r="D26405">
        <v>39</v>
      </c>
    </row>
    <row r="26406" spans="1:4" x14ac:dyDescent="0.25">
      <c r="A26406" s="1">
        <v>2655615</v>
      </c>
      <c r="B26406">
        <v>77</v>
      </c>
      <c r="C26406">
        <v>27</v>
      </c>
      <c r="D26406">
        <v>46</v>
      </c>
    </row>
    <row r="26407" spans="1:4" x14ac:dyDescent="0.25">
      <c r="A26407" s="1">
        <v>2655711</v>
      </c>
      <c r="B26407">
        <v>96</v>
      </c>
      <c r="C26407">
        <v>32</v>
      </c>
      <c r="D26407">
        <v>54</v>
      </c>
    </row>
    <row r="26408" spans="1:4" x14ac:dyDescent="0.25">
      <c r="A26408" s="1">
        <v>2655867</v>
      </c>
      <c r="B26408">
        <v>156</v>
      </c>
      <c r="C26408">
        <v>58</v>
      </c>
      <c r="D26408">
        <v>86</v>
      </c>
    </row>
    <row r="26409" spans="1:4" x14ac:dyDescent="0.25">
      <c r="A26409" s="1">
        <v>2656119</v>
      </c>
      <c r="B26409">
        <v>252</v>
      </c>
      <c r="C26409">
        <v>102</v>
      </c>
      <c r="D26409">
        <v>130</v>
      </c>
    </row>
    <row r="26410" spans="1:4" x14ac:dyDescent="0.25">
      <c r="A26410" s="1">
        <v>2656205</v>
      </c>
      <c r="B26410">
        <v>86</v>
      </c>
      <c r="C26410">
        <v>29</v>
      </c>
      <c r="D26410">
        <v>49</v>
      </c>
    </row>
    <row r="26411" spans="1:4" x14ac:dyDescent="0.25">
      <c r="A26411" s="1">
        <v>2656335</v>
      </c>
      <c r="B26411">
        <v>130</v>
      </c>
      <c r="C26411">
        <v>49</v>
      </c>
      <c r="D26411">
        <v>69</v>
      </c>
    </row>
    <row r="26412" spans="1:4" x14ac:dyDescent="0.25">
      <c r="A26412" s="1">
        <v>2656437</v>
      </c>
      <c r="B26412">
        <v>102</v>
      </c>
      <c r="C26412">
        <v>36</v>
      </c>
      <c r="D26412">
        <v>58</v>
      </c>
    </row>
    <row r="26413" spans="1:4" x14ac:dyDescent="0.25">
      <c r="A26413" s="1">
        <v>2656533</v>
      </c>
      <c r="B26413">
        <v>96</v>
      </c>
      <c r="C26413">
        <v>35</v>
      </c>
      <c r="D26413">
        <v>58</v>
      </c>
    </row>
    <row r="26414" spans="1:4" x14ac:dyDescent="0.25">
      <c r="A26414" s="1">
        <v>2656706</v>
      </c>
      <c r="B26414">
        <v>173</v>
      </c>
      <c r="C26414">
        <v>70</v>
      </c>
      <c r="D26414">
        <v>98</v>
      </c>
    </row>
    <row r="26415" spans="1:4" x14ac:dyDescent="0.25">
      <c r="A26415" s="1">
        <v>2656895</v>
      </c>
      <c r="B26415">
        <v>189</v>
      </c>
      <c r="C26415">
        <v>79</v>
      </c>
      <c r="D26415">
        <v>101</v>
      </c>
    </row>
    <row r="26416" spans="1:4" x14ac:dyDescent="0.25">
      <c r="A26416" s="1">
        <v>2656946</v>
      </c>
      <c r="B26416">
        <v>51</v>
      </c>
      <c r="C26416">
        <v>14</v>
      </c>
      <c r="D26416">
        <v>34</v>
      </c>
    </row>
    <row r="26417" spans="1:4" x14ac:dyDescent="0.25">
      <c r="A26417" s="1">
        <v>2657028</v>
      </c>
      <c r="B26417">
        <v>82</v>
      </c>
      <c r="C26417">
        <v>28</v>
      </c>
      <c r="D26417">
        <v>48</v>
      </c>
    </row>
    <row r="26418" spans="1:4" x14ac:dyDescent="0.25">
      <c r="A26418" s="1">
        <v>2657126</v>
      </c>
      <c r="B26418">
        <v>98</v>
      </c>
      <c r="C26418">
        <v>34</v>
      </c>
      <c r="D26418">
        <v>55</v>
      </c>
    </row>
    <row r="26419" spans="1:4" x14ac:dyDescent="0.25">
      <c r="A26419" s="1">
        <v>2657257</v>
      </c>
      <c r="B26419">
        <v>131</v>
      </c>
      <c r="C26419">
        <v>49</v>
      </c>
      <c r="D26419">
        <v>73</v>
      </c>
    </row>
    <row r="26420" spans="1:4" x14ac:dyDescent="0.25">
      <c r="A26420" s="1">
        <v>2657474</v>
      </c>
      <c r="B26420">
        <v>217</v>
      </c>
      <c r="C26420">
        <v>85</v>
      </c>
      <c r="D26420">
        <v>108</v>
      </c>
    </row>
    <row r="26421" spans="1:4" x14ac:dyDescent="0.25">
      <c r="A26421" s="1">
        <v>2657616</v>
      </c>
      <c r="B26421">
        <v>142</v>
      </c>
      <c r="C26421">
        <v>54</v>
      </c>
      <c r="D26421">
        <v>77</v>
      </c>
    </row>
    <row r="26422" spans="1:4" x14ac:dyDescent="0.25">
      <c r="A26422" s="1">
        <v>2657773</v>
      </c>
      <c r="B26422">
        <v>157</v>
      </c>
      <c r="C26422">
        <v>60</v>
      </c>
      <c r="D26422">
        <v>85</v>
      </c>
    </row>
    <row r="26423" spans="1:4" x14ac:dyDescent="0.25">
      <c r="A26423" s="1">
        <v>2657888</v>
      </c>
      <c r="B26423">
        <v>115</v>
      </c>
      <c r="C26423">
        <v>40</v>
      </c>
      <c r="D26423">
        <v>63</v>
      </c>
    </row>
    <row r="26424" spans="1:4" x14ac:dyDescent="0.25">
      <c r="A26424" s="1">
        <v>2658062</v>
      </c>
      <c r="B26424">
        <v>174</v>
      </c>
      <c r="C26424">
        <v>68</v>
      </c>
      <c r="D26424">
        <v>94</v>
      </c>
    </row>
    <row r="26425" spans="1:4" x14ac:dyDescent="0.25">
      <c r="A26425" s="1">
        <v>2658119</v>
      </c>
      <c r="B26425">
        <v>57</v>
      </c>
      <c r="C26425">
        <v>17</v>
      </c>
      <c r="D26425">
        <v>35</v>
      </c>
    </row>
    <row r="26426" spans="1:4" x14ac:dyDescent="0.25">
      <c r="A26426" s="1">
        <v>2658270</v>
      </c>
      <c r="B26426">
        <v>151</v>
      </c>
      <c r="C26426">
        <v>57</v>
      </c>
      <c r="D26426">
        <v>82</v>
      </c>
    </row>
    <row r="26427" spans="1:4" x14ac:dyDescent="0.25">
      <c r="A26427" s="1">
        <v>2658420</v>
      </c>
      <c r="B26427">
        <v>150</v>
      </c>
      <c r="C26427">
        <v>57</v>
      </c>
      <c r="D26427">
        <v>84</v>
      </c>
    </row>
    <row r="26428" spans="1:4" x14ac:dyDescent="0.25">
      <c r="A26428" s="1">
        <v>2658592</v>
      </c>
      <c r="B26428">
        <v>172</v>
      </c>
      <c r="C26428">
        <v>66</v>
      </c>
      <c r="D26428">
        <v>93</v>
      </c>
    </row>
    <row r="26429" spans="1:4" x14ac:dyDescent="0.25">
      <c r="A26429" s="1">
        <v>2658644</v>
      </c>
      <c r="B26429">
        <v>52</v>
      </c>
      <c r="C26429">
        <v>14</v>
      </c>
      <c r="D26429">
        <v>37</v>
      </c>
    </row>
    <row r="26430" spans="1:4" x14ac:dyDescent="0.25">
      <c r="A26430" s="1">
        <v>2658854</v>
      </c>
      <c r="B26430">
        <v>210</v>
      </c>
      <c r="C26430">
        <v>80</v>
      </c>
      <c r="D26430">
        <v>104</v>
      </c>
    </row>
    <row r="26431" spans="1:4" x14ac:dyDescent="0.25">
      <c r="A26431" s="1">
        <v>2658970</v>
      </c>
      <c r="B26431">
        <v>116</v>
      </c>
      <c r="C26431">
        <v>44</v>
      </c>
      <c r="D26431">
        <v>64</v>
      </c>
    </row>
    <row r="26432" spans="1:4" x14ac:dyDescent="0.25">
      <c r="A26432" s="1">
        <v>2659083</v>
      </c>
      <c r="B26432">
        <v>113</v>
      </c>
      <c r="C26432">
        <v>40</v>
      </c>
      <c r="D26432">
        <v>62</v>
      </c>
    </row>
    <row r="26433" spans="1:4" x14ac:dyDescent="0.25">
      <c r="A26433" s="1">
        <v>2659144</v>
      </c>
      <c r="B26433">
        <v>61</v>
      </c>
      <c r="C26433">
        <v>18</v>
      </c>
      <c r="D26433">
        <v>40</v>
      </c>
    </row>
    <row r="26434" spans="1:4" x14ac:dyDescent="0.25">
      <c r="A26434" s="1">
        <v>2659308</v>
      </c>
      <c r="B26434">
        <v>164</v>
      </c>
      <c r="C26434">
        <v>64</v>
      </c>
      <c r="D26434">
        <v>91</v>
      </c>
    </row>
    <row r="26435" spans="1:4" x14ac:dyDescent="0.25">
      <c r="A26435" s="1">
        <v>2659546</v>
      </c>
      <c r="B26435">
        <v>238</v>
      </c>
      <c r="C26435">
        <v>94</v>
      </c>
      <c r="D26435">
        <v>125</v>
      </c>
    </row>
    <row r="26436" spans="1:4" x14ac:dyDescent="0.25">
      <c r="A26436" s="1">
        <v>2659662</v>
      </c>
      <c r="B26436">
        <v>116</v>
      </c>
      <c r="C26436">
        <v>42</v>
      </c>
      <c r="D26436">
        <v>65</v>
      </c>
    </row>
    <row r="26437" spans="1:4" x14ac:dyDescent="0.25">
      <c r="A26437" s="1">
        <v>2660012</v>
      </c>
      <c r="B26437">
        <v>350</v>
      </c>
      <c r="C26437">
        <v>144</v>
      </c>
      <c r="D26437">
        <v>177</v>
      </c>
    </row>
    <row r="26438" spans="1:4" x14ac:dyDescent="0.25">
      <c r="A26438" s="1">
        <v>2660102</v>
      </c>
      <c r="B26438">
        <v>90</v>
      </c>
      <c r="C26438">
        <v>28</v>
      </c>
      <c r="D26438">
        <v>51</v>
      </c>
    </row>
    <row r="26439" spans="1:4" x14ac:dyDescent="0.25">
      <c r="A26439" s="1">
        <v>2660209</v>
      </c>
      <c r="B26439">
        <v>107</v>
      </c>
      <c r="C26439">
        <v>38</v>
      </c>
      <c r="D26439">
        <v>61</v>
      </c>
    </row>
    <row r="26440" spans="1:4" x14ac:dyDescent="0.25">
      <c r="A26440" s="1">
        <v>2660291</v>
      </c>
      <c r="B26440">
        <v>82</v>
      </c>
      <c r="C26440">
        <v>27</v>
      </c>
      <c r="D26440">
        <v>48</v>
      </c>
    </row>
    <row r="26441" spans="1:4" x14ac:dyDescent="0.25">
      <c r="A26441" s="1">
        <v>2660476</v>
      </c>
      <c r="B26441">
        <v>185</v>
      </c>
      <c r="C26441">
        <v>71</v>
      </c>
      <c r="D26441">
        <v>100</v>
      </c>
    </row>
    <row r="26442" spans="1:4" x14ac:dyDescent="0.25">
      <c r="A26442" s="1">
        <v>2660613</v>
      </c>
      <c r="B26442">
        <v>137</v>
      </c>
      <c r="C26442">
        <v>53</v>
      </c>
      <c r="D26442">
        <v>74</v>
      </c>
    </row>
    <row r="26443" spans="1:4" x14ac:dyDescent="0.25">
      <c r="A26443" s="1">
        <v>2660691</v>
      </c>
      <c r="B26443">
        <v>78</v>
      </c>
      <c r="C26443">
        <v>26</v>
      </c>
      <c r="D26443">
        <v>46</v>
      </c>
    </row>
    <row r="26444" spans="1:4" x14ac:dyDescent="0.25">
      <c r="A26444" s="1">
        <v>2660803</v>
      </c>
      <c r="B26444">
        <v>112</v>
      </c>
      <c r="C26444">
        <v>42</v>
      </c>
      <c r="D26444">
        <v>66</v>
      </c>
    </row>
    <row r="26445" spans="1:4" x14ac:dyDescent="0.25">
      <c r="A26445" s="1">
        <v>2660857</v>
      </c>
      <c r="B26445">
        <v>54</v>
      </c>
      <c r="C26445">
        <v>15</v>
      </c>
      <c r="D26445">
        <v>36</v>
      </c>
    </row>
    <row r="26446" spans="1:4" x14ac:dyDescent="0.25">
      <c r="A26446" s="1">
        <v>2660940</v>
      </c>
      <c r="B26446">
        <v>83</v>
      </c>
      <c r="C26446">
        <v>29</v>
      </c>
      <c r="D26446">
        <v>47</v>
      </c>
    </row>
    <row r="26447" spans="1:4" x14ac:dyDescent="0.25">
      <c r="A26447" s="1">
        <v>2661009</v>
      </c>
      <c r="B26447">
        <v>69</v>
      </c>
      <c r="C26447">
        <v>19</v>
      </c>
      <c r="D26447">
        <v>42</v>
      </c>
    </row>
    <row r="26448" spans="1:4" x14ac:dyDescent="0.25">
      <c r="A26448" s="1">
        <v>2661126</v>
      </c>
      <c r="B26448">
        <v>117</v>
      </c>
      <c r="C26448">
        <v>42</v>
      </c>
      <c r="D26448">
        <v>66</v>
      </c>
    </row>
    <row r="26449" spans="1:4" x14ac:dyDescent="0.25">
      <c r="A26449" s="1">
        <v>2661162</v>
      </c>
      <c r="B26449">
        <v>36</v>
      </c>
      <c r="C26449">
        <v>8</v>
      </c>
      <c r="D26449">
        <v>27</v>
      </c>
    </row>
    <row r="26450" spans="1:4" x14ac:dyDescent="0.25">
      <c r="A26450" s="1">
        <v>2661251</v>
      </c>
      <c r="B26450">
        <v>89</v>
      </c>
      <c r="C26450">
        <v>33</v>
      </c>
      <c r="D26450">
        <v>52</v>
      </c>
    </row>
    <row r="26451" spans="1:4" x14ac:dyDescent="0.25">
      <c r="A26451" s="1">
        <v>2661307</v>
      </c>
      <c r="B26451">
        <v>56</v>
      </c>
      <c r="C26451">
        <v>16</v>
      </c>
      <c r="D26451">
        <v>38</v>
      </c>
    </row>
    <row r="26452" spans="1:4" x14ac:dyDescent="0.25">
      <c r="A26452" s="1">
        <v>2661382</v>
      </c>
      <c r="B26452">
        <v>75</v>
      </c>
      <c r="C26452">
        <v>25</v>
      </c>
      <c r="D26452">
        <v>46</v>
      </c>
    </row>
    <row r="26453" spans="1:4" x14ac:dyDescent="0.25">
      <c r="A26453" s="1">
        <v>2661580</v>
      </c>
      <c r="B26453">
        <v>198</v>
      </c>
      <c r="C26453">
        <v>76</v>
      </c>
      <c r="D26453">
        <v>105</v>
      </c>
    </row>
    <row r="26454" spans="1:4" x14ac:dyDescent="0.25">
      <c r="A26454" s="1">
        <v>2661658</v>
      </c>
      <c r="B26454">
        <v>78</v>
      </c>
      <c r="C26454">
        <v>25</v>
      </c>
      <c r="D26454">
        <v>50</v>
      </c>
    </row>
    <row r="26455" spans="1:4" x14ac:dyDescent="0.25">
      <c r="A26455" s="1">
        <v>2661717</v>
      </c>
      <c r="B26455">
        <v>59</v>
      </c>
      <c r="C26455">
        <v>15</v>
      </c>
      <c r="D26455">
        <v>34</v>
      </c>
    </row>
    <row r="26456" spans="1:4" x14ac:dyDescent="0.25">
      <c r="A26456" s="1">
        <v>2661941</v>
      </c>
      <c r="B26456">
        <v>224</v>
      </c>
      <c r="C26456">
        <v>90</v>
      </c>
      <c r="D26456">
        <v>118</v>
      </c>
    </row>
    <row r="26457" spans="1:4" x14ac:dyDescent="0.25">
      <c r="A26457" s="1">
        <v>2662090</v>
      </c>
      <c r="B26457">
        <v>149</v>
      </c>
      <c r="C26457">
        <v>56</v>
      </c>
      <c r="D26457">
        <v>77</v>
      </c>
    </row>
    <row r="26458" spans="1:4" x14ac:dyDescent="0.25">
      <c r="A26458" s="1">
        <v>2662212</v>
      </c>
      <c r="B26458">
        <v>122</v>
      </c>
      <c r="C26458">
        <v>47</v>
      </c>
      <c r="D26458">
        <v>69</v>
      </c>
    </row>
    <row r="26459" spans="1:4" x14ac:dyDescent="0.25">
      <c r="A26459" s="1">
        <v>2662299</v>
      </c>
      <c r="B26459">
        <v>87</v>
      </c>
      <c r="C26459">
        <v>27</v>
      </c>
      <c r="D26459">
        <v>52</v>
      </c>
    </row>
    <row r="26460" spans="1:4" x14ac:dyDescent="0.25">
      <c r="A26460" s="1">
        <v>2662370</v>
      </c>
      <c r="B26460">
        <v>71</v>
      </c>
      <c r="C26460">
        <v>21</v>
      </c>
      <c r="D26460">
        <v>44</v>
      </c>
    </row>
    <row r="26461" spans="1:4" x14ac:dyDescent="0.25">
      <c r="A26461" s="1">
        <v>2662410</v>
      </c>
      <c r="B26461">
        <v>40</v>
      </c>
      <c r="C26461">
        <v>8</v>
      </c>
      <c r="D26461">
        <v>29</v>
      </c>
    </row>
    <row r="26462" spans="1:4" x14ac:dyDescent="0.25">
      <c r="A26462" s="1">
        <v>2662506</v>
      </c>
      <c r="B26462">
        <v>96</v>
      </c>
      <c r="C26462">
        <v>35</v>
      </c>
      <c r="D26462">
        <v>55</v>
      </c>
    </row>
    <row r="26463" spans="1:4" x14ac:dyDescent="0.25">
      <c r="A26463" s="1">
        <v>2662613</v>
      </c>
      <c r="B26463">
        <v>107</v>
      </c>
      <c r="C26463">
        <v>40</v>
      </c>
      <c r="D26463">
        <v>60</v>
      </c>
    </row>
    <row r="26464" spans="1:4" x14ac:dyDescent="0.25">
      <c r="A26464" s="1">
        <v>2662704</v>
      </c>
      <c r="B26464">
        <v>91</v>
      </c>
      <c r="C26464">
        <v>32</v>
      </c>
      <c r="D26464">
        <v>50</v>
      </c>
    </row>
    <row r="26465" spans="1:4" x14ac:dyDescent="0.25">
      <c r="A26465" s="1">
        <v>2662840</v>
      </c>
      <c r="B26465">
        <v>136</v>
      </c>
      <c r="C26465">
        <v>51</v>
      </c>
      <c r="D26465">
        <v>75</v>
      </c>
    </row>
    <row r="26466" spans="1:4" x14ac:dyDescent="0.25">
      <c r="A26466" s="1">
        <v>2662976</v>
      </c>
      <c r="B26466">
        <v>136</v>
      </c>
      <c r="C26466">
        <v>51</v>
      </c>
      <c r="D26466">
        <v>73</v>
      </c>
    </row>
    <row r="26467" spans="1:4" x14ac:dyDescent="0.25">
      <c r="A26467" s="1">
        <v>2663065</v>
      </c>
      <c r="B26467">
        <v>89</v>
      </c>
      <c r="C26467">
        <v>31</v>
      </c>
      <c r="D26467">
        <v>51</v>
      </c>
    </row>
    <row r="26468" spans="1:4" x14ac:dyDescent="0.25">
      <c r="A26468" s="1">
        <v>2663328</v>
      </c>
      <c r="B26468">
        <v>263</v>
      </c>
      <c r="C26468">
        <v>108</v>
      </c>
      <c r="D26468">
        <v>136</v>
      </c>
    </row>
    <row r="26469" spans="1:4" x14ac:dyDescent="0.25">
      <c r="A26469" s="1">
        <v>2663532</v>
      </c>
      <c r="B26469">
        <v>204</v>
      </c>
      <c r="C26469">
        <v>85</v>
      </c>
      <c r="D26469">
        <v>105</v>
      </c>
    </row>
    <row r="26470" spans="1:4" x14ac:dyDescent="0.25">
      <c r="A26470" s="1">
        <v>2663674</v>
      </c>
      <c r="B26470">
        <v>142</v>
      </c>
      <c r="C26470">
        <v>55</v>
      </c>
      <c r="D26470">
        <v>77</v>
      </c>
    </row>
    <row r="26471" spans="1:4" x14ac:dyDescent="0.25">
      <c r="A26471" s="1">
        <v>2663767</v>
      </c>
      <c r="B26471">
        <v>93</v>
      </c>
      <c r="C26471">
        <v>35</v>
      </c>
      <c r="D26471">
        <v>57</v>
      </c>
    </row>
    <row r="26472" spans="1:4" x14ac:dyDescent="0.25">
      <c r="A26472" s="1">
        <v>2663882</v>
      </c>
      <c r="B26472">
        <v>115</v>
      </c>
      <c r="C26472">
        <v>39</v>
      </c>
      <c r="D26472">
        <v>62</v>
      </c>
    </row>
    <row r="26473" spans="1:4" x14ac:dyDescent="0.25">
      <c r="A26473" s="1">
        <v>2664008</v>
      </c>
      <c r="B26473">
        <v>126</v>
      </c>
      <c r="C26473">
        <v>46</v>
      </c>
      <c r="D26473">
        <v>68</v>
      </c>
    </row>
    <row r="26474" spans="1:4" x14ac:dyDescent="0.25">
      <c r="A26474" s="1">
        <v>2664110</v>
      </c>
      <c r="B26474">
        <v>102</v>
      </c>
      <c r="C26474">
        <v>37</v>
      </c>
      <c r="D26474">
        <v>56</v>
      </c>
    </row>
    <row r="26475" spans="1:4" x14ac:dyDescent="0.25">
      <c r="A26475" s="1">
        <v>2664153</v>
      </c>
      <c r="B26475">
        <v>43</v>
      </c>
      <c r="C26475">
        <v>10</v>
      </c>
      <c r="D26475">
        <v>31</v>
      </c>
    </row>
    <row r="26476" spans="1:4" x14ac:dyDescent="0.25">
      <c r="A26476" s="1">
        <v>2664337</v>
      </c>
      <c r="B26476">
        <v>184</v>
      </c>
      <c r="C26476">
        <v>72</v>
      </c>
      <c r="D26476">
        <v>96</v>
      </c>
    </row>
    <row r="26477" spans="1:4" x14ac:dyDescent="0.25">
      <c r="A26477" s="1">
        <v>2664492</v>
      </c>
      <c r="B26477">
        <v>155</v>
      </c>
      <c r="C26477">
        <v>63</v>
      </c>
      <c r="D26477">
        <v>83</v>
      </c>
    </row>
    <row r="26478" spans="1:4" x14ac:dyDescent="0.25">
      <c r="A26478" s="1">
        <v>2664734</v>
      </c>
      <c r="B26478">
        <v>242</v>
      </c>
      <c r="C26478">
        <v>97</v>
      </c>
      <c r="D26478">
        <v>124</v>
      </c>
    </row>
    <row r="26479" spans="1:4" x14ac:dyDescent="0.25">
      <c r="A26479" s="1">
        <v>2664814</v>
      </c>
      <c r="B26479">
        <v>80</v>
      </c>
      <c r="C26479">
        <v>25</v>
      </c>
      <c r="D26479">
        <v>47</v>
      </c>
    </row>
    <row r="26480" spans="1:4" x14ac:dyDescent="0.25">
      <c r="A26480" s="1">
        <v>2664977</v>
      </c>
      <c r="B26480">
        <v>163</v>
      </c>
      <c r="C26480">
        <v>66</v>
      </c>
      <c r="D26480">
        <v>91</v>
      </c>
    </row>
    <row r="26481" spans="1:4" x14ac:dyDescent="0.25">
      <c r="A26481" s="1">
        <v>2665202</v>
      </c>
      <c r="B26481">
        <v>225</v>
      </c>
      <c r="C26481">
        <v>89</v>
      </c>
      <c r="D26481">
        <v>116</v>
      </c>
    </row>
    <row r="26482" spans="1:4" x14ac:dyDescent="0.25">
      <c r="A26482" s="1">
        <v>2665255</v>
      </c>
      <c r="B26482">
        <v>53</v>
      </c>
      <c r="C26482">
        <v>14</v>
      </c>
      <c r="D26482">
        <v>35</v>
      </c>
    </row>
    <row r="26483" spans="1:4" x14ac:dyDescent="0.25">
      <c r="A26483" s="1">
        <v>2665443</v>
      </c>
      <c r="B26483">
        <v>188</v>
      </c>
      <c r="C26483">
        <v>75</v>
      </c>
      <c r="D26483">
        <v>99</v>
      </c>
    </row>
    <row r="26484" spans="1:4" x14ac:dyDescent="0.25">
      <c r="A26484" s="1">
        <v>2665523</v>
      </c>
      <c r="B26484">
        <v>80</v>
      </c>
      <c r="C26484">
        <v>27</v>
      </c>
      <c r="D26484">
        <v>49</v>
      </c>
    </row>
    <row r="26485" spans="1:4" x14ac:dyDescent="0.25">
      <c r="A26485" s="1">
        <v>2665632</v>
      </c>
      <c r="B26485">
        <v>109</v>
      </c>
      <c r="C26485">
        <v>42</v>
      </c>
      <c r="D26485">
        <v>64</v>
      </c>
    </row>
    <row r="26486" spans="1:4" x14ac:dyDescent="0.25">
      <c r="A26486" s="1">
        <v>2665694</v>
      </c>
      <c r="B26486">
        <v>62</v>
      </c>
      <c r="C26486">
        <v>19</v>
      </c>
      <c r="D26486">
        <v>40</v>
      </c>
    </row>
    <row r="26487" spans="1:4" x14ac:dyDescent="0.25">
      <c r="A26487" s="1">
        <v>2665721</v>
      </c>
      <c r="B26487">
        <v>27</v>
      </c>
      <c r="C26487">
        <v>3</v>
      </c>
      <c r="D26487">
        <v>23</v>
      </c>
    </row>
    <row r="26488" spans="1:4" x14ac:dyDescent="0.25">
      <c r="A26488" s="1">
        <v>2665806</v>
      </c>
      <c r="B26488">
        <v>85</v>
      </c>
      <c r="C26488">
        <v>27</v>
      </c>
      <c r="D26488">
        <v>48</v>
      </c>
    </row>
    <row r="26489" spans="1:4" x14ac:dyDescent="0.25">
      <c r="A26489" s="1">
        <v>2666017</v>
      </c>
      <c r="B26489">
        <v>211</v>
      </c>
      <c r="C26489">
        <v>83</v>
      </c>
      <c r="D26489">
        <v>111</v>
      </c>
    </row>
    <row r="26490" spans="1:4" x14ac:dyDescent="0.25">
      <c r="A26490" s="1">
        <v>2666296</v>
      </c>
      <c r="B26490">
        <v>279</v>
      </c>
      <c r="C26490">
        <v>114</v>
      </c>
      <c r="D26490">
        <v>143</v>
      </c>
    </row>
    <row r="26491" spans="1:4" x14ac:dyDescent="0.25">
      <c r="A26491" s="1">
        <v>2666528</v>
      </c>
      <c r="B26491">
        <v>232</v>
      </c>
      <c r="C26491">
        <v>95</v>
      </c>
      <c r="D26491">
        <v>120</v>
      </c>
    </row>
    <row r="26492" spans="1:4" x14ac:dyDescent="0.25">
      <c r="A26492" s="1">
        <v>2666634</v>
      </c>
      <c r="B26492">
        <v>106</v>
      </c>
      <c r="C26492">
        <v>38</v>
      </c>
      <c r="D26492">
        <v>62</v>
      </c>
    </row>
    <row r="26493" spans="1:4" x14ac:dyDescent="0.25">
      <c r="A26493" s="1">
        <v>2666798</v>
      </c>
      <c r="B26493">
        <v>164</v>
      </c>
      <c r="C26493">
        <v>68</v>
      </c>
      <c r="D26493">
        <v>90</v>
      </c>
    </row>
    <row r="26494" spans="1:4" x14ac:dyDescent="0.25">
      <c r="A26494" s="1">
        <v>2666900</v>
      </c>
      <c r="B26494">
        <v>102</v>
      </c>
      <c r="C26494">
        <v>37</v>
      </c>
      <c r="D26494">
        <v>61</v>
      </c>
    </row>
    <row r="26495" spans="1:4" x14ac:dyDescent="0.25">
      <c r="A26495" s="1">
        <v>2666955</v>
      </c>
      <c r="B26495">
        <v>55</v>
      </c>
      <c r="C26495">
        <v>17</v>
      </c>
      <c r="D26495">
        <v>36</v>
      </c>
    </row>
    <row r="26496" spans="1:4" x14ac:dyDescent="0.25">
      <c r="A26496" s="1">
        <v>2667040</v>
      </c>
      <c r="B26496">
        <v>85</v>
      </c>
      <c r="C26496">
        <v>28</v>
      </c>
      <c r="D26496">
        <v>49</v>
      </c>
    </row>
    <row r="26497" spans="1:4" x14ac:dyDescent="0.25">
      <c r="A26497" s="1">
        <v>2667110</v>
      </c>
      <c r="B26497">
        <v>70</v>
      </c>
      <c r="C26497">
        <v>21</v>
      </c>
      <c r="D26497">
        <v>45</v>
      </c>
    </row>
    <row r="26498" spans="1:4" x14ac:dyDescent="0.25">
      <c r="A26498" s="1">
        <v>2667196</v>
      </c>
      <c r="B26498">
        <v>86</v>
      </c>
      <c r="C26498">
        <v>30</v>
      </c>
      <c r="D26498">
        <v>51</v>
      </c>
    </row>
    <row r="26499" spans="1:4" x14ac:dyDescent="0.25">
      <c r="A26499" s="1">
        <v>2667267</v>
      </c>
      <c r="B26499">
        <v>71</v>
      </c>
      <c r="C26499">
        <v>24</v>
      </c>
      <c r="D26499">
        <v>46</v>
      </c>
    </row>
    <row r="26500" spans="1:4" x14ac:dyDescent="0.25">
      <c r="A26500" s="1">
        <v>2667352</v>
      </c>
      <c r="B26500">
        <v>85</v>
      </c>
      <c r="C26500">
        <v>28</v>
      </c>
      <c r="D26500">
        <v>52</v>
      </c>
    </row>
    <row r="26501" spans="1:4" x14ac:dyDescent="0.25">
      <c r="A26501" s="1">
        <v>2667490</v>
      </c>
      <c r="B26501">
        <v>138</v>
      </c>
      <c r="C26501">
        <v>53</v>
      </c>
      <c r="D26501">
        <v>78</v>
      </c>
    </row>
    <row r="26502" spans="1:4" x14ac:dyDescent="0.25">
      <c r="A26502" s="1">
        <v>2667531</v>
      </c>
      <c r="B26502">
        <v>41</v>
      </c>
      <c r="C26502">
        <v>10</v>
      </c>
      <c r="D26502">
        <v>30</v>
      </c>
    </row>
    <row r="26503" spans="1:4" x14ac:dyDescent="0.25">
      <c r="A26503" s="1">
        <v>2667798</v>
      </c>
      <c r="B26503">
        <v>267</v>
      </c>
      <c r="C26503">
        <v>108</v>
      </c>
      <c r="D26503">
        <v>138</v>
      </c>
    </row>
    <row r="26504" spans="1:4" x14ac:dyDescent="0.25">
      <c r="A26504" s="1">
        <v>2667890</v>
      </c>
      <c r="B26504">
        <v>92</v>
      </c>
      <c r="C26504">
        <v>32</v>
      </c>
      <c r="D26504">
        <v>52</v>
      </c>
    </row>
    <row r="26505" spans="1:4" x14ac:dyDescent="0.25">
      <c r="A26505" s="1">
        <v>2667983</v>
      </c>
      <c r="B26505">
        <v>93</v>
      </c>
      <c r="C26505">
        <v>33</v>
      </c>
      <c r="D26505">
        <v>56</v>
      </c>
    </row>
    <row r="26506" spans="1:4" x14ac:dyDescent="0.25">
      <c r="A26506" s="1">
        <v>2668229</v>
      </c>
      <c r="B26506">
        <v>246</v>
      </c>
      <c r="C26506">
        <v>97</v>
      </c>
      <c r="D26506">
        <v>128</v>
      </c>
    </row>
    <row r="26507" spans="1:4" x14ac:dyDescent="0.25">
      <c r="A26507" s="1">
        <v>2668383</v>
      </c>
      <c r="B26507">
        <v>154</v>
      </c>
      <c r="C26507">
        <v>57</v>
      </c>
      <c r="D26507">
        <v>85</v>
      </c>
    </row>
    <row r="26508" spans="1:4" x14ac:dyDescent="0.25">
      <c r="A26508" s="1">
        <v>2668456</v>
      </c>
      <c r="B26508">
        <v>73</v>
      </c>
      <c r="C26508">
        <v>24</v>
      </c>
      <c r="D26508">
        <v>46</v>
      </c>
    </row>
    <row r="26509" spans="1:4" x14ac:dyDescent="0.25">
      <c r="A26509" s="1">
        <v>2668567</v>
      </c>
      <c r="B26509">
        <v>111</v>
      </c>
      <c r="C26509">
        <v>41</v>
      </c>
      <c r="D26509">
        <v>64</v>
      </c>
    </row>
    <row r="26510" spans="1:4" x14ac:dyDescent="0.25">
      <c r="A26510" s="1">
        <v>2668717</v>
      </c>
      <c r="B26510">
        <v>150</v>
      </c>
      <c r="C26510">
        <v>58</v>
      </c>
      <c r="D26510">
        <v>79</v>
      </c>
    </row>
    <row r="26511" spans="1:4" x14ac:dyDescent="0.25">
      <c r="A26511" s="1">
        <v>2668844</v>
      </c>
      <c r="B26511">
        <v>127</v>
      </c>
      <c r="C26511">
        <v>48</v>
      </c>
      <c r="D26511">
        <v>71</v>
      </c>
    </row>
    <row r="26512" spans="1:4" x14ac:dyDescent="0.25">
      <c r="A26512" s="1">
        <v>2668906</v>
      </c>
      <c r="B26512">
        <v>62</v>
      </c>
      <c r="C26512">
        <v>19</v>
      </c>
      <c r="D26512">
        <v>41</v>
      </c>
    </row>
    <row r="26513" spans="1:4" x14ac:dyDescent="0.25">
      <c r="A26513" s="1">
        <v>2669061</v>
      </c>
      <c r="B26513">
        <v>155</v>
      </c>
      <c r="C26513">
        <v>61</v>
      </c>
      <c r="D26513">
        <v>86</v>
      </c>
    </row>
    <row r="26514" spans="1:4" x14ac:dyDescent="0.25">
      <c r="A26514" s="1">
        <v>2669119</v>
      </c>
      <c r="B26514">
        <v>58</v>
      </c>
      <c r="C26514">
        <v>17</v>
      </c>
      <c r="D26514">
        <v>39</v>
      </c>
    </row>
    <row r="26515" spans="1:4" x14ac:dyDescent="0.25">
      <c r="A26515" s="1">
        <v>2669209</v>
      </c>
      <c r="B26515">
        <v>90</v>
      </c>
      <c r="C26515">
        <v>32</v>
      </c>
      <c r="D26515">
        <v>52</v>
      </c>
    </row>
    <row r="26516" spans="1:4" x14ac:dyDescent="0.25">
      <c r="A26516" s="1">
        <v>2669363</v>
      </c>
      <c r="B26516">
        <v>154</v>
      </c>
      <c r="C26516">
        <v>61</v>
      </c>
      <c r="D26516">
        <v>83</v>
      </c>
    </row>
    <row r="26517" spans="1:4" x14ac:dyDescent="0.25">
      <c r="A26517" s="1">
        <v>2669481</v>
      </c>
      <c r="B26517">
        <v>118</v>
      </c>
      <c r="C26517">
        <v>44</v>
      </c>
      <c r="D26517">
        <v>67</v>
      </c>
    </row>
    <row r="26518" spans="1:4" x14ac:dyDescent="0.25">
      <c r="A26518" s="1">
        <v>2669532</v>
      </c>
      <c r="B26518">
        <v>51</v>
      </c>
      <c r="C26518">
        <v>14</v>
      </c>
      <c r="D26518">
        <v>33</v>
      </c>
    </row>
    <row r="26519" spans="1:4" x14ac:dyDescent="0.25">
      <c r="A26519" s="1">
        <v>2669579</v>
      </c>
      <c r="B26519">
        <v>47</v>
      </c>
      <c r="C26519">
        <v>12</v>
      </c>
      <c r="D26519">
        <v>33</v>
      </c>
    </row>
    <row r="26520" spans="1:4" x14ac:dyDescent="0.25">
      <c r="A26520" s="1">
        <v>2669788</v>
      </c>
      <c r="B26520">
        <v>209</v>
      </c>
      <c r="C26520">
        <v>85</v>
      </c>
      <c r="D26520">
        <v>110</v>
      </c>
    </row>
    <row r="26521" spans="1:4" x14ac:dyDescent="0.25">
      <c r="A26521" s="1">
        <v>2669871</v>
      </c>
      <c r="B26521">
        <v>83</v>
      </c>
      <c r="C26521">
        <v>30</v>
      </c>
      <c r="D26521">
        <v>48</v>
      </c>
    </row>
    <row r="26522" spans="1:4" x14ac:dyDescent="0.25">
      <c r="A26522" s="1">
        <v>2670017</v>
      </c>
      <c r="B26522">
        <v>146</v>
      </c>
      <c r="C26522">
        <v>56</v>
      </c>
      <c r="D26522">
        <v>82</v>
      </c>
    </row>
    <row r="26523" spans="1:4" x14ac:dyDescent="0.25">
      <c r="A26523" s="1">
        <v>2670197</v>
      </c>
      <c r="B26523">
        <v>180</v>
      </c>
      <c r="C26523">
        <v>69</v>
      </c>
      <c r="D26523">
        <v>97</v>
      </c>
    </row>
    <row r="26524" spans="1:4" x14ac:dyDescent="0.25">
      <c r="A26524" s="1">
        <v>2670284</v>
      </c>
      <c r="B26524">
        <v>87</v>
      </c>
      <c r="C26524">
        <v>30</v>
      </c>
      <c r="D26524">
        <v>53</v>
      </c>
    </row>
    <row r="26525" spans="1:4" x14ac:dyDescent="0.25">
      <c r="A26525" s="1">
        <v>2670445</v>
      </c>
      <c r="B26525">
        <v>161</v>
      </c>
      <c r="C26525">
        <v>63</v>
      </c>
      <c r="D26525">
        <v>85</v>
      </c>
    </row>
    <row r="26526" spans="1:4" x14ac:dyDescent="0.25">
      <c r="A26526" s="1">
        <v>2670576</v>
      </c>
      <c r="B26526">
        <v>131</v>
      </c>
      <c r="C26526">
        <v>51</v>
      </c>
      <c r="D26526">
        <v>73</v>
      </c>
    </row>
    <row r="26527" spans="1:4" x14ac:dyDescent="0.25">
      <c r="A26527" s="1">
        <v>2670671</v>
      </c>
      <c r="B26527">
        <v>95</v>
      </c>
      <c r="C26527">
        <v>29</v>
      </c>
      <c r="D26527">
        <v>52</v>
      </c>
    </row>
    <row r="26528" spans="1:4" x14ac:dyDescent="0.25">
      <c r="A26528" s="1">
        <v>2670733</v>
      </c>
      <c r="B26528">
        <v>62</v>
      </c>
      <c r="C26528">
        <v>19</v>
      </c>
      <c r="D26528">
        <v>40</v>
      </c>
    </row>
    <row r="26529" spans="1:4" x14ac:dyDescent="0.25">
      <c r="A26529" s="1">
        <v>2670893</v>
      </c>
      <c r="B26529">
        <v>160</v>
      </c>
      <c r="C26529">
        <v>61</v>
      </c>
      <c r="D26529">
        <v>86</v>
      </c>
    </row>
    <row r="26530" spans="1:4" x14ac:dyDescent="0.25">
      <c r="A26530" s="1">
        <v>2671025</v>
      </c>
      <c r="B26530">
        <v>132</v>
      </c>
      <c r="C26530">
        <v>51</v>
      </c>
      <c r="D26530">
        <v>73</v>
      </c>
    </row>
    <row r="26531" spans="1:4" x14ac:dyDescent="0.25">
      <c r="A26531" s="1">
        <v>2671154</v>
      </c>
      <c r="B26531">
        <v>129</v>
      </c>
      <c r="C26531">
        <v>50</v>
      </c>
      <c r="D26531">
        <v>72</v>
      </c>
    </row>
    <row r="26532" spans="1:4" x14ac:dyDescent="0.25">
      <c r="A26532" s="1">
        <v>2671281</v>
      </c>
      <c r="B26532">
        <v>127</v>
      </c>
      <c r="C26532">
        <v>47</v>
      </c>
      <c r="D26532">
        <v>70</v>
      </c>
    </row>
    <row r="26533" spans="1:4" x14ac:dyDescent="0.25">
      <c r="A26533" s="1">
        <v>2671351</v>
      </c>
      <c r="B26533">
        <v>70</v>
      </c>
      <c r="C26533">
        <v>24</v>
      </c>
      <c r="D26533">
        <v>44</v>
      </c>
    </row>
    <row r="26534" spans="1:4" x14ac:dyDescent="0.25">
      <c r="A26534" s="1">
        <v>2671407</v>
      </c>
      <c r="B26534">
        <v>56</v>
      </c>
      <c r="C26534">
        <v>17</v>
      </c>
      <c r="D26534">
        <v>38</v>
      </c>
    </row>
    <row r="26535" spans="1:4" x14ac:dyDescent="0.25">
      <c r="A26535" s="1">
        <v>2671492</v>
      </c>
      <c r="B26535">
        <v>85</v>
      </c>
      <c r="C26535">
        <v>28</v>
      </c>
      <c r="D26535">
        <v>50</v>
      </c>
    </row>
    <row r="26536" spans="1:4" x14ac:dyDescent="0.25">
      <c r="A26536" s="1">
        <v>2671556</v>
      </c>
      <c r="B26536">
        <v>64</v>
      </c>
      <c r="C26536">
        <v>19</v>
      </c>
      <c r="D26536">
        <v>38</v>
      </c>
    </row>
    <row r="26537" spans="1:4" x14ac:dyDescent="0.25">
      <c r="A26537" s="1">
        <v>2671663</v>
      </c>
      <c r="B26537">
        <v>107</v>
      </c>
      <c r="C26537">
        <v>39</v>
      </c>
      <c r="D26537">
        <v>61</v>
      </c>
    </row>
    <row r="26538" spans="1:4" x14ac:dyDescent="0.25">
      <c r="A26538" s="1">
        <v>2671812</v>
      </c>
      <c r="B26538">
        <v>149</v>
      </c>
      <c r="C26538">
        <v>58</v>
      </c>
      <c r="D26538">
        <v>85</v>
      </c>
    </row>
    <row r="26539" spans="1:4" x14ac:dyDescent="0.25">
      <c r="A26539" s="1">
        <v>2671885</v>
      </c>
      <c r="B26539">
        <v>73</v>
      </c>
      <c r="C26539">
        <v>24</v>
      </c>
      <c r="D26539">
        <v>44</v>
      </c>
    </row>
    <row r="26540" spans="1:4" x14ac:dyDescent="0.25">
      <c r="A26540" s="1">
        <v>2671930</v>
      </c>
      <c r="B26540">
        <v>45</v>
      </c>
      <c r="C26540">
        <v>12</v>
      </c>
      <c r="D26540">
        <v>30</v>
      </c>
    </row>
    <row r="26541" spans="1:4" x14ac:dyDescent="0.25">
      <c r="A26541" s="1">
        <v>2672097</v>
      </c>
      <c r="B26541">
        <v>167</v>
      </c>
      <c r="C26541">
        <v>65</v>
      </c>
      <c r="D26541">
        <v>91</v>
      </c>
    </row>
    <row r="26542" spans="1:4" x14ac:dyDescent="0.25">
      <c r="A26542" s="1">
        <v>2672158</v>
      </c>
      <c r="B26542">
        <v>61</v>
      </c>
      <c r="C26542">
        <v>20</v>
      </c>
      <c r="D26542">
        <v>39</v>
      </c>
    </row>
    <row r="26543" spans="1:4" x14ac:dyDescent="0.25">
      <c r="A26543" s="1">
        <v>2672309</v>
      </c>
      <c r="B26543">
        <v>151</v>
      </c>
      <c r="C26543">
        <v>58</v>
      </c>
      <c r="D26543">
        <v>85</v>
      </c>
    </row>
    <row r="26544" spans="1:4" x14ac:dyDescent="0.25">
      <c r="A26544" s="1">
        <v>2672471</v>
      </c>
      <c r="B26544">
        <v>162</v>
      </c>
      <c r="C26544">
        <v>64</v>
      </c>
      <c r="D26544">
        <v>86</v>
      </c>
    </row>
    <row r="26545" spans="1:4" x14ac:dyDescent="0.25">
      <c r="A26545" s="1">
        <v>2672656</v>
      </c>
      <c r="B26545">
        <v>185</v>
      </c>
      <c r="C26545">
        <v>73</v>
      </c>
      <c r="D26545">
        <v>102</v>
      </c>
    </row>
    <row r="26546" spans="1:4" x14ac:dyDescent="0.25">
      <c r="A26546" s="1">
        <v>2672770</v>
      </c>
      <c r="B26546">
        <v>114</v>
      </c>
      <c r="C26546">
        <v>42</v>
      </c>
      <c r="D26546">
        <v>62</v>
      </c>
    </row>
    <row r="26547" spans="1:4" x14ac:dyDescent="0.25">
      <c r="A26547" s="1">
        <v>2672872</v>
      </c>
      <c r="B26547">
        <v>102</v>
      </c>
      <c r="C26547">
        <v>34</v>
      </c>
      <c r="D26547">
        <v>57</v>
      </c>
    </row>
    <row r="26548" spans="1:4" x14ac:dyDescent="0.25">
      <c r="A26548" s="1">
        <v>2673156</v>
      </c>
      <c r="B26548">
        <v>284</v>
      </c>
      <c r="C26548">
        <v>115</v>
      </c>
      <c r="D26548">
        <v>142</v>
      </c>
    </row>
    <row r="26549" spans="1:4" x14ac:dyDescent="0.25">
      <c r="A26549" s="1">
        <v>2673262</v>
      </c>
      <c r="B26549">
        <v>106</v>
      </c>
      <c r="C26549">
        <v>39</v>
      </c>
      <c r="D26549">
        <v>61</v>
      </c>
    </row>
    <row r="26550" spans="1:4" x14ac:dyDescent="0.25">
      <c r="A26550" s="1">
        <v>2673431</v>
      </c>
      <c r="B26550">
        <v>169</v>
      </c>
      <c r="C26550">
        <v>70</v>
      </c>
      <c r="D26550">
        <v>92</v>
      </c>
    </row>
    <row r="26551" spans="1:4" x14ac:dyDescent="0.25">
      <c r="A26551" s="1">
        <v>2673517</v>
      </c>
      <c r="B26551">
        <v>86</v>
      </c>
      <c r="C26551">
        <v>28</v>
      </c>
      <c r="D26551">
        <v>48</v>
      </c>
    </row>
    <row r="26552" spans="1:4" x14ac:dyDescent="0.25">
      <c r="A26552" s="1">
        <v>2673575</v>
      </c>
      <c r="B26552">
        <v>58</v>
      </c>
      <c r="C26552">
        <v>18</v>
      </c>
      <c r="D26552">
        <v>37</v>
      </c>
    </row>
    <row r="26553" spans="1:4" x14ac:dyDescent="0.25">
      <c r="A26553" s="1">
        <v>2673651</v>
      </c>
      <c r="B26553">
        <v>76</v>
      </c>
      <c r="C26553">
        <v>27</v>
      </c>
      <c r="D26553">
        <v>46</v>
      </c>
    </row>
    <row r="26554" spans="1:4" x14ac:dyDescent="0.25">
      <c r="A26554" s="1">
        <v>2673727</v>
      </c>
      <c r="B26554">
        <v>76</v>
      </c>
      <c r="C26554">
        <v>26</v>
      </c>
      <c r="D26554">
        <v>46</v>
      </c>
    </row>
    <row r="26555" spans="1:4" x14ac:dyDescent="0.25">
      <c r="A26555" s="1">
        <v>2673821</v>
      </c>
      <c r="B26555">
        <v>94</v>
      </c>
      <c r="C26555">
        <v>31</v>
      </c>
      <c r="D26555">
        <v>56</v>
      </c>
    </row>
    <row r="26556" spans="1:4" x14ac:dyDescent="0.25">
      <c r="A26556" s="1">
        <v>2674012</v>
      </c>
      <c r="B26556">
        <v>191</v>
      </c>
      <c r="C26556">
        <v>79</v>
      </c>
      <c r="D26556">
        <v>102</v>
      </c>
    </row>
    <row r="26557" spans="1:4" x14ac:dyDescent="0.25">
      <c r="A26557" s="1">
        <v>2674180</v>
      </c>
      <c r="B26557">
        <v>168</v>
      </c>
      <c r="C26557">
        <v>64</v>
      </c>
      <c r="D26557">
        <v>89</v>
      </c>
    </row>
    <row r="26558" spans="1:4" x14ac:dyDescent="0.25">
      <c r="A26558" s="1">
        <v>2674332</v>
      </c>
      <c r="B26558">
        <v>152</v>
      </c>
      <c r="C26558">
        <v>58</v>
      </c>
      <c r="D26558">
        <v>81</v>
      </c>
    </row>
    <row r="26559" spans="1:4" x14ac:dyDescent="0.25">
      <c r="A26559" s="1">
        <v>2674404</v>
      </c>
      <c r="B26559">
        <v>72</v>
      </c>
      <c r="C26559">
        <v>21</v>
      </c>
      <c r="D26559">
        <v>43</v>
      </c>
    </row>
    <row r="26560" spans="1:4" x14ac:dyDescent="0.25">
      <c r="A26560" s="1">
        <v>2674482</v>
      </c>
      <c r="B26560">
        <v>78</v>
      </c>
      <c r="C26560">
        <v>27</v>
      </c>
      <c r="D26560">
        <v>48</v>
      </c>
    </row>
    <row r="26561" spans="1:4" x14ac:dyDescent="0.25">
      <c r="A26561" s="1">
        <v>2674515</v>
      </c>
      <c r="B26561">
        <v>33</v>
      </c>
      <c r="C26561">
        <v>5</v>
      </c>
      <c r="D26561">
        <v>26</v>
      </c>
    </row>
    <row r="26562" spans="1:4" x14ac:dyDescent="0.25">
      <c r="A26562" s="1">
        <v>2674805</v>
      </c>
      <c r="B26562">
        <v>290</v>
      </c>
      <c r="C26562">
        <v>122</v>
      </c>
      <c r="D26562">
        <v>152</v>
      </c>
    </row>
    <row r="26563" spans="1:4" x14ac:dyDescent="0.25">
      <c r="A26563" s="1">
        <v>2674932</v>
      </c>
      <c r="B26563">
        <v>127</v>
      </c>
      <c r="C26563">
        <v>50</v>
      </c>
      <c r="D26563">
        <v>71</v>
      </c>
    </row>
    <row r="26564" spans="1:4" x14ac:dyDescent="0.25">
      <c r="A26564" s="1">
        <v>2675057</v>
      </c>
      <c r="B26564">
        <v>125</v>
      </c>
      <c r="C26564">
        <v>46</v>
      </c>
      <c r="D26564">
        <v>71</v>
      </c>
    </row>
    <row r="26565" spans="1:4" x14ac:dyDescent="0.25">
      <c r="A26565" s="1">
        <v>2675198</v>
      </c>
      <c r="B26565">
        <v>141</v>
      </c>
      <c r="C26565">
        <v>54</v>
      </c>
      <c r="D26565">
        <v>78</v>
      </c>
    </row>
    <row r="26566" spans="1:4" x14ac:dyDescent="0.25">
      <c r="A26566" s="1">
        <v>2675269</v>
      </c>
      <c r="B26566">
        <v>71</v>
      </c>
      <c r="C26566">
        <v>23</v>
      </c>
      <c r="D26566">
        <v>43</v>
      </c>
    </row>
    <row r="26567" spans="1:4" x14ac:dyDescent="0.25">
      <c r="A26567" s="1">
        <v>2675414</v>
      </c>
      <c r="B26567">
        <v>145</v>
      </c>
      <c r="C26567">
        <v>53</v>
      </c>
      <c r="D26567">
        <v>78</v>
      </c>
    </row>
    <row r="26568" spans="1:4" x14ac:dyDescent="0.25">
      <c r="A26568" s="1">
        <v>2675476</v>
      </c>
      <c r="B26568">
        <v>62</v>
      </c>
      <c r="C26568">
        <v>18</v>
      </c>
      <c r="D26568">
        <v>40</v>
      </c>
    </row>
    <row r="26569" spans="1:4" x14ac:dyDescent="0.25">
      <c r="A26569" s="1">
        <v>2675728</v>
      </c>
      <c r="B26569">
        <v>252</v>
      </c>
      <c r="C26569">
        <v>101</v>
      </c>
      <c r="D26569">
        <v>134</v>
      </c>
    </row>
    <row r="26570" spans="1:4" x14ac:dyDescent="0.25">
      <c r="A26570" s="1">
        <v>2675828</v>
      </c>
      <c r="B26570">
        <v>100</v>
      </c>
      <c r="C26570">
        <v>36</v>
      </c>
      <c r="D26570">
        <v>58</v>
      </c>
    </row>
    <row r="26571" spans="1:4" x14ac:dyDescent="0.25">
      <c r="A26571" s="1">
        <v>2675933</v>
      </c>
      <c r="B26571">
        <v>105</v>
      </c>
      <c r="C26571">
        <v>37</v>
      </c>
      <c r="D26571">
        <v>60</v>
      </c>
    </row>
    <row r="26572" spans="1:4" x14ac:dyDescent="0.25">
      <c r="A26572" s="1">
        <v>2676004</v>
      </c>
      <c r="B26572">
        <v>71</v>
      </c>
      <c r="C26572">
        <v>22</v>
      </c>
      <c r="D26572">
        <v>42</v>
      </c>
    </row>
    <row r="26573" spans="1:4" x14ac:dyDescent="0.25">
      <c r="A26573" s="1">
        <v>2676146</v>
      </c>
      <c r="B26573">
        <v>142</v>
      </c>
      <c r="C26573">
        <v>55</v>
      </c>
      <c r="D26573">
        <v>77</v>
      </c>
    </row>
    <row r="26574" spans="1:4" x14ac:dyDescent="0.25">
      <c r="A26574" s="1">
        <v>2676200</v>
      </c>
      <c r="B26574">
        <v>54</v>
      </c>
      <c r="C26574">
        <v>14</v>
      </c>
      <c r="D26574">
        <v>34</v>
      </c>
    </row>
    <row r="26575" spans="1:4" x14ac:dyDescent="0.25">
      <c r="A26575" s="1">
        <v>2676340</v>
      </c>
      <c r="B26575">
        <v>140</v>
      </c>
      <c r="C26575">
        <v>50</v>
      </c>
      <c r="D26575">
        <v>78</v>
      </c>
    </row>
    <row r="26576" spans="1:4" x14ac:dyDescent="0.25">
      <c r="A26576" s="1">
        <v>2676514</v>
      </c>
      <c r="B26576">
        <v>174</v>
      </c>
      <c r="C26576">
        <v>72</v>
      </c>
      <c r="D26576">
        <v>93</v>
      </c>
    </row>
    <row r="26577" spans="1:4" x14ac:dyDescent="0.25">
      <c r="A26577" s="1">
        <v>2676589</v>
      </c>
      <c r="B26577">
        <v>75</v>
      </c>
      <c r="C26577">
        <v>25</v>
      </c>
      <c r="D26577">
        <v>44</v>
      </c>
    </row>
    <row r="26578" spans="1:4" x14ac:dyDescent="0.25">
      <c r="A26578" s="1">
        <v>2676667</v>
      </c>
      <c r="B26578">
        <v>78</v>
      </c>
      <c r="C26578">
        <v>24</v>
      </c>
      <c r="D26578">
        <v>46</v>
      </c>
    </row>
    <row r="26579" spans="1:4" x14ac:dyDescent="0.25">
      <c r="A26579" s="1">
        <v>2676726</v>
      </c>
      <c r="B26579">
        <v>59</v>
      </c>
      <c r="C26579">
        <v>17</v>
      </c>
      <c r="D26579">
        <v>38</v>
      </c>
    </row>
    <row r="26580" spans="1:4" x14ac:dyDescent="0.25">
      <c r="A26580" s="1">
        <v>2677011</v>
      </c>
      <c r="B26580">
        <v>285</v>
      </c>
      <c r="C26580">
        <v>124</v>
      </c>
      <c r="D26580">
        <v>152</v>
      </c>
    </row>
    <row r="26581" spans="1:4" x14ac:dyDescent="0.25">
      <c r="A26581" s="1">
        <v>2677063</v>
      </c>
      <c r="B26581">
        <v>52</v>
      </c>
      <c r="C26581">
        <v>15</v>
      </c>
      <c r="D26581">
        <v>35</v>
      </c>
    </row>
    <row r="26582" spans="1:4" x14ac:dyDescent="0.25">
      <c r="A26582" s="1">
        <v>2677108</v>
      </c>
      <c r="B26582">
        <v>45</v>
      </c>
      <c r="C26582">
        <v>9</v>
      </c>
      <c r="D26582">
        <v>29</v>
      </c>
    </row>
    <row r="26583" spans="1:4" x14ac:dyDescent="0.25">
      <c r="A26583" s="1">
        <v>2677187</v>
      </c>
      <c r="B26583">
        <v>79</v>
      </c>
      <c r="C26583">
        <v>24</v>
      </c>
      <c r="D26583">
        <v>45</v>
      </c>
    </row>
    <row r="26584" spans="1:4" x14ac:dyDescent="0.25">
      <c r="A26584" s="1">
        <v>2677476</v>
      </c>
      <c r="B26584">
        <v>289</v>
      </c>
      <c r="C26584">
        <v>117</v>
      </c>
      <c r="D26584">
        <v>151</v>
      </c>
    </row>
    <row r="26585" spans="1:4" x14ac:dyDescent="0.25">
      <c r="A26585" s="1">
        <v>2677536</v>
      </c>
      <c r="B26585">
        <v>60</v>
      </c>
      <c r="C26585">
        <v>18</v>
      </c>
      <c r="D26585">
        <v>37</v>
      </c>
    </row>
    <row r="26586" spans="1:4" x14ac:dyDescent="0.25">
      <c r="A26586" s="1">
        <v>2677805</v>
      </c>
      <c r="B26586">
        <v>269</v>
      </c>
      <c r="C26586">
        <v>111</v>
      </c>
      <c r="D26586">
        <v>137</v>
      </c>
    </row>
    <row r="26587" spans="1:4" x14ac:dyDescent="0.25">
      <c r="A26587" s="1">
        <v>2677859</v>
      </c>
      <c r="B26587">
        <v>54</v>
      </c>
      <c r="C26587">
        <v>16</v>
      </c>
      <c r="D26587">
        <v>34</v>
      </c>
    </row>
    <row r="26588" spans="1:4" x14ac:dyDescent="0.25">
      <c r="A26588" s="1">
        <v>2677938</v>
      </c>
      <c r="B26588">
        <v>79</v>
      </c>
      <c r="C26588">
        <v>25</v>
      </c>
      <c r="D26588">
        <v>45</v>
      </c>
    </row>
    <row r="26589" spans="1:4" x14ac:dyDescent="0.25">
      <c r="A26589" s="1">
        <v>2678116</v>
      </c>
      <c r="B26589">
        <v>178</v>
      </c>
      <c r="C26589">
        <v>70</v>
      </c>
      <c r="D26589">
        <v>96</v>
      </c>
    </row>
    <row r="26590" spans="1:4" x14ac:dyDescent="0.25">
      <c r="A26590" s="1">
        <v>2678260</v>
      </c>
      <c r="B26590">
        <v>144</v>
      </c>
      <c r="C26590">
        <v>55</v>
      </c>
      <c r="D26590">
        <v>77</v>
      </c>
    </row>
    <row r="26591" spans="1:4" x14ac:dyDescent="0.25">
      <c r="A26591" s="1">
        <v>2678324</v>
      </c>
      <c r="B26591">
        <v>64</v>
      </c>
      <c r="C26591">
        <v>21</v>
      </c>
      <c r="D26591">
        <v>41</v>
      </c>
    </row>
    <row r="26592" spans="1:4" x14ac:dyDescent="0.25">
      <c r="A26592" s="1">
        <v>2678540</v>
      </c>
      <c r="B26592">
        <v>216</v>
      </c>
      <c r="C26592">
        <v>86</v>
      </c>
      <c r="D26592">
        <v>115</v>
      </c>
    </row>
    <row r="26593" spans="1:4" x14ac:dyDescent="0.25">
      <c r="A26593" s="1">
        <v>2678627</v>
      </c>
      <c r="B26593">
        <v>87</v>
      </c>
      <c r="C26593">
        <v>30</v>
      </c>
      <c r="D26593">
        <v>51</v>
      </c>
    </row>
    <row r="26594" spans="1:4" x14ac:dyDescent="0.25">
      <c r="A26594" s="1">
        <v>2678817</v>
      </c>
      <c r="B26594">
        <v>190</v>
      </c>
      <c r="C26594">
        <v>72</v>
      </c>
      <c r="D26594">
        <v>98</v>
      </c>
    </row>
    <row r="26595" spans="1:4" x14ac:dyDescent="0.25">
      <c r="A26595" s="1">
        <v>2678904</v>
      </c>
      <c r="B26595">
        <v>87</v>
      </c>
      <c r="C26595">
        <v>33</v>
      </c>
      <c r="D26595">
        <v>52</v>
      </c>
    </row>
    <row r="26596" spans="1:4" x14ac:dyDescent="0.25">
      <c r="A26596" s="1">
        <v>2679058</v>
      </c>
      <c r="B26596">
        <v>154</v>
      </c>
      <c r="C26596">
        <v>62</v>
      </c>
      <c r="D26596">
        <v>85</v>
      </c>
    </row>
    <row r="26597" spans="1:4" x14ac:dyDescent="0.25">
      <c r="A26597" s="1">
        <v>2679257</v>
      </c>
      <c r="B26597">
        <v>199</v>
      </c>
      <c r="C26597">
        <v>84</v>
      </c>
      <c r="D26597">
        <v>106</v>
      </c>
    </row>
    <row r="26598" spans="1:4" x14ac:dyDescent="0.25">
      <c r="A26598" s="1">
        <v>2679389</v>
      </c>
      <c r="B26598">
        <v>132</v>
      </c>
      <c r="C26598">
        <v>49</v>
      </c>
      <c r="D26598">
        <v>72</v>
      </c>
    </row>
    <row r="26599" spans="1:4" x14ac:dyDescent="0.25">
      <c r="A26599" s="1">
        <v>2679624</v>
      </c>
      <c r="B26599">
        <v>235</v>
      </c>
      <c r="C26599">
        <v>94</v>
      </c>
      <c r="D26599">
        <v>123</v>
      </c>
    </row>
    <row r="26600" spans="1:4" x14ac:dyDescent="0.25">
      <c r="A26600" s="1">
        <v>2679755</v>
      </c>
      <c r="B26600">
        <v>131</v>
      </c>
      <c r="C26600">
        <v>49</v>
      </c>
      <c r="D26600">
        <v>76</v>
      </c>
    </row>
    <row r="26601" spans="1:4" x14ac:dyDescent="0.25">
      <c r="A26601" s="1">
        <v>2679869</v>
      </c>
      <c r="B26601">
        <v>114</v>
      </c>
      <c r="C26601">
        <v>42</v>
      </c>
      <c r="D26601">
        <v>62</v>
      </c>
    </row>
    <row r="26602" spans="1:4" x14ac:dyDescent="0.25">
      <c r="A26602" s="1">
        <v>2680081</v>
      </c>
      <c r="B26602">
        <v>212</v>
      </c>
      <c r="C26602">
        <v>87</v>
      </c>
      <c r="D26602">
        <v>115</v>
      </c>
    </row>
    <row r="26603" spans="1:4" x14ac:dyDescent="0.25">
      <c r="A26603" s="1">
        <v>2680178</v>
      </c>
      <c r="B26603">
        <v>97</v>
      </c>
      <c r="C26603">
        <v>34</v>
      </c>
      <c r="D26603">
        <v>55</v>
      </c>
    </row>
    <row r="26604" spans="1:4" x14ac:dyDescent="0.25">
      <c r="A26604" s="1">
        <v>2680373</v>
      </c>
      <c r="B26604">
        <v>195</v>
      </c>
      <c r="C26604">
        <v>79</v>
      </c>
      <c r="D26604">
        <v>106</v>
      </c>
    </row>
    <row r="26605" spans="1:4" x14ac:dyDescent="0.25">
      <c r="A26605" s="1">
        <v>2680452</v>
      </c>
      <c r="B26605">
        <v>79</v>
      </c>
      <c r="C26605">
        <v>25</v>
      </c>
      <c r="D26605">
        <v>48</v>
      </c>
    </row>
    <row r="26606" spans="1:4" x14ac:dyDescent="0.25">
      <c r="A26606" s="1">
        <v>2680520</v>
      </c>
      <c r="B26606">
        <v>68</v>
      </c>
      <c r="C26606">
        <v>22</v>
      </c>
      <c r="D26606">
        <v>43</v>
      </c>
    </row>
    <row r="26607" spans="1:4" x14ac:dyDescent="0.25">
      <c r="A26607" s="1">
        <v>2680614</v>
      </c>
      <c r="B26607">
        <v>94</v>
      </c>
      <c r="C26607">
        <v>35</v>
      </c>
      <c r="D26607">
        <v>56</v>
      </c>
    </row>
    <row r="26608" spans="1:4" x14ac:dyDescent="0.25">
      <c r="A26608" s="1">
        <v>2680699</v>
      </c>
      <c r="B26608">
        <v>85</v>
      </c>
      <c r="C26608">
        <v>28</v>
      </c>
      <c r="D26608">
        <v>50</v>
      </c>
    </row>
    <row r="26609" spans="1:4" x14ac:dyDescent="0.25">
      <c r="A26609" s="1">
        <v>2680926</v>
      </c>
      <c r="B26609">
        <v>227</v>
      </c>
      <c r="C26609">
        <v>94</v>
      </c>
      <c r="D26609">
        <v>121</v>
      </c>
    </row>
    <row r="26610" spans="1:4" x14ac:dyDescent="0.25">
      <c r="A26610" s="1">
        <v>2681006</v>
      </c>
      <c r="B26610">
        <v>80</v>
      </c>
      <c r="C26610">
        <v>27</v>
      </c>
      <c r="D26610">
        <v>47</v>
      </c>
    </row>
    <row r="26611" spans="1:4" x14ac:dyDescent="0.25">
      <c r="A26611" s="1">
        <v>2681109</v>
      </c>
      <c r="B26611">
        <v>103</v>
      </c>
      <c r="C26611">
        <v>37</v>
      </c>
      <c r="D26611">
        <v>58</v>
      </c>
    </row>
    <row r="26612" spans="1:4" x14ac:dyDescent="0.25">
      <c r="A26612" s="1">
        <v>2681391</v>
      </c>
      <c r="B26612">
        <v>282</v>
      </c>
      <c r="C26612">
        <v>115</v>
      </c>
      <c r="D26612">
        <v>144</v>
      </c>
    </row>
    <row r="26613" spans="1:4" x14ac:dyDescent="0.25">
      <c r="A26613" s="1">
        <v>2681494</v>
      </c>
      <c r="B26613">
        <v>103</v>
      </c>
      <c r="C26613">
        <v>37</v>
      </c>
      <c r="D26613">
        <v>60</v>
      </c>
    </row>
    <row r="26614" spans="1:4" x14ac:dyDescent="0.25">
      <c r="A26614" s="1">
        <v>2681580</v>
      </c>
      <c r="B26614">
        <v>86</v>
      </c>
      <c r="C26614">
        <v>31</v>
      </c>
      <c r="D26614">
        <v>52</v>
      </c>
    </row>
    <row r="26615" spans="1:4" x14ac:dyDescent="0.25">
      <c r="A26615" s="1">
        <v>2681672</v>
      </c>
      <c r="B26615">
        <v>92</v>
      </c>
      <c r="C26615">
        <v>30</v>
      </c>
      <c r="D26615">
        <v>50</v>
      </c>
    </row>
    <row r="26616" spans="1:4" x14ac:dyDescent="0.25">
      <c r="A26616" s="1">
        <v>2681858</v>
      </c>
      <c r="B26616">
        <v>186</v>
      </c>
      <c r="C26616">
        <v>76</v>
      </c>
      <c r="D26616">
        <v>96</v>
      </c>
    </row>
    <row r="26617" spans="1:4" x14ac:dyDescent="0.25">
      <c r="A26617" s="1">
        <v>2681918</v>
      </c>
      <c r="B26617">
        <v>60</v>
      </c>
      <c r="C26617">
        <v>18</v>
      </c>
      <c r="D26617">
        <v>39</v>
      </c>
    </row>
    <row r="26618" spans="1:4" x14ac:dyDescent="0.25">
      <c r="A26618" s="1">
        <v>2682080</v>
      </c>
      <c r="B26618">
        <v>162</v>
      </c>
      <c r="C26618">
        <v>63</v>
      </c>
      <c r="D26618">
        <v>86</v>
      </c>
    </row>
    <row r="26619" spans="1:4" x14ac:dyDescent="0.25">
      <c r="A26619" s="1">
        <v>2682282</v>
      </c>
      <c r="B26619">
        <v>202</v>
      </c>
      <c r="C26619">
        <v>87</v>
      </c>
      <c r="D26619">
        <v>109</v>
      </c>
    </row>
    <row r="26620" spans="1:4" x14ac:dyDescent="0.25">
      <c r="A26620" s="1">
        <v>2682394</v>
      </c>
      <c r="B26620">
        <v>112</v>
      </c>
      <c r="C26620">
        <v>40</v>
      </c>
      <c r="D26620">
        <v>62</v>
      </c>
    </row>
    <row r="26621" spans="1:4" x14ac:dyDescent="0.25">
      <c r="A26621" s="1">
        <v>2682572</v>
      </c>
      <c r="B26621">
        <v>178</v>
      </c>
      <c r="C26621">
        <v>71</v>
      </c>
      <c r="D26621">
        <v>97</v>
      </c>
    </row>
    <row r="26622" spans="1:4" x14ac:dyDescent="0.25">
      <c r="A26622" s="1">
        <v>2682714</v>
      </c>
      <c r="B26622">
        <v>142</v>
      </c>
      <c r="C26622">
        <v>54</v>
      </c>
      <c r="D26622">
        <v>79</v>
      </c>
    </row>
    <row r="26623" spans="1:4" x14ac:dyDescent="0.25">
      <c r="A26623" s="1">
        <v>2682836</v>
      </c>
      <c r="B26623">
        <v>122</v>
      </c>
      <c r="C26623">
        <v>44</v>
      </c>
      <c r="D26623">
        <v>67</v>
      </c>
    </row>
    <row r="26624" spans="1:4" x14ac:dyDescent="0.25">
      <c r="A26624" s="1">
        <v>2682876</v>
      </c>
      <c r="B26624">
        <v>40</v>
      </c>
      <c r="C26624">
        <v>9</v>
      </c>
      <c r="D26624">
        <v>27</v>
      </c>
    </row>
    <row r="26625" spans="1:4" x14ac:dyDescent="0.25">
      <c r="A26625" s="1">
        <v>2682981</v>
      </c>
      <c r="B26625">
        <v>105</v>
      </c>
      <c r="C26625">
        <v>38</v>
      </c>
      <c r="D26625">
        <v>61</v>
      </c>
    </row>
    <row r="26626" spans="1:4" x14ac:dyDescent="0.25">
      <c r="A26626" s="1">
        <v>2683050</v>
      </c>
      <c r="B26626">
        <v>69</v>
      </c>
      <c r="C26626">
        <v>22</v>
      </c>
      <c r="D26626">
        <v>42</v>
      </c>
    </row>
    <row r="26627" spans="1:4" x14ac:dyDescent="0.25">
      <c r="A26627" s="1">
        <v>2683149</v>
      </c>
      <c r="B26627">
        <v>99</v>
      </c>
      <c r="C26627">
        <v>36</v>
      </c>
      <c r="D26627">
        <v>59</v>
      </c>
    </row>
    <row r="26628" spans="1:4" x14ac:dyDescent="0.25">
      <c r="A26628" s="1">
        <v>2683209</v>
      </c>
      <c r="B26628">
        <v>60</v>
      </c>
      <c r="C26628">
        <v>18</v>
      </c>
      <c r="D26628">
        <v>36</v>
      </c>
    </row>
    <row r="26629" spans="1:4" x14ac:dyDescent="0.25">
      <c r="A26629" s="1">
        <v>2683302</v>
      </c>
      <c r="B26629">
        <v>93</v>
      </c>
      <c r="C26629">
        <v>32</v>
      </c>
      <c r="D26629">
        <v>51</v>
      </c>
    </row>
    <row r="26630" spans="1:4" x14ac:dyDescent="0.25">
      <c r="A26630" s="1">
        <v>2683360</v>
      </c>
      <c r="B26630">
        <v>58</v>
      </c>
      <c r="C26630">
        <v>15</v>
      </c>
      <c r="D26630">
        <v>38</v>
      </c>
    </row>
    <row r="26631" spans="1:4" x14ac:dyDescent="0.25">
      <c r="A26631" s="1">
        <v>2683553</v>
      </c>
      <c r="B26631">
        <v>193</v>
      </c>
      <c r="C26631">
        <v>75</v>
      </c>
      <c r="D26631">
        <v>101</v>
      </c>
    </row>
    <row r="26632" spans="1:4" x14ac:dyDescent="0.25">
      <c r="A26632" s="1">
        <v>2683687</v>
      </c>
      <c r="B26632">
        <v>134</v>
      </c>
      <c r="C26632">
        <v>48</v>
      </c>
      <c r="D26632">
        <v>73</v>
      </c>
    </row>
    <row r="26633" spans="1:4" x14ac:dyDescent="0.25">
      <c r="A26633" s="1">
        <v>2683821</v>
      </c>
      <c r="B26633">
        <v>134</v>
      </c>
      <c r="C26633">
        <v>51</v>
      </c>
      <c r="D26633">
        <v>75</v>
      </c>
    </row>
    <row r="26634" spans="1:4" x14ac:dyDescent="0.25">
      <c r="A26634" s="1">
        <v>2683972</v>
      </c>
      <c r="B26634">
        <v>151</v>
      </c>
      <c r="C26634">
        <v>59</v>
      </c>
      <c r="D26634">
        <v>83</v>
      </c>
    </row>
    <row r="26635" spans="1:4" x14ac:dyDescent="0.25">
      <c r="A26635" s="1">
        <v>2684048</v>
      </c>
      <c r="B26635">
        <v>76</v>
      </c>
      <c r="C26635">
        <v>23</v>
      </c>
      <c r="D26635">
        <v>48</v>
      </c>
    </row>
    <row r="26636" spans="1:4" x14ac:dyDescent="0.25">
      <c r="A26636" s="1">
        <v>2684160</v>
      </c>
      <c r="B26636">
        <v>112</v>
      </c>
      <c r="C26636">
        <v>38</v>
      </c>
      <c r="D26636">
        <v>62</v>
      </c>
    </row>
    <row r="26637" spans="1:4" x14ac:dyDescent="0.25">
      <c r="A26637" s="1">
        <v>2684254</v>
      </c>
      <c r="B26637">
        <v>94</v>
      </c>
      <c r="C26637">
        <v>32</v>
      </c>
      <c r="D26637">
        <v>55</v>
      </c>
    </row>
    <row r="26638" spans="1:4" x14ac:dyDescent="0.25">
      <c r="A26638" s="1">
        <v>2684331</v>
      </c>
      <c r="B26638">
        <v>77</v>
      </c>
      <c r="C26638">
        <v>25</v>
      </c>
      <c r="D26638">
        <v>46</v>
      </c>
    </row>
    <row r="26639" spans="1:4" x14ac:dyDescent="0.25">
      <c r="A26639" s="1">
        <v>2684369</v>
      </c>
      <c r="B26639">
        <v>38</v>
      </c>
      <c r="C26639">
        <v>7</v>
      </c>
      <c r="D26639">
        <v>27</v>
      </c>
    </row>
    <row r="26640" spans="1:4" x14ac:dyDescent="0.25">
      <c r="A26640" s="1">
        <v>2684532</v>
      </c>
      <c r="B26640">
        <v>163</v>
      </c>
      <c r="C26640">
        <v>67</v>
      </c>
      <c r="D26640">
        <v>88</v>
      </c>
    </row>
    <row r="26641" spans="1:4" x14ac:dyDescent="0.25">
      <c r="A26641" s="1">
        <v>2684678</v>
      </c>
      <c r="B26641">
        <v>146</v>
      </c>
      <c r="C26641">
        <v>59</v>
      </c>
      <c r="D26641">
        <v>85</v>
      </c>
    </row>
    <row r="26642" spans="1:4" x14ac:dyDescent="0.25">
      <c r="A26642" s="1">
        <v>2684753</v>
      </c>
      <c r="B26642">
        <v>75</v>
      </c>
      <c r="C26642">
        <v>25</v>
      </c>
      <c r="D26642">
        <v>46</v>
      </c>
    </row>
    <row r="26643" spans="1:4" x14ac:dyDescent="0.25">
      <c r="A26643" s="1">
        <v>2684819</v>
      </c>
      <c r="B26643">
        <v>66</v>
      </c>
      <c r="C26643">
        <v>22</v>
      </c>
      <c r="D26643">
        <v>41</v>
      </c>
    </row>
    <row r="26644" spans="1:4" x14ac:dyDescent="0.25">
      <c r="A26644" s="1">
        <v>2684916</v>
      </c>
      <c r="B26644">
        <v>97</v>
      </c>
      <c r="C26644">
        <v>34</v>
      </c>
      <c r="D26644">
        <v>58</v>
      </c>
    </row>
    <row r="26645" spans="1:4" x14ac:dyDescent="0.25">
      <c r="A26645" s="1">
        <v>2685006</v>
      </c>
      <c r="B26645">
        <v>90</v>
      </c>
      <c r="C26645">
        <v>28</v>
      </c>
      <c r="D26645">
        <v>53</v>
      </c>
    </row>
    <row r="26646" spans="1:4" x14ac:dyDescent="0.25">
      <c r="A26646" s="1">
        <v>2685056</v>
      </c>
      <c r="B26646">
        <v>50</v>
      </c>
      <c r="C26646">
        <v>13</v>
      </c>
      <c r="D26646">
        <v>35</v>
      </c>
    </row>
    <row r="26647" spans="1:4" x14ac:dyDescent="0.25">
      <c r="A26647" s="1">
        <v>2685110</v>
      </c>
      <c r="B26647">
        <v>54</v>
      </c>
      <c r="C26647">
        <v>14</v>
      </c>
      <c r="D26647">
        <v>35</v>
      </c>
    </row>
    <row r="26648" spans="1:4" x14ac:dyDescent="0.25">
      <c r="A26648" s="1">
        <v>2685262</v>
      </c>
      <c r="B26648">
        <v>152</v>
      </c>
      <c r="C26648">
        <v>57</v>
      </c>
      <c r="D26648">
        <v>84</v>
      </c>
    </row>
    <row r="26649" spans="1:4" x14ac:dyDescent="0.25">
      <c r="A26649" s="1">
        <v>2685344</v>
      </c>
      <c r="B26649">
        <v>82</v>
      </c>
      <c r="C26649">
        <v>27</v>
      </c>
      <c r="D26649">
        <v>48</v>
      </c>
    </row>
    <row r="26650" spans="1:4" x14ac:dyDescent="0.25">
      <c r="A26650" s="1">
        <v>2685437</v>
      </c>
      <c r="B26650">
        <v>93</v>
      </c>
      <c r="C26650">
        <v>31</v>
      </c>
      <c r="D26650">
        <v>55</v>
      </c>
    </row>
    <row r="26651" spans="1:4" x14ac:dyDescent="0.25">
      <c r="A26651" s="1">
        <v>2685566</v>
      </c>
      <c r="B26651">
        <v>129</v>
      </c>
      <c r="C26651">
        <v>50</v>
      </c>
      <c r="D26651">
        <v>72</v>
      </c>
    </row>
    <row r="26652" spans="1:4" x14ac:dyDescent="0.25">
      <c r="A26652" s="1">
        <v>2685690</v>
      </c>
      <c r="B26652">
        <v>124</v>
      </c>
      <c r="C26652">
        <v>48</v>
      </c>
      <c r="D26652">
        <v>66</v>
      </c>
    </row>
    <row r="26653" spans="1:4" x14ac:dyDescent="0.25">
      <c r="A26653" s="1">
        <v>2685853</v>
      </c>
      <c r="B26653">
        <v>163</v>
      </c>
      <c r="C26653">
        <v>63</v>
      </c>
      <c r="D26653">
        <v>89</v>
      </c>
    </row>
    <row r="26654" spans="1:4" x14ac:dyDescent="0.25">
      <c r="A26654" s="1">
        <v>2685950</v>
      </c>
      <c r="B26654">
        <v>97</v>
      </c>
      <c r="C26654">
        <v>35</v>
      </c>
      <c r="D26654">
        <v>55</v>
      </c>
    </row>
    <row r="26655" spans="1:4" x14ac:dyDescent="0.25">
      <c r="A26655" s="1">
        <v>2686030</v>
      </c>
      <c r="B26655">
        <v>80</v>
      </c>
      <c r="C26655">
        <v>29</v>
      </c>
      <c r="D26655">
        <v>51</v>
      </c>
    </row>
    <row r="26656" spans="1:4" x14ac:dyDescent="0.25">
      <c r="A26656" s="1">
        <v>2686095</v>
      </c>
      <c r="B26656">
        <v>65</v>
      </c>
      <c r="C26656">
        <v>19</v>
      </c>
      <c r="D26656">
        <v>39</v>
      </c>
    </row>
    <row r="26657" spans="1:4" x14ac:dyDescent="0.25">
      <c r="A26657" s="1">
        <v>2686248</v>
      </c>
      <c r="B26657">
        <v>153</v>
      </c>
      <c r="C26657">
        <v>58</v>
      </c>
      <c r="D26657">
        <v>81</v>
      </c>
    </row>
    <row r="26658" spans="1:4" x14ac:dyDescent="0.25">
      <c r="A26658" s="1">
        <v>2686350</v>
      </c>
      <c r="B26658">
        <v>102</v>
      </c>
      <c r="C26658">
        <v>37</v>
      </c>
      <c r="D26658">
        <v>58</v>
      </c>
    </row>
    <row r="26659" spans="1:4" x14ac:dyDescent="0.25">
      <c r="A26659" s="1">
        <v>2686462</v>
      </c>
      <c r="B26659">
        <v>112</v>
      </c>
      <c r="C26659">
        <v>39</v>
      </c>
      <c r="D26659">
        <v>63</v>
      </c>
    </row>
    <row r="26660" spans="1:4" x14ac:dyDescent="0.25">
      <c r="A26660" s="1">
        <v>2686527</v>
      </c>
      <c r="B26660">
        <v>65</v>
      </c>
      <c r="C26660">
        <v>21</v>
      </c>
      <c r="D26660">
        <v>43</v>
      </c>
    </row>
    <row r="26661" spans="1:4" x14ac:dyDescent="0.25">
      <c r="A26661" s="1">
        <v>2686585</v>
      </c>
      <c r="B26661">
        <v>58</v>
      </c>
      <c r="C26661">
        <v>20</v>
      </c>
      <c r="D26661">
        <v>38</v>
      </c>
    </row>
    <row r="26662" spans="1:4" x14ac:dyDescent="0.25">
      <c r="A26662" s="1">
        <v>2686670</v>
      </c>
      <c r="B26662">
        <v>85</v>
      </c>
      <c r="C26662">
        <v>30</v>
      </c>
      <c r="D26662">
        <v>51</v>
      </c>
    </row>
    <row r="26663" spans="1:4" x14ac:dyDescent="0.25">
      <c r="A26663" s="1">
        <v>2686761</v>
      </c>
      <c r="B26663">
        <v>91</v>
      </c>
      <c r="C26663">
        <v>33</v>
      </c>
      <c r="D26663">
        <v>55</v>
      </c>
    </row>
    <row r="26664" spans="1:4" x14ac:dyDescent="0.25">
      <c r="A26664" s="1">
        <v>2686948</v>
      </c>
      <c r="B26664">
        <v>187</v>
      </c>
      <c r="C26664">
        <v>73</v>
      </c>
      <c r="D26664">
        <v>98</v>
      </c>
    </row>
    <row r="26665" spans="1:4" x14ac:dyDescent="0.25">
      <c r="A26665" s="1">
        <v>2687074</v>
      </c>
      <c r="B26665">
        <v>126</v>
      </c>
      <c r="C26665">
        <v>46</v>
      </c>
      <c r="D26665">
        <v>70</v>
      </c>
    </row>
    <row r="26666" spans="1:4" x14ac:dyDescent="0.25">
      <c r="A26666" s="1">
        <v>2687215</v>
      </c>
      <c r="B26666">
        <v>141</v>
      </c>
      <c r="C26666">
        <v>51</v>
      </c>
      <c r="D26666">
        <v>74</v>
      </c>
    </row>
    <row r="26667" spans="1:4" x14ac:dyDescent="0.25">
      <c r="A26667" s="1">
        <v>2687304</v>
      </c>
      <c r="B26667">
        <v>89</v>
      </c>
      <c r="C26667">
        <v>31</v>
      </c>
      <c r="D26667">
        <v>52</v>
      </c>
    </row>
    <row r="26668" spans="1:4" x14ac:dyDescent="0.25">
      <c r="A26668" s="1">
        <v>2687406</v>
      </c>
      <c r="B26668">
        <v>102</v>
      </c>
      <c r="C26668">
        <v>39</v>
      </c>
      <c r="D26668">
        <v>59</v>
      </c>
    </row>
    <row r="26669" spans="1:4" x14ac:dyDescent="0.25">
      <c r="A26669" s="1">
        <v>2687451</v>
      </c>
      <c r="B26669">
        <v>45</v>
      </c>
      <c r="C26669">
        <v>11</v>
      </c>
      <c r="D26669">
        <v>32</v>
      </c>
    </row>
    <row r="26670" spans="1:4" x14ac:dyDescent="0.25">
      <c r="A26670" s="1">
        <v>2687564</v>
      </c>
      <c r="B26670">
        <v>113</v>
      </c>
      <c r="C26670">
        <v>42</v>
      </c>
      <c r="D26670">
        <v>62</v>
      </c>
    </row>
    <row r="26671" spans="1:4" x14ac:dyDescent="0.25">
      <c r="A26671" s="1">
        <v>2687677</v>
      </c>
      <c r="B26671">
        <v>113</v>
      </c>
      <c r="C26671">
        <v>40</v>
      </c>
      <c r="D26671">
        <v>66</v>
      </c>
    </row>
    <row r="26672" spans="1:4" x14ac:dyDescent="0.25">
      <c r="A26672" s="1">
        <v>2687777</v>
      </c>
      <c r="B26672">
        <v>100</v>
      </c>
      <c r="C26672">
        <v>37</v>
      </c>
      <c r="D26672">
        <v>57</v>
      </c>
    </row>
    <row r="26673" spans="1:4" x14ac:dyDescent="0.25">
      <c r="A26673" s="1">
        <v>2687847</v>
      </c>
      <c r="B26673">
        <v>70</v>
      </c>
      <c r="C26673">
        <v>22</v>
      </c>
      <c r="D26673">
        <v>44</v>
      </c>
    </row>
    <row r="26674" spans="1:4" x14ac:dyDescent="0.25">
      <c r="A26674" s="1">
        <v>2687908</v>
      </c>
      <c r="B26674">
        <v>61</v>
      </c>
      <c r="C26674">
        <v>19</v>
      </c>
      <c r="D26674">
        <v>39</v>
      </c>
    </row>
    <row r="26675" spans="1:4" x14ac:dyDescent="0.25">
      <c r="A26675" s="1">
        <v>2687969</v>
      </c>
      <c r="B26675">
        <v>61</v>
      </c>
      <c r="C26675">
        <v>18</v>
      </c>
      <c r="D26675">
        <v>40</v>
      </c>
    </row>
    <row r="26676" spans="1:4" x14ac:dyDescent="0.25">
      <c r="A26676" s="1">
        <v>2688079</v>
      </c>
      <c r="B26676">
        <v>110</v>
      </c>
      <c r="C26676">
        <v>41</v>
      </c>
      <c r="D26676">
        <v>64</v>
      </c>
    </row>
    <row r="26677" spans="1:4" x14ac:dyDescent="0.25">
      <c r="A26677" s="1">
        <v>2688171</v>
      </c>
      <c r="B26677">
        <v>92</v>
      </c>
      <c r="C26677">
        <v>32</v>
      </c>
      <c r="D26677">
        <v>54</v>
      </c>
    </row>
    <row r="26678" spans="1:4" x14ac:dyDescent="0.25">
      <c r="A26678" s="1">
        <v>2688259</v>
      </c>
      <c r="B26678">
        <v>88</v>
      </c>
      <c r="C26678">
        <v>29</v>
      </c>
      <c r="D26678">
        <v>49</v>
      </c>
    </row>
    <row r="26679" spans="1:4" x14ac:dyDescent="0.25">
      <c r="A26679" s="1">
        <v>2688361</v>
      </c>
      <c r="B26679">
        <v>102</v>
      </c>
      <c r="C26679">
        <v>38</v>
      </c>
      <c r="D26679">
        <v>59</v>
      </c>
    </row>
    <row r="26680" spans="1:4" x14ac:dyDescent="0.25">
      <c r="A26680" s="1">
        <v>2688681</v>
      </c>
      <c r="B26680">
        <v>320</v>
      </c>
      <c r="C26680">
        <v>134</v>
      </c>
      <c r="D26680">
        <v>163</v>
      </c>
    </row>
    <row r="26681" spans="1:4" x14ac:dyDescent="0.25">
      <c r="A26681" s="1">
        <v>2688783</v>
      </c>
      <c r="B26681">
        <v>102</v>
      </c>
      <c r="C26681">
        <v>37</v>
      </c>
      <c r="D26681">
        <v>60</v>
      </c>
    </row>
    <row r="26682" spans="1:4" x14ac:dyDescent="0.25">
      <c r="A26682" s="1">
        <v>2688837</v>
      </c>
      <c r="B26682">
        <v>54</v>
      </c>
      <c r="C26682">
        <v>15</v>
      </c>
      <c r="D26682">
        <v>34</v>
      </c>
    </row>
    <row r="26683" spans="1:4" x14ac:dyDescent="0.25">
      <c r="A26683" s="1">
        <v>2688990</v>
      </c>
      <c r="B26683">
        <v>153</v>
      </c>
      <c r="C26683">
        <v>58</v>
      </c>
      <c r="D26683">
        <v>80</v>
      </c>
    </row>
    <row r="26684" spans="1:4" x14ac:dyDescent="0.25">
      <c r="A26684" s="1">
        <v>2689101</v>
      </c>
      <c r="B26684">
        <v>111</v>
      </c>
      <c r="C26684">
        <v>39</v>
      </c>
      <c r="D26684">
        <v>65</v>
      </c>
    </row>
    <row r="26685" spans="1:4" x14ac:dyDescent="0.25">
      <c r="A26685" s="1">
        <v>2689256</v>
      </c>
      <c r="B26685">
        <v>155</v>
      </c>
      <c r="C26685">
        <v>59</v>
      </c>
      <c r="D26685">
        <v>82</v>
      </c>
    </row>
    <row r="26686" spans="1:4" x14ac:dyDescent="0.25">
      <c r="A26686" s="1">
        <v>2689408</v>
      </c>
      <c r="B26686">
        <v>152</v>
      </c>
      <c r="C26686">
        <v>59</v>
      </c>
      <c r="D26686">
        <v>82</v>
      </c>
    </row>
    <row r="26687" spans="1:4" x14ac:dyDescent="0.25">
      <c r="A26687" s="1">
        <v>2689588</v>
      </c>
      <c r="B26687">
        <v>180</v>
      </c>
      <c r="C26687">
        <v>72</v>
      </c>
      <c r="D26687">
        <v>96</v>
      </c>
    </row>
    <row r="26688" spans="1:4" x14ac:dyDescent="0.25">
      <c r="A26688" s="1">
        <v>2689775</v>
      </c>
      <c r="B26688">
        <v>187</v>
      </c>
      <c r="C26688">
        <v>77</v>
      </c>
      <c r="D26688">
        <v>99</v>
      </c>
    </row>
    <row r="26689" spans="1:4" x14ac:dyDescent="0.25">
      <c r="A26689" s="1">
        <v>2689860</v>
      </c>
      <c r="B26689">
        <v>85</v>
      </c>
      <c r="C26689">
        <v>29</v>
      </c>
      <c r="D26689">
        <v>51</v>
      </c>
    </row>
    <row r="26690" spans="1:4" x14ac:dyDescent="0.25">
      <c r="A26690" s="1">
        <v>2689909</v>
      </c>
      <c r="B26690">
        <v>49</v>
      </c>
      <c r="C26690">
        <v>13</v>
      </c>
      <c r="D26690">
        <v>33</v>
      </c>
    </row>
    <row r="26691" spans="1:4" x14ac:dyDescent="0.25">
      <c r="A26691" s="1">
        <v>2689989</v>
      </c>
      <c r="B26691">
        <v>80</v>
      </c>
      <c r="C26691">
        <v>27</v>
      </c>
      <c r="D26691">
        <v>50</v>
      </c>
    </row>
    <row r="26692" spans="1:4" x14ac:dyDescent="0.25">
      <c r="A26692" s="1">
        <v>2690186</v>
      </c>
      <c r="B26692">
        <v>197</v>
      </c>
      <c r="C26692">
        <v>77</v>
      </c>
      <c r="D26692">
        <v>105</v>
      </c>
    </row>
    <row r="26693" spans="1:4" x14ac:dyDescent="0.25">
      <c r="A26693" s="1">
        <v>2690323</v>
      </c>
      <c r="B26693">
        <v>137</v>
      </c>
      <c r="C26693">
        <v>56</v>
      </c>
      <c r="D26693">
        <v>79</v>
      </c>
    </row>
    <row r="26694" spans="1:4" x14ac:dyDescent="0.25">
      <c r="A26694" s="1">
        <v>2690482</v>
      </c>
      <c r="B26694">
        <v>159</v>
      </c>
      <c r="C26694">
        <v>63</v>
      </c>
      <c r="D26694">
        <v>85</v>
      </c>
    </row>
    <row r="26695" spans="1:4" x14ac:dyDescent="0.25">
      <c r="A26695" s="1">
        <v>2690577</v>
      </c>
      <c r="B26695">
        <v>95</v>
      </c>
      <c r="C26695">
        <v>32</v>
      </c>
      <c r="D26695">
        <v>55</v>
      </c>
    </row>
    <row r="26696" spans="1:4" x14ac:dyDescent="0.25">
      <c r="A26696" s="1">
        <v>2690698</v>
      </c>
      <c r="B26696">
        <v>121</v>
      </c>
      <c r="C26696">
        <v>43</v>
      </c>
      <c r="D26696">
        <v>66</v>
      </c>
    </row>
    <row r="26697" spans="1:4" x14ac:dyDescent="0.25">
      <c r="A26697" s="1">
        <v>2690780</v>
      </c>
      <c r="B26697">
        <v>82</v>
      </c>
      <c r="C26697">
        <v>29</v>
      </c>
      <c r="D26697">
        <v>50</v>
      </c>
    </row>
    <row r="26698" spans="1:4" x14ac:dyDescent="0.25">
      <c r="A26698" s="1">
        <v>2691128</v>
      </c>
      <c r="B26698">
        <v>348</v>
      </c>
      <c r="C26698">
        <v>143</v>
      </c>
      <c r="D26698">
        <v>178</v>
      </c>
    </row>
    <row r="26699" spans="1:4" x14ac:dyDescent="0.25">
      <c r="A26699" s="1">
        <v>2691191</v>
      </c>
      <c r="B26699">
        <v>63</v>
      </c>
      <c r="C26699">
        <v>21</v>
      </c>
      <c r="D26699">
        <v>41</v>
      </c>
    </row>
    <row r="26700" spans="1:4" x14ac:dyDescent="0.25">
      <c r="A26700" s="1">
        <v>2691300</v>
      </c>
      <c r="B26700">
        <v>109</v>
      </c>
      <c r="C26700">
        <v>38</v>
      </c>
      <c r="D26700">
        <v>59</v>
      </c>
    </row>
    <row r="26701" spans="1:4" x14ac:dyDescent="0.25">
      <c r="A26701" s="1">
        <v>2691458</v>
      </c>
      <c r="B26701">
        <v>158</v>
      </c>
      <c r="C26701">
        <v>57</v>
      </c>
      <c r="D26701">
        <v>84</v>
      </c>
    </row>
    <row r="26702" spans="1:4" x14ac:dyDescent="0.25">
      <c r="A26702" s="1">
        <v>2691703</v>
      </c>
      <c r="B26702">
        <v>245</v>
      </c>
      <c r="C26702">
        <v>102</v>
      </c>
      <c r="D26702">
        <v>129</v>
      </c>
    </row>
    <row r="26703" spans="1:4" x14ac:dyDescent="0.25">
      <c r="A26703" s="1">
        <v>2691812</v>
      </c>
      <c r="B26703">
        <v>109</v>
      </c>
      <c r="C26703">
        <v>38</v>
      </c>
      <c r="D26703">
        <v>61</v>
      </c>
    </row>
    <row r="26704" spans="1:4" x14ac:dyDescent="0.25">
      <c r="A26704" s="1">
        <v>2691918</v>
      </c>
      <c r="B26704">
        <v>106</v>
      </c>
      <c r="C26704">
        <v>37</v>
      </c>
      <c r="D26704">
        <v>60</v>
      </c>
    </row>
    <row r="26705" spans="1:4" x14ac:dyDescent="0.25">
      <c r="A26705" s="1">
        <v>2692097</v>
      </c>
      <c r="B26705">
        <v>179</v>
      </c>
      <c r="C26705">
        <v>73</v>
      </c>
      <c r="D26705">
        <v>95</v>
      </c>
    </row>
    <row r="26706" spans="1:4" x14ac:dyDescent="0.25">
      <c r="A26706" s="1">
        <v>2692180</v>
      </c>
      <c r="B26706">
        <v>83</v>
      </c>
      <c r="C26706">
        <v>27</v>
      </c>
      <c r="D26706">
        <v>49</v>
      </c>
    </row>
    <row r="26707" spans="1:4" x14ac:dyDescent="0.25">
      <c r="A26707" s="1">
        <v>2692276</v>
      </c>
      <c r="B26707">
        <v>96</v>
      </c>
      <c r="C26707">
        <v>33</v>
      </c>
      <c r="D26707">
        <v>53</v>
      </c>
    </row>
    <row r="26708" spans="1:4" x14ac:dyDescent="0.25">
      <c r="A26708" s="1">
        <v>2692339</v>
      </c>
      <c r="B26708">
        <v>63</v>
      </c>
      <c r="C26708">
        <v>19</v>
      </c>
      <c r="D26708">
        <v>39</v>
      </c>
    </row>
    <row r="26709" spans="1:4" x14ac:dyDescent="0.25">
      <c r="A26709" s="1">
        <v>2692445</v>
      </c>
      <c r="B26709">
        <v>106</v>
      </c>
      <c r="C26709">
        <v>38</v>
      </c>
      <c r="D26709">
        <v>60</v>
      </c>
    </row>
    <row r="26710" spans="1:4" x14ac:dyDescent="0.25">
      <c r="A26710" s="1">
        <v>2692513</v>
      </c>
      <c r="B26710">
        <v>68</v>
      </c>
      <c r="C26710">
        <v>22</v>
      </c>
      <c r="D26710">
        <v>45</v>
      </c>
    </row>
    <row r="26711" spans="1:4" x14ac:dyDescent="0.25">
      <c r="A26711" s="1">
        <v>2692588</v>
      </c>
      <c r="B26711">
        <v>75</v>
      </c>
      <c r="C26711">
        <v>24</v>
      </c>
      <c r="D26711">
        <v>45</v>
      </c>
    </row>
    <row r="26712" spans="1:4" x14ac:dyDescent="0.25">
      <c r="A26712" s="1">
        <v>2692659</v>
      </c>
      <c r="B26712">
        <v>71</v>
      </c>
      <c r="C26712">
        <v>22</v>
      </c>
      <c r="D26712">
        <v>40</v>
      </c>
    </row>
    <row r="26713" spans="1:4" x14ac:dyDescent="0.25">
      <c r="A26713" s="1">
        <v>2692809</v>
      </c>
      <c r="B26713">
        <v>150</v>
      </c>
      <c r="C26713">
        <v>59</v>
      </c>
      <c r="D26713">
        <v>82</v>
      </c>
    </row>
    <row r="26714" spans="1:4" x14ac:dyDescent="0.25">
      <c r="A26714" s="1">
        <v>2692904</v>
      </c>
      <c r="B26714">
        <v>95</v>
      </c>
      <c r="C26714">
        <v>33</v>
      </c>
      <c r="D26714">
        <v>57</v>
      </c>
    </row>
    <row r="26715" spans="1:4" x14ac:dyDescent="0.25">
      <c r="A26715" s="1">
        <v>2692990</v>
      </c>
      <c r="B26715">
        <v>86</v>
      </c>
      <c r="C26715">
        <v>30</v>
      </c>
      <c r="D26715">
        <v>52</v>
      </c>
    </row>
    <row r="26716" spans="1:4" x14ac:dyDescent="0.25">
      <c r="A26716" s="1">
        <v>2693172</v>
      </c>
      <c r="B26716">
        <v>182</v>
      </c>
      <c r="C26716">
        <v>70</v>
      </c>
      <c r="D26716">
        <v>97</v>
      </c>
    </row>
    <row r="26717" spans="1:4" x14ac:dyDescent="0.25">
      <c r="A26717" s="1">
        <v>2693262</v>
      </c>
      <c r="B26717">
        <v>90</v>
      </c>
      <c r="C26717">
        <v>31</v>
      </c>
      <c r="D26717">
        <v>50</v>
      </c>
    </row>
    <row r="26718" spans="1:4" x14ac:dyDescent="0.25">
      <c r="A26718" s="1">
        <v>2693352</v>
      </c>
      <c r="B26718">
        <v>90</v>
      </c>
      <c r="C26718">
        <v>31</v>
      </c>
      <c r="D26718">
        <v>53</v>
      </c>
    </row>
    <row r="26719" spans="1:4" x14ac:dyDescent="0.25">
      <c r="A26719" s="1">
        <v>2693445</v>
      </c>
      <c r="B26719">
        <v>93</v>
      </c>
      <c r="C26719">
        <v>33</v>
      </c>
      <c r="D26719">
        <v>55</v>
      </c>
    </row>
    <row r="26720" spans="1:4" x14ac:dyDescent="0.25">
      <c r="A26720" s="1">
        <v>2693545</v>
      </c>
      <c r="B26720">
        <v>100</v>
      </c>
      <c r="C26720">
        <v>34</v>
      </c>
      <c r="D26720">
        <v>55</v>
      </c>
    </row>
    <row r="26721" spans="1:4" x14ac:dyDescent="0.25">
      <c r="A26721" s="1">
        <v>2693689</v>
      </c>
      <c r="B26721">
        <v>144</v>
      </c>
      <c r="C26721">
        <v>52</v>
      </c>
      <c r="D26721">
        <v>76</v>
      </c>
    </row>
    <row r="26722" spans="1:4" x14ac:dyDescent="0.25">
      <c r="A26722" s="1">
        <v>2693749</v>
      </c>
      <c r="B26722">
        <v>60</v>
      </c>
      <c r="C26722">
        <v>18</v>
      </c>
      <c r="D26722">
        <v>38</v>
      </c>
    </row>
    <row r="26723" spans="1:4" x14ac:dyDescent="0.25">
      <c r="A26723" s="1">
        <v>2693861</v>
      </c>
      <c r="B26723">
        <v>112</v>
      </c>
      <c r="C26723">
        <v>41</v>
      </c>
      <c r="D26723">
        <v>63</v>
      </c>
    </row>
    <row r="26724" spans="1:4" x14ac:dyDescent="0.25">
      <c r="A26724" s="1">
        <v>2694057</v>
      </c>
      <c r="B26724">
        <v>196</v>
      </c>
      <c r="C26724">
        <v>79</v>
      </c>
      <c r="D26724">
        <v>103</v>
      </c>
    </row>
    <row r="26725" spans="1:4" x14ac:dyDescent="0.25">
      <c r="A26725" s="1">
        <v>2694129</v>
      </c>
      <c r="B26725">
        <v>72</v>
      </c>
      <c r="C26725">
        <v>20</v>
      </c>
      <c r="D26725">
        <v>41</v>
      </c>
    </row>
    <row r="26726" spans="1:4" x14ac:dyDescent="0.25">
      <c r="A26726" s="1">
        <v>2694265</v>
      </c>
      <c r="B26726">
        <v>136</v>
      </c>
      <c r="C26726">
        <v>51</v>
      </c>
      <c r="D26726">
        <v>74</v>
      </c>
    </row>
    <row r="26727" spans="1:4" x14ac:dyDescent="0.25">
      <c r="A26727" s="1">
        <v>2694302</v>
      </c>
      <c r="B26727">
        <v>37</v>
      </c>
      <c r="C26727">
        <v>8</v>
      </c>
      <c r="D26727">
        <v>29</v>
      </c>
    </row>
    <row r="26728" spans="1:4" x14ac:dyDescent="0.25">
      <c r="A26728" s="1">
        <v>2694383</v>
      </c>
      <c r="B26728">
        <v>81</v>
      </c>
      <c r="C26728">
        <v>26</v>
      </c>
      <c r="D26728">
        <v>48</v>
      </c>
    </row>
    <row r="26729" spans="1:4" x14ac:dyDescent="0.25">
      <c r="A26729" s="1">
        <v>2694471</v>
      </c>
      <c r="B26729">
        <v>88</v>
      </c>
      <c r="C26729">
        <v>33</v>
      </c>
      <c r="D26729">
        <v>52</v>
      </c>
    </row>
    <row r="26730" spans="1:4" x14ac:dyDescent="0.25">
      <c r="A26730" s="1">
        <v>2694628</v>
      </c>
      <c r="B26730">
        <v>157</v>
      </c>
      <c r="C26730">
        <v>60</v>
      </c>
      <c r="D26730">
        <v>82</v>
      </c>
    </row>
    <row r="26731" spans="1:4" x14ac:dyDescent="0.25">
      <c r="A26731" s="1">
        <v>2694972</v>
      </c>
      <c r="B26731">
        <v>344</v>
      </c>
      <c r="C26731">
        <v>141</v>
      </c>
      <c r="D26731">
        <v>170</v>
      </c>
    </row>
    <row r="26732" spans="1:4" x14ac:dyDescent="0.25">
      <c r="A26732" s="1">
        <v>2695025</v>
      </c>
      <c r="B26732">
        <v>53</v>
      </c>
      <c r="C26732">
        <v>16</v>
      </c>
      <c r="D26732">
        <v>36</v>
      </c>
    </row>
    <row r="26733" spans="1:4" x14ac:dyDescent="0.25">
      <c r="A26733" s="1">
        <v>2695163</v>
      </c>
      <c r="B26733">
        <v>138</v>
      </c>
      <c r="C26733">
        <v>52</v>
      </c>
      <c r="D26733">
        <v>71</v>
      </c>
    </row>
    <row r="26734" spans="1:4" x14ac:dyDescent="0.25">
      <c r="A26734" s="1">
        <v>2695231</v>
      </c>
      <c r="B26734">
        <v>68</v>
      </c>
      <c r="C26734">
        <v>21</v>
      </c>
      <c r="D26734">
        <v>42</v>
      </c>
    </row>
    <row r="26735" spans="1:4" x14ac:dyDescent="0.25">
      <c r="A26735" s="1">
        <v>2695317</v>
      </c>
      <c r="B26735">
        <v>86</v>
      </c>
      <c r="C26735">
        <v>29</v>
      </c>
      <c r="D26735">
        <v>50</v>
      </c>
    </row>
    <row r="26736" spans="1:4" x14ac:dyDescent="0.25">
      <c r="A26736" s="1">
        <v>2695526</v>
      </c>
      <c r="B26736">
        <v>209</v>
      </c>
      <c r="C26736">
        <v>86</v>
      </c>
      <c r="D26736">
        <v>111</v>
      </c>
    </row>
    <row r="26737" spans="1:4" x14ac:dyDescent="0.25">
      <c r="A26737" s="1">
        <v>2695604</v>
      </c>
      <c r="B26737">
        <v>78</v>
      </c>
      <c r="C26737">
        <v>26</v>
      </c>
      <c r="D26737">
        <v>45</v>
      </c>
    </row>
    <row r="26738" spans="1:4" x14ac:dyDescent="0.25">
      <c r="A26738" s="1">
        <v>2695639</v>
      </c>
      <c r="B26738">
        <v>35</v>
      </c>
      <c r="C26738">
        <v>8</v>
      </c>
      <c r="D26738">
        <v>26</v>
      </c>
    </row>
    <row r="26739" spans="1:4" x14ac:dyDescent="0.25">
      <c r="A26739" s="1">
        <v>2695716</v>
      </c>
      <c r="B26739">
        <v>77</v>
      </c>
      <c r="C26739">
        <v>27</v>
      </c>
      <c r="D26739">
        <v>49</v>
      </c>
    </row>
    <row r="26740" spans="1:4" x14ac:dyDescent="0.25">
      <c r="A26740" s="1">
        <v>2695824</v>
      </c>
      <c r="B26740">
        <v>108</v>
      </c>
      <c r="C26740">
        <v>37</v>
      </c>
      <c r="D26740">
        <v>60</v>
      </c>
    </row>
    <row r="26741" spans="1:4" x14ac:dyDescent="0.25">
      <c r="A26741" s="1">
        <v>2695900</v>
      </c>
      <c r="B26741">
        <v>76</v>
      </c>
      <c r="C26741">
        <v>25</v>
      </c>
      <c r="D26741">
        <v>47</v>
      </c>
    </row>
    <row r="26742" spans="1:4" x14ac:dyDescent="0.25">
      <c r="A26742" s="1">
        <v>2695999</v>
      </c>
      <c r="B26742">
        <v>99</v>
      </c>
      <c r="C26742">
        <v>35</v>
      </c>
      <c r="D26742">
        <v>56</v>
      </c>
    </row>
    <row r="26743" spans="1:4" x14ac:dyDescent="0.25">
      <c r="A26743" s="1">
        <v>2696145</v>
      </c>
      <c r="B26743">
        <v>146</v>
      </c>
      <c r="C26743">
        <v>55</v>
      </c>
      <c r="D26743">
        <v>81</v>
      </c>
    </row>
    <row r="26744" spans="1:4" x14ac:dyDescent="0.25">
      <c r="A26744" s="1">
        <v>2696303</v>
      </c>
      <c r="B26744">
        <v>158</v>
      </c>
      <c r="C26744">
        <v>57</v>
      </c>
      <c r="D26744">
        <v>81</v>
      </c>
    </row>
    <row r="26745" spans="1:4" x14ac:dyDescent="0.25">
      <c r="A26745" s="1">
        <v>2696368</v>
      </c>
      <c r="B26745">
        <v>65</v>
      </c>
      <c r="C26745">
        <v>21</v>
      </c>
      <c r="D26745">
        <v>41</v>
      </c>
    </row>
    <row r="26746" spans="1:4" x14ac:dyDescent="0.25">
      <c r="A26746" s="1">
        <v>2696428</v>
      </c>
      <c r="B26746">
        <v>60</v>
      </c>
      <c r="C26746">
        <v>18</v>
      </c>
      <c r="D26746">
        <v>36</v>
      </c>
    </row>
    <row r="26747" spans="1:4" x14ac:dyDescent="0.25">
      <c r="A26747" s="1">
        <v>2696487</v>
      </c>
      <c r="B26747">
        <v>59</v>
      </c>
      <c r="C26747">
        <v>17</v>
      </c>
      <c r="D26747">
        <v>38</v>
      </c>
    </row>
    <row r="26748" spans="1:4" x14ac:dyDescent="0.25">
      <c r="A26748" s="1">
        <v>2696541</v>
      </c>
      <c r="B26748">
        <v>54</v>
      </c>
      <c r="C26748">
        <v>14</v>
      </c>
      <c r="D26748">
        <v>34</v>
      </c>
    </row>
    <row r="26749" spans="1:4" x14ac:dyDescent="0.25">
      <c r="A26749" s="1">
        <v>2696665</v>
      </c>
      <c r="B26749">
        <v>124</v>
      </c>
      <c r="C26749">
        <v>46</v>
      </c>
      <c r="D26749">
        <v>72</v>
      </c>
    </row>
    <row r="26750" spans="1:4" x14ac:dyDescent="0.25">
      <c r="A26750" s="1">
        <v>2696732</v>
      </c>
      <c r="B26750">
        <v>67</v>
      </c>
      <c r="C26750">
        <v>18</v>
      </c>
      <c r="D26750">
        <v>38</v>
      </c>
    </row>
    <row r="26751" spans="1:4" x14ac:dyDescent="0.25">
      <c r="A26751" s="1">
        <v>2696836</v>
      </c>
      <c r="B26751">
        <v>104</v>
      </c>
      <c r="C26751">
        <v>34</v>
      </c>
      <c r="D26751">
        <v>59</v>
      </c>
    </row>
    <row r="26752" spans="1:4" x14ac:dyDescent="0.25">
      <c r="A26752" s="1">
        <v>2696968</v>
      </c>
      <c r="B26752">
        <v>132</v>
      </c>
      <c r="C26752">
        <v>50</v>
      </c>
      <c r="D26752">
        <v>72</v>
      </c>
    </row>
    <row r="26753" spans="1:4" x14ac:dyDescent="0.25">
      <c r="A26753" s="1">
        <v>2697121</v>
      </c>
      <c r="B26753">
        <v>153</v>
      </c>
      <c r="C26753">
        <v>59</v>
      </c>
      <c r="D26753">
        <v>85</v>
      </c>
    </row>
    <row r="26754" spans="1:4" x14ac:dyDescent="0.25">
      <c r="A26754" s="1">
        <v>2697179</v>
      </c>
      <c r="B26754">
        <v>58</v>
      </c>
      <c r="C26754">
        <v>17</v>
      </c>
      <c r="D26754">
        <v>38</v>
      </c>
    </row>
    <row r="26755" spans="1:4" x14ac:dyDescent="0.25">
      <c r="A26755" s="1">
        <v>2697327</v>
      </c>
      <c r="B26755">
        <v>148</v>
      </c>
      <c r="C26755">
        <v>57</v>
      </c>
      <c r="D26755">
        <v>81</v>
      </c>
    </row>
    <row r="26756" spans="1:4" x14ac:dyDescent="0.25">
      <c r="A26756" s="1">
        <v>2697508</v>
      </c>
      <c r="B26756">
        <v>181</v>
      </c>
      <c r="C26756">
        <v>75</v>
      </c>
      <c r="D26756">
        <v>97</v>
      </c>
    </row>
    <row r="26757" spans="1:4" x14ac:dyDescent="0.25">
      <c r="A26757" s="1">
        <v>2697648</v>
      </c>
      <c r="B26757">
        <v>140</v>
      </c>
      <c r="C26757">
        <v>55</v>
      </c>
      <c r="D26757">
        <v>77</v>
      </c>
    </row>
    <row r="26758" spans="1:4" x14ac:dyDescent="0.25">
      <c r="A26758" s="1">
        <v>2697821</v>
      </c>
      <c r="B26758">
        <v>173</v>
      </c>
      <c r="C26758">
        <v>67</v>
      </c>
      <c r="D26758">
        <v>89</v>
      </c>
    </row>
    <row r="26759" spans="1:4" x14ac:dyDescent="0.25">
      <c r="A26759" s="1">
        <v>2697949</v>
      </c>
      <c r="B26759">
        <v>128</v>
      </c>
      <c r="C26759">
        <v>51</v>
      </c>
      <c r="D26759">
        <v>72</v>
      </c>
    </row>
    <row r="26760" spans="1:4" x14ac:dyDescent="0.25">
      <c r="A26760" s="1">
        <v>2698118</v>
      </c>
      <c r="B26760">
        <v>169</v>
      </c>
      <c r="C26760">
        <v>67</v>
      </c>
      <c r="D26760">
        <v>92</v>
      </c>
    </row>
    <row r="26761" spans="1:4" x14ac:dyDescent="0.25">
      <c r="A26761" s="1">
        <v>2698301</v>
      </c>
      <c r="B26761">
        <v>183</v>
      </c>
      <c r="C26761">
        <v>69</v>
      </c>
      <c r="D26761">
        <v>95</v>
      </c>
    </row>
    <row r="26762" spans="1:4" x14ac:dyDescent="0.25">
      <c r="A26762" s="1">
        <v>2698441</v>
      </c>
      <c r="B26762">
        <v>140</v>
      </c>
      <c r="C26762">
        <v>53</v>
      </c>
      <c r="D26762">
        <v>78</v>
      </c>
    </row>
    <row r="26763" spans="1:4" x14ac:dyDescent="0.25">
      <c r="A26763" s="1">
        <v>2698583</v>
      </c>
      <c r="B26763">
        <v>142</v>
      </c>
      <c r="C26763">
        <v>57</v>
      </c>
      <c r="D26763">
        <v>80</v>
      </c>
    </row>
    <row r="26764" spans="1:4" x14ac:dyDescent="0.25">
      <c r="A26764" s="1">
        <v>2698685</v>
      </c>
      <c r="B26764">
        <v>102</v>
      </c>
      <c r="C26764">
        <v>34</v>
      </c>
      <c r="D26764">
        <v>55</v>
      </c>
    </row>
    <row r="26765" spans="1:4" x14ac:dyDescent="0.25">
      <c r="A26765" s="1">
        <v>2698780</v>
      </c>
      <c r="B26765">
        <v>95</v>
      </c>
      <c r="C26765">
        <v>36</v>
      </c>
      <c r="D26765">
        <v>56</v>
      </c>
    </row>
    <row r="26766" spans="1:4" x14ac:dyDescent="0.25">
      <c r="A26766" s="1">
        <v>2698887</v>
      </c>
      <c r="B26766">
        <v>107</v>
      </c>
      <c r="C26766">
        <v>41</v>
      </c>
      <c r="D26766">
        <v>62</v>
      </c>
    </row>
    <row r="26767" spans="1:4" x14ac:dyDescent="0.25">
      <c r="A26767" s="1">
        <v>2698999</v>
      </c>
      <c r="B26767">
        <v>112</v>
      </c>
      <c r="C26767">
        <v>42</v>
      </c>
      <c r="D26767">
        <v>65</v>
      </c>
    </row>
    <row r="26768" spans="1:4" x14ac:dyDescent="0.25">
      <c r="A26768" s="1">
        <v>2699303</v>
      </c>
      <c r="B26768">
        <v>304</v>
      </c>
      <c r="C26768">
        <v>123</v>
      </c>
      <c r="D26768">
        <v>159</v>
      </c>
    </row>
    <row r="26769" spans="1:4" x14ac:dyDescent="0.25">
      <c r="A26769" s="1">
        <v>2699436</v>
      </c>
      <c r="B26769">
        <v>133</v>
      </c>
      <c r="C26769">
        <v>50</v>
      </c>
      <c r="D26769">
        <v>73</v>
      </c>
    </row>
    <row r="26770" spans="1:4" x14ac:dyDescent="0.25">
      <c r="A26770" s="1">
        <v>2699556</v>
      </c>
      <c r="B26770">
        <v>120</v>
      </c>
      <c r="C26770">
        <v>45</v>
      </c>
      <c r="D26770">
        <v>67</v>
      </c>
    </row>
    <row r="26771" spans="1:4" x14ac:dyDescent="0.25">
      <c r="A26771" s="1">
        <v>2699655</v>
      </c>
      <c r="B26771">
        <v>99</v>
      </c>
      <c r="C26771">
        <v>37</v>
      </c>
      <c r="D26771">
        <v>59</v>
      </c>
    </row>
    <row r="26772" spans="1:4" x14ac:dyDescent="0.25">
      <c r="A26772" s="1">
        <v>2699728</v>
      </c>
      <c r="B26772">
        <v>73</v>
      </c>
      <c r="C26772">
        <v>23</v>
      </c>
      <c r="D26772">
        <v>44</v>
      </c>
    </row>
    <row r="26773" spans="1:4" x14ac:dyDescent="0.25">
      <c r="A26773" s="1">
        <v>2699819</v>
      </c>
      <c r="B26773">
        <v>91</v>
      </c>
      <c r="C26773">
        <v>30</v>
      </c>
      <c r="D26773">
        <v>51</v>
      </c>
    </row>
    <row r="26774" spans="1:4" x14ac:dyDescent="0.25">
      <c r="A26774" s="1">
        <v>2699916</v>
      </c>
      <c r="B26774">
        <v>97</v>
      </c>
      <c r="C26774">
        <v>34</v>
      </c>
      <c r="D26774">
        <v>52</v>
      </c>
    </row>
    <row r="26775" spans="1:4" x14ac:dyDescent="0.25">
      <c r="A26775" s="1">
        <v>2699981</v>
      </c>
      <c r="B26775">
        <v>65</v>
      </c>
      <c r="C26775">
        <v>19</v>
      </c>
      <c r="D26775">
        <v>40</v>
      </c>
    </row>
    <row r="26776" spans="1:4" x14ac:dyDescent="0.25">
      <c r="A26776" s="1">
        <v>2700175</v>
      </c>
      <c r="B26776">
        <v>194</v>
      </c>
      <c r="C26776">
        <v>78</v>
      </c>
      <c r="D26776">
        <v>106</v>
      </c>
    </row>
    <row r="26777" spans="1:4" x14ac:dyDescent="0.25">
      <c r="A26777" s="1">
        <v>2700383</v>
      </c>
      <c r="B26777">
        <v>208</v>
      </c>
      <c r="C26777">
        <v>83</v>
      </c>
      <c r="D26777">
        <v>111</v>
      </c>
    </row>
    <row r="26778" spans="1:4" x14ac:dyDescent="0.25">
      <c r="A26778" s="1">
        <v>2700604</v>
      </c>
      <c r="B26778">
        <v>221</v>
      </c>
      <c r="C26778">
        <v>87</v>
      </c>
      <c r="D26778">
        <v>113</v>
      </c>
    </row>
    <row r="26779" spans="1:4" x14ac:dyDescent="0.25">
      <c r="A26779" s="1">
        <v>2700653</v>
      </c>
      <c r="B26779">
        <v>49</v>
      </c>
      <c r="C26779">
        <v>11</v>
      </c>
      <c r="D26779">
        <v>34</v>
      </c>
    </row>
    <row r="26780" spans="1:4" x14ac:dyDescent="0.25">
      <c r="A26780" s="1">
        <v>2700869</v>
      </c>
      <c r="B26780">
        <v>216</v>
      </c>
      <c r="C26780">
        <v>86</v>
      </c>
      <c r="D26780">
        <v>112</v>
      </c>
    </row>
    <row r="26781" spans="1:4" x14ac:dyDescent="0.25">
      <c r="A26781" s="1">
        <v>2700932</v>
      </c>
      <c r="B26781">
        <v>63</v>
      </c>
      <c r="C26781">
        <v>17</v>
      </c>
      <c r="D26781">
        <v>40</v>
      </c>
    </row>
    <row r="26782" spans="1:4" x14ac:dyDescent="0.25">
      <c r="A26782" s="1">
        <v>2701188</v>
      </c>
      <c r="B26782">
        <v>256</v>
      </c>
      <c r="C26782">
        <v>105</v>
      </c>
      <c r="D26782">
        <v>130</v>
      </c>
    </row>
    <row r="26783" spans="1:4" x14ac:dyDescent="0.25">
      <c r="A26783" s="1">
        <v>2701445</v>
      </c>
      <c r="B26783">
        <v>257</v>
      </c>
      <c r="C26783">
        <v>103</v>
      </c>
      <c r="D26783">
        <v>135</v>
      </c>
    </row>
    <row r="26784" spans="1:4" x14ac:dyDescent="0.25">
      <c r="A26784" s="1">
        <v>2701514</v>
      </c>
      <c r="B26784">
        <v>69</v>
      </c>
      <c r="C26784">
        <v>22</v>
      </c>
      <c r="D26784">
        <v>43</v>
      </c>
    </row>
    <row r="26785" spans="1:4" x14ac:dyDescent="0.25">
      <c r="A26785" s="1">
        <v>2701670</v>
      </c>
      <c r="B26785">
        <v>156</v>
      </c>
      <c r="C26785">
        <v>62</v>
      </c>
      <c r="D26785">
        <v>85</v>
      </c>
    </row>
    <row r="26786" spans="1:4" x14ac:dyDescent="0.25">
      <c r="A26786" s="1">
        <v>2701712</v>
      </c>
      <c r="B26786">
        <v>42</v>
      </c>
      <c r="C26786">
        <v>9</v>
      </c>
      <c r="D26786">
        <v>30</v>
      </c>
    </row>
    <row r="26787" spans="1:4" x14ac:dyDescent="0.25">
      <c r="A26787" s="1">
        <v>2701791</v>
      </c>
      <c r="B26787">
        <v>79</v>
      </c>
      <c r="C26787">
        <v>25</v>
      </c>
      <c r="D26787">
        <v>46</v>
      </c>
    </row>
    <row r="26788" spans="1:4" x14ac:dyDescent="0.25">
      <c r="A26788" s="1">
        <v>2701887</v>
      </c>
      <c r="B26788">
        <v>96</v>
      </c>
      <c r="C26788">
        <v>32</v>
      </c>
      <c r="D26788">
        <v>55</v>
      </c>
    </row>
    <row r="26789" spans="1:4" x14ac:dyDescent="0.25">
      <c r="A26789" s="1">
        <v>2701946</v>
      </c>
      <c r="B26789">
        <v>59</v>
      </c>
      <c r="C26789">
        <v>19</v>
      </c>
      <c r="D26789">
        <v>37</v>
      </c>
    </row>
    <row r="26790" spans="1:4" x14ac:dyDescent="0.25">
      <c r="A26790" s="1">
        <v>2702103</v>
      </c>
      <c r="B26790">
        <v>157</v>
      </c>
      <c r="C26790">
        <v>59</v>
      </c>
      <c r="D26790">
        <v>87</v>
      </c>
    </row>
    <row r="26791" spans="1:4" x14ac:dyDescent="0.25">
      <c r="A26791" s="1">
        <v>2702142</v>
      </c>
      <c r="B26791">
        <v>39</v>
      </c>
      <c r="C26791">
        <v>6</v>
      </c>
      <c r="D26791">
        <v>27</v>
      </c>
    </row>
    <row r="26792" spans="1:4" x14ac:dyDescent="0.25">
      <c r="A26792" s="1">
        <v>2702281</v>
      </c>
      <c r="B26792">
        <v>139</v>
      </c>
      <c r="C26792">
        <v>48</v>
      </c>
      <c r="D26792">
        <v>76</v>
      </c>
    </row>
    <row r="26793" spans="1:4" x14ac:dyDescent="0.25">
      <c r="A26793" s="1">
        <v>2702486</v>
      </c>
      <c r="B26793">
        <v>205</v>
      </c>
      <c r="C26793">
        <v>85</v>
      </c>
      <c r="D26793">
        <v>110</v>
      </c>
    </row>
    <row r="26794" spans="1:4" x14ac:dyDescent="0.25">
      <c r="A26794" s="1">
        <v>2702662</v>
      </c>
      <c r="B26794">
        <v>176</v>
      </c>
      <c r="C26794">
        <v>68</v>
      </c>
      <c r="D26794">
        <v>97</v>
      </c>
    </row>
    <row r="26795" spans="1:4" x14ac:dyDescent="0.25">
      <c r="A26795" s="1">
        <v>2702802</v>
      </c>
      <c r="B26795">
        <v>140</v>
      </c>
      <c r="C26795">
        <v>52</v>
      </c>
      <c r="D26795">
        <v>76</v>
      </c>
    </row>
    <row r="26796" spans="1:4" x14ac:dyDescent="0.25">
      <c r="A26796" s="1">
        <v>2702859</v>
      </c>
      <c r="B26796">
        <v>57</v>
      </c>
      <c r="C26796">
        <v>17</v>
      </c>
      <c r="D26796">
        <v>38</v>
      </c>
    </row>
    <row r="26797" spans="1:4" x14ac:dyDescent="0.25">
      <c r="A26797" s="1">
        <v>2703043</v>
      </c>
      <c r="B26797">
        <v>184</v>
      </c>
      <c r="C26797">
        <v>71</v>
      </c>
      <c r="D26797">
        <v>95</v>
      </c>
    </row>
    <row r="26798" spans="1:4" x14ac:dyDescent="0.25">
      <c r="A26798" s="1">
        <v>2703215</v>
      </c>
      <c r="B26798">
        <v>172</v>
      </c>
      <c r="C26798">
        <v>67</v>
      </c>
      <c r="D26798">
        <v>89</v>
      </c>
    </row>
    <row r="26799" spans="1:4" x14ac:dyDescent="0.25">
      <c r="A26799" s="1">
        <v>2703364</v>
      </c>
      <c r="B26799">
        <v>149</v>
      </c>
      <c r="C26799">
        <v>59</v>
      </c>
      <c r="D26799">
        <v>83</v>
      </c>
    </row>
    <row r="26800" spans="1:4" x14ac:dyDescent="0.25">
      <c r="A26800" s="1">
        <v>2703482</v>
      </c>
      <c r="B26800">
        <v>118</v>
      </c>
      <c r="C26800">
        <v>40</v>
      </c>
      <c r="D26800">
        <v>65</v>
      </c>
    </row>
    <row r="26801" spans="1:4" x14ac:dyDescent="0.25">
      <c r="A26801" s="1">
        <v>2703532</v>
      </c>
      <c r="B26801">
        <v>50</v>
      </c>
      <c r="C26801">
        <v>15</v>
      </c>
      <c r="D26801">
        <v>33</v>
      </c>
    </row>
    <row r="26802" spans="1:4" x14ac:dyDescent="0.25">
      <c r="A26802" s="1">
        <v>2703700</v>
      </c>
      <c r="B26802">
        <v>168</v>
      </c>
      <c r="C26802">
        <v>67</v>
      </c>
      <c r="D26802">
        <v>88</v>
      </c>
    </row>
    <row r="26803" spans="1:4" x14ac:dyDescent="0.25">
      <c r="A26803" s="1">
        <v>2703760</v>
      </c>
      <c r="B26803">
        <v>60</v>
      </c>
      <c r="C26803">
        <v>17</v>
      </c>
      <c r="D26803">
        <v>39</v>
      </c>
    </row>
    <row r="26804" spans="1:4" x14ac:dyDescent="0.25">
      <c r="A26804" s="1">
        <v>2703973</v>
      </c>
      <c r="B26804">
        <v>213</v>
      </c>
      <c r="C26804">
        <v>84</v>
      </c>
      <c r="D26804">
        <v>112</v>
      </c>
    </row>
    <row r="26805" spans="1:4" x14ac:dyDescent="0.25">
      <c r="A26805" s="1">
        <v>2704032</v>
      </c>
      <c r="B26805">
        <v>59</v>
      </c>
      <c r="C26805">
        <v>17</v>
      </c>
      <c r="D26805">
        <v>38</v>
      </c>
    </row>
    <row r="26806" spans="1:4" x14ac:dyDescent="0.25">
      <c r="A26806" s="1">
        <v>2704114</v>
      </c>
      <c r="B26806">
        <v>82</v>
      </c>
      <c r="C26806">
        <v>26</v>
      </c>
      <c r="D26806">
        <v>48</v>
      </c>
    </row>
    <row r="26807" spans="1:4" x14ac:dyDescent="0.25">
      <c r="A26807" s="1">
        <v>2704195</v>
      </c>
      <c r="B26807">
        <v>81</v>
      </c>
      <c r="C26807">
        <v>26</v>
      </c>
      <c r="D26807">
        <v>48</v>
      </c>
    </row>
    <row r="26808" spans="1:4" x14ac:dyDescent="0.25">
      <c r="A26808" s="1">
        <v>2704312</v>
      </c>
      <c r="B26808">
        <v>117</v>
      </c>
      <c r="C26808">
        <v>43</v>
      </c>
      <c r="D26808">
        <v>65</v>
      </c>
    </row>
    <row r="26809" spans="1:4" x14ac:dyDescent="0.25">
      <c r="A26809" s="1">
        <v>2704439</v>
      </c>
      <c r="B26809">
        <v>127</v>
      </c>
      <c r="C26809">
        <v>48</v>
      </c>
      <c r="D26809">
        <v>70</v>
      </c>
    </row>
    <row r="26810" spans="1:4" x14ac:dyDescent="0.25">
      <c r="A26810" s="1">
        <v>2704524</v>
      </c>
      <c r="B26810">
        <v>85</v>
      </c>
      <c r="C26810">
        <v>28</v>
      </c>
      <c r="D26810">
        <v>48</v>
      </c>
    </row>
    <row r="26811" spans="1:4" x14ac:dyDescent="0.25">
      <c r="A26811" s="1">
        <v>2704670</v>
      </c>
      <c r="B26811">
        <v>146</v>
      </c>
      <c r="C26811">
        <v>58</v>
      </c>
      <c r="D26811">
        <v>80</v>
      </c>
    </row>
    <row r="26812" spans="1:4" x14ac:dyDescent="0.25">
      <c r="A26812" s="1">
        <v>2704967</v>
      </c>
      <c r="B26812">
        <v>297</v>
      </c>
      <c r="C26812">
        <v>124</v>
      </c>
      <c r="D26812">
        <v>156</v>
      </c>
    </row>
    <row r="26813" spans="1:4" x14ac:dyDescent="0.25">
      <c r="A26813" s="1">
        <v>2705051</v>
      </c>
      <c r="B26813">
        <v>84</v>
      </c>
      <c r="C26813">
        <v>27</v>
      </c>
      <c r="D26813">
        <v>48</v>
      </c>
    </row>
    <row r="26814" spans="1:4" x14ac:dyDescent="0.25">
      <c r="A26814" s="1">
        <v>2705244</v>
      </c>
      <c r="B26814">
        <v>193</v>
      </c>
      <c r="C26814">
        <v>73</v>
      </c>
      <c r="D26814">
        <v>101</v>
      </c>
    </row>
    <row r="26815" spans="1:4" x14ac:dyDescent="0.25">
      <c r="A26815" s="1">
        <v>2705434</v>
      </c>
      <c r="B26815">
        <v>190</v>
      </c>
      <c r="C26815">
        <v>73</v>
      </c>
      <c r="D26815">
        <v>102</v>
      </c>
    </row>
    <row r="26816" spans="1:4" x14ac:dyDescent="0.25">
      <c r="A26816" s="1">
        <v>2705509</v>
      </c>
      <c r="B26816">
        <v>75</v>
      </c>
      <c r="C26816">
        <v>25</v>
      </c>
      <c r="D26816">
        <v>44</v>
      </c>
    </row>
    <row r="26817" spans="1:4" x14ac:dyDescent="0.25">
      <c r="A26817" s="1">
        <v>2705583</v>
      </c>
      <c r="B26817">
        <v>74</v>
      </c>
      <c r="C26817">
        <v>25</v>
      </c>
      <c r="D26817">
        <v>45</v>
      </c>
    </row>
    <row r="26818" spans="1:4" x14ac:dyDescent="0.25">
      <c r="A26818" s="1">
        <v>2705711</v>
      </c>
      <c r="B26818">
        <v>128</v>
      </c>
      <c r="C26818">
        <v>46</v>
      </c>
      <c r="D26818">
        <v>71</v>
      </c>
    </row>
    <row r="26819" spans="1:4" x14ac:dyDescent="0.25">
      <c r="A26819" s="1">
        <v>2705830</v>
      </c>
      <c r="B26819">
        <v>119</v>
      </c>
      <c r="C26819">
        <v>44</v>
      </c>
      <c r="D26819">
        <v>66</v>
      </c>
    </row>
    <row r="26820" spans="1:4" x14ac:dyDescent="0.25">
      <c r="A26820" s="1">
        <v>2705957</v>
      </c>
      <c r="B26820">
        <v>127</v>
      </c>
      <c r="C26820">
        <v>47</v>
      </c>
      <c r="D26820">
        <v>69</v>
      </c>
    </row>
    <row r="26821" spans="1:4" x14ac:dyDescent="0.25">
      <c r="A26821" s="1">
        <v>2706062</v>
      </c>
      <c r="B26821">
        <v>105</v>
      </c>
      <c r="C26821">
        <v>38</v>
      </c>
      <c r="D26821">
        <v>59</v>
      </c>
    </row>
    <row r="26822" spans="1:4" x14ac:dyDescent="0.25">
      <c r="A26822" s="1">
        <v>2706215</v>
      </c>
      <c r="B26822">
        <v>153</v>
      </c>
      <c r="C26822">
        <v>59</v>
      </c>
      <c r="D26822">
        <v>85</v>
      </c>
    </row>
    <row r="26823" spans="1:4" x14ac:dyDescent="0.25">
      <c r="A26823" s="1">
        <v>2706326</v>
      </c>
      <c r="B26823">
        <v>111</v>
      </c>
      <c r="C26823">
        <v>38</v>
      </c>
      <c r="D26823">
        <v>61</v>
      </c>
    </row>
    <row r="26824" spans="1:4" x14ac:dyDescent="0.25">
      <c r="A26824" s="1">
        <v>2706395</v>
      </c>
      <c r="B26824">
        <v>69</v>
      </c>
      <c r="C26824">
        <v>20</v>
      </c>
      <c r="D26824">
        <v>43</v>
      </c>
    </row>
    <row r="26825" spans="1:4" x14ac:dyDescent="0.25">
      <c r="A26825" s="1">
        <v>2706506</v>
      </c>
      <c r="B26825">
        <v>111</v>
      </c>
      <c r="C26825">
        <v>42</v>
      </c>
      <c r="D26825">
        <v>61</v>
      </c>
    </row>
    <row r="26826" spans="1:4" x14ac:dyDescent="0.25">
      <c r="A26826" s="1">
        <v>2706605</v>
      </c>
      <c r="B26826">
        <v>99</v>
      </c>
      <c r="C26826">
        <v>35</v>
      </c>
      <c r="D26826">
        <v>56</v>
      </c>
    </row>
    <row r="26827" spans="1:4" x14ac:dyDescent="0.25">
      <c r="A26827" s="1">
        <v>2706736</v>
      </c>
      <c r="B26827">
        <v>131</v>
      </c>
      <c r="C26827">
        <v>50</v>
      </c>
      <c r="D26827">
        <v>73</v>
      </c>
    </row>
    <row r="26828" spans="1:4" x14ac:dyDescent="0.25">
      <c r="A26828" s="1">
        <v>2706768</v>
      </c>
      <c r="B26828">
        <v>32</v>
      </c>
      <c r="C26828">
        <v>6</v>
      </c>
      <c r="D26828">
        <v>26</v>
      </c>
    </row>
    <row r="26829" spans="1:4" x14ac:dyDescent="0.25">
      <c r="A26829" s="1">
        <v>2706816</v>
      </c>
      <c r="B26829">
        <v>48</v>
      </c>
      <c r="C26829">
        <v>13</v>
      </c>
      <c r="D26829">
        <v>33</v>
      </c>
    </row>
    <row r="26830" spans="1:4" x14ac:dyDescent="0.25">
      <c r="A26830" s="1">
        <v>2706913</v>
      </c>
      <c r="B26830">
        <v>97</v>
      </c>
      <c r="C26830">
        <v>36</v>
      </c>
      <c r="D26830">
        <v>55</v>
      </c>
    </row>
    <row r="26831" spans="1:4" x14ac:dyDescent="0.25">
      <c r="A26831" s="1">
        <v>2707156</v>
      </c>
      <c r="B26831">
        <v>243</v>
      </c>
      <c r="C26831">
        <v>96</v>
      </c>
      <c r="D26831">
        <v>122</v>
      </c>
    </row>
    <row r="26832" spans="1:4" x14ac:dyDescent="0.25">
      <c r="A26832" s="1">
        <v>2707279</v>
      </c>
      <c r="B26832">
        <v>123</v>
      </c>
      <c r="C26832">
        <v>46</v>
      </c>
      <c r="D26832">
        <v>67</v>
      </c>
    </row>
    <row r="26833" spans="1:4" x14ac:dyDescent="0.25">
      <c r="A26833" s="1">
        <v>2707355</v>
      </c>
      <c r="B26833">
        <v>76</v>
      </c>
      <c r="C26833">
        <v>26</v>
      </c>
      <c r="D26833">
        <v>45</v>
      </c>
    </row>
    <row r="26834" spans="1:4" x14ac:dyDescent="0.25">
      <c r="A26834" s="1">
        <v>2707418</v>
      </c>
      <c r="B26834">
        <v>63</v>
      </c>
      <c r="C26834">
        <v>18</v>
      </c>
      <c r="D26834">
        <v>40</v>
      </c>
    </row>
    <row r="26835" spans="1:4" x14ac:dyDescent="0.25">
      <c r="A26835" s="1">
        <v>2707559</v>
      </c>
      <c r="B26835">
        <v>141</v>
      </c>
      <c r="C26835">
        <v>54</v>
      </c>
      <c r="D26835">
        <v>76</v>
      </c>
    </row>
    <row r="26836" spans="1:4" x14ac:dyDescent="0.25">
      <c r="A26836" s="1">
        <v>2707635</v>
      </c>
      <c r="B26836">
        <v>76</v>
      </c>
      <c r="C26836">
        <v>25</v>
      </c>
      <c r="D26836">
        <v>47</v>
      </c>
    </row>
    <row r="26837" spans="1:4" x14ac:dyDescent="0.25">
      <c r="A26837" s="1">
        <v>2707766</v>
      </c>
      <c r="B26837">
        <v>131</v>
      </c>
      <c r="C26837">
        <v>50</v>
      </c>
      <c r="D26837">
        <v>72</v>
      </c>
    </row>
    <row r="26838" spans="1:4" x14ac:dyDescent="0.25">
      <c r="A26838" s="1">
        <v>2707899</v>
      </c>
      <c r="B26838">
        <v>133</v>
      </c>
      <c r="C26838">
        <v>49</v>
      </c>
      <c r="D26838">
        <v>72</v>
      </c>
    </row>
    <row r="26839" spans="1:4" x14ac:dyDescent="0.25">
      <c r="A26839" s="1">
        <v>2707946</v>
      </c>
      <c r="B26839">
        <v>47</v>
      </c>
      <c r="C26839">
        <v>12</v>
      </c>
      <c r="D26839">
        <v>32</v>
      </c>
    </row>
    <row r="26840" spans="1:4" x14ac:dyDescent="0.25">
      <c r="A26840" s="1">
        <v>2708019</v>
      </c>
      <c r="B26840">
        <v>73</v>
      </c>
      <c r="C26840">
        <v>26</v>
      </c>
      <c r="D26840">
        <v>46</v>
      </c>
    </row>
    <row r="26841" spans="1:4" x14ac:dyDescent="0.25">
      <c r="A26841" s="1">
        <v>2708128</v>
      </c>
      <c r="B26841">
        <v>109</v>
      </c>
      <c r="C26841">
        <v>40</v>
      </c>
      <c r="D26841">
        <v>62</v>
      </c>
    </row>
    <row r="26842" spans="1:4" x14ac:dyDescent="0.25">
      <c r="A26842" s="1">
        <v>2708182</v>
      </c>
      <c r="B26842">
        <v>54</v>
      </c>
      <c r="C26842">
        <v>15</v>
      </c>
      <c r="D26842">
        <v>37</v>
      </c>
    </row>
    <row r="26843" spans="1:4" x14ac:dyDescent="0.25">
      <c r="A26843" s="1">
        <v>2708304</v>
      </c>
      <c r="B26843">
        <v>122</v>
      </c>
      <c r="C26843">
        <v>45</v>
      </c>
      <c r="D26843">
        <v>70</v>
      </c>
    </row>
    <row r="26844" spans="1:4" x14ac:dyDescent="0.25">
      <c r="A26844" s="1">
        <v>2708358</v>
      </c>
      <c r="B26844">
        <v>54</v>
      </c>
      <c r="C26844">
        <v>16</v>
      </c>
      <c r="D26844">
        <v>36</v>
      </c>
    </row>
    <row r="26845" spans="1:4" x14ac:dyDescent="0.25">
      <c r="A26845" s="1">
        <v>2708433</v>
      </c>
      <c r="B26845">
        <v>75</v>
      </c>
      <c r="C26845">
        <v>25</v>
      </c>
      <c r="D26845">
        <v>45</v>
      </c>
    </row>
    <row r="26846" spans="1:4" x14ac:dyDescent="0.25">
      <c r="A26846" s="1">
        <v>2708494</v>
      </c>
      <c r="B26846">
        <v>61</v>
      </c>
      <c r="C26846">
        <v>20</v>
      </c>
      <c r="D26846">
        <v>38</v>
      </c>
    </row>
    <row r="26847" spans="1:4" x14ac:dyDescent="0.25">
      <c r="A26847" s="1">
        <v>2708719</v>
      </c>
      <c r="B26847">
        <v>225</v>
      </c>
      <c r="C26847">
        <v>90</v>
      </c>
      <c r="D26847">
        <v>116</v>
      </c>
    </row>
    <row r="26848" spans="1:4" x14ac:dyDescent="0.25">
      <c r="A26848" s="1">
        <v>2709065</v>
      </c>
      <c r="B26848">
        <v>346</v>
      </c>
      <c r="C26848">
        <v>144</v>
      </c>
      <c r="D26848">
        <v>180</v>
      </c>
    </row>
    <row r="26849" spans="1:4" x14ac:dyDescent="0.25">
      <c r="A26849" s="1">
        <v>2709184</v>
      </c>
      <c r="B26849">
        <v>119</v>
      </c>
      <c r="C26849">
        <v>45</v>
      </c>
      <c r="D26849">
        <v>70</v>
      </c>
    </row>
    <row r="26850" spans="1:4" x14ac:dyDescent="0.25">
      <c r="A26850" s="1">
        <v>2709283</v>
      </c>
      <c r="B26850">
        <v>99</v>
      </c>
      <c r="C26850">
        <v>36</v>
      </c>
      <c r="D26850">
        <v>61</v>
      </c>
    </row>
    <row r="26851" spans="1:4" x14ac:dyDescent="0.25">
      <c r="A26851" s="1">
        <v>2709462</v>
      </c>
      <c r="B26851">
        <v>179</v>
      </c>
      <c r="C26851">
        <v>66</v>
      </c>
      <c r="D26851">
        <v>91</v>
      </c>
    </row>
    <row r="26852" spans="1:4" x14ac:dyDescent="0.25">
      <c r="A26852" s="1">
        <v>2709638</v>
      </c>
      <c r="B26852">
        <v>176</v>
      </c>
      <c r="C26852">
        <v>67</v>
      </c>
      <c r="D26852">
        <v>93</v>
      </c>
    </row>
    <row r="26853" spans="1:4" x14ac:dyDescent="0.25">
      <c r="A26853" s="1">
        <v>2709907</v>
      </c>
      <c r="B26853">
        <v>269</v>
      </c>
      <c r="C26853">
        <v>107</v>
      </c>
      <c r="D26853">
        <v>138</v>
      </c>
    </row>
    <row r="26854" spans="1:4" x14ac:dyDescent="0.25">
      <c r="A26854" s="1">
        <v>2709996</v>
      </c>
      <c r="B26854">
        <v>89</v>
      </c>
      <c r="C26854">
        <v>30</v>
      </c>
      <c r="D26854">
        <v>54</v>
      </c>
    </row>
    <row r="26855" spans="1:4" x14ac:dyDescent="0.25">
      <c r="A26855" s="1">
        <v>2710080</v>
      </c>
      <c r="B26855">
        <v>84</v>
      </c>
      <c r="C26855">
        <v>30</v>
      </c>
      <c r="D26855">
        <v>52</v>
      </c>
    </row>
    <row r="26856" spans="1:4" x14ac:dyDescent="0.25">
      <c r="A26856" s="1">
        <v>2710133</v>
      </c>
      <c r="B26856">
        <v>53</v>
      </c>
      <c r="C26856">
        <v>14</v>
      </c>
      <c r="D26856">
        <v>35</v>
      </c>
    </row>
    <row r="26857" spans="1:4" x14ac:dyDescent="0.25">
      <c r="A26857" s="1">
        <v>2710252</v>
      </c>
      <c r="B26857">
        <v>119</v>
      </c>
      <c r="C26857">
        <v>42</v>
      </c>
      <c r="D26857">
        <v>66</v>
      </c>
    </row>
    <row r="26858" spans="1:4" x14ac:dyDescent="0.25">
      <c r="A26858" s="1">
        <v>2710372</v>
      </c>
      <c r="B26858">
        <v>120</v>
      </c>
      <c r="C26858">
        <v>41</v>
      </c>
      <c r="D26858">
        <v>63</v>
      </c>
    </row>
    <row r="26859" spans="1:4" x14ac:dyDescent="0.25">
      <c r="A26859" s="1">
        <v>2710490</v>
      </c>
      <c r="B26859">
        <v>118</v>
      </c>
      <c r="C26859">
        <v>43</v>
      </c>
      <c r="D26859">
        <v>66</v>
      </c>
    </row>
    <row r="26860" spans="1:4" x14ac:dyDescent="0.25">
      <c r="A26860" s="1">
        <v>2710739</v>
      </c>
      <c r="B26860">
        <v>249</v>
      </c>
      <c r="C26860">
        <v>101</v>
      </c>
      <c r="D26860">
        <v>131</v>
      </c>
    </row>
    <row r="26861" spans="1:4" x14ac:dyDescent="0.25">
      <c r="A26861" s="1">
        <v>2710894</v>
      </c>
      <c r="B26861">
        <v>155</v>
      </c>
      <c r="C26861">
        <v>61</v>
      </c>
      <c r="D26861">
        <v>82</v>
      </c>
    </row>
    <row r="26862" spans="1:4" x14ac:dyDescent="0.25">
      <c r="A26862" s="1">
        <v>2710990</v>
      </c>
      <c r="B26862">
        <v>96</v>
      </c>
      <c r="C26862">
        <v>35</v>
      </c>
      <c r="D26862">
        <v>59</v>
      </c>
    </row>
    <row r="26863" spans="1:4" x14ac:dyDescent="0.25">
      <c r="A26863" s="1">
        <v>2711094</v>
      </c>
      <c r="B26863">
        <v>104</v>
      </c>
      <c r="C26863">
        <v>35</v>
      </c>
      <c r="D26863">
        <v>59</v>
      </c>
    </row>
    <row r="26864" spans="1:4" x14ac:dyDescent="0.25">
      <c r="A26864" s="1">
        <v>2711210</v>
      </c>
      <c r="B26864">
        <v>116</v>
      </c>
      <c r="C26864">
        <v>42</v>
      </c>
      <c r="D26864">
        <v>65</v>
      </c>
    </row>
    <row r="26865" spans="1:4" x14ac:dyDescent="0.25">
      <c r="A26865" s="1">
        <v>2711592</v>
      </c>
      <c r="B26865">
        <v>382</v>
      </c>
      <c r="C26865">
        <v>165</v>
      </c>
      <c r="D26865">
        <v>195</v>
      </c>
    </row>
    <row r="26866" spans="1:4" x14ac:dyDescent="0.25">
      <c r="A26866" s="1">
        <v>2711780</v>
      </c>
      <c r="B26866">
        <v>188</v>
      </c>
      <c r="C26866">
        <v>73</v>
      </c>
      <c r="D26866">
        <v>102</v>
      </c>
    </row>
    <row r="26867" spans="1:4" x14ac:dyDescent="0.25">
      <c r="A26867" s="1">
        <v>2711839</v>
      </c>
      <c r="B26867">
        <v>59</v>
      </c>
      <c r="C26867">
        <v>16</v>
      </c>
      <c r="D26867">
        <v>38</v>
      </c>
    </row>
    <row r="26868" spans="1:4" x14ac:dyDescent="0.25">
      <c r="A26868" s="1">
        <v>2712012</v>
      </c>
      <c r="B26868">
        <v>173</v>
      </c>
      <c r="C26868">
        <v>70</v>
      </c>
      <c r="D26868">
        <v>92</v>
      </c>
    </row>
    <row r="26869" spans="1:4" x14ac:dyDescent="0.25">
      <c r="A26869" s="1">
        <v>2712093</v>
      </c>
      <c r="B26869">
        <v>81</v>
      </c>
      <c r="C26869">
        <v>27</v>
      </c>
      <c r="D26869">
        <v>48</v>
      </c>
    </row>
    <row r="26870" spans="1:4" x14ac:dyDescent="0.25">
      <c r="A26870" s="1">
        <v>2712334</v>
      </c>
      <c r="B26870">
        <v>241</v>
      </c>
      <c r="C26870">
        <v>98</v>
      </c>
      <c r="D26870">
        <v>125</v>
      </c>
    </row>
    <row r="26871" spans="1:4" x14ac:dyDescent="0.25">
      <c r="A26871" s="1">
        <v>2712516</v>
      </c>
      <c r="B26871">
        <v>182</v>
      </c>
      <c r="C26871">
        <v>72</v>
      </c>
      <c r="D26871">
        <v>95</v>
      </c>
    </row>
    <row r="26872" spans="1:4" x14ac:dyDescent="0.25">
      <c r="A26872" s="1">
        <v>2712607</v>
      </c>
      <c r="B26872">
        <v>91</v>
      </c>
      <c r="C26872">
        <v>32</v>
      </c>
      <c r="D26872">
        <v>52</v>
      </c>
    </row>
    <row r="26873" spans="1:4" x14ac:dyDescent="0.25">
      <c r="A26873" s="1">
        <v>2712674</v>
      </c>
      <c r="B26873">
        <v>67</v>
      </c>
      <c r="C26873">
        <v>19</v>
      </c>
      <c r="D26873">
        <v>41</v>
      </c>
    </row>
    <row r="26874" spans="1:4" x14ac:dyDescent="0.25">
      <c r="A26874" s="1">
        <v>2712807</v>
      </c>
      <c r="B26874">
        <v>133</v>
      </c>
      <c r="C26874">
        <v>51</v>
      </c>
      <c r="D26874">
        <v>75</v>
      </c>
    </row>
    <row r="26875" spans="1:4" x14ac:dyDescent="0.25">
      <c r="A26875" s="1">
        <v>2712915</v>
      </c>
      <c r="B26875">
        <v>108</v>
      </c>
      <c r="C26875">
        <v>37</v>
      </c>
      <c r="D26875">
        <v>63</v>
      </c>
    </row>
    <row r="26876" spans="1:4" x14ac:dyDescent="0.25">
      <c r="A26876" s="1">
        <v>2713126</v>
      </c>
      <c r="B26876">
        <v>211</v>
      </c>
      <c r="C26876">
        <v>84</v>
      </c>
      <c r="D26876">
        <v>111</v>
      </c>
    </row>
    <row r="26877" spans="1:4" x14ac:dyDescent="0.25">
      <c r="A26877" s="1">
        <v>2713281</v>
      </c>
      <c r="B26877">
        <v>155</v>
      </c>
      <c r="C26877">
        <v>61</v>
      </c>
      <c r="D26877">
        <v>86</v>
      </c>
    </row>
    <row r="26878" spans="1:4" x14ac:dyDescent="0.25">
      <c r="A26878" s="1">
        <v>2713315</v>
      </c>
      <c r="B26878">
        <v>34</v>
      </c>
      <c r="C26878">
        <v>6</v>
      </c>
      <c r="D26878">
        <v>27</v>
      </c>
    </row>
    <row r="26879" spans="1:4" x14ac:dyDescent="0.25">
      <c r="A26879" s="1">
        <v>2713486</v>
      </c>
      <c r="B26879">
        <v>171</v>
      </c>
      <c r="C26879">
        <v>66</v>
      </c>
      <c r="D26879">
        <v>93</v>
      </c>
    </row>
    <row r="26880" spans="1:4" x14ac:dyDescent="0.25">
      <c r="A26880" s="1">
        <v>2713544</v>
      </c>
      <c r="B26880">
        <v>58</v>
      </c>
      <c r="C26880">
        <v>17</v>
      </c>
      <c r="D26880">
        <v>39</v>
      </c>
    </row>
    <row r="26881" spans="1:4" x14ac:dyDescent="0.25">
      <c r="A26881" s="1">
        <v>2713624</v>
      </c>
      <c r="B26881">
        <v>80</v>
      </c>
      <c r="C26881">
        <v>25</v>
      </c>
      <c r="D26881">
        <v>47</v>
      </c>
    </row>
    <row r="26882" spans="1:4" x14ac:dyDescent="0.25">
      <c r="A26882" s="1">
        <v>2713767</v>
      </c>
      <c r="B26882">
        <v>143</v>
      </c>
      <c r="C26882">
        <v>53</v>
      </c>
      <c r="D26882">
        <v>77</v>
      </c>
    </row>
    <row r="26883" spans="1:4" x14ac:dyDescent="0.25">
      <c r="A26883" s="1">
        <v>2713903</v>
      </c>
      <c r="B26883">
        <v>136</v>
      </c>
      <c r="C26883">
        <v>51</v>
      </c>
      <c r="D26883">
        <v>75</v>
      </c>
    </row>
    <row r="26884" spans="1:4" x14ac:dyDescent="0.25">
      <c r="A26884" s="1">
        <v>2713963</v>
      </c>
      <c r="B26884">
        <v>60</v>
      </c>
      <c r="C26884">
        <v>17</v>
      </c>
      <c r="D26884">
        <v>37</v>
      </c>
    </row>
    <row r="26885" spans="1:4" x14ac:dyDescent="0.25">
      <c r="A26885" s="1">
        <v>2714108</v>
      </c>
      <c r="B26885">
        <v>145</v>
      </c>
      <c r="C26885">
        <v>57</v>
      </c>
      <c r="D26885">
        <v>78</v>
      </c>
    </row>
    <row r="26886" spans="1:4" x14ac:dyDescent="0.25">
      <c r="A26886" s="1">
        <v>2714187</v>
      </c>
      <c r="B26886">
        <v>79</v>
      </c>
      <c r="C26886">
        <v>28</v>
      </c>
      <c r="D26886">
        <v>47</v>
      </c>
    </row>
    <row r="26887" spans="1:4" x14ac:dyDescent="0.25">
      <c r="A26887" s="1">
        <v>2714323</v>
      </c>
      <c r="B26887">
        <v>136</v>
      </c>
      <c r="C26887">
        <v>53</v>
      </c>
      <c r="D26887">
        <v>76</v>
      </c>
    </row>
    <row r="26888" spans="1:4" x14ac:dyDescent="0.25">
      <c r="A26888" s="1">
        <v>2714528</v>
      </c>
      <c r="B26888">
        <v>205</v>
      </c>
      <c r="C26888">
        <v>83</v>
      </c>
      <c r="D26888">
        <v>105</v>
      </c>
    </row>
    <row r="26889" spans="1:4" x14ac:dyDescent="0.25">
      <c r="A26889" s="1">
        <v>2714797</v>
      </c>
      <c r="B26889">
        <v>269</v>
      </c>
      <c r="C26889">
        <v>111</v>
      </c>
      <c r="D26889">
        <v>141</v>
      </c>
    </row>
    <row r="26890" spans="1:4" x14ac:dyDescent="0.25">
      <c r="A26890" s="1">
        <v>2714870</v>
      </c>
      <c r="B26890">
        <v>73</v>
      </c>
      <c r="C26890">
        <v>22</v>
      </c>
      <c r="D26890">
        <v>41</v>
      </c>
    </row>
    <row r="26891" spans="1:4" x14ac:dyDescent="0.25">
      <c r="A26891" s="1">
        <v>2714937</v>
      </c>
      <c r="B26891">
        <v>67</v>
      </c>
      <c r="C26891">
        <v>22</v>
      </c>
      <c r="D26891">
        <v>40</v>
      </c>
    </row>
    <row r="26892" spans="1:4" x14ac:dyDescent="0.25">
      <c r="A26892" s="1">
        <v>2715004</v>
      </c>
      <c r="B26892">
        <v>67</v>
      </c>
      <c r="C26892">
        <v>22</v>
      </c>
      <c r="D26892">
        <v>41</v>
      </c>
    </row>
    <row r="26893" spans="1:4" x14ac:dyDescent="0.25">
      <c r="A26893" s="1">
        <v>2715167</v>
      </c>
      <c r="B26893">
        <v>163</v>
      </c>
      <c r="C26893">
        <v>64</v>
      </c>
      <c r="D26893">
        <v>86</v>
      </c>
    </row>
    <row r="26894" spans="1:4" x14ac:dyDescent="0.25">
      <c r="A26894" s="1">
        <v>2715261</v>
      </c>
      <c r="B26894">
        <v>94</v>
      </c>
      <c r="C26894">
        <v>34</v>
      </c>
      <c r="D26894">
        <v>56</v>
      </c>
    </row>
    <row r="26895" spans="1:4" x14ac:dyDescent="0.25">
      <c r="A26895" s="1">
        <v>2715387</v>
      </c>
      <c r="B26895">
        <v>126</v>
      </c>
      <c r="C26895">
        <v>46</v>
      </c>
      <c r="D26895">
        <v>70</v>
      </c>
    </row>
    <row r="26896" spans="1:4" x14ac:dyDescent="0.25">
      <c r="A26896" s="1">
        <v>2715459</v>
      </c>
      <c r="B26896">
        <v>72</v>
      </c>
      <c r="C26896">
        <v>22</v>
      </c>
      <c r="D26896">
        <v>41</v>
      </c>
    </row>
    <row r="26897" spans="1:4" x14ac:dyDescent="0.25">
      <c r="A26897" s="1">
        <v>2715498</v>
      </c>
      <c r="B26897">
        <v>39</v>
      </c>
      <c r="C26897">
        <v>8</v>
      </c>
      <c r="D26897">
        <v>30</v>
      </c>
    </row>
    <row r="26898" spans="1:4" x14ac:dyDescent="0.25">
      <c r="A26898" s="1">
        <v>2715564</v>
      </c>
      <c r="B26898">
        <v>66</v>
      </c>
      <c r="C26898">
        <v>21</v>
      </c>
      <c r="D26898">
        <v>44</v>
      </c>
    </row>
    <row r="26899" spans="1:4" x14ac:dyDescent="0.25">
      <c r="A26899" s="1">
        <v>2715727</v>
      </c>
      <c r="B26899">
        <v>163</v>
      </c>
      <c r="C26899">
        <v>63</v>
      </c>
      <c r="D26899">
        <v>88</v>
      </c>
    </row>
    <row r="26900" spans="1:4" x14ac:dyDescent="0.25">
      <c r="A26900" s="1">
        <v>2715891</v>
      </c>
      <c r="B26900">
        <v>164</v>
      </c>
      <c r="C26900">
        <v>63</v>
      </c>
      <c r="D26900">
        <v>86</v>
      </c>
    </row>
    <row r="26901" spans="1:4" x14ac:dyDescent="0.25">
      <c r="A26901" s="1">
        <v>2715997</v>
      </c>
      <c r="B26901">
        <v>106</v>
      </c>
      <c r="C26901">
        <v>38</v>
      </c>
      <c r="D26901">
        <v>61</v>
      </c>
    </row>
    <row r="26902" spans="1:4" x14ac:dyDescent="0.25">
      <c r="A26902" s="1">
        <v>2716101</v>
      </c>
      <c r="B26902">
        <v>104</v>
      </c>
      <c r="C26902">
        <v>37</v>
      </c>
      <c r="D26902">
        <v>60</v>
      </c>
    </row>
    <row r="26903" spans="1:4" x14ac:dyDescent="0.25">
      <c r="A26903" s="1">
        <v>2716188</v>
      </c>
      <c r="B26903">
        <v>87</v>
      </c>
      <c r="C26903">
        <v>32</v>
      </c>
      <c r="D26903">
        <v>51</v>
      </c>
    </row>
    <row r="26904" spans="1:4" x14ac:dyDescent="0.25">
      <c r="A26904" s="1">
        <v>2716360</v>
      </c>
      <c r="B26904">
        <v>172</v>
      </c>
      <c r="C26904">
        <v>67</v>
      </c>
      <c r="D26904">
        <v>94</v>
      </c>
    </row>
    <row r="26905" spans="1:4" x14ac:dyDescent="0.25">
      <c r="A26905" s="1">
        <v>2716417</v>
      </c>
      <c r="B26905">
        <v>57</v>
      </c>
      <c r="C26905">
        <v>17</v>
      </c>
      <c r="D26905">
        <v>38</v>
      </c>
    </row>
    <row r="26906" spans="1:4" x14ac:dyDescent="0.25">
      <c r="A26906" s="1">
        <v>2716605</v>
      </c>
      <c r="B26906">
        <v>188</v>
      </c>
      <c r="C26906">
        <v>72</v>
      </c>
      <c r="D26906">
        <v>98</v>
      </c>
    </row>
    <row r="26907" spans="1:4" x14ac:dyDescent="0.25">
      <c r="A26907" s="1">
        <v>2716696</v>
      </c>
      <c r="B26907">
        <v>91</v>
      </c>
      <c r="C26907">
        <v>31</v>
      </c>
      <c r="D26907">
        <v>53</v>
      </c>
    </row>
    <row r="26908" spans="1:4" x14ac:dyDescent="0.25">
      <c r="A26908" s="1">
        <v>2716853</v>
      </c>
      <c r="B26908">
        <v>157</v>
      </c>
      <c r="C26908">
        <v>59</v>
      </c>
      <c r="D26908">
        <v>80</v>
      </c>
    </row>
    <row r="26909" spans="1:4" x14ac:dyDescent="0.25">
      <c r="A26909" s="1">
        <v>2716966</v>
      </c>
      <c r="B26909">
        <v>113</v>
      </c>
      <c r="C26909">
        <v>41</v>
      </c>
      <c r="D26909">
        <v>64</v>
      </c>
    </row>
    <row r="26910" spans="1:4" x14ac:dyDescent="0.25">
      <c r="A26910" s="1">
        <v>2717000</v>
      </c>
      <c r="B26910">
        <v>34</v>
      </c>
      <c r="C26910">
        <v>7</v>
      </c>
      <c r="D26910">
        <v>25</v>
      </c>
    </row>
    <row r="26911" spans="1:4" x14ac:dyDescent="0.25">
      <c r="A26911" s="1">
        <v>2717067</v>
      </c>
      <c r="B26911">
        <v>67</v>
      </c>
      <c r="C26911">
        <v>22</v>
      </c>
      <c r="D26911">
        <v>43</v>
      </c>
    </row>
    <row r="26912" spans="1:4" x14ac:dyDescent="0.25">
      <c r="A26912" s="1">
        <v>2717152</v>
      </c>
      <c r="B26912">
        <v>85</v>
      </c>
      <c r="C26912">
        <v>29</v>
      </c>
      <c r="D26912">
        <v>50</v>
      </c>
    </row>
    <row r="26913" spans="1:4" x14ac:dyDescent="0.25">
      <c r="A26913" s="1">
        <v>2717272</v>
      </c>
      <c r="B26913">
        <v>120</v>
      </c>
      <c r="C26913">
        <v>43</v>
      </c>
      <c r="D26913">
        <v>66</v>
      </c>
    </row>
    <row r="26914" spans="1:4" x14ac:dyDescent="0.25">
      <c r="A26914" s="1">
        <v>2717392</v>
      </c>
      <c r="B26914">
        <v>120</v>
      </c>
      <c r="C26914">
        <v>44</v>
      </c>
      <c r="D26914">
        <v>67</v>
      </c>
    </row>
    <row r="26915" spans="1:4" x14ac:dyDescent="0.25">
      <c r="A26915" s="1">
        <v>2717427</v>
      </c>
      <c r="B26915">
        <v>35</v>
      </c>
      <c r="C26915">
        <v>8</v>
      </c>
      <c r="D26915">
        <v>27</v>
      </c>
    </row>
    <row r="26916" spans="1:4" x14ac:dyDescent="0.25">
      <c r="A26916" s="1">
        <v>2717532</v>
      </c>
      <c r="B26916">
        <v>105</v>
      </c>
      <c r="C26916">
        <v>37</v>
      </c>
      <c r="D26916">
        <v>59</v>
      </c>
    </row>
    <row r="26917" spans="1:4" x14ac:dyDescent="0.25">
      <c r="A26917" s="1">
        <v>2717589</v>
      </c>
      <c r="B26917">
        <v>57</v>
      </c>
      <c r="C26917">
        <v>19</v>
      </c>
      <c r="D26917">
        <v>37</v>
      </c>
    </row>
    <row r="26918" spans="1:4" x14ac:dyDescent="0.25">
      <c r="A26918" s="1">
        <v>2717765</v>
      </c>
      <c r="B26918">
        <v>176</v>
      </c>
      <c r="C26918">
        <v>67</v>
      </c>
      <c r="D26918">
        <v>93</v>
      </c>
    </row>
    <row r="26919" spans="1:4" x14ac:dyDescent="0.25">
      <c r="A26919" s="1">
        <v>2717868</v>
      </c>
      <c r="B26919">
        <v>103</v>
      </c>
      <c r="C26919">
        <v>38</v>
      </c>
      <c r="D26919">
        <v>56</v>
      </c>
    </row>
    <row r="26920" spans="1:4" x14ac:dyDescent="0.25">
      <c r="A26920" s="1">
        <v>2717919</v>
      </c>
      <c r="B26920">
        <v>51</v>
      </c>
      <c r="C26920">
        <v>11</v>
      </c>
      <c r="D26920">
        <v>33</v>
      </c>
    </row>
    <row r="26921" spans="1:4" x14ac:dyDescent="0.25">
      <c r="A26921" s="1">
        <v>2718026</v>
      </c>
      <c r="B26921">
        <v>107</v>
      </c>
      <c r="C26921">
        <v>39</v>
      </c>
      <c r="D26921">
        <v>61</v>
      </c>
    </row>
    <row r="26922" spans="1:4" x14ac:dyDescent="0.25">
      <c r="A26922" s="1">
        <v>2718176</v>
      </c>
      <c r="B26922">
        <v>150</v>
      </c>
      <c r="C26922">
        <v>59</v>
      </c>
      <c r="D26922">
        <v>80</v>
      </c>
    </row>
    <row r="26923" spans="1:4" x14ac:dyDescent="0.25">
      <c r="A26923" s="1">
        <v>2718222</v>
      </c>
      <c r="B26923">
        <v>46</v>
      </c>
      <c r="C26923">
        <v>11</v>
      </c>
      <c r="D26923">
        <v>33</v>
      </c>
    </row>
    <row r="26924" spans="1:4" x14ac:dyDescent="0.25">
      <c r="A26924" s="1">
        <v>2718447</v>
      </c>
      <c r="B26924">
        <v>225</v>
      </c>
      <c r="C26924">
        <v>90</v>
      </c>
      <c r="D26924">
        <v>116</v>
      </c>
    </row>
    <row r="26925" spans="1:4" x14ac:dyDescent="0.25">
      <c r="A26925" s="1">
        <v>2718507</v>
      </c>
      <c r="B26925">
        <v>60</v>
      </c>
      <c r="C26925">
        <v>18</v>
      </c>
      <c r="D26925">
        <v>39</v>
      </c>
    </row>
    <row r="26926" spans="1:4" x14ac:dyDescent="0.25">
      <c r="A26926" s="1">
        <v>2718642</v>
      </c>
      <c r="B26926">
        <v>135</v>
      </c>
      <c r="C26926">
        <v>53</v>
      </c>
      <c r="D26926">
        <v>75</v>
      </c>
    </row>
    <row r="26927" spans="1:4" x14ac:dyDescent="0.25">
      <c r="A26927" s="1">
        <v>2718745</v>
      </c>
      <c r="B26927">
        <v>103</v>
      </c>
      <c r="C26927">
        <v>38</v>
      </c>
      <c r="D26927">
        <v>60</v>
      </c>
    </row>
    <row r="26928" spans="1:4" x14ac:dyDescent="0.25">
      <c r="A26928" s="1">
        <v>2719063</v>
      </c>
      <c r="B26928">
        <v>318</v>
      </c>
      <c r="C26928">
        <v>133</v>
      </c>
      <c r="D26928">
        <v>162</v>
      </c>
    </row>
    <row r="26929" spans="1:4" x14ac:dyDescent="0.25">
      <c r="A26929" s="1">
        <v>2719180</v>
      </c>
      <c r="B26929">
        <v>117</v>
      </c>
      <c r="C26929">
        <v>43</v>
      </c>
      <c r="D26929">
        <v>66</v>
      </c>
    </row>
    <row r="26930" spans="1:4" x14ac:dyDescent="0.25">
      <c r="A26930" s="1">
        <v>2719287</v>
      </c>
      <c r="B26930">
        <v>107</v>
      </c>
      <c r="C26930">
        <v>37</v>
      </c>
      <c r="D26930">
        <v>59</v>
      </c>
    </row>
    <row r="26931" spans="1:4" x14ac:dyDescent="0.25">
      <c r="A26931" s="1">
        <v>2719364</v>
      </c>
      <c r="B26931">
        <v>77</v>
      </c>
      <c r="C26931">
        <v>26</v>
      </c>
      <c r="D26931">
        <v>48</v>
      </c>
    </row>
    <row r="26932" spans="1:4" x14ac:dyDescent="0.25">
      <c r="A26932" s="1">
        <v>2719451</v>
      </c>
      <c r="B26932">
        <v>87</v>
      </c>
      <c r="C26932">
        <v>27</v>
      </c>
      <c r="D26932">
        <v>49</v>
      </c>
    </row>
    <row r="26933" spans="1:4" x14ac:dyDescent="0.25">
      <c r="A26933" s="1">
        <v>2719513</v>
      </c>
      <c r="B26933">
        <v>62</v>
      </c>
      <c r="C26933">
        <v>20</v>
      </c>
      <c r="D26933">
        <v>39</v>
      </c>
    </row>
    <row r="26934" spans="1:4" x14ac:dyDescent="0.25">
      <c r="A26934" s="1">
        <v>2719738</v>
      </c>
      <c r="B26934">
        <v>225</v>
      </c>
      <c r="C26934">
        <v>92</v>
      </c>
      <c r="D26934">
        <v>118</v>
      </c>
    </row>
    <row r="26935" spans="1:4" x14ac:dyDescent="0.25">
      <c r="A26935" s="1">
        <v>2719969</v>
      </c>
      <c r="B26935">
        <v>231</v>
      </c>
      <c r="C26935">
        <v>93</v>
      </c>
      <c r="D26935">
        <v>122</v>
      </c>
    </row>
    <row r="26936" spans="1:4" x14ac:dyDescent="0.25">
      <c r="A26936" s="1">
        <v>2720045</v>
      </c>
      <c r="B26936">
        <v>76</v>
      </c>
      <c r="C26936">
        <v>25</v>
      </c>
      <c r="D26936">
        <v>44</v>
      </c>
    </row>
    <row r="26937" spans="1:4" x14ac:dyDescent="0.25">
      <c r="A26937" s="1">
        <v>2720209</v>
      </c>
      <c r="B26937">
        <v>164</v>
      </c>
      <c r="C26937">
        <v>65</v>
      </c>
      <c r="D26937">
        <v>91</v>
      </c>
    </row>
    <row r="26938" spans="1:4" x14ac:dyDescent="0.25">
      <c r="A26938" s="1">
        <v>2720286</v>
      </c>
      <c r="B26938">
        <v>77</v>
      </c>
      <c r="C26938">
        <v>23</v>
      </c>
      <c r="D26938">
        <v>46</v>
      </c>
    </row>
    <row r="26939" spans="1:4" x14ac:dyDescent="0.25">
      <c r="A26939" s="1">
        <v>2720356</v>
      </c>
      <c r="B26939">
        <v>70</v>
      </c>
      <c r="C26939">
        <v>22</v>
      </c>
      <c r="D26939">
        <v>44</v>
      </c>
    </row>
    <row r="26940" spans="1:4" x14ac:dyDescent="0.25">
      <c r="A26940" s="1">
        <v>2720460</v>
      </c>
      <c r="B26940">
        <v>104</v>
      </c>
      <c r="C26940">
        <v>36</v>
      </c>
      <c r="D26940">
        <v>60</v>
      </c>
    </row>
    <row r="26941" spans="1:4" x14ac:dyDescent="0.25">
      <c r="A26941" s="1">
        <v>2720665</v>
      </c>
      <c r="B26941">
        <v>205</v>
      </c>
      <c r="C26941">
        <v>82</v>
      </c>
      <c r="D26941">
        <v>107</v>
      </c>
    </row>
    <row r="26942" spans="1:4" x14ac:dyDescent="0.25">
      <c r="A26942" s="1">
        <v>2720838</v>
      </c>
      <c r="B26942">
        <v>173</v>
      </c>
      <c r="C26942">
        <v>70</v>
      </c>
      <c r="D26942">
        <v>91</v>
      </c>
    </row>
    <row r="26943" spans="1:4" x14ac:dyDescent="0.25">
      <c r="A26943" s="1">
        <v>2720983</v>
      </c>
      <c r="B26943">
        <v>145</v>
      </c>
      <c r="C26943">
        <v>58</v>
      </c>
      <c r="D26943">
        <v>77</v>
      </c>
    </row>
    <row r="26944" spans="1:4" x14ac:dyDescent="0.25">
      <c r="A26944" s="1">
        <v>2721196</v>
      </c>
      <c r="B26944">
        <v>213</v>
      </c>
      <c r="C26944">
        <v>83</v>
      </c>
      <c r="D26944">
        <v>112</v>
      </c>
    </row>
    <row r="26945" spans="1:4" x14ac:dyDescent="0.25">
      <c r="A26945" s="1">
        <v>2721231</v>
      </c>
      <c r="B26945">
        <v>35</v>
      </c>
      <c r="C26945">
        <v>6</v>
      </c>
      <c r="D26945">
        <v>27</v>
      </c>
    </row>
    <row r="26946" spans="1:4" x14ac:dyDescent="0.25">
      <c r="A26946" s="1">
        <v>2721408</v>
      </c>
      <c r="B26946">
        <v>177</v>
      </c>
      <c r="C26946">
        <v>71</v>
      </c>
      <c r="D26946">
        <v>96</v>
      </c>
    </row>
    <row r="26947" spans="1:4" x14ac:dyDescent="0.25">
      <c r="A26947" s="1">
        <v>2721543</v>
      </c>
      <c r="B26947">
        <v>135</v>
      </c>
      <c r="C26947">
        <v>51</v>
      </c>
      <c r="D26947">
        <v>77</v>
      </c>
    </row>
    <row r="26948" spans="1:4" x14ac:dyDescent="0.25">
      <c r="A26948" s="1">
        <v>2721780</v>
      </c>
      <c r="B26948">
        <v>237</v>
      </c>
      <c r="C26948">
        <v>92</v>
      </c>
      <c r="D26948">
        <v>123</v>
      </c>
    </row>
    <row r="26949" spans="1:4" x14ac:dyDescent="0.25">
      <c r="A26949" s="1">
        <v>2721983</v>
      </c>
      <c r="B26949">
        <v>203</v>
      </c>
      <c r="C26949">
        <v>82</v>
      </c>
      <c r="D26949">
        <v>109</v>
      </c>
    </row>
    <row r="26950" spans="1:4" x14ac:dyDescent="0.25">
      <c r="A26950" s="1">
        <v>2722102</v>
      </c>
      <c r="B26950">
        <v>119</v>
      </c>
      <c r="C26950">
        <v>45</v>
      </c>
      <c r="D26950">
        <v>69</v>
      </c>
    </row>
    <row r="26951" spans="1:4" x14ac:dyDescent="0.25">
      <c r="A26951" s="1">
        <v>2722201</v>
      </c>
      <c r="B26951">
        <v>99</v>
      </c>
      <c r="C26951">
        <v>36</v>
      </c>
      <c r="D26951">
        <v>56</v>
      </c>
    </row>
    <row r="26952" spans="1:4" x14ac:dyDescent="0.25">
      <c r="A26952" s="1">
        <v>2722322</v>
      </c>
      <c r="B26952">
        <v>121</v>
      </c>
      <c r="C26952">
        <v>43</v>
      </c>
      <c r="D26952">
        <v>66</v>
      </c>
    </row>
    <row r="26953" spans="1:4" x14ac:dyDescent="0.25">
      <c r="A26953" s="1">
        <v>2722449</v>
      </c>
      <c r="B26953">
        <v>127</v>
      </c>
      <c r="C26953">
        <v>47</v>
      </c>
      <c r="D26953">
        <v>69</v>
      </c>
    </row>
    <row r="26954" spans="1:4" x14ac:dyDescent="0.25">
      <c r="A26954" s="1">
        <v>2722605</v>
      </c>
      <c r="B26954">
        <v>156</v>
      </c>
      <c r="C26954">
        <v>57</v>
      </c>
      <c r="D26954">
        <v>83</v>
      </c>
    </row>
    <row r="26955" spans="1:4" x14ac:dyDescent="0.25">
      <c r="A26955" s="1">
        <v>2722704</v>
      </c>
      <c r="B26955">
        <v>99</v>
      </c>
      <c r="C26955">
        <v>33</v>
      </c>
      <c r="D26955">
        <v>51</v>
      </c>
    </row>
    <row r="26956" spans="1:4" x14ac:dyDescent="0.25">
      <c r="A26956" s="1">
        <v>2722862</v>
      </c>
      <c r="B26956">
        <v>158</v>
      </c>
      <c r="C26956">
        <v>61</v>
      </c>
      <c r="D26956">
        <v>82</v>
      </c>
    </row>
    <row r="26957" spans="1:4" x14ac:dyDescent="0.25">
      <c r="A26957" s="1">
        <v>2723006</v>
      </c>
      <c r="B26957">
        <v>144</v>
      </c>
      <c r="C26957">
        <v>54</v>
      </c>
      <c r="D26957">
        <v>77</v>
      </c>
    </row>
    <row r="26958" spans="1:4" x14ac:dyDescent="0.25">
      <c r="A26958" s="1">
        <v>2723109</v>
      </c>
      <c r="B26958">
        <v>103</v>
      </c>
      <c r="C26958">
        <v>34</v>
      </c>
      <c r="D26958">
        <v>55</v>
      </c>
    </row>
    <row r="26959" spans="1:4" x14ac:dyDescent="0.25">
      <c r="A26959" s="1">
        <v>2723193</v>
      </c>
      <c r="B26959">
        <v>84</v>
      </c>
      <c r="C26959">
        <v>29</v>
      </c>
      <c r="D26959">
        <v>55</v>
      </c>
    </row>
    <row r="26960" spans="1:4" x14ac:dyDescent="0.25">
      <c r="A26960" s="1">
        <v>2723264</v>
      </c>
      <c r="B26960">
        <v>71</v>
      </c>
      <c r="C26960">
        <v>23</v>
      </c>
      <c r="D26960">
        <v>45</v>
      </c>
    </row>
    <row r="26961" spans="1:4" x14ac:dyDescent="0.25">
      <c r="A26961" s="1">
        <v>2723345</v>
      </c>
      <c r="B26961">
        <v>81</v>
      </c>
      <c r="C26961">
        <v>25</v>
      </c>
      <c r="D26961">
        <v>48</v>
      </c>
    </row>
    <row r="26962" spans="1:4" x14ac:dyDescent="0.25">
      <c r="A26962" s="1">
        <v>2723411</v>
      </c>
      <c r="B26962">
        <v>66</v>
      </c>
      <c r="C26962">
        <v>21</v>
      </c>
      <c r="D26962">
        <v>41</v>
      </c>
    </row>
    <row r="26963" spans="1:4" x14ac:dyDescent="0.25">
      <c r="A26963" s="1">
        <v>2723457</v>
      </c>
      <c r="B26963">
        <v>46</v>
      </c>
      <c r="C26963">
        <v>12</v>
      </c>
      <c r="D26963">
        <v>32</v>
      </c>
    </row>
    <row r="26964" spans="1:4" x14ac:dyDescent="0.25">
      <c r="A26964" s="1">
        <v>2723563</v>
      </c>
      <c r="B26964">
        <v>106</v>
      </c>
      <c r="C26964">
        <v>39</v>
      </c>
      <c r="D26964">
        <v>63</v>
      </c>
    </row>
    <row r="26965" spans="1:4" x14ac:dyDescent="0.25">
      <c r="A26965" s="1">
        <v>2723618</v>
      </c>
      <c r="B26965">
        <v>55</v>
      </c>
      <c r="C26965">
        <v>13</v>
      </c>
      <c r="D26965">
        <v>34</v>
      </c>
    </row>
    <row r="26966" spans="1:4" x14ac:dyDescent="0.25">
      <c r="A26966" s="1">
        <v>2723866</v>
      </c>
      <c r="B26966">
        <v>248</v>
      </c>
      <c r="C26966">
        <v>101</v>
      </c>
      <c r="D26966">
        <v>129</v>
      </c>
    </row>
    <row r="26967" spans="1:4" x14ac:dyDescent="0.25">
      <c r="A26967" s="1">
        <v>2723947</v>
      </c>
      <c r="B26967">
        <v>81</v>
      </c>
      <c r="C26967">
        <v>27</v>
      </c>
      <c r="D26967">
        <v>49</v>
      </c>
    </row>
    <row r="26968" spans="1:4" x14ac:dyDescent="0.25">
      <c r="A26968" s="1">
        <v>2724010</v>
      </c>
      <c r="B26968">
        <v>63</v>
      </c>
      <c r="C26968">
        <v>19</v>
      </c>
      <c r="D26968">
        <v>40</v>
      </c>
    </row>
    <row r="26969" spans="1:4" x14ac:dyDescent="0.25">
      <c r="A26969" s="1">
        <v>2724110</v>
      </c>
      <c r="B26969">
        <v>100</v>
      </c>
      <c r="C26969">
        <v>34</v>
      </c>
      <c r="D26969">
        <v>56</v>
      </c>
    </row>
    <row r="26970" spans="1:4" x14ac:dyDescent="0.25">
      <c r="A26970" s="1">
        <v>2724173</v>
      </c>
      <c r="B26970">
        <v>63</v>
      </c>
      <c r="C26970">
        <v>19</v>
      </c>
      <c r="D26970">
        <v>37</v>
      </c>
    </row>
    <row r="26971" spans="1:4" x14ac:dyDescent="0.25">
      <c r="A26971" s="1">
        <v>2724301</v>
      </c>
      <c r="B26971">
        <v>128</v>
      </c>
      <c r="C26971">
        <v>46</v>
      </c>
      <c r="D26971">
        <v>69</v>
      </c>
    </row>
    <row r="26972" spans="1:4" x14ac:dyDescent="0.25">
      <c r="A26972" s="1">
        <v>2724411</v>
      </c>
      <c r="B26972">
        <v>110</v>
      </c>
      <c r="C26972">
        <v>41</v>
      </c>
      <c r="D26972">
        <v>62</v>
      </c>
    </row>
    <row r="26973" spans="1:4" x14ac:dyDescent="0.25">
      <c r="A26973" s="1">
        <v>2724460</v>
      </c>
      <c r="B26973">
        <v>49</v>
      </c>
      <c r="C26973">
        <v>13</v>
      </c>
      <c r="D26973">
        <v>33</v>
      </c>
    </row>
    <row r="26974" spans="1:4" x14ac:dyDescent="0.25">
      <c r="A26974" s="1">
        <v>2724572</v>
      </c>
      <c r="B26974">
        <v>112</v>
      </c>
      <c r="C26974">
        <v>41</v>
      </c>
      <c r="D26974">
        <v>63</v>
      </c>
    </row>
    <row r="26975" spans="1:4" x14ac:dyDescent="0.25">
      <c r="A26975" s="1">
        <v>2724624</v>
      </c>
      <c r="B26975">
        <v>52</v>
      </c>
      <c r="C26975">
        <v>14</v>
      </c>
      <c r="D26975">
        <v>36</v>
      </c>
    </row>
    <row r="26976" spans="1:4" x14ac:dyDescent="0.25">
      <c r="A26976" s="1">
        <v>2724742</v>
      </c>
      <c r="B26976">
        <v>118</v>
      </c>
      <c r="C26976">
        <v>44</v>
      </c>
      <c r="D26976">
        <v>66</v>
      </c>
    </row>
    <row r="26977" spans="1:4" x14ac:dyDescent="0.25">
      <c r="A26977" s="1">
        <v>2724892</v>
      </c>
      <c r="B26977">
        <v>150</v>
      </c>
      <c r="C26977">
        <v>57</v>
      </c>
      <c r="D26977">
        <v>80</v>
      </c>
    </row>
    <row r="26978" spans="1:4" x14ac:dyDescent="0.25">
      <c r="A26978" s="1">
        <v>2724993</v>
      </c>
      <c r="B26978">
        <v>101</v>
      </c>
      <c r="C26978">
        <v>34</v>
      </c>
      <c r="D26978">
        <v>59</v>
      </c>
    </row>
    <row r="26979" spans="1:4" x14ac:dyDescent="0.25">
      <c r="A26979" s="1">
        <v>2725063</v>
      </c>
      <c r="B26979">
        <v>70</v>
      </c>
      <c r="C26979">
        <v>23</v>
      </c>
      <c r="D26979">
        <v>44</v>
      </c>
    </row>
    <row r="26980" spans="1:4" x14ac:dyDescent="0.25">
      <c r="A26980" s="1">
        <v>2725231</v>
      </c>
      <c r="B26980">
        <v>168</v>
      </c>
      <c r="C26980">
        <v>62</v>
      </c>
      <c r="D26980">
        <v>88</v>
      </c>
    </row>
    <row r="26981" spans="1:4" x14ac:dyDescent="0.25">
      <c r="A26981" s="1">
        <v>2725419</v>
      </c>
      <c r="B26981">
        <v>188</v>
      </c>
      <c r="C26981">
        <v>76</v>
      </c>
      <c r="D26981">
        <v>101</v>
      </c>
    </row>
    <row r="26982" spans="1:4" x14ac:dyDescent="0.25">
      <c r="A26982" s="1">
        <v>2725519</v>
      </c>
      <c r="B26982">
        <v>100</v>
      </c>
      <c r="C26982">
        <v>36</v>
      </c>
      <c r="D26982">
        <v>59</v>
      </c>
    </row>
    <row r="26983" spans="1:4" x14ac:dyDescent="0.25">
      <c r="A26983" s="1">
        <v>2725685</v>
      </c>
      <c r="B26983">
        <v>166</v>
      </c>
      <c r="C26983">
        <v>64</v>
      </c>
      <c r="D26983">
        <v>89</v>
      </c>
    </row>
    <row r="26984" spans="1:4" x14ac:dyDescent="0.25">
      <c r="A26984" s="1">
        <v>2725877</v>
      </c>
      <c r="B26984">
        <v>192</v>
      </c>
      <c r="C26984">
        <v>77</v>
      </c>
      <c r="D26984">
        <v>101</v>
      </c>
    </row>
    <row r="26985" spans="1:4" x14ac:dyDescent="0.25">
      <c r="A26985" s="1">
        <v>2725949</v>
      </c>
      <c r="B26985">
        <v>72</v>
      </c>
      <c r="C26985">
        <v>22</v>
      </c>
      <c r="D26985">
        <v>44</v>
      </c>
    </row>
    <row r="26986" spans="1:4" x14ac:dyDescent="0.25">
      <c r="A26986" s="1">
        <v>2726004</v>
      </c>
      <c r="B26986">
        <v>55</v>
      </c>
      <c r="C26986">
        <v>17</v>
      </c>
      <c r="D26986">
        <v>38</v>
      </c>
    </row>
    <row r="26987" spans="1:4" x14ac:dyDescent="0.25">
      <c r="A26987" s="1">
        <v>2726086</v>
      </c>
      <c r="B26987">
        <v>82</v>
      </c>
      <c r="C26987">
        <v>28</v>
      </c>
      <c r="D26987">
        <v>48</v>
      </c>
    </row>
    <row r="26988" spans="1:4" x14ac:dyDescent="0.25">
      <c r="A26988" s="1">
        <v>2726232</v>
      </c>
      <c r="B26988">
        <v>146</v>
      </c>
      <c r="C26988">
        <v>60</v>
      </c>
      <c r="D26988">
        <v>80</v>
      </c>
    </row>
    <row r="26989" spans="1:4" x14ac:dyDescent="0.25">
      <c r="A26989" s="1">
        <v>2726520</v>
      </c>
      <c r="B26989">
        <v>288</v>
      </c>
      <c r="C26989">
        <v>120</v>
      </c>
      <c r="D26989">
        <v>148</v>
      </c>
    </row>
    <row r="26990" spans="1:4" x14ac:dyDescent="0.25">
      <c r="A26990" s="1">
        <v>2726628</v>
      </c>
      <c r="B26990">
        <v>108</v>
      </c>
      <c r="C26990">
        <v>40</v>
      </c>
      <c r="D26990">
        <v>60</v>
      </c>
    </row>
    <row r="26991" spans="1:4" x14ac:dyDescent="0.25">
      <c r="A26991" s="1">
        <v>2726818</v>
      </c>
      <c r="B26991">
        <v>190</v>
      </c>
      <c r="C26991">
        <v>72</v>
      </c>
      <c r="D26991">
        <v>98</v>
      </c>
    </row>
    <row r="26992" spans="1:4" x14ac:dyDescent="0.25">
      <c r="A26992" s="1">
        <v>2726873</v>
      </c>
      <c r="B26992">
        <v>55</v>
      </c>
      <c r="C26992">
        <v>15</v>
      </c>
      <c r="D26992">
        <v>36</v>
      </c>
    </row>
    <row r="26993" spans="1:4" x14ac:dyDescent="0.25">
      <c r="A26993" s="1">
        <v>2726972</v>
      </c>
      <c r="B26993">
        <v>99</v>
      </c>
      <c r="C26993">
        <v>35</v>
      </c>
      <c r="D26993">
        <v>57</v>
      </c>
    </row>
    <row r="26994" spans="1:4" x14ac:dyDescent="0.25">
      <c r="A26994" s="1">
        <v>2727066</v>
      </c>
      <c r="B26994">
        <v>94</v>
      </c>
      <c r="C26994">
        <v>32</v>
      </c>
      <c r="D26994">
        <v>56</v>
      </c>
    </row>
    <row r="26995" spans="1:4" x14ac:dyDescent="0.25">
      <c r="A26995" s="1">
        <v>2727174</v>
      </c>
      <c r="B26995">
        <v>108</v>
      </c>
      <c r="C26995">
        <v>40</v>
      </c>
      <c r="D26995">
        <v>63</v>
      </c>
    </row>
    <row r="26996" spans="1:4" x14ac:dyDescent="0.25">
      <c r="A26996" s="1">
        <v>2727346</v>
      </c>
      <c r="B26996">
        <v>172</v>
      </c>
      <c r="C26996">
        <v>69</v>
      </c>
      <c r="D26996">
        <v>90</v>
      </c>
    </row>
    <row r="26997" spans="1:4" x14ac:dyDescent="0.25">
      <c r="A26997" s="1">
        <v>2727406</v>
      </c>
      <c r="B26997">
        <v>60</v>
      </c>
      <c r="C26997">
        <v>18</v>
      </c>
      <c r="D26997">
        <v>36</v>
      </c>
    </row>
    <row r="26998" spans="1:4" x14ac:dyDescent="0.25">
      <c r="A26998" s="1">
        <v>2727592</v>
      </c>
      <c r="B26998">
        <v>186</v>
      </c>
      <c r="C26998">
        <v>77</v>
      </c>
      <c r="D26998">
        <v>99</v>
      </c>
    </row>
    <row r="26999" spans="1:4" x14ac:dyDescent="0.25">
      <c r="A26999" s="1">
        <v>2727774</v>
      </c>
      <c r="B26999">
        <v>182</v>
      </c>
      <c r="C26999">
        <v>70</v>
      </c>
      <c r="D26999">
        <v>95</v>
      </c>
    </row>
    <row r="27000" spans="1:4" x14ac:dyDescent="0.25">
      <c r="A27000" s="1">
        <v>2727988</v>
      </c>
      <c r="B27000">
        <v>214</v>
      </c>
      <c r="C27000">
        <v>86</v>
      </c>
      <c r="D27000">
        <v>116</v>
      </c>
    </row>
    <row r="27001" spans="1:4" x14ac:dyDescent="0.25">
      <c r="A27001" s="1">
        <v>2728037</v>
      </c>
      <c r="B27001">
        <v>49</v>
      </c>
      <c r="C27001">
        <v>11</v>
      </c>
      <c r="D27001">
        <v>33</v>
      </c>
    </row>
    <row r="27002" spans="1:4" x14ac:dyDescent="0.25">
      <c r="A27002" s="1">
        <v>2728229</v>
      </c>
      <c r="B27002">
        <v>192</v>
      </c>
      <c r="C27002">
        <v>74</v>
      </c>
      <c r="D27002">
        <v>102</v>
      </c>
    </row>
    <row r="27003" spans="1:4" x14ac:dyDescent="0.25">
      <c r="A27003" s="1">
        <v>2728363</v>
      </c>
      <c r="B27003">
        <v>134</v>
      </c>
      <c r="C27003">
        <v>51</v>
      </c>
      <c r="D27003">
        <v>74</v>
      </c>
    </row>
    <row r="27004" spans="1:4" x14ac:dyDescent="0.25">
      <c r="A27004" s="1">
        <v>2728440</v>
      </c>
      <c r="B27004">
        <v>77</v>
      </c>
      <c r="C27004">
        <v>22</v>
      </c>
      <c r="D27004">
        <v>44</v>
      </c>
    </row>
    <row r="27005" spans="1:4" x14ac:dyDescent="0.25">
      <c r="A27005" s="1">
        <v>2728492</v>
      </c>
      <c r="B27005">
        <v>52</v>
      </c>
      <c r="C27005">
        <v>15</v>
      </c>
      <c r="D27005">
        <v>33</v>
      </c>
    </row>
    <row r="27006" spans="1:4" x14ac:dyDescent="0.25">
      <c r="A27006" s="1">
        <v>2728575</v>
      </c>
      <c r="B27006">
        <v>83</v>
      </c>
      <c r="C27006">
        <v>28</v>
      </c>
      <c r="D27006">
        <v>51</v>
      </c>
    </row>
    <row r="27007" spans="1:4" x14ac:dyDescent="0.25">
      <c r="A27007" s="1">
        <v>2728695</v>
      </c>
      <c r="B27007">
        <v>120</v>
      </c>
      <c r="C27007">
        <v>44</v>
      </c>
      <c r="D27007">
        <v>69</v>
      </c>
    </row>
    <row r="27008" spans="1:4" x14ac:dyDescent="0.25">
      <c r="A27008" s="1">
        <v>2728834</v>
      </c>
      <c r="B27008">
        <v>139</v>
      </c>
      <c r="C27008">
        <v>50</v>
      </c>
      <c r="D27008">
        <v>79</v>
      </c>
    </row>
    <row r="27009" spans="1:4" x14ac:dyDescent="0.25">
      <c r="A27009" s="1">
        <v>2729068</v>
      </c>
      <c r="B27009">
        <v>234</v>
      </c>
      <c r="C27009">
        <v>94</v>
      </c>
      <c r="D27009">
        <v>120</v>
      </c>
    </row>
    <row r="27010" spans="1:4" x14ac:dyDescent="0.25">
      <c r="A27010" s="1">
        <v>2729132</v>
      </c>
      <c r="B27010">
        <v>64</v>
      </c>
      <c r="C27010">
        <v>19</v>
      </c>
      <c r="D27010">
        <v>42</v>
      </c>
    </row>
    <row r="27011" spans="1:4" x14ac:dyDescent="0.25">
      <c r="A27011" s="1">
        <v>2729225</v>
      </c>
      <c r="B27011">
        <v>93</v>
      </c>
      <c r="C27011">
        <v>31</v>
      </c>
      <c r="D27011">
        <v>52</v>
      </c>
    </row>
    <row r="27012" spans="1:4" x14ac:dyDescent="0.25">
      <c r="A27012" s="1">
        <v>2729298</v>
      </c>
      <c r="B27012">
        <v>73</v>
      </c>
      <c r="C27012">
        <v>25</v>
      </c>
      <c r="D27012">
        <v>45</v>
      </c>
    </row>
    <row r="27013" spans="1:4" x14ac:dyDescent="0.25">
      <c r="A27013" s="1">
        <v>2729478</v>
      </c>
      <c r="B27013">
        <v>180</v>
      </c>
      <c r="C27013">
        <v>72</v>
      </c>
      <c r="D27013">
        <v>94</v>
      </c>
    </row>
    <row r="27014" spans="1:4" x14ac:dyDescent="0.25">
      <c r="A27014" s="1">
        <v>2729565</v>
      </c>
      <c r="B27014">
        <v>87</v>
      </c>
      <c r="C27014">
        <v>29</v>
      </c>
      <c r="D27014">
        <v>50</v>
      </c>
    </row>
    <row r="27015" spans="1:4" x14ac:dyDescent="0.25">
      <c r="A27015" s="1">
        <v>2729657</v>
      </c>
      <c r="B27015">
        <v>92</v>
      </c>
      <c r="C27015">
        <v>28</v>
      </c>
      <c r="D27015">
        <v>50</v>
      </c>
    </row>
    <row r="27016" spans="1:4" x14ac:dyDescent="0.25">
      <c r="A27016" s="1">
        <v>2729777</v>
      </c>
      <c r="B27016">
        <v>120</v>
      </c>
      <c r="C27016">
        <v>46</v>
      </c>
      <c r="D27016">
        <v>67</v>
      </c>
    </row>
    <row r="27017" spans="1:4" x14ac:dyDescent="0.25">
      <c r="A27017" s="1">
        <v>2729864</v>
      </c>
      <c r="B27017">
        <v>87</v>
      </c>
      <c r="C27017">
        <v>28</v>
      </c>
      <c r="D27017">
        <v>50</v>
      </c>
    </row>
    <row r="27018" spans="1:4" x14ac:dyDescent="0.25">
      <c r="A27018" s="1">
        <v>2729955</v>
      </c>
      <c r="B27018">
        <v>91</v>
      </c>
      <c r="C27018">
        <v>32</v>
      </c>
      <c r="D27018">
        <v>53</v>
      </c>
    </row>
    <row r="27019" spans="1:4" x14ac:dyDescent="0.25">
      <c r="A27019" s="1">
        <v>2730100</v>
      </c>
      <c r="B27019">
        <v>145</v>
      </c>
      <c r="C27019">
        <v>53</v>
      </c>
      <c r="D27019">
        <v>79</v>
      </c>
    </row>
    <row r="27020" spans="1:4" x14ac:dyDescent="0.25">
      <c r="A27020" s="1">
        <v>2730350</v>
      </c>
      <c r="B27020">
        <v>250</v>
      </c>
      <c r="C27020">
        <v>102</v>
      </c>
      <c r="D27020">
        <v>134</v>
      </c>
    </row>
    <row r="27021" spans="1:4" x14ac:dyDescent="0.25">
      <c r="A27021" s="1">
        <v>2730487</v>
      </c>
      <c r="B27021">
        <v>137</v>
      </c>
      <c r="C27021">
        <v>54</v>
      </c>
      <c r="D27021">
        <v>76</v>
      </c>
    </row>
    <row r="27022" spans="1:4" x14ac:dyDescent="0.25">
      <c r="A27022" s="1">
        <v>2730601</v>
      </c>
      <c r="B27022">
        <v>114</v>
      </c>
      <c r="C27022">
        <v>41</v>
      </c>
      <c r="D27022">
        <v>62</v>
      </c>
    </row>
    <row r="27023" spans="1:4" x14ac:dyDescent="0.25">
      <c r="A27023" s="1">
        <v>2730702</v>
      </c>
      <c r="B27023">
        <v>101</v>
      </c>
      <c r="C27023">
        <v>34</v>
      </c>
      <c r="D27023">
        <v>60</v>
      </c>
    </row>
    <row r="27024" spans="1:4" x14ac:dyDescent="0.25">
      <c r="A27024" s="1">
        <v>2730814</v>
      </c>
      <c r="B27024">
        <v>112</v>
      </c>
      <c r="C27024">
        <v>38</v>
      </c>
      <c r="D27024">
        <v>63</v>
      </c>
    </row>
    <row r="27025" spans="1:4" x14ac:dyDescent="0.25">
      <c r="A27025" s="1">
        <v>2730862</v>
      </c>
      <c r="B27025">
        <v>48</v>
      </c>
      <c r="C27025">
        <v>12</v>
      </c>
      <c r="D27025">
        <v>30</v>
      </c>
    </row>
    <row r="27026" spans="1:4" x14ac:dyDescent="0.25">
      <c r="A27026" s="1">
        <v>2730946</v>
      </c>
      <c r="B27026">
        <v>84</v>
      </c>
      <c r="C27026">
        <v>27</v>
      </c>
      <c r="D27026">
        <v>48</v>
      </c>
    </row>
    <row r="27027" spans="1:4" x14ac:dyDescent="0.25">
      <c r="A27027" s="1">
        <v>2731022</v>
      </c>
      <c r="B27027">
        <v>76</v>
      </c>
      <c r="C27027">
        <v>25</v>
      </c>
      <c r="D27027">
        <v>45</v>
      </c>
    </row>
    <row r="27028" spans="1:4" x14ac:dyDescent="0.25">
      <c r="A27028" s="1">
        <v>2731056</v>
      </c>
      <c r="B27028">
        <v>34</v>
      </c>
      <c r="C27028">
        <v>7</v>
      </c>
      <c r="D27028">
        <v>27</v>
      </c>
    </row>
    <row r="27029" spans="1:4" x14ac:dyDescent="0.25">
      <c r="A27029" s="1">
        <v>2731140</v>
      </c>
      <c r="B27029">
        <v>84</v>
      </c>
      <c r="C27029">
        <v>29</v>
      </c>
      <c r="D27029">
        <v>50</v>
      </c>
    </row>
    <row r="27030" spans="1:4" x14ac:dyDescent="0.25">
      <c r="A27030" s="1">
        <v>2731189</v>
      </c>
      <c r="B27030">
        <v>49</v>
      </c>
      <c r="C27030">
        <v>14</v>
      </c>
      <c r="D27030">
        <v>34</v>
      </c>
    </row>
    <row r="27031" spans="1:4" x14ac:dyDescent="0.25">
      <c r="A27031" s="1">
        <v>2731288</v>
      </c>
      <c r="B27031">
        <v>99</v>
      </c>
      <c r="C27031">
        <v>35</v>
      </c>
      <c r="D27031">
        <v>56</v>
      </c>
    </row>
    <row r="27032" spans="1:4" x14ac:dyDescent="0.25">
      <c r="A27032" s="1">
        <v>2731349</v>
      </c>
      <c r="B27032">
        <v>61</v>
      </c>
      <c r="C27032">
        <v>19</v>
      </c>
      <c r="D27032">
        <v>40</v>
      </c>
    </row>
    <row r="27033" spans="1:4" x14ac:dyDescent="0.25">
      <c r="A27033" s="1">
        <v>2731590</v>
      </c>
      <c r="B27033">
        <v>241</v>
      </c>
      <c r="C27033">
        <v>100</v>
      </c>
      <c r="D27033">
        <v>128</v>
      </c>
    </row>
    <row r="27034" spans="1:4" x14ac:dyDescent="0.25">
      <c r="A27034" s="1">
        <v>2731736</v>
      </c>
      <c r="B27034">
        <v>146</v>
      </c>
      <c r="C27034">
        <v>52</v>
      </c>
      <c r="D27034">
        <v>77</v>
      </c>
    </row>
    <row r="27035" spans="1:4" x14ac:dyDescent="0.25">
      <c r="A27035" s="1">
        <v>2731834</v>
      </c>
      <c r="B27035">
        <v>98</v>
      </c>
      <c r="C27035">
        <v>33</v>
      </c>
      <c r="D27035">
        <v>55</v>
      </c>
    </row>
    <row r="27036" spans="1:4" x14ac:dyDescent="0.25">
      <c r="A27036" s="1">
        <v>2731912</v>
      </c>
      <c r="B27036">
        <v>78</v>
      </c>
      <c r="C27036">
        <v>23</v>
      </c>
      <c r="D27036">
        <v>45</v>
      </c>
    </row>
    <row r="27037" spans="1:4" x14ac:dyDescent="0.25">
      <c r="A27037" s="1">
        <v>2732183</v>
      </c>
      <c r="B27037">
        <v>271</v>
      </c>
      <c r="C27037">
        <v>113</v>
      </c>
      <c r="D27037">
        <v>145</v>
      </c>
    </row>
    <row r="27038" spans="1:4" x14ac:dyDescent="0.25">
      <c r="A27038" s="1">
        <v>2732312</v>
      </c>
      <c r="B27038">
        <v>129</v>
      </c>
      <c r="C27038">
        <v>50</v>
      </c>
      <c r="D27038">
        <v>71</v>
      </c>
    </row>
    <row r="27039" spans="1:4" x14ac:dyDescent="0.25">
      <c r="A27039" s="1">
        <v>2732383</v>
      </c>
      <c r="B27039">
        <v>71</v>
      </c>
      <c r="C27039">
        <v>24</v>
      </c>
      <c r="D27039">
        <v>47</v>
      </c>
    </row>
    <row r="27040" spans="1:4" x14ac:dyDescent="0.25">
      <c r="A27040" s="1">
        <v>2732434</v>
      </c>
      <c r="B27040">
        <v>51</v>
      </c>
      <c r="C27040">
        <v>14</v>
      </c>
      <c r="D27040">
        <v>33</v>
      </c>
    </row>
    <row r="27041" spans="1:4" x14ac:dyDescent="0.25">
      <c r="A27041" s="1">
        <v>2732572</v>
      </c>
      <c r="B27041">
        <v>138</v>
      </c>
      <c r="C27041">
        <v>52</v>
      </c>
      <c r="D27041">
        <v>77</v>
      </c>
    </row>
    <row r="27042" spans="1:4" x14ac:dyDescent="0.25">
      <c r="A27042" s="1">
        <v>2732821</v>
      </c>
      <c r="B27042">
        <v>249</v>
      </c>
      <c r="C27042">
        <v>105</v>
      </c>
      <c r="D27042">
        <v>128</v>
      </c>
    </row>
    <row r="27043" spans="1:4" x14ac:dyDescent="0.25">
      <c r="A27043" s="1">
        <v>2732910</v>
      </c>
      <c r="B27043">
        <v>89</v>
      </c>
      <c r="C27043">
        <v>31</v>
      </c>
      <c r="D27043">
        <v>51</v>
      </c>
    </row>
    <row r="27044" spans="1:4" x14ac:dyDescent="0.25">
      <c r="A27044" s="1">
        <v>2733062</v>
      </c>
      <c r="B27044">
        <v>152</v>
      </c>
      <c r="C27044">
        <v>57</v>
      </c>
      <c r="D27044">
        <v>85</v>
      </c>
    </row>
    <row r="27045" spans="1:4" x14ac:dyDescent="0.25">
      <c r="A27045" s="1">
        <v>2733114</v>
      </c>
      <c r="B27045">
        <v>52</v>
      </c>
      <c r="C27045">
        <v>14</v>
      </c>
      <c r="D27045">
        <v>35</v>
      </c>
    </row>
    <row r="27046" spans="1:4" x14ac:dyDescent="0.25">
      <c r="A27046" s="1">
        <v>2733197</v>
      </c>
      <c r="B27046">
        <v>83</v>
      </c>
      <c r="C27046">
        <v>30</v>
      </c>
      <c r="D27046">
        <v>51</v>
      </c>
    </row>
    <row r="27047" spans="1:4" x14ac:dyDescent="0.25">
      <c r="A27047" s="1">
        <v>2733292</v>
      </c>
      <c r="B27047">
        <v>95</v>
      </c>
      <c r="C27047">
        <v>33</v>
      </c>
      <c r="D27047">
        <v>54</v>
      </c>
    </row>
    <row r="27048" spans="1:4" x14ac:dyDescent="0.25">
      <c r="A27048" s="1">
        <v>2733333</v>
      </c>
      <c r="B27048">
        <v>41</v>
      </c>
      <c r="C27048">
        <v>10</v>
      </c>
      <c r="D27048">
        <v>31</v>
      </c>
    </row>
    <row r="27049" spans="1:4" x14ac:dyDescent="0.25">
      <c r="A27049" s="1">
        <v>2733603</v>
      </c>
      <c r="B27049">
        <v>270</v>
      </c>
      <c r="C27049">
        <v>112</v>
      </c>
      <c r="D27049">
        <v>141</v>
      </c>
    </row>
    <row r="27050" spans="1:4" x14ac:dyDescent="0.25">
      <c r="A27050" s="1">
        <v>2733679</v>
      </c>
      <c r="B27050">
        <v>76</v>
      </c>
      <c r="C27050">
        <v>23</v>
      </c>
      <c r="D27050">
        <v>45</v>
      </c>
    </row>
    <row r="27051" spans="1:4" x14ac:dyDescent="0.25">
      <c r="A27051" s="1">
        <v>2733823</v>
      </c>
      <c r="B27051">
        <v>144</v>
      </c>
      <c r="C27051">
        <v>54</v>
      </c>
      <c r="D27051">
        <v>77</v>
      </c>
    </row>
    <row r="27052" spans="1:4" x14ac:dyDescent="0.25">
      <c r="A27052" s="1">
        <v>2733888</v>
      </c>
      <c r="B27052">
        <v>65</v>
      </c>
      <c r="C27052">
        <v>21</v>
      </c>
      <c r="D27052">
        <v>41</v>
      </c>
    </row>
    <row r="27053" spans="1:4" x14ac:dyDescent="0.25">
      <c r="A27053" s="1">
        <v>2733942</v>
      </c>
      <c r="B27053">
        <v>54</v>
      </c>
      <c r="C27053">
        <v>14</v>
      </c>
      <c r="D27053">
        <v>35</v>
      </c>
    </row>
    <row r="27054" spans="1:4" x14ac:dyDescent="0.25">
      <c r="A27054" s="1">
        <v>2734142</v>
      </c>
      <c r="B27054">
        <v>200</v>
      </c>
      <c r="C27054">
        <v>77</v>
      </c>
      <c r="D27054">
        <v>103</v>
      </c>
    </row>
    <row r="27055" spans="1:4" x14ac:dyDescent="0.25">
      <c r="A27055" s="1">
        <v>2734254</v>
      </c>
      <c r="B27055">
        <v>112</v>
      </c>
      <c r="C27055">
        <v>42</v>
      </c>
      <c r="D27055">
        <v>65</v>
      </c>
    </row>
    <row r="27056" spans="1:4" x14ac:dyDescent="0.25">
      <c r="A27056" s="1">
        <v>2734324</v>
      </c>
      <c r="B27056">
        <v>70</v>
      </c>
      <c r="C27056">
        <v>22</v>
      </c>
      <c r="D27056">
        <v>44</v>
      </c>
    </row>
    <row r="27057" spans="1:4" x14ac:dyDescent="0.25">
      <c r="A27057" s="1">
        <v>2734431</v>
      </c>
      <c r="B27057">
        <v>107</v>
      </c>
      <c r="C27057">
        <v>38</v>
      </c>
      <c r="D27057">
        <v>59</v>
      </c>
    </row>
    <row r="27058" spans="1:4" x14ac:dyDescent="0.25">
      <c r="A27058" s="1">
        <v>2734504</v>
      </c>
      <c r="B27058">
        <v>73</v>
      </c>
      <c r="C27058">
        <v>22</v>
      </c>
      <c r="D27058">
        <v>42</v>
      </c>
    </row>
    <row r="27059" spans="1:4" x14ac:dyDescent="0.25">
      <c r="A27059" s="1">
        <v>2734601</v>
      </c>
      <c r="B27059">
        <v>97</v>
      </c>
      <c r="C27059">
        <v>32</v>
      </c>
      <c r="D27059">
        <v>54</v>
      </c>
    </row>
    <row r="27060" spans="1:4" x14ac:dyDescent="0.25">
      <c r="A27060" s="1">
        <v>2734722</v>
      </c>
      <c r="B27060">
        <v>121</v>
      </c>
      <c r="C27060">
        <v>44</v>
      </c>
      <c r="D27060">
        <v>70</v>
      </c>
    </row>
    <row r="27061" spans="1:4" x14ac:dyDescent="0.25">
      <c r="A27061" s="1">
        <v>2734987</v>
      </c>
      <c r="B27061">
        <v>265</v>
      </c>
      <c r="C27061">
        <v>107</v>
      </c>
      <c r="D27061">
        <v>134</v>
      </c>
    </row>
    <row r="27062" spans="1:4" x14ac:dyDescent="0.25">
      <c r="A27062" s="1">
        <v>2735076</v>
      </c>
      <c r="B27062">
        <v>89</v>
      </c>
      <c r="C27062">
        <v>33</v>
      </c>
      <c r="D27062">
        <v>51</v>
      </c>
    </row>
    <row r="27063" spans="1:4" x14ac:dyDescent="0.25">
      <c r="A27063" s="1">
        <v>2735133</v>
      </c>
      <c r="B27063">
        <v>57</v>
      </c>
      <c r="C27063">
        <v>17</v>
      </c>
      <c r="D27063">
        <v>35</v>
      </c>
    </row>
    <row r="27064" spans="1:4" x14ac:dyDescent="0.25">
      <c r="A27064" s="1">
        <v>2735311</v>
      </c>
      <c r="B27064">
        <v>178</v>
      </c>
      <c r="C27064">
        <v>65</v>
      </c>
      <c r="D27064">
        <v>92</v>
      </c>
    </row>
    <row r="27065" spans="1:4" x14ac:dyDescent="0.25">
      <c r="A27065" s="1">
        <v>2735355</v>
      </c>
      <c r="B27065">
        <v>44</v>
      </c>
      <c r="C27065">
        <v>12</v>
      </c>
      <c r="D27065">
        <v>32</v>
      </c>
    </row>
    <row r="27066" spans="1:4" x14ac:dyDescent="0.25">
      <c r="A27066" s="1">
        <v>2735403</v>
      </c>
      <c r="B27066">
        <v>48</v>
      </c>
      <c r="C27066">
        <v>13</v>
      </c>
      <c r="D27066">
        <v>32</v>
      </c>
    </row>
    <row r="27067" spans="1:4" x14ac:dyDescent="0.25">
      <c r="A27067" s="1">
        <v>2735609</v>
      </c>
      <c r="B27067">
        <v>206</v>
      </c>
      <c r="C27067">
        <v>84</v>
      </c>
      <c r="D27067">
        <v>108</v>
      </c>
    </row>
    <row r="27068" spans="1:4" x14ac:dyDescent="0.25">
      <c r="A27068" s="1">
        <v>2735663</v>
      </c>
      <c r="B27068">
        <v>54</v>
      </c>
      <c r="C27068">
        <v>15</v>
      </c>
      <c r="D27068">
        <v>36</v>
      </c>
    </row>
    <row r="27069" spans="1:4" x14ac:dyDescent="0.25">
      <c r="A27069" s="1">
        <v>2735723</v>
      </c>
      <c r="B27069">
        <v>60</v>
      </c>
      <c r="C27069">
        <v>17</v>
      </c>
      <c r="D27069">
        <v>37</v>
      </c>
    </row>
    <row r="27070" spans="1:4" x14ac:dyDescent="0.25">
      <c r="A27070" s="1">
        <v>2735816</v>
      </c>
      <c r="B27070">
        <v>93</v>
      </c>
      <c r="C27070">
        <v>32</v>
      </c>
      <c r="D27070">
        <v>51</v>
      </c>
    </row>
    <row r="27071" spans="1:4" x14ac:dyDescent="0.25">
      <c r="A27071" s="1">
        <v>2735903</v>
      </c>
      <c r="B27071">
        <v>87</v>
      </c>
      <c r="C27071">
        <v>30</v>
      </c>
      <c r="D27071">
        <v>50</v>
      </c>
    </row>
    <row r="27072" spans="1:4" x14ac:dyDescent="0.25">
      <c r="A27072" s="1">
        <v>2736009</v>
      </c>
      <c r="B27072">
        <v>106</v>
      </c>
      <c r="C27072">
        <v>38</v>
      </c>
      <c r="D27072">
        <v>61</v>
      </c>
    </row>
    <row r="27073" spans="1:4" x14ac:dyDescent="0.25">
      <c r="A27073" s="1">
        <v>2736328</v>
      </c>
      <c r="B27073">
        <v>319</v>
      </c>
      <c r="C27073">
        <v>135</v>
      </c>
      <c r="D27073">
        <v>168</v>
      </c>
    </row>
    <row r="27074" spans="1:4" x14ac:dyDescent="0.25">
      <c r="A27074" s="1">
        <v>2736421</v>
      </c>
      <c r="B27074">
        <v>93</v>
      </c>
      <c r="C27074">
        <v>33</v>
      </c>
      <c r="D27074">
        <v>54</v>
      </c>
    </row>
    <row r="27075" spans="1:4" x14ac:dyDescent="0.25">
      <c r="A27075" s="1">
        <v>2736527</v>
      </c>
      <c r="B27075">
        <v>106</v>
      </c>
      <c r="C27075">
        <v>38</v>
      </c>
      <c r="D27075">
        <v>64</v>
      </c>
    </row>
    <row r="27076" spans="1:4" x14ac:dyDescent="0.25">
      <c r="A27076" s="1">
        <v>2736659</v>
      </c>
      <c r="B27076">
        <v>132</v>
      </c>
      <c r="C27076">
        <v>50</v>
      </c>
      <c r="D27076">
        <v>70</v>
      </c>
    </row>
    <row r="27077" spans="1:4" x14ac:dyDescent="0.25">
      <c r="A27077" s="1">
        <v>2736854</v>
      </c>
      <c r="B27077">
        <v>195</v>
      </c>
      <c r="C27077">
        <v>76</v>
      </c>
      <c r="D27077">
        <v>104</v>
      </c>
    </row>
    <row r="27078" spans="1:4" x14ac:dyDescent="0.25">
      <c r="A27078" s="1">
        <v>2736958</v>
      </c>
      <c r="B27078">
        <v>104</v>
      </c>
      <c r="C27078">
        <v>37</v>
      </c>
      <c r="D27078">
        <v>60</v>
      </c>
    </row>
    <row r="27079" spans="1:4" x14ac:dyDescent="0.25">
      <c r="A27079" s="1">
        <v>2737038</v>
      </c>
      <c r="B27079">
        <v>80</v>
      </c>
      <c r="C27079">
        <v>26</v>
      </c>
      <c r="D27079">
        <v>47</v>
      </c>
    </row>
    <row r="27080" spans="1:4" x14ac:dyDescent="0.25">
      <c r="A27080" s="1">
        <v>2737188</v>
      </c>
      <c r="B27080">
        <v>150</v>
      </c>
      <c r="C27080">
        <v>59</v>
      </c>
      <c r="D27080">
        <v>82</v>
      </c>
    </row>
    <row r="27081" spans="1:4" x14ac:dyDescent="0.25">
      <c r="A27081" s="1">
        <v>2737290</v>
      </c>
      <c r="B27081">
        <v>102</v>
      </c>
      <c r="C27081">
        <v>33</v>
      </c>
      <c r="D27081">
        <v>56</v>
      </c>
    </row>
    <row r="27082" spans="1:4" x14ac:dyDescent="0.25">
      <c r="A27082" s="1">
        <v>2737370</v>
      </c>
      <c r="B27082">
        <v>80</v>
      </c>
      <c r="C27082">
        <v>26</v>
      </c>
      <c r="D27082">
        <v>47</v>
      </c>
    </row>
    <row r="27083" spans="1:4" x14ac:dyDescent="0.25">
      <c r="A27083" s="1">
        <v>2737450</v>
      </c>
      <c r="B27083">
        <v>80</v>
      </c>
      <c r="C27083">
        <v>28</v>
      </c>
      <c r="D27083">
        <v>47</v>
      </c>
    </row>
    <row r="27084" spans="1:4" x14ac:dyDescent="0.25">
      <c r="A27084" s="1">
        <v>2737505</v>
      </c>
      <c r="B27084">
        <v>55</v>
      </c>
      <c r="C27084">
        <v>16</v>
      </c>
      <c r="D27084">
        <v>35</v>
      </c>
    </row>
    <row r="27085" spans="1:4" x14ac:dyDescent="0.25">
      <c r="A27085" s="1">
        <v>2737586</v>
      </c>
      <c r="B27085">
        <v>81</v>
      </c>
      <c r="C27085">
        <v>26</v>
      </c>
      <c r="D27085">
        <v>49</v>
      </c>
    </row>
    <row r="27086" spans="1:4" x14ac:dyDescent="0.25">
      <c r="A27086" s="1">
        <v>2737674</v>
      </c>
      <c r="B27086">
        <v>88</v>
      </c>
      <c r="C27086">
        <v>29</v>
      </c>
      <c r="D27086">
        <v>49</v>
      </c>
    </row>
    <row r="27087" spans="1:4" x14ac:dyDescent="0.25">
      <c r="A27087" s="1">
        <v>2737794</v>
      </c>
      <c r="B27087">
        <v>120</v>
      </c>
      <c r="C27087">
        <v>44</v>
      </c>
      <c r="D27087">
        <v>63</v>
      </c>
    </row>
    <row r="27088" spans="1:4" x14ac:dyDescent="0.25">
      <c r="A27088" s="1">
        <v>2737898</v>
      </c>
      <c r="B27088">
        <v>104</v>
      </c>
      <c r="C27088">
        <v>37</v>
      </c>
      <c r="D27088">
        <v>61</v>
      </c>
    </row>
    <row r="27089" spans="1:4" x14ac:dyDescent="0.25">
      <c r="A27089" s="1">
        <v>2738033</v>
      </c>
      <c r="B27089">
        <v>135</v>
      </c>
      <c r="C27089">
        <v>50</v>
      </c>
      <c r="D27089">
        <v>74</v>
      </c>
    </row>
    <row r="27090" spans="1:4" x14ac:dyDescent="0.25">
      <c r="A27090" s="1">
        <v>2738194</v>
      </c>
      <c r="B27090">
        <v>161</v>
      </c>
      <c r="C27090">
        <v>64</v>
      </c>
      <c r="D27090">
        <v>89</v>
      </c>
    </row>
    <row r="27091" spans="1:4" x14ac:dyDescent="0.25">
      <c r="A27091" s="1">
        <v>2738320</v>
      </c>
      <c r="B27091">
        <v>126</v>
      </c>
      <c r="C27091">
        <v>47</v>
      </c>
      <c r="D27091">
        <v>68</v>
      </c>
    </row>
    <row r="27092" spans="1:4" x14ac:dyDescent="0.25">
      <c r="A27092" s="1">
        <v>2738386</v>
      </c>
      <c r="B27092">
        <v>66</v>
      </c>
      <c r="C27092">
        <v>21</v>
      </c>
      <c r="D27092">
        <v>42</v>
      </c>
    </row>
    <row r="27093" spans="1:4" x14ac:dyDescent="0.25">
      <c r="A27093" s="1">
        <v>2738522</v>
      </c>
      <c r="B27093">
        <v>136</v>
      </c>
      <c r="C27093">
        <v>53</v>
      </c>
      <c r="D27093">
        <v>75</v>
      </c>
    </row>
    <row r="27094" spans="1:4" x14ac:dyDescent="0.25">
      <c r="A27094" s="1">
        <v>2738634</v>
      </c>
      <c r="B27094">
        <v>112</v>
      </c>
      <c r="C27094">
        <v>38</v>
      </c>
      <c r="D27094">
        <v>61</v>
      </c>
    </row>
    <row r="27095" spans="1:4" x14ac:dyDescent="0.25">
      <c r="A27095" s="1">
        <v>2738700</v>
      </c>
      <c r="B27095">
        <v>66</v>
      </c>
      <c r="C27095">
        <v>21</v>
      </c>
      <c r="D27095">
        <v>41</v>
      </c>
    </row>
    <row r="27096" spans="1:4" x14ac:dyDescent="0.25">
      <c r="A27096" s="1">
        <v>2738769</v>
      </c>
      <c r="B27096">
        <v>69</v>
      </c>
      <c r="C27096">
        <v>20</v>
      </c>
      <c r="D27096">
        <v>39</v>
      </c>
    </row>
    <row r="27097" spans="1:4" x14ac:dyDescent="0.25">
      <c r="A27097" s="1">
        <v>2738847</v>
      </c>
      <c r="B27097">
        <v>78</v>
      </c>
      <c r="C27097">
        <v>25</v>
      </c>
      <c r="D27097">
        <v>45</v>
      </c>
    </row>
    <row r="27098" spans="1:4" x14ac:dyDescent="0.25">
      <c r="A27098" s="1">
        <v>2739008</v>
      </c>
      <c r="B27098">
        <v>161</v>
      </c>
      <c r="C27098">
        <v>59</v>
      </c>
      <c r="D27098">
        <v>84</v>
      </c>
    </row>
    <row r="27099" spans="1:4" x14ac:dyDescent="0.25">
      <c r="A27099" s="1">
        <v>2739111</v>
      </c>
      <c r="B27099">
        <v>103</v>
      </c>
      <c r="C27099">
        <v>37</v>
      </c>
      <c r="D27099">
        <v>56</v>
      </c>
    </row>
    <row r="27100" spans="1:4" x14ac:dyDescent="0.25">
      <c r="A27100" s="1">
        <v>2739384</v>
      </c>
      <c r="B27100">
        <v>273</v>
      </c>
      <c r="C27100">
        <v>113</v>
      </c>
      <c r="D27100">
        <v>142</v>
      </c>
    </row>
    <row r="27101" spans="1:4" x14ac:dyDescent="0.25">
      <c r="A27101" s="1">
        <v>2739419</v>
      </c>
      <c r="B27101">
        <v>35</v>
      </c>
      <c r="C27101">
        <v>7</v>
      </c>
      <c r="D27101">
        <v>27</v>
      </c>
    </row>
    <row r="27102" spans="1:4" x14ac:dyDescent="0.25">
      <c r="A27102" s="1">
        <v>2739524</v>
      </c>
      <c r="B27102">
        <v>105</v>
      </c>
      <c r="C27102">
        <v>36</v>
      </c>
      <c r="D27102">
        <v>57</v>
      </c>
    </row>
    <row r="27103" spans="1:4" x14ac:dyDescent="0.25">
      <c r="A27103" s="1">
        <v>2739621</v>
      </c>
      <c r="B27103">
        <v>97</v>
      </c>
      <c r="C27103">
        <v>34</v>
      </c>
      <c r="D27103">
        <v>57</v>
      </c>
    </row>
    <row r="27104" spans="1:4" x14ac:dyDescent="0.25">
      <c r="A27104" s="1">
        <v>2739750</v>
      </c>
      <c r="B27104">
        <v>129</v>
      </c>
      <c r="C27104">
        <v>48</v>
      </c>
      <c r="D27104">
        <v>71</v>
      </c>
    </row>
    <row r="27105" spans="1:4" x14ac:dyDescent="0.25">
      <c r="A27105" s="1">
        <v>2739812</v>
      </c>
      <c r="B27105">
        <v>62</v>
      </c>
      <c r="C27105">
        <v>20</v>
      </c>
      <c r="D27105">
        <v>40</v>
      </c>
    </row>
    <row r="27106" spans="1:4" x14ac:dyDescent="0.25">
      <c r="A27106" s="1">
        <v>2739989</v>
      </c>
      <c r="B27106">
        <v>177</v>
      </c>
      <c r="C27106">
        <v>66</v>
      </c>
      <c r="D27106">
        <v>91</v>
      </c>
    </row>
    <row r="27107" spans="1:4" x14ac:dyDescent="0.25">
      <c r="A27107" s="1">
        <v>2740173</v>
      </c>
      <c r="B27107">
        <v>184</v>
      </c>
      <c r="C27107">
        <v>70</v>
      </c>
      <c r="D27107">
        <v>98</v>
      </c>
    </row>
    <row r="27108" spans="1:4" x14ac:dyDescent="0.25">
      <c r="A27108" s="1">
        <v>2740279</v>
      </c>
      <c r="B27108">
        <v>106</v>
      </c>
      <c r="C27108">
        <v>38</v>
      </c>
      <c r="D27108">
        <v>59</v>
      </c>
    </row>
    <row r="27109" spans="1:4" x14ac:dyDescent="0.25">
      <c r="A27109" s="1">
        <v>2740467</v>
      </c>
      <c r="B27109">
        <v>188</v>
      </c>
      <c r="C27109">
        <v>76</v>
      </c>
      <c r="D27109">
        <v>99</v>
      </c>
    </row>
    <row r="27110" spans="1:4" x14ac:dyDescent="0.25">
      <c r="A27110" s="1">
        <v>2740605</v>
      </c>
      <c r="B27110">
        <v>138</v>
      </c>
      <c r="C27110">
        <v>52</v>
      </c>
      <c r="D27110">
        <v>77</v>
      </c>
    </row>
    <row r="27111" spans="1:4" x14ac:dyDescent="0.25">
      <c r="A27111" s="1">
        <v>2740723</v>
      </c>
      <c r="B27111">
        <v>118</v>
      </c>
      <c r="C27111">
        <v>43</v>
      </c>
      <c r="D27111">
        <v>67</v>
      </c>
    </row>
    <row r="27112" spans="1:4" x14ac:dyDescent="0.25">
      <c r="A27112" s="1">
        <v>2740934</v>
      </c>
      <c r="B27112">
        <v>211</v>
      </c>
      <c r="C27112">
        <v>85</v>
      </c>
      <c r="D27112">
        <v>110</v>
      </c>
    </row>
    <row r="27113" spans="1:4" x14ac:dyDescent="0.25">
      <c r="A27113" s="1">
        <v>2741073</v>
      </c>
      <c r="B27113">
        <v>139</v>
      </c>
      <c r="C27113">
        <v>53</v>
      </c>
      <c r="D27113">
        <v>82</v>
      </c>
    </row>
    <row r="27114" spans="1:4" x14ac:dyDescent="0.25">
      <c r="A27114" s="1">
        <v>2741315</v>
      </c>
      <c r="B27114">
        <v>242</v>
      </c>
      <c r="C27114">
        <v>92</v>
      </c>
      <c r="D27114">
        <v>124</v>
      </c>
    </row>
    <row r="27115" spans="1:4" x14ac:dyDescent="0.25">
      <c r="A27115" s="1">
        <v>2741414</v>
      </c>
      <c r="B27115">
        <v>99</v>
      </c>
      <c r="C27115">
        <v>33</v>
      </c>
      <c r="D27115">
        <v>57</v>
      </c>
    </row>
    <row r="27116" spans="1:4" x14ac:dyDescent="0.25">
      <c r="A27116" s="1">
        <v>2741486</v>
      </c>
      <c r="B27116">
        <v>72</v>
      </c>
      <c r="C27116">
        <v>23</v>
      </c>
      <c r="D27116">
        <v>44</v>
      </c>
    </row>
    <row r="27117" spans="1:4" x14ac:dyDescent="0.25">
      <c r="A27117" s="1">
        <v>2741541</v>
      </c>
      <c r="B27117">
        <v>55</v>
      </c>
      <c r="C27117">
        <v>17</v>
      </c>
      <c r="D27117">
        <v>36</v>
      </c>
    </row>
    <row r="27118" spans="1:4" x14ac:dyDescent="0.25">
      <c r="A27118" s="1">
        <v>2741743</v>
      </c>
      <c r="B27118">
        <v>202</v>
      </c>
      <c r="C27118">
        <v>82</v>
      </c>
      <c r="D27118">
        <v>108</v>
      </c>
    </row>
    <row r="27119" spans="1:4" x14ac:dyDescent="0.25">
      <c r="A27119" s="1">
        <v>2741813</v>
      </c>
      <c r="B27119">
        <v>70</v>
      </c>
      <c r="C27119">
        <v>21</v>
      </c>
      <c r="D27119">
        <v>40</v>
      </c>
    </row>
    <row r="27120" spans="1:4" x14ac:dyDescent="0.25">
      <c r="A27120" s="1">
        <v>2741888</v>
      </c>
      <c r="B27120">
        <v>75</v>
      </c>
      <c r="C27120">
        <v>24</v>
      </c>
      <c r="D27120">
        <v>45</v>
      </c>
    </row>
    <row r="27121" spans="1:4" x14ac:dyDescent="0.25">
      <c r="A27121" s="1">
        <v>2742016</v>
      </c>
      <c r="B27121">
        <v>128</v>
      </c>
      <c r="C27121">
        <v>48</v>
      </c>
      <c r="D27121">
        <v>74</v>
      </c>
    </row>
    <row r="27122" spans="1:4" x14ac:dyDescent="0.25">
      <c r="A27122" s="1">
        <v>2742086</v>
      </c>
      <c r="B27122">
        <v>70</v>
      </c>
      <c r="C27122">
        <v>24</v>
      </c>
      <c r="D27122">
        <v>42</v>
      </c>
    </row>
    <row r="27123" spans="1:4" x14ac:dyDescent="0.25">
      <c r="A27123" s="1">
        <v>2742282</v>
      </c>
      <c r="B27123">
        <v>196</v>
      </c>
      <c r="C27123">
        <v>78</v>
      </c>
      <c r="D27123">
        <v>103</v>
      </c>
    </row>
    <row r="27124" spans="1:4" x14ac:dyDescent="0.25">
      <c r="A27124" s="1">
        <v>2742353</v>
      </c>
      <c r="B27124">
        <v>71</v>
      </c>
      <c r="C27124">
        <v>23</v>
      </c>
      <c r="D27124">
        <v>44</v>
      </c>
    </row>
    <row r="27125" spans="1:4" x14ac:dyDescent="0.25">
      <c r="A27125" s="1">
        <v>2742517</v>
      </c>
      <c r="B27125">
        <v>164</v>
      </c>
      <c r="C27125">
        <v>66</v>
      </c>
      <c r="D27125">
        <v>91</v>
      </c>
    </row>
    <row r="27126" spans="1:4" x14ac:dyDescent="0.25">
      <c r="A27126" s="1">
        <v>2742611</v>
      </c>
      <c r="B27126">
        <v>94</v>
      </c>
      <c r="C27126">
        <v>32</v>
      </c>
      <c r="D27126">
        <v>53</v>
      </c>
    </row>
    <row r="27127" spans="1:4" x14ac:dyDescent="0.25">
      <c r="A27127" s="1">
        <v>2742688</v>
      </c>
      <c r="B27127">
        <v>77</v>
      </c>
      <c r="C27127">
        <v>26</v>
      </c>
      <c r="D27127">
        <v>47</v>
      </c>
    </row>
    <row r="27128" spans="1:4" x14ac:dyDescent="0.25">
      <c r="A27128" s="1">
        <v>2742853</v>
      </c>
      <c r="B27128">
        <v>165</v>
      </c>
      <c r="C27128">
        <v>63</v>
      </c>
      <c r="D27128">
        <v>87</v>
      </c>
    </row>
    <row r="27129" spans="1:4" x14ac:dyDescent="0.25">
      <c r="A27129" s="1">
        <v>2742936</v>
      </c>
      <c r="B27129">
        <v>83</v>
      </c>
      <c r="C27129">
        <v>26</v>
      </c>
      <c r="D27129">
        <v>49</v>
      </c>
    </row>
    <row r="27130" spans="1:4" x14ac:dyDescent="0.25">
      <c r="A27130" s="1">
        <v>2743012</v>
      </c>
      <c r="B27130">
        <v>76</v>
      </c>
      <c r="C27130">
        <v>24</v>
      </c>
      <c r="D27130">
        <v>46</v>
      </c>
    </row>
    <row r="27131" spans="1:4" x14ac:dyDescent="0.25">
      <c r="A27131" s="1">
        <v>2743150</v>
      </c>
      <c r="B27131">
        <v>138</v>
      </c>
      <c r="C27131">
        <v>53</v>
      </c>
      <c r="D27131">
        <v>77</v>
      </c>
    </row>
    <row r="27132" spans="1:4" x14ac:dyDescent="0.25">
      <c r="A27132" s="1">
        <v>2743320</v>
      </c>
      <c r="B27132">
        <v>170</v>
      </c>
      <c r="C27132">
        <v>62</v>
      </c>
      <c r="D27132">
        <v>90</v>
      </c>
    </row>
    <row r="27133" spans="1:4" x14ac:dyDescent="0.25">
      <c r="A27133" s="1">
        <v>2743515</v>
      </c>
      <c r="B27133">
        <v>195</v>
      </c>
      <c r="C27133">
        <v>75</v>
      </c>
      <c r="D27133">
        <v>101</v>
      </c>
    </row>
    <row r="27134" spans="1:4" x14ac:dyDescent="0.25">
      <c r="A27134" s="1">
        <v>2743614</v>
      </c>
      <c r="B27134">
        <v>99</v>
      </c>
      <c r="C27134">
        <v>34</v>
      </c>
      <c r="D27134">
        <v>60</v>
      </c>
    </row>
    <row r="27135" spans="1:4" x14ac:dyDescent="0.25">
      <c r="A27135" s="1">
        <v>2743756</v>
      </c>
      <c r="B27135">
        <v>142</v>
      </c>
      <c r="C27135">
        <v>54</v>
      </c>
      <c r="D27135">
        <v>75</v>
      </c>
    </row>
    <row r="27136" spans="1:4" x14ac:dyDescent="0.25">
      <c r="A27136" s="1">
        <v>2743820</v>
      </c>
      <c r="B27136">
        <v>64</v>
      </c>
      <c r="C27136">
        <v>19</v>
      </c>
      <c r="D27136">
        <v>40</v>
      </c>
    </row>
    <row r="27137" spans="1:4" x14ac:dyDescent="0.25">
      <c r="A27137" s="1">
        <v>2743884</v>
      </c>
      <c r="B27137">
        <v>64</v>
      </c>
      <c r="C27137">
        <v>19</v>
      </c>
      <c r="D27137">
        <v>43</v>
      </c>
    </row>
    <row r="27138" spans="1:4" x14ac:dyDescent="0.25">
      <c r="A27138" s="1">
        <v>2743982</v>
      </c>
      <c r="B27138">
        <v>98</v>
      </c>
      <c r="C27138">
        <v>37</v>
      </c>
      <c r="D27138">
        <v>56</v>
      </c>
    </row>
    <row r="27139" spans="1:4" x14ac:dyDescent="0.25">
      <c r="A27139" s="1">
        <v>2744063</v>
      </c>
      <c r="B27139">
        <v>81</v>
      </c>
      <c r="C27139">
        <v>29</v>
      </c>
      <c r="D27139">
        <v>50</v>
      </c>
    </row>
    <row r="27140" spans="1:4" x14ac:dyDescent="0.25">
      <c r="A27140" s="1">
        <v>2744236</v>
      </c>
      <c r="B27140">
        <v>173</v>
      </c>
      <c r="C27140">
        <v>68</v>
      </c>
      <c r="D27140">
        <v>93</v>
      </c>
    </row>
    <row r="27141" spans="1:4" x14ac:dyDescent="0.25">
      <c r="A27141" s="1">
        <v>2744384</v>
      </c>
      <c r="B27141">
        <v>148</v>
      </c>
      <c r="C27141">
        <v>55</v>
      </c>
      <c r="D27141">
        <v>79</v>
      </c>
    </row>
    <row r="27142" spans="1:4" x14ac:dyDescent="0.25">
      <c r="A27142" s="1">
        <v>2744607</v>
      </c>
      <c r="B27142">
        <v>223</v>
      </c>
      <c r="C27142">
        <v>91</v>
      </c>
      <c r="D27142">
        <v>117</v>
      </c>
    </row>
    <row r="27143" spans="1:4" x14ac:dyDescent="0.25">
      <c r="A27143" s="1">
        <v>2744666</v>
      </c>
      <c r="B27143">
        <v>59</v>
      </c>
      <c r="C27143">
        <v>18</v>
      </c>
      <c r="D27143">
        <v>38</v>
      </c>
    </row>
    <row r="27144" spans="1:4" x14ac:dyDescent="0.25">
      <c r="A27144" s="1">
        <v>2744774</v>
      </c>
      <c r="B27144">
        <v>108</v>
      </c>
      <c r="C27144">
        <v>35</v>
      </c>
      <c r="D27144">
        <v>61</v>
      </c>
    </row>
    <row r="27145" spans="1:4" x14ac:dyDescent="0.25">
      <c r="A27145" s="1">
        <v>2744853</v>
      </c>
      <c r="B27145">
        <v>79</v>
      </c>
      <c r="C27145">
        <v>24</v>
      </c>
      <c r="D27145">
        <v>47</v>
      </c>
    </row>
    <row r="27146" spans="1:4" x14ac:dyDescent="0.25">
      <c r="A27146" s="1">
        <v>2745187</v>
      </c>
      <c r="B27146">
        <v>334</v>
      </c>
      <c r="C27146">
        <v>139</v>
      </c>
      <c r="D27146">
        <v>171</v>
      </c>
    </row>
    <row r="27147" spans="1:4" x14ac:dyDescent="0.25">
      <c r="A27147" s="1">
        <v>2745225</v>
      </c>
      <c r="B27147">
        <v>38</v>
      </c>
      <c r="C27147">
        <v>9</v>
      </c>
      <c r="D27147">
        <v>27</v>
      </c>
    </row>
    <row r="27148" spans="1:4" x14ac:dyDescent="0.25">
      <c r="A27148" s="1">
        <v>2745342</v>
      </c>
      <c r="B27148">
        <v>117</v>
      </c>
      <c r="C27148">
        <v>43</v>
      </c>
      <c r="D27148">
        <v>66</v>
      </c>
    </row>
    <row r="27149" spans="1:4" x14ac:dyDescent="0.25">
      <c r="A27149" s="1">
        <v>2745495</v>
      </c>
      <c r="B27149">
        <v>153</v>
      </c>
      <c r="C27149">
        <v>60</v>
      </c>
      <c r="D27149">
        <v>84</v>
      </c>
    </row>
    <row r="27150" spans="1:4" x14ac:dyDescent="0.25">
      <c r="A27150" s="1">
        <v>2745684</v>
      </c>
      <c r="B27150">
        <v>189</v>
      </c>
      <c r="C27150">
        <v>78</v>
      </c>
      <c r="D27150">
        <v>103</v>
      </c>
    </row>
    <row r="27151" spans="1:4" x14ac:dyDescent="0.25">
      <c r="A27151" s="1">
        <v>2745882</v>
      </c>
      <c r="B27151">
        <v>198</v>
      </c>
      <c r="C27151">
        <v>80</v>
      </c>
      <c r="D27151">
        <v>104</v>
      </c>
    </row>
    <row r="27152" spans="1:4" x14ac:dyDescent="0.25">
      <c r="A27152" s="1">
        <v>2745929</v>
      </c>
      <c r="B27152">
        <v>47</v>
      </c>
      <c r="C27152">
        <v>11</v>
      </c>
      <c r="D27152">
        <v>32</v>
      </c>
    </row>
    <row r="27153" spans="1:4" x14ac:dyDescent="0.25">
      <c r="A27153" s="1">
        <v>2745997</v>
      </c>
      <c r="B27153">
        <v>68</v>
      </c>
      <c r="C27153">
        <v>20</v>
      </c>
      <c r="D27153">
        <v>41</v>
      </c>
    </row>
    <row r="27154" spans="1:4" x14ac:dyDescent="0.25">
      <c r="A27154" s="1">
        <v>2746119</v>
      </c>
      <c r="B27154">
        <v>122</v>
      </c>
      <c r="C27154">
        <v>42</v>
      </c>
      <c r="D27154">
        <v>68</v>
      </c>
    </row>
    <row r="27155" spans="1:4" x14ac:dyDescent="0.25">
      <c r="A27155" s="1">
        <v>2746198</v>
      </c>
      <c r="B27155">
        <v>79</v>
      </c>
      <c r="C27155">
        <v>26</v>
      </c>
      <c r="D27155">
        <v>48</v>
      </c>
    </row>
    <row r="27156" spans="1:4" x14ac:dyDescent="0.25">
      <c r="A27156" s="1">
        <v>2746259</v>
      </c>
      <c r="B27156">
        <v>61</v>
      </c>
      <c r="C27156">
        <v>15</v>
      </c>
      <c r="D27156">
        <v>37</v>
      </c>
    </row>
    <row r="27157" spans="1:4" x14ac:dyDescent="0.25">
      <c r="A27157" s="1">
        <v>2746343</v>
      </c>
      <c r="B27157">
        <v>84</v>
      </c>
      <c r="C27157">
        <v>27</v>
      </c>
      <c r="D27157">
        <v>51</v>
      </c>
    </row>
    <row r="27158" spans="1:4" x14ac:dyDescent="0.25">
      <c r="A27158" s="1">
        <v>2746447</v>
      </c>
      <c r="B27158">
        <v>104</v>
      </c>
      <c r="C27158">
        <v>37</v>
      </c>
      <c r="D27158">
        <v>58</v>
      </c>
    </row>
    <row r="27159" spans="1:4" x14ac:dyDescent="0.25">
      <c r="A27159" s="1">
        <v>2746733</v>
      </c>
      <c r="B27159">
        <v>286</v>
      </c>
      <c r="C27159">
        <v>120</v>
      </c>
      <c r="D27159">
        <v>149</v>
      </c>
    </row>
    <row r="27160" spans="1:4" x14ac:dyDescent="0.25">
      <c r="A27160" s="1">
        <v>2746857</v>
      </c>
      <c r="B27160">
        <v>124</v>
      </c>
      <c r="C27160">
        <v>49</v>
      </c>
      <c r="D27160">
        <v>71</v>
      </c>
    </row>
    <row r="27161" spans="1:4" x14ac:dyDescent="0.25">
      <c r="A27161" s="1">
        <v>2747075</v>
      </c>
      <c r="B27161">
        <v>218</v>
      </c>
      <c r="C27161">
        <v>88</v>
      </c>
      <c r="D27161">
        <v>115</v>
      </c>
    </row>
    <row r="27162" spans="1:4" x14ac:dyDescent="0.25">
      <c r="A27162" s="1">
        <v>2747198</v>
      </c>
      <c r="B27162">
        <v>123</v>
      </c>
      <c r="C27162">
        <v>46</v>
      </c>
      <c r="D27162">
        <v>69</v>
      </c>
    </row>
    <row r="27163" spans="1:4" x14ac:dyDescent="0.25">
      <c r="A27163" s="1">
        <v>2747397</v>
      </c>
      <c r="B27163">
        <v>199</v>
      </c>
      <c r="C27163">
        <v>81</v>
      </c>
      <c r="D27163">
        <v>107</v>
      </c>
    </row>
    <row r="27164" spans="1:4" x14ac:dyDescent="0.25">
      <c r="A27164" s="1">
        <v>2747440</v>
      </c>
      <c r="B27164">
        <v>43</v>
      </c>
      <c r="C27164">
        <v>11</v>
      </c>
      <c r="D27164">
        <v>30</v>
      </c>
    </row>
    <row r="27165" spans="1:4" x14ac:dyDescent="0.25">
      <c r="A27165" s="1">
        <v>2747647</v>
      </c>
      <c r="B27165">
        <v>207</v>
      </c>
      <c r="C27165">
        <v>86</v>
      </c>
      <c r="D27165">
        <v>110</v>
      </c>
    </row>
    <row r="27166" spans="1:4" x14ac:dyDescent="0.25">
      <c r="A27166" s="1">
        <v>2747769</v>
      </c>
      <c r="B27166">
        <v>122</v>
      </c>
      <c r="C27166">
        <v>44</v>
      </c>
      <c r="D27166">
        <v>66</v>
      </c>
    </row>
    <row r="27167" spans="1:4" x14ac:dyDescent="0.25">
      <c r="A27167" s="1">
        <v>2747862</v>
      </c>
      <c r="B27167">
        <v>93</v>
      </c>
      <c r="C27167">
        <v>33</v>
      </c>
      <c r="D27167">
        <v>55</v>
      </c>
    </row>
    <row r="27168" spans="1:4" x14ac:dyDescent="0.25">
      <c r="A27168" s="1">
        <v>2748030</v>
      </c>
      <c r="B27168">
        <v>168</v>
      </c>
      <c r="C27168">
        <v>66</v>
      </c>
      <c r="D27168">
        <v>89</v>
      </c>
    </row>
    <row r="27169" spans="1:4" x14ac:dyDescent="0.25">
      <c r="A27169" s="1">
        <v>2748098</v>
      </c>
      <c r="B27169">
        <v>68</v>
      </c>
      <c r="C27169">
        <v>22</v>
      </c>
      <c r="D27169">
        <v>43</v>
      </c>
    </row>
    <row r="27170" spans="1:4" x14ac:dyDescent="0.25">
      <c r="A27170" s="1">
        <v>2748249</v>
      </c>
      <c r="B27170">
        <v>151</v>
      </c>
      <c r="C27170">
        <v>62</v>
      </c>
      <c r="D27170">
        <v>83</v>
      </c>
    </row>
    <row r="27171" spans="1:4" x14ac:dyDescent="0.25">
      <c r="A27171" s="1">
        <v>2748326</v>
      </c>
      <c r="B27171">
        <v>77</v>
      </c>
      <c r="C27171">
        <v>25</v>
      </c>
      <c r="D27171">
        <v>47</v>
      </c>
    </row>
    <row r="27172" spans="1:4" x14ac:dyDescent="0.25">
      <c r="A27172" s="1">
        <v>2748644</v>
      </c>
      <c r="B27172">
        <v>318</v>
      </c>
      <c r="C27172">
        <v>135</v>
      </c>
      <c r="D27172">
        <v>163</v>
      </c>
    </row>
    <row r="27173" spans="1:4" x14ac:dyDescent="0.25">
      <c r="A27173" s="1">
        <v>2748842</v>
      </c>
      <c r="B27173">
        <v>198</v>
      </c>
      <c r="C27173">
        <v>77</v>
      </c>
      <c r="D27173">
        <v>103</v>
      </c>
    </row>
    <row r="27174" spans="1:4" x14ac:dyDescent="0.25">
      <c r="A27174" s="1">
        <v>2748898</v>
      </c>
      <c r="B27174">
        <v>56</v>
      </c>
      <c r="C27174">
        <v>16</v>
      </c>
      <c r="D27174">
        <v>36</v>
      </c>
    </row>
    <row r="27175" spans="1:4" x14ac:dyDescent="0.25">
      <c r="A27175" s="1">
        <v>2749000</v>
      </c>
      <c r="B27175">
        <v>102</v>
      </c>
      <c r="C27175">
        <v>30</v>
      </c>
      <c r="D27175">
        <v>54</v>
      </c>
    </row>
    <row r="27176" spans="1:4" x14ac:dyDescent="0.25">
      <c r="A27176" s="1">
        <v>2749037</v>
      </c>
      <c r="B27176">
        <v>37</v>
      </c>
      <c r="C27176">
        <v>7</v>
      </c>
      <c r="D27176">
        <v>26</v>
      </c>
    </row>
    <row r="27177" spans="1:4" x14ac:dyDescent="0.25">
      <c r="A27177" s="1">
        <v>2749116</v>
      </c>
      <c r="B27177">
        <v>79</v>
      </c>
      <c r="C27177">
        <v>25</v>
      </c>
      <c r="D27177">
        <v>47</v>
      </c>
    </row>
    <row r="27178" spans="1:4" x14ac:dyDescent="0.25">
      <c r="A27178" s="1">
        <v>2749283</v>
      </c>
      <c r="B27178">
        <v>167</v>
      </c>
      <c r="C27178">
        <v>65</v>
      </c>
      <c r="D27178">
        <v>90</v>
      </c>
    </row>
    <row r="27179" spans="1:4" x14ac:dyDescent="0.25">
      <c r="A27179" s="1">
        <v>2749334</v>
      </c>
      <c r="B27179">
        <v>51</v>
      </c>
      <c r="C27179">
        <v>13</v>
      </c>
      <c r="D27179">
        <v>34</v>
      </c>
    </row>
    <row r="27180" spans="1:4" x14ac:dyDescent="0.25">
      <c r="A27180" s="1">
        <v>2749398</v>
      </c>
      <c r="B27180">
        <v>64</v>
      </c>
      <c r="C27180">
        <v>18</v>
      </c>
      <c r="D27180">
        <v>40</v>
      </c>
    </row>
    <row r="27181" spans="1:4" x14ac:dyDescent="0.25">
      <c r="A27181" s="1">
        <v>2749509</v>
      </c>
      <c r="B27181">
        <v>111</v>
      </c>
      <c r="C27181">
        <v>41</v>
      </c>
      <c r="D27181">
        <v>61</v>
      </c>
    </row>
    <row r="27182" spans="1:4" x14ac:dyDescent="0.25">
      <c r="A27182" s="1">
        <v>2749589</v>
      </c>
      <c r="B27182">
        <v>80</v>
      </c>
      <c r="C27182">
        <v>25</v>
      </c>
      <c r="D27182">
        <v>47</v>
      </c>
    </row>
    <row r="27183" spans="1:4" x14ac:dyDescent="0.25">
      <c r="A27183" s="1">
        <v>2749813</v>
      </c>
      <c r="B27183">
        <v>224</v>
      </c>
      <c r="C27183">
        <v>90</v>
      </c>
      <c r="D27183">
        <v>119</v>
      </c>
    </row>
    <row r="27184" spans="1:4" x14ac:dyDescent="0.25">
      <c r="A27184" s="1">
        <v>2750011</v>
      </c>
      <c r="B27184">
        <v>198</v>
      </c>
      <c r="C27184">
        <v>76</v>
      </c>
      <c r="D27184">
        <v>104</v>
      </c>
    </row>
    <row r="27185" spans="1:4" x14ac:dyDescent="0.25">
      <c r="A27185" s="1">
        <v>2750108</v>
      </c>
      <c r="B27185">
        <v>97</v>
      </c>
      <c r="C27185">
        <v>32</v>
      </c>
      <c r="D27185">
        <v>54</v>
      </c>
    </row>
    <row r="27186" spans="1:4" x14ac:dyDescent="0.25">
      <c r="A27186" s="1">
        <v>2750180</v>
      </c>
      <c r="B27186">
        <v>72</v>
      </c>
      <c r="C27186">
        <v>23</v>
      </c>
      <c r="D27186">
        <v>44</v>
      </c>
    </row>
    <row r="27187" spans="1:4" x14ac:dyDescent="0.25">
      <c r="A27187" s="1">
        <v>2750299</v>
      </c>
      <c r="B27187">
        <v>119</v>
      </c>
      <c r="C27187">
        <v>45</v>
      </c>
      <c r="D27187">
        <v>68</v>
      </c>
    </row>
    <row r="27188" spans="1:4" x14ac:dyDescent="0.25">
      <c r="A27188" s="1">
        <v>2750391</v>
      </c>
      <c r="B27188">
        <v>92</v>
      </c>
      <c r="C27188">
        <v>34</v>
      </c>
      <c r="D27188">
        <v>52</v>
      </c>
    </row>
    <row r="27189" spans="1:4" x14ac:dyDescent="0.25">
      <c r="A27189" s="1">
        <v>2750535</v>
      </c>
      <c r="B27189">
        <v>144</v>
      </c>
      <c r="C27189">
        <v>58</v>
      </c>
      <c r="D27189">
        <v>81</v>
      </c>
    </row>
    <row r="27190" spans="1:4" x14ac:dyDescent="0.25">
      <c r="A27190" s="1">
        <v>2750587</v>
      </c>
      <c r="B27190">
        <v>52</v>
      </c>
      <c r="C27190">
        <v>13</v>
      </c>
      <c r="D27190">
        <v>33</v>
      </c>
    </row>
    <row r="27191" spans="1:4" x14ac:dyDescent="0.25">
      <c r="A27191" s="1">
        <v>2750743</v>
      </c>
      <c r="B27191">
        <v>156</v>
      </c>
      <c r="C27191">
        <v>64</v>
      </c>
      <c r="D27191">
        <v>86</v>
      </c>
    </row>
    <row r="27192" spans="1:4" x14ac:dyDescent="0.25">
      <c r="A27192" s="1">
        <v>2751033</v>
      </c>
      <c r="B27192">
        <v>290</v>
      </c>
      <c r="C27192">
        <v>120</v>
      </c>
      <c r="D27192">
        <v>148</v>
      </c>
    </row>
    <row r="27193" spans="1:4" x14ac:dyDescent="0.25">
      <c r="A27193" s="1">
        <v>2751111</v>
      </c>
      <c r="B27193">
        <v>78</v>
      </c>
      <c r="C27193">
        <v>25</v>
      </c>
      <c r="D27193">
        <v>47</v>
      </c>
    </row>
    <row r="27194" spans="1:4" x14ac:dyDescent="0.25">
      <c r="A27194" s="1">
        <v>2751246</v>
      </c>
      <c r="B27194">
        <v>135</v>
      </c>
      <c r="C27194">
        <v>51</v>
      </c>
      <c r="D27194">
        <v>75</v>
      </c>
    </row>
    <row r="27195" spans="1:4" x14ac:dyDescent="0.25">
      <c r="A27195" s="1">
        <v>2751371</v>
      </c>
      <c r="B27195">
        <v>125</v>
      </c>
      <c r="C27195">
        <v>45</v>
      </c>
      <c r="D27195">
        <v>67</v>
      </c>
    </row>
    <row r="27196" spans="1:4" x14ac:dyDescent="0.25">
      <c r="A27196" s="1">
        <v>2751539</v>
      </c>
      <c r="B27196">
        <v>168</v>
      </c>
      <c r="C27196">
        <v>67</v>
      </c>
      <c r="D27196">
        <v>89</v>
      </c>
    </row>
    <row r="27197" spans="1:4" x14ac:dyDescent="0.25">
      <c r="A27197" s="1">
        <v>2751716</v>
      </c>
      <c r="B27197">
        <v>177</v>
      </c>
      <c r="C27197">
        <v>70</v>
      </c>
      <c r="D27197">
        <v>94</v>
      </c>
    </row>
    <row r="27198" spans="1:4" x14ac:dyDescent="0.25">
      <c r="A27198" s="1">
        <v>2751815</v>
      </c>
      <c r="B27198">
        <v>99</v>
      </c>
      <c r="C27198">
        <v>33</v>
      </c>
      <c r="D27198">
        <v>51</v>
      </c>
    </row>
    <row r="27199" spans="1:4" x14ac:dyDescent="0.25">
      <c r="A27199" s="1">
        <v>2751886</v>
      </c>
      <c r="B27199">
        <v>71</v>
      </c>
      <c r="C27199">
        <v>22</v>
      </c>
      <c r="D27199">
        <v>44</v>
      </c>
    </row>
    <row r="27200" spans="1:4" x14ac:dyDescent="0.25">
      <c r="A27200" s="1">
        <v>2751942</v>
      </c>
      <c r="B27200">
        <v>56</v>
      </c>
      <c r="C27200">
        <v>16</v>
      </c>
      <c r="D27200">
        <v>36</v>
      </c>
    </row>
    <row r="27201" spans="1:4" x14ac:dyDescent="0.25">
      <c r="A27201" s="1">
        <v>2752014</v>
      </c>
      <c r="B27201">
        <v>72</v>
      </c>
      <c r="C27201">
        <v>22</v>
      </c>
      <c r="D27201">
        <v>45</v>
      </c>
    </row>
    <row r="27202" spans="1:4" x14ac:dyDescent="0.25">
      <c r="A27202" s="1">
        <v>2752058</v>
      </c>
      <c r="B27202">
        <v>44</v>
      </c>
      <c r="C27202">
        <v>8</v>
      </c>
      <c r="D27202">
        <v>28</v>
      </c>
    </row>
    <row r="27203" spans="1:4" x14ac:dyDescent="0.25">
      <c r="A27203" s="1">
        <v>2752212</v>
      </c>
      <c r="B27203">
        <v>154</v>
      </c>
      <c r="C27203">
        <v>54</v>
      </c>
      <c r="D27203">
        <v>83</v>
      </c>
    </row>
    <row r="27204" spans="1:4" x14ac:dyDescent="0.25">
      <c r="A27204" s="1">
        <v>2752472</v>
      </c>
      <c r="B27204">
        <v>260</v>
      </c>
      <c r="C27204">
        <v>107</v>
      </c>
      <c r="D27204">
        <v>136</v>
      </c>
    </row>
    <row r="27205" spans="1:4" x14ac:dyDescent="0.25">
      <c r="A27205" s="1">
        <v>2752592</v>
      </c>
      <c r="B27205">
        <v>120</v>
      </c>
      <c r="C27205">
        <v>46</v>
      </c>
      <c r="D27205">
        <v>68</v>
      </c>
    </row>
    <row r="27206" spans="1:4" x14ac:dyDescent="0.25">
      <c r="A27206" s="1">
        <v>2752873</v>
      </c>
      <c r="B27206">
        <v>281</v>
      </c>
      <c r="C27206">
        <v>118</v>
      </c>
      <c r="D27206">
        <v>147</v>
      </c>
    </row>
    <row r="27207" spans="1:4" x14ac:dyDescent="0.25">
      <c r="A27207" s="1">
        <v>2753057</v>
      </c>
      <c r="B27207">
        <v>184</v>
      </c>
      <c r="C27207">
        <v>73</v>
      </c>
      <c r="D27207">
        <v>99</v>
      </c>
    </row>
    <row r="27208" spans="1:4" x14ac:dyDescent="0.25">
      <c r="A27208" s="1">
        <v>2753165</v>
      </c>
      <c r="B27208">
        <v>108</v>
      </c>
      <c r="C27208">
        <v>42</v>
      </c>
      <c r="D27208">
        <v>62</v>
      </c>
    </row>
    <row r="27209" spans="1:4" x14ac:dyDescent="0.25">
      <c r="A27209" s="1">
        <v>2753286</v>
      </c>
      <c r="B27209">
        <v>121</v>
      </c>
      <c r="C27209">
        <v>45</v>
      </c>
      <c r="D27209">
        <v>66</v>
      </c>
    </row>
    <row r="27210" spans="1:4" x14ac:dyDescent="0.25">
      <c r="A27210" s="1">
        <v>2753408</v>
      </c>
      <c r="B27210">
        <v>122</v>
      </c>
      <c r="C27210">
        <v>45</v>
      </c>
      <c r="D27210">
        <v>69</v>
      </c>
    </row>
    <row r="27211" spans="1:4" x14ac:dyDescent="0.25">
      <c r="A27211" s="1">
        <v>2753481</v>
      </c>
      <c r="B27211">
        <v>73</v>
      </c>
      <c r="C27211">
        <v>22</v>
      </c>
      <c r="D27211">
        <v>43</v>
      </c>
    </row>
    <row r="27212" spans="1:4" x14ac:dyDescent="0.25">
      <c r="A27212" s="1">
        <v>2753612</v>
      </c>
      <c r="B27212">
        <v>131</v>
      </c>
      <c r="C27212">
        <v>47</v>
      </c>
      <c r="D27212">
        <v>72</v>
      </c>
    </row>
    <row r="27213" spans="1:4" x14ac:dyDescent="0.25">
      <c r="A27213" s="1">
        <v>2753722</v>
      </c>
      <c r="B27213">
        <v>110</v>
      </c>
      <c r="C27213">
        <v>39</v>
      </c>
      <c r="D27213">
        <v>63</v>
      </c>
    </row>
    <row r="27214" spans="1:4" x14ac:dyDescent="0.25">
      <c r="A27214" s="1">
        <v>2753809</v>
      </c>
      <c r="B27214">
        <v>87</v>
      </c>
      <c r="C27214">
        <v>29</v>
      </c>
      <c r="D27214">
        <v>49</v>
      </c>
    </row>
    <row r="27215" spans="1:4" x14ac:dyDescent="0.25">
      <c r="A27215" s="1">
        <v>2753990</v>
      </c>
      <c r="B27215">
        <v>181</v>
      </c>
      <c r="C27215">
        <v>75</v>
      </c>
      <c r="D27215">
        <v>101</v>
      </c>
    </row>
    <row r="27216" spans="1:4" x14ac:dyDescent="0.25">
      <c r="A27216" s="1">
        <v>2754068</v>
      </c>
      <c r="B27216">
        <v>78</v>
      </c>
      <c r="C27216">
        <v>26</v>
      </c>
      <c r="D27216">
        <v>48</v>
      </c>
    </row>
    <row r="27217" spans="1:4" x14ac:dyDescent="0.25">
      <c r="A27217" s="1">
        <v>2754189</v>
      </c>
      <c r="B27217">
        <v>121</v>
      </c>
      <c r="C27217">
        <v>44</v>
      </c>
      <c r="D27217">
        <v>67</v>
      </c>
    </row>
    <row r="27218" spans="1:4" x14ac:dyDescent="0.25">
      <c r="A27218" s="1">
        <v>2754311</v>
      </c>
      <c r="B27218">
        <v>122</v>
      </c>
      <c r="C27218">
        <v>46</v>
      </c>
      <c r="D27218">
        <v>66</v>
      </c>
    </row>
    <row r="27219" spans="1:4" x14ac:dyDescent="0.25">
      <c r="A27219" s="1">
        <v>2754386</v>
      </c>
      <c r="B27219">
        <v>75</v>
      </c>
      <c r="C27219">
        <v>24</v>
      </c>
      <c r="D27219">
        <v>49</v>
      </c>
    </row>
    <row r="27220" spans="1:4" x14ac:dyDescent="0.25">
      <c r="A27220" s="1">
        <v>2754493</v>
      </c>
      <c r="B27220">
        <v>107</v>
      </c>
      <c r="C27220">
        <v>38</v>
      </c>
      <c r="D27220">
        <v>59</v>
      </c>
    </row>
    <row r="27221" spans="1:4" x14ac:dyDescent="0.25">
      <c r="A27221" s="1">
        <v>2754602</v>
      </c>
      <c r="B27221">
        <v>109</v>
      </c>
      <c r="C27221">
        <v>41</v>
      </c>
      <c r="D27221">
        <v>62</v>
      </c>
    </row>
    <row r="27222" spans="1:4" x14ac:dyDescent="0.25">
      <c r="A27222" s="1">
        <v>2754680</v>
      </c>
      <c r="B27222">
        <v>78</v>
      </c>
      <c r="C27222">
        <v>26</v>
      </c>
      <c r="D27222">
        <v>45</v>
      </c>
    </row>
    <row r="27223" spans="1:4" x14ac:dyDescent="0.25">
      <c r="A27223" s="1">
        <v>2754765</v>
      </c>
      <c r="B27223">
        <v>85</v>
      </c>
      <c r="C27223">
        <v>28</v>
      </c>
      <c r="D27223">
        <v>49</v>
      </c>
    </row>
    <row r="27224" spans="1:4" x14ac:dyDescent="0.25">
      <c r="A27224" s="1">
        <v>2754806</v>
      </c>
      <c r="B27224">
        <v>41</v>
      </c>
      <c r="C27224">
        <v>9</v>
      </c>
      <c r="D27224">
        <v>30</v>
      </c>
    </row>
    <row r="27225" spans="1:4" x14ac:dyDescent="0.25">
      <c r="A27225" s="1">
        <v>2754878</v>
      </c>
      <c r="B27225">
        <v>72</v>
      </c>
      <c r="C27225">
        <v>24</v>
      </c>
      <c r="D27225">
        <v>45</v>
      </c>
    </row>
    <row r="27226" spans="1:4" x14ac:dyDescent="0.25">
      <c r="A27226" s="1">
        <v>2754948</v>
      </c>
      <c r="B27226">
        <v>70</v>
      </c>
      <c r="C27226">
        <v>20</v>
      </c>
      <c r="D27226">
        <v>41</v>
      </c>
    </row>
    <row r="27227" spans="1:4" x14ac:dyDescent="0.25">
      <c r="A27227" s="1">
        <v>2755007</v>
      </c>
      <c r="B27227">
        <v>59</v>
      </c>
      <c r="C27227">
        <v>17</v>
      </c>
      <c r="D27227">
        <v>37</v>
      </c>
    </row>
    <row r="27228" spans="1:4" x14ac:dyDescent="0.25">
      <c r="A27228" s="1">
        <v>2755119</v>
      </c>
      <c r="B27228">
        <v>112</v>
      </c>
      <c r="C27228">
        <v>42</v>
      </c>
      <c r="D27228">
        <v>64</v>
      </c>
    </row>
    <row r="27229" spans="1:4" x14ac:dyDescent="0.25">
      <c r="A27229" s="1">
        <v>2755230</v>
      </c>
      <c r="B27229">
        <v>111</v>
      </c>
      <c r="C27229">
        <v>37</v>
      </c>
      <c r="D27229">
        <v>62</v>
      </c>
    </row>
    <row r="27230" spans="1:4" x14ac:dyDescent="0.25">
      <c r="A27230" s="1">
        <v>2755318</v>
      </c>
      <c r="B27230">
        <v>88</v>
      </c>
      <c r="C27230">
        <v>33</v>
      </c>
      <c r="D27230">
        <v>54</v>
      </c>
    </row>
    <row r="27231" spans="1:4" x14ac:dyDescent="0.25">
      <c r="A27231" s="1">
        <v>2755389</v>
      </c>
      <c r="B27231">
        <v>71</v>
      </c>
      <c r="C27231">
        <v>21</v>
      </c>
      <c r="D27231">
        <v>42</v>
      </c>
    </row>
    <row r="27232" spans="1:4" x14ac:dyDescent="0.25">
      <c r="A27232" s="1">
        <v>2755506</v>
      </c>
      <c r="B27232">
        <v>117</v>
      </c>
      <c r="C27232">
        <v>42</v>
      </c>
      <c r="D27232">
        <v>66</v>
      </c>
    </row>
    <row r="27233" spans="1:4" x14ac:dyDescent="0.25">
      <c r="A27233" s="1">
        <v>2755591</v>
      </c>
      <c r="B27233">
        <v>85</v>
      </c>
      <c r="C27233">
        <v>30</v>
      </c>
      <c r="D27233">
        <v>53</v>
      </c>
    </row>
    <row r="27234" spans="1:4" x14ac:dyDescent="0.25">
      <c r="A27234" s="1">
        <v>2755794</v>
      </c>
      <c r="B27234">
        <v>203</v>
      </c>
      <c r="C27234">
        <v>83</v>
      </c>
      <c r="D27234">
        <v>107</v>
      </c>
    </row>
    <row r="27235" spans="1:4" x14ac:dyDescent="0.25">
      <c r="A27235" s="1">
        <v>2755951</v>
      </c>
      <c r="B27235">
        <v>157</v>
      </c>
      <c r="C27235">
        <v>60</v>
      </c>
      <c r="D27235">
        <v>84</v>
      </c>
    </row>
    <row r="27236" spans="1:4" x14ac:dyDescent="0.25">
      <c r="A27236" s="1">
        <v>2756063</v>
      </c>
      <c r="B27236">
        <v>112</v>
      </c>
      <c r="C27236">
        <v>38</v>
      </c>
      <c r="D27236">
        <v>61</v>
      </c>
    </row>
    <row r="27237" spans="1:4" x14ac:dyDescent="0.25">
      <c r="A27237" s="1">
        <v>2756151</v>
      </c>
      <c r="B27237">
        <v>88</v>
      </c>
      <c r="C27237">
        <v>33</v>
      </c>
      <c r="D27237">
        <v>55</v>
      </c>
    </row>
    <row r="27238" spans="1:4" x14ac:dyDescent="0.25">
      <c r="A27238" s="1">
        <v>2756212</v>
      </c>
      <c r="B27238">
        <v>61</v>
      </c>
      <c r="C27238">
        <v>18</v>
      </c>
      <c r="D27238">
        <v>40</v>
      </c>
    </row>
    <row r="27239" spans="1:4" x14ac:dyDescent="0.25">
      <c r="A27239" s="1">
        <v>2756351</v>
      </c>
      <c r="B27239">
        <v>139</v>
      </c>
      <c r="C27239">
        <v>54</v>
      </c>
      <c r="D27239">
        <v>79</v>
      </c>
    </row>
    <row r="27240" spans="1:4" x14ac:dyDescent="0.25">
      <c r="A27240" s="1">
        <v>2756455</v>
      </c>
      <c r="B27240">
        <v>104</v>
      </c>
      <c r="C27240">
        <v>36</v>
      </c>
      <c r="D27240">
        <v>58</v>
      </c>
    </row>
    <row r="27241" spans="1:4" x14ac:dyDescent="0.25">
      <c r="A27241" s="1">
        <v>2756519</v>
      </c>
      <c r="B27241">
        <v>64</v>
      </c>
      <c r="C27241">
        <v>19</v>
      </c>
      <c r="D27241">
        <v>41</v>
      </c>
    </row>
    <row r="27242" spans="1:4" x14ac:dyDescent="0.25">
      <c r="A27242" s="1">
        <v>2756749</v>
      </c>
      <c r="B27242">
        <v>230</v>
      </c>
      <c r="C27242">
        <v>92</v>
      </c>
      <c r="D27242">
        <v>120</v>
      </c>
    </row>
    <row r="27243" spans="1:4" x14ac:dyDescent="0.25">
      <c r="A27243" s="1">
        <v>2756860</v>
      </c>
      <c r="B27243">
        <v>111</v>
      </c>
      <c r="C27243">
        <v>41</v>
      </c>
      <c r="D27243">
        <v>63</v>
      </c>
    </row>
    <row r="27244" spans="1:4" x14ac:dyDescent="0.25">
      <c r="A27244" s="1">
        <v>2756906</v>
      </c>
      <c r="B27244">
        <v>46</v>
      </c>
      <c r="C27244">
        <v>11</v>
      </c>
      <c r="D27244">
        <v>32</v>
      </c>
    </row>
    <row r="27245" spans="1:4" x14ac:dyDescent="0.25">
      <c r="A27245" s="1">
        <v>2756953</v>
      </c>
      <c r="B27245">
        <v>47</v>
      </c>
      <c r="C27245">
        <v>13</v>
      </c>
      <c r="D27245">
        <v>31</v>
      </c>
    </row>
    <row r="27246" spans="1:4" x14ac:dyDescent="0.25">
      <c r="A27246" s="1">
        <v>2757051</v>
      </c>
      <c r="B27246">
        <v>98</v>
      </c>
      <c r="C27246">
        <v>35</v>
      </c>
      <c r="D27246">
        <v>56</v>
      </c>
    </row>
    <row r="27247" spans="1:4" x14ac:dyDescent="0.25">
      <c r="A27247" s="1">
        <v>2757245</v>
      </c>
      <c r="B27247">
        <v>194</v>
      </c>
      <c r="C27247">
        <v>79</v>
      </c>
      <c r="D27247">
        <v>103</v>
      </c>
    </row>
    <row r="27248" spans="1:4" x14ac:dyDescent="0.25">
      <c r="A27248" s="1">
        <v>2757336</v>
      </c>
      <c r="B27248">
        <v>91</v>
      </c>
      <c r="C27248">
        <v>33</v>
      </c>
      <c r="D27248">
        <v>52</v>
      </c>
    </row>
    <row r="27249" spans="1:4" x14ac:dyDescent="0.25">
      <c r="A27249" s="1">
        <v>2757396</v>
      </c>
      <c r="B27249">
        <v>60</v>
      </c>
      <c r="C27249">
        <v>18</v>
      </c>
      <c r="D27249">
        <v>39</v>
      </c>
    </row>
    <row r="27250" spans="1:4" x14ac:dyDescent="0.25">
      <c r="A27250" s="1">
        <v>2757586</v>
      </c>
      <c r="B27250">
        <v>190</v>
      </c>
      <c r="C27250">
        <v>76</v>
      </c>
      <c r="D27250">
        <v>103</v>
      </c>
    </row>
    <row r="27251" spans="1:4" x14ac:dyDescent="0.25">
      <c r="A27251" s="1">
        <v>2757696</v>
      </c>
      <c r="B27251">
        <v>110</v>
      </c>
      <c r="C27251">
        <v>37</v>
      </c>
      <c r="D27251">
        <v>60</v>
      </c>
    </row>
    <row r="27252" spans="1:4" x14ac:dyDescent="0.25">
      <c r="A27252" s="1">
        <v>2757754</v>
      </c>
      <c r="B27252">
        <v>58</v>
      </c>
      <c r="C27252">
        <v>17</v>
      </c>
      <c r="D27252">
        <v>36</v>
      </c>
    </row>
    <row r="27253" spans="1:4" x14ac:dyDescent="0.25">
      <c r="A27253" s="1">
        <v>2757880</v>
      </c>
      <c r="B27253">
        <v>126</v>
      </c>
      <c r="C27253">
        <v>48</v>
      </c>
      <c r="D27253">
        <v>71</v>
      </c>
    </row>
    <row r="27254" spans="1:4" x14ac:dyDescent="0.25">
      <c r="A27254" s="1">
        <v>2758004</v>
      </c>
      <c r="B27254">
        <v>124</v>
      </c>
      <c r="C27254">
        <v>44</v>
      </c>
      <c r="D27254">
        <v>68</v>
      </c>
    </row>
    <row r="27255" spans="1:4" x14ac:dyDescent="0.25">
      <c r="A27255" s="1">
        <v>2758128</v>
      </c>
      <c r="B27255">
        <v>124</v>
      </c>
      <c r="C27255">
        <v>47</v>
      </c>
      <c r="D27255">
        <v>67</v>
      </c>
    </row>
    <row r="27256" spans="1:4" x14ac:dyDescent="0.25">
      <c r="A27256" s="1">
        <v>2758494</v>
      </c>
      <c r="B27256">
        <v>366</v>
      </c>
      <c r="C27256">
        <v>152</v>
      </c>
      <c r="D27256">
        <v>184</v>
      </c>
    </row>
    <row r="27257" spans="1:4" x14ac:dyDescent="0.25">
      <c r="A27257" s="1">
        <v>2758599</v>
      </c>
      <c r="B27257">
        <v>105</v>
      </c>
      <c r="C27257">
        <v>39</v>
      </c>
      <c r="D27257">
        <v>59</v>
      </c>
    </row>
    <row r="27258" spans="1:4" x14ac:dyDescent="0.25">
      <c r="A27258" s="1">
        <v>2758778</v>
      </c>
      <c r="B27258">
        <v>179</v>
      </c>
      <c r="C27258">
        <v>72</v>
      </c>
      <c r="D27258">
        <v>99</v>
      </c>
    </row>
    <row r="27259" spans="1:4" x14ac:dyDescent="0.25">
      <c r="A27259" s="1">
        <v>2758841</v>
      </c>
      <c r="B27259">
        <v>63</v>
      </c>
      <c r="C27259">
        <v>20</v>
      </c>
      <c r="D27259">
        <v>38</v>
      </c>
    </row>
    <row r="27260" spans="1:4" x14ac:dyDescent="0.25">
      <c r="A27260" s="1">
        <v>2759004</v>
      </c>
      <c r="B27260">
        <v>163</v>
      </c>
      <c r="C27260">
        <v>63</v>
      </c>
      <c r="D27260">
        <v>90</v>
      </c>
    </row>
    <row r="27261" spans="1:4" x14ac:dyDescent="0.25">
      <c r="A27261" s="1">
        <v>2759298</v>
      </c>
      <c r="B27261">
        <v>294</v>
      </c>
      <c r="C27261">
        <v>122</v>
      </c>
      <c r="D27261">
        <v>152</v>
      </c>
    </row>
    <row r="27262" spans="1:4" x14ac:dyDescent="0.25">
      <c r="A27262" s="1">
        <v>2759411</v>
      </c>
      <c r="B27262">
        <v>113</v>
      </c>
      <c r="C27262">
        <v>43</v>
      </c>
      <c r="D27262">
        <v>63</v>
      </c>
    </row>
    <row r="27263" spans="1:4" x14ac:dyDescent="0.25">
      <c r="A27263" s="1">
        <v>2759455</v>
      </c>
      <c r="B27263">
        <v>44</v>
      </c>
      <c r="C27263">
        <v>9</v>
      </c>
      <c r="D27263">
        <v>32</v>
      </c>
    </row>
    <row r="27264" spans="1:4" x14ac:dyDescent="0.25">
      <c r="A27264" s="1">
        <v>2759520</v>
      </c>
      <c r="B27264">
        <v>65</v>
      </c>
      <c r="C27264">
        <v>19</v>
      </c>
      <c r="D27264">
        <v>42</v>
      </c>
    </row>
    <row r="27265" spans="1:4" x14ac:dyDescent="0.25">
      <c r="A27265" s="1">
        <v>2759610</v>
      </c>
      <c r="B27265">
        <v>90</v>
      </c>
      <c r="C27265">
        <v>30</v>
      </c>
      <c r="D27265">
        <v>53</v>
      </c>
    </row>
    <row r="27266" spans="1:4" x14ac:dyDescent="0.25">
      <c r="A27266" s="1">
        <v>2759678</v>
      </c>
      <c r="B27266">
        <v>68</v>
      </c>
      <c r="C27266">
        <v>22</v>
      </c>
      <c r="D27266">
        <v>44</v>
      </c>
    </row>
    <row r="27267" spans="1:4" x14ac:dyDescent="0.25">
      <c r="A27267" s="1">
        <v>2759826</v>
      </c>
      <c r="B27267">
        <v>148</v>
      </c>
      <c r="C27267">
        <v>56</v>
      </c>
      <c r="D27267">
        <v>79</v>
      </c>
    </row>
    <row r="27268" spans="1:4" x14ac:dyDescent="0.25">
      <c r="A27268" s="1">
        <v>2759948</v>
      </c>
      <c r="B27268">
        <v>122</v>
      </c>
      <c r="C27268">
        <v>48</v>
      </c>
      <c r="D27268">
        <v>67</v>
      </c>
    </row>
    <row r="27269" spans="1:4" x14ac:dyDescent="0.25">
      <c r="A27269" s="1">
        <v>2760018</v>
      </c>
      <c r="B27269">
        <v>70</v>
      </c>
      <c r="C27269">
        <v>22</v>
      </c>
      <c r="D27269">
        <v>44</v>
      </c>
    </row>
    <row r="27270" spans="1:4" x14ac:dyDescent="0.25">
      <c r="A27270" s="1">
        <v>2760209</v>
      </c>
      <c r="B27270">
        <v>191</v>
      </c>
      <c r="C27270">
        <v>77</v>
      </c>
      <c r="D27270">
        <v>101</v>
      </c>
    </row>
    <row r="27271" spans="1:4" x14ac:dyDescent="0.25">
      <c r="A27271" s="1">
        <v>2760305</v>
      </c>
      <c r="B27271">
        <v>96</v>
      </c>
      <c r="C27271">
        <v>34</v>
      </c>
      <c r="D27271">
        <v>55</v>
      </c>
    </row>
    <row r="27272" spans="1:4" x14ac:dyDescent="0.25">
      <c r="A27272" s="1">
        <v>2760489</v>
      </c>
      <c r="B27272">
        <v>184</v>
      </c>
      <c r="C27272">
        <v>73</v>
      </c>
      <c r="D27272">
        <v>98</v>
      </c>
    </row>
    <row r="27273" spans="1:4" x14ac:dyDescent="0.25">
      <c r="A27273" s="1">
        <v>2760578</v>
      </c>
      <c r="B27273">
        <v>89</v>
      </c>
      <c r="C27273">
        <v>30</v>
      </c>
      <c r="D27273">
        <v>51</v>
      </c>
    </row>
    <row r="27274" spans="1:4" x14ac:dyDescent="0.25">
      <c r="A27274" s="1">
        <v>2760678</v>
      </c>
      <c r="B27274">
        <v>100</v>
      </c>
      <c r="C27274">
        <v>33</v>
      </c>
      <c r="D27274">
        <v>59</v>
      </c>
    </row>
    <row r="27275" spans="1:4" x14ac:dyDescent="0.25">
      <c r="A27275" s="1">
        <v>2760778</v>
      </c>
      <c r="B27275">
        <v>100</v>
      </c>
      <c r="C27275">
        <v>36</v>
      </c>
      <c r="D27275">
        <v>58</v>
      </c>
    </row>
    <row r="27276" spans="1:4" x14ac:dyDescent="0.25">
      <c r="A27276" s="1">
        <v>2760851</v>
      </c>
      <c r="B27276">
        <v>73</v>
      </c>
      <c r="C27276">
        <v>23</v>
      </c>
      <c r="D27276">
        <v>46</v>
      </c>
    </row>
    <row r="27277" spans="1:4" x14ac:dyDescent="0.25">
      <c r="A27277" s="1">
        <v>2760977</v>
      </c>
      <c r="B27277">
        <v>126</v>
      </c>
      <c r="C27277">
        <v>46</v>
      </c>
      <c r="D27277">
        <v>71</v>
      </c>
    </row>
    <row r="27278" spans="1:4" x14ac:dyDescent="0.25">
      <c r="A27278" s="1">
        <v>2761102</v>
      </c>
      <c r="B27278">
        <v>125</v>
      </c>
      <c r="C27278">
        <v>46</v>
      </c>
      <c r="D27278">
        <v>70</v>
      </c>
    </row>
    <row r="27279" spans="1:4" x14ac:dyDescent="0.25">
      <c r="A27279" s="1">
        <v>2761154</v>
      </c>
      <c r="B27279">
        <v>52</v>
      </c>
      <c r="C27279">
        <v>15</v>
      </c>
      <c r="D27279">
        <v>35</v>
      </c>
    </row>
    <row r="27280" spans="1:4" x14ac:dyDescent="0.25">
      <c r="A27280" s="1">
        <v>2761328</v>
      </c>
      <c r="B27280">
        <v>174</v>
      </c>
      <c r="C27280">
        <v>69</v>
      </c>
      <c r="D27280">
        <v>93</v>
      </c>
    </row>
    <row r="27281" spans="1:4" x14ac:dyDescent="0.25">
      <c r="A27281" s="1">
        <v>2761429</v>
      </c>
      <c r="B27281">
        <v>101</v>
      </c>
      <c r="C27281">
        <v>37</v>
      </c>
      <c r="D27281">
        <v>59</v>
      </c>
    </row>
    <row r="27282" spans="1:4" x14ac:dyDescent="0.25">
      <c r="A27282" s="1">
        <v>2761517</v>
      </c>
      <c r="B27282">
        <v>88</v>
      </c>
      <c r="C27282">
        <v>28</v>
      </c>
      <c r="D27282">
        <v>52</v>
      </c>
    </row>
    <row r="27283" spans="1:4" x14ac:dyDescent="0.25">
      <c r="A27283" s="1">
        <v>2761610</v>
      </c>
      <c r="B27283">
        <v>93</v>
      </c>
      <c r="C27283">
        <v>34</v>
      </c>
      <c r="D27283">
        <v>54</v>
      </c>
    </row>
    <row r="27284" spans="1:4" x14ac:dyDescent="0.25">
      <c r="A27284" s="1">
        <v>2761775</v>
      </c>
      <c r="B27284">
        <v>165</v>
      </c>
      <c r="C27284">
        <v>65</v>
      </c>
      <c r="D27284">
        <v>87</v>
      </c>
    </row>
    <row r="27285" spans="1:4" x14ac:dyDescent="0.25">
      <c r="A27285" s="1">
        <v>2761879</v>
      </c>
      <c r="B27285">
        <v>104</v>
      </c>
      <c r="C27285">
        <v>37</v>
      </c>
      <c r="D27285">
        <v>62</v>
      </c>
    </row>
    <row r="27286" spans="1:4" x14ac:dyDescent="0.25">
      <c r="A27286" s="1">
        <v>2762593</v>
      </c>
      <c r="B27286">
        <v>714</v>
      </c>
      <c r="C27286">
        <v>313</v>
      </c>
      <c r="D27286">
        <v>367</v>
      </c>
    </row>
    <row r="27287" spans="1:4" x14ac:dyDescent="0.25">
      <c r="A27287" s="1">
        <v>2762718</v>
      </c>
      <c r="B27287">
        <v>125</v>
      </c>
      <c r="C27287">
        <v>45</v>
      </c>
      <c r="D27287">
        <v>67</v>
      </c>
    </row>
    <row r="27288" spans="1:4" x14ac:dyDescent="0.25">
      <c r="A27288" s="1">
        <v>2762896</v>
      </c>
      <c r="B27288">
        <v>178</v>
      </c>
      <c r="C27288">
        <v>70</v>
      </c>
      <c r="D27288">
        <v>97</v>
      </c>
    </row>
    <row r="27289" spans="1:4" x14ac:dyDescent="0.25">
      <c r="A27289" s="1">
        <v>2763212</v>
      </c>
      <c r="B27289">
        <v>316</v>
      </c>
      <c r="C27289">
        <v>132</v>
      </c>
      <c r="D27289">
        <v>163</v>
      </c>
    </row>
    <row r="27290" spans="1:4" x14ac:dyDescent="0.25">
      <c r="A27290" s="1">
        <v>2763278</v>
      </c>
      <c r="B27290">
        <v>66</v>
      </c>
      <c r="C27290">
        <v>19</v>
      </c>
      <c r="D27290">
        <v>39</v>
      </c>
    </row>
    <row r="27291" spans="1:4" x14ac:dyDescent="0.25">
      <c r="A27291" s="1">
        <v>2763350</v>
      </c>
      <c r="B27291">
        <v>72</v>
      </c>
      <c r="C27291">
        <v>21</v>
      </c>
      <c r="D27291">
        <v>45</v>
      </c>
    </row>
    <row r="27292" spans="1:4" x14ac:dyDescent="0.25">
      <c r="A27292" s="1">
        <v>2763466</v>
      </c>
      <c r="B27292">
        <v>116</v>
      </c>
      <c r="C27292">
        <v>42</v>
      </c>
      <c r="D27292">
        <v>66</v>
      </c>
    </row>
    <row r="27293" spans="1:4" x14ac:dyDescent="0.25">
      <c r="A27293" s="1">
        <v>2763512</v>
      </c>
      <c r="B27293">
        <v>46</v>
      </c>
      <c r="C27293">
        <v>11</v>
      </c>
      <c r="D27293">
        <v>33</v>
      </c>
    </row>
    <row r="27294" spans="1:4" x14ac:dyDescent="0.25">
      <c r="A27294" s="1">
        <v>2763741</v>
      </c>
      <c r="B27294">
        <v>229</v>
      </c>
      <c r="C27294">
        <v>94</v>
      </c>
      <c r="D27294">
        <v>122</v>
      </c>
    </row>
    <row r="27295" spans="1:4" x14ac:dyDescent="0.25">
      <c r="A27295" s="1">
        <v>2763824</v>
      </c>
      <c r="B27295">
        <v>83</v>
      </c>
      <c r="C27295">
        <v>29</v>
      </c>
      <c r="D27295">
        <v>49</v>
      </c>
    </row>
    <row r="27296" spans="1:4" x14ac:dyDescent="0.25">
      <c r="A27296" s="1">
        <v>2763957</v>
      </c>
      <c r="B27296">
        <v>133</v>
      </c>
      <c r="C27296">
        <v>54</v>
      </c>
      <c r="D27296">
        <v>74</v>
      </c>
    </row>
    <row r="27297" spans="1:4" x14ac:dyDescent="0.25">
      <c r="A27297" s="1">
        <v>2764055</v>
      </c>
      <c r="B27297">
        <v>98</v>
      </c>
      <c r="C27297">
        <v>35</v>
      </c>
      <c r="D27297">
        <v>56</v>
      </c>
    </row>
    <row r="27298" spans="1:4" x14ac:dyDescent="0.25">
      <c r="A27298" s="1">
        <v>2764147</v>
      </c>
      <c r="B27298">
        <v>92</v>
      </c>
      <c r="C27298">
        <v>33</v>
      </c>
      <c r="D27298">
        <v>52</v>
      </c>
    </row>
    <row r="27299" spans="1:4" x14ac:dyDescent="0.25">
      <c r="A27299" s="1">
        <v>2764187</v>
      </c>
      <c r="B27299">
        <v>40</v>
      </c>
      <c r="C27299">
        <v>7</v>
      </c>
      <c r="D27299">
        <v>27</v>
      </c>
    </row>
    <row r="27300" spans="1:4" x14ac:dyDescent="0.25">
      <c r="A27300" s="1">
        <v>2764279</v>
      </c>
      <c r="B27300">
        <v>92</v>
      </c>
      <c r="C27300">
        <v>31</v>
      </c>
      <c r="D27300">
        <v>53</v>
      </c>
    </row>
    <row r="27301" spans="1:4" x14ac:dyDescent="0.25">
      <c r="A27301" s="1">
        <v>2764453</v>
      </c>
      <c r="B27301">
        <v>174</v>
      </c>
      <c r="C27301">
        <v>63</v>
      </c>
      <c r="D27301">
        <v>89</v>
      </c>
    </row>
    <row r="27302" spans="1:4" x14ac:dyDescent="0.25">
      <c r="A27302" s="1">
        <v>2764547</v>
      </c>
      <c r="B27302">
        <v>94</v>
      </c>
      <c r="C27302">
        <v>35</v>
      </c>
      <c r="D27302">
        <v>56</v>
      </c>
    </row>
    <row r="27303" spans="1:4" x14ac:dyDescent="0.25">
      <c r="A27303" s="1">
        <v>2764629</v>
      </c>
      <c r="B27303">
        <v>82</v>
      </c>
      <c r="C27303">
        <v>26</v>
      </c>
      <c r="D27303">
        <v>49</v>
      </c>
    </row>
    <row r="27304" spans="1:4" x14ac:dyDescent="0.25">
      <c r="A27304" s="1">
        <v>2764774</v>
      </c>
      <c r="B27304">
        <v>145</v>
      </c>
      <c r="C27304">
        <v>56</v>
      </c>
      <c r="D27304">
        <v>79</v>
      </c>
    </row>
    <row r="27305" spans="1:4" x14ac:dyDescent="0.25">
      <c r="A27305" s="1">
        <v>2764876</v>
      </c>
      <c r="B27305">
        <v>102</v>
      </c>
      <c r="C27305">
        <v>37</v>
      </c>
      <c r="D27305">
        <v>58</v>
      </c>
    </row>
    <row r="27306" spans="1:4" x14ac:dyDescent="0.25">
      <c r="A27306" s="1">
        <v>2764943</v>
      </c>
      <c r="B27306">
        <v>67</v>
      </c>
      <c r="C27306">
        <v>19</v>
      </c>
      <c r="D27306">
        <v>43</v>
      </c>
    </row>
    <row r="27307" spans="1:4" x14ac:dyDescent="0.25">
      <c r="A27307" s="1">
        <v>2765027</v>
      </c>
      <c r="B27307">
        <v>84</v>
      </c>
      <c r="C27307">
        <v>28</v>
      </c>
      <c r="D27307">
        <v>52</v>
      </c>
    </row>
    <row r="27308" spans="1:4" x14ac:dyDescent="0.25">
      <c r="A27308" s="1">
        <v>2765071</v>
      </c>
      <c r="B27308">
        <v>44</v>
      </c>
      <c r="C27308">
        <v>11</v>
      </c>
      <c r="D27308">
        <v>32</v>
      </c>
    </row>
    <row r="27309" spans="1:4" x14ac:dyDescent="0.25">
      <c r="A27309" s="1">
        <v>2765141</v>
      </c>
      <c r="B27309">
        <v>70</v>
      </c>
      <c r="C27309">
        <v>22</v>
      </c>
      <c r="D27309">
        <v>43</v>
      </c>
    </row>
    <row r="27310" spans="1:4" x14ac:dyDescent="0.25">
      <c r="A27310" s="1">
        <v>2765234</v>
      </c>
      <c r="B27310">
        <v>93</v>
      </c>
      <c r="C27310">
        <v>33</v>
      </c>
      <c r="D27310">
        <v>56</v>
      </c>
    </row>
    <row r="27311" spans="1:4" x14ac:dyDescent="0.25">
      <c r="A27311" s="1">
        <v>2765357</v>
      </c>
      <c r="B27311">
        <v>123</v>
      </c>
      <c r="C27311">
        <v>47</v>
      </c>
      <c r="D27311">
        <v>69</v>
      </c>
    </row>
    <row r="27312" spans="1:4" x14ac:dyDescent="0.25">
      <c r="A27312" s="1">
        <v>2765419</v>
      </c>
      <c r="B27312">
        <v>62</v>
      </c>
      <c r="C27312">
        <v>19</v>
      </c>
      <c r="D27312">
        <v>40</v>
      </c>
    </row>
    <row r="27313" spans="1:4" x14ac:dyDescent="0.25">
      <c r="A27313" s="1">
        <v>2765474</v>
      </c>
      <c r="B27313">
        <v>55</v>
      </c>
      <c r="C27313">
        <v>16</v>
      </c>
      <c r="D27313">
        <v>36</v>
      </c>
    </row>
    <row r="27314" spans="1:4" x14ac:dyDescent="0.25">
      <c r="A27314" s="1">
        <v>2765537</v>
      </c>
      <c r="B27314">
        <v>63</v>
      </c>
      <c r="C27314">
        <v>20</v>
      </c>
      <c r="D27314">
        <v>41</v>
      </c>
    </row>
    <row r="27315" spans="1:4" x14ac:dyDescent="0.25">
      <c r="A27315" s="1">
        <v>2765825</v>
      </c>
      <c r="B27315">
        <v>288</v>
      </c>
      <c r="C27315">
        <v>118</v>
      </c>
      <c r="D27315">
        <v>144</v>
      </c>
    </row>
    <row r="27316" spans="1:4" x14ac:dyDescent="0.25">
      <c r="A27316" s="1">
        <v>2765980</v>
      </c>
      <c r="B27316">
        <v>155</v>
      </c>
      <c r="C27316">
        <v>57</v>
      </c>
      <c r="D27316">
        <v>86</v>
      </c>
    </row>
    <row r="27317" spans="1:4" x14ac:dyDescent="0.25">
      <c r="A27317" s="1">
        <v>2766041</v>
      </c>
      <c r="B27317">
        <v>61</v>
      </c>
      <c r="C27317">
        <v>20</v>
      </c>
      <c r="D27317">
        <v>40</v>
      </c>
    </row>
    <row r="27318" spans="1:4" x14ac:dyDescent="0.25">
      <c r="A27318" s="1">
        <v>2766183</v>
      </c>
      <c r="B27318">
        <v>142</v>
      </c>
      <c r="C27318">
        <v>54</v>
      </c>
      <c r="D27318">
        <v>77</v>
      </c>
    </row>
    <row r="27319" spans="1:4" x14ac:dyDescent="0.25">
      <c r="A27319" s="1">
        <v>2766310</v>
      </c>
      <c r="B27319">
        <v>127</v>
      </c>
      <c r="C27319">
        <v>49</v>
      </c>
      <c r="D27319">
        <v>71</v>
      </c>
    </row>
    <row r="27320" spans="1:4" x14ac:dyDescent="0.25">
      <c r="A27320" s="1">
        <v>2766384</v>
      </c>
      <c r="B27320">
        <v>74</v>
      </c>
      <c r="C27320">
        <v>22</v>
      </c>
      <c r="D27320">
        <v>42</v>
      </c>
    </row>
    <row r="27321" spans="1:4" x14ac:dyDescent="0.25">
      <c r="A27321" s="1">
        <v>2766495</v>
      </c>
      <c r="B27321">
        <v>111</v>
      </c>
      <c r="C27321">
        <v>39</v>
      </c>
      <c r="D27321">
        <v>65</v>
      </c>
    </row>
    <row r="27322" spans="1:4" x14ac:dyDescent="0.25">
      <c r="A27322" s="1">
        <v>2766535</v>
      </c>
      <c r="B27322">
        <v>40</v>
      </c>
      <c r="C27322">
        <v>7</v>
      </c>
      <c r="D27322">
        <v>26</v>
      </c>
    </row>
    <row r="27323" spans="1:4" x14ac:dyDescent="0.25">
      <c r="A27323" s="1">
        <v>2766587</v>
      </c>
      <c r="B27323">
        <v>52</v>
      </c>
      <c r="C27323">
        <v>11</v>
      </c>
      <c r="D27323">
        <v>31</v>
      </c>
    </row>
    <row r="27324" spans="1:4" x14ac:dyDescent="0.25">
      <c r="A27324" s="1">
        <v>2766730</v>
      </c>
      <c r="B27324">
        <v>143</v>
      </c>
      <c r="C27324">
        <v>55</v>
      </c>
      <c r="D27324">
        <v>77</v>
      </c>
    </row>
    <row r="27325" spans="1:4" x14ac:dyDescent="0.25">
      <c r="A27325" s="1">
        <v>2766862</v>
      </c>
      <c r="B27325">
        <v>132</v>
      </c>
      <c r="C27325">
        <v>49</v>
      </c>
      <c r="D27325">
        <v>73</v>
      </c>
    </row>
    <row r="27326" spans="1:4" x14ac:dyDescent="0.25">
      <c r="A27326" s="1">
        <v>2766949</v>
      </c>
      <c r="B27326">
        <v>87</v>
      </c>
      <c r="C27326">
        <v>30</v>
      </c>
      <c r="D27326">
        <v>50</v>
      </c>
    </row>
    <row r="27327" spans="1:4" x14ac:dyDescent="0.25">
      <c r="A27327" s="1">
        <v>2767105</v>
      </c>
      <c r="B27327">
        <v>156</v>
      </c>
      <c r="C27327">
        <v>63</v>
      </c>
      <c r="D27327">
        <v>88</v>
      </c>
    </row>
    <row r="27328" spans="1:4" x14ac:dyDescent="0.25">
      <c r="A27328" s="1">
        <v>2767280</v>
      </c>
      <c r="B27328">
        <v>175</v>
      </c>
      <c r="C27328">
        <v>70</v>
      </c>
      <c r="D27328">
        <v>98</v>
      </c>
    </row>
    <row r="27329" spans="1:4" x14ac:dyDescent="0.25">
      <c r="A27329" s="1">
        <v>2767385</v>
      </c>
      <c r="B27329">
        <v>105</v>
      </c>
      <c r="C27329">
        <v>37</v>
      </c>
      <c r="D27329">
        <v>59</v>
      </c>
    </row>
    <row r="27330" spans="1:4" x14ac:dyDescent="0.25">
      <c r="A27330" s="1">
        <v>2767441</v>
      </c>
      <c r="B27330">
        <v>56</v>
      </c>
      <c r="C27330">
        <v>15</v>
      </c>
      <c r="D27330">
        <v>35</v>
      </c>
    </row>
    <row r="27331" spans="1:4" x14ac:dyDescent="0.25">
      <c r="A27331" s="1">
        <v>2767537</v>
      </c>
      <c r="B27331">
        <v>96</v>
      </c>
      <c r="C27331">
        <v>34</v>
      </c>
      <c r="D27331">
        <v>57</v>
      </c>
    </row>
    <row r="27332" spans="1:4" x14ac:dyDescent="0.25">
      <c r="A27332" s="1">
        <v>2767695</v>
      </c>
      <c r="B27332">
        <v>158</v>
      </c>
      <c r="C27332">
        <v>60</v>
      </c>
      <c r="D27332">
        <v>82</v>
      </c>
    </row>
    <row r="27333" spans="1:4" x14ac:dyDescent="0.25">
      <c r="A27333" s="1">
        <v>2767787</v>
      </c>
      <c r="B27333">
        <v>92</v>
      </c>
      <c r="C27333">
        <v>35</v>
      </c>
      <c r="D27333">
        <v>56</v>
      </c>
    </row>
    <row r="27334" spans="1:4" x14ac:dyDescent="0.25">
      <c r="A27334" s="1">
        <v>2768082</v>
      </c>
      <c r="B27334">
        <v>295</v>
      </c>
      <c r="C27334">
        <v>126</v>
      </c>
      <c r="D27334">
        <v>156</v>
      </c>
    </row>
    <row r="27335" spans="1:4" x14ac:dyDescent="0.25">
      <c r="A27335" s="1">
        <v>2768158</v>
      </c>
      <c r="B27335">
        <v>76</v>
      </c>
      <c r="C27335">
        <v>26</v>
      </c>
      <c r="D27335">
        <v>48</v>
      </c>
    </row>
    <row r="27336" spans="1:4" x14ac:dyDescent="0.25">
      <c r="A27336" s="1">
        <v>2768329</v>
      </c>
      <c r="B27336">
        <v>171</v>
      </c>
      <c r="C27336">
        <v>63</v>
      </c>
      <c r="D27336">
        <v>90</v>
      </c>
    </row>
    <row r="27337" spans="1:4" x14ac:dyDescent="0.25">
      <c r="A27337" s="1">
        <v>2768388</v>
      </c>
      <c r="B27337">
        <v>59</v>
      </c>
      <c r="C27337">
        <v>17</v>
      </c>
      <c r="D27337">
        <v>38</v>
      </c>
    </row>
    <row r="27338" spans="1:4" x14ac:dyDescent="0.25">
      <c r="A27338" s="1">
        <v>2768571</v>
      </c>
      <c r="B27338">
        <v>183</v>
      </c>
      <c r="C27338">
        <v>67</v>
      </c>
      <c r="D27338">
        <v>95</v>
      </c>
    </row>
    <row r="27339" spans="1:4" x14ac:dyDescent="0.25">
      <c r="A27339" s="1">
        <v>2768740</v>
      </c>
      <c r="B27339">
        <v>169</v>
      </c>
      <c r="C27339">
        <v>65</v>
      </c>
      <c r="D27339">
        <v>91</v>
      </c>
    </row>
    <row r="27340" spans="1:4" x14ac:dyDescent="0.25">
      <c r="A27340" s="1">
        <v>2768825</v>
      </c>
      <c r="B27340">
        <v>85</v>
      </c>
      <c r="C27340">
        <v>27</v>
      </c>
      <c r="D27340">
        <v>49</v>
      </c>
    </row>
    <row r="27341" spans="1:4" x14ac:dyDescent="0.25">
      <c r="A27341" s="1">
        <v>2769008</v>
      </c>
      <c r="B27341">
        <v>183</v>
      </c>
      <c r="C27341">
        <v>73</v>
      </c>
      <c r="D27341">
        <v>96</v>
      </c>
    </row>
    <row r="27342" spans="1:4" x14ac:dyDescent="0.25">
      <c r="A27342" s="1">
        <v>2769066</v>
      </c>
      <c r="B27342">
        <v>58</v>
      </c>
      <c r="C27342">
        <v>17</v>
      </c>
      <c r="D27342">
        <v>38</v>
      </c>
    </row>
    <row r="27343" spans="1:4" x14ac:dyDescent="0.25">
      <c r="A27343" s="1">
        <v>2769139</v>
      </c>
      <c r="B27343">
        <v>73</v>
      </c>
      <c r="C27343">
        <v>23</v>
      </c>
      <c r="D27343">
        <v>46</v>
      </c>
    </row>
    <row r="27344" spans="1:4" x14ac:dyDescent="0.25">
      <c r="A27344" s="1">
        <v>2769193</v>
      </c>
      <c r="B27344">
        <v>54</v>
      </c>
      <c r="C27344">
        <v>18</v>
      </c>
      <c r="D27344">
        <v>36</v>
      </c>
    </row>
    <row r="27345" spans="1:4" x14ac:dyDescent="0.25">
      <c r="A27345" s="1">
        <v>2769334</v>
      </c>
      <c r="B27345">
        <v>141</v>
      </c>
      <c r="C27345">
        <v>53</v>
      </c>
      <c r="D27345">
        <v>77</v>
      </c>
    </row>
    <row r="27346" spans="1:4" x14ac:dyDescent="0.25">
      <c r="A27346" s="1">
        <v>2769399</v>
      </c>
      <c r="B27346">
        <v>65</v>
      </c>
      <c r="C27346">
        <v>18</v>
      </c>
      <c r="D27346">
        <v>39</v>
      </c>
    </row>
    <row r="27347" spans="1:4" x14ac:dyDescent="0.25">
      <c r="A27347" s="1">
        <v>2769679</v>
      </c>
      <c r="B27347">
        <v>280</v>
      </c>
      <c r="C27347">
        <v>117</v>
      </c>
      <c r="D27347">
        <v>144</v>
      </c>
    </row>
    <row r="27348" spans="1:4" x14ac:dyDescent="0.25">
      <c r="A27348" s="1">
        <v>2769873</v>
      </c>
      <c r="B27348">
        <v>194</v>
      </c>
      <c r="C27348">
        <v>74</v>
      </c>
      <c r="D27348">
        <v>99</v>
      </c>
    </row>
    <row r="27349" spans="1:4" x14ac:dyDescent="0.25">
      <c r="A27349" s="1">
        <v>2769999</v>
      </c>
      <c r="B27349">
        <v>126</v>
      </c>
      <c r="C27349">
        <v>46</v>
      </c>
      <c r="D27349">
        <v>70</v>
      </c>
    </row>
    <row r="27350" spans="1:4" x14ac:dyDescent="0.25">
      <c r="A27350" s="1">
        <v>2770170</v>
      </c>
      <c r="B27350">
        <v>171</v>
      </c>
      <c r="C27350">
        <v>69</v>
      </c>
      <c r="D27350">
        <v>93</v>
      </c>
    </row>
    <row r="27351" spans="1:4" x14ac:dyDescent="0.25">
      <c r="A27351" s="1">
        <v>2770248</v>
      </c>
      <c r="B27351">
        <v>78</v>
      </c>
      <c r="C27351">
        <v>25</v>
      </c>
      <c r="D27351">
        <v>45</v>
      </c>
    </row>
    <row r="27352" spans="1:4" x14ac:dyDescent="0.25">
      <c r="A27352" s="1">
        <v>2770342</v>
      </c>
      <c r="B27352">
        <v>94</v>
      </c>
      <c r="C27352">
        <v>34</v>
      </c>
      <c r="D27352">
        <v>55</v>
      </c>
    </row>
    <row r="27353" spans="1:4" x14ac:dyDescent="0.25">
      <c r="A27353" s="1">
        <v>2770508</v>
      </c>
      <c r="B27353">
        <v>166</v>
      </c>
      <c r="C27353">
        <v>66</v>
      </c>
      <c r="D27353">
        <v>86</v>
      </c>
    </row>
    <row r="27354" spans="1:4" x14ac:dyDescent="0.25">
      <c r="A27354" s="1">
        <v>2770658</v>
      </c>
      <c r="B27354">
        <v>150</v>
      </c>
      <c r="C27354">
        <v>54</v>
      </c>
      <c r="D27354">
        <v>79</v>
      </c>
    </row>
    <row r="27355" spans="1:4" x14ac:dyDescent="0.25">
      <c r="A27355" s="1">
        <v>2770724</v>
      </c>
      <c r="B27355">
        <v>66</v>
      </c>
      <c r="C27355">
        <v>21</v>
      </c>
      <c r="D27355">
        <v>41</v>
      </c>
    </row>
    <row r="27356" spans="1:4" x14ac:dyDescent="0.25">
      <c r="A27356" s="1">
        <v>2770820</v>
      </c>
      <c r="B27356">
        <v>96</v>
      </c>
      <c r="C27356">
        <v>33</v>
      </c>
      <c r="D27356">
        <v>55</v>
      </c>
    </row>
    <row r="27357" spans="1:4" x14ac:dyDescent="0.25">
      <c r="A27357" s="1">
        <v>2770943</v>
      </c>
      <c r="B27357">
        <v>123</v>
      </c>
      <c r="C27357">
        <v>44</v>
      </c>
      <c r="D27357">
        <v>68</v>
      </c>
    </row>
    <row r="27358" spans="1:4" x14ac:dyDescent="0.25">
      <c r="A27358" s="1">
        <v>2771123</v>
      </c>
      <c r="B27358">
        <v>180</v>
      </c>
      <c r="C27358">
        <v>73</v>
      </c>
      <c r="D27358">
        <v>93</v>
      </c>
    </row>
    <row r="27359" spans="1:4" x14ac:dyDescent="0.25">
      <c r="A27359" s="1">
        <v>2771317</v>
      </c>
      <c r="B27359">
        <v>194</v>
      </c>
      <c r="C27359">
        <v>78</v>
      </c>
      <c r="D27359">
        <v>100</v>
      </c>
    </row>
    <row r="27360" spans="1:4" x14ac:dyDescent="0.25">
      <c r="A27360" s="1">
        <v>2771426</v>
      </c>
      <c r="B27360">
        <v>109</v>
      </c>
      <c r="C27360">
        <v>38</v>
      </c>
      <c r="D27360">
        <v>61</v>
      </c>
    </row>
    <row r="27361" spans="1:4" x14ac:dyDescent="0.25">
      <c r="A27361" s="1">
        <v>2771587</v>
      </c>
      <c r="B27361">
        <v>161</v>
      </c>
      <c r="C27361">
        <v>63</v>
      </c>
      <c r="D27361">
        <v>85</v>
      </c>
    </row>
    <row r="27362" spans="1:4" x14ac:dyDescent="0.25">
      <c r="A27362" s="1">
        <v>2771760</v>
      </c>
      <c r="B27362">
        <v>173</v>
      </c>
      <c r="C27362">
        <v>67</v>
      </c>
      <c r="D27362">
        <v>93</v>
      </c>
    </row>
    <row r="27363" spans="1:4" x14ac:dyDescent="0.25">
      <c r="A27363" s="1">
        <v>2771830</v>
      </c>
      <c r="B27363">
        <v>70</v>
      </c>
      <c r="C27363">
        <v>22</v>
      </c>
      <c r="D27363">
        <v>46</v>
      </c>
    </row>
    <row r="27364" spans="1:4" x14ac:dyDescent="0.25">
      <c r="A27364" s="1">
        <v>2772139</v>
      </c>
      <c r="B27364">
        <v>309</v>
      </c>
      <c r="C27364">
        <v>132</v>
      </c>
      <c r="D27364">
        <v>160</v>
      </c>
    </row>
    <row r="27365" spans="1:4" x14ac:dyDescent="0.25">
      <c r="A27365" s="1">
        <v>2772178</v>
      </c>
      <c r="B27365">
        <v>39</v>
      </c>
      <c r="C27365">
        <v>8</v>
      </c>
      <c r="D27365">
        <v>29</v>
      </c>
    </row>
    <row r="27366" spans="1:4" x14ac:dyDescent="0.25">
      <c r="A27366" s="1">
        <v>2772320</v>
      </c>
      <c r="B27366">
        <v>142</v>
      </c>
      <c r="C27366">
        <v>55</v>
      </c>
      <c r="D27366">
        <v>78</v>
      </c>
    </row>
    <row r="27367" spans="1:4" x14ac:dyDescent="0.25">
      <c r="A27367" s="1">
        <v>2772362</v>
      </c>
      <c r="B27367">
        <v>42</v>
      </c>
      <c r="C27367">
        <v>10</v>
      </c>
      <c r="D27367">
        <v>30</v>
      </c>
    </row>
    <row r="27368" spans="1:4" x14ac:dyDescent="0.25">
      <c r="A27368" s="1">
        <v>2772510</v>
      </c>
      <c r="B27368">
        <v>148</v>
      </c>
      <c r="C27368">
        <v>57</v>
      </c>
      <c r="D27368">
        <v>83</v>
      </c>
    </row>
    <row r="27369" spans="1:4" x14ac:dyDescent="0.25">
      <c r="A27369" s="1">
        <v>2772674</v>
      </c>
      <c r="B27369">
        <v>164</v>
      </c>
      <c r="C27369">
        <v>66</v>
      </c>
      <c r="D27369">
        <v>89</v>
      </c>
    </row>
    <row r="27370" spans="1:4" x14ac:dyDescent="0.25">
      <c r="A27370" s="1">
        <v>2772776</v>
      </c>
      <c r="B27370">
        <v>102</v>
      </c>
      <c r="C27370">
        <v>35</v>
      </c>
      <c r="D27370">
        <v>59</v>
      </c>
    </row>
    <row r="27371" spans="1:4" x14ac:dyDescent="0.25">
      <c r="A27371" s="1">
        <v>2772837</v>
      </c>
      <c r="B27371">
        <v>61</v>
      </c>
      <c r="C27371">
        <v>20</v>
      </c>
      <c r="D27371">
        <v>39</v>
      </c>
    </row>
    <row r="27372" spans="1:4" x14ac:dyDescent="0.25">
      <c r="A27372" s="1">
        <v>2772929</v>
      </c>
      <c r="B27372">
        <v>92</v>
      </c>
      <c r="C27372">
        <v>31</v>
      </c>
      <c r="D27372">
        <v>54</v>
      </c>
    </row>
    <row r="27373" spans="1:4" x14ac:dyDescent="0.25">
      <c r="A27373" s="1">
        <v>2773054</v>
      </c>
      <c r="B27373">
        <v>125</v>
      </c>
      <c r="C27373">
        <v>49</v>
      </c>
      <c r="D27373">
        <v>70</v>
      </c>
    </row>
    <row r="27374" spans="1:4" x14ac:dyDescent="0.25">
      <c r="A27374" s="1">
        <v>2773552</v>
      </c>
      <c r="B27374">
        <v>498</v>
      </c>
      <c r="C27374">
        <v>211</v>
      </c>
      <c r="D27374">
        <v>246</v>
      </c>
    </row>
    <row r="27375" spans="1:4" x14ac:dyDescent="0.25">
      <c r="A27375" s="1">
        <v>2773626</v>
      </c>
      <c r="B27375">
        <v>74</v>
      </c>
      <c r="C27375">
        <v>26</v>
      </c>
      <c r="D27375">
        <v>45</v>
      </c>
    </row>
    <row r="27376" spans="1:4" x14ac:dyDescent="0.25">
      <c r="A27376" s="1">
        <v>2773711</v>
      </c>
      <c r="B27376">
        <v>85</v>
      </c>
      <c r="C27376">
        <v>30</v>
      </c>
      <c r="D27376">
        <v>51</v>
      </c>
    </row>
    <row r="27377" spans="1:4" x14ac:dyDescent="0.25">
      <c r="A27377" s="1">
        <v>2773790</v>
      </c>
      <c r="B27377">
        <v>79</v>
      </c>
      <c r="C27377">
        <v>25</v>
      </c>
      <c r="D27377">
        <v>49</v>
      </c>
    </row>
    <row r="27378" spans="1:4" x14ac:dyDescent="0.25">
      <c r="A27378" s="1">
        <v>2773847</v>
      </c>
      <c r="B27378">
        <v>57</v>
      </c>
      <c r="C27378">
        <v>13</v>
      </c>
      <c r="D27378">
        <v>33</v>
      </c>
    </row>
    <row r="27379" spans="1:4" x14ac:dyDescent="0.25">
      <c r="A27379" s="1">
        <v>2773973</v>
      </c>
      <c r="B27379">
        <v>126</v>
      </c>
      <c r="C27379">
        <v>47</v>
      </c>
      <c r="D27379">
        <v>71</v>
      </c>
    </row>
    <row r="27380" spans="1:4" x14ac:dyDescent="0.25">
      <c r="A27380" s="1">
        <v>2774151</v>
      </c>
      <c r="B27380">
        <v>178</v>
      </c>
      <c r="C27380">
        <v>71</v>
      </c>
      <c r="D27380">
        <v>95</v>
      </c>
    </row>
    <row r="27381" spans="1:4" x14ac:dyDescent="0.25">
      <c r="A27381" s="1">
        <v>2774246</v>
      </c>
      <c r="B27381">
        <v>95</v>
      </c>
      <c r="C27381">
        <v>34</v>
      </c>
      <c r="D27381">
        <v>56</v>
      </c>
    </row>
    <row r="27382" spans="1:4" x14ac:dyDescent="0.25">
      <c r="A27382" s="1">
        <v>2774318</v>
      </c>
      <c r="B27382">
        <v>72</v>
      </c>
      <c r="C27382">
        <v>23</v>
      </c>
      <c r="D27382">
        <v>45</v>
      </c>
    </row>
    <row r="27383" spans="1:4" x14ac:dyDescent="0.25">
      <c r="A27383" s="1">
        <v>2774411</v>
      </c>
      <c r="B27383">
        <v>93</v>
      </c>
      <c r="C27383">
        <v>34</v>
      </c>
      <c r="D27383">
        <v>53</v>
      </c>
    </row>
    <row r="27384" spans="1:4" x14ac:dyDescent="0.25">
      <c r="A27384" s="1">
        <v>2774495</v>
      </c>
      <c r="B27384">
        <v>84</v>
      </c>
      <c r="C27384">
        <v>27</v>
      </c>
      <c r="D27384">
        <v>52</v>
      </c>
    </row>
    <row r="27385" spans="1:4" x14ac:dyDescent="0.25">
      <c r="A27385" s="1">
        <v>2774631</v>
      </c>
      <c r="B27385">
        <v>136</v>
      </c>
      <c r="C27385">
        <v>53</v>
      </c>
      <c r="D27385">
        <v>75</v>
      </c>
    </row>
    <row r="27386" spans="1:4" x14ac:dyDescent="0.25">
      <c r="A27386" s="1">
        <v>2774705</v>
      </c>
      <c r="B27386">
        <v>74</v>
      </c>
      <c r="C27386">
        <v>23</v>
      </c>
      <c r="D27386">
        <v>43</v>
      </c>
    </row>
    <row r="27387" spans="1:4" x14ac:dyDescent="0.25">
      <c r="A27387" s="1">
        <v>2774820</v>
      </c>
      <c r="B27387">
        <v>115</v>
      </c>
      <c r="C27387">
        <v>41</v>
      </c>
      <c r="D27387">
        <v>67</v>
      </c>
    </row>
    <row r="27388" spans="1:4" x14ac:dyDescent="0.25">
      <c r="A27388" s="1">
        <v>2774898</v>
      </c>
      <c r="B27388">
        <v>78</v>
      </c>
      <c r="C27388">
        <v>26</v>
      </c>
      <c r="D27388">
        <v>46</v>
      </c>
    </row>
    <row r="27389" spans="1:4" x14ac:dyDescent="0.25">
      <c r="A27389" s="1">
        <v>2775018</v>
      </c>
      <c r="B27389">
        <v>120</v>
      </c>
      <c r="C27389">
        <v>45</v>
      </c>
      <c r="D27389">
        <v>65</v>
      </c>
    </row>
    <row r="27390" spans="1:4" x14ac:dyDescent="0.25">
      <c r="A27390" s="1">
        <v>2775150</v>
      </c>
      <c r="B27390">
        <v>132</v>
      </c>
      <c r="C27390">
        <v>49</v>
      </c>
      <c r="D27390">
        <v>74</v>
      </c>
    </row>
    <row r="27391" spans="1:4" x14ac:dyDescent="0.25">
      <c r="A27391" s="1">
        <v>2775191</v>
      </c>
      <c r="B27391">
        <v>41</v>
      </c>
      <c r="C27391">
        <v>10</v>
      </c>
      <c r="D27391">
        <v>30</v>
      </c>
    </row>
    <row r="27392" spans="1:4" x14ac:dyDescent="0.25">
      <c r="A27392" s="1">
        <v>2775261</v>
      </c>
      <c r="B27392">
        <v>70</v>
      </c>
      <c r="C27392">
        <v>22</v>
      </c>
      <c r="D27392">
        <v>43</v>
      </c>
    </row>
    <row r="27393" spans="1:4" x14ac:dyDescent="0.25">
      <c r="A27393" s="1">
        <v>2775388</v>
      </c>
      <c r="B27393">
        <v>127</v>
      </c>
      <c r="C27393">
        <v>48</v>
      </c>
      <c r="D27393">
        <v>71</v>
      </c>
    </row>
    <row r="27394" spans="1:4" x14ac:dyDescent="0.25">
      <c r="A27394" s="1">
        <v>2775553</v>
      </c>
      <c r="B27394">
        <v>165</v>
      </c>
      <c r="C27394">
        <v>63</v>
      </c>
      <c r="D27394">
        <v>88</v>
      </c>
    </row>
    <row r="27395" spans="1:4" x14ac:dyDescent="0.25">
      <c r="A27395" s="1">
        <v>2776083</v>
      </c>
      <c r="B27395">
        <v>530</v>
      </c>
      <c r="C27395">
        <v>221</v>
      </c>
      <c r="D27395">
        <v>264</v>
      </c>
    </row>
    <row r="27396" spans="1:4" x14ac:dyDescent="0.25">
      <c r="A27396" s="1">
        <v>2776147</v>
      </c>
      <c r="B27396">
        <v>64</v>
      </c>
      <c r="C27396">
        <v>19</v>
      </c>
      <c r="D27396">
        <v>39</v>
      </c>
    </row>
    <row r="27397" spans="1:4" x14ac:dyDescent="0.25">
      <c r="A27397" s="1">
        <v>2776195</v>
      </c>
      <c r="B27397">
        <v>48</v>
      </c>
      <c r="C27397">
        <v>12</v>
      </c>
      <c r="D27397">
        <v>31</v>
      </c>
    </row>
    <row r="27398" spans="1:4" x14ac:dyDescent="0.25">
      <c r="A27398" s="1">
        <v>2776313</v>
      </c>
      <c r="B27398">
        <v>118</v>
      </c>
      <c r="C27398">
        <v>42</v>
      </c>
      <c r="D27398">
        <v>67</v>
      </c>
    </row>
    <row r="27399" spans="1:4" x14ac:dyDescent="0.25">
      <c r="A27399" s="1">
        <v>2776472</v>
      </c>
      <c r="B27399">
        <v>159</v>
      </c>
      <c r="C27399">
        <v>66</v>
      </c>
      <c r="D27399">
        <v>86</v>
      </c>
    </row>
    <row r="27400" spans="1:4" x14ac:dyDescent="0.25">
      <c r="A27400" s="1">
        <v>2776511</v>
      </c>
      <c r="B27400">
        <v>39</v>
      </c>
      <c r="C27400">
        <v>9</v>
      </c>
      <c r="D27400">
        <v>28</v>
      </c>
    </row>
    <row r="27401" spans="1:4" x14ac:dyDescent="0.25">
      <c r="A27401" s="1">
        <v>2776626</v>
      </c>
      <c r="B27401">
        <v>115</v>
      </c>
      <c r="C27401">
        <v>44</v>
      </c>
      <c r="D27401">
        <v>66</v>
      </c>
    </row>
    <row r="27402" spans="1:4" x14ac:dyDescent="0.25">
      <c r="A27402" s="1">
        <v>2776810</v>
      </c>
      <c r="B27402">
        <v>184</v>
      </c>
      <c r="C27402">
        <v>73</v>
      </c>
      <c r="D27402">
        <v>96</v>
      </c>
    </row>
    <row r="27403" spans="1:4" x14ac:dyDescent="0.25">
      <c r="A27403" s="1">
        <v>2777115</v>
      </c>
      <c r="B27403">
        <v>305</v>
      </c>
      <c r="C27403">
        <v>127</v>
      </c>
      <c r="D27403">
        <v>158</v>
      </c>
    </row>
    <row r="27404" spans="1:4" x14ac:dyDescent="0.25">
      <c r="A27404" s="1">
        <v>2777231</v>
      </c>
      <c r="B27404">
        <v>116</v>
      </c>
      <c r="C27404">
        <v>42</v>
      </c>
      <c r="D27404">
        <v>65</v>
      </c>
    </row>
    <row r="27405" spans="1:4" x14ac:dyDescent="0.25">
      <c r="A27405" s="1">
        <v>2777339</v>
      </c>
      <c r="B27405">
        <v>108</v>
      </c>
      <c r="C27405">
        <v>41</v>
      </c>
      <c r="D27405">
        <v>61</v>
      </c>
    </row>
    <row r="27406" spans="1:4" x14ac:dyDescent="0.25">
      <c r="A27406" s="1">
        <v>2777427</v>
      </c>
      <c r="B27406">
        <v>88</v>
      </c>
      <c r="C27406">
        <v>30</v>
      </c>
      <c r="D27406">
        <v>52</v>
      </c>
    </row>
    <row r="27407" spans="1:4" x14ac:dyDescent="0.25">
      <c r="A27407" s="1">
        <v>2777558</v>
      </c>
      <c r="B27407">
        <v>131</v>
      </c>
      <c r="C27407">
        <v>48</v>
      </c>
      <c r="D27407">
        <v>71</v>
      </c>
    </row>
    <row r="27408" spans="1:4" x14ac:dyDescent="0.25">
      <c r="A27408" s="1">
        <v>2777625</v>
      </c>
      <c r="B27408">
        <v>67</v>
      </c>
      <c r="C27408">
        <v>18</v>
      </c>
      <c r="D27408">
        <v>39</v>
      </c>
    </row>
    <row r="27409" spans="1:4" x14ac:dyDescent="0.25">
      <c r="A27409" s="1">
        <v>2777729</v>
      </c>
      <c r="B27409">
        <v>104</v>
      </c>
      <c r="C27409">
        <v>36</v>
      </c>
      <c r="D27409">
        <v>57</v>
      </c>
    </row>
    <row r="27410" spans="1:4" x14ac:dyDescent="0.25">
      <c r="A27410" s="1">
        <v>2777859</v>
      </c>
      <c r="B27410">
        <v>130</v>
      </c>
      <c r="C27410">
        <v>46</v>
      </c>
      <c r="D27410">
        <v>70</v>
      </c>
    </row>
    <row r="27411" spans="1:4" x14ac:dyDescent="0.25">
      <c r="A27411" s="1">
        <v>2777957</v>
      </c>
      <c r="B27411">
        <v>98</v>
      </c>
      <c r="C27411">
        <v>37</v>
      </c>
      <c r="D27411">
        <v>59</v>
      </c>
    </row>
    <row r="27412" spans="1:4" x14ac:dyDescent="0.25">
      <c r="A27412" s="1">
        <v>2778044</v>
      </c>
      <c r="B27412">
        <v>87</v>
      </c>
      <c r="C27412">
        <v>28</v>
      </c>
      <c r="D27412">
        <v>52</v>
      </c>
    </row>
    <row r="27413" spans="1:4" x14ac:dyDescent="0.25">
      <c r="A27413" s="1">
        <v>2778270</v>
      </c>
      <c r="B27413">
        <v>226</v>
      </c>
      <c r="C27413">
        <v>89</v>
      </c>
      <c r="D27413">
        <v>117</v>
      </c>
    </row>
    <row r="27414" spans="1:4" x14ac:dyDescent="0.25">
      <c r="A27414" s="1">
        <v>2778452</v>
      </c>
      <c r="B27414">
        <v>182</v>
      </c>
      <c r="C27414">
        <v>75</v>
      </c>
      <c r="D27414">
        <v>99</v>
      </c>
    </row>
    <row r="27415" spans="1:4" x14ac:dyDescent="0.25">
      <c r="A27415" s="1">
        <v>2778617</v>
      </c>
      <c r="B27415">
        <v>165</v>
      </c>
      <c r="C27415">
        <v>65</v>
      </c>
      <c r="D27415">
        <v>90</v>
      </c>
    </row>
    <row r="27416" spans="1:4" x14ac:dyDescent="0.25">
      <c r="A27416" s="1">
        <v>2779138</v>
      </c>
      <c r="B27416">
        <v>521</v>
      </c>
      <c r="C27416">
        <v>219</v>
      </c>
      <c r="D27416">
        <v>260</v>
      </c>
    </row>
    <row r="27417" spans="1:4" x14ac:dyDescent="0.25">
      <c r="A27417" s="1">
        <v>2779291</v>
      </c>
      <c r="B27417">
        <v>153</v>
      </c>
      <c r="C27417">
        <v>58</v>
      </c>
      <c r="D27417">
        <v>81</v>
      </c>
    </row>
    <row r="27418" spans="1:4" x14ac:dyDescent="0.25">
      <c r="A27418" s="1">
        <v>2779506</v>
      </c>
      <c r="B27418">
        <v>215</v>
      </c>
      <c r="C27418">
        <v>83</v>
      </c>
      <c r="D27418">
        <v>111</v>
      </c>
    </row>
    <row r="27419" spans="1:4" x14ac:dyDescent="0.25">
      <c r="A27419" s="1">
        <v>2779685</v>
      </c>
      <c r="B27419">
        <v>179</v>
      </c>
      <c r="C27419">
        <v>72</v>
      </c>
      <c r="D27419">
        <v>99</v>
      </c>
    </row>
    <row r="27420" spans="1:4" x14ac:dyDescent="0.25">
      <c r="A27420" s="1">
        <v>2779793</v>
      </c>
      <c r="B27420">
        <v>108</v>
      </c>
      <c r="C27420">
        <v>39</v>
      </c>
      <c r="D27420">
        <v>60</v>
      </c>
    </row>
    <row r="27421" spans="1:4" x14ac:dyDescent="0.25">
      <c r="A27421" s="1">
        <v>2779902</v>
      </c>
      <c r="B27421">
        <v>109</v>
      </c>
      <c r="C27421">
        <v>40</v>
      </c>
      <c r="D27421">
        <v>62</v>
      </c>
    </row>
    <row r="27422" spans="1:4" x14ac:dyDescent="0.25">
      <c r="A27422" s="1">
        <v>2780186</v>
      </c>
      <c r="B27422">
        <v>284</v>
      </c>
      <c r="C27422">
        <v>121</v>
      </c>
      <c r="D27422">
        <v>148</v>
      </c>
    </row>
    <row r="27423" spans="1:4" x14ac:dyDescent="0.25">
      <c r="A27423" s="1">
        <v>2780265</v>
      </c>
      <c r="B27423">
        <v>79</v>
      </c>
      <c r="C27423">
        <v>26</v>
      </c>
      <c r="D27423">
        <v>47</v>
      </c>
    </row>
    <row r="27424" spans="1:4" x14ac:dyDescent="0.25">
      <c r="A27424" s="1">
        <v>2780583</v>
      </c>
      <c r="B27424">
        <v>318</v>
      </c>
      <c r="C27424">
        <v>128</v>
      </c>
      <c r="D27424">
        <v>163</v>
      </c>
    </row>
    <row r="27425" spans="1:4" x14ac:dyDescent="0.25">
      <c r="A27425" s="1">
        <v>2780697</v>
      </c>
      <c r="B27425">
        <v>114</v>
      </c>
      <c r="C27425">
        <v>40</v>
      </c>
      <c r="D27425">
        <v>63</v>
      </c>
    </row>
    <row r="27426" spans="1:4" x14ac:dyDescent="0.25">
      <c r="A27426" s="1">
        <v>2780754</v>
      </c>
      <c r="B27426">
        <v>57</v>
      </c>
      <c r="C27426">
        <v>16</v>
      </c>
      <c r="D27426">
        <v>37</v>
      </c>
    </row>
    <row r="27427" spans="1:4" x14ac:dyDescent="0.25">
      <c r="A27427" s="1">
        <v>2780823</v>
      </c>
      <c r="B27427">
        <v>69</v>
      </c>
      <c r="C27427">
        <v>23</v>
      </c>
      <c r="D27427">
        <v>41</v>
      </c>
    </row>
    <row r="27428" spans="1:4" x14ac:dyDescent="0.25">
      <c r="A27428" s="1">
        <v>2780995</v>
      </c>
      <c r="B27428">
        <v>172</v>
      </c>
      <c r="C27428">
        <v>65</v>
      </c>
      <c r="D27428">
        <v>90</v>
      </c>
    </row>
    <row r="27429" spans="1:4" x14ac:dyDescent="0.25">
      <c r="A27429" s="1">
        <v>2781085</v>
      </c>
      <c r="B27429">
        <v>90</v>
      </c>
      <c r="C27429">
        <v>30</v>
      </c>
      <c r="D27429">
        <v>52</v>
      </c>
    </row>
    <row r="27430" spans="1:4" x14ac:dyDescent="0.25">
      <c r="A27430" s="1">
        <v>2781275</v>
      </c>
      <c r="B27430">
        <v>190</v>
      </c>
      <c r="C27430">
        <v>77</v>
      </c>
      <c r="D27430">
        <v>102</v>
      </c>
    </row>
    <row r="27431" spans="1:4" x14ac:dyDescent="0.25">
      <c r="A27431" s="1">
        <v>2781342</v>
      </c>
      <c r="B27431">
        <v>67</v>
      </c>
      <c r="C27431">
        <v>20</v>
      </c>
      <c r="D27431">
        <v>42</v>
      </c>
    </row>
    <row r="27432" spans="1:4" x14ac:dyDescent="0.25">
      <c r="A27432" s="1">
        <v>2781496</v>
      </c>
      <c r="B27432">
        <v>154</v>
      </c>
      <c r="C27432">
        <v>59</v>
      </c>
      <c r="D27432">
        <v>81</v>
      </c>
    </row>
    <row r="27433" spans="1:4" x14ac:dyDescent="0.25">
      <c r="A27433" s="1">
        <v>2781641</v>
      </c>
      <c r="B27433">
        <v>145</v>
      </c>
      <c r="C27433">
        <v>53</v>
      </c>
      <c r="D27433">
        <v>82</v>
      </c>
    </row>
    <row r="27434" spans="1:4" x14ac:dyDescent="0.25">
      <c r="A27434" s="1">
        <v>2781735</v>
      </c>
      <c r="B27434">
        <v>94</v>
      </c>
      <c r="C27434">
        <v>34</v>
      </c>
      <c r="D27434">
        <v>56</v>
      </c>
    </row>
    <row r="27435" spans="1:4" x14ac:dyDescent="0.25">
      <c r="A27435" s="1">
        <v>2781785</v>
      </c>
      <c r="B27435">
        <v>50</v>
      </c>
      <c r="C27435">
        <v>12</v>
      </c>
      <c r="D27435">
        <v>33</v>
      </c>
    </row>
    <row r="27436" spans="1:4" x14ac:dyDescent="0.25">
      <c r="A27436" s="1">
        <v>2781923</v>
      </c>
      <c r="B27436">
        <v>138</v>
      </c>
      <c r="C27436">
        <v>52</v>
      </c>
      <c r="D27436">
        <v>77</v>
      </c>
    </row>
    <row r="27437" spans="1:4" x14ac:dyDescent="0.25">
      <c r="A27437" s="1">
        <v>2781982</v>
      </c>
      <c r="B27437">
        <v>59</v>
      </c>
      <c r="C27437">
        <v>17</v>
      </c>
      <c r="D27437">
        <v>37</v>
      </c>
    </row>
    <row r="27438" spans="1:4" x14ac:dyDescent="0.25">
      <c r="A27438" s="1">
        <v>2782073</v>
      </c>
      <c r="B27438">
        <v>91</v>
      </c>
      <c r="C27438">
        <v>33</v>
      </c>
      <c r="D27438">
        <v>53</v>
      </c>
    </row>
    <row r="27439" spans="1:4" x14ac:dyDescent="0.25">
      <c r="A27439" s="1">
        <v>2782126</v>
      </c>
      <c r="B27439">
        <v>53</v>
      </c>
      <c r="C27439">
        <v>14</v>
      </c>
      <c r="D27439">
        <v>36</v>
      </c>
    </row>
    <row r="27440" spans="1:4" x14ac:dyDescent="0.25">
      <c r="A27440" s="1">
        <v>2782215</v>
      </c>
      <c r="B27440">
        <v>89</v>
      </c>
      <c r="C27440">
        <v>32</v>
      </c>
      <c r="D27440">
        <v>52</v>
      </c>
    </row>
    <row r="27441" spans="1:4" x14ac:dyDescent="0.25">
      <c r="A27441" s="1">
        <v>2782345</v>
      </c>
      <c r="B27441">
        <v>130</v>
      </c>
      <c r="C27441">
        <v>48</v>
      </c>
      <c r="D27441">
        <v>70</v>
      </c>
    </row>
    <row r="27442" spans="1:4" x14ac:dyDescent="0.25">
      <c r="A27442" s="1">
        <v>2782430</v>
      </c>
      <c r="B27442">
        <v>85</v>
      </c>
      <c r="C27442">
        <v>28</v>
      </c>
      <c r="D27442">
        <v>50</v>
      </c>
    </row>
    <row r="27443" spans="1:4" x14ac:dyDescent="0.25">
      <c r="A27443" s="1">
        <v>2782649</v>
      </c>
      <c r="B27443">
        <v>219</v>
      </c>
      <c r="C27443">
        <v>88</v>
      </c>
      <c r="D27443">
        <v>114</v>
      </c>
    </row>
    <row r="27444" spans="1:4" x14ac:dyDescent="0.25">
      <c r="A27444" s="1">
        <v>2782779</v>
      </c>
      <c r="B27444">
        <v>130</v>
      </c>
      <c r="C27444">
        <v>46</v>
      </c>
      <c r="D27444">
        <v>72</v>
      </c>
    </row>
    <row r="27445" spans="1:4" x14ac:dyDescent="0.25">
      <c r="A27445" s="1">
        <v>2783124</v>
      </c>
      <c r="B27445">
        <v>345</v>
      </c>
      <c r="C27445">
        <v>146</v>
      </c>
      <c r="D27445">
        <v>180</v>
      </c>
    </row>
    <row r="27446" spans="1:4" x14ac:dyDescent="0.25">
      <c r="A27446" s="1">
        <v>2783194</v>
      </c>
      <c r="B27446">
        <v>70</v>
      </c>
      <c r="C27446">
        <v>23</v>
      </c>
      <c r="D27446">
        <v>41</v>
      </c>
    </row>
    <row r="27447" spans="1:4" x14ac:dyDescent="0.25">
      <c r="A27447" s="1">
        <v>2783427</v>
      </c>
      <c r="B27447">
        <v>233</v>
      </c>
      <c r="C27447">
        <v>96</v>
      </c>
      <c r="D27447">
        <v>121</v>
      </c>
    </row>
    <row r="27448" spans="1:4" x14ac:dyDescent="0.25">
      <c r="A27448" s="1">
        <v>2783497</v>
      </c>
      <c r="B27448">
        <v>70</v>
      </c>
      <c r="C27448">
        <v>22</v>
      </c>
      <c r="D27448">
        <v>42</v>
      </c>
    </row>
    <row r="27449" spans="1:4" x14ac:dyDescent="0.25">
      <c r="A27449" s="1">
        <v>2783597</v>
      </c>
      <c r="B27449">
        <v>100</v>
      </c>
      <c r="C27449">
        <v>35</v>
      </c>
      <c r="D27449">
        <v>56</v>
      </c>
    </row>
    <row r="27450" spans="1:4" x14ac:dyDescent="0.25">
      <c r="A27450" s="1">
        <v>2783962</v>
      </c>
      <c r="B27450">
        <v>365</v>
      </c>
      <c r="C27450">
        <v>147</v>
      </c>
      <c r="D27450">
        <v>183</v>
      </c>
    </row>
    <row r="27451" spans="1:4" x14ac:dyDescent="0.25">
      <c r="A27451" s="1">
        <v>2784082</v>
      </c>
      <c r="B27451">
        <v>120</v>
      </c>
      <c r="C27451">
        <v>43</v>
      </c>
      <c r="D27451">
        <v>67</v>
      </c>
    </row>
    <row r="27452" spans="1:4" x14ac:dyDescent="0.25">
      <c r="A27452" s="1">
        <v>2784142</v>
      </c>
      <c r="B27452">
        <v>60</v>
      </c>
      <c r="C27452">
        <v>20</v>
      </c>
      <c r="D27452">
        <v>39</v>
      </c>
    </row>
    <row r="27453" spans="1:4" x14ac:dyDescent="0.25">
      <c r="A27453" s="1">
        <v>2784328</v>
      </c>
      <c r="B27453">
        <v>186</v>
      </c>
      <c r="C27453">
        <v>72</v>
      </c>
      <c r="D27453">
        <v>100</v>
      </c>
    </row>
    <row r="27454" spans="1:4" x14ac:dyDescent="0.25">
      <c r="A27454" s="1">
        <v>2784424</v>
      </c>
      <c r="B27454">
        <v>96</v>
      </c>
      <c r="C27454">
        <v>35</v>
      </c>
      <c r="D27454">
        <v>55</v>
      </c>
    </row>
    <row r="27455" spans="1:4" x14ac:dyDescent="0.25">
      <c r="A27455" s="1">
        <v>2784574</v>
      </c>
      <c r="B27455">
        <v>150</v>
      </c>
      <c r="C27455">
        <v>61</v>
      </c>
      <c r="D27455">
        <v>82</v>
      </c>
    </row>
    <row r="27456" spans="1:4" x14ac:dyDescent="0.25">
      <c r="A27456" s="1">
        <v>2784649</v>
      </c>
      <c r="B27456">
        <v>75</v>
      </c>
      <c r="C27456">
        <v>26</v>
      </c>
      <c r="D27456">
        <v>47</v>
      </c>
    </row>
    <row r="27457" spans="1:4" x14ac:dyDescent="0.25">
      <c r="A27457" s="1">
        <v>2784764</v>
      </c>
      <c r="B27457">
        <v>115</v>
      </c>
      <c r="C27457">
        <v>41</v>
      </c>
      <c r="D27457">
        <v>66</v>
      </c>
    </row>
    <row r="27458" spans="1:4" x14ac:dyDescent="0.25">
      <c r="A27458" s="1">
        <v>2784861</v>
      </c>
      <c r="B27458">
        <v>97</v>
      </c>
      <c r="C27458">
        <v>36</v>
      </c>
      <c r="D27458">
        <v>57</v>
      </c>
    </row>
    <row r="27459" spans="1:4" x14ac:dyDescent="0.25">
      <c r="A27459" s="1">
        <v>2784963</v>
      </c>
      <c r="B27459">
        <v>102</v>
      </c>
      <c r="C27459">
        <v>37</v>
      </c>
      <c r="D27459">
        <v>59</v>
      </c>
    </row>
    <row r="27460" spans="1:4" x14ac:dyDescent="0.25">
      <c r="A27460" s="1">
        <v>2785015</v>
      </c>
      <c r="B27460">
        <v>52</v>
      </c>
      <c r="C27460">
        <v>13</v>
      </c>
      <c r="D27460">
        <v>31</v>
      </c>
    </row>
    <row r="27461" spans="1:4" x14ac:dyDescent="0.25">
      <c r="A27461" s="1">
        <v>2785055</v>
      </c>
      <c r="B27461">
        <v>40</v>
      </c>
      <c r="C27461">
        <v>8</v>
      </c>
      <c r="D27461">
        <v>29</v>
      </c>
    </row>
    <row r="27462" spans="1:4" x14ac:dyDescent="0.25">
      <c r="A27462" s="1">
        <v>2785231</v>
      </c>
      <c r="B27462">
        <v>176</v>
      </c>
      <c r="C27462">
        <v>69</v>
      </c>
      <c r="D27462">
        <v>96</v>
      </c>
    </row>
    <row r="27463" spans="1:4" x14ac:dyDescent="0.25">
      <c r="A27463" s="1">
        <v>2785513</v>
      </c>
      <c r="B27463">
        <v>282</v>
      </c>
      <c r="C27463">
        <v>115</v>
      </c>
      <c r="D27463">
        <v>143</v>
      </c>
    </row>
    <row r="27464" spans="1:4" x14ac:dyDescent="0.25">
      <c r="A27464" s="1">
        <v>2785553</v>
      </c>
      <c r="B27464">
        <v>40</v>
      </c>
      <c r="C27464">
        <v>11</v>
      </c>
      <c r="D27464">
        <v>29</v>
      </c>
    </row>
    <row r="27465" spans="1:4" x14ac:dyDescent="0.25">
      <c r="A27465" s="1">
        <v>2785680</v>
      </c>
      <c r="B27465">
        <v>127</v>
      </c>
      <c r="C27465">
        <v>48</v>
      </c>
      <c r="D27465">
        <v>70</v>
      </c>
    </row>
    <row r="27466" spans="1:4" x14ac:dyDescent="0.25">
      <c r="A27466" s="1">
        <v>2785742</v>
      </c>
      <c r="B27466">
        <v>62</v>
      </c>
      <c r="C27466">
        <v>20</v>
      </c>
      <c r="D27466">
        <v>39</v>
      </c>
    </row>
    <row r="27467" spans="1:4" x14ac:dyDescent="0.25">
      <c r="A27467" s="1">
        <v>2785909</v>
      </c>
      <c r="B27467">
        <v>167</v>
      </c>
      <c r="C27467">
        <v>66</v>
      </c>
      <c r="D27467">
        <v>93</v>
      </c>
    </row>
    <row r="27468" spans="1:4" x14ac:dyDescent="0.25">
      <c r="A27468" s="1">
        <v>2785964</v>
      </c>
      <c r="B27468">
        <v>55</v>
      </c>
      <c r="C27468">
        <v>17</v>
      </c>
      <c r="D27468">
        <v>36</v>
      </c>
    </row>
    <row r="27469" spans="1:4" x14ac:dyDescent="0.25">
      <c r="A27469" s="1">
        <v>2786138</v>
      </c>
      <c r="B27469">
        <v>174</v>
      </c>
      <c r="C27469">
        <v>70</v>
      </c>
      <c r="D27469">
        <v>90</v>
      </c>
    </row>
    <row r="27470" spans="1:4" x14ac:dyDescent="0.25">
      <c r="A27470" s="1">
        <v>2786289</v>
      </c>
      <c r="B27470">
        <v>151</v>
      </c>
      <c r="C27470">
        <v>55</v>
      </c>
      <c r="D27470">
        <v>78</v>
      </c>
    </row>
    <row r="27471" spans="1:4" x14ac:dyDescent="0.25">
      <c r="A27471" s="1">
        <v>2786408</v>
      </c>
      <c r="B27471">
        <v>119</v>
      </c>
      <c r="C27471">
        <v>44</v>
      </c>
      <c r="D27471">
        <v>68</v>
      </c>
    </row>
    <row r="27472" spans="1:4" x14ac:dyDescent="0.25">
      <c r="A27472" s="1">
        <v>2786633</v>
      </c>
      <c r="B27472">
        <v>225</v>
      </c>
      <c r="C27472">
        <v>91</v>
      </c>
      <c r="D27472">
        <v>115</v>
      </c>
    </row>
    <row r="27473" spans="1:4" x14ac:dyDescent="0.25">
      <c r="A27473" s="1">
        <v>2786692</v>
      </c>
      <c r="B27473">
        <v>59</v>
      </c>
      <c r="C27473">
        <v>17</v>
      </c>
      <c r="D27473">
        <v>38</v>
      </c>
    </row>
    <row r="27474" spans="1:4" x14ac:dyDescent="0.25">
      <c r="A27474" s="1">
        <v>2786843</v>
      </c>
      <c r="B27474">
        <v>151</v>
      </c>
      <c r="C27474">
        <v>56</v>
      </c>
      <c r="D27474">
        <v>81</v>
      </c>
    </row>
    <row r="27475" spans="1:4" x14ac:dyDescent="0.25">
      <c r="A27475" s="1">
        <v>2787084</v>
      </c>
      <c r="B27475">
        <v>241</v>
      </c>
      <c r="C27475">
        <v>99</v>
      </c>
      <c r="D27475">
        <v>125</v>
      </c>
    </row>
    <row r="27476" spans="1:4" x14ac:dyDescent="0.25">
      <c r="A27476" s="1">
        <v>2787193</v>
      </c>
      <c r="B27476">
        <v>109</v>
      </c>
      <c r="C27476">
        <v>40</v>
      </c>
      <c r="D27476">
        <v>60</v>
      </c>
    </row>
    <row r="27477" spans="1:4" x14ac:dyDescent="0.25">
      <c r="A27477" s="1">
        <v>2787472</v>
      </c>
      <c r="B27477">
        <v>279</v>
      </c>
      <c r="C27477">
        <v>117</v>
      </c>
      <c r="D27477">
        <v>144</v>
      </c>
    </row>
    <row r="27478" spans="1:4" x14ac:dyDescent="0.25">
      <c r="A27478" s="1">
        <v>2787670</v>
      </c>
      <c r="B27478">
        <v>198</v>
      </c>
      <c r="C27478">
        <v>81</v>
      </c>
      <c r="D27478">
        <v>106</v>
      </c>
    </row>
    <row r="27479" spans="1:4" x14ac:dyDescent="0.25">
      <c r="A27479" s="1">
        <v>2787837</v>
      </c>
      <c r="B27479">
        <v>167</v>
      </c>
      <c r="C27479">
        <v>67</v>
      </c>
      <c r="D27479">
        <v>90</v>
      </c>
    </row>
    <row r="27480" spans="1:4" x14ac:dyDescent="0.25">
      <c r="A27480" s="1">
        <v>2788027</v>
      </c>
      <c r="B27480">
        <v>190</v>
      </c>
      <c r="C27480">
        <v>76</v>
      </c>
      <c r="D27480">
        <v>99</v>
      </c>
    </row>
    <row r="27481" spans="1:4" x14ac:dyDescent="0.25">
      <c r="A27481" s="1">
        <v>2788134</v>
      </c>
      <c r="B27481">
        <v>107</v>
      </c>
      <c r="C27481">
        <v>39</v>
      </c>
      <c r="D27481">
        <v>62</v>
      </c>
    </row>
    <row r="27482" spans="1:4" x14ac:dyDescent="0.25">
      <c r="A27482" s="1">
        <v>2788291</v>
      </c>
      <c r="B27482">
        <v>157</v>
      </c>
      <c r="C27482">
        <v>61</v>
      </c>
      <c r="D27482">
        <v>88</v>
      </c>
    </row>
    <row r="27483" spans="1:4" x14ac:dyDescent="0.25">
      <c r="A27483" s="1">
        <v>2788519</v>
      </c>
      <c r="B27483">
        <v>228</v>
      </c>
      <c r="C27483">
        <v>92</v>
      </c>
      <c r="D27483">
        <v>120</v>
      </c>
    </row>
    <row r="27484" spans="1:4" x14ac:dyDescent="0.25">
      <c r="A27484" s="1">
        <v>2788584</v>
      </c>
      <c r="B27484">
        <v>65</v>
      </c>
      <c r="C27484">
        <v>21</v>
      </c>
      <c r="D27484">
        <v>41</v>
      </c>
    </row>
    <row r="27485" spans="1:4" x14ac:dyDescent="0.25">
      <c r="A27485" s="1">
        <v>2788700</v>
      </c>
      <c r="B27485">
        <v>116</v>
      </c>
      <c r="C27485">
        <v>42</v>
      </c>
      <c r="D27485">
        <v>65</v>
      </c>
    </row>
    <row r="27486" spans="1:4" x14ac:dyDescent="0.25">
      <c r="A27486" s="1">
        <v>2789078</v>
      </c>
      <c r="B27486">
        <v>378</v>
      </c>
      <c r="C27486">
        <v>155</v>
      </c>
      <c r="D27486">
        <v>192</v>
      </c>
    </row>
    <row r="27487" spans="1:4" x14ac:dyDescent="0.25">
      <c r="A27487" s="1">
        <v>2789145</v>
      </c>
      <c r="B27487">
        <v>67</v>
      </c>
      <c r="C27487">
        <v>18</v>
      </c>
      <c r="D27487">
        <v>41</v>
      </c>
    </row>
    <row r="27488" spans="1:4" x14ac:dyDescent="0.25">
      <c r="A27488" s="1">
        <v>2789203</v>
      </c>
      <c r="B27488">
        <v>58</v>
      </c>
      <c r="C27488">
        <v>16</v>
      </c>
      <c r="D27488">
        <v>37</v>
      </c>
    </row>
    <row r="27489" spans="1:4" x14ac:dyDescent="0.25">
      <c r="A27489" s="1">
        <v>2789339</v>
      </c>
      <c r="B27489">
        <v>136</v>
      </c>
      <c r="C27489">
        <v>49</v>
      </c>
      <c r="D27489">
        <v>73</v>
      </c>
    </row>
    <row r="27490" spans="1:4" x14ac:dyDescent="0.25">
      <c r="A27490" s="1">
        <v>2789443</v>
      </c>
      <c r="B27490">
        <v>104</v>
      </c>
      <c r="C27490">
        <v>38</v>
      </c>
      <c r="D27490">
        <v>61</v>
      </c>
    </row>
    <row r="27491" spans="1:4" x14ac:dyDescent="0.25">
      <c r="A27491" s="1">
        <v>2789628</v>
      </c>
      <c r="B27491">
        <v>185</v>
      </c>
      <c r="C27491">
        <v>73</v>
      </c>
      <c r="D27491">
        <v>98</v>
      </c>
    </row>
    <row r="27492" spans="1:4" x14ac:dyDescent="0.25">
      <c r="A27492" s="1">
        <v>2789720</v>
      </c>
      <c r="B27492">
        <v>92</v>
      </c>
      <c r="C27492">
        <v>30</v>
      </c>
      <c r="D27492">
        <v>54</v>
      </c>
    </row>
    <row r="27493" spans="1:4" x14ac:dyDescent="0.25">
      <c r="A27493" s="1">
        <v>2789927</v>
      </c>
      <c r="B27493">
        <v>207</v>
      </c>
      <c r="C27493">
        <v>81</v>
      </c>
      <c r="D27493">
        <v>109</v>
      </c>
    </row>
    <row r="27494" spans="1:4" x14ac:dyDescent="0.25">
      <c r="A27494" s="1">
        <v>2790031</v>
      </c>
      <c r="B27494">
        <v>104</v>
      </c>
      <c r="C27494">
        <v>35</v>
      </c>
      <c r="D27494">
        <v>58</v>
      </c>
    </row>
    <row r="27495" spans="1:4" x14ac:dyDescent="0.25">
      <c r="A27495" s="1">
        <v>2790100</v>
      </c>
      <c r="B27495">
        <v>69</v>
      </c>
      <c r="C27495">
        <v>23</v>
      </c>
      <c r="D27495">
        <v>43</v>
      </c>
    </row>
    <row r="27496" spans="1:4" x14ac:dyDescent="0.25">
      <c r="A27496" s="1">
        <v>2790256</v>
      </c>
      <c r="B27496">
        <v>156</v>
      </c>
      <c r="C27496">
        <v>61</v>
      </c>
      <c r="D27496">
        <v>84</v>
      </c>
    </row>
    <row r="27497" spans="1:4" x14ac:dyDescent="0.25">
      <c r="A27497" s="1">
        <v>2790354</v>
      </c>
      <c r="B27497">
        <v>98</v>
      </c>
      <c r="C27497">
        <v>34</v>
      </c>
      <c r="D27497">
        <v>58</v>
      </c>
    </row>
    <row r="27498" spans="1:4" x14ac:dyDescent="0.25">
      <c r="A27498" s="1">
        <v>2790420</v>
      </c>
      <c r="B27498">
        <v>66</v>
      </c>
      <c r="C27498">
        <v>20</v>
      </c>
      <c r="D27498">
        <v>41</v>
      </c>
    </row>
    <row r="27499" spans="1:4" x14ac:dyDescent="0.25">
      <c r="A27499" s="1">
        <v>2790669</v>
      </c>
      <c r="B27499">
        <v>249</v>
      </c>
      <c r="C27499">
        <v>103</v>
      </c>
      <c r="D27499">
        <v>128</v>
      </c>
    </row>
    <row r="27500" spans="1:4" x14ac:dyDescent="0.25">
      <c r="A27500" s="1">
        <v>2790756</v>
      </c>
      <c r="B27500">
        <v>87</v>
      </c>
      <c r="C27500">
        <v>27</v>
      </c>
      <c r="D27500">
        <v>47</v>
      </c>
    </row>
    <row r="27501" spans="1:4" x14ac:dyDescent="0.25">
      <c r="A27501" s="1">
        <v>2790924</v>
      </c>
      <c r="B27501">
        <v>168</v>
      </c>
      <c r="C27501">
        <v>69</v>
      </c>
      <c r="D27501">
        <v>92</v>
      </c>
    </row>
    <row r="27502" spans="1:4" x14ac:dyDescent="0.25">
      <c r="A27502" s="1">
        <v>2790966</v>
      </c>
      <c r="B27502">
        <v>42</v>
      </c>
      <c r="C27502">
        <v>10</v>
      </c>
      <c r="D27502">
        <v>30</v>
      </c>
    </row>
    <row r="27503" spans="1:4" x14ac:dyDescent="0.25">
      <c r="A27503" s="1">
        <v>2791088</v>
      </c>
      <c r="B27503">
        <v>122</v>
      </c>
      <c r="C27503">
        <v>43</v>
      </c>
      <c r="D27503">
        <v>67</v>
      </c>
    </row>
    <row r="27504" spans="1:4" x14ac:dyDescent="0.25">
      <c r="A27504" s="1">
        <v>2791302</v>
      </c>
      <c r="B27504">
        <v>214</v>
      </c>
      <c r="C27504">
        <v>83</v>
      </c>
      <c r="D27504">
        <v>112</v>
      </c>
    </row>
    <row r="27505" spans="1:4" x14ac:dyDescent="0.25">
      <c r="A27505" s="1">
        <v>2791443</v>
      </c>
      <c r="B27505">
        <v>141</v>
      </c>
      <c r="C27505">
        <v>53</v>
      </c>
      <c r="D27505">
        <v>75</v>
      </c>
    </row>
    <row r="27506" spans="1:4" x14ac:dyDescent="0.25">
      <c r="A27506" s="1">
        <v>2791754</v>
      </c>
      <c r="B27506">
        <v>311</v>
      </c>
      <c r="C27506">
        <v>131</v>
      </c>
      <c r="D27506">
        <v>166</v>
      </c>
    </row>
    <row r="27507" spans="1:4" x14ac:dyDescent="0.25">
      <c r="A27507" s="1">
        <v>2791928</v>
      </c>
      <c r="B27507">
        <v>174</v>
      </c>
      <c r="C27507">
        <v>68</v>
      </c>
      <c r="D27507">
        <v>93</v>
      </c>
    </row>
    <row r="27508" spans="1:4" x14ac:dyDescent="0.25">
      <c r="A27508" s="1">
        <v>2792085</v>
      </c>
      <c r="B27508">
        <v>157</v>
      </c>
      <c r="C27508">
        <v>65</v>
      </c>
      <c r="D27508">
        <v>84</v>
      </c>
    </row>
    <row r="27509" spans="1:4" x14ac:dyDescent="0.25">
      <c r="A27509" s="1">
        <v>2792445</v>
      </c>
      <c r="B27509">
        <v>360</v>
      </c>
      <c r="C27509">
        <v>152</v>
      </c>
      <c r="D27509">
        <v>182</v>
      </c>
    </row>
    <row r="27510" spans="1:4" x14ac:dyDescent="0.25">
      <c r="A27510" s="1">
        <v>2792529</v>
      </c>
      <c r="B27510">
        <v>84</v>
      </c>
      <c r="C27510">
        <v>28</v>
      </c>
      <c r="D27510">
        <v>51</v>
      </c>
    </row>
    <row r="27511" spans="1:4" x14ac:dyDescent="0.25">
      <c r="A27511" s="1">
        <v>2792585</v>
      </c>
      <c r="B27511">
        <v>56</v>
      </c>
      <c r="C27511">
        <v>16</v>
      </c>
      <c r="D27511">
        <v>36</v>
      </c>
    </row>
    <row r="27512" spans="1:4" x14ac:dyDescent="0.25">
      <c r="A27512" s="1">
        <v>2792751</v>
      </c>
      <c r="B27512">
        <v>166</v>
      </c>
      <c r="C27512">
        <v>63</v>
      </c>
      <c r="D27512">
        <v>84</v>
      </c>
    </row>
    <row r="27513" spans="1:4" x14ac:dyDescent="0.25">
      <c r="A27513" s="1">
        <v>2792789</v>
      </c>
      <c r="B27513">
        <v>38</v>
      </c>
      <c r="C27513">
        <v>8</v>
      </c>
      <c r="D27513">
        <v>28</v>
      </c>
    </row>
    <row r="27514" spans="1:4" x14ac:dyDescent="0.25">
      <c r="A27514" s="1">
        <v>2792841</v>
      </c>
      <c r="B27514">
        <v>52</v>
      </c>
      <c r="C27514">
        <v>13</v>
      </c>
      <c r="D27514">
        <v>35</v>
      </c>
    </row>
    <row r="27515" spans="1:4" x14ac:dyDescent="0.25">
      <c r="A27515" s="1">
        <v>2792945</v>
      </c>
      <c r="B27515">
        <v>104</v>
      </c>
      <c r="C27515">
        <v>38</v>
      </c>
      <c r="D27515">
        <v>60</v>
      </c>
    </row>
    <row r="27516" spans="1:4" x14ac:dyDescent="0.25">
      <c r="A27516" s="1">
        <v>2792996</v>
      </c>
      <c r="B27516">
        <v>51</v>
      </c>
      <c r="C27516">
        <v>14</v>
      </c>
      <c r="D27516">
        <v>33</v>
      </c>
    </row>
    <row r="27517" spans="1:4" x14ac:dyDescent="0.25">
      <c r="A27517" s="1">
        <v>2793072</v>
      </c>
      <c r="B27517">
        <v>76</v>
      </c>
      <c r="C27517">
        <v>26</v>
      </c>
      <c r="D27517">
        <v>44</v>
      </c>
    </row>
    <row r="27518" spans="1:4" x14ac:dyDescent="0.25">
      <c r="A27518" s="1">
        <v>2793246</v>
      </c>
      <c r="B27518">
        <v>174</v>
      </c>
      <c r="C27518">
        <v>72</v>
      </c>
      <c r="D27518">
        <v>92</v>
      </c>
    </row>
    <row r="27519" spans="1:4" x14ac:dyDescent="0.25">
      <c r="A27519" s="1">
        <v>2793552</v>
      </c>
      <c r="B27519">
        <v>306</v>
      </c>
      <c r="C27519">
        <v>124</v>
      </c>
      <c r="D27519">
        <v>155</v>
      </c>
    </row>
    <row r="27520" spans="1:4" x14ac:dyDescent="0.25">
      <c r="A27520" s="1">
        <v>2793603</v>
      </c>
      <c r="B27520">
        <v>51</v>
      </c>
      <c r="C27520">
        <v>13</v>
      </c>
      <c r="D27520">
        <v>33</v>
      </c>
    </row>
    <row r="27521" spans="1:4" x14ac:dyDescent="0.25">
      <c r="A27521" s="1">
        <v>2793644</v>
      </c>
      <c r="B27521">
        <v>41</v>
      </c>
      <c r="C27521">
        <v>9</v>
      </c>
      <c r="D27521">
        <v>29</v>
      </c>
    </row>
    <row r="27522" spans="1:4" x14ac:dyDescent="0.25">
      <c r="A27522" s="1">
        <v>2793680</v>
      </c>
      <c r="B27522">
        <v>36</v>
      </c>
      <c r="C27522">
        <v>5</v>
      </c>
      <c r="D27522">
        <v>25</v>
      </c>
    </row>
    <row r="27523" spans="1:4" x14ac:dyDescent="0.25">
      <c r="A27523" s="1">
        <v>2793860</v>
      </c>
      <c r="B27523">
        <v>180</v>
      </c>
      <c r="C27523">
        <v>72</v>
      </c>
      <c r="D27523">
        <v>96</v>
      </c>
    </row>
    <row r="27524" spans="1:4" x14ac:dyDescent="0.25">
      <c r="A27524" s="1">
        <v>2794124</v>
      </c>
      <c r="B27524">
        <v>264</v>
      </c>
      <c r="C27524">
        <v>111</v>
      </c>
      <c r="D27524">
        <v>140</v>
      </c>
    </row>
    <row r="27525" spans="1:4" x14ac:dyDescent="0.25">
      <c r="A27525" s="1">
        <v>2794200</v>
      </c>
      <c r="B27525">
        <v>76</v>
      </c>
      <c r="C27525">
        <v>26</v>
      </c>
      <c r="D27525">
        <v>46</v>
      </c>
    </row>
    <row r="27526" spans="1:4" x14ac:dyDescent="0.25">
      <c r="A27526" s="1">
        <v>2794289</v>
      </c>
      <c r="B27526">
        <v>89</v>
      </c>
      <c r="C27526">
        <v>33</v>
      </c>
      <c r="D27526">
        <v>54</v>
      </c>
    </row>
    <row r="27527" spans="1:4" x14ac:dyDescent="0.25">
      <c r="A27527" s="1">
        <v>2794408</v>
      </c>
      <c r="B27527">
        <v>119</v>
      </c>
      <c r="C27527">
        <v>44</v>
      </c>
      <c r="D27527">
        <v>67</v>
      </c>
    </row>
    <row r="27528" spans="1:4" x14ac:dyDescent="0.25">
      <c r="A27528" s="1">
        <v>2794901</v>
      </c>
      <c r="B27528">
        <v>493</v>
      </c>
      <c r="C27528">
        <v>205</v>
      </c>
      <c r="D27528">
        <v>246</v>
      </c>
    </row>
    <row r="27529" spans="1:4" x14ac:dyDescent="0.25">
      <c r="A27529" s="1">
        <v>2795187</v>
      </c>
      <c r="B27529">
        <v>286</v>
      </c>
      <c r="C27529">
        <v>114</v>
      </c>
      <c r="D27529">
        <v>143</v>
      </c>
    </row>
    <row r="27530" spans="1:4" x14ac:dyDescent="0.25">
      <c r="A27530" s="1">
        <v>2795280</v>
      </c>
      <c r="B27530">
        <v>93</v>
      </c>
      <c r="C27530">
        <v>33</v>
      </c>
      <c r="D27530">
        <v>53</v>
      </c>
    </row>
    <row r="27531" spans="1:4" x14ac:dyDescent="0.25">
      <c r="A27531" s="1">
        <v>2795367</v>
      </c>
      <c r="B27531">
        <v>87</v>
      </c>
      <c r="C27531">
        <v>29</v>
      </c>
      <c r="D27531">
        <v>51</v>
      </c>
    </row>
    <row r="27532" spans="1:4" x14ac:dyDescent="0.25">
      <c r="A27532" s="1">
        <v>2795681</v>
      </c>
      <c r="B27532">
        <v>314</v>
      </c>
      <c r="C27532">
        <v>127</v>
      </c>
      <c r="D27532">
        <v>160</v>
      </c>
    </row>
    <row r="27533" spans="1:4" x14ac:dyDescent="0.25">
      <c r="A27533" s="1">
        <v>2795740</v>
      </c>
      <c r="B27533">
        <v>59</v>
      </c>
      <c r="C27533">
        <v>18</v>
      </c>
      <c r="D27533">
        <v>38</v>
      </c>
    </row>
    <row r="27534" spans="1:4" x14ac:dyDescent="0.25">
      <c r="A27534" s="1">
        <v>2795838</v>
      </c>
      <c r="B27534">
        <v>98</v>
      </c>
      <c r="C27534">
        <v>37</v>
      </c>
      <c r="D27534">
        <v>57</v>
      </c>
    </row>
    <row r="27535" spans="1:4" x14ac:dyDescent="0.25">
      <c r="A27535" s="1">
        <v>2795911</v>
      </c>
      <c r="B27535">
        <v>73</v>
      </c>
      <c r="C27535">
        <v>23</v>
      </c>
      <c r="D27535">
        <v>43</v>
      </c>
    </row>
    <row r="27536" spans="1:4" x14ac:dyDescent="0.25">
      <c r="A27536" s="1">
        <v>2796101</v>
      </c>
      <c r="B27536">
        <v>190</v>
      </c>
      <c r="C27536">
        <v>76</v>
      </c>
      <c r="D27536">
        <v>100</v>
      </c>
    </row>
    <row r="27537" spans="1:4" x14ac:dyDescent="0.25">
      <c r="A27537" s="1">
        <v>2796169</v>
      </c>
      <c r="B27537">
        <v>68</v>
      </c>
      <c r="C27537">
        <v>23</v>
      </c>
      <c r="D27537">
        <v>43</v>
      </c>
    </row>
    <row r="27538" spans="1:4" x14ac:dyDescent="0.25">
      <c r="A27538" s="1">
        <v>2796344</v>
      </c>
      <c r="B27538">
        <v>175</v>
      </c>
      <c r="C27538">
        <v>67</v>
      </c>
      <c r="D27538">
        <v>89</v>
      </c>
    </row>
    <row r="27539" spans="1:4" x14ac:dyDescent="0.25">
      <c r="A27539" s="1">
        <v>2796393</v>
      </c>
      <c r="B27539">
        <v>49</v>
      </c>
      <c r="C27539">
        <v>13</v>
      </c>
      <c r="D27539">
        <v>33</v>
      </c>
    </row>
    <row r="27540" spans="1:4" x14ac:dyDescent="0.25">
      <c r="A27540" s="1">
        <v>2796487</v>
      </c>
      <c r="B27540">
        <v>94</v>
      </c>
      <c r="C27540">
        <v>33</v>
      </c>
      <c r="D27540">
        <v>54</v>
      </c>
    </row>
    <row r="27541" spans="1:4" x14ac:dyDescent="0.25">
      <c r="A27541" s="1">
        <v>2796753</v>
      </c>
      <c r="B27541">
        <v>266</v>
      </c>
      <c r="C27541">
        <v>109</v>
      </c>
      <c r="D27541">
        <v>140</v>
      </c>
    </row>
    <row r="27542" spans="1:4" x14ac:dyDescent="0.25">
      <c r="A27542" s="1">
        <v>2796864</v>
      </c>
      <c r="B27542">
        <v>111</v>
      </c>
      <c r="C27542">
        <v>37</v>
      </c>
      <c r="D27542">
        <v>62</v>
      </c>
    </row>
    <row r="27543" spans="1:4" x14ac:dyDescent="0.25">
      <c r="A27543" s="1">
        <v>2797074</v>
      </c>
      <c r="B27543">
        <v>210</v>
      </c>
      <c r="C27543">
        <v>86</v>
      </c>
      <c r="D27543">
        <v>112</v>
      </c>
    </row>
    <row r="27544" spans="1:4" x14ac:dyDescent="0.25">
      <c r="A27544" s="1">
        <v>2797158</v>
      </c>
      <c r="B27544">
        <v>84</v>
      </c>
      <c r="C27544">
        <v>29</v>
      </c>
      <c r="D27544">
        <v>50</v>
      </c>
    </row>
    <row r="27545" spans="1:4" x14ac:dyDescent="0.25">
      <c r="A27545" s="1">
        <v>2797335</v>
      </c>
      <c r="B27545">
        <v>177</v>
      </c>
      <c r="C27545">
        <v>67</v>
      </c>
      <c r="D27545">
        <v>92</v>
      </c>
    </row>
    <row r="27546" spans="1:4" x14ac:dyDescent="0.25">
      <c r="A27546" s="1">
        <v>2797402</v>
      </c>
      <c r="B27546">
        <v>67</v>
      </c>
      <c r="C27546">
        <v>19</v>
      </c>
      <c r="D27546">
        <v>39</v>
      </c>
    </row>
    <row r="27547" spans="1:4" x14ac:dyDescent="0.25">
      <c r="A27547" s="1">
        <v>2797460</v>
      </c>
      <c r="B27547">
        <v>58</v>
      </c>
      <c r="C27547">
        <v>17</v>
      </c>
      <c r="D27547">
        <v>35</v>
      </c>
    </row>
    <row r="27548" spans="1:4" x14ac:dyDescent="0.25">
      <c r="A27548" s="1">
        <v>2797509</v>
      </c>
      <c r="B27548">
        <v>49</v>
      </c>
      <c r="C27548">
        <v>13</v>
      </c>
      <c r="D27548">
        <v>32</v>
      </c>
    </row>
    <row r="27549" spans="1:4" x14ac:dyDescent="0.25">
      <c r="A27549" s="1">
        <v>2797579</v>
      </c>
      <c r="B27549">
        <v>70</v>
      </c>
      <c r="C27549">
        <v>24</v>
      </c>
      <c r="D27549">
        <v>42</v>
      </c>
    </row>
    <row r="27550" spans="1:4" x14ac:dyDescent="0.25">
      <c r="A27550" s="1">
        <v>2797685</v>
      </c>
      <c r="B27550">
        <v>106</v>
      </c>
      <c r="C27550">
        <v>38</v>
      </c>
      <c r="D27550">
        <v>61</v>
      </c>
    </row>
    <row r="27551" spans="1:4" x14ac:dyDescent="0.25">
      <c r="A27551" s="1">
        <v>2797798</v>
      </c>
      <c r="B27551">
        <v>113</v>
      </c>
      <c r="C27551">
        <v>39</v>
      </c>
      <c r="D27551">
        <v>63</v>
      </c>
    </row>
    <row r="27552" spans="1:4" x14ac:dyDescent="0.25">
      <c r="A27552" s="1">
        <v>2797880</v>
      </c>
      <c r="B27552">
        <v>82</v>
      </c>
      <c r="C27552">
        <v>27</v>
      </c>
      <c r="D27552">
        <v>47</v>
      </c>
    </row>
    <row r="27553" spans="1:4" x14ac:dyDescent="0.25">
      <c r="A27553" s="1">
        <v>2797936</v>
      </c>
      <c r="B27553">
        <v>56</v>
      </c>
      <c r="C27553">
        <v>16</v>
      </c>
      <c r="D27553">
        <v>36</v>
      </c>
    </row>
    <row r="27554" spans="1:4" x14ac:dyDescent="0.25">
      <c r="A27554" s="1">
        <v>2798188</v>
      </c>
      <c r="B27554">
        <v>252</v>
      </c>
      <c r="C27554">
        <v>108</v>
      </c>
      <c r="D27554">
        <v>136</v>
      </c>
    </row>
    <row r="27555" spans="1:4" x14ac:dyDescent="0.25">
      <c r="A27555" s="1">
        <v>2798273</v>
      </c>
      <c r="B27555">
        <v>85</v>
      </c>
      <c r="C27555">
        <v>28</v>
      </c>
      <c r="D27555">
        <v>50</v>
      </c>
    </row>
    <row r="27556" spans="1:4" x14ac:dyDescent="0.25">
      <c r="A27556" s="1">
        <v>2798442</v>
      </c>
      <c r="B27556">
        <v>169</v>
      </c>
      <c r="C27556">
        <v>66</v>
      </c>
      <c r="D27556">
        <v>90</v>
      </c>
    </row>
    <row r="27557" spans="1:4" x14ac:dyDescent="0.25">
      <c r="A27557" s="1">
        <v>2798543</v>
      </c>
      <c r="B27557">
        <v>101</v>
      </c>
      <c r="C27557">
        <v>35</v>
      </c>
      <c r="D27557">
        <v>56</v>
      </c>
    </row>
    <row r="27558" spans="1:4" x14ac:dyDescent="0.25">
      <c r="A27558" s="1">
        <v>2798640</v>
      </c>
      <c r="B27558">
        <v>97</v>
      </c>
      <c r="C27558">
        <v>34</v>
      </c>
      <c r="D27558">
        <v>54</v>
      </c>
    </row>
    <row r="27559" spans="1:4" x14ac:dyDescent="0.25">
      <c r="A27559" s="1">
        <v>2798997</v>
      </c>
      <c r="B27559">
        <v>357</v>
      </c>
      <c r="C27559">
        <v>152</v>
      </c>
      <c r="D27559">
        <v>183</v>
      </c>
    </row>
    <row r="27560" spans="1:4" x14ac:dyDescent="0.25">
      <c r="A27560" s="1">
        <v>2799219</v>
      </c>
      <c r="B27560">
        <v>222</v>
      </c>
      <c r="C27560">
        <v>90</v>
      </c>
      <c r="D27560">
        <v>117</v>
      </c>
    </row>
    <row r="27561" spans="1:4" x14ac:dyDescent="0.25">
      <c r="A27561" s="1">
        <v>2799404</v>
      </c>
      <c r="B27561">
        <v>185</v>
      </c>
      <c r="C27561">
        <v>72</v>
      </c>
      <c r="D27561">
        <v>96</v>
      </c>
    </row>
    <row r="27562" spans="1:4" x14ac:dyDescent="0.25">
      <c r="A27562" s="1">
        <v>2799566</v>
      </c>
      <c r="B27562">
        <v>162</v>
      </c>
      <c r="C27562">
        <v>64</v>
      </c>
      <c r="D27562">
        <v>89</v>
      </c>
    </row>
    <row r="27563" spans="1:4" x14ac:dyDescent="0.25">
      <c r="A27563" s="1">
        <v>2799842</v>
      </c>
      <c r="B27563">
        <v>276</v>
      </c>
      <c r="C27563">
        <v>117</v>
      </c>
      <c r="D27563">
        <v>142</v>
      </c>
    </row>
    <row r="27564" spans="1:4" x14ac:dyDescent="0.25">
      <c r="A27564" s="1">
        <v>2799986</v>
      </c>
      <c r="B27564">
        <v>144</v>
      </c>
      <c r="C27564">
        <v>54</v>
      </c>
      <c r="D27564">
        <v>78</v>
      </c>
    </row>
    <row r="27565" spans="1:4" x14ac:dyDescent="0.25">
      <c r="A27565" s="1">
        <v>2800146</v>
      </c>
      <c r="B27565">
        <v>160</v>
      </c>
      <c r="C27565">
        <v>66</v>
      </c>
      <c r="D27565">
        <v>87</v>
      </c>
    </row>
    <row r="27566" spans="1:4" x14ac:dyDescent="0.25">
      <c r="A27566" s="1">
        <v>2800210</v>
      </c>
      <c r="B27566">
        <v>64</v>
      </c>
      <c r="C27566">
        <v>19</v>
      </c>
      <c r="D27566">
        <v>39</v>
      </c>
    </row>
    <row r="27567" spans="1:4" x14ac:dyDescent="0.25">
      <c r="A27567" s="1">
        <v>2800389</v>
      </c>
      <c r="B27567">
        <v>179</v>
      </c>
      <c r="C27567">
        <v>73</v>
      </c>
      <c r="D27567">
        <v>99</v>
      </c>
    </row>
    <row r="27568" spans="1:4" x14ac:dyDescent="0.25">
      <c r="A27568" s="1">
        <v>2800443</v>
      </c>
      <c r="B27568">
        <v>54</v>
      </c>
      <c r="C27568">
        <v>13</v>
      </c>
      <c r="D27568">
        <v>33</v>
      </c>
    </row>
    <row r="27569" spans="1:4" x14ac:dyDescent="0.25">
      <c r="A27569" s="1">
        <v>2800583</v>
      </c>
      <c r="B27569">
        <v>140</v>
      </c>
      <c r="C27569">
        <v>53</v>
      </c>
      <c r="D27569">
        <v>75</v>
      </c>
    </row>
    <row r="27570" spans="1:4" x14ac:dyDescent="0.25">
      <c r="A27570" s="1">
        <v>2800854</v>
      </c>
      <c r="B27570">
        <v>271</v>
      </c>
      <c r="C27570">
        <v>113</v>
      </c>
      <c r="D27570">
        <v>141</v>
      </c>
    </row>
    <row r="27571" spans="1:4" x14ac:dyDescent="0.25">
      <c r="A27571" s="1">
        <v>2800930</v>
      </c>
      <c r="B27571">
        <v>76</v>
      </c>
      <c r="C27571">
        <v>25</v>
      </c>
      <c r="D27571">
        <v>45</v>
      </c>
    </row>
    <row r="27572" spans="1:4" x14ac:dyDescent="0.25">
      <c r="A27572" s="1">
        <v>2801179</v>
      </c>
      <c r="B27572">
        <v>249</v>
      </c>
      <c r="C27572">
        <v>104</v>
      </c>
      <c r="D27572">
        <v>131</v>
      </c>
    </row>
    <row r="27573" spans="1:4" x14ac:dyDescent="0.25">
      <c r="A27573" s="1">
        <v>2801311</v>
      </c>
      <c r="B27573">
        <v>132</v>
      </c>
      <c r="C27573">
        <v>51</v>
      </c>
      <c r="D27573">
        <v>73</v>
      </c>
    </row>
    <row r="27574" spans="1:4" x14ac:dyDescent="0.25">
      <c r="A27574" s="1">
        <v>2801440</v>
      </c>
      <c r="B27574">
        <v>129</v>
      </c>
      <c r="C27574">
        <v>53</v>
      </c>
      <c r="D27574">
        <v>73</v>
      </c>
    </row>
    <row r="27575" spans="1:4" x14ac:dyDescent="0.25">
      <c r="A27575" s="1">
        <v>2801580</v>
      </c>
      <c r="B27575">
        <v>140</v>
      </c>
      <c r="C27575">
        <v>55</v>
      </c>
      <c r="D27575">
        <v>78</v>
      </c>
    </row>
    <row r="27576" spans="1:4" x14ac:dyDescent="0.25">
      <c r="A27576" s="1">
        <v>2801765</v>
      </c>
      <c r="B27576">
        <v>185</v>
      </c>
      <c r="C27576">
        <v>73</v>
      </c>
      <c r="D27576">
        <v>96</v>
      </c>
    </row>
    <row r="27577" spans="1:4" x14ac:dyDescent="0.25">
      <c r="A27577" s="1">
        <v>2801942</v>
      </c>
      <c r="B27577">
        <v>177</v>
      </c>
      <c r="C27577">
        <v>72</v>
      </c>
      <c r="D27577">
        <v>94</v>
      </c>
    </row>
    <row r="27578" spans="1:4" x14ac:dyDescent="0.25">
      <c r="A27578" s="1">
        <v>2802102</v>
      </c>
      <c r="B27578">
        <v>160</v>
      </c>
      <c r="C27578">
        <v>63</v>
      </c>
      <c r="D27578">
        <v>87</v>
      </c>
    </row>
    <row r="27579" spans="1:4" x14ac:dyDescent="0.25">
      <c r="A27579" s="1">
        <v>2802147</v>
      </c>
      <c r="B27579">
        <v>45</v>
      </c>
      <c r="C27579">
        <v>10</v>
      </c>
      <c r="D27579">
        <v>30</v>
      </c>
    </row>
    <row r="27580" spans="1:4" x14ac:dyDescent="0.25">
      <c r="A27580" s="1">
        <v>2802229</v>
      </c>
      <c r="B27580">
        <v>82</v>
      </c>
      <c r="C27580">
        <v>28</v>
      </c>
      <c r="D27580">
        <v>48</v>
      </c>
    </row>
    <row r="27581" spans="1:4" x14ac:dyDescent="0.25">
      <c r="A27581" s="1">
        <v>2802383</v>
      </c>
      <c r="B27581">
        <v>154</v>
      </c>
      <c r="C27581">
        <v>59</v>
      </c>
      <c r="D27581">
        <v>83</v>
      </c>
    </row>
    <row r="27582" spans="1:4" x14ac:dyDescent="0.25">
      <c r="A27582" s="1">
        <v>2802581</v>
      </c>
      <c r="B27582">
        <v>198</v>
      </c>
      <c r="C27582">
        <v>77</v>
      </c>
      <c r="D27582">
        <v>107</v>
      </c>
    </row>
    <row r="27583" spans="1:4" x14ac:dyDescent="0.25">
      <c r="A27583" s="1">
        <v>2802744</v>
      </c>
      <c r="B27583">
        <v>163</v>
      </c>
      <c r="C27583">
        <v>64</v>
      </c>
      <c r="D27583">
        <v>91</v>
      </c>
    </row>
    <row r="27584" spans="1:4" x14ac:dyDescent="0.25">
      <c r="A27584" s="1">
        <v>2802837</v>
      </c>
      <c r="B27584">
        <v>93</v>
      </c>
      <c r="C27584">
        <v>33</v>
      </c>
      <c r="D27584">
        <v>55</v>
      </c>
    </row>
    <row r="27585" spans="1:4" x14ac:dyDescent="0.25">
      <c r="A27585" s="1">
        <v>2802945</v>
      </c>
      <c r="B27585">
        <v>108</v>
      </c>
      <c r="C27585">
        <v>39</v>
      </c>
      <c r="D27585">
        <v>64</v>
      </c>
    </row>
    <row r="27586" spans="1:4" x14ac:dyDescent="0.25">
      <c r="A27586" s="1">
        <v>2802993</v>
      </c>
      <c r="B27586">
        <v>48</v>
      </c>
      <c r="C27586">
        <v>11</v>
      </c>
      <c r="D27586">
        <v>31</v>
      </c>
    </row>
    <row r="27587" spans="1:4" x14ac:dyDescent="0.25">
      <c r="A27587" s="1">
        <v>2803103</v>
      </c>
      <c r="B27587">
        <v>110</v>
      </c>
      <c r="C27587">
        <v>39</v>
      </c>
      <c r="D27587">
        <v>62</v>
      </c>
    </row>
    <row r="27588" spans="1:4" x14ac:dyDescent="0.25">
      <c r="A27588" s="1">
        <v>2803215</v>
      </c>
      <c r="B27588">
        <v>112</v>
      </c>
      <c r="C27588">
        <v>41</v>
      </c>
      <c r="D27588">
        <v>62</v>
      </c>
    </row>
    <row r="27589" spans="1:4" x14ac:dyDescent="0.25">
      <c r="A27589" s="1">
        <v>2803248</v>
      </c>
      <c r="B27589">
        <v>33</v>
      </c>
      <c r="C27589">
        <v>3</v>
      </c>
      <c r="D27589">
        <v>23</v>
      </c>
    </row>
    <row r="27590" spans="1:4" x14ac:dyDescent="0.25">
      <c r="A27590" s="1">
        <v>2803299</v>
      </c>
      <c r="B27590">
        <v>51</v>
      </c>
      <c r="C27590">
        <v>12</v>
      </c>
      <c r="D27590">
        <v>32</v>
      </c>
    </row>
    <row r="27591" spans="1:4" x14ac:dyDescent="0.25">
      <c r="A27591" s="1">
        <v>2803380</v>
      </c>
      <c r="B27591">
        <v>81</v>
      </c>
      <c r="C27591">
        <v>26</v>
      </c>
      <c r="D27591">
        <v>48</v>
      </c>
    </row>
    <row r="27592" spans="1:4" x14ac:dyDescent="0.25">
      <c r="A27592" s="1">
        <v>2803498</v>
      </c>
      <c r="B27592">
        <v>118</v>
      </c>
      <c r="C27592">
        <v>43</v>
      </c>
      <c r="D27592">
        <v>67</v>
      </c>
    </row>
    <row r="27593" spans="1:4" x14ac:dyDescent="0.25">
      <c r="A27593" s="1">
        <v>2803722</v>
      </c>
      <c r="B27593">
        <v>224</v>
      </c>
      <c r="C27593">
        <v>90</v>
      </c>
      <c r="D27593">
        <v>118</v>
      </c>
    </row>
    <row r="27594" spans="1:4" x14ac:dyDescent="0.25">
      <c r="A27594" s="1">
        <v>2803826</v>
      </c>
      <c r="B27594">
        <v>104</v>
      </c>
      <c r="C27594">
        <v>38</v>
      </c>
      <c r="D27594">
        <v>61</v>
      </c>
    </row>
    <row r="27595" spans="1:4" x14ac:dyDescent="0.25">
      <c r="A27595" s="1">
        <v>2804077</v>
      </c>
      <c r="B27595">
        <v>251</v>
      </c>
      <c r="C27595">
        <v>99</v>
      </c>
      <c r="D27595">
        <v>128</v>
      </c>
    </row>
    <row r="27596" spans="1:4" x14ac:dyDescent="0.25">
      <c r="A27596" s="1">
        <v>2804313</v>
      </c>
      <c r="B27596">
        <v>236</v>
      </c>
      <c r="C27596">
        <v>99</v>
      </c>
      <c r="D27596">
        <v>126</v>
      </c>
    </row>
    <row r="27597" spans="1:4" x14ac:dyDescent="0.25">
      <c r="A27597" s="1">
        <v>2804384</v>
      </c>
      <c r="B27597">
        <v>71</v>
      </c>
      <c r="C27597">
        <v>25</v>
      </c>
      <c r="D27597">
        <v>43</v>
      </c>
    </row>
    <row r="27598" spans="1:4" x14ac:dyDescent="0.25">
      <c r="A27598" s="1">
        <v>2804450</v>
      </c>
      <c r="B27598">
        <v>66</v>
      </c>
      <c r="C27598">
        <v>19</v>
      </c>
      <c r="D27598">
        <v>38</v>
      </c>
    </row>
    <row r="27599" spans="1:4" x14ac:dyDescent="0.25">
      <c r="A27599" s="1">
        <v>2804525</v>
      </c>
      <c r="B27599">
        <v>75</v>
      </c>
      <c r="C27599">
        <v>24</v>
      </c>
      <c r="D27599">
        <v>45</v>
      </c>
    </row>
    <row r="27600" spans="1:4" x14ac:dyDescent="0.25">
      <c r="A27600" s="1">
        <v>2804768</v>
      </c>
      <c r="B27600">
        <v>243</v>
      </c>
      <c r="C27600">
        <v>102</v>
      </c>
      <c r="D27600">
        <v>127</v>
      </c>
    </row>
    <row r="27601" spans="1:4" x14ac:dyDescent="0.25">
      <c r="A27601" s="1">
        <v>2804864</v>
      </c>
      <c r="B27601">
        <v>96</v>
      </c>
      <c r="C27601">
        <v>34</v>
      </c>
      <c r="D27601">
        <v>57</v>
      </c>
    </row>
    <row r="27602" spans="1:4" x14ac:dyDescent="0.25">
      <c r="A27602" s="1">
        <v>2804937</v>
      </c>
      <c r="B27602">
        <v>73</v>
      </c>
      <c r="C27602">
        <v>24</v>
      </c>
      <c r="D27602">
        <v>47</v>
      </c>
    </row>
    <row r="27603" spans="1:4" x14ac:dyDescent="0.25">
      <c r="A27603" s="1">
        <v>2805093</v>
      </c>
      <c r="B27603">
        <v>156</v>
      </c>
      <c r="C27603">
        <v>59</v>
      </c>
      <c r="D27603">
        <v>86</v>
      </c>
    </row>
    <row r="27604" spans="1:4" x14ac:dyDescent="0.25">
      <c r="A27604" s="1">
        <v>2805314</v>
      </c>
      <c r="B27604">
        <v>221</v>
      </c>
      <c r="C27604">
        <v>87</v>
      </c>
      <c r="D27604">
        <v>111</v>
      </c>
    </row>
    <row r="27605" spans="1:4" x14ac:dyDescent="0.25">
      <c r="A27605" s="1">
        <v>2805501</v>
      </c>
      <c r="B27605">
        <v>187</v>
      </c>
      <c r="C27605">
        <v>77</v>
      </c>
      <c r="D27605">
        <v>97</v>
      </c>
    </row>
    <row r="27606" spans="1:4" x14ac:dyDescent="0.25">
      <c r="A27606" s="1">
        <v>2805553</v>
      </c>
      <c r="B27606">
        <v>52</v>
      </c>
      <c r="C27606">
        <v>13</v>
      </c>
      <c r="D27606">
        <v>34</v>
      </c>
    </row>
    <row r="27607" spans="1:4" x14ac:dyDescent="0.25">
      <c r="A27607" s="1">
        <v>2805639</v>
      </c>
      <c r="B27607">
        <v>86</v>
      </c>
      <c r="C27607">
        <v>29</v>
      </c>
      <c r="D27607">
        <v>51</v>
      </c>
    </row>
    <row r="27608" spans="1:4" x14ac:dyDescent="0.25">
      <c r="A27608" s="1">
        <v>2805737</v>
      </c>
      <c r="B27608">
        <v>98</v>
      </c>
      <c r="C27608">
        <v>35</v>
      </c>
      <c r="D27608">
        <v>56</v>
      </c>
    </row>
    <row r="27609" spans="1:4" x14ac:dyDescent="0.25">
      <c r="A27609" s="1">
        <v>2805839</v>
      </c>
      <c r="B27609">
        <v>102</v>
      </c>
      <c r="C27609">
        <v>35</v>
      </c>
      <c r="D27609">
        <v>58</v>
      </c>
    </row>
    <row r="27610" spans="1:4" x14ac:dyDescent="0.25">
      <c r="A27610" s="1">
        <v>2805951</v>
      </c>
      <c r="B27610">
        <v>112</v>
      </c>
      <c r="C27610">
        <v>40</v>
      </c>
      <c r="D27610">
        <v>62</v>
      </c>
    </row>
    <row r="27611" spans="1:4" x14ac:dyDescent="0.25">
      <c r="A27611" s="1">
        <v>2806017</v>
      </c>
      <c r="B27611">
        <v>66</v>
      </c>
      <c r="C27611">
        <v>19</v>
      </c>
      <c r="D27611">
        <v>40</v>
      </c>
    </row>
    <row r="27612" spans="1:4" x14ac:dyDescent="0.25">
      <c r="A27612" s="1">
        <v>2806084</v>
      </c>
      <c r="B27612">
        <v>67</v>
      </c>
      <c r="C27612">
        <v>21</v>
      </c>
      <c r="D27612">
        <v>41</v>
      </c>
    </row>
    <row r="27613" spans="1:4" x14ac:dyDescent="0.25">
      <c r="A27613" s="1">
        <v>2806189</v>
      </c>
      <c r="B27613">
        <v>105</v>
      </c>
      <c r="C27613">
        <v>39</v>
      </c>
      <c r="D27613">
        <v>61</v>
      </c>
    </row>
    <row r="27614" spans="1:4" x14ac:dyDescent="0.25">
      <c r="A27614" s="1">
        <v>2806313</v>
      </c>
      <c r="B27614">
        <v>124</v>
      </c>
      <c r="C27614">
        <v>43</v>
      </c>
      <c r="D27614">
        <v>70</v>
      </c>
    </row>
    <row r="27615" spans="1:4" x14ac:dyDescent="0.25">
      <c r="A27615" s="1">
        <v>2806441</v>
      </c>
      <c r="B27615">
        <v>128</v>
      </c>
      <c r="C27615">
        <v>47</v>
      </c>
      <c r="D27615">
        <v>72</v>
      </c>
    </row>
    <row r="27616" spans="1:4" x14ac:dyDescent="0.25">
      <c r="A27616" s="1">
        <v>2806617</v>
      </c>
      <c r="B27616">
        <v>176</v>
      </c>
      <c r="C27616">
        <v>68</v>
      </c>
      <c r="D27616">
        <v>94</v>
      </c>
    </row>
    <row r="27617" spans="1:4" x14ac:dyDescent="0.25">
      <c r="A27617" s="1">
        <v>2806678</v>
      </c>
      <c r="B27617">
        <v>61</v>
      </c>
      <c r="C27617">
        <v>19</v>
      </c>
      <c r="D27617">
        <v>40</v>
      </c>
    </row>
    <row r="27618" spans="1:4" x14ac:dyDescent="0.25">
      <c r="A27618" s="1">
        <v>2806758</v>
      </c>
      <c r="B27618">
        <v>80</v>
      </c>
      <c r="C27618">
        <v>26</v>
      </c>
      <c r="D27618">
        <v>48</v>
      </c>
    </row>
    <row r="27619" spans="1:4" x14ac:dyDescent="0.25">
      <c r="A27619" s="1">
        <v>2806904</v>
      </c>
      <c r="B27619">
        <v>146</v>
      </c>
      <c r="C27619">
        <v>55</v>
      </c>
      <c r="D27619">
        <v>83</v>
      </c>
    </row>
    <row r="27620" spans="1:4" x14ac:dyDescent="0.25">
      <c r="A27620" s="1">
        <v>2807037</v>
      </c>
      <c r="B27620">
        <v>133</v>
      </c>
      <c r="C27620">
        <v>52</v>
      </c>
      <c r="D27620">
        <v>75</v>
      </c>
    </row>
    <row r="27621" spans="1:4" x14ac:dyDescent="0.25">
      <c r="A27621" s="1">
        <v>2807097</v>
      </c>
      <c r="B27621">
        <v>60</v>
      </c>
      <c r="C27621">
        <v>19</v>
      </c>
      <c r="D27621">
        <v>40</v>
      </c>
    </row>
    <row r="27622" spans="1:4" x14ac:dyDescent="0.25">
      <c r="A27622" s="1">
        <v>2807303</v>
      </c>
      <c r="B27622">
        <v>206</v>
      </c>
      <c r="C27622">
        <v>81</v>
      </c>
      <c r="D27622">
        <v>110</v>
      </c>
    </row>
    <row r="27623" spans="1:4" x14ac:dyDescent="0.25">
      <c r="A27623" s="1">
        <v>2807350</v>
      </c>
      <c r="B27623">
        <v>47</v>
      </c>
      <c r="C27623">
        <v>11</v>
      </c>
      <c r="D27623">
        <v>31</v>
      </c>
    </row>
    <row r="27624" spans="1:4" x14ac:dyDescent="0.25">
      <c r="A27624" s="1">
        <v>2807528</v>
      </c>
      <c r="B27624">
        <v>178</v>
      </c>
      <c r="C27624">
        <v>70</v>
      </c>
      <c r="D27624">
        <v>96</v>
      </c>
    </row>
    <row r="27625" spans="1:4" x14ac:dyDescent="0.25">
      <c r="A27625" s="1">
        <v>2807591</v>
      </c>
      <c r="B27625">
        <v>63</v>
      </c>
      <c r="C27625">
        <v>17</v>
      </c>
      <c r="D27625">
        <v>40</v>
      </c>
    </row>
    <row r="27626" spans="1:4" x14ac:dyDescent="0.25">
      <c r="A27626" s="1">
        <v>2807694</v>
      </c>
      <c r="B27626">
        <v>103</v>
      </c>
      <c r="C27626">
        <v>37</v>
      </c>
      <c r="D27626">
        <v>59</v>
      </c>
    </row>
    <row r="27627" spans="1:4" x14ac:dyDescent="0.25">
      <c r="A27627" s="1">
        <v>2807776</v>
      </c>
      <c r="B27627">
        <v>82</v>
      </c>
      <c r="C27627">
        <v>27</v>
      </c>
      <c r="D27627">
        <v>50</v>
      </c>
    </row>
    <row r="27628" spans="1:4" x14ac:dyDescent="0.25">
      <c r="A27628" s="1">
        <v>2807821</v>
      </c>
      <c r="B27628">
        <v>45</v>
      </c>
      <c r="C27628">
        <v>11</v>
      </c>
      <c r="D27628">
        <v>30</v>
      </c>
    </row>
    <row r="27629" spans="1:4" x14ac:dyDescent="0.25">
      <c r="A27629" s="1">
        <v>2808123</v>
      </c>
      <c r="B27629">
        <v>302</v>
      </c>
      <c r="C27629">
        <v>124</v>
      </c>
      <c r="D27629">
        <v>156</v>
      </c>
    </row>
    <row r="27630" spans="1:4" x14ac:dyDescent="0.25">
      <c r="A27630" s="1">
        <v>2808166</v>
      </c>
      <c r="B27630">
        <v>43</v>
      </c>
      <c r="C27630">
        <v>9</v>
      </c>
      <c r="D27630">
        <v>29</v>
      </c>
    </row>
    <row r="27631" spans="1:4" x14ac:dyDescent="0.25">
      <c r="A27631" s="1">
        <v>2808287</v>
      </c>
      <c r="B27631">
        <v>121</v>
      </c>
      <c r="C27631">
        <v>45</v>
      </c>
      <c r="D27631">
        <v>66</v>
      </c>
    </row>
    <row r="27632" spans="1:4" x14ac:dyDescent="0.25">
      <c r="A27632" s="1">
        <v>2808414</v>
      </c>
      <c r="B27632">
        <v>127</v>
      </c>
      <c r="C27632">
        <v>49</v>
      </c>
      <c r="D27632">
        <v>70</v>
      </c>
    </row>
    <row r="27633" spans="1:4" x14ac:dyDescent="0.25">
      <c r="A27633" s="1">
        <v>2808539</v>
      </c>
      <c r="B27633">
        <v>125</v>
      </c>
      <c r="C27633">
        <v>48</v>
      </c>
      <c r="D27633">
        <v>69</v>
      </c>
    </row>
    <row r="27634" spans="1:4" x14ac:dyDescent="0.25">
      <c r="A27634" s="1">
        <v>2808712</v>
      </c>
      <c r="B27634">
        <v>173</v>
      </c>
      <c r="C27634">
        <v>69</v>
      </c>
      <c r="D27634">
        <v>94</v>
      </c>
    </row>
    <row r="27635" spans="1:4" x14ac:dyDescent="0.25">
      <c r="A27635" s="1">
        <v>2808778</v>
      </c>
      <c r="B27635">
        <v>66</v>
      </c>
      <c r="C27635">
        <v>21</v>
      </c>
      <c r="D27635">
        <v>39</v>
      </c>
    </row>
    <row r="27636" spans="1:4" x14ac:dyDescent="0.25">
      <c r="A27636" s="1">
        <v>2808884</v>
      </c>
      <c r="B27636">
        <v>106</v>
      </c>
      <c r="C27636">
        <v>39</v>
      </c>
      <c r="D27636">
        <v>61</v>
      </c>
    </row>
    <row r="27637" spans="1:4" x14ac:dyDescent="0.25">
      <c r="A27637" s="1">
        <v>2808979</v>
      </c>
      <c r="B27637">
        <v>95</v>
      </c>
      <c r="C27637">
        <v>35</v>
      </c>
      <c r="D27637">
        <v>56</v>
      </c>
    </row>
    <row r="27638" spans="1:4" x14ac:dyDescent="0.25">
      <c r="A27638" s="1">
        <v>2809048</v>
      </c>
      <c r="B27638">
        <v>69</v>
      </c>
      <c r="C27638">
        <v>22</v>
      </c>
      <c r="D27638">
        <v>42</v>
      </c>
    </row>
    <row r="27639" spans="1:4" x14ac:dyDescent="0.25">
      <c r="A27639" s="1">
        <v>2809206</v>
      </c>
      <c r="B27639">
        <v>158</v>
      </c>
      <c r="C27639">
        <v>64</v>
      </c>
      <c r="D27639">
        <v>84</v>
      </c>
    </row>
    <row r="27640" spans="1:4" x14ac:dyDescent="0.25">
      <c r="A27640" s="1">
        <v>2809335</v>
      </c>
      <c r="B27640">
        <v>129</v>
      </c>
      <c r="C27640">
        <v>47</v>
      </c>
      <c r="D27640">
        <v>72</v>
      </c>
    </row>
    <row r="27641" spans="1:4" x14ac:dyDescent="0.25">
      <c r="A27641" s="1">
        <v>2809429</v>
      </c>
      <c r="B27641">
        <v>94</v>
      </c>
      <c r="C27641">
        <v>30</v>
      </c>
      <c r="D27641">
        <v>53</v>
      </c>
    </row>
    <row r="27642" spans="1:4" x14ac:dyDescent="0.25">
      <c r="A27642" s="1">
        <v>2809574</v>
      </c>
      <c r="B27642">
        <v>145</v>
      </c>
      <c r="C27642">
        <v>58</v>
      </c>
      <c r="D27642">
        <v>79</v>
      </c>
    </row>
    <row r="27643" spans="1:4" x14ac:dyDescent="0.25">
      <c r="A27643" s="1">
        <v>2809671</v>
      </c>
      <c r="B27643">
        <v>97</v>
      </c>
      <c r="C27643">
        <v>32</v>
      </c>
      <c r="D27643">
        <v>56</v>
      </c>
    </row>
    <row r="27644" spans="1:4" x14ac:dyDescent="0.25">
      <c r="A27644" s="1">
        <v>2809716</v>
      </c>
      <c r="B27644">
        <v>45</v>
      </c>
      <c r="C27644">
        <v>11</v>
      </c>
      <c r="D27644">
        <v>31</v>
      </c>
    </row>
    <row r="27645" spans="1:4" x14ac:dyDescent="0.25">
      <c r="A27645" s="1">
        <v>2809993</v>
      </c>
      <c r="B27645">
        <v>277</v>
      </c>
      <c r="C27645">
        <v>116</v>
      </c>
      <c r="D27645">
        <v>147</v>
      </c>
    </row>
    <row r="27646" spans="1:4" x14ac:dyDescent="0.25">
      <c r="A27646" s="1">
        <v>2810081</v>
      </c>
      <c r="B27646">
        <v>88</v>
      </c>
      <c r="C27646">
        <v>31</v>
      </c>
      <c r="D27646">
        <v>50</v>
      </c>
    </row>
    <row r="27647" spans="1:4" x14ac:dyDescent="0.25">
      <c r="A27647" s="1">
        <v>2810238</v>
      </c>
      <c r="B27647">
        <v>157</v>
      </c>
      <c r="C27647">
        <v>62</v>
      </c>
      <c r="D27647">
        <v>83</v>
      </c>
    </row>
    <row r="27648" spans="1:4" x14ac:dyDescent="0.25">
      <c r="A27648" s="1">
        <v>2810306</v>
      </c>
      <c r="B27648">
        <v>68</v>
      </c>
      <c r="C27648">
        <v>21</v>
      </c>
      <c r="D27648">
        <v>42</v>
      </c>
    </row>
    <row r="27649" spans="1:4" x14ac:dyDescent="0.25">
      <c r="A27649" s="1">
        <v>2810548</v>
      </c>
      <c r="B27649">
        <v>242</v>
      </c>
      <c r="C27649">
        <v>96</v>
      </c>
      <c r="D27649">
        <v>119</v>
      </c>
    </row>
    <row r="27650" spans="1:4" x14ac:dyDescent="0.25">
      <c r="A27650" s="1">
        <v>2810634</v>
      </c>
      <c r="B27650">
        <v>86</v>
      </c>
      <c r="C27650">
        <v>30</v>
      </c>
      <c r="D27650">
        <v>50</v>
      </c>
    </row>
    <row r="27651" spans="1:4" x14ac:dyDescent="0.25">
      <c r="A27651" s="1">
        <v>2810728</v>
      </c>
      <c r="B27651">
        <v>94</v>
      </c>
      <c r="C27651">
        <v>32</v>
      </c>
      <c r="D27651">
        <v>55</v>
      </c>
    </row>
    <row r="27652" spans="1:4" x14ac:dyDescent="0.25">
      <c r="A27652" s="1">
        <v>2810865</v>
      </c>
      <c r="B27652">
        <v>137</v>
      </c>
      <c r="C27652">
        <v>51</v>
      </c>
      <c r="D27652">
        <v>73</v>
      </c>
    </row>
    <row r="27653" spans="1:4" x14ac:dyDescent="0.25">
      <c r="A27653" s="1">
        <v>2810944</v>
      </c>
      <c r="B27653">
        <v>79</v>
      </c>
      <c r="C27653">
        <v>25</v>
      </c>
      <c r="D27653">
        <v>45</v>
      </c>
    </row>
    <row r="27654" spans="1:4" x14ac:dyDescent="0.25">
      <c r="A27654" s="1">
        <v>2811355</v>
      </c>
      <c r="B27654">
        <v>411</v>
      </c>
      <c r="C27654">
        <v>174</v>
      </c>
      <c r="D27654">
        <v>206</v>
      </c>
    </row>
    <row r="27655" spans="1:4" x14ac:dyDescent="0.25">
      <c r="A27655" s="1">
        <v>2811471</v>
      </c>
      <c r="B27655">
        <v>116</v>
      </c>
      <c r="C27655">
        <v>42</v>
      </c>
      <c r="D27655">
        <v>68</v>
      </c>
    </row>
    <row r="27656" spans="1:4" x14ac:dyDescent="0.25">
      <c r="A27656" s="1">
        <v>2811637</v>
      </c>
      <c r="B27656">
        <v>166</v>
      </c>
      <c r="C27656">
        <v>62</v>
      </c>
      <c r="D27656">
        <v>90</v>
      </c>
    </row>
    <row r="27657" spans="1:4" x14ac:dyDescent="0.25">
      <c r="A27657" s="1">
        <v>2811808</v>
      </c>
      <c r="B27657">
        <v>171</v>
      </c>
      <c r="C27657">
        <v>66</v>
      </c>
      <c r="D27657">
        <v>90</v>
      </c>
    </row>
    <row r="27658" spans="1:4" x14ac:dyDescent="0.25">
      <c r="A27658" s="1">
        <v>2811945</v>
      </c>
      <c r="B27658">
        <v>137</v>
      </c>
      <c r="C27658">
        <v>50</v>
      </c>
      <c r="D27658">
        <v>74</v>
      </c>
    </row>
    <row r="27659" spans="1:4" x14ac:dyDescent="0.25">
      <c r="A27659" s="1">
        <v>2812003</v>
      </c>
      <c r="B27659">
        <v>58</v>
      </c>
      <c r="C27659">
        <v>18</v>
      </c>
      <c r="D27659">
        <v>39</v>
      </c>
    </row>
    <row r="27660" spans="1:4" x14ac:dyDescent="0.25">
      <c r="A27660" s="1">
        <v>2812322</v>
      </c>
      <c r="B27660">
        <v>319</v>
      </c>
      <c r="C27660">
        <v>136</v>
      </c>
      <c r="D27660">
        <v>166</v>
      </c>
    </row>
    <row r="27661" spans="1:4" x14ac:dyDescent="0.25">
      <c r="A27661" s="1">
        <v>2812484</v>
      </c>
      <c r="B27661">
        <v>162</v>
      </c>
      <c r="C27661">
        <v>61</v>
      </c>
      <c r="D27661">
        <v>85</v>
      </c>
    </row>
    <row r="27662" spans="1:4" x14ac:dyDescent="0.25">
      <c r="A27662" s="1">
        <v>2812625</v>
      </c>
      <c r="B27662">
        <v>141</v>
      </c>
      <c r="C27662">
        <v>52</v>
      </c>
      <c r="D27662">
        <v>75</v>
      </c>
    </row>
    <row r="27663" spans="1:4" x14ac:dyDescent="0.25">
      <c r="A27663" s="1">
        <v>2812888</v>
      </c>
      <c r="B27663">
        <v>263</v>
      </c>
      <c r="C27663">
        <v>111</v>
      </c>
      <c r="D27663">
        <v>140</v>
      </c>
    </row>
    <row r="27664" spans="1:4" x14ac:dyDescent="0.25">
      <c r="A27664" s="1">
        <v>2813175</v>
      </c>
      <c r="B27664">
        <v>287</v>
      </c>
      <c r="C27664">
        <v>120</v>
      </c>
      <c r="D27664">
        <v>145</v>
      </c>
    </row>
    <row r="27665" spans="1:4" x14ac:dyDescent="0.25">
      <c r="A27665" s="1">
        <v>2813301</v>
      </c>
      <c r="B27665">
        <v>126</v>
      </c>
      <c r="C27665">
        <v>47</v>
      </c>
      <c r="D27665">
        <v>68</v>
      </c>
    </row>
    <row r="27666" spans="1:4" x14ac:dyDescent="0.25">
      <c r="A27666" s="1">
        <v>2813426</v>
      </c>
      <c r="B27666">
        <v>125</v>
      </c>
      <c r="C27666">
        <v>46</v>
      </c>
      <c r="D27666">
        <v>72</v>
      </c>
    </row>
    <row r="27667" spans="1:4" x14ac:dyDescent="0.25">
      <c r="A27667" s="1">
        <v>2813487</v>
      </c>
      <c r="B27667">
        <v>61</v>
      </c>
      <c r="C27667">
        <v>16</v>
      </c>
      <c r="D27667">
        <v>40</v>
      </c>
    </row>
    <row r="27668" spans="1:4" x14ac:dyDescent="0.25">
      <c r="A27668" s="1">
        <v>2813546</v>
      </c>
      <c r="B27668">
        <v>59</v>
      </c>
      <c r="C27668">
        <v>14</v>
      </c>
      <c r="D27668">
        <v>35</v>
      </c>
    </row>
    <row r="27669" spans="1:4" x14ac:dyDescent="0.25">
      <c r="A27669" s="1">
        <v>2813620</v>
      </c>
      <c r="B27669">
        <v>74</v>
      </c>
      <c r="C27669">
        <v>23</v>
      </c>
      <c r="D27669">
        <v>43</v>
      </c>
    </row>
    <row r="27670" spans="1:4" x14ac:dyDescent="0.25">
      <c r="A27670" s="1">
        <v>2813710</v>
      </c>
      <c r="B27670">
        <v>90</v>
      </c>
      <c r="C27670">
        <v>30</v>
      </c>
      <c r="D27670">
        <v>54</v>
      </c>
    </row>
    <row r="27671" spans="1:4" x14ac:dyDescent="0.25">
      <c r="A27671" s="1">
        <v>2813762</v>
      </c>
      <c r="B27671">
        <v>52</v>
      </c>
      <c r="C27671">
        <v>14</v>
      </c>
      <c r="D27671">
        <v>35</v>
      </c>
    </row>
    <row r="27672" spans="1:4" x14ac:dyDescent="0.25">
      <c r="A27672" s="1">
        <v>2813802</v>
      </c>
      <c r="B27672">
        <v>40</v>
      </c>
      <c r="C27672">
        <v>10</v>
      </c>
      <c r="D27672">
        <v>29</v>
      </c>
    </row>
    <row r="27673" spans="1:4" x14ac:dyDescent="0.25">
      <c r="A27673" s="1">
        <v>2813859</v>
      </c>
      <c r="B27673">
        <v>57</v>
      </c>
      <c r="C27673">
        <v>16</v>
      </c>
      <c r="D27673">
        <v>37</v>
      </c>
    </row>
    <row r="27674" spans="1:4" x14ac:dyDescent="0.25">
      <c r="A27674" s="1">
        <v>2814003</v>
      </c>
      <c r="B27674">
        <v>144</v>
      </c>
      <c r="C27674">
        <v>53</v>
      </c>
      <c r="D27674">
        <v>80</v>
      </c>
    </row>
    <row r="27675" spans="1:4" x14ac:dyDescent="0.25">
      <c r="A27675" s="1">
        <v>2814148</v>
      </c>
      <c r="B27675">
        <v>145</v>
      </c>
      <c r="C27675">
        <v>56</v>
      </c>
      <c r="D27675">
        <v>80</v>
      </c>
    </row>
    <row r="27676" spans="1:4" x14ac:dyDescent="0.25">
      <c r="A27676" s="1">
        <v>2814244</v>
      </c>
      <c r="B27676">
        <v>96</v>
      </c>
      <c r="C27676">
        <v>35</v>
      </c>
      <c r="D27676">
        <v>56</v>
      </c>
    </row>
    <row r="27677" spans="1:4" x14ac:dyDescent="0.25">
      <c r="A27677" s="1">
        <v>2814443</v>
      </c>
      <c r="B27677">
        <v>199</v>
      </c>
      <c r="C27677">
        <v>75</v>
      </c>
      <c r="D27677">
        <v>105</v>
      </c>
    </row>
    <row r="27678" spans="1:4" x14ac:dyDescent="0.25">
      <c r="A27678" s="1">
        <v>2814575</v>
      </c>
      <c r="B27678">
        <v>132</v>
      </c>
      <c r="C27678">
        <v>47</v>
      </c>
      <c r="D27678">
        <v>69</v>
      </c>
    </row>
    <row r="27679" spans="1:4" x14ac:dyDescent="0.25">
      <c r="A27679" s="1">
        <v>2814682</v>
      </c>
      <c r="B27679">
        <v>107</v>
      </c>
      <c r="C27679">
        <v>36</v>
      </c>
      <c r="D27679">
        <v>60</v>
      </c>
    </row>
    <row r="27680" spans="1:4" x14ac:dyDescent="0.25">
      <c r="A27680" s="1">
        <v>2814752</v>
      </c>
      <c r="B27680">
        <v>70</v>
      </c>
      <c r="C27680">
        <v>22</v>
      </c>
      <c r="D27680">
        <v>42</v>
      </c>
    </row>
    <row r="27681" spans="1:4" x14ac:dyDescent="0.25">
      <c r="A27681" s="1">
        <v>2814822</v>
      </c>
      <c r="B27681">
        <v>70</v>
      </c>
      <c r="C27681">
        <v>22</v>
      </c>
      <c r="D27681">
        <v>43</v>
      </c>
    </row>
    <row r="27682" spans="1:4" x14ac:dyDescent="0.25">
      <c r="A27682" s="1">
        <v>2814974</v>
      </c>
      <c r="B27682">
        <v>152</v>
      </c>
      <c r="C27682">
        <v>58</v>
      </c>
      <c r="D27682">
        <v>87</v>
      </c>
    </row>
    <row r="27683" spans="1:4" x14ac:dyDescent="0.25">
      <c r="A27683" s="1">
        <v>2815027</v>
      </c>
      <c r="B27683">
        <v>53</v>
      </c>
      <c r="C27683">
        <v>14</v>
      </c>
      <c r="D27683">
        <v>33</v>
      </c>
    </row>
    <row r="27684" spans="1:4" x14ac:dyDescent="0.25">
      <c r="A27684" s="1">
        <v>2815100</v>
      </c>
      <c r="B27684">
        <v>73</v>
      </c>
      <c r="C27684">
        <v>22</v>
      </c>
      <c r="D27684">
        <v>44</v>
      </c>
    </row>
    <row r="27685" spans="1:4" x14ac:dyDescent="0.25">
      <c r="A27685" s="1">
        <v>2815193</v>
      </c>
      <c r="B27685">
        <v>93</v>
      </c>
      <c r="C27685">
        <v>30</v>
      </c>
      <c r="D27685">
        <v>53</v>
      </c>
    </row>
    <row r="27686" spans="1:4" x14ac:dyDescent="0.25">
      <c r="A27686" s="1">
        <v>2815354</v>
      </c>
      <c r="B27686">
        <v>161</v>
      </c>
      <c r="C27686">
        <v>64</v>
      </c>
      <c r="D27686">
        <v>89</v>
      </c>
    </row>
    <row r="27687" spans="1:4" x14ac:dyDescent="0.25">
      <c r="A27687" s="1">
        <v>2815454</v>
      </c>
      <c r="B27687">
        <v>100</v>
      </c>
      <c r="C27687">
        <v>36</v>
      </c>
      <c r="D27687">
        <v>59</v>
      </c>
    </row>
    <row r="27688" spans="1:4" x14ac:dyDescent="0.25">
      <c r="A27688" s="1">
        <v>2815671</v>
      </c>
      <c r="B27688">
        <v>217</v>
      </c>
      <c r="C27688">
        <v>91</v>
      </c>
      <c r="D27688">
        <v>114</v>
      </c>
    </row>
    <row r="27689" spans="1:4" x14ac:dyDescent="0.25">
      <c r="A27689" s="1">
        <v>2815718</v>
      </c>
      <c r="B27689">
        <v>47</v>
      </c>
      <c r="C27689">
        <v>12</v>
      </c>
      <c r="D27689">
        <v>32</v>
      </c>
    </row>
    <row r="27690" spans="1:4" x14ac:dyDescent="0.25">
      <c r="A27690" s="1">
        <v>2815828</v>
      </c>
      <c r="B27690">
        <v>110</v>
      </c>
      <c r="C27690">
        <v>39</v>
      </c>
      <c r="D27690">
        <v>62</v>
      </c>
    </row>
    <row r="27691" spans="1:4" x14ac:dyDescent="0.25">
      <c r="A27691" s="1">
        <v>2815945</v>
      </c>
      <c r="B27691">
        <v>117</v>
      </c>
      <c r="C27691">
        <v>43</v>
      </c>
      <c r="D27691">
        <v>67</v>
      </c>
    </row>
    <row r="27692" spans="1:4" x14ac:dyDescent="0.25">
      <c r="A27692" s="1">
        <v>2816015</v>
      </c>
      <c r="B27692">
        <v>70</v>
      </c>
      <c r="C27692">
        <v>21</v>
      </c>
      <c r="D27692">
        <v>42</v>
      </c>
    </row>
    <row r="27693" spans="1:4" x14ac:dyDescent="0.25">
      <c r="A27693" s="1">
        <v>2816188</v>
      </c>
      <c r="B27693">
        <v>173</v>
      </c>
      <c r="C27693">
        <v>70</v>
      </c>
      <c r="D27693">
        <v>92</v>
      </c>
    </row>
    <row r="27694" spans="1:4" x14ac:dyDescent="0.25">
      <c r="A27694" s="1">
        <v>2816296</v>
      </c>
      <c r="B27694">
        <v>108</v>
      </c>
      <c r="C27694">
        <v>39</v>
      </c>
      <c r="D27694">
        <v>61</v>
      </c>
    </row>
    <row r="27695" spans="1:4" x14ac:dyDescent="0.25">
      <c r="A27695" s="1">
        <v>2816351</v>
      </c>
      <c r="B27695">
        <v>55</v>
      </c>
      <c r="C27695">
        <v>15</v>
      </c>
      <c r="D27695">
        <v>36</v>
      </c>
    </row>
    <row r="27696" spans="1:4" x14ac:dyDescent="0.25">
      <c r="A27696" s="1">
        <v>2816399</v>
      </c>
      <c r="B27696">
        <v>48</v>
      </c>
      <c r="C27696">
        <v>14</v>
      </c>
      <c r="D27696">
        <v>32</v>
      </c>
    </row>
    <row r="27697" spans="1:4" x14ac:dyDescent="0.25">
      <c r="A27697" s="1">
        <v>2816528</v>
      </c>
      <c r="B27697">
        <v>129</v>
      </c>
      <c r="C27697">
        <v>46</v>
      </c>
      <c r="D27697">
        <v>69</v>
      </c>
    </row>
    <row r="27698" spans="1:4" x14ac:dyDescent="0.25">
      <c r="A27698" s="1">
        <v>2816580</v>
      </c>
      <c r="B27698">
        <v>52</v>
      </c>
      <c r="C27698">
        <v>15</v>
      </c>
      <c r="D27698">
        <v>35</v>
      </c>
    </row>
    <row r="27699" spans="1:4" x14ac:dyDescent="0.25">
      <c r="A27699" s="1">
        <v>2816654</v>
      </c>
      <c r="B27699">
        <v>74</v>
      </c>
      <c r="C27699">
        <v>22</v>
      </c>
      <c r="D27699">
        <v>44</v>
      </c>
    </row>
    <row r="27700" spans="1:4" x14ac:dyDescent="0.25">
      <c r="A27700" s="1">
        <v>2816932</v>
      </c>
      <c r="B27700">
        <v>278</v>
      </c>
      <c r="C27700">
        <v>113</v>
      </c>
      <c r="D27700">
        <v>140</v>
      </c>
    </row>
    <row r="27701" spans="1:4" x14ac:dyDescent="0.25">
      <c r="A27701" s="1">
        <v>2816984</v>
      </c>
      <c r="B27701">
        <v>52</v>
      </c>
      <c r="C27701">
        <v>15</v>
      </c>
      <c r="D27701">
        <v>35</v>
      </c>
    </row>
    <row r="27702" spans="1:4" x14ac:dyDescent="0.25">
      <c r="A27702" s="1">
        <v>2817075</v>
      </c>
      <c r="B27702">
        <v>91</v>
      </c>
      <c r="C27702">
        <v>32</v>
      </c>
      <c r="D27702">
        <v>51</v>
      </c>
    </row>
    <row r="27703" spans="1:4" x14ac:dyDescent="0.25">
      <c r="A27703" s="1">
        <v>2817175</v>
      </c>
      <c r="B27703">
        <v>100</v>
      </c>
      <c r="C27703">
        <v>35</v>
      </c>
      <c r="D27703">
        <v>56</v>
      </c>
    </row>
    <row r="27704" spans="1:4" x14ac:dyDescent="0.25">
      <c r="A27704" s="1">
        <v>2817228</v>
      </c>
      <c r="B27704">
        <v>53</v>
      </c>
      <c r="C27704">
        <v>14</v>
      </c>
      <c r="D27704">
        <v>35</v>
      </c>
    </row>
    <row r="27705" spans="1:4" x14ac:dyDescent="0.25">
      <c r="A27705" s="1">
        <v>2817274</v>
      </c>
      <c r="B27705">
        <v>46</v>
      </c>
      <c r="C27705">
        <v>10</v>
      </c>
      <c r="D27705">
        <v>31</v>
      </c>
    </row>
    <row r="27706" spans="1:4" x14ac:dyDescent="0.25">
      <c r="A27706" s="1">
        <v>2817394</v>
      </c>
      <c r="B27706">
        <v>120</v>
      </c>
      <c r="C27706">
        <v>44</v>
      </c>
      <c r="D27706">
        <v>68</v>
      </c>
    </row>
    <row r="27707" spans="1:4" x14ac:dyDescent="0.25">
      <c r="A27707" s="1">
        <v>2817572</v>
      </c>
      <c r="B27707">
        <v>178</v>
      </c>
      <c r="C27707">
        <v>73</v>
      </c>
      <c r="D27707">
        <v>96</v>
      </c>
    </row>
    <row r="27708" spans="1:4" x14ac:dyDescent="0.25">
      <c r="A27708" s="1">
        <v>2817708</v>
      </c>
      <c r="B27708">
        <v>136</v>
      </c>
      <c r="C27708">
        <v>53</v>
      </c>
      <c r="D27708">
        <v>77</v>
      </c>
    </row>
    <row r="27709" spans="1:4" x14ac:dyDescent="0.25">
      <c r="A27709" s="1">
        <v>2817888</v>
      </c>
      <c r="B27709">
        <v>180</v>
      </c>
      <c r="C27709">
        <v>69</v>
      </c>
      <c r="D27709">
        <v>99</v>
      </c>
    </row>
    <row r="27710" spans="1:4" x14ac:dyDescent="0.25">
      <c r="A27710" s="1">
        <v>2817940</v>
      </c>
      <c r="B27710">
        <v>52</v>
      </c>
      <c r="C27710">
        <v>13</v>
      </c>
      <c r="D27710">
        <v>34</v>
      </c>
    </row>
    <row r="27711" spans="1:4" x14ac:dyDescent="0.25">
      <c r="A27711" s="1">
        <v>2818039</v>
      </c>
      <c r="B27711">
        <v>99</v>
      </c>
      <c r="C27711">
        <v>38</v>
      </c>
      <c r="D27711">
        <v>58</v>
      </c>
    </row>
    <row r="27712" spans="1:4" x14ac:dyDescent="0.25">
      <c r="A27712" s="1">
        <v>2818096</v>
      </c>
      <c r="B27712">
        <v>57</v>
      </c>
      <c r="C27712">
        <v>19</v>
      </c>
      <c r="D27712">
        <v>37</v>
      </c>
    </row>
    <row r="27713" spans="1:4" x14ac:dyDescent="0.25">
      <c r="A27713" s="1">
        <v>2818354</v>
      </c>
      <c r="B27713">
        <v>258</v>
      </c>
      <c r="C27713">
        <v>106</v>
      </c>
      <c r="D27713">
        <v>134</v>
      </c>
    </row>
    <row r="27714" spans="1:4" x14ac:dyDescent="0.25">
      <c r="A27714" s="1">
        <v>2818459</v>
      </c>
      <c r="B27714">
        <v>105</v>
      </c>
      <c r="C27714">
        <v>35</v>
      </c>
      <c r="D27714">
        <v>56</v>
      </c>
    </row>
    <row r="27715" spans="1:4" x14ac:dyDescent="0.25">
      <c r="A27715" s="1">
        <v>2818565</v>
      </c>
      <c r="B27715">
        <v>106</v>
      </c>
      <c r="C27715">
        <v>38</v>
      </c>
      <c r="D27715">
        <v>59</v>
      </c>
    </row>
    <row r="27716" spans="1:4" x14ac:dyDescent="0.25">
      <c r="A27716" s="1">
        <v>2818714</v>
      </c>
      <c r="B27716">
        <v>149</v>
      </c>
      <c r="C27716">
        <v>60</v>
      </c>
      <c r="D27716">
        <v>81</v>
      </c>
    </row>
    <row r="27717" spans="1:4" x14ac:dyDescent="0.25">
      <c r="A27717" s="1">
        <v>2818832</v>
      </c>
      <c r="B27717">
        <v>118</v>
      </c>
      <c r="C27717">
        <v>44</v>
      </c>
      <c r="D27717">
        <v>69</v>
      </c>
    </row>
    <row r="27718" spans="1:4" x14ac:dyDescent="0.25">
      <c r="A27718" s="1">
        <v>2818951</v>
      </c>
      <c r="B27718">
        <v>119</v>
      </c>
      <c r="C27718">
        <v>42</v>
      </c>
      <c r="D27718">
        <v>65</v>
      </c>
    </row>
    <row r="27719" spans="1:4" x14ac:dyDescent="0.25">
      <c r="A27719" s="1">
        <v>2819076</v>
      </c>
      <c r="B27719">
        <v>125</v>
      </c>
      <c r="C27719">
        <v>47</v>
      </c>
      <c r="D27719">
        <v>69</v>
      </c>
    </row>
    <row r="27720" spans="1:4" x14ac:dyDescent="0.25">
      <c r="A27720" s="1">
        <v>2819149</v>
      </c>
      <c r="B27720">
        <v>73</v>
      </c>
      <c r="C27720">
        <v>25</v>
      </c>
      <c r="D27720">
        <v>43</v>
      </c>
    </row>
    <row r="27721" spans="1:4" x14ac:dyDescent="0.25">
      <c r="A27721" s="1">
        <v>2819253</v>
      </c>
      <c r="B27721">
        <v>104</v>
      </c>
      <c r="C27721">
        <v>38</v>
      </c>
      <c r="D27721">
        <v>59</v>
      </c>
    </row>
    <row r="27722" spans="1:4" x14ac:dyDescent="0.25">
      <c r="A27722" s="1">
        <v>2819406</v>
      </c>
      <c r="B27722">
        <v>153</v>
      </c>
      <c r="C27722">
        <v>58</v>
      </c>
      <c r="D27722">
        <v>81</v>
      </c>
    </row>
    <row r="27723" spans="1:4" x14ac:dyDescent="0.25">
      <c r="A27723" s="1">
        <v>2819470</v>
      </c>
      <c r="B27723">
        <v>64</v>
      </c>
      <c r="C27723">
        <v>20</v>
      </c>
      <c r="D27723">
        <v>38</v>
      </c>
    </row>
    <row r="27724" spans="1:4" x14ac:dyDescent="0.25">
      <c r="A27724" s="1">
        <v>2819561</v>
      </c>
      <c r="B27724">
        <v>91</v>
      </c>
      <c r="C27724">
        <v>31</v>
      </c>
      <c r="D27724">
        <v>54</v>
      </c>
    </row>
    <row r="27725" spans="1:4" x14ac:dyDescent="0.25">
      <c r="A27725" s="1">
        <v>2819848</v>
      </c>
      <c r="B27725">
        <v>287</v>
      </c>
      <c r="C27725">
        <v>120</v>
      </c>
      <c r="D27725">
        <v>151</v>
      </c>
    </row>
    <row r="27726" spans="1:4" x14ac:dyDescent="0.25">
      <c r="A27726" s="1">
        <v>2819900</v>
      </c>
      <c r="B27726">
        <v>52</v>
      </c>
      <c r="C27726">
        <v>15</v>
      </c>
      <c r="D27726">
        <v>36</v>
      </c>
    </row>
    <row r="27727" spans="1:4" x14ac:dyDescent="0.25">
      <c r="A27727" s="1">
        <v>2819952</v>
      </c>
      <c r="B27727">
        <v>52</v>
      </c>
      <c r="C27727">
        <v>13</v>
      </c>
      <c r="D27727">
        <v>34</v>
      </c>
    </row>
    <row r="27728" spans="1:4" x14ac:dyDescent="0.25">
      <c r="A27728" s="1">
        <v>2820053</v>
      </c>
      <c r="B27728">
        <v>101</v>
      </c>
      <c r="C27728">
        <v>38</v>
      </c>
      <c r="D27728">
        <v>59</v>
      </c>
    </row>
    <row r="27729" spans="1:4" x14ac:dyDescent="0.25">
      <c r="A27729" s="1">
        <v>2820162</v>
      </c>
      <c r="B27729">
        <v>109</v>
      </c>
      <c r="C27729">
        <v>40</v>
      </c>
      <c r="D27729">
        <v>60</v>
      </c>
    </row>
    <row r="27730" spans="1:4" x14ac:dyDescent="0.25">
      <c r="A27730" s="1">
        <v>2820208</v>
      </c>
      <c r="B27730">
        <v>46</v>
      </c>
      <c r="C27730">
        <v>9</v>
      </c>
      <c r="D27730">
        <v>30</v>
      </c>
    </row>
    <row r="27731" spans="1:4" x14ac:dyDescent="0.25">
      <c r="A27731" s="1">
        <v>2820297</v>
      </c>
      <c r="B27731">
        <v>89</v>
      </c>
      <c r="C27731">
        <v>29</v>
      </c>
      <c r="D27731">
        <v>51</v>
      </c>
    </row>
    <row r="27732" spans="1:4" x14ac:dyDescent="0.25">
      <c r="A27732" s="1">
        <v>2820363</v>
      </c>
      <c r="B27732">
        <v>66</v>
      </c>
      <c r="C27732">
        <v>21</v>
      </c>
      <c r="D27732">
        <v>39</v>
      </c>
    </row>
    <row r="27733" spans="1:4" x14ac:dyDescent="0.25">
      <c r="A27733" s="1">
        <v>2820526</v>
      </c>
      <c r="B27733">
        <v>163</v>
      </c>
      <c r="C27733">
        <v>63</v>
      </c>
      <c r="D27733">
        <v>90</v>
      </c>
    </row>
    <row r="27734" spans="1:4" x14ac:dyDescent="0.25">
      <c r="A27734" s="1">
        <v>2820626</v>
      </c>
      <c r="B27734">
        <v>100</v>
      </c>
      <c r="C27734">
        <v>36</v>
      </c>
      <c r="D27734">
        <v>61</v>
      </c>
    </row>
    <row r="27735" spans="1:4" x14ac:dyDescent="0.25">
      <c r="A27735" s="1">
        <v>2820713</v>
      </c>
      <c r="B27735">
        <v>87</v>
      </c>
      <c r="C27735">
        <v>30</v>
      </c>
      <c r="D27735">
        <v>50</v>
      </c>
    </row>
    <row r="27736" spans="1:4" x14ac:dyDescent="0.25">
      <c r="A27736" s="1">
        <v>2820934</v>
      </c>
      <c r="B27736">
        <v>221</v>
      </c>
      <c r="C27736">
        <v>90</v>
      </c>
      <c r="D27736">
        <v>118</v>
      </c>
    </row>
    <row r="27737" spans="1:4" x14ac:dyDescent="0.25">
      <c r="A27737" s="1">
        <v>2820962</v>
      </c>
      <c r="B27737">
        <v>28</v>
      </c>
      <c r="C27737">
        <v>4</v>
      </c>
      <c r="D27737">
        <v>22</v>
      </c>
    </row>
    <row r="27738" spans="1:4" x14ac:dyDescent="0.25">
      <c r="A27738" s="1">
        <v>2821360</v>
      </c>
      <c r="B27738">
        <v>398</v>
      </c>
      <c r="C27738">
        <v>162</v>
      </c>
      <c r="D27738">
        <v>195</v>
      </c>
    </row>
    <row r="27739" spans="1:4" x14ac:dyDescent="0.25">
      <c r="A27739" s="1">
        <v>2821440</v>
      </c>
      <c r="B27739">
        <v>80</v>
      </c>
      <c r="C27739">
        <v>24</v>
      </c>
      <c r="D27739">
        <v>47</v>
      </c>
    </row>
    <row r="27740" spans="1:4" x14ac:dyDescent="0.25">
      <c r="A27740" s="1">
        <v>2821550</v>
      </c>
      <c r="B27740">
        <v>110</v>
      </c>
      <c r="C27740">
        <v>41</v>
      </c>
      <c r="D27740">
        <v>62</v>
      </c>
    </row>
    <row r="27741" spans="1:4" x14ac:dyDescent="0.25">
      <c r="A27741" s="1">
        <v>2821738</v>
      </c>
      <c r="B27741">
        <v>188</v>
      </c>
      <c r="C27741">
        <v>77</v>
      </c>
      <c r="D27741">
        <v>103</v>
      </c>
    </row>
    <row r="27742" spans="1:4" x14ac:dyDescent="0.25">
      <c r="A27742" s="1">
        <v>2821789</v>
      </c>
      <c r="B27742">
        <v>51</v>
      </c>
      <c r="C27742">
        <v>13</v>
      </c>
      <c r="D27742">
        <v>36</v>
      </c>
    </row>
    <row r="27743" spans="1:4" x14ac:dyDescent="0.25">
      <c r="A27743" s="1">
        <v>2821862</v>
      </c>
      <c r="B27743">
        <v>73</v>
      </c>
      <c r="C27743">
        <v>25</v>
      </c>
      <c r="D27743">
        <v>46</v>
      </c>
    </row>
    <row r="27744" spans="1:4" x14ac:dyDescent="0.25">
      <c r="A27744" s="1">
        <v>2821967</v>
      </c>
      <c r="B27744">
        <v>105</v>
      </c>
      <c r="C27744">
        <v>38</v>
      </c>
      <c r="D27744">
        <v>62</v>
      </c>
    </row>
    <row r="27745" spans="1:4" x14ac:dyDescent="0.25">
      <c r="A27745" s="1">
        <v>2822148</v>
      </c>
      <c r="B27745">
        <v>181</v>
      </c>
      <c r="C27745">
        <v>72</v>
      </c>
      <c r="D27745">
        <v>97</v>
      </c>
    </row>
    <row r="27746" spans="1:4" x14ac:dyDescent="0.25">
      <c r="A27746" s="1">
        <v>2822176</v>
      </c>
      <c r="B27746">
        <v>28</v>
      </c>
      <c r="C27746">
        <v>4</v>
      </c>
      <c r="D27746">
        <v>24</v>
      </c>
    </row>
    <row r="27747" spans="1:4" x14ac:dyDescent="0.25">
      <c r="A27747" s="1">
        <v>2822300</v>
      </c>
      <c r="B27747">
        <v>124</v>
      </c>
      <c r="C27747">
        <v>43</v>
      </c>
      <c r="D27747">
        <v>66</v>
      </c>
    </row>
    <row r="27748" spans="1:4" x14ac:dyDescent="0.25">
      <c r="A27748" s="1">
        <v>2822393</v>
      </c>
      <c r="B27748">
        <v>93</v>
      </c>
      <c r="C27748">
        <v>31</v>
      </c>
      <c r="D27748">
        <v>52</v>
      </c>
    </row>
    <row r="27749" spans="1:4" x14ac:dyDescent="0.25">
      <c r="A27749" s="1">
        <v>2822437</v>
      </c>
      <c r="B27749">
        <v>44</v>
      </c>
      <c r="C27749">
        <v>11</v>
      </c>
      <c r="D27749">
        <v>30</v>
      </c>
    </row>
    <row r="27750" spans="1:4" x14ac:dyDescent="0.25">
      <c r="A27750" s="1">
        <v>2822587</v>
      </c>
      <c r="B27750">
        <v>150</v>
      </c>
      <c r="C27750">
        <v>55</v>
      </c>
      <c r="D27750">
        <v>78</v>
      </c>
    </row>
    <row r="27751" spans="1:4" x14ac:dyDescent="0.25">
      <c r="A27751" s="1">
        <v>2822673</v>
      </c>
      <c r="B27751">
        <v>86</v>
      </c>
      <c r="C27751">
        <v>31</v>
      </c>
      <c r="D27751">
        <v>51</v>
      </c>
    </row>
    <row r="27752" spans="1:4" x14ac:dyDescent="0.25">
      <c r="A27752" s="1">
        <v>2822989</v>
      </c>
      <c r="B27752">
        <v>316</v>
      </c>
      <c r="C27752">
        <v>132</v>
      </c>
      <c r="D27752">
        <v>166</v>
      </c>
    </row>
    <row r="27753" spans="1:4" x14ac:dyDescent="0.25">
      <c r="A27753" s="1">
        <v>2823050</v>
      </c>
      <c r="B27753">
        <v>61</v>
      </c>
      <c r="C27753">
        <v>18</v>
      </c>
      <c r="D27753">
        <v>39</v>
      </c>
    </row>
    <row r="27754" spans="1:4" x14ac:dyDescent="0.25">
      <c r="A27754" s="1">
        <v>2823198</v>
      </c>
      <c r="B27754">
        <v>148</v>
      </c>
      <c r="C27754">
        <v>53</v>
      </c>
      <c r="D27754">
        <v>79</v>
      </c>
    </row>
    <row r="27755" spans="1:4" x14ac:dyDescent="0.25">
      <c r="A27755" s="1">
        <v>2823281</v>
      </c>
      <c r="B27755">
        <v>83</v>
      </c>
      <c r="C27755">
        <v>27</v>
      </c>
      <c r="D27755">
        <v>47</v>
      </c>
    </row>
    <row r="27756" spans="1:4" x14ac:dyDescent="0.25">
      <c r="A27756" s="1">
        <v>2823381</v>
      </c>
      <c r="B27756">
        <v>100</v>
      </c>
      <c r="C27756">
        <v>38</v>
      </c>
      <c r="D27756">
        <v>57</v>
      </c>
    </row>
    <row r="27757" spans="1:4" x14ac:dyDescent="0.25">
      <c r="A27757" s="1">
        <v>2823510</v>
      </c>
      <c r="B27757">
        <v>129</v>
      </c>
      <c r="C27757">
        <v>47</v>
      </c>
      <c r="D27757">
        <v>68</v>
      </c>
    </row>
    <row r="27758" spans="1:4" x14ac:dyDescent="0.25">
      <c r="A27758" s="1">
        <v>2823557</v>
      </c>
      <c r="B27758">
        <v>47</v>
      </c>
      <c r="C27758">
        <v>11</v>
      </c>
      <c r="D27758">
        <v>31</v>
      </c>
    </row>
    <row r="27759" spans="1:4" x14ac:dyDescent="0.25">
      <c r="A27759" s="1">
        <v>2823621</v>
      </c>
      <c r="B27759">
        <v>64</v>
      </c>
      <c r="C27759">
        <v>18</v>
      </c>
      <c r="D27759">
        <v>38</v>
      </c>
    </row>
    <row r="27760" spans="1:4" x14ac:dyDescent="0.25">
      <c r="A27760" s="1">
        <v>2823669</v>
      </c>
      <c r="B27760">
        <v>48</v>
      </c>
      <c r="C27760">
        <v>14</v>
      </c>
      <c r="D27760">
        <v>34</v>
      </c>
    </row>
    <row r="27761" spans="1:4" x14ac:dyDescent="0.25">
      <c r="A27761" s="1">
        <v>2823747</v>
      </c>
      <c r="B27761">
        <v>78</v>
      </c>
      <c r="C27761">
        <v>27</v>
      </c>
      <c r="D27761">
        <v>48</v>
      </c>
    </row>
    <row r="27762" spans="1:4" x14ac:dyDescent="0.25">
      <c r="A27762" s="1">
        <v>2823952</v>
      </c>
      <c r="B27762">
        <v>205</v>
      </c>
      <c r="C27762">
        <v>80</v>
      </c>
      <c r="D27762">
        <v>109</v>
      </c>
    </row>
    <row r="27763" spans="1:4" x14ac:dyDescent="0.25">
      <c r="A27763" s="1">
        <v>2824278</v>
      </c>
      <c r="B27763">
        <v>326</v>
      </c>
      <c r="C27763">
        <v>137</v>
      </c>
      <c r="D27763">
        <v>164</v>
      </c>
    </row>
    <row r="27764" spans="1:4" x14ac:dyDescent="0.25">
      <c r="A27764" s="1">
        <v>2824431</v>
      </c>
      <c r="B27764">
        <v>153</v>
      </c>
      <c r="C27764">
        <v>60</v>
      </c>
      <c r="D27764">
        <v>82</v>
      </c>
    </row>
    <row r="27765" spans="1:4" x14ac:dyDescent="0.25">
      <c r="A27765" s="1">
        <v>2824561</v>
      </c>
      <c r="B27765">
        <v>130</v>
      </c>
      <c r="C27765">
        <v>49</v>
      </c>
      <c r="D27765">
        <v>68</v>
      </c>
    </row>
    <row r="27766" spans="1:4" x14ac:dyDescent="0.25">
      <c r="A27766" s="1">
        <v>2824694</v>
      </c>
      <c r="B27766">
        <v>133</v>
      </c>
      <c r="C27766">
        <v>48</v>
      </c>
      <c r="D27766">
        <v>73</v>
      </c>
    </row>
    <row r="27767" spans="1:4" x14ac:dyDescent="0.25">
      <c r="A27767" s="1">
        <v>2824773</v>
      </c>
      <c r="B27767">
        <v>79</v>
      </c>
      <c r="C27767">
        <v>26</v>
      </c>
      <c r="D27767">
        <v>48</v>
      </c>
    </row>
    <row r="27768" spans="1:4" x14ac:dyDescent="0.25">
      <c r="A27768" s="1">
        <v>2824899</v>
      </c>
      <c r="B27768">
        <v>126</v>
      </c>
      <c r="C27768">
        <v>46</v>
      </c>
      <c r="D27768">
        <v>70</v>
      </c>
    </row>
    <row r="27769" spans="1:4" x14ac:dyDescent="0.25">
      <c r="A27769" s="1">
        <v>2825023</v>
      </c>
      <c r="B27769">
        <v>124</v>
      </c>
      <c r="C27769">
        <v>46</v>
      </c>
      <c r="D27769">
        <v>69</v>
      </c>
    </row>
    <row r="27770" spans="1:4" x14ac:dyDescent="0.25">
      <c r="A27770" s="1">
        <v>2825072</v>
      </c>
      <c r="B27770">
        <v>49</v>
      </c>
      <c r="C27770">
        <v>14</v>
      </c>
      <c r="D27770">
        <v>33</v>
      </c>
    </row>
    <row r="27771" spans="1:4" x14ac:dyDescent="0.25">
      <c r="A27771" s="1">
        <v>2825192</v>
      </c>
      <c r="B27771">
        <v>120</v>
      </c>
      <c r="C27771">
        <v>44</v>
      </c>
      <c r="D27771">
        <v>67</v>
      </c>
    </row>
    <row r="27772" spans="1:4" x14ac:dyDescent="0.25">
      <c r="A27772" s="1">
        <v>2825358</v>
      </c>
      <c r="B27772">
        <v>166</v>
      </c>
      <c r="C27772">
        <v>62</v>
      </c>
      <c r="D27772">
        <v>89</v>
      </c>
    </row>
    <row r="27773" spans="1:4" x14ac:dyDescent="0.25">
      <c r="A27773" s="1">
        <v>2825470</v>
      </c>
      <c r="B27773">
        <v>112</v>
      </c>
      <c r="C27773">
        <v>40</v>
      </c>
      <c r="D27773">
        <v>61</v>
      </c>
    </row>
    <row r="27774" spans="1:4" x14ac:dyDescent="0.25">
      <c r="A27774" s="1">
        <v>2825660</v>
      </c>
      <c r="B27774">
        <v>190</v>
      </c>
      <c r="C27774">
        <v>77</v>
      </c>
      <c r="D27774">
        <v>104</v>
      </c>
    </row>
    <row r="27775" spans="1:4" x14ac:dyDescent="0.25">
      <c r="A27775" s="1">
        <v>2825713</v>
      </c>
      <c r="B27775">
        <v>53</v>
      </c>
      <c r="C27775">
        <v>15</v>
      </c>
      <c r="D27775">
        <v>33</v>
      </c>
    </row>
    <row r="27776" spans="1:4" x14ac:dyDescent="0.25">
      <c r="A27776" s="1">
        <v>2825842</v>
      </c>
      <c r="B27776">
        <v>129</v>
      </c>
      <c r="C27776">
        <v>48</v>
      </c>
      <c r="D27776">
        <v>68</v>
      </c>
    </row>
    <row r="27777" spans="1:4" x14ac:dyDescent="0.25">
      <c r="A27777" s="1">
        <v>2825973</v>
      </c>
      <c r="B27777">
        <v>131</v>
      </c>
      <c r="C27777">
        <v>50</v>
      </c>
      <c r="D27777">
        <v>76</v>
      </c>
    </row>
    <row r="27778" spans="1:4" x14ac:dyDescent="0.25">
      <c r="A27778" s="1">
        <v>2826062</v>
      </c>
      <c r="B27778">
        <v>89</v>
      </c>
      <c r="C27778">
        <v>31</v>
      </c>
      <c r="D27778">
        <v>51</v>
      </c>
    </row>
    <row r="27779" spans="1:4" x14ac:dyDescent="0.25">
      <c r="A27779" s="1">
        <v>2826201</v>
      </c>
      <c r="B27779">
        <v>139</v>
      </c>
      <c r="C27779">
        <v>54</v>
      </c>
      <c r="D27779">
        <v>79</v>
      </c>
    </row>
    <row r="27780" spans="1:4" x14ac:dyDescent="0.25">
      <c r="A27780" s="1">
        <v>2826293</v>
      </c>
      <c r="B27780">
        <v>92</v>
      </c>
      <c r="C27780">
        <v>31</v>
      </c>
      <c r="D27780">
        <v>53</v>
      </c>
    </row>
    <row r="27781" spans="1:4" x14ac:dyDescent="0.25">
      <c r="A27781" s="1">
        <v>2826341</v>
      </c>
      <c r="B27781">
        <v>48</v>
      </c>
      <c r="C27781">
        <v>12</v>
      </c>
      <c r="D27781">
        <v>32</v>
      </c>
    </row>
    <row r="27782" spans="1:4" x14ac:dyDescent="0.25">
      <c r="A27782" s="1">
        <v>2826479</v>
      </c>
      <c r="B27782">
        <v>138</v>
      </c>
      <c r="C27782">
        <v>51</v>
      </c>
      <c r="D27782">
        <v>73</v>
      </c>
    </row>
    <row r="27783" spans="1:4" x14ac:dyDescent="0.25">
      <c r="A27783" s="1">
        <v>2826655</v>
      </c>
      <c r="B27783">
        <v>176</v>
      </c>
      <c r="C27783">
        <v>70</v>
      </c>
      <c r="D27783">
        <v>94</v>
      </c>
    </row>
    <row r="27784" spans="1:4" x14ac:dyDescent="0.25">
      <c r="A27784" s="1">
        <v>2826789</v>
      </c>
      <c r="B27784">
        <v>134</v>
      </c>
      <c r="C27784">
        <v>50</v>
      </c>
      <c r="D27784">
        <v>74</v>
      </c>
    </row>
    <row r="27785" spans="1:4" x14ac:dyDescent="0.25">
      <c r="A27785" s="1">
        <v>2826957</v>
      </c>
      <c r="B27785">
        <v>168</v>
      </c>
      <c r="C27785">
        <v>65</v>
      </c>
      <c r="D27785">
        <v>94</v>
      </c>
    </row>
    <row r="27786" spans="1:4" x14ac:dyDescent="0.25">
      <c r="A27786" s="1">
        <v>2827066</v>
      </c>
      <c r="B27786">
        <v>109</v>
      </c>
      <c r="C27786">
        <v>40</v>
      </c>
      <c r="D27786">
        <v>61</v>
      </c>
    </row>
    <row r="27787" spans="1:4" x14ac:dyDescent="0.25">
      <c r="A27787" s="1">
        <v>2827138</v>
      </c>
      <c r="B27787">
        <v>72</v>
      </c>
      <c r="C27787">
        <v>24</v>
      </c>
      <c r="D27787">
        <v>45</v>
      </c>
    </row>
    <row r="27788" spans="1:4" x14ac:dyDescent="0.25">
      <c r="A27788" s="1">
        <v>2827259</v>
      </c>
      <c r="B27788">
        <v>121</v>
      </c>
      <c r="C27788">
        <v>44</v>
      </c>
      <c r="D27788">
        <v>68</v>
      </c>
    </row>
    <row r="27789" spans="1:4" x14ac:dyDescent="0.25">
      <c r="A27789" s="1">
        <v>2827326</v>
      </c>
      <c r="B27789">
        <v>67</v>
      </c>
      <c r="C27789">
        <v>20</v>
      </c>
      <c r="D27789">
        <v>42</v>
      </c>
    </row>
    <row r="27790" spans="1:4" x14ac:dyDescent="0.25">
      <c r="A27790" s="1">
        <v>2827466</v>
      </c>
      <c r="B27790">
        <v>140</v>
      </c>
      <c r="C27790">
        <v>51</v>
      </c>
      <c r="D27790">
        <v>75</v>
      </c>
    </row>
    <row r="27791" spans="1:4" x14ac:dyDescent="0.25">
      <c r="A27791" s="1">
        <v>2827641</v>
      </c>
      <c r="B27791">
        <v>175</v>
      </c>
      <c r="C27791">
        <v>68</v>
      </c>
      <c r="D27791">
        <v>93</v>
      </c>
    </row>
    <row r="27792" spans="1:4" x14ac:dyDescent="0.25">
      <c r="A27792" s="1">
        <v>2827783</v>
      </c>
      <c r="B27792">
        <v>142</v>
      </c>
      <c r="C27792">
        <v>55</v>
      </c>
      <c r="D27792">
        <v>77</v>
      </c>
    </row>
    <row r="27793" spans="1:4" x14ac:dyDescent="0.25">
      <c r="A27793" s="1">
        <v>2828041</v>
      </c>
      <c r="B27793">
        <v>258</v>
      </c>
      <c r="C27793">
        <v>106</v>
      </c>
      <c r="D27793">
        <v>133</v>
      </c>
    </row>
    <row r="27794" spans="1:4" x14ac:dyDescent="0.25">
      <c r="A27794" s="1">
        <v>2828085</v>
      </c>
      <c r="B27794">
        <v>44</v>
      </c>
      <c r="C27794">
        <v>9</v>
      </c>
      <c r="D27794">
        <v>30</v>
      </c>
    </row>
    <row r="27795" spans="1:4" x14ac:dyDescent="0.25">
      <c r="A27795" s="1">
        <v>2828190</v>
      </c>
      <c r="B27795">
        <v>105</v>
      </c>
      <c r="C27795">
        <v>37</v>
      </c>
      <c r="D27795">
        <v>62</v>
      </c>
    </row>
    <row r="27796" spans="1:4" x14ac:dyDescent="0.25">
      <c r="A27796" s="1">
        <v>2828235</v>
      </c>
      <c r="B27796">
        <v>45</v>
      </c>
      <c r="C27796">
        <v>10</v>
      </c>
      <c r="D27796">
        <v>31</v>
      </c>
    </row>
    <row r="27797" spans="1:4" x14ac:dyDescent="0.25">
      <c r="A27797" s="1">
        <v>2828287</v>
      </c>
      <c r="B27797">
        <v>52</v>
      </c>
      <c r="C27797">
        <v>13</v>
      </c>
      <c r="D27797">
        <v>34</v>
      </c>
    </row>
    <row r="27798" spans="1:4" x14ac:dyDescent="0.25">
      <c r="A27798" s="1">
        <v>2828335</v>
      </c>
      <c r="B27798">
        <v>48</v>
      </c>
      <c r="C27798">
        <v>12</v>
      </c>
      <c r="D27798">
        <v>32</v>
      </c>
    </row>
    <row r="27799" spans="1:4" x14ac:dyDescent="0.25">
      <c r="A27799" s="1">
        <v>2828459</v>
      </c>
      <c r="B27799">
        <v>124</v>
      </c>
      <c r="C27799">
        <v>49</v>
      </c>
      <c r="D27799">
        <v>70</v>
      </c>
    </row>
    <row r="27800" spans="1:4" x14ac:dyDescent="0.25">
      <c r="A27800" s="1">
        <v>2828667</v>
      </c>
      <c r="B27800">
        <v>208</v>
      </c>
      <c r="C27800">
        <v>86</v>
      </c>
      <c r="D27800">
        <v>112</v>
      </c>
    </row>
    <row r="27801" spans="1:4" x14ac:dyDescent="0.25">
      <c r="A27801" s="1">
        <v>2828779</v>
      </c>
      <c r="B27801">
        <v>112</v>
      </c>
      <c r="C27801">
        <v>43</v>
      </c>
      <c r="D27801">
        <v>66</v>
      </c>
    </row>
    <row r="27802" spans="1:4" x14ac:dyDescent="0.25">
      <c r="A27802" s="1">
        <v>2828868</v>
      </c>
      <c r="B27802">
        <v>89</v>
      </c>
      <c r="C27802">
        <v>28</v>
      </c>
      <c r="D27802">
        <v>53</v>
      </c>
    </row>
    <row r="27803" spans="1:4" x14ac:dyDescent="0.25">
      <c r="A27803" s="1">
        <v>2829002</v>
      </c>
      <c r="B27803">
        <v>134</v>
      </c>
      <c r="C27803">
        <v>48</v>
      </c>
      <c r="D27803">
        <v>73</v>
      </c>
    </row>
    <row r="27804" spans="1:4" x14ac:dyDescent="0.25">
      <c r="A27804" s="1">
        <v>2829193</v>
      </c>
      <c r="B27804">
        <v>191</v>
      </c>
      <c r="C27804">
        <v>73</v>
      </c>
      <c r="D27804">
        <v>101</v>
      </c>
    </row>
    <row r="27805" spans="1:4" x14ac:dyDescent="0.25">
      <c r="A27805" s="1">
        <v>2829339</v>
      </c>
      <c r="B27805">
        <v>146</v>
      </c>
      <c r="C27805">
        <v>57</v>
      </c>
      <c r="D27805">
        <v>80</v>
      </c>
    </row>
    <row r="27806" spans="1:4" x14ac:dyDescent="0.25">
      <c r="A27806" s="1">
        <v>2829428</v>
      </c>
      <c r="B27806">
        <v>89</v>
      </c>
      <c r="C27806">
        <v>32</v>
      </c>
      <c r="D27806">
        <v>55</v>
      </c>
    </row>
    <row r="27807" spans="1:4" x14ac:dyDescent="0.25">
      <c r="A27807" s="1">
        <v>2829592</v>
      </c>
      <c r="B27807">
        <v>164</v>
      </c>
      <c r="C27807">
        <v>63</v>
      </c>
      <c r="D27807">
        <v>87</v>
      </c>
    </row>
    <row r="27808" spans="1:4" x14ac:dyDescent="0.25">
      <c r="A27808" s="1">
        <v>2829646</v>
      </c>
      <c r="B27808">
        <v>54</v>
      </c>
      <c r="C27808">
        <v>12</v>
      </c>
      <c r="D27808">
        <v>31</v>
      </c>
    </row>
    <row r="27809" spans="1:4" x14ac:dyDescent="0.25">
      <c r="A27809" s="1">
        <v>2829741</v>
      </c>
      <c r="B27809">
        <v>95</v>
      </c>
      <c r="C27809">
        <v>32</v>
      </c>
      <c r="D27809">
        <v>52</v>
      </c>
    </row>
    <row r="27810" spans="1:4" x14ac:dyDescent="0.25">
      <c r="A27810" s="1">
        <v>2829825</v>
      </c>
      <c r="B27810">
        <v>84</v>
      </c>
      <c r="C27810">
        <v>26</v>
      </c>
      <c r="D27810">
        <v>48</v>
      </c>
    </row>
    <row r="27811" spans="1:4" x14ac:dyDescent="0.25">
      <c r="A27811" s="1">
        <v>2829875</v>
      </c>
      <c r="B27811">
        <v>50</v>
      </c>
      <c r="C27811">
        <v>14</v>
      </c>
      <c r="D27811">
        <v>32</v>
      </c>
    </row>
    <row r="27812" spans="1:4" x14ac:dyDescent="0.25">
      <c r="A27812" s="1">
        <v>2829937</v>
      </c>
      <c r="B27812">
        <v>62</v>
      </c>
      <c r="C27812">
        <v>18</v>
      </c>
      <c r="D27812">
        <v>40</v>
      </c>
    </row>
    <row r="27813" spans="1:4" x14ac:dyDescent="0.25">
      <c r="A27813" s="1">
        <v>2830068</v>
      </c>
      <c r="B27813">
        <v>131</v>
      </c>
      <c r="C27813">
        <v>48</v>
      </c>
      <c r="D27813">
        <v>75</v>
      </c>
    </row>
    <row r="27814" spans="1:4" x14ac:dyDescent="0.25">
      <c r="A27814" s="1">
        <v>2830187</v>
      </c>
      <c r="B27814">
        <v>119</v>
      </c>
      <c r="C27814">
        <v>41</v>
      </c>
      <c r="D27814">
        <v>64</v>
      </c>
    </row>
    <row r="27815" spans="1:4" x14ac:dyDescent="0.25">
      <c r="A27815" s="1">
        <v>2830334</v>
      </c>
      <c r="B27815">
        <v>147</v>
      </c>
      <c r="C27815">
        <v>53</v>
      </c>
      <c r="D27815">
        <v>79</v>
      </c>
    </row>
    <row r="27816" spans="1:4" x14ac:dyDescent="0.25">
      <c r="A27816" s="1">
        <v>2830378</v>
      </c>
      <c r="B27816">
        <v>44</v>
      </c>
      <c r="C27816">
        <v>12</v>
      </c>
      <c r="D27816">
        <v>30</v>
      </c>
    </row>
    <row r="27817" spans="1:4" x14ac:dyDescent="0.25">
      <c r="A27817" s="1">
        <v>2830454</v>
      </c>
      <c r="B27817">
        <v>76</v>
      </c>
      <c r="C27817">
        <v>26</v>
      </c>
      <c r="D27817">
        <v>47</v>
      </c>
    </row>
    <row r="27818" spans="1:4" x14ac:dyDescent="0.25">
      <c r="A27818" s="1">
        <v>2830577</v>
      </c>
      <c r="B27818">
        <v>123</v>
      </c>
      <c r="C27818">
        <v>44</v>
      </c>
      <c r="D27818">
        <v>66</v>
      </c>
    </row>
    <row r="27819" spans="1:4" x14ac:dyDescent="0.25">
      <c r="A27819" s="1">
        <v>2830653</v>
      </c>
      <c r="B27819">
        <v>76</v>
      </c>
      <c r="C27819">
        <v>24</v>
      </c>
      <c r="D27819">
        <v>45</v>
      </c>
    </row>
    <row r="27820" spans="1:4" x14ac:dyDescent="0.25">
      <c r="A27820" s="1">
        <v>2830915</v>
      </c>
      <c r="B27820">
        <v>262</v>
      </c>
      <c r="C27820">
        <v>105</v>
      </c>
      <c r="D27820">
        <v>132</v>
      </c>
    </row>
    <row r="27821" spans="1:4" x14ac:dyDescent="0.25">
      <c r="A27821" s="1">
        <v>2830953</v>
      </c>
      <c r="B27821">
        <v>38</v>
      </c>
      <c r="C27821">
        <v>9</v>
      </c>
      <c r="D27821">
        <v>29</v>
      </c>
    </row>
    <row r="27822" spans="1:4" x14ac:dyDescent="0.25">
      <c r="A27822" s="1">
        <v>2831230</v>
      </c>
      <c r="B27822">
        <v>277</v>
      </c>
      <c r="C27822">
        <v>115</v>
      </c>
      <c r="D27822">
        <v>147</v>
      </c>
    </row>
    <row r="27823" spans="1:4" x14ac:dyDescent="0.25">
      <c r="A27823" s="1">
        <v>2831389</v>
      </c>
      <c r="B27823">
        <v>159</v>
      </c>
      <c r="C27823">
        <v>62</v>
      </c>
      <c r="D27823">
        <v>88</v>
      </c>
    </row>
    <row r="27824" spans="1:4" x14ac:dyDescent="0.25">
      <c r="A27824" s="1">
        <v>2831436</v>
      </c>
      <c r="B27824">
        <v>47</v>
      </c>
      <c r="C27824">
        <v>13</v>
      </c>
      <c r="D27824">
        <v>32</v>
      </c>
    </row>
    <row r="27825" spans="1:4" x14ac:dyDescent="0.25">
      <c r="A27825" s="1">
        <v>2831599</v>
      </c>
      <c r="B27825">
        <v>163</v>
      </c>
      <c r="C27825">
        <v>63</v>
      </c>
      <c r="D27825">
        <v>85</v>
      </c>
    </row>
    <row r="27826" spans="1:4" x14ac:dyDescent="0.25">
      <c r="A27826" s="1">
        <v>2831695</v>
      </c>
      <c r="B27826">
        <v>96</v>
      </c>
      <c r="C27826">
        <v>33</v>
      </c>
      <c r="D27826">
        <v>55</v>
      </c>
    </row>
    <row r="27827" spans="1:4" x14ac:dyDescent="0.25">
      <c r="A27827" s="1">
        <v>2831923</v>
      </c>
      <c r="B27827">
        <v>228</v>
      </c>
      <c r="C27827">
        <v>92</v>
      </c>
      <c r="D27827">
        <v>116</v>
      </c>
    </row>
    <row r="27828" spans="1:4" x14ac:dyDescent="0.25">
      <c r="A27828" s="1">
        <v>2832112</v>
      </c>
      <c r="B27828">
        <v>189</v>
      </c>
      <c r="C27828">
        <v>79</v>
      </c>
      <c r="D27828">
        <v>102</v>
      </c>
    </row>
    <row r="27829" spans="1:4" x14ac:dyDescent="0.25">
      <c r="A27829" s="1">
        <v>2832198</v>
      </c>
      <c r="B27829">
        <v>86</v>
      </c>
      <c r="C27829">
        <v>32</v>
      </c>
      <c r="D27829">
        <v>50</v>
      </c>
    </row>
    <row r="27830" spans="1:4" x14ac:dyDescent="0.25">
      <c r="A27830" s="1">
        <v>2832308</v>
      </c>
      <c r="B27830">
        <v>110</v>
      </c>
      <c r="C27830">
        <v>40</v>
      </c>
      <c r="D27830">
        <v>63</v>
      </c>
    </row>
    <row r="27831" spans="1:4" x14ac:dyDescent="0.25">
      <c r="A27831" s="1">
        <v>2832349</v>
      </c>
      <c r="B27831">
        <v>41</v>
      </c>
      <c r="C27831">
        <v>10</v>
      </c>
      <c r="D27831">
        <v>28</v>
      </c>
    </row>
    <row r="27832" spans="1:4" x14ac:dyDescent="0.25">
      <c r="A27832" s="1">
        <v>2832378</v>
      </c>
      <c r="B27832">
        <v>29</v>
      </c>
      <c r="C27832">
        <v>4</v>
      </c>
      <c r="D27832">
        <v>22</v>
      </c>
    </row>
    <row r="27833" spans="1:4" x14ac:dyDescent="0.25">
      <c r="A27833" s="1">
        <v>2832475</v>
      </c>
      <c r="B27833">
        <v>97</v>
      </c>
      <c r="C27833">
        <v>34</v>
      </c>
      <c r="D27833">
        <v>55</v>
      </c>
    </row>
    <row r="27834" spans="1:4" x14ac:dyDescent="0.25">
      <c r="A27834" s="1">
        <v>2832598</v>
      </c>
      <c r="B27834">
        <v>123</v>
      </c>
      <c r="C27834">
        <v>45</v>
      </c>
      <c r="D27834">
        <v>67</v>
      </c>
    </row>
    <row r="27835" spans="1:4" x14ac:dyDescent="0.25">
      <c r="A27835" s="1">
        <v>2832754</v>
      </c>
      <c r="B27835">
        <v>156</v>
      </c>
      <c r="C27835">
        <v>62</v>
      </c>
      <c r="D27835">
        <v>83</v>
      </c>
    </row>
    <row r="27836" spans="1:4" x14ac:dyDescent="0.25">
      <c r="A27836" s="1">
        <v>2832791</v>
      </c>
      <c r="B27836">
        <v>37</v>
      </c>
      <c r="C27836">
        <v>7</v>
      </c>
      <c r="D27836">
        <v>28</v>
      </c>
    </row>
    <row r="27837" spans="1:4" x14ac:dyDescent="0.25">
      <c r="A27837" s="1">
        <v>2832977</v>
      </c>
      <c r="B27837">
        <v>186</v>
      </c>
      <c r="C27837">
        <v>73</v>
      </c>
      <c r="D27837">
        <v>101</v>
      </c>
    </row>
    <row r="27838" spans="1:4" x14ac:dyDescent="0.25">
      <c r="A27838" s="1">
        <v>2833153</v>
      </c>
      <c r="B27838">
        <v>176</v>
      </c>
      <c r="C27838">
        <v>71</v>
      </c>
      <c r="D27838">
        <v>94</v>
      </c>
    </row>
    <row r="27839" spans="1:4" x14ac:dyDescent="0.25">
      <c r="A27839" s="1">
        <v>2833347</v>
      </c>
      <c r="B27839">
        <v>194</v>
      </c>
      <c r="C27839">
        <v>78</v>
      </c>
      <c r="D27839">
        <v>104</v>
      </c>
    </row>
    <row r="27840" spans="1:4" x14ac:dyDescent="0.25">
      <c r="A27840" s="1">
        <v>2833573</v>
      </c>
      <c r="B27840">
        <v>226</v>
      </c>
      <c r="C27840">
        <v>93</v>
      </c>
      <c r="D27840">
        <v>118</v>
      </c>
    </row>
    <row r="27841" spans="1:4" x14ac:dyDescent="0.25">
      <c r="A27841" s="1">
        <v>2833743</v>
      </c>
      <c r="B27841">
        <v>170</v>
      </c>
      <c r="C27841">
        <v>64</v>
      </c>
      <c r="D27841">
        <v>95</v>
      </c>
    </row>
    <row r="27842" spans="1:4" x14ac:dyDescent="0.25">
      <c r="A27842" s="1">
        <v>2833792</v>
      </c>
      <c r="B27842">
        <v>49</v>
      </c>
      <c r="C27842">
        <v>13</v>
      </c>
      <c r="D27842">
        <v>33</v>
      </c>
    </row>
    <row r="27843" spans="1:4" x14ac:dyDescent="0.25">
      <c r="A27843" s="1">
        <v>2833832</v>
      </c>
      <c r="B27843">
        <v>40</v>
      </c>
      <c r="C27843">
        <v>9</v>
      </c>
      <c r="D27843">
        <v>28</v>
      </c>
    </row>
    <row r="27844" spans="1:4" x14ac:dyDescent="0.25">
      <c r="A27844" s="1">
        <v>2833934</v>
      </c>
      <c r="B27844">
        <v>102</v>
      </c>
      <c r="C27844">
        <v>36</v>
      </c>
      <c r="D27844">
        <v>61</v>
      </c>
    </row>
    <row r="27845" spans="1:4" x14ac:dyDescent="0.25">
      <c r="A27845" s="1">
        <v>2834115</v>
      </c>
      <c r="B27845">
        <v>181</v>
      </c>
      <c r="C27845">
        <v>72</v>
      </c>
      <c r="D27845">
        <v>97</v>
      </c>
    </row>
    <row r="27846" spans="1:4" x14ac:dyDescent="0.25">
      <c r="A27846" s="1">
        <v>2834172</v>
      </c>
      <c r="B27846">
        <v>57</v>
      </c>
      <c r="C27846">
        <v>15</v>
      </c>
      <c r="D27846">
        <v>35</v>
      </c>
    </row>
    <row r="27847" spans="1:4" x14ac:dyDescent="0.25">
      <c r="A27847" s="1">
        <v>2834302</v>
      </c>
      <c r="B27847">
        <v>130</v>
      </c>
      <c r="C27847">
        <v>48</v>
      </c>
      <c r="D27847">
        <v>72</v>
      </c>
    </row>
    <row r="27848" spans="1:4" x14ac:dyDescent="0.25">
      <c r="A27848" s="1">
        <v>2834390</v>
      </c>
      <c r="B27848">
        <v>88</v>
      </c>
      <c r="C27848">
        <v>33</v>
      </c>
      <c r="D27848">
        <v>53</v>
      </c>
    </row>
    <row r="27849" spans="1:4" x14ac:dyDescent="0.25">
      <c r="A27849" s="1">
        <v>2834453</v>
      </c>
      <c r="B27849">
        <v>63</v>
      </c>
      <c r="C27849">
        <v>17</v>
      </c>
      <c r="D27849">
        <v>39</v>
      </c>
    </row>
    <row r="27850" spans="1:4" x14ac:dyDescent="0.25">
      <c r="A27850" s="1">
        <v>2834507</v>
      </c>
      <c r="B27850">
        <v>54</v>
      </c>
      <c r="C27850">
        <v>14</v>
      </c>
      <c r="D27850">
        <v>37</v>
      </c>
    </row>
    <row r="27851" spans="1:4" x14ac:dyDescent="0.25">
      <c r="A27851" s="1">
        <v>2834713</v>
      </c>
      <c r="B27851">
        <v>206</v>
      </c>
      <c r="C27851">
        <v>80</v>
      </c>
      <c r="D27851">
        <v>109</v>
      </c>
    </row>
    <row r="27852" spans="1:4" x14ac:dyDescent="0.25">
      <c r="A27852" s="1">
        <v>2835014</v>
      </c>
      <c r="B27852">
        <v>301</v>
      </c>
      <c r="C27852">
        <v>125</v>
      </c>
      <c r="D27852">
        <v>154</v>
      </c>
    </row>
    <row r="27853" spans="1:4" x14ac:dyDescent="0.25">
      <c r="A27853" s="1">
        <v>2835068</v>
      </c>
      <c r="B27853">
        <v>54</v>
      </c>
      <c r="C27853">
        <v>17</v>
      </c>
      <c r="D27853">
        <v>37</v>
      </c>
    </row>
    <row r="27854" spans="1:4" x14ac:dyDescent="0.25">
      <c r="A27854" s="1">
        <v>2835149</v>
      </c>
      <c r="B27854">
        <v>81</v>
      </c>
      <c r="C27854">
        <v>29</v>
      </c>
      <c r="D27854">
        <v>50</v>
      </c>
    </row>
    <row r="27855" spans="1:4" x14ac:dyDescent="0.25">
      <c r="A27855" s="1">
        <v>2835226</v>
      </c>
      <c r="B27855">
        <v>77</v>
      </c>
      <c r="C27855">
        <v>24</v>
      </c>
      <c r="D27855">
        <v>44</v>
      </c>
    </row>
    <row r="27856" spans="1:4" x14ac:dyDescent="0.25">
      <c r="A27856" s="1">
        <v>2835270</v>
      </c>
      <c r="B27856">
        <v>44</v>
      </c>
      <c r="C27856">
        <v>10</v>
      </c>
      <c r="D27856">
        <v>33</v>
      </c>
    </row>
    <row r="27857" spans="1:4" x14ac:dyDescent="0.25">
      <c r="A27857" s="1">
        <v>2835539</v>
      </c>
      <c r="B27857">
        <v>269</v>
      </c>
      <c r="C27857">
        <v>109</v>
      </c>
      <c r="D27857">
        <v>134</v>
      </c>
    </row>
    <row r="27858" spans="1:4" x14ac:dyDescent="0.25">
      <c r="A27858" s="1">
        <v>2835799</v>
      </c>
      <c r="B27858">
        <v>260</v>
      </c>
      <c r="C27858">
        <v>108</v>
      </c>
      <c r="D27858">
        <v>134</v>
      </c>
    </row>
    <row r="27859" spans="1:4" x14ac:dyDescent="0.25">
      <c r="A27859" s="1">
        <v>2836026</v>
      </c>
      <c r="B27859">
        <v>227</v>
      </c>
      <c r="C27859">
        <v>93</v>
      </c>
      <c r="D27859">
        <v>122</v>
      </c>
    </row>
    <row r="27860" spans="1:4" x14ac:dyDescent="0.25">
      <c r="A27860" s="1">
        <v>2836211</v>
      </c>
      <c r="B27860">
        <v>185</v>
      </c>
      <c r="C27860">
        <v>75</v>
      </c>
      <c r="D27860">
        <v>99</v>
      </c>
    </row>
    <row r="27861" spans="1:4" x14ac:dyDescent="0.25">
      <c r="A27861" s="1">
        <v>2836254</v>
      </c>
      <c r="B27861">
        <v>43</v>
      </c>
      <c r="C27861">
        <v>7</v>
      </c>
      <c r="D27861">
        <v>26</v>
      </c>
    </row>
    <row r="27862" spans="1:4" x14ac:dyDescent="0.25">
      <c r="A27862" s="1">
        <v>2836630</v>
      </c>
      <c r="B27862">
        <v>376</v>
      </c>
      <c r="C27862">
        <v>162</v>
      </c>
      <c r="D27862">
        <v>195</v>
      </c>
    </row>
    <row r="27863" spans="1:4" x14ac:dyDescent="0.25">
      <c r="A27863" s="1">
        <v>2836723</v>
      </c>
      <c r="B27863">
        <v>93</v>
      </c>
      <c r="C27863">
        <v>30</v>
      </c>
      <c r="D27863">
        <v>55</v>
      </c>
    </row>
    <row r="27864" spans="1:4" x14ac:dyDescent="0.25">
      <c r="A27864" s="1">
        <v>2836924</v>
      </c>
      <c r="B27864">
        <v>201</v>
      </c>
      <c r="C27864">
        <v>80</v>
      </c>
      <c r="D27864">
        <v>106</v>
      </c>
    </row>
    <row r="27865" spans="1:4" x14ac:dyDescent="0.25">
      <c r="A27865" s="1">
        <v>2837015</v>
      </c>
      <c r="B27865">
        <v>91</v>
      </c>
      <c r="C27865">
        <v>32</v>
      </c>
      <c r="D27865">
        <v>52</v>
      </c>
    </row>
    <row r="27866" spans="1:4" x14ac:dyDescent="0.25">
      <c r="A27866" s="1">
        <v>2837226</v>
      </c>
      <c r="B27866">
        <v>211</v>
      </c>
      <c r="C27866">
        <v>82</v>
      </c>
      <c r="D27866">
        <v>111</v>
      </c>
    </row>
    <row r="27867" spans="1:4" x14ac:dyDescent="0.25">
      <c r="A27867" s="1">
        <v>2837385</v>
      </c>
      <c r="B27867">
        <v>159</v>
      </c>
      <c r="C27867">
        <v>62</v>
      </c>
      <c r="D27867">
        <v>84</v>
      </c>
    </row>
    <row r="27868" spans="1:4" x14ac:dyDescent="0.25">
      <c r="A27868" s="1">
        <v>2837646</v>
      </c>
      <c r="B27868">
        <v>261</v>
      </c>
      <c r="C27868">
        <v>109</v>
      </c>
      <c r="D27868">
        <v>139</v>
      </c>
    </row>
    <row r="27869" spans="1:4" x14ac:dyDescent="0.25">
      <c r="A27869" s="1">
        <v>2837766</v>
      </c>
      <c r="B27869">
        <v>120</v>
      </c>
      <c r="C27869">
        <v>40</v>
      </c>
      <c r="D27869">
        <v>70</v>
      </c>
    </row>
    <row r="27870" spans="1:4" x14ac:dyDescent="0.25">
      <c r="A27870" s="1">
        <v>2837827</v>
      </c>
      <c r="B27870">
        <v>61</v>
      </c>
      <c r="C27870">
        <v>19</v>
      </c>
      <c r="D27870">
        <v>37</v>
      </c>
    </row>
    <row r="27871" spans="1:4" x14ac:dyDescent="0.25">
      <c r="A27871" s="1">
        <v>2837954</v>
      </c>
      <c r="B27871">
        <v>127</v>
      </c>
      <c r="C27871">
        <v>46</v>
      </c>
      <c r="D27871">
        <v>75</v>
      </c>
    </row>
    <row r="27872" spans="1:4" x14ac:dyDescent="0.25">
      <c r="A27872" s="1">
        <v>2837989</v>
      </c>
      <c r="B27872">
        <v>35</v>
      </c>
      <c r="C27872">
        <v>8</v>
      </c>
      <c r="D27872">
        <v>26</v>
      </c>
    </row>
    <row r="27873" spans="1:4" x14ac:dyDescent="0.25">
      <c r="A27873" s="1">
        <v>2838050</v>
      </c>
      <c r="B27873">
        <v>61</v>
      </c>
      <c r="C27873">
        <v>16</v>
      </c>
      <c r="D27873">
        <v>37</v>
      </c>
    </row>
    <row r="27874" spans="1:4" x14ac:dyDescent="0.25">
      <c r="A27874" s="1">
        <v>2838136</v>
      </c>
      <c r="B27874">
        <v>86</v>
      </c>
      <c r="C27874">
        <v>28</v>
      </c>
      <c r="D27874">
        <v>50</v>
      </c>
    </row>
    <row r="27875" spans="1:4" x14ac:dyDescent="0.25">
      <c r="A27875" s="1">
        <v>2838319</v>
      </c>
      <c r="B27875">
        <v>183</v>
      </c>
      <c r="C27875">
        <v>70</v>
      </c>
      <c r="D27875">
        <v>95</v>
      </c>
    </row>
    <row r="27876" spans="1:4" x14ac:dyDescent="0.25">
      <c r="A27876" s="1">
        <v>2838452</v>
      </c>
      <c r="B27876">
        <v>133</v>
      </c>
      <c r="C27876">
        <v>50</v>
      </c>
      <c r="D27876">
        <v>72</v>
      </c>
    </row>
    <row r="27877" spans="1:4" x14ac:dyDescent="0.25">
      <c r="A27877" s="1">
        <v>2838571</v>
      </c>
      <c r="B27877">
        <v>119</v>
      </c>
      <c r="C27877">
        <v>40</v>
      </c>
      <c r="D27877">
        <v>64</v>
      </c>
    </row>
    <row r="27878" spans="1:4" x14ac:dyDescent="0.25">
      <c r="A27878" s="1">
        <v>2838782</v>
      </c>
      <c r="B27878">
        <v>211</v>
      </c>
      <c r="C27878">
        <v>83</v>
      </c>
      <c r="D27878">
        <v>110</v>
      </c>
    </row>
    <row r="27879" spans="1:4" x14ac:dyDescent="0.25">
      <c r="A27879" s="1">
        <v>2838879</v>
      </c>
      <c r="B27879">
        <v>97</v>
      </c>
      <c r="C27879">
        <v>34</v>
      </c>
      <c r="D27879">
        <v>56</v>
      </c>
    </row>
    <row r="27880" spans="1:4" x14ac:dyDescent="0.25">
      <c r="A27880" s="1">
        <v>2838971</v>
      </c>
      <c r="B27880">
        <v>92</v>
      </c>
      <c r="C27880">
        <v>32</v>
      </c>
      <c r="D27880">
        <v>53</v>
      </c>
    </row>
    <row r="27881" spans="1:4" x14ac:dyDescent="0.25">
      <c r="A27881" s="1">
        <v>2839010</v>
      </c>
      <c r="B27881">
        <v>39</v>
      </c>
      <c r="C27881">
        <v>9</v>
      </c>
      <c r="D27881">
        <v>28</v>
      </c>
    </row>
    <row r="27882" spans="1:4" x14ac:dyDescent="0.25">
      <c r="A27882" s="1">
        <v>2839109</v>
      </c>
      <c r="B27882">
        <v>99</v>
      </c>
      <c r="C27882">
        <v>34</v>
      </c>
      <c r="D27882">
        <v>54</v>
      </c>
    </row>
    <row r="27883" spans="1:4" x14ac:dyDescent="0.25">
      <c r="A27883" s="1">
        <v>2839219</v>
      </c>
      <c r="B27883">
        <v>110</v>
      </c>
      <c r="C27883">
        <v>40</v>
      </c>
      <c r="D27883">
        <v>63</v>
      </c>
    </row>
    <row r="27884" spans="1:4" x14ac:dyDescent="0.25">
      <c r="A27884" s="1">
        <v>2839320</v>
      </c>
      <c r="B27884">
        <v>101</v>
      </c>
      <c r="C27884">
        <v>36</v>
      </c>
      <c r="D27884">
        <v>57</v>
      </c>
    </row>
    <row r="27885" spans="1:4" x14ac:dyDescent="0.25">
      <c r="A27885" s="1">
        <v>2839383</v>
      </c>
      <c r="B27885">
        <v>63</v>
      </c>
      <c r="C27885">
        <v>18</v>
      </c>
      <c r="D27885">
        <v>41</v>
      </c>
    </row>
    <row r="27886" spans="1:4" x14ac:dyDescent="0.25">
      <c r="A27886" s="1">
        <v>2839468</v>
      </c>
      <c r="B27886">
        <v>85</v>
      </c>
      <c r="C27886">
        <v>28</v>
      </c>
      <c r="D27886">
        <v>50</v>
      </c>
    </row>
    <row r="27887" spans="1:4" x14ac:dyDescent="0.25">
      <c r="A27887" s="1">
        <v>2839671</v>
      </c>
      <c r="B27887">
        <v>203</v>
      </c>
      <c r="C27887">
        <v>79</v>
      </c>
      <c r="D27887">
        <v>107</v>
      </c>
    </row>
    <row r="27888" spans="1:4" x14ac:dyDescent="0.25">
      <c r="A27888" s="1">
        <v>2839858</v>
      </c>
      <c r="B27888">
        <v>187</v>
      </c>
      <c r="C27888">
        <v>73</v>
      </c>
      <c r="D27888">
        <v>96</v>
      </c>
    </row>
    <row r="27889" spans="1:4" x14ac:dyDescent="0.25">
      <c r="A27889" s="1">
        <v>2839907</v>
      </c>
      <c r="B27889">
        <v>49</v>
      </c>
      <c r="C27889">
        <v>14</v>
      </c>
      <c r="D27889">
        <v>34</v>
      </c>
    </row>
    <row r="27890" spans="1:4" x14ac:dyDescent="0.25">
      <c r="A27890" s="1">
        <v>2840031</v>
      </c>
      <c r="B27890">
        <v>124</v>
      </c>
      <c r="C27890">
        <v>45</v>
      </c>
      <c r="D27890">
        <v>69</v>
      </c>
    </row>
    <row r="27891" spans="1:4" x14ac:dyDescent="0.25">
      <c r="A27891" s="1">
        <v>2840215</v>
      </c>
      <c r="B27891">
        <v>184</v>
      </c>
      <c r="C27891">
        <v>73</v>
      </c>
      <c r="D27891">
        <v>97</v>
      </c>
    </row>
    <row r="27892" spans="1:4" x14ac:dyDescent="0.25">
      <c r="A27892" s="1">
        <v>2840282</v>
      </c>
      <c r="B27892">
        <v>67</v>
      </c>
      <c r="C27892">
        <v>21</v>
      </c>
      <c r="D27892">
        <v>42</v>
      </c>
    </row>
    <row r="27893" spans="1:4" x14ac:dyDescent="0.25">
      <c r="A27893" s="1">
        <v>2840422</v>
      </c>
      <c r="B27893">
        <v>140</v>
      </c>
      <c r="C27893">
        <v>53</v>
      </c>
      <c r="D27893">
        <v>78</v>
      </c>
    </row>
    <row r="27894" spans="1:4" x14ac:dyDescent="0.25">
      <c r="A27894" s="1">
        <v>2840514</v>
      </c>
      <c r="B27894">
        <v>92</v>
      </c>
      <c r="C27894">
        <v>32</v>
      </c>
      <c r="D27894">
        <v>54</v>
      </c>
    </row>
    <row r="27895" spans="1:4" x14ac:dyDescent="0.25">
      <c r="A27895" s="1">
        <v>2840574</v>
      </c>
      <c r="B27895">
        <v>60</v>
      </c>
      <c r="C27895">
        <v>16</v>
      </c>
      <c r="D27895">
        <v>41</v>
      </c>
    </row>
    <row r="27896" spans="1:4" x14ac:dyDescent="0.25">
      <c r="A27896" s="1">
        <v>2840749</v>
      </c>
      <c r="B27896">
        <v>175</v>
      </c>
      <c r="C27896">
        <v>68</v>
      </c>
      <c r="D27896">
        <v>93</v>
      </c>
    </row>
    <row r="27897" spans="1:4" x14ac:dyDescent="0.25">
      <c r="A27897" s="1">
        <v>2840833</v>
      </c>
      <c r="B27897">
        <v>84</v>
      </c>
      <c r="C27897">
        <v>29</v>
      </c>
      <c r="D27897">
        <v>49</v>
      </c>
    </row>
    <row r="27898" spans="1:4" x14ac:dyDescent="0.25">
      <c r="A27898" s="1">
        <v>2840954</v>
      </c>
      <c r="B27898">
        <v>121</v>
      </c>
      <c r="C27898">
        <v>45</v>
      </c>
      <c r="D27898">
        <v>67</v>
      </c>
    </row>
    <row r="27899" spans="1:4" x14ac:dyDescent="0.25">
      <c r="A27899" s="1">
        <v>2841166</v>
      </c>
      <c r="B27899">
        <v>212</v>
      </c>
      <c r="C27899">
        <v>85</v>
      </c>
      <c r="D27899">
        <v>111</v>
      </c>
    </row>
    <row r="27900" spans="1:4" x14ac:dyDescent="0.25">
      <c r="A27900" s="1">
        <v>2841336</v>
      </c>
      <c r="B27900">
        <v>170</v>
      </c>
      <c r="C27900">
        <v>69</v>
      </c>
      <c r="D27900">
        <v>93</v>
      </c>
    </row>
    <row r="27901" spans="1:4" x14ac:dyDescent="0.25">
      <c r="A27901" s="1">
        <v>2841398</v>
      </c>
      <c r="B27901">
        <v>62</v>
      </c>
      <c r="C27901">
        <v>18</v>
      </c>
      <c r="D27901">
        <v>39</v>
      </c>
    </row>
    <row r="27902" spans="1:4" x14ac:dyDescent="0.25">
      <c r="A27902" s="1">
        <v>2841477</v>
      </c>
      <c r="B27902">
        <v>79</v>
      </c>
      <c r="C27902">
        <v>26</v>
      </c>
      <c r="D27902">
        <v>45</v>
      </c>
    </row>
    <row r="27903" spans="1:4" x14ac:dyDescent="0.25">
      <c r="A27903" s="1">
        <v>2841745</v>
      </c>
      <c r="B27903">
        <v>268</v>
      </c>
      <c r="C27903">
        <v>111</v>
      </c>
      <c r="D27903">
        <v>144</v>
      </c>
    </row>
    <row r="27904" spans="1:4" x14ac:dyDescent="0.25">
      <c r="A27904" s="1">
        <v>2841825</v>
      </c>
      <c r="B27904">
        <v>80</v>
      </c>
      <c r="C27904">
        <v>24</v>
      </c>
      <c r="D27904">
        <v>48</v>
      </c>
    </row>
    <row r="27905" spans="1:4" x14ac:dyDescent="0.25">
      <c r="A27905" s="1">
        <v>2841941</v>
      </c>
      <c r="B27905">
        <v>116</v>
      </c>
      <c r="C27905">
        <v>41</v>
      </c>
      <c r="D27905">
        <v>64</v>
      </c>
    </row>
    <row r="27906" spans="1:4" x14ac:dyDescent="0.25">
      <c r="A27906" s="1">
        <v>2842020</v>
      </c>
      <c r="B27906">
        <v>79</v>
      </c>
      <c r="C27906">
        <v>25</v>
      </c>
      <c r="D27906">
        <v>44</v>
      </c>
    </row>
    <row r="27907" spans="1:4" x14ac:dyDescent="0.25">
      <c r="A27907" s="1">
        <v>2842270</v>
      </c>
      <c r="B27907">
        <v>250</v>
      </c>
      <c r="C27907">
        <v>105</v>
      </c>
      <c r="D27907">
        <v>131</v>
      </c>
    </row>
    <row r="27908" spans="1:4" x14ac:dyDescent="0.25">
      <c r="A27908" s="1">
        <v>2842325</v>
      </c>
      <c r="B27908">
        <v>55</v>
      </c>
      <c r="C27908">
        <v>17</v>
      </c>
      <c r="D27908">
        <v>37</v>
      </c>
    </row>
    <row r="27909" spans="1:4" x14ac:dyDescent="0.25">
      <c r="A27909" s="1">
        <v>2842364</v>
      </c>
      <c r="B27909">
        <v>39</v>
      </c>
      <c r="C27909">
        <v>8</v>
      </c>
      <c r="D27909">
        <v>28</v>
      </c>
    </row>
    <row r="27910" spans="1:4" x14ac:dyDescent="0.25">
      <c r="A27910" s="1">
        <v>2842485</v>
      </c>
      <c r="B27910">
        <v>121</v>
      </c>
      <c r="C27910">
        <v>46</v>
      </c>
      <c r="D27910">
        <v>69</v>
      </c>
    </row>
    <row r="27911" spans="1:4" x14ac:dyDescent="0.25">
      <c r="A27911" s="1">
        <v>2842702</v>
      </c>
      <c r="B27911">
        <v>217</v>
      </c>
      <c r="C27911">
        <v>85</v>
      </c>
      <c r="D27911">
        <v>110</v>
      </c>
    </row>
    <row r="27912" spans="1:4" x14ac:dyDescent="0.25">
      <c r="A27912" s="1">
        <v>2842788</v>
      </c>
      <c r="B27912">
        <v>86</v>
      </c>
      <c r="C27912">
        <v>31</v>
      </c>
      <c r="D27912">
        <v>52</v>
      </c>
    </row>
    <row r="27913" spans="1:4" x14ac:dyDescent="0.25">
      <c r="A27913" s="1">
        <v>2842906</v>
      </c>
      <c r="B27913">
        <v>118</v>
      </c>
      <c r="C27913">
        <v>45</v>
      </c>
      <c r="D27913">
        <v>68</v>
      </c>
    </row>
    <row r="27914" spans="1:4" x14ac:dyDescent="0.25">
      <c r="A27914" s="1">
        <v>2842960</v>
      </c>
      <c r="B27914">
        <v>54</v>
      </c>
      <c r="C27914">
        <v>16</v>
      </c>
      <c r="D27914">
        <v>36</v>
      </c>
    </row>
    <row r="27915" spans="1:4" x14ac:dyDescent="0.25">
      <c r="A27915" s="1">
        <v>2843042</v>
      </c>
      <c r="B27915">
        <v>82</v>
      </c>
      <c r="C27915">
        <v>27</v>
      </c>
      <c r="D27915">
        <v>50</v>
      </c>
    </row>
    <row r="27916" spans="1:4" x14ac:dyDescent="0.25">
      <c r="A27916" s="1">
        <v>2843249</v>
      </c>
      <c r="B27916">
        <v>207</v>
      </c>
      <c r="C27916">
        <v>80</v>
      </c>
      <c r="D27916">
        <v>107</v>
      </c>
    </row>
    <row r="27917" spans="1:4" x14ac:dyDescent="0.25">
      <c r="A27917" s="1">
        <v>2843323</v>
      </c>
      <c r="B27917">
        <v>74</v>
      </c>
      <c r="C27917">
        <v>22</v>
      </c>
      <c r="D27917">
        <v>45</v>
      </c>
    </row>
    <row r="27918" spans="1:4" x14ac:dyDescent="0.25">
      <c r="A27918" s="1">
        <v>2843427</v>
      </c>
      <c r="B27918">
        <v>104</v>
      </c>
      <c r="C27918">
        <v>38</v>
      </c>
      <c r="D27918">
        <v>61</v>
      </c>
    </row>
    <row r="27919" spans="1:4" x14ac:dyDescent="0.25">
      <c r="A27919" s="1">
        <v>2843531</v>
      </c>
      <c r="B27919">
        <v>104</v>
      </c>
      <c r="C27919">
        <v>37</v>
      </c>
      <c r="D27919">
        <v>59</v>
      </c>
    </row>
    <row r="27920" spans="1:4" x14ac:dyDescent="0.25">
      <c r="A27920" s="1">
        <v>2843615</v>
      </c>
      <c r="B27920">
        <v>84</v>
      </c>
      <c r="C27920">
        <v>28</v>
      </c>
      <c r="D27920">
        <v>50</v>
      </c>
    </row>
    <row r="27921" spans="1:4" x14ac:dyDescent="0.25">
      <c r="A27921" s="1">
        <v>2843655</v>
      </c>
      <c r="B27921">
        <v>40</v>
      </c>
      <c r="C27921">
        <v>7</v>
      </c>
      <c r="D27921">
        <v>27</v>
      </c>
    </row>
    <row r="27922" spans="1:4" x14ac:dyDescent="0.25">
      <c r="A27922" s="1">
        <v>2843876</v>
      </c>
      <c r="B27922">
        <v>221</v>
      </c>
      <c r="C27922">
        <v>86</v>
      </c>
      <c r="D27922">
        <v>111</v>
      </c>
    </row>
    <row r="27923" spans="1:4" x14ac:dyDescent="0.25">
      <c r="A27923" s="1">
        <v>2843961</v>
      </c>
      <c r="B27923">
        <v>85</v>
      </c>
      <c r="C27923">
        <v>27</v>
      </c>
      <c r="D27923">
        <v>51</v>
      </c>
    </row>
    <row r="27924" spans="1:4" x14ac:dyDescent="0.25">
      <c r="A27924" s="1">
        <v>2844035</v>
      </c>
      <c r="B27924">
        <v>74</v>
      </c>
      <c r="C27924">
        <v>25</v>
      </c>
      <c r="D27924">
        <v>45</v>
      </c>
    </row>
    <row r="27925" spans="1:4" x14ac:dyDescent="0.25">
      <c r="A27925" s="1">
        <v>2844189</v>
      </c>
      <c r="B27925">
        <v>154</v>
      </c>
      <c r="C27925">
        <v>57</v>
      </c>
      <c r="D27925">
        <v>83</v>
      </c>
    </row>
    <row r="27926" spans="1:4" x14ac:dyDescent="0.25">
      <c r="A27926" s="1">
        <v>2844318</v>
      </c>
      <c r="B27926">
        <v>129</v>
      </c>
      <c r="C27926">
        <v>47</v>
      </c>
      <c r="D27926">
        <v>72</v>
      </c>
    </row>
    <row r="27927" spans="1:4" x14ac:dyDescent="0.25">
      <c r="A27927" s="1">
        <v>2844349</v>
      </c>
      <c r="B27927">
        <v>31</v>
      </c>
      <c r="C27927">
        <v>4</v>
      </c>
      <c r="D27927">
        <v>25</v>
      </c>
    </row>
    <row r="27928" spans="1:4" x14ac:dyDescent="0.25">
      <c r="A27928" s="1">
        <v>2844560</v>
      </c>
      <c r="B27928">
        <v>211</v>
      </c>
      <c r="C27928">
        <v>83</v>
      </c>
      <c r="D27928">
        <v>110</v>
      </c>
    </row>
    <row r="27929" spans="1:4" x14ac:dyDescent="0.25">
      <c r="A27929" s="1">
        <v>2844592</v>
      </c>
      <c r="B27929">
        <v>32</v>
      </c>
      <c r="C27929">
        <v>7</v>
      </c>
      <c r="D27929">
        <v>25</v>
      </c>
    </row>
    <row r="27930" spans="1:4" x14ac:dyDescent="0.25">
      <c r="A27930" s="1">
        <v>2844723</v>
      </c>
      <c r="B27930">
        <v>131</v>
      </c>
      <c r="C27930">
        <v>47</v>
      </c>
      <c r="D27930">
        <v>71</v>
      </c>
    </row>
    <row r="27931" spans="1:4" x14ac:dyDescent="0.25">
      <c r="A27931" s="1">
        <v>2844923</v>
      </c>
      <c r="B27931">
        <v>200</v>
      </c>
      <c r="C27931">
        <v>85</v>
      </c>
      <c r="D27931">
        <v>110</v>
      </c>
    </row>
    <row r="27932" spans="1:4" x14ac:dyDescent="0.25">
      <c r="A27932" s="1">
        <v>2845040</v>
      </c>
      <c r="B27932">
        <v>117</v>
      </c>
      <c r="C27932">
        <v>44</v>
      </c>
      <c r="D27932">
        <v>66</v>
      </c>
    </row>
    <row r="27933" spans="1:4" x14ac:dyDescent="0.25">
      <c r="A27933" s="1">
        <v>2845115</v>
      </c>
      <c r="B27933">
        <v>75</v>
      </c>
      <c r="C27933">
        <v>22</v>
      </c>
      <c r="D27933">
        <v>45</v>
      </c>
    </row>
    <row r="27934" spans="1:4" x14ac:dyDescent="0.25">
      <c r="A27934" s="1">
        <v>2845194</v>
      </c>
      <c r="B27934">
        <v>79</v>
      </c>
      <c r="C27934">
        <v>24</v>
      </c>
      <c r="D27934">
        <v>49</v>
      </c>
    </row>
    <row r="27935" spans="1:4" x14ac:dyDescent="0.25">
      <c r="A27935" s="1">
        <v>2845405</v>
      </c>
      <c r="B27935">
        <v>211</v>
      </c>
      <c r="C27935">
        <v>85</v>
      </c>
      <c r="D27935">
        <v>112</v>
      </c>
    </row>
    <row r="27936" spans="1:4" x14ac:dyDescent="0.25">
      <c r="A27936" s="1">
        <v>2845480</v>
      </c>
      <c r="B27936">
        <v>75</v>
      </c>
      <c r="C27936">
        <v>24</v>
      </c>
      <c r="D27936">
        <v>44</v>
      </c>
    </row>
    <row r="27937" spans="1:4" x14ac:dyDescent="0.25">
      <c r="A27937" s="1">
        <v>2845535</v>
      </c>
      <c r="B27937">
        <v>55</v>
      </c>
      <c r="C27937">
        <v>16</v>
      </c>
      <c r="D27937">
        <v>36</v>
      </c>
    </row>
    <row r="27938" spans="1:4" x14ac:dyDescent="0.25">
      <c r="A27938" s="1">
        <v>2845599</v>
      </c>
      <c r="B27938">
        <v>64</v>
      </c>
      <c r="C27938">
        <v>19</v>
      </c>
      <c r="D27938">
        <v>38</v>
      </c>
    </row>
    <row r="27939" spans="1:4" x14ac:dyDescent="0.25">
      <c r="A27939" s="1">
        <v>2845718</v>
      </c>
      <c r="B27939">
        <v>119</v>
      </c>
      <c r="C27939">
        <v>47</v>
      </c>
      <c r="D27939">
        <v>70</v>
      </c>
    </row>
    <row r="27940" spans="1:4" x14ac:dyDescent="0.25">
      <c r="A27940" s="1">
        <v>2845808</v>
      </c>
      <c r="B27940">
        <v>90</v>
      </c>
      <c r="C27940">
        <v>31</v>
      </c>
      <c r="D27940">
        <v>53</v>
      </c>
    </row>
    <row r="27941" spans="1:4" x14ac:dyDescent="0.25">
      <c r="A27941" s="1">
        <v>2845861</v>
      </c>
      <c r="B27941">
        <v>53</v>
      </c>
      <c r="C27941">
        <v>12</v>
      </c>
      <c r="D27941">
        <v>33</v>
      </c>
    </row>
    <row r="27942" spans="1:4" x14ac:dyDescent="0.25">
      <c r="A27942" s="1">
        <v>2845914</v>
      </c>
      <c r="B27942">
        <v>53</v>
      </c>
      <c r="C27942">
        <v>16</v>
      </c>
      <c r="D27942">
        <v>35</v>
      </c>
    </row>
    <row r="27943" spans="1:4" x14ac:dyDescent="0.25">
      <c r="A27943" s="1">
        <v>2845972</v>
      </c>
      <c r="B27943">
        <v>58</v>
      </c>
      <c r="C27943">
        <v>16</v>
      </c>
      <c r="D27943">
        <v>37</v>
      </c>
    </row>
    <row r="27944" spans="1:4" x14ac:dyDescent="0.25">
      <c r="A27944" s="1">
        <v>2846350</v>
      </c>
      <c r="B27944">
        <v>378</v>
      </c>
      <c r="C27944">
        <v>154</v>
      </c>
      <c r="D27944">
        <v>188</v>
      </c>
    </row>
    <row r="27945" spans="1:4" x14ac:dyDescent="0.25">
      <c r="A27945" s="1">
        <v>2846478</v>
      </c>
      <c r="B27945">
        <v>128</v>
      </c>
      <c r="C27945">
        <v>53</v>
      </c>
      <c r="D27945">
        <v>72</v>
      </c>
    </row>
    <row r="27946" spans="1:4" x14ac:dyDescent="0.25">
      <c r="A27946" s="1">
        <v>2846599</v>
      </c>
      <c r="B27946">
        <v>121</v>
      </c>
      <c r="C27946">
        <v>44</v>
      </c>
      <c r="D27946">
        <v>70</v>
      </c>
    </row>
    <row r="27947" spans="1:4" x14ac:dyDescent="0.25">
      <c r="A27947" s="1">
        <v>2846645</v>
      </c>
      <c r="B27947">
        <v>46</v>
      </c>
      <c r="C27947">
        <v>11</v>
      </c>
      <c r="D27947">
        <v>32</v>
      </c>
    </row>
    <row r="27948" spans="1:4" x14ac:dyDescent="0.25">
      <c r="A27948" s="1">
        <v>2847013</v>
      </c>
      <c r="B27948">
        <v>368</v>
      </c>
      <c r="C27948">
        <v>153</v>
      </c>
      <c r="D27948">
        <v>188</v>
      </c>
    </row>
    <row r="27949" spans="1:4" x14ac:dyDescent="0.25">
      <c r="A27949" s="1">
        <v>2847061</v>
      </c>
      <c r="B27949">
        <v>48</v>
      </c>
      <c r="C27949">
        <v>12</v>
      </c>
      <c r="D27949">
        <v>33</v>
      </c>
    </row>
    <row r="27950" spans="1:4" x14ac:dyDescent="0.25">
      <c r="A27950" s="1">
        <v>2847232</v>
      </c>
      <c r="B27950">
        <v>171</v>
      </c>
      <c r="C27950">
        <v>67</v>
      </c>
      <c r="D27950">
        <v>91</v>
      </c>
    </row>
    <row r="27951" spans="1:4" x14ac:dyDescent="0.25">
      <c r="A27951" s="1">
        <v>2847312</v>
      </c>
      <c r="B27951">
        <v>80</v>
      </c>
      <c r="C27951">
        <v>27</v>
      </c>
      <c r="D27951">
        <v>48</v>
      </c>
    </row>
    <row r="27952" spans="1:4" x14ac:dyDescent="0.25">
      <c r="A27952" s="1">
        <v>2847451</v>
      </c>
      <c r="B27952">
        <v>139</v>
      </c>
      <c r="C27952">
        <v>55</v>
      </c>
      <c r="D27952">
        <v>77</v>
      </c>
    </row>
    <row r="27953" spans="1:4" x14ac:dyDescent="0.25">
      <c r="A27953" s="1">
        <v>2847705</v>
      </c>
      <c r="B27953">
        <v>254</v>
      </c>
      <c r="C27953">
        <v>104</v>
      </c>
      <c r="D27953">
        <v>129</v>
      </c>
    </row>
    <row r="27954" spans="1:4" x14ac:dyDescent="0.25">
      <c r="A27954" s="1">
        <v>2847805</v>
      </c>
      <c r="B27954">
        <v>100</v>
      </c>
      <c r="C27954">
        <v>39</v>
      </c>
      <c r="D27954">
        <v>57</v>
      </c>
    </row>
    <row r="27955" spans="1:4" x14ac:dyDescent="0.25">
      <c r="A27955" s="1">
        <v>2848010</v>
      </c>
      <c r="B27955">
        <v>205</v>
      </c>
      <c r="C27955">
        <v>86</v>
      </c>
      <c r="D27955">
        <v>108</v>
      </c>
    </row>
    <row r="27956" spans="1:4" x14ac:dyDescent="0.25">
      <c r="A27956" s="1">
        <v>2848107</v>
      </c>
      <c r="B27956">
        <v>97</v>
      </c>
      <c r="C27956">
        <v>34</v>
      </c>
      <c r="D27956">
        <v>56</v>
      </c>
    </row>
    <row r="27957" spans="1:4" x14ac:dyDescent="0.25">
      <c r="A27957" s="1">
        <v>2848260</v>
      </c>
      <c r="B27957">
        <v>153</v>
      </c>
      <c r="C27957">
        <v>60</v>
      </c>
      <c r="D27957">
        <v>83</v>
      </c>
    </row>
    <row r="27958" spans="1:4" x14ac:dyDescent="0.25">
      <c r="A27958" s="1">
        <v>2848430</v>
      </c>
      <c r="B27958">
        <v>170</v>
      </c>
      <c r="C27958">
        <v>70</v>
      </c>
      <c r="D27958">
        <v>95</v>
      </c>
    </row>
    <row r="27959" spans="1:4" x14ac:dyDescent="0.25">
      <c r="A27959" s="1">
        <v>2848857</v>
      </c>
      <c r="B27959">
        <v>427</v>
      </c>
      <c r="C27959">
        <v>181</v>
      </c>
      <c r="D27959">
        <v>219</v>
      </c>
    </row>
    <row r="27960" spans="1:4" x14ac:dyDescent="0.25">
      <c r="A27960" s="1">
        <v>2848935</v>
      </c>
      <c r="B27960">
        <v>78</v>
      </c>
      <c r="C27960">
        <v>23</v>
      </c>
      <c r="D27960">
        <v>45</v>
      </c>
    </row>
    <row r="27961" spans="1:4" x14ac:dyDescent="0.25">
      <c r="A27961" s="1">
        <v>2848982</v>
      </c>
      <c r="B27961">
        <v>47</v>
      </c>
      <c r="C27961">
        <v>10</v>
      </c>
      <c r="D27961">
        <v>31</v>
      </c>
    </row>
    <row r="27962" spans="1:4" x14ac:dyDescent="0.25">
      <c r="A27962" s="1">
        <v>2849043</v>
      </c>
      <c r="B27962">
        <v>61</v>
      </c>
      <c r="C27962">
        <v>16</v>
      </c>
      <c r="D27962">
        <v>38</v>
      </c>
    </row>
    <row r="27963" spans="1:4" x14ac:dyDescent="0.25">
      <c r="A27963" s="1">
        <v>2849107</v>
      </c>
      <c r="B27963">
        <v>64</v>
      </c>
      <c r="C27963">
        <v>20</v>
      </c>
      <c r="D27963">
        <v>42</v>
      </c>
    </row>
    <row r="27964" spans="1:4" x14ac:dyDescent="0.25">
      <c r="A27964" s="1">
        <v>2849259</v>
      </c>
      <c r="B27964">
        <v>152</v>
      </c>
      <c r="C27964">
        <v>60</v>
      </c>
      <c r="D27964">
        <v>84</v>
      </c>
    </row>
    <row r="27965" spans="1:4" x14ac:dyDescent="0.25">
      <c r="A27965" s="1">
        <v>2849464</v>
      </c>
      <c r="B27965">
        <v>205</v>
      </c>
      <c r="C27965">
        <v>84</v>
      </c>
      <c r="D27965">
        <v>110</v>
      </c>
    </row>
    <row r="27966" spans="1:4" x14ac:dyDescent="0.25">
      <c r="A27966" s="1">
        <v>2849626</v>
      </c>
      <c r="B27966">
        <v>162</v>
      </c>
      <c r="C27966">
        <v>61</v>
      </c>
      <c r="D27966">
        <v>87</v>
      </c>
    </row>
    <row r="27967" spans="1:4" x14ac:dyDescent="0.25">
      <c r="A27967" s="1">
        <v>2849755</v>
      </c>
      <c r="B27967">
        <v>129</v>
      </c>
      <c r="C27967">
        <v>48</v>
      </c>
      <c r="D27967">
        <v>72</v>
      </c>
    </row>
    <row r="27968" spans="1:4" x14ac:dyDescent="0.25">
      <c r="A27968" s="1">
        <v>2849821</v>
      </c>
      <c r="B27968">
        <v>66</v>
      </c>
      <c r="C27968">
        <v>20</v>
      </c>
      <c r="D27968">
        <v>41</v>
      </c>
    </row>
    <row r="27969" spans="1:4" x14ac:dyDescent="0.25">
      <c r="A27969" s="1">
        <v>2849956</v>
      </c>
      <c r="B27969">
        <v>135</v>
      </c>
      <c r="C27969">
        <v>50</v>
      </c>
      <c r="D27969">
        <v>78</v>
      </c>
    </row>
    <row r="27970" spans="1:4" x14ac:dyDescent="0.25">
      <c r="A27970" s="1">
        <v>2850000</v>
      </c>
      <c r="B27970">
        <v>44</v>
      </c>
      <c r="C27970">
        <v>10</v>
      </c>
      <c r="D27970">
        <v>31</v>
      </c>
    </row>
    <row r="27971" spans="1:4" x14ac:dyDescent="0.25">
      <c r="A27971" s="1">
        <v>2850110</v>
      </c>
      <c r="B27971">
        <v>110</v>
      </c>
      <c r="C27971">
        <v>40</v>
      </c>
      <c r="D27971">
        <v>60</v>
      </c>
    </row>
    <row r="27972" spans="1:4" x14ac:dyDescent="0.25">
      <c r="A27972" s="1">
        <v>2850256</v>
      </c>
      <c r="B27972">
        <v>146</v>
      </c>
      <c r="C27972">
        <v>55</v>
      </c>
      <c r="D27972">
        <v>80</v>
      </c>
    </row>
    <row r="27973" spans="1:4" x14ac:dyDescent="0.25">
      <c r="A27973" s="1">
        <v>2850311</v>
      </c>
      <c r="B27973">
        <v>55</v>
      </c>
      <c r="C27973">
        <v>17</v>
      </c>
      <c r="D27973">
        <v>36</v>
      </c>
    </row>
    <row r="27974" spans="1:4" x14ac:dyDescent="0.25">
      <c r="A27974" s="1">
        <v>2850587</v>
      </c>
      <c r="B27974">
        <v>276</v>
      </c>
      <c r="C27974">
        <v>111</v>
      </c>
      <c r="D27974">
        <v>143</v>
      </c>
    </row>
    <row r="27975" spans="1:4" x14ac:dyDescent="0.25">
      <c r="A27975" s="1">
        <v>2850708</v>
      </c>
      <c r="B27975">
        <v>121</v>
      </c>
      <c r="C27975">
        <v>47</v>
      </c>
      <c r="D27975">
        <v>66</v>
      </c>
    </row>
    <row r="27976" spans="1:4" x14ac:dyDescent="0.25">
      <c r="A27976" s="1">
        <v>2850760</v>
      </c>
      <c r="B27976">
        <v>52</v>
      </c>
      <c r="C27976">
        <v>12</v>
      </c>
      <c r="D27976">
        <v>34</v>
      </c>
    </row>
    <row r="27977" spans="1:4" x14ac:dyDescent="0.25">
      <c r="A27977" s="1">
        <v>2851060</v>
      </c>
      <c r="B27977">
        <v>300</v>
      </c>
      <c r="C27977">
        <v>124</v>
      </c>
      <c r="D27977">
        <v>159</v>
      </c>
    </row>
    <row r="27978" spans="1:4" x14ac:dyDescent="0.25">
      <c r="A27978" s="1">
        <v>2851105</v>
      </c>
      <c r="B27978">
        <v>45</v>
      </c>
      <c r="C27978">
        <v>9</v>
      </c>
      <c r="D27978">
        <v>29</v>
      </c>
    </row>
    <row r="27979" spans="1:4" x14ac:dyDescent="0.25">
      <c r="A27979" s="1">
        <v>2851262</v>
      </c>
      <c r="B27979">
        <v>157</v>
      </c>
      <c r="C27979">
        <v>60</v>
      </c>
      <c r="D27979">
        <v>85</v>
      </c>
    </row>
    <row r="27980" spans="1:4" x14ac:dyDescent="0.25">
      <c r="A27980" s="1">
        <v>2851309</v>
      </c>
      <c r="B27980">
        <v>47</v>
      </c>
      <c r="C27980">
        <v>12</v>
      </c>
      <c r="D27980">
        <v>31</v>
      </c>
    </row>
    <row r="27981" spans="1:4" x14ac:dyDescent="0.25">
      <c r="A27981" s="1">
        <v>2851362</v>
      </c>
      <c r="B27981">
        <v>53</v>
      </c>
      <c r="C27981">
        <v>15</v>
      </c>
      <c r="D27981">
        <v>35</v>
      </c>
    </row>
    <row r="27982" spans="1:4" x14ac:dyDescent="0.25">
      <c r="A27982" s="1">
        <v>2851521</v>
      </c>
      <c r="B27982">
        <v>159</v>
      </c>
      <c r="C27982">
        <v>61</v>
      </c>
      <c r="D27982">
        <v>85</v>
      </c>
    </row>
    <row r="27983" spans="1:4" x14ac:dyDescent="0.25">
      <c r="A27983" s="1">
        <v>2851610</v>
      </c>
      <c r="B27983">
        <v>89</v>
      </c>
      <c r="C27983">
        <v>31</v>
      </c>
      <c r="D27983">
        <v>54</v>
      </c>
    </row>
    <row r="27984" spans="1:4" x14ac:dyDescent="0.25">
      <c r="A27984" s="1">
        <v>2851812</v>
      </c>
      <c r="B27984">
        <v>202</v>
      </c>
      <c r="C27984">
        <v>79</v>
      </c>
      <c r="D27984">
        <v>106</v>
      </c>
    </row>
    <row r="27985" spans="1:4" x14ac:dyDescent="0.25">
      <c r="A27985" s="1">
        <v>2851963</v>
      </c>
      <c r="B27985">
        <v>151</v>
      </c>
      <c r="C27985">
        <v>57</v>
      </c>
      <c r="D27985">
        <v>84</v>
      </c>
    </row>
    <row r="27986" spans="1:4" x14ac:dyDescent="0.25">
      <c r="A27986" s="1">
        <v>2852144</v>
      </c>
      <c r="B27986">
        <v>181</v>
      </c>
      <c r="C27986">
        <v>70</v>
      </c>
      <c r="D27986">
        <v>97</v>
      </c>
    </row>
    <row r="27987" spans="1:4" x14ac:dyDescent="0.25">
      <c r="A27987" s="1">
        <v>2852237</v>
      </c>
      <c r="B27987">
        <v>93</v>
      </c>
      <c r="C27987">
        <v>33</v>
      </c>
      <c r="D27987">
        <v>53</v>
      </c>
    </row>
    <row r="27988" spans="1:4" x14ac:dyDescent="0.25">
      <c r="A27988" s="1">
        <v>2852401</v>
      </c>
      <c r="B27988">
        <v>164</v>
      </c>
      <c r="C27988">
        <v>63</v>
      </c>
      <c r="D27988">
        <v>88</v>
      </c>
    </row>
    <row r="27989" spans="1:4" x14ac:dyDescent="0.25">
      <c r="A27989" s="1">
        <v>2852536</v>
      </c>
      <c r="B27989">
        <v>135</v>
      </c>
      <c r="C27989">
        <v>51</v>
      </c>
      <c r="D27989">
        <v>76</v>
      </c>
    </row>
    <row r="27990" spans="1:4" x14ac:dyDescent="0.25">
      <c r="A27990" s="1">
        <v>2852711</v>
      </c>
      <c r="B27990">
        <v>175</v>
      </c>
      <c r="C27990">
        <v>66</v>
      </c>
      <c r="D27990">
        <v>92</v>
      </c>
    </row>
    <row r="27991" spans="1:4" x14ac:dyDescent="0.25">
      <c r="A27991" s="1">
        <v>2852768</v>
      </c>
      <c r="B27991">
        <v>57</v>
      </c>
      <c r="C27991">
        <v>17</v>
      </c>
      <c r="D27991">
        <v>36</v>
      </c>
    </row>
    <row r="27992" spans="1:4" x14ac:dyDescent="0.25">
      <c r="A27992" s="1">
        <v>2852930</v>
      </c>
      <c r="B27992">
        <v>162</v>
      </c>
      <c r="C27992">
        <v>63</v>
      </c>
      <c r="D27992">
        <v>85</v>
      </c>
    </row>
    <row r="27993" spans="1:4" x14ac:dyDescent="0.25">
      <c r="A27993" s="1">
        <v>2853017</v>
      </c>
      <c r="B27993">
        <v>87</v>
      </c>
      <c r="C27993">
        <v>30</v>
      </c>
      <c r="D27993">
        <v>49</v>
      </c>
    </row>
    <row r="27994" spans="1:4" x14ac:dyDescent="0.25">
      <c r="A27994" s="1">
        <v>2853134</v>
      </c>
      <c r="B27994">
        <v>117</v>
      </c>
      <c r="C27994">
        <v>46</v>
      </c>
      <c r="D27994">
        <v>65</v>
      </c>
    </row>
    <row r="27995" spans="1:4" x14ac:dyDescent="0.25">
      <c r="A27995" s="1">
        <v>2853239</v>
      </c>
      <c r="B27995">
        <v>105</v>
      </c>
      <c r="C27995">
        <v>39</v>
      </c>
      <c r="D27995">
        <v>62</v>
      </c>
    </row>
    <row r="27996" spans="1:4" x14ac:dyDescent="0.25">
      <c r="A27996" s="1">
        <v>2853319</v>
      </c>
      <c r="B27996">
        <v>80</v>
      </c>
      <c r="C27996">
        <v>27</v>
      </c>
      <c r="D27996">
        <v>50</v>
      </c>
    </row>
    <row r="27997" spans="1:4" x14ac:dyDescent="0.25">
      <c r="A27997" s="1">
        <v>2853372</v>
      </c>
      <c r="B27997">
        <v>53</v>
      </c>
      <c r="C27997">
        <v>15</v>
      </c>
      <c r="D27997">
        <v>37</v>
      </c>
    </row>
    <row r="27998" spans="1:4" x14ac:dyDescent="0.25">
      <c r="A27998" s="1">
        <v>2853475</v>
      </c>
      <c r="B27998">
        <v>103</v>
      </c>
      <c r="C27998">
        <v>37</v>
      </c>
      <c r="D27998">
        <v>58</v>
      </c>
    </row>
    <row r="27999" spans="1:4" x14ac:dyDescent="0.25">
      <c r="A27999" s="1">
        <v>2853553</v>
      </c>
      <c r="B27999">
        <v>78</v>
      </c>
      <c r="C27999">
        <v>25</v>
      </c>
      <c r="D27999">
        <v>47</v>
      </c>
    </row>
    <row r="28000" spans="1:4" x14ac:dyDescent="0.25">
      <c r="A28000" s="1">
        <v>2853759</v>
      </c>
      <c r="B28000">
        <v>206</v>
      </c>
      <c r="C28000">
        <v>82</v>
      </c>
      <c r="D28000">
        <v>108</v>
      </c>
    </row>
    <row r="28001" spans="1:4" x14ac:dyDescent="0.25">
      <c r="A28001" s="1">
        <v>2854063</v>
      </c>
      <c r="B28001">
        <v>304</v>
      </c>
      <c r="C28001">
        <v>124</v>
      </c>
      <c r="D28001">
        <v>155</v>
      </c>
    </row>
    <row r="28002" spans="1:4" x14ac:dyDescent="0.25">
      <c r="A28002" s="1">
        <v>2854119</v>
      </c>
      <c r="B28002">
        <v>56</v>
      </c>
      <c r="C28002">
        <v>17</v>
      </c>
      <c r="D28002">
        <v>37</v>
      </c>
    </row>
    <row r="28003" spans="1:4" x14ac:dyDescent="0.25">
      <c r="A28003" s="1">
        <v>2854254</v>
      </c>
      <c r="B28003">
        <v>135</v>
      </c>
      <c r="C28003">
        <v>51</v>
      </c>
      <c r="D28003">
        <v>74</v>
      </c>
    </row>
    <row r="28004" spans="1:4" x14ac:dyDescent="0.25">
      <c r="A28004" s="1">
        <v>2854382</v>
      </c>
      <c r="B28004">
        <v>128</v>
      </c>
      <c r="C28004">
        <v>50</v>
      </c>
      <c r="D28004">
        <v>73</v>
      </c>
    </row>
    <row r="28005" spans="1:4" x14ac:dyDescent="0.25">
      <c r="A28005" s="1">
        <v>2854616</v>
      </c>
      <c r="B28005">
        <v>234</v>
      </c>
      <c r="C28005">
        <v>97</v>
      </c>
      <c r="D28005">
        <v>121</v>
      </c>
    </row>
    <row r="28006" spans="1:4" x14ac:dyDescent="0.25">
      <c r="A28006" s="1">
        <v>2854643</v>
      </c>
      <c r="B28006">
        <v>27</v>
      </c>
      <c r="C28006">
        <v>3</v>
      </c>
      <c r="D28006">
        <v>21</v>
      </c>
    </row>
    <row r="28007" spans="1:4" x14ac:dyDescent="0.25">
      <c r="A28007" s="1">
        <v>2854688</v>
      </c>
      <c r="B28007">
        <v>45</v>
      </c>
      <c r="C28007">
        <v>11</v>
      </c>
      <c r="D28007">
        <v>32</v>
      </c>
    </row>
    <row r="28008" spans="1:4" x14ac:dyDescent="0.25">
      <c r="A28008" s="1">
        <v>2854785</v>
      </c>
      <c r="B28008">
        <v>97</v>
      </c>
      <c r="C28008">
        <v>36</v>
      </c>
      <c r="D28008">
        <v>58</v>
      </c>
    </row>
    <row r="28009" spans="1:4" x14ac:dyDescent="0.25">
      <c r="A28009" s="1">
        <v>2855114</v>
      </c>
      <c r="B28009">
        <v>329</v>
      </c>
      <c r="C28009">
        <v>140</v>
      </c>
      <c r="D28009">
        <v>168</v>
      </c>
    </row>
    <row r="28010" spans="1:4" x14ac:dyDescent="0.25">
      <c r="A28010" s="1">
        <v>2855329</v>
      </c>
      <c r="B28010">
        <v>215</v>
      </c>
      <c r="C28010">
        <v>85</v>
      </c>
      <c r="D28010">
        <v>114</v>
      </c>
    </row>
    <row r="28011" spans="1:4" x14ac:dyDescent="0.25">
      <c r="A28011" s="1">
        <v>2855492</v>
      </c>
      <c r="B28011">
        <v>163</v>
      </c>
      <c r="C28011">
        <v>63</v>
      </c>
      <c r="D28011">
        <v>86</v>
      </c>
    </row>
    <row r="28012" spans="1:4" x14ac:dyDescent="0.25">
      <c r="A28012" s="1">
        <v>2855601</v>
      </c>
      <c r="B28012">
        <v>109</v>
      </c>
      <c r="C28012">
        <v>38</v>
      </c>
      <c r="D28012">
        <v>62</v>
      </c>
    </row>
    <row r="28013" spans="1:4" x14ac:dyDescent="0.25">
      <c r="A28013" s="1">
        <v>2855757</v>
      </c>
      <c r="B28013">
        <v>156</v>
      </c>
      <c r="C28013">
        <v>63</v>
      </c>
      <c r="D28013">
        <v>84</v>
      </c>
    </row>
    <row r="28014" spans="1:4" x14ac:dyDescent="0.25">
      <c r="A28014" s="1">
        <v>2855888</v>
      </c>
      <c r="B28014">
        <v>131</v>
      </c>
      <c r="C28014">
        <v>49</v>
      </c>
      <c r="D28014">
        <v>70</v>
      </c>
    </row>
    <row r="28015" spans="1:4" x14ac:dyDescent="0.25">
      <c r="A28015" s="1">
        <v>2855978</v>
      </c>
      <c r="B28015">
        <v>90</v>
      </c>
      <c r="C28015">
        <v>28</v>
      </c>
      <c r="D28015">
        <v>52</v>
      </c>
    </row>
    <row r="28016" spans="1:4" x14ac:dyDescent="0.25">
      <c r="A28016" s="1">
        <v>2856097</v>
      </c>
      <c r="B28016">
        <v>119</v>
      </c>
      <c r="C28016">
        <v>43</v>
      </c>
      <c r="D28016">
        <v>69</v>
      </c>
    </row>
    <row r="28017" spans="1:4" x14ac:dyDescent="0.25">
      <c r="A28017" s="1">
        <v>2856144</v>
      </c>
      <c r="B28017">
        <v>47</v>
      </c>
      <c r="C28017">
        <v>12</v>
      </c>
      <c r="D28017">
        <v>33</v>
      </c>
    </row>
    <row r="28018" spans="1:4" x14ac:dyDescent="0.25">
      <c r="A28018" s="1">
        <v>2856236</v>
      </c>
      <c r="B28018">
        <v>92</v>
      </c>
      <c r="C28018">
        <v>31</v>
      </c>
      <c r="D28018">
        <v>51</v>
      </c>
    </row>
    <row r="28019" spans="1:4" x14ac:dyDescent="0.25">
      <c r="A28019" s="1">
        <v>2856294</v>
      </c>
      <c r="B28019">
        <v>58</v>
      </c>
      <c r="C28019">
        <v>17</v>
      </c>
      <c r="D28019">
        <v>39</v>
      </c>
    </row>
    <row r="28020" spans="1:4" x14ac:dyDescent="0.25">
      <c r="A28020" s="1">
        <v>2856345</v>
      </c>
      <c r="B28020">
        <v>51</v>
      </c>
      <c r="C28020">
        <v>13</v>
      </c>
      <c r="D28020">
        <v>34</v>
      </c>
    </row>
    <row r="28021" spans="1:4" x14ac:dyDescent="0.25">
      <c r="A28021" s="1">
        <v>2856434</v>
      </c>
      <c r="B28021">
        <v>89</v>
      </c>
      <c r="C28021">
        <v>31</v>
      </c>
      <c r="D28021">
        <v>50</v>
      </c>
    </row>
    <row r="28022" spans="1:4" x14ac:dyDescent="0.25">
      <c r="A28022" s="1">
        <v>2856538</v>
      </c>
      <c r="B28022">
        <v>104</v>
      </c>
      <c r="C28022">
        <v>39</v>
      </c>
      <c r="D28022">
        <v>60</v>
      </c>
    </row>
    <row r="28023" spans="1:4" x14ac:dyDescent="0.25">
      <c r="A28023" s="1">
        <v>2856678</v>
      </c>
      <c r="B28023">
        <v>140</v>
      </c>
      <c r="C28023">
        <v>56</v>
      </c>
      <c r="D28023">
        <v>78</v>
      </c>
    </row>
    <row r="28024" spans="1:4" x14ac:dyDescent="0.25">
      <c r="A28024" s="1">
        <v>2856818</v>
      </c>
      <c r="B28024">
        <v>140</v>
      </c>
      <c r="C28024">
        <v>54</v>
      </c>
      <c r="D28024">
        <v>78</v>
      </c>
    </row>
    <row r="28025" spans="1:4" x14ac:dyDescent="0.25">
      <c r="A28025" s="1">
        <v>2857046</v>
      </c>
      <c r="B28025">
        <v>228</v>
      </c>
      <c r="C28025">
        <v>91</v>
      </c>
      <c r="D28025">
        <v>121</v>
      </c>
    </row>
    <row r="28026" spans="1:4" x14ac:dyDescent="0.25">
      <c r="A28026" s="1">
        <v>2857155</v>
      </c>
      <c r="B28026">
        <v>109</v>
      </c>
      <c r="C28026">
        <v>37</v>
      </c>
      <c r="D28026">
        <v>61</v>
      </c>
    </row>
    <row r="28027" spans="1:4" x14ac:dyDescent="0.25">
      <c r="A28027" s="1">
        <v>2857232</v>
      </c>
      <c r="B28027">
        <v>77</v>
      </c>
      <c r="C28027">
        <v>24</v>
      </c>
      <c r="D28027">
        <v>43</v>
      </c>
    </row>
    <row r="28028" spans="1:4" x14ac:dyDescent="0.25">
      <c r="A28028" s="1">
        <v>2857347</v>
      </c>
      <c r="B28028">
        <v>115</v>
      </c>
      <c r="C28028">
        <v>43</v>
      </c>
      <c r="D28028">
        <v>66</v>
      </c>
    </row>
    <row r="28029" spans="1:4" x14ac:dyDescent="0.25">
      <c r="A28029" s="1">
        <v>2857566</v>
      </c>
      <c r="B28029">
        <v>219</v>
      </c>
      <c r="C28029">
        <v>86</v>
      </c>
      <c r="D28029">
        <v>113</v>
      </c>
    </row>
    <row r="28030" spans="1:4" x14ac:dyDescent="0.25">
      <c r="A28030" s="1">
        <v>2857687</v>
      </c>
      <c r="B28030">
        <v>121</v>
      </c>
      <c r="C28030">
        <v>45</v>
      </c>
      <c r="D28030">
        <v>68</v>
      </c>
    </row>
    <row r="28031" spans="1:4" x14ac:dyDescent="0.25">
      <c r="A28031" s="1">
        <v>2857843</v>
      </c>
      <c r="B28031">
        <v>156</v>
      </c>
      <c r="C28031">
        <v>59</v>
      </c>
      <c r="D28031">
        <v>82</v>
      </c>
    </row>
    <row r="28032" spans="1:4" x14ac:dyDescent="0.25">
      <c r="A28032" s="1">
        <v>2857903</v>
      </c>
      <c r="B28032">
        <v>60</v>
      </c>
      <c r="C28032">
        <v>17</v>
      </c>
      <c r="D28032">
        <v>39</v>
      </c>
    </row>
    <row r="28033" spans="1:4" x14ac:dyDescent="0.25">
      <c r="A28033" s="1">
        <v>2858023</v>
      </c>
      <c r="B28033">
        <v>120</v>
      </c>
      <c r="C28033">
        <v>42</v>
      </c>
      <c r="D28033">
        <v>67</v>
      </c>
    </row>
    <row r="28034" spans="1:4" x14ac:dyDescent="0.25">
      <c r="A28034" s="1">
        <v>2858219</v>
      </c>
      <c r="B28034">
        <v>196</v>
      </c>
      <c r="C28034">
        <v>79</v>
      </c>
      <c r="D28034">
        <v>105</v>
      </c>
    </row>
    <row r="28035" spans="1:4" x14ac:dyDescent="0.25">
      <c r="A28035" s="1">
        <v>2858258</v>
      </c>
      <c r="B28035">
        <v>39</v>
      </c>
      <c r="C28035">
        <v>8</v>
      </c>
      <c r="D28035">
        <v>27</v>
      </c>
    </row>
    <row r="28036" spans="1:4" x14ac:dyDescent="0.25">
      <c r="A28036" s="1">
        <v>2858288</v>
      </c>
      <c r="B28036">
        <v>30</v>
      </c>
      <c r="C28036">
        <v>4</v>
      </c>
      <c r="D28036">
        <v>24</v>
      </c>
    </row>
    <row r="28037" spans="1:4" x14ac:dyDescent="0.25">
      <c r="A28037" s="1">
        <v>2858441</v>
      </c>
      <c r="B28037">
        <v>153</v>
      </c>
      <c r="C28037">
        <v>56</v>
      </c>
      <c r="D28037">
        <v>83</v>
      </c>
    </row>
    <row r="28038" spans="1:4" x14ac:dyDescent="0.25">
      <c r="A28038" s="1">
        <v>2858539</v>
      </c>
      <c r="B28038">
        <v>98</v>
      </c>
      <c r="C28038">
        <v>33</v>
      </c>
      <c r="D28038">
        <v>57</v>
      </c>
    </row>
    <row r="28039" spans="1:4" x14ac:dyDescent="0.25">
      <c r="A28039" s="1">
        <v>2858700</v>
      </c>
      <c r="B28039">
        <v>161</v>
      </c>
      <c r="C28039">
        <v>61</v>
      </c>
      <c r="D28039">
        <v>85</v>
      </c>
    </row>
    <row r="28040" spans="1:4" x14ac:dyDescent="0.25">
      <c r="A28040" s="1">
        <v>2858848</v>
      </c>
      <c r="B28040">
        <v>148</v>
      </c>
      <c r="C28040">
        <v>59</v>
      </c>
      <c r="D28040">
        <v>81</v>
      </c>
    </row>
    <row r="28041" spans="1:4" x14ac:dyDescent="0.25">
      <c r="A28041" s="1">
        <v>2858901</v>
      </c>
      <c r="B28041">
        <v>53</v>
      </c>
      <c r="C28041">
        <v>15</v>
      </c>
      <c r="D28041">
        <v>36</v>
      </c>
    </row>
    <row r="28042" spans="1:4" x14ac:dyDescent="0.25">
      <c r="A28042" s="1">
        <v>2858995</v>
      </c>
      <c r="B28042">
        <v>94</v>
      </c>
      <c r="C28042">
        <v>29</v>
      </c>
      <c r="D28042">
        <v>50</v>
      </c>
    </row>
    <row r="28043" spans="1:4" x14ac:dyDescent="0.25">
      <c r="A28043" s="1">
        <v>2859152</v>
      </c>
      <c r="B28043">
        <v>157</v>
      </c>
      <c r="C28043">
        <v>55</v>
      </c>
      <c r="D28043">
        <v>79</v>
      </c>
    </row>
    <row r="28044" spans="1:4" x14ac:dyDescent="0.25">
      <c r="A28044" s="1">
        <v>2859234</v>
      </c>
      <c r="B28044">
        <v>82</v>
      </c>
      <c r="C28044">
        <v>27</v>
      </c>
      <c r="D28044">
        <v>47</v>
      </c>
    </row>
    <row r="28045" spans="1:4" x14ac:dyDescent="0.25">
      <c r="A28045" s="1">
        <v>2859491</v>
      </c>
      <c r="B28045">
        <v>257</v>
      </c>
      <c r="C28045">
        <v>104</v>
      </c>
      <c r="D28045">
        <v>134</v>
      </c>
    </row>
    <row r="28046" spans="1:4" x14ac:dyDescent="0.25">
      <c r="A28046" s="1">
        <v>2859554</v>
      </c>
      <c r="B28046">
        <v>63</v>
      </c>
      <c r="C28046">
        <v>17</v>
      </c>
      <c r="D28046">
        <v>38</v>
      </c>
    </row>
    <row r="28047" spans="1:4" x14ac:dyDescent="0.25">
      <c r="A28047" s="1">
        <v>2859658</v>
      </c>
      <c r="B28047">
        <v>104</v>
      </c>
      <c r="C28047">
        <v>35</v>
      </c>
      <c r="D28047">
        <v>59</v>
      </c>
    </row>
    <row r="28048" spans="1:4" x14ac:dyDescent="0.25">
      <c r="A28048" s="1">
        <v>2859756</v>
      </c>
      <c r="B28048">
        <v>98</v>
      </c>
      <c r="C28048">
        <v>33</v>
      </c>
      <c r="D28048">
        <v>56</v>
      </c>
    </row>
    <row r="28049" spans="1:4" x14ac:dyDescent="0.25">
      <c r="A28049" s="1">
        <v>2859812</v>
      </c>
      <c r="B28049">
        <v>56</v>
      </c>
      <c r="C28049">
        <v>16</v>
      </c>
      <c r="D28049">
        <v>36</v>
      </c>
    </row>
    <row r="28050" spans="1:4" x14ac:dyDescent="0.25">
      <c r="A28050" s="1">
        <v>2859842</v>
      </c>
      <c r="B28050">
        <v>30</v>
      </c>
      <c r="C28050">
        <v>4</v>
      </c>
      <c r="D28050">
        <v>24</v>
      </c>
    </row>
    <row r="28051" spans="1:4" x14ac:dyDescent="0.25">
      <c r="A28051" s="1">
        <v>2859970</v>
      </c>
      <c r="B28051">
        <v>128</v>
      </c>
      <c r="C28051">
        <v>51</v>
      </c>
      <c r="D28051">
        <v>70</v>
      </c>
    </row>
    <row r="28052" spans="1:4" x14ac:dyDescent="0.25">
      <c r="A28052" s="1">
        <v>2860034</v>
      </c>
      <c r="B28052">
        <v>64</v>
      </c>
      <c r="C28052">
        <v>19</v>
      </c>
      <c r="D28052">
        <v>39</v>
      </c>
    </row>
    <row r="28053" spans="1:4" x14ac:dyDescent="0.25">
      <c r="A28053" s="1">
        <v>2860135</v>
      </c>
      <c r="B28053">
        <v>101</v>
      </c>
      <c r="C28053">
        <v>36</v>
      </c>
      <c r="D28053">
        <v>56</v>
      </c>
    </row>
    <row r="28054" spans="1:4" x14ac:dyDescent="0.25">
      <c r="A28054" s="1">
        <v>2860219</v>
      </c>
      <c r="B28054">
        <v>84</v>
      </c>
      <c r="C28054">
        <v>28</v>
      </c>
      <c r="D28054">
        <v>48</v>
      </c>
    </row>
    <row r="28055" spans="1:4" x14ac:dyDescent="0.25">
      <c r="A28055" s="1">
        <v>2860331</v>
      </c>
      <c r="B28055">
        <v>112</v>
      </c>
      <c r="C28055">
        <v>39</v>
      </c>
      <c r="D28055">
        <v>61</v>
      </c>
    </row>
    <row r="28056" spans="1:4" x14ac:dyDescent="0.25">
      <c r="A28056" s="1">
        <v>2860633</v>
      </c>
      <c r="B28056">
        <v>302</v>
      </c>
      <c r="C28056">
        <v>128</v>
      </c>
      <c r="D28056">
        <v>157</v>
      </c>
    </row>
    <row r="28057" spans="1:4" x14ac:dyDescent="0.25">
      <c r="A28057" s="1">
        <v>2860705</v>
      </c>
      <c r="B28057">
        <v>72</v>
      </c>
      <c r="C28057">
        <v>23</v>
      </c>
      <c r="D28057">
        <v>44</v>
      </c>
    </row>
    <row r="28058" spans="1:4" x14ac:dyDescent="0.25">
      <c r="A28058" s="1">
        <v>2861020</v>
      </c>
      <c r="B28058">
        <v>315</v>
      </c>
      <c r="C28058">
        <v>133</v>
      </c>
      <c r="D28058">
        <v>163</v>
      </c>
    </row>
    <row r="28059" spans="1:4" x14ac:dyDescent="0.25">
      <c r="A28059" s="1">
        <v>2861185</v>
      </c>
      <c r="B28059">
        <v>165</v>
      </c>
      <c r="C28059">
        <v>66</v>
      </c>
      <c r="D28059">
        <v>91</v>
      </c>
    </row>
    <row r="28060" spans="1:4" x14ac:dyDescent="0.25">
      <c r="A28060" s="1">
        <v>2861269</v>
      </c>
      <c r="B28060">
        <v>84</v>
      </c>
      <c r="C28060">
        <v>31</v>
      </c>
      <c r="D28060">
        <v>49</v>
      </c>
    </row>
    <row r="28061" spans="1:4" x14ac:dyDescent="0.25">
      <c r="A28061" s="1">
        <v>2861371</v>
      </c>
      <c r="B28061">
        <v>102</v>
      </c>
      <c r="C28061">
        <v>37</v>
      </c>
      <c r="D28061">
        <v>59</v>
      </c>
    </row>
    <row r="28062" spans="1:4" x14ac:dyDescent="0.25">
      <c r="A28062" s="1">
        <v>2861492</v>
      </c>
      <c r="B28062">
        <v>121</v>
      </c>
      <c r="C28062">
        <v>44</v>
      </c>
      <c r="D28062">
        <v>66</v>
      </c>
    </row>
    <row r="28063" spans="1:4" x14ac:dyDescent="0.25">
      <c r="A28063" s="1">
        <v>2861576</v>
      </c>
      <c r="B28063">
        <v>84</v>
      </c>
      <c r="C28063">
        <v>29</v>
      </c>
      <c r="D28063">
        <v>52</v>
      </c>
    </row>
    <row r="28064" spans="1:4" x14ac:dyDescent="0.25">
      <c r="A28064" s="1">
        <v>2861632</v>
      </c>
      <c r="B28064">
        <v>56</v>
      </c>
      <c r="C28064">
        <v>16</v>
      </c>
      <c r="D28064">
        <v>36</v>
      </c>
    </row>
    <row r="28065" spans="1:4" x14ac:dyDescent="0.25">
      <c r="A28065" s="1">
        <v>2861679</v>
      </c>
      <c r="B28065">
        <v>47</v>
      </c>
      <c r="C28065">
        <v>12</v>
      </c>
      <c r="D28065">
        <v>33</v>
      </c>
    </row>
    <row r="28066" spans="1:4" x14ac:dyDescent="0.25">
      <c r="A28066" s="1">
        <v>2861830</v>
      </c>
      <c r="B28066">
        <v>151</v>
      </c>
      <c r="C28066">
        <v>56</v>
      </c>
      <c r="D28066">
        <v>78</v>
      </c>
    </row>
    <row r="28067" spans="1:4" x14ac:dyDescent="0.25">
      <c r="A28067" s="1">
        <v>2861969</v>
      </c>
      <c r="B28067">
        <v>139</v>
      </c>
      <c r="C28067">
        <v>55</v>
      </c>
      <c r="D28067">
        <v>76</v>
      </c>
    </row>
    <row r="28068" spans="1:4" x14ac:dyDescent="0.25">
      <c r="A28068" s="1">
        <v>2862268</v>
      </c>
      <c r="B28068">
        <v>299</v>
      </c>
      <c r="C28068">
        <v>125</v>
      </c>
      <c r="D28068">
        <v>155</v>
      </c>
    </row>
    <row r="28069" spans="1:4" x14ac:dyDescent="0.25">
      <c r="A28069" s="1">
        <v>2862486</v>
      </c>
      <c r="B28069">
        <v>218</v>
      </c>
      <c r="C28069">
        <v>85</v>
      </c>
      <c r="D28069">
        <v>115</v>
      </c>
    </row>
    <row r="28070" spans="1:4" x14ac:dyDescent="0.25">
      <c r="A28070" s="1">
        <v>2862590</v>
      </c>
      <c r="B28070">
        <v>104</v>
      </c>
      <c r="C28070">
        <v>37</v>
      </c>
      <c r="D28070">
        <v>59</v>
      </c>
    </row>
    <row r="28071" spans="1:4" x14ac:dyDescent="0.25">
      <c r="A28071" s="1">
        <v>2862850</v>
      </c>
      <c r="B28071">
        <v>260</v>
      </c>
      <c r="C28071">
        <v>103</v>
      </c>
      <c r="D28071">
        <v>134</v>
      </c>
    </row>
    <row r="28072" spans="1:4" x14ac:dyDescent="0.25">
      <c r="A28072" s="1">
        <v>2863054</v>
      </c>
      <c r="B28072">
        <v>204</v>
      </c>
      <c r="C28072">
        <v>80</v>
      </c>
      <c r="D28072">
        <v>112</v>
      </c>
    </row>
    <row r="28073" spans="1:4" x14ac:dyDescent="0.25">
      <c r="A28073" s="1">
        <v>2863139</v>
      </c>
      <c r="B28073">
        <v>85</v>
      </c>
      <c r="C28073">
        <v>27</v>
      </c>
      <c r="D28073">
        <v>48</v>
      </c>
    </row>
    <row r="28074" spans="1:4" x14ac:dyDescent="0.25">
      <c r="A28074" s="1">
        <v>2863196</v>
      </c>
      <c r="B28074">
        <v>57</v>
      </c>
      <c r="C28074">
        <v>17</v>
      </c>
      <c r="D28074">
        <v>37</v>
      </c>
    </row>
    <row r="28075" spans="1:4" x14ac:dyDescent="0.25">
      <c r="A28075" s="1">
        <v>2863283</v>
      </c>
      <c r="B28075">
        <v>87</v>
      </c>
      <c r="C28075">
        <v>30</v>
      </c>
      <c r="D28075">
        <v>51</v>
      </c>
    </row>
    <row r="28076" spans="1:4" x14ac:dyDescent="0.25">
      <c r="A28076" s="1">
        <v>2863334</v>
      </c>
      <c r="B28076">
        <v>51</v>
      </c>
      <c r="C28076">
        <v>11</v>
      </c>
      <c r="D28076">
        <v>33</v>
      </c>
    </row>
    <row r="28077" spans="1:4" x14ac:dyDescent="0.25">
      <c r="A28077" s="1">
        <v>2863483</v>
      </c>
      <c r="B28077">
        <v>149</v>
      </c>
      <c r="C28077">
        <v>59</v>
      </c>
      <c r="D28077">
        <v>82</v>
      </c>
    </row>
    <row r="28078" spans="1:4" x14ac:dyDescent="0.25">
      <c r="A28078" s="1">
        <v>2863537</v>
      </c>
      <c r="B28078">
        <v>54</v>
      </c>
      <c r="C28078">
        <v>15</v>
      </c>
      <c r="D28078">
        <v>35</v>
      </c>
    </row>
    <row r="28079" spans="1:4" x14ac:dyDescent="0.25">
      <c r="A28079" s="1">
        <v>2863669</v>
      </c>
      <c r="B28079">
        <v>132</v>
      </c>
      <c r="C28079">
        <v>49</v>
      </c>
      <c r="D28079">
        <v>70</v>
      </c>
    </row>
    <row r="28080" spans="1:4" x14ac:dyDescent="0.25">
      <c r="A28080" s="1">
        <v>2863776</v>
      </c>
      <c r="B28080">
        <v>107</v>
      </c>
      <c r="C28080">
        <v>39</v>
      </c>
      <c r="D28080">
        <v>61</v>
      </c>
    </row>
    <row r="28081" spans="1:4" x14ac:dyDescent="0.25">
      <c r="A28081" s="1">
        <v>2863858</v>
      </c>
      <c r="B28081">
        <v>82</v>
      </c>
      <c r="C28081">
        <v>26</v>
      </c>
      <c r="D28081">
        <v>48</v>
      </c>
    </row>
    <row r="28082" spans="1:4" x14ac:dyDescent="0.25">
      <c r="A28082" s="1">
        <v>2864015</v>
      </c>
      <c r="B28082">
        <v>157</v>
      </c>
      <c r="C28082">
        <v>59</v>
      </c>
      <c r="D28082">
        <v>87</v>
      </c>
    </row>
    <row r="28083" spans="1:4" x14ac:dyDescent="0.25">
      <c r="A28083" s="1">
        <v>2864173</v>
      </c>
      <c r="B28083">
        <v>158</v>
      </c>
      <c r="C28083">
        <v>61</v>
      </c>
      <c r="D28083">
        <v>83</v>
      </c>
    </row>
    <row r="28084" spans="1:4" x14ac:dyDescent="0.25">
      <c r="A28084" s="1">
        <v>2864310</v>
      </c>
      <c r="B28084">
        <v>137</v>
      </c>
      <c r="C28084">
        <v>53</v>
      </c>
      <c r="D28084">
        <v>75</v>
      </c>
    </row>
    <row r="28085" spans="1:4" x14ac:dyDescent="0.25">
      <c r="A28085" s="1">
        <v>2864592</v>
      </c>
      <c r="B28085">
        <v>282</v>
      </c>
      <c r="C28085">
        <v>114</v>
      </c>
      <c r="D28085">
        <v>148</v>
      </c>
    </row>
    <row r="28086" spans="1:4" x14ac:dyDescent="0.25">
      <c r="A28086" s="1">
        <v>2864639</v>
      </c>
      <c r="B28086">
        <v>47</v>
      </c>
      <c r="C28086">
        <v>14</v>
      </c>
      <c r="D28086">
        <v>33</v>
      </c>
    </row>
    <row r="28087" spans="1:4" x14ac:dyDescent="0.25">
      <c r="A28087" s="1">
        <v>2864704</v>
      </c>
      <c r="B28087">
        <v>65</v>
      </c>
      <c r="C28087">
        <v>20</v>
      </c>
      <c r="D28087">
        <v>39</v>
      </c>
    </row>
    <row r="28088" spans="1:4" x14ac:dyDescent="0.25">
      <c r="A28088" s="1">
        <v>2864908</v>
      </c>
      <c r="B28088">
        <v>204</v>
      </c>
      <c r="C28088">
        <v>80</v>
      </c>
      <c r="D28088">
        <v>106</v>
      </c>
    </row>
    <row r="28089" spans="1:4" x14ac:dyDescent="0.25">
      <c r="A28089" s="1">
        <v>2865015</v>
      </c>
      <c r="B28089">
        <v>107</v>
      </c>
      <c r="C28089">
        <v>41</v>
      </c>
      <c r="D28089">
        <v>63</v>
      </c>
    </row>
    <row r="28090" spans="1:4" x14ac:dyDescent="0.25">
      <c r="A28090" s="1">
        <v>2865072</v>
      </c>
      <c r="B28090">
        <v>57</v>
      </c>
      <c r="C28090">
        <v>16</v>
      </c>
      <c r="D28090">
        <v>38</v>
      </c>
    </row>
    <row r="28091" spans="1:4" x14ac:dyDescent="0.25">
      <c r="A28091" s="1">
        <v>2865128</v>
      </c>
      <c r="B28091">
        <v>56</v>
      </c>
      <c r="C28091">
        <v>17</v>
      </c>
      <c r="D28091">
        <v>37</v>
      </c>
    </row>
    <row r="28092" spans="1:4" x14ac:dyDescent="0.25">
      <c r="A28092" s="1">
        <v>2865389</v>
      </c>
      <c r="B28092">
        <v>261</v>
      </c>
      <c r="C28092">
        <v>108</v>
      </c>
      <c r="D28092">
        <v>141</v>
      </c>
    </row>
    <row r="28093" spans="1:4" x14ac:dyDescent="0.25">
      <c r="A28093" s="1">
        <v>2865505</v>
      </c>
      <c r="B28093">
        <v>116</v>
      </c>
      <c r="C28093">
        <v>43</v>
      </c>
      <c r="D28093">
        <v>65</v>
      </c>
    </row>
    <row r="28094" spans="1:4" x14ac:dyDescent="0.25">
      <c r="A28094" s="1">
        <v>2865653</v>
      </c>
      <c r="B28094">
        <v>148</v>
      </c>
      <c r="C28094">
        <v>58</v>
      </c>
      <c r="D28094">
        <v>80</v>
      </c>
    </row>
    <row r="28095" spans="1:4" x14ac:dyDescent="0.25">
      <c r="A28095" s="1">
        <v>2865776</v>
      </c>
      <c r="B28095">
        <v>123</v>
      </c>
      <c r="C28095">
        <v>47</v>
      </c>
      <c r="D28095">
        <v>68</v>
      </c>
    </row>
    <row r="28096" spans="1:4" x14ac:dyDescent="0.25">
      <c r="A28096" s="1">
        <v>2865947</v>
      </c>
      <c r="B28096">
        <v>171</v>
      </c>
      <c r="C28096">
        <v>68</v>
      </c>
      <c r="D28096">
        <v>93</v>
      </c>
    </row>
    <row r="28097" spans="1:4" x14ac:dyDescent="0.25">
      <c r="A28097" s="1">
        <v>2866079</v>
      </c>
      <c r="B28097">
        <v>132</v>
      </c>
      <c r="C28097">
        <v>49</v>
      </c>
      <c r="D28097">
        <v>75</v>
      </c>
    </row>
    <row r="28098" spans="1:4" x14ac:dyDescent="0.25">
      <c r="A28098" s="1">
        <v>2866218</v>
      </c>
      <c r="B28098">
        <v>139</v>
      </c>
      <c r="C28098">
        <v>56</v>
      </c>
      <c r="D28098">
        <v>79</v>
      </c>
    </row>
    <row r="28099" spans="1:4" x14ac:dyDescent="0.25">
      <c r="A28099" s="1">
        <v>2866296</v>
      </c>
      <c r="B28099">
        <v>78</v>
      </c>
      <c r="C28099">
        <v>24</v>
      </c>
      <c r="D28099">
        <v>48</v>
      </c>
    </row>
    <row r="28100" spans="1:4" x14ac:dyDescent="0.25">
      <c r="A28100" s="1">
        <v>2866356</v>
      </c>
      <c r="B28100">
        <v>60</v>
      </c>
      <c r="C28100">
        <v>17</v>
      </c>
      <c r="D28100">
        <v>38</v>
      </c>
    </row>
    <row r="28101" spans="1:4" x14ac:dyDescent="0.25">
      <c r="A28101" s="1">
        <v>2866519</v>
      </c>
      <c r="B28101">
        <v>163</v>
      </c>
      <c r="C28101">
        <v>60</v>
      </c>
      <c r="D28101">
        <v>90</v>
      </c>
    </row>
    <row r="28102" spans="1:4" x14ac:dyDescent="0.25">
      <c r="A28102" s="1">
        <v>2866665</v>
      </c>
      <c r="B28102">
        <v>146</v>
      </c>
      <c r="C28102">
        <v>56</v>
      </c>
      <c r="D28102">
        <v>81</v>
      </c>
    </row>
    <row r="28103" spans="1:4" x14ac:dyDescent="0.25">
      <c r="A28103" s="1">
        <v>2866764</v>
      </c>
      <c r="B28103">
        <v>99</v>
      </c>
      <c r="C28103">
        <v>36</v>
      </c>
      <c r="D28103">
        <v>57</v>
      </c>
    </row>
    <row r="28104" spans="1:4" x14ac:dyDescent="0.25">
      <c r="A28104" s="1">
        <v>2866980</v>
      </c>
      <c r="B28104">
        <v>216</v>
      </c>
      <c r="C28104">
        <v>86</v>
      </c>
      <c r="D28104">
        <v>114</v>
      </c>
    </row>
    <row r="28105" spans="1:4" x14ac:dyDescent="0.25">
      <c r="A28105" s="1">
        <v>2867014</v>
      </c>
      <c r="B28105">
        <v>34</v>
      </c>
      <c r="C28105">
        <v>6</v>
      </c>
      <c r="D28105">
        <v>27</v>
      </c>
    </row>
    <row r="28106" spans="1:4" x14ac:dyDescent="0.25">
      <c r="A28106" s="1">
        <v>2867087</v>
      </c>
      <c r="B28106">
        <v>73</v>
      </c>
      <c r="C28106">
        <v>23</v>
      </c>
      <c r="D28106">
        <v>41</v>
      </c>
    </row>
    <row r="28107" spans="1:4" x14ac:dyDescent="0.25">
      <c r="A28107" s="1">
        <v>2867195</v>
      </c>
      <c r="B28107">
        <v>108</v>
      </c>
      <c r="C28107">
        <v>40</v>
      </c>
      <c r="D28107">
        <v>62</v>
      </c>
    </row>
    <row r="28108" spans="1:4" x14ac:dyDescent="0.25">
      <c r="A28108" s="1">
        <v>2867236</v>
      </c>
      <c r="B28108">
        <v>41</v>
      </c>
      <c r="C28108">
        <v>10</v>
      </c>
      <c r="D28108">
        <v>28</v>
      </c>
    </row>
    <row r="28109" spans="1:4" x14ac:dyDescent="0.25">
      <c r="A28109" s="1">
        <v>2867406</v>
      </c>
      <c r="B28109">
        <v>170</v>
      </c>
      <c r="C28109">
        <v>65</v>
      </c>
      <c r="D28109">
        <v>89</v>
      </c>
    </row>
    <row r="28110" spans="1:4" x14ac:dyDescent="0.25">
      <c r="A28110" s="1">
        <v>2867578</v>
      </c>
      <c r="B28110">
        <v>172</v>
      </c>
      <c r="C28110">
        <v>70</v>
      </c>
      <c r="D28110">
        <v>92</v>
      </c>
    </row>
    <row r="28111" spans="1:4" x14ac:dyDescent="0.25">
      <c r="A28111" s="1">
        <v>2867662</v>
      </c>
      <c r="B28111">
        <v>84</v>
      </c>
      <c r="C28111">
        <v>28</v>
      </c>
      <c r="D28111">
        <v>49</v>
      </c>
    </row>
    <row r="28112" spans="1:4" x14ac:dyDescent="0.25">
      <c r="A28112" s="1">
        <v>2867807</v>
      </c>
      <c r="B28112">
        <v>145</v>
      </c>
      <c r="C28112">
        <v>57</v>
      </c>
      <c r="D28112">
        <v>80</v>
      </c>
    </row>
    <row r="28113" spans="1:4" x14ac:dyDescent="0.25">
      <c r="A28113" s="1">
        <v>2867859</v>
      </c>
      <c r="B28113">
        <v>52</v>
      </c>
      <c r="C28113">
        <v>13</v>
      </c>
      <c r="D28113">
        <v>33</v>
      </c>
    </row>
    <row r="28114" spans="1:4" x14ac:dyDescent="0.25">
      <c r="A28114" s="1">
        <v>2868238</v>
      </c>
      <c r="B28114">
        <v>379</v>
      </c>
      <c r="C28114">
        <v>161</v>
      </c>
      <c r="D28114">
        <v>186</v>
      </c>
    </row>
    <row r="28115" spans="1:4" x14ac:dyDescent="0.25">
      <c r="A28115" s="1">
        <v>2868291</v>
      </c>
      <c r="B28115">
        <v>53</v>
      </c>
      <c r="C28115">
        <v>14</v>
      </c>
      <c r="D28115">
        <v>34</v>
      </c>
    </row>
    <row r="28116" spans="1:4" x14ac:dyDescent="0.25">
      <c r="A28116" s="1">
        <v>2868444</v>
      </c>
      <c r="B28116">
        <v>153</v>
      </c>
      <c r="C28116">
        <v>56</v>
      </c>
      <c r="D28116">
        <v>82</v>
      </c>
    </row>
    <row r="28117" spans="1:4" x14ac:dyDescent="0.25">
      <c r="A28117" s="1">
        <v>2868567</v>
      </c>
      <c r="B28117">
        <v>123</v>
      </c>
      <c r="C28117">
        <v>46</v>
      </c>
      <c r="D28117">
        <v>71</v>
      </c>
    </row>
    <row r="28118" spans="1:4" x14ac:dyDescent="0.25">
      <c r="A28118" s="1">
        <v>2868604</v>
      </c>
      <c r="B28118">
        <v>37</v>
      </c>
      <c r="C28118">
        <v>7</v>
      </c>
      <c r="D28118">
        <v>27</v>
      </c>
    </row>
    <row r="28119" spans="1:4" x14ac:dyDescent="0.25">
      <c r="A28119" s="1">
        <v>2868685</v>
      </c>
      <c r="B28119">
        <v>81</v>
      </c>
      <c r="C28119">
        <v>27</v>
      </c>
      <c r="D28119">
        <v>48</v>
      </c>
    </row>
    <row r="28120" spans="1:4" x14ac:dyDescent="0.25">
      <c r="A28120" s="1">
        <v>2868844</v>
      </c>
      <c r="B28120">
        <v>159</v>
      </c>
      <c r="C28120">
        <v>60</v>
      </c>
      <c r="D28120">
        <v>85</v>
      </c>
    </row>
    <row r="28121" spans="1:4" x14ac:dyDescent="0.25">
      <c r="A28121" s="1">
        <v>2868928</v>
      </c>
      <c r="B28121">
        <v>84</v>
      </c>
      <c r="C28121">
        <v>27</v>
      </c>
      <c r="D28121">
        <v>48</v>
      </c>
    </row>
    <row r="28122" spans="1:4" x14ac:dyDescent="0.25">
      <c r="A28122" s="1">
        <v>2869054</v>
      </c>
      <c r="B28122">
        <v>126</v>
      </c>
      <c r="C28122">
        <v>50</v>
      </c>
      <c r="D28122">
        <v>72</v>
      </c>
    </row>
    <row r="28123" spans="1:4" x14ac:dyDescent="0.25">
      <c r="A28123" s="1">
        <v>2869126</v>
      </c>
      <c r="B28123">
        <v>72</v>
      </c>
      <c r="C28123">
        <v>25</v>
      </c>
      <c r="D28123">
        <v>44</v>
      </c>
    </row>
    <row r="28124" spans="1:4" x14ac:dyDescent="0.25">
      <c r="A28124" s="1">
        <v>2869275</v>
      </c>
      <c r="B28124">
        <v>149</v>
      </c>
      <c r="C28124">
        <v>57</v>
      </c>
      <c r="D28124">
        <v>84</v>
      </c>
    </row>
    <row r="28125" spans="1:4" x14ac:dyDescent="0.25">
      <c r="A28125" s="1">
        <v>2869417</v>
      </c>
      <c r="B28125">
        <v>142</v>
      </c>
      <c r="C28125">
        <v>56</v>
      </c>
      <c r="D28125">
        <v>79</v>
      </c>
    </row>
    <row r="28126" spans="1:4" x14ac:dyDescent="0.25">
      <c r="A28126" s="1">
        <v>2869510</v>
      </c>
      <c r="B28126">
        <v>93</v>
      </c>
      <c r="C28126">
        <v>32</v>
      </c>
      <c r="D28126">
        <v>55</v>
      </c>
    </row>
    <row r="28127" spans="1:4" x14ac:dyDescent="0.25">
      <c r="A28127" s="1">
        <v>2869589</v>
      </c>
      <c r="B28127">
        <v>79</v>
      </c>
      <c r="C28127">
        <v>25</v>
      </c>
      <c r="D28127">
        <v>47</v>
      </c>
    </row>
    <row r="28128" spans="1:4" x14ac:dyDescent="0.25">
      <c r="A28128" s="1">
        <v>2869695</v>
      </c>
      <c r="B28128">
        <v>106</v>
      </c>
      <c r="C28128">
        <v>36</v>
      </c>
      <c r="D28128">
        <v>60</v>
      </c>
    </row>
    <row r="28129" spans="1:4" x14ac:dyDescent="0.25">
      <c r="A28129" s="1">
        <v>2869777</v>
      </c>
      <c r="B28129">
        <v>82</v>
      </c>
      <c r="C28129">
        <v>27</v>
      </c>
      <c r="D28129">
        <v>47</v>
      </c>
    </row>
    <row r="28130" spans="1:4" x14ac:dyDescent="0.25">
      <c r="A28130" s="1">
        <v>2869902</v>
      </c>
      <c r="B28130">
        <v>125</v>
      </c>
      <c r="C28130">
        <v>46</v>
      </c>
      <c r="D28130">
        <v>70</v>
      </c>
    </row>
    <row r="28131" spans="1:4" x14ac:dyDescent="0.25">
      <c r="A28131" s="1">
        <v>2870013</v>
      </c>
      <c r="B28131">
        <v>111</v>
      </c>
      <c r="C28131">
        <v>40</v>
      </c>
      <c r="D28131">
        <v>60</v>
      </c>
    </row>
    <row r="28132" spans="1:4" x14ac:dyDescent="0.25">
      <c r="A28132" s="1">
        <v>2870132</v>
      </c>
      <c r="B28132">
        <v>119</v>
      </c>
      <c r="C28132">
        <v>44</v>
      </c>
      <c r="D28132">
        <v>67</v>
      </c>
    </row>
    <row r="28133" spans="1:4" x14ac:dyDescent="0.25">
      <c r="A28133" s="1">
        <v>2870243</v>
      </c>
      <c r="B28133">
        <v>111</v>
      </c>
      <c r="C28133">
        <v>40</v>
      </c>
      <c r="D28133">
        <v>63</v>
      </c>
    </row>
    <row r="28134" spans="1:4" x14ac:dyDescent="0.25">
      <c r="A28134" s="1">
        <v>2870298</v>
      </c>
      <c r="B28134">
        <v>55</v>
      </c>
      <c r="C28134">
        <v>15</v>
      </c>
      <c r="D28134">
        <v>34</v>
      </c>
    </row>
    <row r="28135" spans="1:4" x14ac:dyDescent="0.25">
      <c r="A28135" s="1">
        <v>2870482</v>
      </c>
      <c r="B28135">
        <v>184</v>
      </c>
      <c r="C28135">
        <v>73</v>
      </c>
      <c r="D28135">
        <v>96</v>
      </c>
    </row>
    <row r="28136" spans="1:4" x14ac:dyDescent="0.25">
      <c r="A28136" s="1">
        <v>2870583</v>
      </c>
      <c r="B28136">
        <v>101</v>
      </c>
      <c r="C28136">
        <v>38</v>
      </c>
      <c r="D28136">
        <v>58</v>
      </c>
    </row>
    <row r="28137" spans="1:4" x14ac:dyDescent="0.25">
      <c r="A28137" s="1">
        <v>2870678</v>
      </c>
      <c r="B28137">
        <v>95</v>
      </c>
      <c r="C28137">
        <v>35</v>
      </c>
      <c r="D28137">
        <v>54</v>
      </c>
    </row>
    <row r="28138" spans="1:4" x14ac:dyDescent="0.25">
      <c r="A28138" s="1">
        <v>2870828</v>
      </c>
      <c r="B28138">
        <v>150</v>
      </c>
      <c r="C28138">
        <v>55</v>
      </c>
      <c r="D28138">
        <v>79</v>
      </c>
    </row>
    <row r="28139" spans="1:4" x14ac:dyDescent="0.25">
      <c r="A28139" s="1">
        <v>2871063</v>
      </c>
      <c r="B28139">
        <v>235</v>
      </c>
      <c r="C28139">
        <v>94</v>
      </c>
      <c r="D28139">
        <v>122</v>
      </c>
    </row>
    <row r="28140" spans="1:4" x14ac:dyDescent="0.25">
      <c r="A28140" s="1">
        <v>2871199</v>
      </c>
      <c r="B28140">
        <v>136</v>
      </c>
      <c r="C28140">
        <v>47</v>
      </c>
      <c r="D28140">
        <v>72</v>
      </c>
    </row>
    <row r="28141" spans="1:4" x14ac:dyDescent="0.25">
      <c r="A28141" s="1">
        <v>2871244</v>
      </c>
      <c r="B28141">
        <v>45</v>
      </c>
      <c r="C28141">
        <v>10</v>
      </c>
      <c r="D28141">
        <v>30</v>
      </c>
    </row>
    <row r="28142" spans="1:4" x14ac:dyDescent="0.25">
      <c r="A28142" s="1">
        <v>2871353</v>
      </c>
      <c r="B28142">
        <v>109</v>
      </c>
      <c r="C28142">
        <v>41</v>
      </c>
      <c r="D28142">
        <v>63</v>
      </c>
    </row>
    <row r="28143" spans="1:4" x14ac:dyDescent="0.25">
      <c r="A28143" s="1">
        <v>2871481</v>
      </c>
      <c r="B28143">
        <v>128</v>
      </c>
      <c r="C28143">
        <v>45</v>
      </c>
      <c r="D28143">
        <v>74</v>
      </c>
    </row>
    <row r="28144" spans="1:4" x14ac:dyDescent="0.25">
      <c r="A28144" s="1">
        <v>2871584</v>
      </c>
      <c r="B28144">
        <v>103</v>
      </c>
      <c r="C28144">
        <v>35</v>
      </c>
      <c r="D28144">
        <v>60</v>
      </c>
    </row>
    <row r="28145" spans="1:4" x14ac:dyDescent="0.25">
      <c r="A28145" s="1">
        <v>2871779</v>
      </c>
      <c r="B28145">
        <v>195</v>
      </c>
      <c r="C28145">
        <v>78</v>
      </c>
      <c r="D28145">
        <v>101</v>
      </c>
    </row>
    <row r="28146" spans="1:4" x14ac:dyDescent="0.25">
      <c r="A28146" s="1">
        <v>2871907</v>
      </c>
      <c r="B28146">
        <v>128</v>
      </c>
      <c r="C28146">
        <v>46</v>
      </c>
      <c r="D28146">
        <v>68</v>
      </c>
    </row>
    <row r="28147" spans="1:4" x14ac:dyDescent="0.25">
      <c r="A28147" s="1">
        <v>2871964</v>
      </c>
      <c r="B28147">
        <v>57</v>
      </c>
      <c r="C28147">
        <v>18</v>
      </c>
      <c r="D28147">
        <v>37</v>
      </c>
    </row>
    <row r="28148" spans="1:4" x14ac:dyDescent="0.25">
      <c r="A28148" s="1">
        <v>2872039</v>
      </c>
      <c r="B28148">
        <v>75</v>
      </c>
      <c r="C28148">
        <v>25</v>
      </c>
      <c r="D28148">
        <v>45</v>
      </c>
    </row>
    <row r="28149" spans="1:4" x14ac:dyDescent="0.25">
      <c r="A28149" s="1">
        <v>2872145</v>
      </c>
      <c r="B28149">
        <v>106</v>
      </c>
      <c r="C28149">
        <v>37</v>
      </c>
      <c r="D28149">
        <v>59</v>
      </c>
    </row>
    <row r="28150" spans="1:4" x14ac:dyDescent="0.25">
      <c r="A28150" s="1">
        <v>2872480</v>
      </c>
      <c r="B28150">
        <v>335</v>
      </c>
      <c r="C28150">
        <v>141</v>
      </c>
      <c r="D28150">
        <v>175</v>
      </c>
    </row>
    <row r="28151" spans="1:4" x14ac:dyDescent="0.25">
      <c r="A28151" s="1">
        <v>2872620</v>
      </c>
      <c r="B28151">
        <v>140</v>
      </c>
      <c r="C28151">
        <v>54</v>
      </c>
      <c r="D28151">
        <v>76</v>
      </c>
    </row>
    <row r="28152" spans="1:4" x14ac:dyDescent="0.25">
      <c r="A28152" s="1">
        <v>2872802</v>
      </c>
      <c r="B28152">
        <v>182</v>
      </c>
      <c r="C28152">
        <v>68</v>
      </c>
      <c r="D28152">
        <v>97</v>
      </c>
    </row>
    <row r="28153" spans="1:4" x14ac:dyDescent="0.25">
      <c r="A28153" s="1">
        <v>2873007</v>
      </c>
      <c r="B28153">
        <v>205</v>
      </c>
      <c r="C28153">
        <v>81</v>
      </c>
      <c r="D28153">
        <v>108</v>
      </c>
    </row>
    <row r="28154" spans="1:4" x14ac:dyDescent="0.25">
      <c r="A28154" s="1">
        <v>2873091</v>
      </c>
      <c r="B28154">
        <v>84</v>
      </c>
      <c r="C28154">
        <v>27</v>
      </c>
      <c r="D28154">
        <v>48</v>
      </c>
    </row>
    <row r="28155" spans="1:4" x14ac:dyDescent="0.25">
      <c r="A28155" s="1">
        <v>2873251</v>
      </c>
      <c r="B28155">
        <v>160</v>
      </c>
      <c r="C28155">
        <v>62</v>
      </c>
      <c r="D28155">
        <v>87</v>
      </c>
    </row>
    <row r="28156" spans="1:4" x14ac:dyDescent="0.25">
      <c r="A28156" s="1">
        <v>2873373</v>
      </c>
      <c r="B28156">
        <v>122</v>
      </c>
      <c r="C28156">
        <v>43</v>
      </c>
      <c r="D28156">
        <v>66</v>
      </c>
    </row>
    <row r="28157" spans="1:4" x14ac:dyDescent="0.25">
      <c r="A28157" s="1">
        <v>2873512</v>
      </c>
      <c r="B28157">
        <v>139</v>
      </c>
      <c r="C28157">
        <v>55</v>
      </c>
      <c r="D28157">
        <v>78</v>
      </c>
    </row>
    <row r="28158" spans="1:4" x14ac:dyDescent="0.25">
      <c r="A28158" s="1">
        <v>2873835</v>
      </c>
      <c r="B28158">
        <v>323</v>
      </c>
      <c r="C28158">
        <v>134</v>
      </c>
      <c r="D28158">
        <v>169</v>
      </c>
    </row>
    <row r="28159" spans="1:4" x14ac:dyDescent="0.25">
      <c r="A28159" s="1">
        <v>2873976</v>
      </c>
      <c r="B28159">
        <v>141</v>
      </c>
      <c r="C28159">
        <v>53</v>
      </c>
      <c r="D28159">
        <v>79</v>
      </c>
    </row>
    <row r="28160" spans="1:4" x14ac:dyDescent="0.25">
      <c r="A28160" s="1">
        <v>2874050</v>
      </c>
      <c r="B28160">
        <v>74</v>
      </c>
      <c r="C28160">
        <v>25</v>
      </c>
      <c r="D28160">
        <v>45</v>
      </c>
    </row>
    <row r="28161" spans="1:4" x14ac:dyDescent="0.25">
      <c r="A28161" s="1">
        <v>2874158</v>
      </c>
      <c r="B28161">
        <v>108</v>
      </c>
      <c r="C28161">
        <v>40</v>
      </c>
      <c r="D28161">
        <v>61</v>
      </c>
    </row>
    <row r="28162" spans="1:4" x14ac:dyDescent="0.25">
      <c r="A28162" s="1">
        <v>2874359</v>
      </c>
      <c r="B28162">
        <v>201</v>
      </c>
      <c r="C28162">
        <v>76</v>
      </c>
      <c r="D28162">
        <v>108</v>
      </c>
    </row>
    <row r="28163" spans="1:4" x14ac:dyDescent="0.25">
      <c r="A28163" s="1">
        <v>2874454</v>
      </c>
      <c r="B28163">
        <v>95</v>
      </c>
      <c r="C28163">
        <v>30</v>
      </c>
      <c r="D28163">
        <v>54</v>
      </c>
    </row>
    <row r="28164" spans="1:4" x14ac:dyDescent="0.25">
      <c r="A28164" s="1">
        <v>2874694</v>
      </c>
      <c r="B28164">
        <v>240</v>
      </c>
      <c r="C28164">
        <v>95</v>
      </c>
      <c r="D28164">
        <v>123</v>
      </c>
    </row>
    <row r="28165" spans="1:4" x14ac:dyDescent="0.25">
      <c r="A28165" s="1">
        <v>2874765</v>
      </c>
      <c r="B28165">
        <v>71</v>
      </c>
      <c r="C28165">
        <v>23</v>
      </c>
      <c r="D28165">
        <v>43</v>
      </c>
    </row>
    <row r="28166" spans="1:4" x14ac:dyDescent="0.25">
      <c r="A28166" s="1">
        <v>2874827</v>
      </c>
      <c r="B28166">
        <v>62</v>
      </c>
      <c r="C28166">
        <v>19</v>
      </c>
      <c r="D28166">
        <v>39</v>
      </c>
    </row>
    <row r="28167" spans="1:4" x14ac:dyDescent="0.25">
      <c r="A28167" s="1">
        <v>2874919</v>
      </c>
      <c r="B28167">
        <v>92</v>
      </c>
      <c r="C28167">
        <v>32</v>
      </c>
      <c r="D28167">
        <v>54</v>
      </c>
    </row>
    <row r="28168" spans="1:4" x14ac:dyDescent="0.25">
      <c r="A28168" s="1">
        <v>2875174</v>
      </c>
      <c r="B28168">
        <v>255</v>
      </c>
      <c r="C28168">
        <v>107</v>
      </c>
      <c r="D28168">
        <v>133</v>
      </c>
    </row>
    <row r="28169" spans="1:4" x14ac:dyDescent="0.25">
      <c r="A28169" s="1">
        <v>2875345</v>
      </c>
      <c r="B28169">
        <v>171</v>
      </c>
      <c r="C28169">
        <v>68</v>
      </c>
      <c r="D28169">
        <v>91</v>
      </c>
    </row>
    <row r="28170" spans="1:4" x14ac:dyDescent="0.25">
      <c r="A28170" s="1">
        <v>2875499</v>
      </c>
      <c r="B28170">
        <v>154</v>
      </c>
      <c r="C28170">
        <v>61</v>
      </c>
      <c r="D28170">
        <v>83</v>
      </c>
    </row>
    <row r="28171" spans="1:4" x14ac:dyDescent="0.25">
      <c r="A28171" s="1">
        <v>2875559</v>
      </c>
      <c r="B28171">
        <v>60</v>
      </c>
      <c r="C28171">
        <v>16</v>
      </c>
      <c r="D28171">
        <v>36</v>
      </c>
    </row>
    <row r="28172" spans="1:4" x14ac:dyDescent="0.25">
      <c r="A28172" s="1">
        <v>2875680</v>
      </c>
      <c r="B28172">
        <v>121</v>
      </c>
      <c r="C28172">
        <v>44</v>
      </c>
      <c r="D28172">
        <v>69</v>
      </c>
    </row>
    <row r="28173" spans="1:4" x14ac:dyDescent="0.25">
      <c r="A28173" s="1">
        <v>2875796</v>
      </c>
      <c r="B28173">
        <v>116</v>
      </c>
      <c r="C28173">
        <v>43</v>
      </c>
      <c r="D28173">
        <v>67</v>
      </c>
    </row>
    <row r="28174" spans="1:4" x14ac:dyDescent="0.25">
      <c r="A28174" s="1">
        <v>2875878</v>
      </c>
      <c r="B28174">
        <v>82</v>
      </c>
      <c r="C28174">
        <v>25</v>
      </c>
      <c r="D28174">
        <v>48</v>
      </c>
    </row>
    <row r="28175" spans="1:4" x14ac:dyDescent="0.25">
      <c r="A28175" s="1">
        <v>2876085</v>
      </c>
      <c r="B28175">
        <v>207</v>
      </c>
      <c r="C28175">
        <v>88</v>
      </c>
      <c r="D28175">
        <v>113</v>
      </c>
    </row>
    <row r="28176" spans="1:4" x14ac:dyDescent="0.25">
      <c r="A28176" s="1">
        <v>2876124</v>
      </c>
      <c r="B28176">
        <v>39</v>
      </c>
      <c r="C28176">
        <v>7</v>
      </c>
      <c r="D28176">
        <v>28</v>
      </c>
    </row>
    <row r="28177" spans="1:4" x14ac:dyDescent="0.25">
      <c r="A28177" s="1">
        <v>2876192</v>
      </c>
      <c r="B28177">
        <v>68</v>
      </c>
      <c r="C28177">
        <v>19</v>
      </c>
      <c r="D28177">
        <v>42</v>
      </c>
    </row>
    <row r="28178" spans="1:4" x14ac:dyDescent="0.25">
      <c r="A28178" s="1">
        <v>2876317</v>
      </c>
      <c r="B28178">
        <v>125</v>
      </c>
      <c r="C28178">
        <v>47</v>
      </c>
      <c r="D28178">
        <v>69</v>
      </c>
    </row>
    <row r="28179" spans="1:4" x14ac:dyDescent="0.25">
      <c r="A28179" s="1">
        <v>2876423</v>
      </c>
      <c r="B28179">
        <v>106</v>
      </c>
      <c r="C28179">
        <v>36</v>
      </c>
      <c r="D28179">
        <v>60</v>
      </c>
    </row>
    <row r="28180" spans="1:4" x14ac:dyDescent="0.25">
      <c r="A28180" s="1">
        <v>2876524</v>
      </c>
      <c r="B28180">
        <v>101</v>
      </c>
      <c r="C28180">
        <v>36</v>
      </c>
      <c r="D28180">
        <v>58</v>
      </c>
    </row>
    <row r="28181" spans="1:4" x14ac:dyDescent="0.25">
      <c r="A28181" s="1">
        <v>2876707</v>
      </c>
      <c r="B28181">
        <v>183</v>
      </c>
      <c r="C28181">
        <v>75</v>
      </c>
      <c r="D28181">
        <v>99</v>
      </c>
    </row>
    <row r="28182" spans="1:4" x14ac:dyDescent="0.25">
      <c r="A28182" s="1">
        <v>2876948</v>
      </c>
      <c r="B28182">
        <v>241</v>
      </c>
      <c r="C28182">
        <v>99</v>
      </c>
      <c r="D28182">
        <v>124</v>
      </c>
    </row>
    <row r="28183" spans="1:4" x14ac:dyDescent="0.25">
      <c r="A28183" s="1">
        <v>2877041</v>
      </c>
      <c r="B28183">
        <v>93</v>
      </c>
      <c r="C28183">
        <v>33</v>
      </c>
      <c r="D28183">
        <v>54</v>
      </c>
    </row>
    <row r="28184" spans="1:4" x14ac:dyDescent="0.25">
      <c r="A28184" s="1">
        <v>2877128</v>
      </c>
      <c r="B28184">
        <v>87</v>
      </c>
      <c r="C28184">
        <v>31</v>
      </c>
      <c r="D28184">
        <v>52</v>
      </c>
    </row>
    <row r="28185" spans="1:4" x14ac:dyDescent="0.25">
      <c r="A28185" s="1">
        <v>2877236</v>
      </c>
      <c r="B28185">
        <v>108</v>
      </c>
      <c r="C28185">
        <v>40</v>
      </c>
      <c r="D28185">
        <v>63</v>
      </c>
    </row>
    <row r="28186" spans="1:4" x14ac:dyDescent="0.25">
      <c r="A28186" s="1">
        <v>2877436</v>
      </c>
      <c r="B28186">
        <v>200</v>
      </c>
      <c r="C28186">
        <v>76</v>
      </c>
      <c r="D28186">
        <v>105</v>
      </c>
    </row>
    <row r="28187" spans="1:4" x14ac:dyDescent="0.25">
      <c r="A28187" s="1">
        <v>2877506</v>
      </c>
      <c r="B28187">
        <v>70</v>
      </c>
      <c r="C28187">
        <v>23</v>
      </c>
      <c r="D28187">
        <v>43</v>
      </c>
    </row>
    <row r="28188" spans="1:4" x14ac:dyDescent="0.25">
      <c r="A28188" s="1">
        <v>2877625</v>
      </c>
      <c r="B28188">
        <v>119</v>
      </c>
      <c r="C28188">
        <v>43</v>
      </c>
      <c r="D28188">
        <v>66</v>
      </c>
    </row>
    <row r="28189" spans="1:4" x14ac:dyDescent="0.25">
      <c r="A28189" s="1">
        <v>2877717</v>
      </c>
      <c r="B28189">
        <v>92</v>
      </c>
      <c r="C28189">
        <v>32</v>
      </c>
      <c r="D28189">
        <v>57</v>
      </c>
    </row>
    <row r="28190" spans="1:4" x14ac:dyDescent="0.25">
      <c r="A28190" s="1">
        <v>2877957</v>
      </c>
      <c r="B28190">
        <v>240</v>
      </c>
      <c r="C28190">
        <v>100</v>
      </c>
      <c r="D28190">
        <v>127</v>
      </c>
    </row>
    <row r="28191" spans="1:4" x14ac:dyDescent="0.25">
      <c r="A28191" s="1">
        <v>2878138</v>
      </c>
      <c r="B28191">
        <v>181</v>
      </c>
      <c r="C28191">
        <v>72</v>
      </c>
      <c r="D28191">
        <v>97</v>
      </c>
    </row>
    <row r="28192" spans="1:4" x14ac:dyDescent="0.25">
      <c r="A28192" s="1">
        <v>2878437</v>
      </c>
      <c r="B28192">
        <v>299</v>
      </c>
      <c r="C28192">
        <v>119</v>
      </c>
      <c r="D28192">
        <v>155</v>
      </c>
    </row>
    <row r="28193" spans="1:4" x14ac:dyDescent="0.25">
      <c r="A28193" s="1">
        <v>2878475</v>
      </c>
      <c r="B28193">
        <v>38</v>
      </c>
      <c r="C28193">
        <v>8</v>
      </c>
      <c r="D28193">
        <v>26</v>
      </c>
    </row>
    <row r="28194" spans="1:4" x14ac:dyDescent="0.25">
      <c r="A28194" s="1">
        <v>2878575</v>
      </c>
      <c r="B28194">
        <v>100</v>
      </c>
      <c r="C28194">
        <v>36</v>
      </c>
      <c r="D28194">
        <v>58</v>
      </c>
    </row>
    <row r="28195" spans="1:4" x14ac:dyDescent="0.25">
      <c r="A28195" s="1">
        <v>2878654</v>
      </c>
      <c r="B28195">
        <v>79</v>
      </c>
      <c r="C28195">
        <v>26</v>
      </c>
      <c r="D28195">
        <v>47</v>
      </c>
    </row>
    <row r="28196" spans="1:4" x14ac:dyDescent="0.25">
      <c r="A28196" s="1">
        <v>2878752</v>
      </c>
      <c r="B28196">
        <v>98</v>
      </c>
      <c r="C28196">
        <v>36</v>
      </c>
      <c r="D28196">
        <v>56</v>
      </c>
    </row>
    <row r="28197" spans="1:4" x14ac:dyDescent="0.25">
      <c r="A28197" s="1">
        <v>2879093</v>
      </c>
      <c r="B28197">
        <v>341</v>
      </c>
      <c r="C28197">
        <v>139</v>
      </c>
      <c r="D28197">
        <v>176</v>
      </c>
    </row>
    <row r="28198" spans="1:4" x14ac:dyDescent="0.25">
      <c r="A28198" s="1">
        <v>2879421</v>
      </c>
      <c r="B28198">
        <v>328</v>
      </c>
      <c r="C28198">
        <v>135</v>
      </c>
      <c r="D28198">
        <v>169</v>
      </c>
    </row>
    <row r="28199" spans="1:4" x14ac:dyDescent="0.25">
      <c r="A28199" s="1">
        <v>2879571</v>
      </c>
      <c r="B28199">
        <v>150</v>
      </c>
      <c r="C28199">
        <v>58</v>
      </c>
      <c r="D28199">
        <v>84</v>
      </c>
    </row>
    <row r="28200" spans="1:4" x14ac:dyDescent="0.25">
      <c r="A28200" s="1">
        <v>2879660</v>
      </c>
      <c r="B28200">
        <v>89</v>
      </c>
      <c r="C28200">
        <v>30</v>
      </c>
      <c r="D28200">
        <v>52</v>
      </c>
    </row>
    <row r="28201" spans="1:4" x14ac:dyDescent="0.25">
      <c r="A28201" s="1">
        <v>2879836</v>
      </c>
      <c r="B28201">
        <v>176</v>
      </c>
      <c r="C28201">
        <v>71</v>
      </c>
      <c r="D28201">
        <v>95</v>
      </c>
    </row>
    <row r="28202" spans="1:4" x14ac:dyDescent="0.25">
      <c r="A28202" s="1">
        <v>2879882</v>
      </c>
      <c r="B28202">
        <v>46</v>
      </c>
      <c r="C28202">
        <v>12</v>
      </c>
      <c r="D28202">
        <v>31</v>
      </c>
    </row>
    <row r="28203" spans="1:4" x14ac:dyDescent="0.25">
      <c r="A28203" s="1">
        <v>2879943</v>
      </c>
      <c r="B28203">
        <v>61</v>
      </c>
      <c r="C28203">
        <v>17</v>
      </c>
      <c r="D28203">
        <v>38</v>
      </c>
    </row>
    <row r="28204" spans="1:4" x14ac:dyDescent="0.25">
      <c r="A28204" s="1">
        <v>2880052</v>
      </c>
      <c r="B28204">
        <v>109</v>
      </c>
      <c r="C28204">
        <v>38</v>
      </c>
      <c r="D28204">
        <v>62</v>
      </c>
    </row>
    <row r="28205" spans="1:4" x14ac:dyDescent="0.25">
      <c r="A28205" s="1">
        <v>2880180</v>
      </c>
      <c r="B28205">
        <v>128</v>
      </c>
      <c r="C28205">
        <v>48</v>
      </c>
      <c r="D28205">
        <v>69</v>
      </c>
    </row>
    <row r="28206" spans="1:4" x14ac:dyDescent="0.25">
      <c r="A28206" s="1">
        <v>2880365</v>
      </c>
      <c r="B28206">
        <v>185</v>
      </c>
      <c r="C28206">
        <v>73</v>
      </c>
      <c r="D28206">
        <v>98</v>
      </c>
    </row>
    <row r="28207" spans="1:4" x14ac:dyDescent="0.25">
      <c r="A28207" s="1">
        <v>2880537</v>
      </c>
      <c r="B28207">
        <v>172</v>
      </c>
      <c r="C28207">
        <v>63</v>
      </c>
      <c r="D28207">
        <v>91</v>
      </c>
    </row>
    <row r="28208" spans="1:4" x14ac:dyDescent="0.25">
      <c r="A28208" s="1">
        <v>2880668</v>
      </c>
      <c r="B28208">
        <v>131</v>
      </c>
      <c r="C28208">
        <v>51</v>
      </c>
      <c r="D28208">
        <v>71</v>
      </c>
    </row>
    <row r="28209" spans="1:4" x14ac:dyDescent="0.25">
      <c r="A28209" s="1">
        <v>2880735</v>
      </c>
      <c r="B28209">
        <v>67</v>
      </c>
      <c r="C28209">
        <v>23</v>
      </c>
      <c r="D28209">
        <v>43</v>
      </c>
    </row>
    <row r="28210" spans="1:4" x14ac:dyDescent="0.25">
      <c r="A28210" s="1">
        <v>2880905</v>
      </c>
      <c r="B28210">
        <v>170</v>
      </c>
      <c r="C28210">
        <v>70</v>
      </c>
      <c r="D28210">
        <v>92</v>
      </c>
    </row>
    <row r="28211" spans="1:4" x14ac:dyDescent="0.25">
      <c r="A28211" s="1">
        <v>2880999</v>
      </c>
      <c r="B28211">
        <v>94</v>
      </c>
      <c r="C28211">
        <v>30</v>
      </c>
      <c r="D28211">
        <v>53</v>
      </c>
    </row>
    <row r="28212" spans="1:4" x14ac:dyDescent="0.25">
      <c r="A28212" s="1">
        <v>2881451</v>
      </c>
      <c r="B28212">
        <v>452</v>
      </c>
      <c r="C28212">
        <v>193</v>
      </c>
      <c r="D28212">
        <v>228</v>
      </c>
    </row>
    <row r="28213" spans="1:4" x14ac:dyDescent="0.25">
      <c r="A28213" s="1">
        <v>2881558</v>
      </c>
      <c r="B28213">
        <v>107</v>
      </c>
      <c r="C28213">
        <v>38</v>
      </c>
      <c r="D28213">
        <v>61</v>
      </c>
    </row>
    <row r="28214" spans="1:4" x14ac:dyDescent="0.25">
      <c r="A28214" s="1">
        <v>2881708</v>
      </c>
      <c r="B28214">
        <v>150</v>
      </c>
      <c r="C28214">
        <v>57</v>
      </c>
      <c r="D28214">
        <v>81</v>
      </c>
    </row>
    <row r="28215" spans="1:4" x14ac:dyDescent="0.25">
      <c r="A28215" s="1">
        <v>2881808</v>
      </c>
      <c r="B28215">
        <v>100</v>
      </c>
      <c r="C28215">
        <v>33</v>
      </c>
      <c r="D28215">
        <v>54</v>
      </c>
    </row>
    <row r="28216" spans="1:4" x14ac:dyDescent="0.25">
      <c r="A28216" s="1">
        <v>2881939</v>
      </c>
      <c r="B28216">
        <v>131</v>
      </c>
      <c r="C28216">
        <v>53</v>
      </c>
      <c r="D28216">
        <v>75</v>
      </c>
    </row>
    <row r="28217" spans="1:4" x14ac:dyDescent="0.25">
      <c r="A28217" s="1">
        <v>2882130</v>
      </c>
      <c r="B28217">
        <v>191</v>
      </c>
      <c r="C28217">
        <v>76</v>
      </c>
      <c r="D28217">
        <v>107</v>
      </c>
    </row>
    <row r="28218" spans="1:4" x14ac:dyDescent="0.25">
      <c r="A28218" s="1">
        <v>2882222</v>
      </c>
      <c r="B28218">
        <v>92</v>
      </c>
      <c r="C28218">
        <v>31</v>
      </c>
      <c r="D28218">
        <v>55</v>
      </c>
    </row>
    <row r="28219" spans="1:4" x14ac:dyDescent="0.25">
      <c r="A28219" s="1">
        <v>2882311</v>
      </c>
      <c r="B28219">
        <v>89</v>
      </c>
      <c r="C28219">
        <v>31</v>
      </c>
      <c r="D28219">
        <v>52</v>
      </c>
    </row>
    <row r="28220" spans="1:4" x14ac:dyDescent="0.25">
      <c r="A28220" s="1">
        <v>2882441</v>
      </c>
      <c r="B28220">
        <v>130</v>
      </c>
      <c r="C28220">
        <v>47</v>
      </c>
      <c r="D28220">
        <v>70</v>
      </c>
    </row>
    <row r="28221" spans="1:4" x14ac:dyDescent="0.25">
      <c r="A28221" s="1">
        <v>2882558</v>
      </c>
      <c r="B28221">
        <v>117</v>
      </c>
      <c r="C28221">
        <v>42</v>
      </c>
      <c r="D28221">
        <v>66</v>
      </c>
    </row>
    <row r="28222" spans="1:4" x14ac:dyDescent="0.25">
      <c r="A28222" s="1">
        <v>2882742</v>
      </c>
      <c r="B28222">
        <v>184</v>
      </c>
      <c r="C28222">
        <v>69</v>
      </c>
      <c r="D28222">
        <v>93</v>
      </c>
    </row>
    <row r="28223" spans="1:4" x14ac:dyDescent="0.25">
      <c r="A28223" s="1">
        <v>2882884</v>
      </c>
      <c r="B28223">
        <v>142</v>
      </c>
      <c r="C28223">
        <v>54</v>
      </c>
      <c r="D28223">
        <v>79</v>
      </c>
    </row>
    <row r="28224" spans="1:4" x14ac:dyDescent="0.25">
      <c r="A28224" s="1">
        <v>2883019</v>
      </c>
      <c r="B28224">
        <v>135</v>
      </c>
      <c r="C28224">
        <v>52</v>
      </c>
      <c r="D28224">
        <v>76</v>
      </c>
    </row>
    <row r="28225" spans="1:4" x14ac:dyDescent="0.25">
      <c r="A28225" s="1">
        <v>2883247</v>
      </c>
      <c r="B28225">
        <v>228</v>
      </c>
      <c r="C28225">
        <v>92</v>
      </c>
      <c r="D28225">
        <v>120</v>
      </c>
    </row>
    <row r="28226" spans="1:4" x14ac:dyDescent="0.25">
      <c r="A28226" s="1">
        <v>2883336</v>
      </c>
      <c r="B28226">
        <v>89</v>
      </c>
      <c r="C28226">
        <v>27</v>
      </c>
      <c r="D28226">
        <v>49</v>
      </c>
    </row>
    <row r="28227" spans="1:4" x14ac:dyDescent="0.25">
      <c r="A28227" s="1">
        <v>2883433</v>
      </c>
      <c r="B28227">
        <v>97</v>
      </c>
      <c r="C28227">
        <v>32</v>
      </c>
      <c r="D28227">
        <v>54</v>
      </c>
    </row>
    <row r="28228" spans="1:4" x14ac:dyDescent="0.25">
      <c r="A28228" s="1">
        <v>2883491</v>
      </c>
      <c r="B28228">
        <v>58</v>
      </c>
      <c r="C28228">
        <v>18</v>
      </c>
      <c r="D28228">
        <v>39</v>
      </c>
    </row>
    <row r="28229" spans="1:4" x14ac:dyDescent="0.25">
      <c r="A28229" s="1">
        <v>2883551</v>
      </c>
      <c r="B28229">
        <v>60</v>
      </c>
      <c r="C28229">
        <v>19</v>
      </c>
      <c r="D28229">
        <v>40</v>
      </c>
    </row>
    <row r="28230" spans="1:4" x14ac:dyDescent="0.25">
      <c r="A28230" s="1">
        <v>2883619</v>
      </c>
      <c r="B28230">
        <v>68</v>
      </c>
      <c r="C28230">
        <v>22</v>
      </c>
      <c r="D28230">
        <v>41</v>
      </c>
    </row>
    <row r="28231" spans="1:4" x14ac:dyDescent="0.25">
      <c r="A28231" s="1">
        <v>2883712</v>
      </c>
      <c r="B28231">
        <v>93</v>
      </c>
      <c r="C28231">
        <v>33</v>
      </c>
      <c r="D28231">
        <v>57</v>
      </c>
    </row>
    <row r="28232" spans="1:4" x14ac:dyDescent="0.25">
      <c r="A28232" s="1">
        <v>2883756</v>
      </c>
      <c r="B28232">
        <v>44</v>
      </c>
      <c r="C28232">
        <v>12</v>
      </c>
      <c r="D28232">
        <v>31</v>
      </c>
    </row>
    <row r="28233" spans="1:4" x14ac:dyDescent="0.25">
      <c r="A28233" s="1">
        <v>2883997</v>
      </c>
      <c r="B28233">
        <v>241</v>
      </c>
      <c r="C28233">
        <v>98</v>
      </c>
      <c r="D28233">
        <v>122</v>
      </c>
    </row>
    <row r="28234" spans="1:4" x14ac:dyDescent="0.25">
      <c r="A28234" s="1">
        <v>2884159</v>
      </c>
      <c r="B28234">
        <v>162</v>
      </c>
      <c r="C28234">
        <v>65</v>
      </c>
      <c r="D28234">
        <v>90</v>
      </c>
    </row>
    <row r="28235" spans="1:4" x14ac:dyDescent="0.25">
      <c r="A28235" s="1">
        <v>2884243</v>
      </c>
      <c r="B28235">
        <v>84</v>
      </c>
      <c r="C28235">
        <v>26</v>
      </c>
      <c r="D28235">
        <v>48</v>
      </c>
    </row>
    <row r="28236" spans="1:4" x14ac:dyDescent="0.25">
      <c r="A28236" s="1">
        <v>2884324</v>
      </c>
      <c r="B28236">
        <v>81</v>
      </c>
      <c r="C28236">
        <v>29</v>
      </c>
      <c r="D28236">
        <v>47</v>
      </c>
    </row>
    <row r="28237" spans="1:4" x14ac:dyDescent="0.25">
      <c r="A28237" s="1">
        <v>2884539</v>
      </c>
      <c r="B28237">
        <v>215</v>
      </c>
      <c r="C28237">
        <v>84</v>
      </c>
      <c r="D28237">
        <v>110</v>
      </c>
    </row>
    <row r="28238" spans="1:4" x14ac:dyDescent="0.25">
      <c r="A28238" s="1">
        <v>2884593</v>
      </c>
      <c r="B28238">
        <v>54</v>
      </c>
      <c r="C28238">
        <v>16</v>
      </c>
      <c r="D28238">
        <v>36</v>
      </c>
    </row>
    <row r="28239" spans="1:4" x14ac:dyDescent="0.25">
      <c r="A28239" s="1">
        <v>2884749</v>
      </c>
      <c r="B28239">
        <v>156</v>
      </c>
      <c r="C28239">
        <v>62</v>
      </c>
      <c r="D28239">
        <v>84</v>
      </c>
    </row>
    <row r="28240" spans="1:4" x14ac:dyDescent="0.25">
      <c r="A28240" s="1">
        <v>2884821</v>
      </c>
      <c r="B28240">
        <v>72</v>
      </c>
      <c r="C28240">
        <v>24</v>
      </c>
      <c r="D28240">
        <v>45</v>
      </c>
    </row>
    <row r="28241" spans="1:4" x14ac:dyDescent="0.25">
      <c r="A28241" s="1">
        <v>2884970</v>
      </c>
      <c r="B28241">
        <v>149</v>
      </c>
      <c r="C28241">
        <v>57</v>
      </c>
      <c r="D28241">
        <v>79</v>
      </c>
    </row>
    <row r="28242" spans="1:4" x14ac:dyDescent="0.25">
      <c r="A28242" s="1">
        <v>2885136</v>
      </c>
      <c r="B28242">
        <v>166</v>
      </c>
      <c r="C28242">
        <v>66</v>
      </c>
      <c r="D28242">
        <v>89</v>
      </c>
    </row>
    <row r="28243" spans="1:4" x14ac:dyDescent="0.25">
      <c r="A28243" s="1">
        <v>2885271</v>
      </c>
      <c r="B28243">
        <v>135</v>
      </c>
      <c r="C28243">
        <v>47</v>
      </c>
      <c r="D28243">
        <v>73</v>
      </c>
    </row>
    <row r="28244" spans="1:4" x14ac:dyDescent="0.25">
      <c r="A28244" s="1">
        <v>2885442</v>
      </c>
      <c r="B28244">
        <v>171</v>
      </c>
      <c r="C28244">
        <v>67</v>
      </c>
      <c r="D28244">
        <v>88</v>
      </c>
    </row>
    <row r="28245" spans="1:4" x14ac:dyDescent="0.25">
      <c r="A28245" s="1">
        <v>2885500</v>
      </c>
      <c r="B28245">
        <v>58</v>
      </c>
      <c r="C28245">
        <v>18</v>
      </c>
      <c r="D28245">
        <v>37</v>
      </c>
    </row>
    <row r="28246" spans="1:4" x14ac:dyDescent="0.25">
      <c r="A28246" s="1">
        <v>2885625</v>
      </c>
      <c r="B28246">
        <v>125</v>
      </c>
      <c r="C28246">
        <v>45</v>
      </c>
      <c r="D28246">
        <v>69</v>
      </c>
    </row>
    <row r="28247" spans="1:4" x14ac:dyDescent="0.25">
      <c r="A28247" s="1">
        <v>2885714</v>
      </c>
      <c r="B28247">
        <v>89</v>
      </c>
      <c r="C28247">
        <v>33</v>
      </c>
      <c r="D28247">
        <v>52</v>
      </c>
    </row>
    <row r="28248" spans="1:4" x14ac:dyDescent="0.25">
      <c r="A28248" s="1">
        <v>2885765</v>
      </c>
      <c r="B28248">
        <v>51</v>
      </c>
      <c r="C28248">
        <v>13</v>
      </c>
      <c r="D28248">
        <v>34</v>
      </c>
    </row>
    <row r="28249" spans="1:4" x14ac:dyDescent="0.25">
      <c r="A28249" s="1">
        <v>2885966</v>
      </c>
      <c r="B28249">
        <v>201</v>
      </c>
      <c r="C28249">
        <v>78</v>
      </c>
      <c r="D28249">
        <v>106</v>
      </c>
    </row>
    <row r="28250" spans="1:4" x14ac:dyDescent="0.25">
      <c r="A28250" s="1">
        <v>2886057</v>
      </c>
      <c r="B28250">
        <v>91</v>
      </c>
      <c r="C28250">
        <v>31</v>
      </c>
      <c r="D28250">
        <v>53</v>
      </c>
    </row>
    <row r="28251" spans="1:4" x14ac:dyDescent="0.25">
      <c r="A28251" s="1">
        <v>2886186</v>
      </c>
      <c r="B28251">
        <v>129</v>
      </c>
      <c r="C28251">
        <v>47</v>
      </c>
      <c r="D28251">
        <v>74</v>
      </c>
    </row>
    <row r="28252" spans="1:4" x14ac:dyDescent="0.25">
      <c r="A28252" s="1">
        <v>2886309</v>
      </c>
      <c r="B28252">
        <v>123</v>
      </c>
      <c r="C28252">
        <v>47</v>
      </c>
      <c r="D28252">
        <v>68</v>
      </c>
    </row>
    <row r="28253" spans="1:4" x14ac:dyDescent="0.25">
      <c r="A28253" s="1">
        <v>2886386</v>
      </c>
      <c r="B28253">
        <v>77</v>
      </c>
      <c r="C28253">
        <v>23</v>
      </c>
      <c r="D28253">
        <v>44</v>
      </c>
    </row>
    <row r="28254" spans="1:4" x14ac:dyDescent="0.25">
      <c r="A28254" s="1">
        <v>2886469</v>
      </c>
      <c r="B28254">
        <v>83</v>
      </c>
      <c r="C28254">
        <v>27</v>
      </c>
      <c r="D28254">
        <v>48</v>
      </c>
    </row>
    <row r="28255" spans="1:4" x14ac:dyDescent="0.25">
      <c r="A28255" s="1">
        <v>2886558</v>
      </c>
      <c r="B28255">
        <v>89</v>
      </c>
      <c r="C28255">
        <v>31</v>
      </c>
      <c r="D28255">
        <v>54</v>
      </c>
    </row>
    <row r="28256" spans="1:4" x14ac:dyDescent="0.25">
      <c r="A28256" s="1">
        <v>2886695</v>
      </c>
      <c r="B28256">
        <v>137</v>
      </c>
      <c r="C28256">
        <v>49</v>
      </c>
      <c r="D28256">
        <v>78</v>
      </c>
    </row>
    <row r="28257" spans="1:4" x14ac:dyDescent="0.25">
      <c r="A28257" s="1">
        <v>2886818</v>
      </c>
      <c r="B28257">
        <v>123</v>
      </c>
      <c r="C28257">
        <v>47</v>
      </c>
      <c r="D28257">
        <v>71</v>
      </c>
    </row>
    <row r="28258" spans="1:4" x14ac:dyDescent="0.25">
      <c r="A28258" s="1">
        <v>2886958</v>
      </c>
      <c r="B28258">
        <v>140</v>
      </c>
      <c r="C28258">
        <v>55</v>
      </c>
      <c r="D28258">
        <v>76</v>
      </c>
    </row>
    <row r="28259" spans="1:4" x14ac:dyDescent="0.25">
      <c r="A28259" s="1">
        <v>2887014</v>
      </c>
      <c r="B28259">
        <v>56</v>
      </c>
      <c r="C28259">
        <v>16</v>
      </c>
      <c r="D28259">
        <v>36</v>
      </c>
    </row>
    <row r="28260" spans="1:4" x14ac:dyDescent="0.25">
      <c r="A28260" s="1">
        <v>2887064</v>
      </c>
      <c r="B28260">
        <v>50</v>
      </c>
      <c r="C28260">
        <v>16</v>
      </c>
      <c r="D28260">
        <v>34</v>
      </c>
    </row>
    <row r="28261" spans="1:4" x14ac:dyDescent="0.25">
      <c r="A28261" s="1">
        <v>2887122</v>
      </c>
      <c r="B28261">
        <v>58</v>
      </c>
      <c r="C28261">
        <v>16</v>
      </c>
      <c r="D28261">
        <v>35</v>
      </c>
    </row>
    <row r="28262" spans="1:4" x14ac:dyDescent="0.25">
      <c r="A28262" s="1">
        <v>2887187</v>
      </c>
      <c r="B28262">
        <v>65</v>
      </c>
      <c r="C28262">
        <v>19</v>
      </c>
      <c r="D28262">
        <v>40</v>
      </c>
    </row>
    <row r="28263" spans="1:4" x14ac:dyDescent="0.25">
      <c r="A28263" s="1">
        <v>2887271</v>
      </c>
      <c r="B28263">
        <v>84</v>
      </c>
      <c r="C28263">
        <v>28</v>
      </c>
      <c r="D28263">
        <v>52</v>
      </c>
    </row>
    <row r="28264" spans="1:4" x14ac:dyDescent="0.25">
      <c r="A28264" s="1">
        <v>2887344</v>
      </c>
      <c r="B28264">
        <v>73</v>
      </c>
      <c r="C28264">
        <v>24</v>
      </c>
      <c r="D28264">
        <v>46</v>
      </c>
    </row>
    <row r="28265" spans="1:4" x14ac:dyDescent="0.25">
      <c r="A28265" s="1">
        <v>2887417</v>
      </c>
      <c r="B28265">
        <v>73</v>
      </c>
      <c r="C28265">
        <v>25</v>
      </c>
      <c r="D28265">
        <v>44</v>
      </c>
    </row>
    <row r="28266" spans="1:4" x14ac:dyDescent="0.25">
      <c r="A28266" s="1">
        <v>2887490</v>
      </c>
      <c r="B28266">
        <v>73</v>
      </c>
      <c r="C28266">
        <v>25</v>
      </c>
      <c r="D28266">
        <v>46</v>
      </c>
    </row>
    <row r="28267" spans="1:4" x14ac:dyDescent="0.25">
      <c r="A28267" s="1">
        <v>2887704</v>
      </c>
      <c r="B28267">
        <v>214</v>
      </c>
      <c r="C28267">
        <v>84</v>
      </c>
      <c r="D28267">
        <v>112</v>
      </c>
    </row>
    <row r="28268" spans="1:4" x14ac:dyDescent="0.25">
      <c r="A28268" s="1">
        <v>2887769</v>
      </c>
      <c r="B28268">
        <v>65</v>
      </c>
      <c r="C28268">
        <v>18</v>
      </c>
      <c r="D28268">
        <v>42</v>
      </c>
    </row>
    <row r="28269" spans="1:4" x14ac:dyDescent="0.25">
      <c r="A28269" s="1">
        <v>2887887</v>
      </c>
      <c r="B28269">
        <v>118</v>
      </c>
      <c r="C28269">
        <v>44</v>
      </c>
      <c r="D28269">
        <v>67</v>
      </c>
    </row>
    <row r="28270" spans="1:4" x14ac:dyDescent="0.25">
      <c r="A28270" s="1">
        <v>2888150</v>
      </c>
      <c r="B28270">
        <v>263</v>
      </c>
      <c r="C28270">
        <v>110</v>
      </c>
      <c r="D28270">
        <v>135</v>
      </c>
    </row>
    <row r="28271" spans="1:4" x14ac:dyDescent="0.25">
      <c r="A28271" s="1">
        <v>2888333</v>
      </c>
      <c r="B28271">
        <v>183</v>
      </c>
      <c r="C28271">
        <v>73</v>
      </c>
      <c r="D28271">
        <v>99</v>
      </c>
    </row>
    <row r="28272" spans="1:4" x14ac:dyDescent="0.25">
      <c r="A28272" s="1">
        <v>2888420</v>
      </c>
      <c r="B28272">
        <v>87</v>
      </c>
      <c r="C28272">
        <v>29</v>
      </c>
      <c r="D28272">
        <v>52</v>
      </c>
    </row>
    <row r="28273" spans="1:4" x14ac:dyDescent="0.25">
      <c r="A28273" s="1">
        <v>2888611</v>
      </c>
      <c r="B28273">
        <v>191</v>
      </c>
      <c r="C28273">
        <v>79</v>
      </c>
      <c r="D28273">
        <v>102</v>
      </c>
    </row>
    <row r="28274" spans="1:4" x14ac:dyDescent="0.25">
      <c r="A28274" s="1">
        <v>2888716</v>
      </c>
      <c r="B28274">
        <v>105</v>
      </c>
      <c r="C28274">
        <v>37</v>
      </c>
      <c r="D28274">
        <v>61</v>
      </c>
    </row>
    <row r="28275" spans="1:4" x14ac:dyDescent="0.25">
      <c r="A28275" s="1">
        <v>2888895</v>
      </c>
      <c r="B28275">
        <v>179</v>
      </c>
      <c r="C28275">
        <v>69</v>
      </c>
      <c r="D28275">
        <v>96</v>
      </c>
    </row>
    <row r="28276" spans="1:4" x14ac:dyDescent="0.25">
      <c r="A28276" s="1">
        <v>2889062</v>
      </c>
      <c r="B28276">
        <v>167</v>
      </c>
      <c r="C28276">
        <v>61</v>
      </c>
      <c r="D28276">
        <v>86</v>
      </c>
    </row>
    <row r="28277" spans="1:4" x14ac:dyDescent="0.25">
      <c r="A28277" s="1">
        <v>2889166</v>
      </c>
      <c r="B28277">
        <v>104</v>
      </c>
      <c r="C28277">
        <v>37</v>
      </c>
      <c r="D28277">
        <v>60</v>
      </c>
    </row>
    <row r="28278" spans="1:4" x14ac:dyDescent="0.25">
      <c r="A28278" s="1">
        <v>2889366</v>
      </c>
      <c r="B28278">
        <v>200</v>
      </c>
      <c r="C28278">
        <v>80</v>
      </c>
      <c r="D28278">
        <v>105</v>
      </c>
    </row>
    <row r="28279" spans="1:4" x14ac:dyDescent="0.25">
      <c r="A28279" s="1">
        <v>2889451</v>
      </c>
      <c r="B28279">
        <v>85</v>
      </c>
      <c r="C28279">
        <v>27</v>
      </c>
      <c r="D28279">
        <v>47</v>
      </c>
    </row>
    <row r="28280" spans="1:4" x14ac:dyDescent="0.25">
      <c r="A28280" s="1">
        <v>2889555</v>
      </c>
      <c r="B28280">
        <v>104</v>
      </c>
      <c r="C28280">
        <v>35</v>
      </c>
      <c r="D28280">
        <v>62</v>
      </c>
    </row>
    <row r="28281" spans="1:4" x14ac:dyDescent="0.25">
      <c r="A28281" s="1">
        <v>2889667</v>
      </c>
      <c r="B28281">
        <v>112</v>
      </c>
      <c r="C28281">
        <v>42</v>
      </c>
      <c r="D28281">
        <v>62</v>
      </c>
    </row>
    <row r="28282" spans="1:4" x14ac:dyDescent="0.25">
      <c r="A28282" s="1">
        <v>2889891</v>
      </c>
      <c r="B28282">
        <v>224</v>
      </c>
      <c r="C28282">
        <v>92</v>
      </c>
      <c r="D28282">
        <v>117</v>
      </c>
    </row>
    <row r="28283" spans="1:4" x14ac:dyDescent="0.25">
      <c r="A28283" s="1">
        <v>2890007</v>
      </c>
      <c r="B28283">
        <v>116</v>
      </c>
      <c r="C28283">
        <v>43</v>
      </c>
      <c r="D28283">
        <v>64</v>
      </c>
    </row>
    <row r="28284" spans="1:4" x14ac:dyDescent="0.25">
      <c r="A28284" s="1">
        <v>2890181</v>
      </c>
      <c r="B28284">
        <v>174</v>
      </c>
      <c r="C28284">
        <v>67</v>
      </c>
      <c r="D28284">
        <v>91</v>
      </c>
    </row>
    <row r="28285" spans="1:4" x14ac:dyDescent="0.25">
      <c r="A28285" s="1">
        <v>2890284</v>
      </c>
      <c r="B28285">
        <v>103</v>
      </c>
      <c r="C28285">
        <v>38</v>
      </c>
      <c r="D28285">
        <v>59</v>
      </c>
    </row>
    <row r="28286" spans="1:4" x14ac:dyDescent="0.25">
      <c r="A28286" s="1">
        <v>2890363</v>
      </c>
      <c r="B28286">
        <v>79</v>
      </c>
      <c r="C28286">
        <v>27</v>
      </c>
      <c r="D28286">
        <v>51</v>
      </c>
    </row>
    <row r="28287" spans="1:4" x14ac:dyDescent="0.25">
      <c r="A28287" s="1">
        <v>2890523</v>
      </c>
      <c r="B28287">
        <v>160</v>
      </c>
      <c r="C28287">
        <v>61</v>
      </c>
      <c r="D28287">
        <v>88</v>
      </c>
    </row>
    <row r="28288" spans="1:4" x14ac:dyDescent="0.25">
      <c r="A28288" s="1">
        <v>2890741</v>
      </c>
      <c r="B28288">
        <v>218</v>
      </c>
      <c r="C28288">
        <v>86</v>
      </c>
      <c r="D28288">
        <v>114</v>
      </c>
    </row>
    <row r="28289" spans="1:4" x14ac:dyDescent="0.25">
      <c r="A28289" s="1">
        <v>2890805</v>
      </c>
      <c r="B28289">
        <v>64</v>
      </c>
      <c r="C28289">
        <v>21</v>
      </c>
      <c r="D28289">
        <v>41</v>
      </c>
    </row>
    <row r="28290" spans="1:4" x14ac:dyDescent="0.25">
      <c r="A28290" s="1">
        <v>2890891</v>
      </c>
      <c r="B28290">
        <v>86</v>
      </c>
      <c r="C28290">
        <v>28</v>
      </c>
      <c r="D28290">
        <v>49</v>
      </c>
    </row>
    <row r="28291" spans="1:4" x14ac:dyDescent="0.25">
      <c r="A28291" s="1">
        <v>2891051</v>
      </c>
      <c r="B28291">
        <v>160</v>
      </c>
      <c r="C28291">
        <v>61</v>
      </c>
      <c r="D28291">
        <v>84</v>
      </c>
    </row>
    <row r="28292" spans="1:4" x14ac:dyDescent="0.25">
      <c r="A28292" s="1">
        <v>2891175</v>
      </c>
      <c r="B28292">
        <v>124</v>
      </c>
      <c r="C28292">
        <v>46</v>
      </c>
      <c r="D28292">
        <v>70</v>
      </c>
    </row>
    <row r="28293" spans="1:4" x14ac:dyDescent="0.25">
      <c r="A28293" s="1">
        <v>2891225</v>
      </c>
      <c r="B28293">
        <v>50</v>
      </c>
      <c r="C28293">
        <v>13</v>
      </c>
      <c r="D28293">
        <v>33</v>
      </c>
    </row>
    <row r="28294" spans="1:4" x14ac:dyDescent="0.25">
      <c r="A28294" s="1">
        <v>2891320</v>
      </c>
      <c r="B28294">
        <v>95</v>
      </c>
      <c r="C28294">
        <v>34</v>
      </c>
      <c r="D28294">
        <v>58</v>
      </c>
    </row>
    <row r="28295" spans="1:4" x14ac:dyDescent="0.25">
      <c r="A28295" s="1">
        <v>2891423</v>
      </c>
      <c r="B28295">
        <v>103</v>
      </c>
      <c r="C28295">
        <v>39</v>
      </c>
      <c r="D28295">
        <v>60</v>
      </c>
    </row>
    <row r="28296" spans="1:4" x14ac:dyDescent="0.25">
      <c r="A28296" s="1">
        <v>2891715</v>
      </c>
      <c r="B28296">
        <v>292</v>
      </c>
      <c r="C28296">
        <v>118</v>
      </c>
      <c r="D28296">
        <v>146</v>
      </c>
    </row>
    <row r="28297" spans="1:4" x14ac:dyDescent="0.25">
      <c r="A28297" s="1">
        <v>2891777</v>
      </c>
      <c r="B28297">
        <v>62</v>
      </c>
      <c r="C28297">
        <v>21</v>
      </c>
      <c r="D28297">
        <v>41</v>
      </c>
    </row>
    <row r="28298" spans="1:4" x14ac:dyDescent="0.25">
      <c r="A28298" s="1">
        <v>2891884</v>
      </c>
      <c r="B28298">
        <v>107</v>
      </c>
      <c r="C28298">
        <v>39</v>
      </c>
      <c r="D28298">
        <v>62</v>
      </c>
    </row>
    <row r="28299" spans="1:4" x14ac:dyDescent="0.25">
      <c r="A28299" s="1">
        <v>2892005</v>
      </c>
      <c r="B28299">
        <v>121</v>
      </c>
      <c r="C28299">
        <v>46</v>
      </c>
      <c r="D28299">
        <v>66</v>
      </c>
    </row>
    <row r="28300" spans="1:4" x14ac:dyDescent="0.25">
      <c r="A28300" s="1">
        <v>2892114</v>
      </c>
      <c r="B28300">
        <v>109</v>
      </c>
      <c r="C28300">
        <v>39</v>
      </c>
      <c r="D28300">
        <v>62</v>
      </c>
    </row>
    <row r="28301" spans="1:4" x14ac:dyDescent="0.25">
      <c r="A28301" s="1">
        <v>2892373</v>
      </c>
      <c r="B28301">
        <v>259</v>
      </c>
      <c r="C28301">
        <v>105</v>
      </c>
      <c r="D28301">
        <v>133</v>
      </c>
    </row>
    <row r="28302" spans="1:4" x14ac:dyDescent="0.25">
      <c r="A28302" s="1">
        <v>2892486</v>
      </c>
      <c r="B28302">
        <v>113</v>
      </c>
      <c r="C28302">
        <v>40</v>
      </c>
      <c r="D28302">
        <v>64</v>
      </c>
    </row>
    <row r="28303" spans="1:4" x14ac:dyDescent="0.25">
      <c r="A28303" s="1">
        <v>2892548</v>
      </c>
      <c r="B28303">
        <v>62</v>
      </c>
      <c r="C28303">
        <v>17</v>
      </c>
      <c r="D28303">
        <v>40</v>
      </c>
    </row>
    <row r="28304" spans="1:4" x14ac:dyDescent="0.25">
      <c r="A28304" s="1">
        <v>2892765</v>
      </c>
      <c r="B28304">
        <v>217</v>
      </c>
      <c r="C28304">
        <v>88</v>
      </c>
      <c r="D28304">
        <v>116</v>
      </c>
    </row>
    <row r="28305" spans="1:4" x14ac:dyDescent="0.25">
      <c r="A28305" s="1">
        <v>2892808</v>
      </c>
      <c r="B28305">
        <v>43</v>
      </c>
      <c r="C28305">
        <v>11</v>
      </c>
      <c r="D28305">
        <v>29</v>
      </c>
    </row>
    <row r="28306" spans="1:4" x14ac:dyDescent="0.25">
      <c r="A28306" s="1">
        <v>2892867</v>
      </c>
      <c r="B28306">
        <v>59</v>
      </c>
      <c r="C28306">
        <v>17</v>
      </c>
      <c r="D28306">
        <v>39</v>
      </c>
    </row>
    <row r="28307" spans="1:4" x14ac:dyDescent="0.25">
      <c r="A28307" s="1">
        <v>2892944</v>
      </c>
      <c r="B28307">
        <v>77</v>
      </c>
      <c r="C28307">
        <v>24</v>
      </c>
      <c r="D28307">
        <v>47</v>
      </c>
    </row>
    <row r="28308" spans="1:4" x14ac:dyDescent="0.25">
      <c r="A28308" s="1">
        <v>2893006</v>
      </c>
      <c r="B28308">
        <v>62</v>
      </c>
      <c r="C28308">
        <v>18</v>
      </c>
      <c r="D28308">
        <v>40</v>
      </c>
    </row>
    <row r="28309" spans="1:4" x14ac:dyDescent="0.25">
      <c r="A28309" s="1">
        <v>2893097</v>
      </c>
      <c r="B28309">
        <v>91</v>
      </c>
      <c r="C28309">
        <v>33</v>
      </c>
      <c r="D28309">
        <v>53</v>
      </c>
    </row>
    <row r="28310" spans="1:4" x14ac:dyDescent="0.25">
      <c r="A28310" s="1">
        <v>2893158</v>
      </c>
      <c r="B28310">
        <v>61</v>
      </c>
      <c r="C28310">
        <v>17</v>
      </c>
      <c r="D28310">
        <v>39</v>
      </c>
    </row>
    <row r="28311" spans="1:4" x14ac:dyDescent="0.25">
      <c r="A28311" s="1">
        <v>2893419</v>
      </c>
      <c r="B28311">
        <v>261</v>
      </c>
      <c r="C28311">
        <v>102</v>
      </c>
      <c r="D28311">
        <v>129</v>
      </c>
    </row>
    <row r="28312" spans="1:4" x14ac:dyDescent="0.25">
      <c r="A28312" s="1">
        <v>2893719</v>
      </c>
      <c r="B28312">
        <v>300</v>
      </c>
      <c r="C28312">
        <v>126</v>
      </c>
      <c r="D28312">
        <v>156</v>
      </c>
    </row>
    <row r="28313" spans="1:4" x14ac:dyDescent="0.25">
      <c r="A28313" s="1">
        <v>2893955</v>
      </c>
      <c r="B28313">
        <v>236</v>
      </c>
      <c r="C28313">
        <v>95</v>
      </c>
      <c r="D28313">
        <v>123</v>
      </c>
    </row>
    <row r="28314" spans="1:4" x14ac:dyDescent="0.25">
      <c r="A28314" s="1">
        <v>2894040</v>
      </c>
      <c r="B28314">
        <v>85</v>
      </c>
      <c r="C28314">
        <v>27</v>
      </c>
      <c r="D28314">
        <v>48</v>
      </c>
    </row>
    <row r="28315" spans="1:4" x14ac:dyDescent="0.25">
      <c r="A28315" s="1">
        <v>2894183</v>
      </c>
      <c r="B28315">
        <v>143</v>
      </c>
      <c r="C28315">
        <v>54</v>
      </c>
      <c r="D28315">
        <v>82</v>
      </c>
    </row>
    <row r="28316" spans="1:4" x14ac:dyDescent="0.25">
      <c r="A28316" s="1">
        <v>2894228</v>
      </c>
      <c r="B28316">
        <v>45</v>
      </c>
      <c r="C28316">
        <v>11</v>
      </c>
      <c r="D28316">
        <v>30</v>
      </c>
    </row>
    <row r="28317" spans="1:4" x14ac:dyDescent="0.25">
      <c r="A28317" s="1">
        <v>2894362</v>
      </c>
      <c r="B28317">
        <v>134</v>
      </c>
      <c r="C28317">
        <v>52</v>
      </c>
      <c r="D28317">
        <v>77</v>
      </c>
    </row>
    <row r="28318" spans="1:4" x14ac:dyDescent="0.25">
      <c r="A28318" s="1">
        <v>2894449</v>
      </c>
      <c r="B28318">
        <v>87</v>
      </c>
      <c r="C28318">
        <v>28</v>
      </c>
      <c r="D28318">
        <v>51</v>
      </c>
    </row>
    <row r="28319" spans="1:4" x14ac:dyDescent="0.25">
      <c r="A28319" s="1">
        <v>2894560</v>
      </c>
      <c r="B28319">
        <v>111</v>
      </c>
      <c r="C28319">
        <v>41</v>
      </c>
      <c r="D28319">
        <v>63</v>
      </c>
    </row>
    <row r="28320" spans="1:4" x14ac:dyDescent="0.25">
      <c r="A28320" s="1">
        <v>2894695</v>
      </c>
      <c r="B28320">
        <v>135</v>
      </c>
      <c r="C28320">
        <v>53</v>
      </c>
      <c r="D28320">
        <v>78</v>
      </c>
    </row>
    <row r="28321" spans="1:4" x14ac:dyDescent="0.25">
      <c r="A28321" s="1">
        <v>2894830</v>
      </c>
      <c r="B28321">
        <v>135</v>
      </c>
      <c r="C28321">
        <v>49</v>
      </c>
      <c r="D28321">
        <v>76</v>
      </c>
    </row>
    <row r="28322" spans="1:4" x14ac:dyDescent="0.25">
      <c r="A28322" s="1">
        <v>2894890</v>
      </c>
      <c r="B28322">
        <v>60</v>
      </c>
      <c r="C28322">
        <v>18</v>
      </c>
      <c r="D28322">
        <v>41</v>
      </c>
    </row>
    <row r="28323" spans="1:4" x14ac:dyDescent="0.25">
      <c r="A28323" s="1">
        <v>2894987</v>
      </c>
      <c r="B28323">
        <v>97</v>
      </c>
      <c r="C28323">
        <v>36</v>
      </c>
      <c r="D28323">
        <v>55</v>
      </c>
    </row>
    <row r="28324" spans="1:4" x14ac:dyDescent="0.25">
      <c r="A28324" s="1">
        <v>2895107</v>
      </c>
      <c r="B28324">
        <v>120</v>
      </c>
      <c r="C28324">
        <v>44</v>
      </c>
      <c r="D28324">
        <v>64</v>
      </c>
    </row>
    <row r="28325" spans="1:4" x14ac:dyDescent="0.25">
      <c r="A28325" s="1">
        <v>2895239</v>
      </c>
      <c r="B28325">
        <v>132</v>
      </c>
      <c r="C28325">
        <v>49</v>
      </c>
      <c r="D28325">
        <v>76</v>
      </c>
    </row>
    <row r="28326" spans="1:4" x14ac:dyDescent="0.25">
      <c r="A28326" s="1">
        <v>2895308</v>
      </c>
      <c r="B28326">
        <v>69</v>
      </c>
      <c r="C28326">
        <v>23</v>
      </c>
      <c r="D28326">
        <v>43</v>
      </c>
    </row>
    <row r="28327" spans="1:4" x14ac:dyDescent="0.25">
      <c r="A28327" s="1">
        <v>2895393</v>
      </c>
      <c r="B28327">
        <v>85</v>
      </c>
      <c r="C28327">
        <v>30</v>
      </c>
      <c r="D28327">
        <v>48</v>
      </c>
    </row>
    <row r="28328" spans="1:4" x14ac:dyDescent="0.25">
      <c r="A28328" s="1">
        <v>2895491</v>
      </c>
      <c r="B28328">
        <v>98</v>
      </c>
      <c r="C28328">
        <v>33</v>
      </c>
      <c r="D28328">
        <v>55</v>
      </c>
    </row>
    <row r="28329" spans="1:4" x14ac:dyDescent="0.25">
      <c r="A28329" s="1">
        <v>2895580</v>
      </c>
      <c r="B28329">
        <v>89</v>
      </c>
      <c r="C28329">
        <v>30</v>
      </c>
      <c r="D28329">
        <v>56</v>
      </c>
    </row>
    <row r="28330" spans="1:4" x14ac:dyDescent="0.25">
      <c r="A28330" s="1">
        <v>2895804</v>
      </c>
      <c r="B28330">
        <v>224</v>
      </c>
      <c r="C28330">
        <v>87</v>
      </c>
      <c r="D28330">
        <v>112</v>
      </c>
    </row>
    <row r="28331" spans="1:4" x14ac:dyDescent="0.25">
      <c r="A28331" s="1">
        <v>2895874</v>
      </c>
      <c r="B28331">
        <v>70</v>
      </c>
      <c r="C28331">
        <v>23</v>
      </c>
      <c r="D28331">
        <v>43</v>
      </c>
    </row>
    <row r="28332" spans="1:4" x14ac:dyDescent="0.25">
      <c r="A28332" s="1">
        <v>2895908</v>
      </c>
      <c r="B28332">
        <v>34</v>
      </c>
      <c r="C28332">
        <v>7</v>
      </c>
      <c r="D28332">
        <v>26</v>
      </c>
    </row>
    <row r="28333" spans="1:4" x14ac:dyDescent="0.25">
      <c r="A28333" s="1">
        <v>2896079</v>
      </c>
      <c r="B28333">
        <v>171</v>
      </c>
      <c r="C28333">
        <v>67</v>
      </c>
      <c r="D28333">
        <v>90</v>
      </c>
    </row>
    <row r="28334" spans="1:4" x14ac:dyDescent="0.25">
      <c r="A28334" s="1">
        <v>2896159</v>
      </c>
      <c r="B28334">
        <v>80</v>
      </c>
      <c r="C28334">
        <v>24</v>
      </c>
      <c r="D28334">
        <v>48</v>
      </c>
    </row>
    <row r="28335" spans="1:4" x14ac:dyDescent="0.25">
      <c r="A28335" s="1">
        <v>2896328</v>
      </c>
      <c r="B28335">
        <v>169</v>
      </c>
      <c r="C28335">
        <v>69</v>
      </c>
      <c r="D28335">
        <v>92</v>
      </c>
    </row>
    <row r="28336" spans="1:4" x14ac:dyDescent="0.25">
      <c r="A28336" s="1">
        <v>2896394</v>
      </c>
      <c r="B28336">
        <v>66</v>
      </c>
      <c r="C28336">
        <v>21</v>
      </c>
      <c r="D28336">
        <v>41</v>
      </c>
    </row>
    <row r="28337" spans="1:4" x14ac:dyDescent="0.25">
      <c r="A28337" s="1">
        <v>2896510</v>
      </c>
      <c r="B28337">
        <v>116</v>
      </c>
      <c r="C28337">
        <v>44</v>
      </c>
      <c r="D28337">
        <v>65</v>
      </c>
    </row>
    <row r="28338" spans="1:4" x14ac:dyDescent="0.25">
      <c r="A28338" s="1">
        <v>2896626</v>
      </c>
      <c r="B28338">
        <v>116</v>
      </c>
      <c r="C28338">
        <v>43</v>
      </c>
      <c r="D28338">
        <v>63</v>
      </c>
    </row>
    <row r="28339" spans="1:4" x14ac:dyDescent="0.25">
      <c r="A28339" s="1">
        <v>2896932</v>
      </c>
      <c r="B28339">
        <v>306</v>
      </c>
      <c r="C28339">
        <v>130</v>
      </c>
      <c r="D28339">
        <v>161</v>
      </c>
    </row>
    <row r="28340" spans="1:4" x14ac:dyDescent="0.25">
      <c r="A28340" s="1">
        <v>2897027</v>
      </c>
      <c r="B28340">
        <v>95</v>
      </c>
      <c r="C28340">
        <v>34</v>
      </c>
      <c r="D28340">
        <v>55</v>
      </c>
    </row>
    <row r="28341" spans="1:4" x14ac:dyDescent="0.25">
      <c r="A28341" s="1">
        <v>2897288</v>
      </c>
      <c r="B28341">
        <v>261</v>
      </c>
      <c r="C28341">
        <v>104</v>
      </c>
      <c r="D28341">
        <v>138</v>
      </c>
    </row>
    <row r="28342" spans="1:4" x14ac:dyDescent="0.25">
      <c r="A28342" s="1">
        <v>2897462</v>
      </c>
      <c r="B28342">
        <v>174</v>
      </c>
      <c r="C28342">
        <v>66</v>
      </c>
      <c r="D28342">
        <v>91</v>
      </c>
    </row>
    <row r="28343" spans="1:4" x14ac:dyDescent="0.25">
      <c r="A28343" s="1">
        <v>2897674</v>
      </c>
      <c r="B28343">
        <v>212</v>
      </c>
      <c r="C28343">
        <v>85</v>
      </c>
      <c r="D28343">
        <v>113</v>
      </c>
    </row>
    <row r="28344" spans="1:4" x14ac:dyDescent="0.25">
      <c r="A28344" s="1">
        <v>2897830</v>
      </c>
      <c r="B28344">
        <v>156</v>
      </c>
      <c r="C28344">
        <v>60</v>
      </c>
      <c r="D28344">
        <v>85</v>
      </c>
    </row>
    <row r="28345" spans="1:4" x14ac:dyDescent="0.25">
      <c r="A28345" s="1">
        <v>2897961</v>
      </c>
      <c r="B28345">
        <v>131</v>
      </c>
      <c r="C28345">
        <v>51</v>
      </c>
      <c r="D28345">
        <v>72</v>
      </c>
    </row>
    <row r="28346" spans="1:4" x14ac:dyDescent="0.25">
      <c r="A28346" s="1">
        <v>2898079</v>
      </c>
      <c r="B28346">
        <v>118</v>
      </c>
      <c r="C28346">
        <v>46</v>
      </c>
      <c r="D28346">
        <v>69</v>
      </c>
    </row>
    <row r="28347" spans="1:4" x14ac:dyDescent="0.25">
      <c r="A28347" s="1">
        <v>2898218</v>
      </c>
      <c r="B28347">
        <v>139</v>
      </c>
      <c r="C28347">
        <v>54</v>
      </c>
      <c r="D28347">
        <v>76</v>
      </c>
    </row>
    <row r="28348" spans="1:4" x14ac:dyDescent="0.25">
      <c r="A28348" s="1">
        <v>2898297</v>
      </c>
      <c r="B28348">
        <v>79</v>
      </c>
      <c r="C28348">
        <v>27</v>
      </c>
      <c r="D28348">
        <v>48</v>
      </c>
    </row>
    <row r="28349" spans="1:4" x14ac:dyDescent="0.25">
      <c r="A28349" s="1">
        <v>2898349</v>
      </c>
      <c r="B28349">
        <v>52</v>
      </c>
      <c r="C28349">
        <v>13</v>
      </c>
      <c r="D28349">
        <v>33</v>
      </c>
    </row>
    <row r="28350" spans="1:4" x14ac:dyDescent="0.25">
      <c r="A28350" s="1">
        <v>2898471</v>
      </c>
      <c r="B28350">
        <v>122</v>
      </c>
      <c r="C28350">
        <v>47</v>
      </c>
      <c r="D28350">
        <v>66</v>
      </c>
    </row>
    <row r="28351" spans="1:4" x14ac:dyDescent="0.25">
      <c r="A28351" s="1">
        <v>2898569</v>
      </c>
      <c r="B28351">
        <v>98</v>
      </c>
      <c r="C28351">
        <v>34</v>
      </c>
      <c r="D28351">
        <v>56</v>
      </c>
    </row>
    <row r="28352" spans="1:4" x14ac:dyDescent="0.25">
      <c r="A28352" s="1">
        <v>2898616</v>
      </c>
      <c r="B28352">
        <v>47</v>
      </c>
      <c r="C28352">
        <v>12</v>
      </c>
      <c r="D28352">
        <v>33</v>
      </c>
    </row>
    <row r="28353" spans="1:4" x14ac:dyDescent="0.25">
      <c r="A28353" s="1">
        <v>2898704</v>
      </c>
      <c r="B28353">
        <v>88</v>
      </c>
      <c r="C28353">
        <v>28</v>
      </c>
      <c r="D28353">
        <v>53</v>
      </c>
    </row>
    <row r="28354" spans="1:4" x14ac:dyDescent="0.25">
      <c r="A28354" s="1">
        <v>2898754</v>
      </c>
      <c r="B28354">
        <v>50</v>
      </c>
      <c r="C28354">
        <v>14</v>
      </c>
      <c r="D28354">
        <v>34</v>
      </c>
    </row>
    <row r="28355" spans="1:4" x14ac:dyDescent="0.25">
      <c r="A28355" s="1">
        <v>2898823</v>
      </c>
      <c r="B28355">
        <v>69</v>
      </c>
      <c r="C28355">
        <v>22</v>
      </c>
      <c r="D28355">
        <v>45</v>
      </c>
    </row>
    <row r="28356" spans="1:4" x14ac:dyDescent="0.25">
      <c r="A28356" s="1">
        <v>2899003</v>
      </c>
      <c r="B28356">
        <v>180</v>
      </c>
      <c r="C28356">
        <v>69</v>
      </c>
      <c r="D28356">
        <v>92</v>
      </c>
    </row>
    <row r="28357" spans="1:4" x14ac:dyDescent="0.25">
      <c r="A28357" s="1">
        <v>2899062</v>
      </c>
      <c r="B28357">
        <v>59</v>
      </c>
      <c r="C28357">
        <v>19</v>
      </c>
      <c r="D28357">
        <v>37</v>
      </c>
    </row>
    <row r="28358" spans="1:4" x14ac:dyDescent="0.25">
      <c r="A28358" s="1">
        <v>2899211</v>
      </c>
      <c r="B28358">
        <v>149</v>
      </c>
      <c r="C28358">
        <v>56</v>
      </c>
      <c r="D28358">
        <v>81</v>
      </c>
    </row>
    <row r="28359" spans="1:4" x14ac:dyDescent="0.25">
      <c r="A28359" s="1">
        <v>2899318</v>
      </c>
      <c r="B28359">
        <v>107</v>
      </c>
      <c r="C28359">
        <v>39</v>
      </c>
      <c r="D28359">
        <v>61</v>
      </c>
    </row>
    <row r="28360" spans="1:4" x14ac:dyDescent="0.25">
      <c r="A28360" s="1">
        <v>2899492</v>
      </c>
      <c r="B28360">
        <v>174</v>
      </c>
      <c r="C28360">
        <v>68</v>
      </c>
      <c r="D28360">
        <v>97</v>
      </c>
    </row>
    <row r="28361" spans="1:4" x14ac:dyDescent="0.25">
      <c r="A28361" s="1">
        <v>2899570</v>
      </c>
      <c r="B28361">
        <v>78</v>
      </c>
      <c r="C28361">
        <v>24</v>
      </c>
      <c r="D28361">
        <v>47</v>
      </c>
    </row>
    <row r="28362" spans="1:4" x14ac:dyDescent="0.25">
      <c r="A28362" s="1">
        <v>2899610</v>
      </c>
      <c r="B28362">
        <v>40</v>
      </c>
      <c r="C28362">
        <v>9</v>
      </c>
      <c r="D28362">
        <v>27</v>
      </c>
    </row>
    <row r="28363" spans="1:4" x14ac:dyDescent="0.25">
      <c r="A28363" s="1">
        <v>2899688</v>
      </c>
      <c r="B28363">
        <v>78</v>
      </c>
      <c r="C28363">
        <v>25</v>
      </c>
      <c r="D28363">
        <v>45</v>
      </c>
    </row>
    <row r="28364" spans="1:4" x14ac:dyDescent="0.25">
      <c r="A28364" s="1">
        <v>2899777</v>
      </c>
      <c r="B28364">
        <v>89</v>
      </c>
      <c r="C28364">
        <v>31</v>
      </c>
      <c r="D28364">
        <v>53</v>
      </c>
    </row>
    <row r="28365" spans="1:4" x14ac:dyDescent="0.25">
      <c r="A28365" s="1">
        <v>2899847</v>
      </c>
      <c r="B28365">
        <v>70</v>
      </c>
      <c r="C28365">
        <v>22</v>
      </c>
      <c r="D28365">
        <v>42</v>
      </c>
    </row>
    <row r="28366" spans="1:4" x14ac:dyDescent="0.25">
      <c r="A28366" s="1">
        <v>2899929</v>
      </c>
      <c r="B28366">
        <v>82</v>
      </c>
      <c r="C28366">
        <v>26</v>
      </c>
      <c r="D28366">
        <v>48</v>
      </c>
    </row>
    <row r="28367" spans="1:4" x14ac:dyDescent="0.25">
      <c r="A28367" s="1">
        <v>2899985</v>
      </c>
      <c r="B28367">
        <v>56</v>
      </c>
      <c r="C28367">
        <v>16</v>
      </c>
      <c r="D28367">
        <v>35</v>
      </c>
    </row>
    <row r="28368" spans="1:4" x14ac:dyDescent="0.25">
      <c r="A28368" s="1">
        <v>2900038</v>
      </c>
      <c r="B28368">
        <v>53</v>
      </c>
      <c r="C28368">
        <v>14</v>
      </c>
      <c r="D28368">
        <v>34</v>
      </c>
    </row>
    <row r="28369" spans="1:4" x14ac:dyDescent="0.25">
      <c r="A28369" s="1">
        <v>2900357</v>
      </c>
      <c r="B28369">
        <v>319</v>
      </c>
      <c r="C28369">
        <v>128</v>
      </c>
      <c r="D28369">
        <v>161</v>
      </c>
    </row>
    <row r="28370" spans="1:4" x14ac:dyDescent="0.25">
      <c r="A28370" s="1">
        <v>2900450</v>
      </c>
      <c r="B28370">
        <v>93</v>
      </c>
      <c r="C28370">
        <v>30</v>
      </c>
      <c r="D28370">
        <v>51</v>
      </c>
    </row>
    <row r="28371" spans="1:4" x14ac:dyDescent="0.25">
      <c r="A28371" s="1">
        <v>2900619</v>
      </c>
      <c r="B28371">
        <v>169</v>
      </c>
      <c r="C28371">
        <v>68</v>
      </c>
      <c r="D28371">
        <v>93</v>
      </c>
    </row>
    <row r="28372" spans="1:4" x14ac:dyDescent="0.25">
      <c r="A28372" s="1">
        <v>2900972</v>
      </c>
      <c r="B28372">
        <v>353</v>
      </c>
      <c r="C28372">
        <v>149</v>
      </c>
      <c r="D28372">
        <v>182</v>
      </c>
    </row>
    <row r="28373" spans="1:4" x14ac:dyDescent="0.25">
      <c r="A28373" s="1">
        <v>2901054</v>
      </c>
      <c r="B28373">
        <v>82</v>
      </c>
      <c r="C28373">
        <v>29</v>
      </c>
      <c r="D28373">
        <v>50</v>
      </c>
    </row>
    <row r="28374" spans="1:4" x14ac:dyDescent="0.25">
      <c r="A28374" s="1">
        <v>2901115</v>
      </c>
      <c r="B28374">
        <v>61</v>
      </c>
      <c r="C28374">
        <v>19</v>
      </c>
      <c r="D28374">
        <v>38</v>
      </c>
    </row>
    <row r="28375" spans="1:4" x14ac:dyDescent="0.25">
      <c r="A28375" s="1">
        <v>2901261</v>
      </c>
      <c r="B28375">
        <v>146</v>
      </c>
      <c r="C28375">
        <v>57</v>
      </c>
      <c r="D28375">
        <v>79</v>
      </c>
    </row>
    <row r="28376" spans="1:4" x14ac:dyDescent="0.25">
      <c r="A28376" s="1">
        <v>2901400</v>
      </c>
      <c r="B28376">
        <v>139</v>
      </c>
      <c r="C28376">
        <v>54</v>
      </c>
      <c r="D28376">
        <v>75</v>
      </c>
    </row>
    <row r="28377" spans="1:4" x14ac:dyDescent="0.25">
      <c r="A28377" s="1">
        <v>2901470</v>
      </c>
      <c r="B28377">
        <v>70</v>
      </c>
      <c r="C28377">
        <v>21</v>
      </c>
      <c r="D28377">
        <v>40</v>
      </c>
    </row>
    <row r="28378" spans="1:4" x14ac:dyDescent="0.25">
      <c r="A28378" s="1">
        <v>2901635</v>
      </c>
      <c r="B28378">
        <v>165</v>
      </c>
      <c r="C28378">
        <v>60</v>
      </c>
      <c r="D28378">
        <v>86</v>
      </c>
    </row>
    <row r="28379" spans="1:4" x14ac:dyDescent="0.25">
      <c r="A28379" s="1">
        <v>2901760</v>
      </c>
      <c r="B28379">
        <v>125</v>
      </c>
      <c r="C28379">
        <v>48</v>
      </c>
      <c r="D28379">
        <v>67</v>
      </c>
    </row>
    <row r="28380" spans="1:4" x14ac:dyDescent="0.25">
      <c r="A28380" s="1">
        <v>2901850</v>
      </c>
      <c r="B28380">
        <v>90</v>
      </c>
      <c r="C28380">
        <v>31</v>
      </c>
      <c r="D28380">
        <v>52</v>
      </c>
    </row>
    <row r="28381" spans="1:4" x14ac:dyDescent="0.25">
      <c r="A28381" s="1">
        <v>2902021</v>
      </c>
      <c r="B28381">
        <v>171</v>
      </c>
      <c r="C28381">
        <v>66</v>
      </c>
      <c r="D28381">
        <v>87</v>
      </c>
    </row>
    <row r="28382" spans="1:4" x14ac:dyDescent="0.25">
      <c r="A28382" s="1">
        <v>2902087</v>
      </c>
      <c r="B28382">
        <v>66</v>
      </c>
      <c r="C28382">
        <v>21</v>
      </c>
      <c r="D28382">
        <v>41</v>
      </c>
    </row>
    <row r="28383" spans="1:4" x14ac:dyDescent="0.25">
      <c r="A28383" s="1">
        <v>2902183</v>
      </c>
      <c r="B28383">
        <v>96</v>
      </c>
      <c r="C28383">
        <v>34</v>
      </c>
      <c r="D28383">
        <v>56</v>
      </c>
    </row>
    <row r="28384" spans="1:4" x14ac:dyDescent="0.25">
      <c r="A28384" s="1">
        <v>2902278</v>
      </c>
      <c r="B28384">
        <v>95</v>
      </c>
      <c r="C28384">
        <v>33</v>
      </c>
      <c r="D28384">
        <v>53</v>
      </c>
    </row>
    <row r="28385" spans="1:4" x14ac:dyDescent="0.25">
      <c r="A28385" s="1">
        <v>2902408</v>
      </c>
      <c r="B28385">
        <v>130</v>
      </c>
      <c r="C28385">
        <v>48</v>
      </c>
      <c r="D28385">
        <v>71</v>
      </c>
    </row>
    <row r="28386" spans="1:4" x14ac:dyDescent="0.25">
      <c r="A28386" s="1">
        <v>2902540</v>
      </c>
      <c r="B28386">
        <v>132</v>
      </c>
      <c r="C28386">
        <v>50</v>
      </c>
      <c r="D28386">
        <v>73</v>
      </c>
    </row>
    <row r="28387" spans="1:4" x14ac:dyDescent="0.25">
      <c r="A28387" s="1">
        <v>2902880</v>
      </c>
      <c r="B28387">
        <v>340</v>
      </c>
      <c r="C28387">
        <v>136</v>
      </c>
      <c r="D28387">
        <v>170</v>
      </c>
    </row>
    <row r="28388" spans="1:4" x14ac:dyDescent="0.25">
      <c r="A28388" s="1">
        <v>2903007</v>
      </c>
      <c r="B28388">
        <v>127</v>
      </c>
      <c r="C28388">
        <v>45</v>
      </c>
      <c r="D28388">
        <v>69</v>
      </c>
    </row>
    <row r="28389" spans="1:4" x14ac:dyDescent="0.25">
      <c r="A28389" s="1">
        <v>2903055</v>
      </c>
      <c r="B28389">
        <v>48</v>
      </c>
      <c r="C28389">
        <v>11</v>
      </c>
      <c r="D28389">
        <v>30</v>
      </c>
    </row>
    <row r="28390" spans="1:4" x14ac:dyDescent="0.25">
      <c r="A28390" s="1">
        <v>2903629</v>
      </c>
      <c r="B28390">
        <v>574</v>
      </c>
      <c r="C28390">
        <v>251</v>
      </c>
      <c r="D28390">
        <v>292</v>
      </c>
    </row>
    <row r="28391" spans="1:4" x14ac:dyDescent="0.25">
      <c r="A28391" s="1">
        <v>2903776</v>
      </c>
      <c r="B28391">
        <v>147</v>
      </c>
      <c r="C28391">
        <v>55</v>
      </c>
      <c r="D28391">
        <v>80</v>
      </c>
    </row>
    <row r="28392" spans="1:4" x14ac:dyDescent="0.25">
      <c r="A28392" s="1">
        <v>2904095</v>
      </c>
      <c r="B28392">
        <v>319</v>
      </c>
      <c r="C28392">
        <v>129</v>
      </c>
      <c r="D28392">
        <v>166</v>
      </c>
    </row>
    <row r="28393" spans="1:4" x14ac:dyDescent="0.25">
      <c r="A28393" s="1">
        <v>2904166</v>
      </c>
      <c r="B28393">
        <v>71</v>
      </c>
      <c r="C28393">
        <v>23</v>
      </c>
      <c r="D28393">
        <v>46</v>
      </c>
    </row>
    <row r="28394" spans="1:4" x14ac:dyDescent="0.25">
      <c r="A28394" s="1">
        <v>2904516</v>
      </c>
      <c r="B28394">
        <v>350</v>
      </c>
      <c r="C28394">
        <v>147</v>
      </c>
      <c r="D28394">
        <v>183</v>
      </c>
    </row>
    <row r="28395" spans="1:4" x14ac:dyDescent="0.25">
      <c r="A28395" s="1">
        <v>2904576</v>
      </c>
      <c r="B28395">
        <v>60</v>
      </c>
      <c r="C28395">
        <v>16</v>
      </c>
      <c r="D28395">
        <v>37</v>
      </c>
    </row>
    <row r="28396" spans="1:4" x14ac:dyDescent="0.25">
      <c r="A28396" s="1">
        <v>2904646</v>
      </c>
      <c r="B28396">
        <v>70</v>
      </c>
      <c r="C28396">
        <v>22</v>
      </c>
      <c r="D28396">
        <v>44</v>
      </c>
    </row>
    <row r="28397" spans="1:4" x14ac:dyDescent="0.25">
      <c r="A28397" s="1">
        <v>2904760</v>
      </c>
      <c r="B28397">
        <v>114</v>
      </c>
      <c r="C28397">
        <v>42</v>
      </c>
      <c r="D28397">
        <v>63</v>
      </c>
    </row>
    <row r="28398" spans="1:4" x14ac:dyDescent="0.25">
      <c r="A28398" s="1">
        <v>2904990</v>
      </c>
      <c r="B28398">
        <v>230</v>
      </c>
      <c r="C28398">
        <v>93</v>
      </c>
      <c r="D28398">
        <v>121</v>
      </c>
    </row>
    <row r="28399" spans="1:4" x14ac:dyDescent="0.25">
      <c r="A28399" s="1">
        <v>2905101</v>
      </c>
      <c r="B28399">
        <v>111</v>
      </c>
      <c r="C28399">
        <v>40</v>
      </c>
      <c r="D28399">
        <v>62</v>
      </c>
    </row>
    <row r="28400" spans="1:4" x14ac:dyDescent="0.25">
      <c r="A28400" s="1">
        <v>2905239</v>
      </c>
      <c r="B28400">
        <v>138</v>
      </c>
      <c r="C28400">
        <v>52</v>
      </c>
      <c r="D28400">
        <v>75</v>
      </c>
    </row>
    <row r="28401" spans="1:4" x14ac:dyDescent="0.25">
      <c r="A28401" s="1">
        <v>2905294</v>
      </c>
      <c r="B28401">
        <v>55</v>
      </c>
      <c r="C28401">
        <v>16</v>
      </c>
      <c r="D28401">
        <v>34</v>
      </c>
    </row>
    <row r="28402" spans="1:4" x14ac:dyDescent="0.25">
      <c r="A28402" s="1">
        <v>2905439</v>
      </c>
      <c r="B28402">
        <v>145</v>
      </c>
      <c r="C28402">
        <v>55</v>
      </c>
      <c r="D28402">
        <v>79</v>
      </c>
    </row>
    <row r="28403" spans="1:4" x14ac:dyDescent="0.25">
      <c r="A28403" s="1">
        <v>2905610</v>
      </c>
      <c r="B28403">
        <v>171</v>
      </c>
      <c r="C28403">
        <v>69</v>
      </c>
      <c r="D28403">
        <v>94</v>
      </c>
    </row>
    <row r="28404" spans="1:4" x14ac:dyDescent="0.25">
      <c r="A28404" s="1">
        <v>2905639</v>
      </c>
      <c r="B28404">
        <v>29</v>
      </c>
      <c r="C28404">
        <v>3</v>
      </c>
      <c r="D28404">
        <v>23</v>
      </c>
    </row>
    <row r="28405" spans="1:4" x14ac:dyDescent="0.25">
      <c r="A28405" s="1">
        <v>2905956</v>
      </c>
      <c r="B28405">
        <v>317</v>
      </c>
      <c r="C28405">
        <v>133</v>
      </c>
      <c r="D28405">
        <v>164</v>
      </c>
    </row>
    <row r="28406" spans="1:4" x14ac:dyDescent="0.25">
      <c r="A28406" s="1">
        <v>2906030</v>
      </c>
      <c r="B28406">
        <v>74</v>
      </c>
      <c r="C28406">
        <v>23</v>
      </c>
      <c r="D28406">
        <v>44</v>
      </c>
    </row>
    <row r="28407" spans="1:4" x14ac:dyDescent="0.25">
      <c r="A28407" s="1">
        <v>2906323</v>
      </c>
      <c r="B28407">
        <v>293</v>
      </c>
      <c r="C28407">
        <v>119</v>
      </c>
      <c r="D28407">
        <v>145</v>
      </c>
    </row>
    <row r="28408" spans="1:4" x14ac:dyDescent="0.25">
      <c r="A28408" s="1">
        <v>2906425</v>
      </c>
      <c r="B28408">
        <v>102</v>
      </c>
      <c r="C28408">
        <v>36</v>
      </c>
      <c r="D28408">
        <v>60</v>
      </c>
    </row>
    <row r="28409" spans="1:4" x14ac:dyDescent="0.25">
      <c r="A28409" s="1">
        <v>2906513</v>
      </c>
      <c r="B28409">
        <v>88</v>
      </c>
      <c r="C28409">
        <v>29</v>
      </c>
      <c r="D28409">
        <v>52</v>
      </c>
    </row>
    <row r="28410" spans="1:4" x14ac:dyDescent="0.25">
      <c r="A28410" s="1">
        <v>2906576</v>
      </c>
      <c r="B28410">
        <v>63</v>
      </c>
      <c r="C28410">
        <v>19</v>
      </c>
      <c r="D28410">
        <v>39</v>
      </c>
    </row>
    <row r="28411" spans="1:4" x14ac:dyDescent="0.25">
      <c r="A28411" s="1">
        <v>2906744</v>
      </c>
      <c r="B28411">
        <v>168</v>
      </c>
      <c r="C28411">
        <v>63</v>
      </c>
      <c r="D28411">
        <v>90</v>
      </c>
    </row>
    <row r="28412" spans="1:4" x14ac:dyDescent="0.25">
      <c r="A28412" s="1">
        <v>2907069</v>
      </c>
      <c r="B28412">
        <v>325</v>
      </c>
      <c r="C28412">
        <v>139</v>
      </c>
      <c r="D28412">
        <v>167</v>
      </c>
    </row>
    <row r="28413" spans="1:4" x14ac:dyDescent="0.25">
      <c r="A28413" s="1">
        <v>2907174</v>
      </c>
      <c r="B28413">
        <v>105</v>
      </c>
      <c r="C28413">
        <v>37</v>
      </c>
      <c r="D28413">
        <v>59</v>
      </c>
    </row>
    <row r="28414" spans="1:4" x14ac:dyDescent="0.25">
      <c r="A28414" s="1">
        <v>2907295</v>
      </c>
      <c r="B28414">
        <v>121</v>
      </c>
      <c r="C28414">
        <v>44</v>
      </c>
      <c r="D28414">
        <v>63</v>
      </c>
    </row>
    <row r="28415" spans="1:4" x14ac:dyDescent="0.25">
      <c r="A28415" s="1">
        <v>2907372</v>
      </c>
      <c r="B28415">
        <v>77</v>
      </c>
      <c r="C28415">
        <v>24</v>
      </c>
      <c r="D28415">
        <v>46</v>
      </c>
    </row>
    <row r="28416" spans="1:4" x14ac:dyDescent="0.25">
      <c r="A28416" s="1">
        <v>2907546</v>
      </c>
      <c r="B28416">
        <v>174</v>
      </c>
      <c r="C28416">
        <v>70</v>
      </c>
      <c r="D28416">
        <v>94</v>
      </c>
    </row>
    <row r="28417" spans="1:4" x14ac:dyDescent="0.25">
      <c r="A28417" s="1">
        <v>2907669</v>
      </c>
      <c r="B28417">
        <v>123</v>
      </c>
      <c r="C28417">
        <v>45</v>
      </c>
      <c r="D28417">
        <v>69</v>
      </c>
    </row>
    <row r="28418" spans="1:4" x14ac:dyDescent="0.25">
      <c r="A28418" s="1">
        <v>2907733</v>
      </c>
      <c r="B28418">
        <v>64</v>
      </c>
      <c r="C28418">
        <v>20</v>
      </c>
      <c r="D28418">
        <v>41</v>
      </c>
    </row>
    <row r="28419" spans="1:4" x14ac:dyDescent="0.25">
      <c r="A28419" s="1">
        <v>2907801</v>
      </c>
      <c r="B28419">
        <v>68</v>
      </c>
      <c r="C28419">
        <v>21</v>
      </c>
      <c r="D28419">
        <v>42</v>
      </c>
    </row>
    <row r="28420" spans="1:4" x14ac:dyDescent="0.25">
      <c r="A28420" s="1">
        <v>2907833</v>
      </c>
      <c r="B28420">
        <v>32</v>
      </c>
      <c r="C28420">
        <v>5</v>
      </c>
      <c r="D28420">
        <v>23</v>
      </c>
    </row>
    <row r="28421" spans="1:4" x14ac:dyDescent="0.25">
      <c r="A28421" s="1">
        <v>2907923</v>
      </c>
      <c r="B28421">
        <v>90</v>
      </c>
      <c r="C28421">
        <v>32</v>
      </c>
      <c r="D28421">
        <v>53</v>
      </c>
    </row>
    <row r="28422" spans="1:4" x14ac:dyDescent="0.25">
      <c r="A28422" s="1">
        <v>2907996</v>
      </c>
      <c r="B28422">
        <v>73</v>
      </c>
      <c r="C28422">
        <v>23</v>
      </c>
      <c r="D28422">
        <v>44</v>
      </c>
    </row>
    <row r="28423" spans="1:4" x14ac:dyDescent="0.25">
      <c r="A28423" s="1">
        <v>2908189</v>
      </c>
      <c r="B28423">
        <v>193</v>
      </c>
      <c r="C28423">
        <v>77</v>
      </c>
      <c r="D28423">
        <v>103</v>
      </c>
    </row>
    <row r="28424" spans="1:4" x14ac:dyDescent="0.25">
      <c r="A28424" s="1">
        <v>2908243</v>
      </c>
      <c r="B28424">
        <v>54</v>
      </c>
      <c r="C28424">
        <v>14</v>
      </c>
      <c r="D28424">
        <v>36</v>
      </c>
    </row>
    <row r="28425" spans="1:4" x14ac:dyDescent="0.25">
      <c r="A28425" s="1">
        <v>2908332</v>
      </c>
      <c r="B28425">
        <v>89</v>
      </c>
      <c r="C28425">
        <v>28</v>
      </c>
      <c r="D28425">
        <v>51</v>
      </c>
    </row>
    <row r="28426" spans="1:4" x14ac:dyDescent="0.25">
      <c r="A28426" s="1">
        <v>2908437</v>
      </c>
      <c r="B28426">
        <v>105</v>
      </c>
      <c r="C28426">
        <v>37</v>
      </c>
      <c r="D28426">
        <v>60</v>
      </c>
    </row>
    <row r="28427" spans="1:4" x14ac:dyDescent="0.25">
      <c r="A28427" s="1">
        <v>2908535</v>
      </c>
      <c r="B28427">
        <v>98</v>
      </c>
      <c r="C28427">
        <v>33</v>
      </c>
      <c r="D28427">
        <v>54</v>
      </c>
    </row>
    <row r="28428" spans="1:4" x14ac:dyDescent="0.25">
      <c r="A28428" s="1">
        <v>2908585</v>
      </c>
      <c r="B28428">
        <v>50</v>
      </c>
      <c r="C28428">
        <v>13</v>
      </c>
      <c r="D28428">
        <v>33</v>
      </c>
    </row>
    <row r="28429" spans="1:4" x14ac:dyDescent="0.25">
      <c r="A28429" s="1">
        <v>2908734</v>
      </c>
      <c r="B28429">
        <v>149</v>
      </c>
      <c r="C28429">
        <v>56</v>
      </c>
      <c r="D28429">
        <v>78</v>
      </c>
    </row>
    <row r="28430" spans="1:4" x14ac:dyDescent="0.25">
      <c r="A28430" s="1">
        <v>2908822</v>
      </c>
      <c r="B28430">
        <v>88</v>
      </c>
      <c r="C28430">
        <v>31</v>
      </c>
      <c r="D28430">
        <v>51</v>
      </c>
    </row>
    <row r="28431" spans="1:4" x14ac:dyDescent="0.25">
      <c r="A28431" s="1">
        <v>2908880</v>
      </c>
      <c r="B28431">
        <v>58</v>
      </c>
      <c r="C28431">
        <v>18</v>
      </c>
      <c r="D28431">
        <v>37</v>
      </c>
    </row>
    <row r="28432" spans="1:4" x14ac:dyDescent="0.25">
      <c r="A28432" s="1">
        <v>2909006</v>
      </c>
      <c r="B28432">
        <v>126</v>
      </c>
      <c r="C28432">
        <v>48</v>
      </c>
      <c r="D28432">
        <v>68</v>
      </c>
    </row>
    <row r="28433" spans="1:4" x14ac:dyDescent="0.25">
      <c r="A28433" s="1">
        <v>2909086</v>
      </c>
      <c r="B28433">
        <v>80</v>
      </c>
      <c r="C28433">
        <v>27</v>
      </c>
      <c r="D28433">
        <v>47</v>
      </c>
    </row>
    <row r="28434" spans="1:4" x14ac:dyDescent="0.25">
      <c r="A28434" s="1">
        <v>2909173</v>
      </c>
      <c r="B28434">
        <v>87</v>
      </c>
      <c r="C28434">
        <v>30</v>
      </c>
      <c r="D28434">
        <v>49</v>
      </c>
    </row>
    <row r="28435" spans="1:4" x14ac:dyDescent="0.25">
      <c r="A28435" s="1">
        <v>2909273</v>
      </c>
      <c r="B28435">
        <v>100</v>
      </c>
      <c r="C28435">
        <v>36</v>
      </c>
      <c r="D28435">
        <v>60</v>
      </c>
    </row>
    <row r="28436" spans="1:4" x14ac:dyDescent="0.25">
      <c r="A28436" s="1">
        <v>2909426</v>
      </c>
      <c r="B28436">
        <v>153</v>
      </c>
      <c r="C28436">
        <v>58</v>
      </c>
      <c r="D28436">
        <v>83</v>
      </c>
    </row>
    <row r="28437" spans="1:4" x14ac:dyDescent="0.25">
      <c r="A28437" s="1">
        <v>2909492</v>
      </c>
      <c r="B28437">
        <v>66</v>
      </c>
      <c r="C28437">
        <v>21</v>
      </c>
      <c r="D28437">
        <v>42</v>
      </c>
    </row>
    <row r="28438" spans="1:4" x14ac:dyDescent="0.25">
      <c r="A28438" s="1">
        <v>2909556</v>
      </c>
      <c r="B28438">
        <v>64</v>
      </c>
      <c r="C28438">
        <v>21</v>
      </c>
      <c r="D28438">
        <v>39</v>
      </c>
    </row>
    <row r="28439" spans="1:4" x14ac:dyDescent="0.25">
      <c r="A28439" s="1">
        <v>2909604</v>
      </c>
      <c r="B28439">
        <v>48</v>
      </c>
      <c r="C28439">
        <v>11</v>
      </c>
      <c r="D28439">
        <v>32</v>
      </c>
    </row>
    <row r="28440" spans="1:4" x14ac:dyDescent="0.25">
      <c r="A28440" s="1">
        <v>2909711</v>
      </c>
      <c r="B28440">
        <v>107</v>
      </c>
      <c r="C28440">
        <v>39</v>
      </c>
      <c r="D28440">
        <v>61</v>
      </c>
    </row>
    <row r="28441" spans="1:4" x14ac:dyDescent="0.25">
      <c r="A28441" s="1">
        <v>2909750</v>
      </c>
      <c r="B28441">
        <v>39</v>
      </c>
      <c r="C28441">
        <v>8</v>
      </c>
      <c r="D28441">
        <v>28</v>
      </c>
    </row>
    <row r="28442" spans="1:4" x14ac:dyDescent="0.25">
      <c r="A28442" s="1">
        <v>2909878</v>
      </c>
      <c r="B28442">
        <v>128</v>
      </c>
      <c r="C28442">
        <v>46</v>
      </c>
      <c r="D28442">
        <v>72</v>
      </c>
    </row>
    <row r="28443" spans="1:4" x14ac:dyDescent="0.25">
      <c r="A28443" s="1">
        <v>2910011</v>
      </c>
      <c r="B28443">
        <v>133</v>
      </c>
      <c r="C28443">
        <v>47</v>
      </c>
      <c r="D28443">
        <v>71</v>
      </c>
    </row>
    <row r="28444" spans="1:4" x14ac:dyDescent="0.25">
      <c r="A28444" s="1">
        <v>2910080</v>
      </c>
      <c r="B28444">
        <v>69</v>
      </c>
      <c r="C28444">
        <v>21</v>
      </c>
      <c r="D28444">
        <v>42</v>
      </c>
    </row>
    <row r="28445" spans="1:4" x14ac:dyDescent="0.25">
      <c r="A28445" s="1">
        <v>2910190</v>
      </c>
      <c r="B28445">
        <v>110</v>
      </c>
      <c r="C28445">
        <v>42</v>
      </c>
      <c r="D28445">
        <v>64</v>
      </c>
    </row>
    <row r="28446" spans="1:4" x14ac:dyDescent="0.25">
      <c r="A28446" s="1">
        <v>2910244</v>
      </c>
      <c r="B28446">
        <v>54</v>
      </c>
      <c r="C28446">
        <v>15</v>
      </c>
      <c r="D28446">
        <v>34</v>
      </c>
    </row>
    <row r="28447" spans="1:4" x14ac:dyDescent="0.25">
      <c r="A28447" s="1">
        <v>2910335</v>
      </c>
      <c r="B28447">
        <v>91</v>
      </c>
      <c r="C28447">
        <v>33</v>
      </c>
      <c r="D28447">
        <v>54</v>
      </c>
    </row>
    <row r="28448" spans="1:4" x14ac:dyDescent="0.25">
      <c r="A28448" s="1">
        <v>2910370</v>
      </c>
      <c r="B28448">
        <v>35</v>
      </c>
      <c r="C28448">
        <v>6</v>
      </c>
      <c r="D28448">
        <v>25</v>
      </c>
    </row>
    <row r="28449" spans="1:4" x14ac:dyDescent="0.25">
      <c r="A28449" s="1">
        <v>2910973</v>
      </c>
      <c r="B28449">
        <v>603</v>
      </c>
      <c r="C28449">
        <v>260</v>
      </c>
      <c r="D28449">
        <v>304</v>
      </c>
    </row>
    <row r="28450" spans="1:4" x14ac:dyDescent="0.25">
      <c r="A28450" s="1">
        <v>2911041</v>
      </c>
      <c r="B28450">
        <v>68</v>
      </c>
      <c r="C28450">
        <v>19</v>
      </c>
      <c r="D28450">
        <v>40</v>
      </c>
    </row>
    <row r="28451" spans="1:4" x14ac:dyDescent="0.25">
      <c r="A28451" s="1">
        <v>2911185</v>
      </c>
      <c r="B28451">
        <v>144</v>
      </c>
      <c r="C28451">
        <v>53</v>
      </c>
      <c r="D28451">
        <v>75</v>
      </c>
    </row>
    <row r="28452" spans="1:4" x14ac:dyDescent="0.25">
      <c r="A28452" s="1">
        <v>2911409</v>
      </c>
      <c r="B28452">
        <v>224</v>
      </c>
      <c r="C28452">
        <v>89</v>
      </c>
      <c r="D28452">
        <v>116</v>
      </c>
    </row>
    <row r="28453" spans="1:4" x14ac:dyDescent="0.25">
      <c r="A28453" s="1">
        <v>2911436</v>
      </c>
      <c r="B28453">
        <v>27</v>
      </c>
      <c r="C28453">
        <v>2</v>
      </c>
      <c r="D28453">
        <v>22</v>
      </c>
    </row>
    <row r="28454" spans="1:4" x14ac:dyDescent="0.25">
      <c r="A28454" s="1">
        <v>2911573</v>
      </c>
      <c r="B28454">
        <v>137</v>
      </c>
      <c r="C28454">
        <v>52</v>
      </c>
      <c r="D28454">
        <v>73</v>
      </c>
    </row>
    <row r="28455" spans="1:4" x14ac:dyDescent="0.25">
      <c r="A28455" s="1">
        <v>2911651</v>
      </c>
      <c r="B28455">
        <v>78</v>
      </c>
      <c r="C28455">
        <v>26</v>
      </c>
      <c r="D28455">
        <v>44</v>
      </c>
    </row>
    <row r="28456" spans="1:4" x14ac:dyDescent="0.25">
      <c r="A28456" s="1">
        <v>2911784</v>
      </c>
      <c r="B28456">
        <v>133</v>
      </c>
      <c r="C28456">
        <v>46</v>
      </c>
      <c r="D28456">
        <v>75</v>
      </c>
    </row>
    <row r="28457" spans="1:4" x14ac:dyDescent="0.25">
      <c r="A28457" s="1">
        <v>2911954</v>
      </c>
      <c r="B28457">
        <v>170</v>
      </c>
      <c r="C28457">
        <v>67</v>
      </c>
      <c r="D28457">
        <v>91</v>
      </c>
    </row>
    <row r="28458" spans="1:4" x14ac:dyDescent="0.25">
      <c r="A28458" s="1">
        <v>2912017</v>
      </c>
      <c r="B28458">
        <v>63</v>
      </c>
      <c r="C28458">
        <v>19</v>
      </c>
      <c r="D28458">
        <v>38</v>
      </c>
    </row>
    <row r="28459" spans="1:4" x14ac:dyDescent="0.25">
      <c r="A28459" s="1">
        <v>2912135</v>
      </c>
      <c r="B28459">
        <v>118</v>
      </c>
      <c r="C28459">
        <v>43</v>
      </c>
      <c r="D28459">
        <v>67</v>
      </c>
    </row>
    <row r="28460" spans="1:4" x14ac:dyDescent="0.25">
      <c r="A28460" s="1">
        <v>2912285</v>
      </c>
      <c r="B28460">
        <v>150</v>
      </c>
      <c r="C28460">
        <v>57</v>
      </c>
      <c r="D28460">
        <v>78</v>
      </c>
    </row>
    <row r="28461" spans="1:4" x14ac:dyDescent="0.25">
      <c r="A28461" s="1">
        <v>2912405</v>
      </c>
      <c r="B28461">
        <v>120</v>
      </c>
      <c r="C28461">
        <v>44</v>
      </c>
      <c r="D28461">
        <v>66</v>
      </c>
    </row>
    <row r="28462" spans="1:4" x14ac:dyDescent="0.25">
      <c r="A28462" s="1">
        <v>2912469</v>
      </c>
      <c r="B28462">
        <v>64</v>
      </c>
      <c r="C28462">
        <v>19</v>
      </c>
      <c r="D28462">
        <v>40</v>
      </c>
    </row>
    <row r="28463" spans="1:4" x14ac:dyDescent="0.25">
      <c r="A28463" s="1">
        <v>2912615</v>
      </c>
      <c r="B28463">
        <v>146</v>
      </c>
      <c r="C28463">
        <v>56</v>
      </c>
      <c r="D28463">
        <v>80</v>
      </c>
    </row>
    <row r="28464" spans="1:4" x14ac:dyDescent="0.25">
      <c r="A28464" s="1">
        <v>2912683</v>
      </c>
      <c r="B28464">
        <v>68</v>
      </c>
      <c r="C28464">
        <v>21</v>
      </c>
      <c r="D28464">
        <v>41</v>
      </c>
    </row>
    <row r="28465" spans="1:4" x14ac:dyDescent="0.25">
      <c r="A28465" s="1">
        <v>2912775</v>
      </c>
      <c r="B28465">
        <v>92</v>
      </c>
      <c r="C28465">
        <v>30</v>
      </c>
      <c r="D28465">
        <v>53</v>
      </c>
    </row>
    <row r="28466" spans="1:4" x14ac:dyDescent="0.25">
      <c r="A28466" s="1">
        <v>2912862</v>
      </c>
      <c r="B28466">
        <v>87</v>
      </c>
      <c r="C28466">
        <v>27</v>
      </c>
      <c r="D28466">
        <v>48</v>
      </c>
    </row>
    <row r="28467" spans="1:4" x14ac:dyDescent="0.25">
      <c r="A28467" s="1">
        <v>2912943</v>
      </c>
      <c r="B28467">
        <v>81</v>
      </c>
      <c r="C28467">
        <v>27</v>
      </c>
      <c r="D28467">
        <v>52</v>
      </c>
    </row>
    <row r="28468" spans="1:4" x14ac:dyDescent="0.25">
      <c r="A28468" s="1">
        <v>2913157</v>
      </c>
      <c r="B28468">
        <v>214</v>
      </c>
      <c r="C28468">
        <v>85</v>
      </c>
      <c r="D28468">
        <v>112</v>
      </c>
    </row>
    <row r="28469" spans="1:4" x14ac:dyDescent="0.25">
      <c r="A28469" s="1">
        <v>2913379</v>
      </c>
      <c r="B28469">
        <v>222</v>
      </c>
      <c r="C28469">
        <v>88</v>
      </c>
      <c r="D28469">
        <v>114</v>
      </c>
    </row>
    <row r="28470" spans="1:4" x14ac:dyDescent="0.25">
      <c r="A28470" s="1">
        <v>2913426</v>
      </c>
      <c r="B28470">
        <v>47</v>
      </c>
      <c r="C28470">
        <v>10</v>
      </c>
      <c r="D28470">
        <v>31</v>
      </c>
    </row>
    <row r="28471" spans="1:4" x14ac:dyDescent="0.25">
      <c r="A28471" s="1">
        <v>2913501</v>
      </c>
      <c r="B28471">
        <v>75</v>
      </c>
      <c r="C28471">
        <v>25</v>
      </c>
      <c r="D28471">
        <v>47</v>
      </c>
    </row>
    <row r="28472" spans="1:4" x14ac:dyDescent="0.25">
      <c r="A28472" s="1">
        <v>2913612</v>
      </c>
      <c r="B28472">
        <v>111</v>
      </c>
      <c r="C28472">
        <v>41</v>
      </c>
      <c r="D28472">
        <v>62</v>
      </c>
    </row>
    <row r="28473" spans="1:4" x14ac:dyDescent="0.25">
      <c r="A28473" s="1">
        <v>2913738</v>
      </c>
      <c r="B28473">
        <v>126</v>
      </c>
      <c r="C28473">
        <v>49</v>
      </c>
      <c r="D28473">
        <v>67</v>
      </c>
    </row>
    <row r="28474" spans="1:4" x14ac:dyDescent="0.25">
      <c r="A28474" s="1">
        <v>2913829</v>
      </c>
      <c r="B28474">
        <v>91</v>
      </c>
      <c r="C28474">
        <v>30</v>
      </c>
      <c r="D28474">
        <v>53</v>
      </c>
    </row>
    <row r="28475" spans="1:4" x14ac:dyDescent="0.25">
      <c r="A28475" s="1">
        <v>2914065</v>
      </c>
      <c r="B28475">
        <v>236</v>
      </c>
      <c r="C28475">
        <v>97</v>
      </c>
      <c r="D28475">
        <v>124</v>
      </c>
    </row>
    <row r="28476" spans="1:4" x14ac:dyDescent="0.25">
      <c r="A28476" s="1">
        <v>2914384</v>
      </c>
      <c r="B28476">
        <v>319</v>
      </c>
      <c r="C28476">
        <v>133</v>
      </c>
      <c r="D28476">
        <v>161</v>
      </c>
    </row>
    <row r="28477" spans="1:4" x14ac:dyDescent="0.25">
      <c r="A28477" s="1">
        <v>2914552</v>
      </c>
      <c r="B28477">
        <v>168</v>
      </c>
      <c r="C28477">
        <v>62</v>
      </c>
      <c r="D28477">
        <v>93</v>
      </c>
    </row>
    <row r="28478" spans="1:4" x14ac:dyDescent="0.25">
      <c r="A28478" s="1">
        <v>2914656</v>
      </c>
      <c r="B28478">
        <v>104</v>
      </c>
      <c r="C28478">
        <v>36</v>
      </c>
      <c r="D28478">
        <v>57</v>
      </c>
    </row>
    <row r="28479" spans="1:4" x14ac:dyDescent="0.25">
      <c r="A28479" s="1">
        <v>2914719</v>
      </c>
      <c r="B28479">
        <v>63</v>
      </c>
      <c r="C28479">
        <v>19</v>
      </c>
      <c r="D28479">
        <v>42</v>
      </c>
    </row>
    <row r="28480" spans="1:4" x14ac:dyDescent="0.25">
      <c r="A28480" s="1">
        <v>2914816</v>
      </c>
      <c r="B28480">
        <v>97</v>
      </c>
      <c r="C28480">
        <v>36</v>
      </c>
      <c r="D28480">
        <v>59</v>
      </c>
    </row>
    <row r="28481" spans="1:4" x14ac:dyDescent="0.25">
      <c r="A28481" s="1">
        <v>2914902</v>
      </c>
      <c r="B28481">
        <v>86</v>
      </c>
      <c r="C28481">
        <v>31</v>
      </c>
      <c r="D28481">
        <v>49</v>
      </c>
    </row>
    <row r="28482" spans="1:4" x14ac:dyDescent="0.25">
      <c r="A28482" s="1">
        <v>2915011</v>
      </c>
      <c r="B28482">
        <v>109</v>
      </c>
      <c r="C28482">
        <v>39</v>
      </c>
      <c r="D28482">
        <v>61</v>
      </c>
    </row>
    <row r="28483" spans="1:4" x14ac:dyDescent="0.25">
      <c r="A28483" s="1">
        <v>2915217</v>
      </c>
      <c r="B28483">
        <v>206</v>
      </c>
      <c r="C28483">
        <v>84</v>
      </c>
      <c r="D28483">
        <v>112</v>
      </c>
    </row>
    <row r="28484" spans="1:4" x14ac:dyDescent="0.25">
      <c r="A28484" s="1">
        <v>2915343</v>
      </c>
      <c r="B28484">
        <v>126</v>
      </c>
      <c r="C28484">
        <v>48</v>
      </c>
      <c r="D28484">
        <v>72</v>
      </c>
    </row>
    <row r="28485" spans="1:4" x14ac:dyDescent="0.25">
      <c r="A28485" s="1">
        <v>2915418</v>
      </c>
      <c r="B28485">
        <v>75</v>
      </c>
      <c r="C28485">
        <v>24</v>
      </c>
      <c r="D28485">
        <v>44</v>
      </c>
    </row>
    <row r="28486" spans="1:4" x14ac:dyDescent="0.25">
      <c r="A28486" s="1">
        <v>2915515</v>
      </c>
      <c r="B28486">
        <v>97</v>
      </c>
      <c r="C28486">
        <v>36</v>
      </c>
      <c r="D28486">
        <v>56</v>
      </c>
    </row>
    <row r="28487" spans="1:4" x14ac:dyDescent="0.25">
      <c r="A28487" s="1">
        <v>2915626</v>
      </c>
      <c r="B28487">
        <v>111</v>
      </c>
      <c r="C28487">
        <v>43</v>
      </c>
      <c r="D28487">
        <v>63</v>
      </c>
    </row>
    <row r="28488" spans="1:4" x14ac:dyDescent="0.25">
      <c r="A28488" s="1">
        <v>2915734</v>
      </c>
      <c r="B28488">
        <v>108</v>
      </c>
      <c r="C28488">
        <v>38</v>
      </c>
      <c r="D28488">
        <v>63</v>
      </c>
    </row>
    <row r="28489" spans="1:4" x14ac:dyDescent="0.25">
      <c r="A28489" s="1">
        <v>2915833</v>
      </c>
      <c r="B28489">
        <v>99</v>
      </c>
      <c r="C28489">
        <v>33</v>
      </c>
      <c r="D28489">
        <v>57</v>
      </c>
    </row>
    <row r="28490" spans="1:4" x14ac:dyDescent="0.25">
      <c r="A28490" s="1">
        <v>2915988</v>
      </c>
      <c r="B28490">
        <v>155</v>
      </c>
      <c r="C28490">
        <v>56</v>
      </c>
      <c r="D28490">
        <v>81</v>
      </c>
    </row>
    <row r="28491" spans="1:4" x14ac:dyDescent="0.25">
      <c r="A28491" s="1">
        <v>2916188</v>
      </c>
      <c r="B28491">
        <v>200</v>
      </c>
      <c r="C28491">
        <v>79</v>
      </c>
      <c r="D28491">
        <v>108</v>
      </c>
    </row>
    <row r="28492" spans="1:4" x14ac:dyDescent="0.25">
      <c r="A28492" s="1">
        <v>2916259</v>
      </c>
      <c r="B28492">
        <v>71</v>
      </c>
      <c r="C28492">
        <v>23</v>
      </c>
      <c r="D28492">
        <v>45</v>
      </c>
    </row>
    <row r="28493" spans="1:4" x14ac:dyDescent="0.25">
      <c r="A28493" s="1">
        <v>2916396</v>
      </c>
      <c r="B28493">
        <v>137</v>
      </c>
      <c r="C28493">
        <v>53</v>
      </c>
      <c r="D28493">
        <v>75</v>
      </c>
    </row>
    <row r="28494" spans="1:4" x14ac:dyDescent="0.25">
      <c r="A28494" s="1">
        <v>2916532</v>
      </c>
      <c r="B28494">
        <v>136</v>
      </c>
      <c r="C28494">
        <v>51</v>
      </c>
      <c r="D28494">
        <v>74</v>
      </c>
    </row>
    <row r="28495" spans="1:4" x14ac:dyDescent="0.25">
      <c r="A28495" s="1">
        <v>2916766</v>
      </c>
      <c r="B28495">
        <v>234</v>
      </c>
      <c r="C28495">
        <v>88</v>
      </c>
      <c r="D28495">
        <v>116</v>
      </c>
    </row>
    <row r="28496" spans="1:4" x14ac:dyDescent="0.25">
      <c r="A28496" s="1">
        <v>2916842</v>
      </c>
      <c r="B28496">
        <v>76</v>
      </c>
      <c r="C28496">
        <v>26</v>
      </c>
      <c r="D28496">
        <v>46</v>
      </c>
    </row>
    <row r="28497" spans="1:4" x14ac:dyDescent="0.25">
      <c r="A28497" s="1">
        <v>2916924</v>
      </c>
      <c r="B28497">
        <v>82</v>
      </c>
      <c r="C28497">
        <v>26</v>
      </c>
      <c r="D28497">
        <v>48</v>
      </c>
    </row>
    <row r="28498" spans="1:4" x14ac:dyDescent="0.25">
      <c r="A28498" s="1">
        <v>2917239</v>
      </c>
      <c r="B28498">
        <v>315</v>
      </c>
      <c r="C28498">
        <v>133</v>
      </c>
      <c r="D28498">
        <v>163</v>
      </c>
    </row>
    <row r="28499" spans="1:4" x14ac:dyDescent="0.25">
      <c r="A28499" s="1">
        <v>2917305</v>
      </c>
      <c r="B28499">
        <v>66</v>
      </c>
      <c r="C28499">
        <v>22</v>
      </c>
      <c r="D28499">
        <v>40</v>
      </c>
    </row>
    <row r="28500" spans="1:4" x14ac:dyDescent="0.25">
      <c r="A28500" s="1">
        <v>2917423</v>
      </c>
      <c r="B28500">
        <v>118</v>
      </c>
      <c r="C28500">
        <v>46</v>
      </c>
      <c r="D28500">
        <v>68</v>
      </c>
    </row>
    <row r="28501" spans="1:4" x14ac:dyDescent="0.25">
      <c r="A28501" s="1">
        <v>2917533</v>
      </c>
      <c r="B28501">
        <v>110</v>
      </c>
      <c r="C28501">
        <v>42</v>
      </c>
      <c r="D28501">
        <v>63</v>
      </c>
    </row>
    <row r="28502" spans="1:4" x14ac:dyDescent="0.25">
      <c r="A28502" s="1">
        <v>2917693</v>
      </c>
      <c r="B28502">
        <v>160</v>
      </c>
      <c r="C28502">
        <v>64</v>
      </c>
      <c r="D28502">
        <v>85</v>
      </c>
    </row>
    <row r="28503" spans="1:4" x14ac:dyDescent="0.25">
      <c r="A28503" s="1">
        <v>2917753</v>
      </c>
      <c r="B28503">
        <v>60</v>
      </c>
      <c r="C28503">
        <v>19</v>
      </c>
      <c r="D28503">
        <v>38</v>
      </c>
    </row>
    <row r="28504" spans="1:4" x14ac:dyDescent="0.25">
      <c r="A28504" s="1">
        <v>2917886</v>
      </c>
      <c r="B28504">
        <v>133</v>
      </c>
      <c r="C28504">
        <v>49</v>
      </c>
      <c r="D28504">
        <v>73</v>
      </c>
    </row>
    <row r="28505" spans="1:4" x14ac:dyDescent="0.25">
      <c r="A28505" s="1">
        <v>2917952</v>
      </c>
      <c r="B28505">
        <v>66</v>
      </c>
      <c r="C28505">
        <v>21</v>
      </c>
      <c r="D28505">
        <v>41</v>
      </c>
    </row>
    <row r="28506" spans="1:4" x14ac:dyDescent="0.25">
      <c r="A28506" s="1">
        <v>2918081</v>
      </c>
      <c r="B28506">
        <v>129</v>
      </c>
      <c r="C28506">
        <v>48</v>
      </c>
      <c r="D28506">
        <v>71</v>
      </c>
    </row>
    <row r="28507" spans="1:4" x14ac:dyDescent="0.25">
      <c r="A28507" s="1">
        <v>2918235</v>
      </c>
      <c r="B28507">
        <v>154</v>
      </c>
      <c r="C28507">
        <v>61</v>
      </c>
      <c r="D28507">
        <v>80</v>
      </c>
    </row>
    <row r="28508" spans="1:4" x14ac:dyDescent="0.25">
      <c r="A28508" s="1">
        <v>2918305</v>
      </c>
      <c r="B28508">
        <v>70</v>
      </c>
      <c r="C28508">
        <v>24</v>
      </c>
      <c r="D28508">
        <v>45</v>
      </c>
    </row>
    <row r="28509" spans="1:4" x14ac:dyDescent="0.25">
      <c r="A28509" s="1">
        <v>2918528</v>
      </c>
      <c r="B28509">
        <v>223</v>
      </c>
      <c r="C28509">
        <v>90</v>
      </c>
      <c r="D28509">
        <v>117</v>
      </c>
    </row>
    <row r="28510" spans="1:4" x14ac:dyDescent="0.25">
      <c r="A28510" s="1">
        <v>2918621</v>
      </c>
      <c r="B28510">
        <v>93</v>
      </c>
      <c r="C28510">
        <v>33</v>
      </c>
      <c r="D28510">
        <v>51</v>
      </c>
    </row>
    <row r="28511" spans="1:4" x14ac:dyDescent="0.25">
      <c r="A28511" s="1">
        <v>2918841</v>
      </c>
      <c r="B28511">
        <v>220</v>
      </c>
      <c r="C28511">
        <v>89</v>
      </c>
      <c r="D28511">
        <v>113</v>
      </c>
    </row>
    <row r="28512" spans="1:4" x14ac:dyDescent="0.25">
      <c r="A28512" s="1">
        <v>2919025</v>
      </c>
      <c r="B28512">
        <v>184</v>
      </c>
      <c r="C28512">
        <v>70</v>
      </c>
      <c r="D28512">
        <v>96</v>
      </c>
    </row>
    <row r="28513" spans="1:4" x14ac:dyDescent="0.25">
      <c r="A28513" s="1">
        <v>2919153</v>
      </c>
      <c r="B28513">
        <v>128</v>
      </c>
      <c r="C28513">
        <v>49</v>
      </c>
      <c r="D28513">
        <v>67</v>
      </c>
    </row>
    <row r="28514" spans="1:4" x14ac:dyDescent="0.25">
      <c r="A28514" s="1">
        <v>2919338</v>
      </c>
      <c r="B28514">
        <v>185</v>
      </c>
      <c r="C28514">
        <v>75</v>
      </c>
      <c r="D28514">
        <v>96</v>
      </c>
    </row>
    <row r="28515" spans="1:4" x14ac:dyDescent="0.25">
      <c r="A28515" s="1">
        <v>2919379</v>
      </c>
      <c r="B28515">
        <v>41</v>
      </c>
      <c r="C28515">
        <v>9</v>
      </c>
      <c r="D28515">
        <v>30</v>
      </c>
    </row>
    <row r="28516" spans="1:4" x14ac:dyDescent="0.25">
      <c r="A28516" s="1">
        <v>2919513</v>
      </c>
      <c r="B28516">
        <v>134</v>
      </c>
      <c r="C28516">
        <v>50</v>
      </c>
      <c r="D28516">
        <v>73</v>
      </c>
    </row>
    <row r="28517" spans="1:4" x14ac:dyDescent="0.25">
      <c r="A28517" s="1">
        <v>2919556</v>
      </c>
      <c r="B28517">
        <v>43</v>
      </c>
      <c r="C28517">
        <v>10</v>
      </c>
      <c r="D28517">
        <v>31</v>
      </c>
    </row>
    <row r="28518" spans="1:4" x14ac:dyDescent="0.25">
      <c r="A28518" s="1">
        <v>2919725</v>
      </c>
      <c r="B28518">
        <v>169</v>
      </c>
      <c r="C28518">
        <v>62</v>
      </c>
      <c r="D28518">
        <v>92</v>
      </c>
    </row>
    <row r="28519" spans="1:4" x14ac:dyDescent="0.25">
      <c r="A28519" s="1">
        <v>2919785</v>
      </c>
      <c r="B28519">
        <v>60</v>
      </c>
      <c r="C28519">
        <v>16</v>
      </c>
      <c r="D28519">
        <v>37</v>
      </c>
    </row>
    <row r="28520" spans="1:4" x14ac:dyDescent="0.25">
      <c r="A28520" s="1">
        <v>2919851</v>
      </c>
      <c r="B28520">
        <v>66</v>
      </c>
      <c r="C28520">
        <v>21</v>
      </c>
      <c r="D28520">
        <v>40</v>
      </c>
    </row>
    <row r="28521" spans="1:4" x14ac:dyDescent="0.25">
      <c r="A28521" s="1">
        <v>2919959</v>
      </c>
      <c r="B28521">
        <v>108</v>
      </c>
      <c r="C28521">
        <v>40</v>
      </c>
      <c r="D28521">
        <v>63</v>
      </c>
    </row>
    <row r="28522" spans="1:4" x14ac:dyDescent="0.25">
      <c r="A28522" s="1">
        <v>2920055</v>
      </c>
      <c r="B28522">
        <v>96</v>
      </c>
      <c r="C28522">
        <v>33</v>
      </c>
      <c r="D28522">
        <v>55</v>
      </c>
    </row>
    <row r="28523" spans="1:4" x14ac:dyDescent="0.25">
      <c r="A28523" s="1">
        <v>2920104</v>
      </c>
      <c r="B28523">
        <v>49</v>
      </c>
      <c r="C28523">
        <v>14</v>
      </c>
      <c r="D28523">
        <v>34</v>
      </c>
    </row>
    <row r="28524" spans="1:4" x14ac:dyDescent="0.25">
      <c r="A28524" s="1">
        <v>2920273</v>
      </c>
      <c r="B28524">
        <v>169</v>
      </c>
      <c r="C28524">
        <v>63</v>
      </c>
      <c r="D28524">
        <v>89</v>
      </c>
    </row>
    <row r="28525" spans="1:4" x14ac:dyDescent="0.25">
      <c r="A28525" s="1">
        <v>2920351</v>
      </c>
      <c r="B28525">
        <v>78</v>
      </c>
      <c r="C28525">
        <v>25</v>
      </c>
      <c r="D28525">
        <v>47</v>
      </c>
    </row>
    <row r="28526" spans="1:4" x14ac:dyDescent="0.25">
      <c r="A28526" s="1">
        <v>2920482</v>
      </c>
      <c r="B28526">
        <v>131</v>
      </c>
      <c r="C28526">
        <v>49</v>
      </c>
      <c r="D28526">
        <v>74</v>
      </c>
    </row>
    <row r="28527" spans="1:4" x14ac:dyDescent="0.25">
      <c r="A28527" s="1">
        <v>2920614</v>
      </c>
      <c r="B28527">
        <v>132</v>
      </c>
      <c r="C28527">
        <v>51</v>
      </c>
      <c r="D28527">
        <v>75</v>
      </c>
    </row>
    <row r="28528" spans="1:4" x14ac:dyDescent="0.25">
      <c r="A28528" s="1">
        <v>2920712</v>
      </c>
      <c r="B28528">
        <v>98</v>
      </c>
      <c r="C28528">
        <v>39</v>
      </c>
      <c r="D28528">
        <v>57</v>
      </c>
    </row>
    <row r="28529" spans="1:4" x14ac:dyDescent="0.25">
      <c r="A28529" s="1">
        <v>2920904</v>
      </c>
      <c r="B28529">
        <v>192</v>
      </c>
      <c r="C28529">
        <v>77</v>
      </c>
      <c r="D28529">
        <v>102</v>
      </c>
    </row>
    <row r="28530" spans="1:4" x14ac:dyDescent="0.25">
      <c r="A28530" s="1">
        <v>2920983</v>
      </c>
      <c r="B28530">
        <v>79</v>
      </c>
      <c r="C28530">
        <v>26</v>
      </c>
      <c r="D28530">
        <v>48</v>
      </c>
    </row>
    <row r="28531" spans="1:4" x14ac:dyDescent="0.25">
      <c r="A28531" s="1">
        <v>2921068</v>
      </c>
      <c r="B28531">
        <v>85</v>
      </c>
      <c r="C28531">
        <v>29</v>
      </c>
      <c r="D28531">
        <v>52</v>
      </c>
    </row>
    <row r="28532" spans="1:4" x14ac:dyDescent="0.25">
      <c r="A28532" s="1">
        <v>2921205</v>
      </c>
      <c r="B28532">
        <v>137</v>
      </c>
      <c r="C28532">
        <v>53</v>
      </c>
      <c r="D28532">
        <v>78</v>
      </c>
    </row>
    <row r="28533" spans="1:4" x14ac:dyDescent="0.25">
      <c r="A28533" s="1">
        <v>2921239</v>
      </c>
      <c r="B28533">
        <v>34</v>
      </c>
      <c r="C28533">
        <v>6</v>
      </c>
      <c r="D28533">
        <v>26</v>
      </c>
    </row>
    <row r="28534" spans="1:4" x14ac:dyDescent="0.25">
      <c r="A28534" s="1">
        <v>2921305</v>
      </c>
      <c r="B28534">
        <v>66</v>
      </c>
      <c r="C28534">
        <v>21</v>
      </c>
      <c r="D28534">
        <v>44</v>
      </c>
    </row>
    <row r="28535" spans="1:4" x14ac:dyDescent="0.25">
      <c r="A28535" s="1">
        <v>2921384</v>
      </c>
      <c r="B28535">
        <v>79</v>
      </c>
      <c r="C28535">
        <v>28</v>
      </c>
      <c r="D28535">
        <v>48</v>
      </c>
    </row>
    <row r="28536" spans="1:4" x14ac:dyDescent="0.25">
      <c r="A28536" s="1">
        <v>2921489</v>
      </c>
      <c r="B28536">
        <v>105</v>
      </c>
      <c r="C28536">
        <v>38</v>
      </c>
      <c r="D28536">
        <v>58</v>
      </c>
    </row>
    <row r="28537" spans="1:4" x14ac:dyDescent="0.25">
      <c r="A28537" s="1">
        <v>2921629</v>
      </c>
      <c r="B28537">
        <v>140</v>
      </c>
      <c r="C28537">
        <v>52</v>
      </c>
      <c r="D28537">
        <v>75</v>
      </c>
    </row>
    <row r="28538" spans="1:4" x14ac:dyDescent="0.25">
      <c r="A28538" s="1">
        <v>2921771</v>
      </c>
      <c r="B28538">
        <v>142</v>
      </c>
      <c r="C28538">
        <v>51</v>
      </c>
      <c r="D28538">
        <v>76</v>
      </c>
    </row>
    <row r="28539" spans="1:4" x14ac:dyDescent="0.25">
      <c r="A28539" s="1">
        <v>2921927</v>
      </c>
      <c r="B28539">
        <v>156</v>
      </c>
      <c r="C28539">
        <v>62</v>
      </c>
      <c r="D28539">
        <v>87</v>
      </c>
    </row>
    <row r="28540" spans="1:4" x14ac:dyDescent="0.25">
      <c r="A28540" s="1">
        <v>2921978</v>
      </c>
      <c r="B28540">
        <v>51</v>
      </c>
      <c r="C28540">
        <v>14</v>
      </c>
      <c r="D28540">
        <v>34</v>
      </c>
    </row>
    <row r="28541" spans="1:4" x14ac:dyDescent="0.25">
      <c r="A28541" s="1">
        <v>2922021</v>
      </c>
      <c r="B28541">
        <v>43</v>
      </c>
      <c r="C28541">
        <v>11</v>
      </c>
      <c r="D28541">
        <v>32</v>
      </c>
    </row>
    <row r="28542" spans="1:4" x14ac:dyDescent="0.25">
      <c r="A28542" s="1">
        <v>2922099</v>
      </c>
      <c r="B28542">
        <v>78</v>
      </c>
      <c r="C28542">
        <v>26</v>
      </c>
      <c r="D28542">
        <v>47</v>
      </c>
    </row>
    <row r="28543" spans="1:4" x14ac:dyDescent="0.25">
      <c r="A28543" s="1">
        <v>2922204</v>
      </c>
      <c r="B28543">
        <v>105</v>
      </c>
      <c r="C28543">
        <v>39</v>
      </c>
      <c r="D28543">
        <v>59</v>
      </c>
    </row>
    <row r="28544" spans="1:4" x14ac:dyDescent="0.25">
      <c r="A28544" s="1">
        <v>2922253</v>
      </c>
      <c r="B28544">
        <v>49</v>
      </c>
      <c r="C28544">
        <v>13</v>
      </c>
      <c r="D28544">
        <v>33</v>
      </c>
    </row>
    <row r="28545" spans="1:4" x14ac:dyDescent="0.25">
      <c r="A28545" s="1">
        <v>2922304</v>
      </c>
      <c r="B28545">
        <v>51</v>
      </c>
      <c r="C28545">
        <v>13</v>
      </c>
      <c r="D28545">
        <v>37</v>
      </c>
    </row>
    <row r="28546" spans="1:4" x14ac:dyDescent="0.25">
      <c r="A28546" s="1">
        <v>2922433</v>
      </c>
      <c r="B28546">
        <v>129</v>
      </c>
      <c r="C28546">
        <v>47</v>
      </c>
      <c r="D28546">
        <v>69</v>
      </c>
    </row>
    <row r="28547" spans="1:4" x14ac:dyDescent="0.25">
      <c r="A28547" s="1">
        <v>2922544</v>
      </c>
      <c r="B28547">
        <v>111</v>
      </c>
      <c r="C28547">
        <v>42</v>
      </c>
      <c r="D28547">
        <v>62</v>
      </c>
    </row>
    <row r="28548" spans="1:4" x14ac:dyDescent="0.25">
      <c r="A28548" s="1">
        <v>2922703</v>
      </c>
      <c r="B28548">
        <v>159</v>
      </c>
      <c r="C28548">
        <v>62</v>
      </c>
      <c r="D28548">
        <v>89</v>
      </c>
    </row>
    <row r="28549" spans="1:4" x14ac:dyDescent="0.25">
      <c r="A28549" s="1">
        <v>2922902</v>
      </c>
      <c r="B28549">
        <v>199</v>
      </c>
      <c r="C28549">
        <v>81</v>
      </c>
      <c r="D28549">
        <v>105</v>
      </c>
    </row>
    <row r="28550" spans="1:4" x14ac:dyDescent="0.25">
      <c r="A28550" s="1">
        <v>2922963</v>
      </c>
      <c r="B28550">
        <v>61</v>
      </c>
      <c r="C28550">
        <v>17</v>
      </c>
      <c r="D28550">
        <v>38</v>
      </c>
    </row>
    <row r="28551" spans="1:4" x14ac:dyDescent="0.25">
      <c r="A28551" s="1">
        <v>2923022</v>
      </c>
      <c r="B28551">
        <v>59</v>
      </c>
      <c r="C28551">
        <v>16</v>
      </c>
      <c r="D28551">
        <v>37</v>
      </c>
    </row>
    <row r="28552" spans="1:4" x14ac:dyDescent="0.25">
      <c r="A28552" s="1">
        <v>2923133</v>
      </c>
      <c r="B28552">
        <v>111</v>
      </c>
      <c r="C28552">
        <v>40</v>
      </c>
      <c r="D28552">
        <v>63</v>
      </c>
    </row>
    <row r="28553" spans="1:4" x14ac:dyDescent="0.25">
      <c r="A28553" s="1">
        <v>2923217</v>
      </c>
      <c r="B28553">
        <v>84</v>
      </c>
      <c r="C28553">
        <v>26</v>
      </c>
      <c r="D28553">
        <v>52</v>
      </c>
    </row>
    <row r="28554" spans="1:4" x14ac:dyDescent="0.25">
      <c r="A28554" s="1">
        <v>2923412</v>
      </c>
      <c r="B28554">
        <v>195</v>
      </c>
      <c r="C28554">
        <v>80</v>
      </c>
      <c r="D28554">
        <v>106</v>
      </c>
    </row>
    <row r="28555" spans="1:4" x14ac:dyDescent="0.25">
      <c r="A28555" s="1">
        <v>2923548</v>
      </c>
      <c r="B28555">
        <v>136</v>
      </c>
      <c r="C28555">
        <v>51</v>
      </c>
      <c r="D28555">
        <v>74</v>
      </c>
    </row>
    <row r="28556" spans="1:4" x14ac:dyDescent="0.25">
      <c r="A28556" s="1">
        <v>2923615</v>
      </c>
      <c r="B28556">
        <v>67</v>
      </c>
      <c r="C28556">
        <v>23</v>
      </c>
      <c r="D28556">
        <v>42</v>
      </c>
    </row>
    <row r="28557" spans="1:4" x14ac:dyDescent="0.25">
      <c r="A28557" s="1">
        <v>2923701</v>
      </c>
      <c r="B28557">
        <v>86</v>
      </c>
      <c r="C28557">
        <v>28</v>
      </c>
      <c r="D28557">
        <v>50</v>
      </c>
    </row>
    <row r="28558" spans="1:4" x14ac:dyDescent="0.25">
      <c r="A28558" s="1">
        <v>2923781</v>
      </c>
      <c r="B28558">
        <v>80</v>
      </c>
      <c r="C28558">
        <v>28</v>
      </c>
      <c r="D28558">
        <v>48</v>
      </c>
    </row>
    <row r="28559" spans="1:4" x14ac:dyDescent="0.25">
      <c r="A28559" s="1">
        <v>2923822</v>
      </c>
      <c r="B28559">
        <v>41</v>
      </c>
      <c r="C28559">
        <v>10</v>
      </c>
      <c r="D28559">
        <v>31</v>
      </c>
    </row>
    <row r="28560" spans="1:4" x14ac:dyDescent="0.25">
      <c r="A28560" s="1">
        <v>2923956</v>
      </c>
      <c r="B28560">
        <v>134</v>
      </c>
      <c r="C28560">
        <v>49</v>
      </c>
      <c r="D28560">
        <v>74</v>
      </c>
    </row>
    <row r="28561" spans="1:4" x14ac:dyDescent="0.25">
      <c r="A28561" s="1">
        <v>2924194</v>
      </c>
      <c r="B28561">
        <v>238</v>
      </c>
      <c r="C28561">
        <v>95</v>
      </c>
      <c r="D28561">
        <v>123</v>
      </c>
    </row>
    <row r="28562" spans="1:4" x14ac:dyDescent="0.25">
      <c r="A28562" s="1">
        <v>2924251</v>
      </c>
      <c r="B28562">
        <v>57</v>
      </c>
      <c r="C28562">
        <v>16</v>
      </c>
      <c r="D28562">
        <v>36</v>
      </c>
    </row>
    <row r="28563" spans="1:4" x14ac:dyDescent="0.25">
      <c r="A28563" s="1">
        <v>2924332</v>
      </c>
      <c r="B28563">
        <v>81</v>
      </c>
      <c r="C28563">
        <v>28</v>
      </c>
      <c r="D28563">
        <v>47</v>
      </c>
    </row>
    <row r="28564" spans="1:4" x14ac:dyDescent="0.25">
      <c r="A28564" s="1">
        <v>2924426</v>
      </c>
      <c r="B28564">
        <v>94</v>
      </c>
      <c r="C28564">
        <v>34</v>
      </c>
      <c r="D28564">
        <v>57</v>
      </c>
    </row>
    <row r="28565" spans="1:4" x14ac:dyDescent="0.25">
      <c r="A28565" s="1">
        <v>2924518</v>
      </c>
      <c r="B28565">
        <v>92</v>
      </c>
      <c r="C28565">
        <v>36</v>
      </c>
      <c r="D28565">
        <v>54</v>
      </c>
    </row>
    <row r="28566" spans="1:4" x14ac:dyDescent="0.25">
      <c r="A28566" s="1">
        <v>2924609</v>
      </c>
      <c r="B28566">
        <v>91</v>
      </c>
      <c r="C28566">
        <v>32</v>
      </c>
      <c r="D28566">
        <v>53</v>
      </c>
    </row>
    <row r="28567" spans="1:4" x14ac:dyDescent="0.25">
      <c r="A28567" s="1">
        <v>2924692</v>
      </c>
      <c r="B28567">
        <v>83</v>
      </c>
      <c r="C28567">
        <v>30</v>
      </c>
      <c r="D28567">
        <v>49</v>
      </c>
    </row>
    <row r="28568" spans="1:4" x14ac:dyDescent="0.25">
      <c r="A28568" s="1">
        <v>2924804</v>
      </c>
      <c r="B28568">
        <v>112</v>
      </c>
      <c r="C28568">
        <v>41</v>
      </c>
      <c r="D28568">
        <v>63</v>
      </c>
    </row>
    <row r="28569" spans="1:4" x14ac:dyDescent="0.25">
      <c r="A28569" s="1">
        <v>2925046</v>
      </c>
      <c r="B28569">
        <v>242</v>
      </c>
      <c r="C28569">
        <v>95</v>
      </c>
      <c r="D28569">
        <v>122</v>
      </c>
    </row>
    <row r="28570" spans="1:4" x14ac:dyDescent="0.25">
      <c r="A28570" s="1">
        <v>2925260</v>
      </c>
      <c r="B28570">
        <v>214</v>
      </c>
      <c r="C28570">
        <v>84</v>
      </c>
      <c r="D28570">
        <v>108</v>
      </c>
    </row>
    <row r="28571" spans="1:4" x14ac:dyDescent="0.25">
      <c r="A28571" s="1">
        <v>2925350</v>
      </c>
      <c r="B28571">
        <v>90</v>
      </c>
      <c r="C28571">
        <v>31</v>
      </c>
      <c r="D28571">
        <v>52</v>
      </c>
    </row>
    <row r="28572" spans="1:4" x14ac:dyDescent="0.25">
      <c r="A28572" s="1">
        <v>2925480</v>
      </c>
      <c r="B28572">
        <v>130</v>
      </c>
      <c r="C28572">
        <v>47</v>
      </c>
      <c r="D28572">
        <v>73</v>
      </c>
    </row>
    <row r="28573" spans="1:4" x14ac:dyDescent="0.25">
      <c r="A28573" s="1">
        <v>2925988</v>
      </c>
      <c r="B28573">
        <v>508</v>
      </c>
      <c r="C28573">
        <v>219</v>
      </c>
      <c r="D28573">
        <v>254</v>
      </c>
    </row>
    <row r="28574" spans="1:4" x14ac:dyDescent="0.25">
      <c r="A28574" s="1">
        <v>2926317</v>
      </c>
      <c r="B28574">
        <v>329</v>
      </c>
      <c r="C28574">
        <v>138</v>
      </c>
      <c r="D28574">
        <v>169</v>
      </c>
    </row>
    <row r="28575" spans="1:4" x14ac:dyDescent="0.25">
      <c r="A28575" s="1">
        <v>2926486</v>
      </c>
      <c r="B28575">
        <v>169</v>
      </c>
      <c r="C28575">
        <v>65</v>
      </c>
      <c r="D28575">
        <v>91</v>
      </c>
    </row>
    <row r="28576" spans="1:4" x14ac:dyDescent="0.25">
      <c r="A28576" s="1">
        <v>2926646</v>
      </c>
      <c r="B28576">
        <v>160</v>
      </c>
      <c r="C28576">
        <v>63</v>
      </c>
      <c r="D28576">
        <v>87</v>
      </c>
    </row>
    <row r="28577" spans="1:4" x14ac:dyDescent="0.25">
      <c r="A28577" s="1">
        <v>2926894</v>
      </c>
      <c r="B28577">
        <v>248</v>
      </c>
      <c r="C28577">
        <v>99</v>
      </c>
      <c r="D28577">
        <v>129</v>
      </c>
    </row>
    <row r="28578" spans="1:4" x14ac:dyDescent="0.25">
      <c r="A28578" s="1">
        <v>2926956</v>
      </c>
      <c r="B28578">
        <v>62</v>
      </c>
      <c r="C28578">
        <v>19</v>
      </c>
      <c r="D28578">
        <v>41</v>
      </c>
    </row>
    <row r="28579" spans="1:4" x14ac:dyDescent="0.25">
      <c r="A28579" s="1">
        <v>2927135</v>
      </c>
      <c r="B28579">
        <v>179</v>
      </c>
      <c r="C28579">
        <v>70</v>
      </c>
      <c r="D28579">
        <v>99</v>
      </c>
    </row>
    <row r="28580" spans="1:4" x14ac:dyDescent="0.25">
      <c r="A28580" s="1">
        <v>2927242</v>
      </c>
      <c r="B28580">
        <v>107</v>
      </c>
      <c r="C28580">
        <v>37</v>
      </c>
      <c r="D28580">
        <v>62</v>
      </c>
    </row>
    <row r="28581" spans="1:4" x14ac:dyDescent="0.25">
      <c r="A28581" s="1">
        <v>2927309</v>
      </c>
      <c r="B28581">
        <v>67</v>
      </c>
      <c r="C28581">
        <v>21</v>
      </c>
      <c r="D28581">
        <v>41</v>
      </c>
    </row>
    <row r="28582" spans="1:4" x14ac:dyDescent="0.25">
      <c r="A28582" s="1">
        <v>2927421</v>
      </c>
      <c r="B28582">
        <v>112</v>
      </c>
      <c r="C28582">
        <v>41</v>
      </c>
      <c r="D28582">
        <v>62</v>
      </c>
    </row>
    <row r="28583" spans="1:4" x14ac:dyDescent="0.25">
      <c r="A28583" s="1">
        <v>2927495</v>
      </c>
      <c r="B28583">
        <v>74</v>
      </c>
      <c r="C28583">
        <v>25</v>
      </c>
      <c r="D28583">
        <v>44</v>
      </c>
    </row>
    <row r="28584" spans="1:4" x14ac:dyDescent="0.25">
      <c r="A28584" s="1">
        <v>2927530</v>
      </c>
      <c r="B28584">
        <v>35</v>
      </c>
      <c r="C28584">
        <v>5</v>
      </c>
      <c r="D28584">
        <v>27</v>
      </c>
    </row>
    <row r="28585" spans="1:4" x14ac:dyDescent="0.25">
      <c r="A28585" s="1">
        <v>2927747</v>
      </c>
      <c r="B28585">
        <v>217</v>
      </c>
      <c r="C28585">
        <v>86</v>
      </c>
      <c r="D28585">
        <v>111</v>
      </c>
    </row>
    <row r="28586" spans="1:4" x14ac:dyDescent="0.25">
      <c r="A28586" s="1">
        <v>2927926</v>
      </c>
      <c r="B28586">
        <v>179</v>
      </c>
      <c r="C28586">
        <v>72</v>
      </c>
      <c r="D28586">
        <v>93</v>
      </c>
    </row>
    <row r="28587" spans="1:4" x14ac:dyDescent="0.25">
      <c r="A28587" s="1">
        <v>2928014</v>
      </c>
      <c r="B28587">
        <v>88</v>
      </c>
      <c r="C28587">
        <v>30</v>
      </c>
      <c r="D28587">
        <v>54</v>
      </c>
    </row>
    <row r="28588" spans="1:4" x14ac:dyDescent="0.25">
      <c r="A28588" s="1">
        <v>2928191</v>
      </c>
      <c r="B28588">
        <v>177</v>
      </c>
      <c r="C28588">
        <v>73</v>
      </c>
      <c r="D28588">
        <v>95</v>
      </c>
    </row>
    <row r="28589" spans="1:4" x14ac:dyDescent="0.25">
      <c r="A28589" s="1">
        <v>2928278</v>
      </c>
      <c r="B28589">
        <v>87</v>
      </c>
      <c r="C28589">
        <v>31</v>
      </c>
      <c r="D28589">
        <v>52</v>
      </c>
    </row>
    <row r="28590" spans="1:4" x14ac:dyDescent="0.25">
      <c r="A28590" s="1">
        <v>2928339</v>
      </c>
      <c r="B28590">
        <v>61</v>
      </c>
      <c r="C28590">
        <v>18</v>
      </c>
      <c r="D28590">
        <v>38</v>
      </c>
    </row>
    <row r="28591" spans="1:4" x14ac:dyDescent="0.25">
      <c r="A28591" s="1">
        <v>2928438</v>
      </c>
      <c r="B28591">
        <v>99</v>
      </c>
      <c r="C28591">
        <v>34</v>
      </c>
      <c r="D28591">
        <v>60</v>
      </c>
    </row>
    <row r="28592" spans="1:4" x14ac:dyDescent="0.25">
      <c r="A28592" s="1">
        <v>2928486</v>
      </c>
      <c r="B28592">
        <v>48</v>
      </c>
      <c r="C28592">
        <v>11</v>
      </c>
      <c r="D28592">
        <v>31</v>
      </c>
    </row>
    <row r="28593" spans="1:4" x14ac:dyDescent="0.25">
      <c r="A28593" s="1">
        <v>2928649</v>
      </c>
      <c r="B28593">
        <v>163</v>
      </c>
      <c r="C28593">
        <v>65</v>
      </c>
      <c r="D28593">
        <v>89</v>
      </c>
    </row>
    <row r="28594" spans="1:4" x14ac:dyDescent="0.25">
      <c r="A28594" s="1">
        <v>2928756</v>
      </c>
      <c r="B28594">
        <v>107</v>
      </c>
      <c r="C28594">
        <v>38</v>
      </c>
      <c r="D28594">
        <v>58</v>
      </c>
    </row>
    <row r="28595" spans="1:4" x14ac:dyDescent="0.25">
      <c r="A28595" s="1">
        <v>2928807</v>
      </c>
      <c r="B28595">
        <v>51</v>
      </c>
      <c r="C28595">
        <v>14</v>
      </c>
      <c r="D28595">
        <v>35</v>
      </c>
    </row>
    <row r="28596" spans="1:4" x14ac:dyDescent="0.25">
      <c r="A28596" s="1">
        <v>2928956</v>
      </c>
      <c r="B28596">
        <v>149</v>
      </c>
      <c r="C28596">
        <v>56</v>
      </c>
      <c r="D28596">
        <v>79</v>
      </c>
    </row>
    <row r="28597" spans="1:4" x14ac:dyDescent="0.25">
      <c r="A28597" s="1">
        <v>2929137</v>
      </c>
      <c r="B28597">
        <v>181</v>
      </c>
      <c r="C28597">
        <v>70</v>
      </c>
      <c r="D28597">
        <v>95</v>
      </c>
    </row>
    <row r="28598" spans="1:4" x14ac:dyDescent="0.25">
      <c r="A28598" s="1">
        <v>2929184</v>
      </c>
      <c r="B28598">
        <v>47</v>
      </c>
      <c r="C28598">
        <v>14</v>
      </c>
      <c r="D28598">
        <v>32</v>
      </c>
    </row>
    <row r="28599" spans="1:4" x14ac:dyDescent="0.25">
      <c r="A28599" s="1">
        <v>2929538</v>
      </c>
      <c r="B28599">
        <v>354</v>
      </c>
      <c r="C28599">
        <v>144</v>
      </c>
      <c r="D28599">
        <v>175</v>
      </c>
    </row>
    <row r="28600" spans="1:4" x14ac:dyDescent="0.25">
      <c r="A28600" s="1">
        <v>2929627</v>
      </c>
      <c r="B28600">
        <v>89</v>
      </c>
      <c r="C28600">
        <v>31</v>
      </c>
      <c r="D28600">
        <v>50</v>
      </c>
    </row>
    <row r="28601" spans="1:4" x14ac:dyDescent="0.25">
      <c r="A28601" s="1">
        <v>2929694</v>
      </c>
      <c r="B28601">
        <v>67</v>
      </c>
      <c r="C28601">
        <v>20</v>
      </c>
      <c r="D28601">
        <v>43</v>
      </c>
    </row>
    <row r="28602" spans="1:4" x14ac:dyDescent="0.25">
      <c r="A28602" s="1">
        <v>2929823</v>
      </c>
      <c r="B28602">
        <v>129</v>
      </c>
      <c r="C28602">
        <v>46</v>
      </c>
      <c r="D28602">
        <v>70</v>
      </c>
    </row>
    <row r="28603" spans="1:4" x14ac:dyDescent="0.25">
      <c r="A28603" s="1">
        <v>2929902</v>
      </c>
      <c r="B28603">
        <v>79</v>
      </c>
      <c r="C28603">
        <v>26</v>
      </c>
      <c r="D28603">
        <v>44</v>
      </c>
    </row>
    <row r="28604" spans="1:4" x14ac:dyDescent="0.25">
      <c r="A28604" s="1">
        <v>2930012</v>
      </c>
      <c r="B28604">
        <v>110</v>
      </c>
      <c r="C28604">
        <v>39</v>
      </c>
      <c r="D28604">
        <v>60</v>
      </c>
    </row>
    <row r="28605" spans="1:4" x14ac:dyDescent="0.25">
      <c r="A28605" s="1">
        <v>2930087</v>
      </c>
      <c r="B28605">
        <v>75</v>
      </c>
      <c r="C28605">
        <v>26</v>
      </c>
      <c r="D28605">
        <v>45</v>
      </c>
    </row>
    <row r="28606" spans="1:4" x14ac:dyDescent="0.25">
      <c r="A28606" s="1">
        <v>2930196</v>
      </c>
      <c r="B28606">
        <v>109</v>
      </c>
      <c r="C28606">
        <v>36</v>
      </c>
      <c r="D28606">
        <v>61</v>
      </c>
    </row>
    <row r="28607" spans="1:4" x14ac:dyDescent="0.25">
      <c r="A28607" s="1">
        <v>2930236</v>
      </c>
      <c r="B28607">
        <v>40</v>
      </c>
      <c r="C28607">
        <v>9</v>
      </c>
      <c r="D28607">
        <v>29</v>
      </c>
    </row>
    <row r="28608" spans="1:4" x14ac:dyDescent="0.25">
      <c r="A28608" s="1">
        <v>2930447</v>
      </c>
      <c r="B28608">
        <v>211</v>
      </c>
      <c r="C28608">
        <v>89</v>
      </c>
      <c r="D28608">
        <v>111</v>
      </c>
    </row>
    <row r="28609" spans="1:4" x14ac:dyDescent="0.25">
      <c r="A28609" s="1">
        <v>2930501</v>
      </c>
      <c r="B28609">
        <v>54</v>
      </c>
      <c r="C28609">
        <v>14</v>
      </c>
      <c r="D28609">
        <v>35</v>
      </c>
    </row>
    <row r="28610" spans="1:4" x14ac:dyDescent="0.25">
      <c r="A28610" s="1">
        <v>2930594</v>
      </c>
      <c r="B28610">
        <v>93</v>
      </c>
      <c r="C28610">
        <v>33</v>
      </c>
      <c r="D28610">
        <v>54</v>
      </c>
    </row>
    <row r="28611" spans="1:4" x14ac:dyDescent="0.25">
      <c r="A28611" s="1">
        <v>2930690</v>
      </c>
      <c r="B28611">
        <v>96</v>
      </c>
      <c r="C28611">
        <v>33</v>
      </c>
      <c r="D28611">
        <v>55</v>
      </c>
    </row>
    <row r="28612" spans="1:4" x14ac:dyDescent="0.25">
      <c r="A28612" s="1">
        <v>2930754</v>
      </c>
      <c r="B28612">
        <v>64</v>
      </c>
      <c r="C28612">
        <v>21</v>
      </c>
      <c r="D28612">
        <v>41</v>
      </c>
    </row>
    <row r="28613" spans="1:4" x14ac:dyDescent="0.25">
      <c r="A28613" s="1">
        <v>2930870</v>
      </c>
      <c r="B28613">
        <v>116</v>
      </c>
      <c r="C28613">
        <v>41</v>
      </c>
      <c r="D28613">
        <v>63</v>
      </c>
    </row>
    <row r="28614" spans="1:4" x14ac:dyDescent="0.25">
      <c r="A28614" s="1">
        <v>2931197</v>
      </c>
      <c r="B28614">
        <v>327</v>
      </c>
      <c r="C28614">
        <v>138</v>
      </c>
      <c r="D28614">
        <v>165</v>
      </c>
    </row>
    <row r="28615" spans="1:4" x14ac:dyDescent="0.25">
      <c r="A28615" s="1">
        <v>2931380</v>
      </c>
      <c r="B28615">
        <v>183</v>
      </c>
      <c r="C28615">
        <v>75</v>
      </c>
      <c r="D28615">
        <v>100</v>
      </c>
    </row>
    <row r="28616" spans="1:4" x14ac:dyDescent="0.25">
      <c r="A28616" s="1">
        <v>2931541</v>
      </c>
      <c r="B28616">
        <v>161</v>
      </c>
      <c r="C28616">
        <v>64</v>
      </c>
      <c r="D28616">
        <v>86</v>
      </c>
    </row>
    <row r="28617" spans="1:4" x14ac:dyDescent="0.25">
      <c r="A28617" s="1">
        <v>2931643</v>
      </c>
      <c r="B28617">
        <v>102</v>
      </c>
      <c r="C28617">
        <v>37</v>
      </c>
      <c r="D28617">
        <v>57</v>
      </c>
    </row>
    <row r="28618" spans="1:4" x14ac:dyDescent="0.25">
      <c r="A28618" s="1">
        <v>2931781</v>
      </c>
      <c r="B28618">
        <v>138</v>
      </c>
      <c r="C28618">
        <v>49</v>
      </c>
      <c r="D28618">
        <v>73</v>
      </c>
    </row>
    <row r="28619" spans="1:4" x14ac:dyDescent="0.25">
      <c r="A28619" s="1">
        <v>2931931</v>
      </c>
      <c r="B28619">
        <v>150</v>
      </c>
      <c r="C28619">
        <v>58</v>
      </c>
      <c r="D28619">
        <v>81</v>
      </c>
    </row>
    <row r="28620" spans="1:4" x14ac:dyDescent="0.25">
      <c r="A28620" s="1">
        <v>2932018</v>
      </c>
      <c r="B28620">
        <v>87</v>
      </c>
      <c r="C28620">
        <v>29</v>
      </c>
      <c r="D28620">
        <v>50</v>
      </c>
    </row>
    <row r="28621" spans="1:4" x14ac:dyDescent="0.25">
      <c r="A28621" s="1">
        <v>2932099</v>
      </c>
      <c r="B28621">
        <v>81</v>
      </c>
      <c r="C28621">
        <v>28</v>
      </c>
      <c r="D28621">
        <v>48</v>
      </c>
    </row>
    <row r="28622" spans="1:4" x14ac:dyDescent="0.25">
      <c r="A28622" s="1">
        <v>2932240</v>
      </c>
      <c r="B28622">
        <v>141</v>
      </c>
      <c r="C28622">
        <v>54</v>
      </c>
      <c r="D28622">
        <v>75</v>
      </c>
    </row>
    <row r="28623" spans="1:4" x14ac:dyDescent="0.25">
      <c r="A28623" s="1">
        <v>2932385</v>
      </c>
      <c r="B28623">
        <v>145</v>
      </c>
      <c r="C28623">
        <v>54</v>
      </c>
      <c r="D28623">
        <v>79</v>
      </c>
    </row>
    <row r="28624" spans="1:4" x14ac:dyDescent="0.25">
      <c r="A28624" s="1">
        <v>2932428</v>
      </c>
      <c r="B28624">
        <v>43</v>
      </c>
      <c r="C28624">
        <v>11</v>
      </c>
      <c r="D28624">
        <v>29</v>
      </c>
    </row>
    <row r="28625" spans="1:4" x14ac:dyDescent="0.25">
      <c r="A28625" s="1">
        <v>2932515</v>
      </c>
      <c r="B28625">
        <v>87</v>
      </c>
      <c r="C28625">
        <v>28</v>
      </c>
      <c r="D28625">
        <v>50</v>
      </c>
    </row>
    <row r="28626" spans="1:4" x14ac:dyDescent="0.25">
      <c r="A28626" s="1">
        <v>2932574</v>
      </c>
      <c r="B28626">
        <v>59</v>
      </c>
      <c r="C28626">
        <v>18</v>
      </c>
      <c r="D28626">
        <v>38</v>
      </c>
    </row>
    <row r="28627" spans="1:4" x14ac:dyDescent="0.25">
      <c r="A28627" s="1">
        <v>2932682</v>
      </c>
      <c r="B28627">
        <v>108</v>
      </c>
      <c r="C28627">
        <v>36</v>
      </c>
      <c r="D28627">
        <v>59</v>
      </c>
    </row>
    <row r="28628" spans="1:4" x14ac:dyDescent="0.25">
      <c r="A28628" s="1">
        <v>2932765</v>
      </c>
      <c r="B28628">
        <v>83</v>
      </c>
      <c r="C28628">
        <v>29</v>
      </c>
      <c r="D28628">
        <v>50</v>
      </c>
    </row>
    <row r="28629" spans="1:4" x14ac:dyDescent="0.25">
      <c r="A28629" s="1">
        <v>2932936</v>
      </c>
      <c r="B28629">
        <v>171</v>
      </c>
      <c r="C28629">
        <v>67</v>
      </c>
      <c r="D28629">
        <v>89</v>
      </c>
    </row>
    <row r="28630" spans="1:4" x14ac:dyDescent="0.25">
      <c r="A28630" s="1">
        <v>2933012</v>
      </c>
      <c r="B28630">
        <v>76</v>
      </c>
      <c r="C28630">
        <v>26</v>
      </c>
      <c r="D28630">
        <v>45</v>
      </c>
    </row>
    <row r="28631" spans="1:4" x14ac:dyDescent="0.25">
      <c r="A28631" s="1">
        <v>2933073</v>
      </c>
      <c r="B28631">
        <v>61</v>
      </c>
      <c r="C28631">
        <v>19</v>
      </c>
      <c r="D28631">
        <v>39</v>
      </c>
    </row>
    <row r="28632" spans="1:4" x14ac:dyDescent="0.25">
      <c r="A28632" s="1">
        <v>2933138</v>
      </c>
      <c r="B28632">
        <v>65</v>
      </c>
      <c r="C28632">
        <v>21</v>
      </c>
      <c r="D28632">
        <v>41</v>
      </c>
    </row>
    <row r="28633" spans="1:4" x14ac:dyDescent="0.25">
      <c r="A28633" s="1">
        <v>2933335</v>
      </c>
      <c r="B28633">
        <v>197</v>
      </c>
      <c r="C28633">
        <v>81</v>
      </c>
      <c r="D28633">
        <v>104</v>
      </c>
    </row>
    <row r="28634" spans="1:4" x14ac:dyDescent="0.25">
      <c r="A28634" s="1">
        <v>2933380</v>
      </c>
      <c r="B28634">
        <v>45</v>
      </c>
      <c r="C28634">
        <v>11</v>
      </c>
      <c r="D28634">
        <v>32</v>
      </c>
    </row>
    <row r="28635" spans="1:4" x14ac:dyDescent="0.25">
      <c r="A28635" s="1">
        <v>2933559</v>
      </c>
      <c r="B28635">
        <v>179</v>
      </c>
      <c r="C28635">
        <v>72</v>
      </c>
      <c r="D28635">
        <v>95</v>
      </c>
    </row>
    <row r="28636" spans="1:4" x14ac:dyDescent="0.25">
      <c r="A28636" s="1">
        <v>2933656</v>
      </c>
      <c r="B28636">
        <v>97</v>
      </c>
      <c r="C28636">
        <v>34</v>
      </c>
      <c r="D28636">
        <v>58</v>
      </c>
    </row>
    <row r="28637" spans="1:4" x14ac:dyDescent="0.25">
      <c r="A28637" s="1">
        <v>2933690</v>
      </c>
      <c r="B28637">
        <v>34</v>
      </c>
      <c r="C28637">
        <v>7</v>
      </c>
      <c r="D28637">
        <v>25</v>
      </c>
    </row>
    <row r="28638" spans="1:4" x14ac:dyDescent="0.25">
      <c r="A28638" s="1">
        <v>2933723</v>
      </c>
      <c r="B28638">
        <v>33</v>
      </c>
      <c r="C28638">
        <v>6</v>
      </c>
      <c r="D28638">
        <v>24</v>
      </c>
    </row>
    <row r="28639" spans="1:4" x14ac:dyDescent="0.25">
      <c r="A28639" s="1">
        <v>2933806</v>
      </c>
      <c r="B28639">
        <v>83</v>
      </c>
      <c r="C28639">
        <v>27</v>
      </c>
      <c r="D28639">
        <v>47</v>
      </c>
    </row>
    <row r="28640" spans="1:4" x14ac:dyDescent="0.25">
      <c r="A28640" s="1">
        <v>2933870</v>
      </c>
      <c r="B28640">
        <v>64</v>
      </c>
      <c r="C28640">
        <v>19</v>
      </c>
      <c r="D28640">
        <v>40</v>
      </c>
    </row>
    <row r="28641" spans="1:4" x14ac:dyDescent="0.25">
      <c r="A28641" s="1">
        <v>2934176</v>
      </c>
      <c r="B28641">
        <v>306</v>
      </c>
      <c r="C28641">
        <v>125</v>
      </c>
      <c r="D28641">
        <v>160</v>
      </c>
    </row>
    <row r="28642" spans="1:4" x14ac:dyDescent="0.25">
      <c r="A28642" s="1">
        <v>2934267</v>
      </c>
      <c r="B28642">
        <v>91</v>
      </c>
      <c r="C28642">
        <v>32</v>
      </c>
      <c r="D28642">
        <v>52</v>
      </c>
    </row>
    <row r="28643" spans="1:4" x14ac:dyDescent="0.25">
      <c r="A28643" s="1">
        <v>2934335</v>
      </c>
      <c r="B28643">
        <v>68</v>
      </c>
      <c r="C28643">
        <v>21</v>
      </c>
      <c r="D28643">
        <v>41</v>
      </c>
    </row>
    <row r="28644" spans="1:4" x14ac:dyDescent="0.25">
      <c r="A28644" s="1">
        <v>2934481</v>
      </c>
      <c r="B28644">
        <v>146</v>
      </c>
      <c r="C28644">
        <v>55</v>
      </c>
      <c r="D28644">
        <v>78</v>
      </c>
    </row>
    <row r="28645" spans="1:4" x14ac:dyDescent="0.25">
      <c r="A28645" s="1">
        <v>2934554</v>
      </c>
      <c r="B28645">
        <v>73</v>
      </c>
      <c r="C28645">
        <v>25</v>
      </c>
      <c r="D28645">
        <v>46</v>
      </c>
    </row>
    <row r="28646" spans="1:4" x14ac:dyDescent="0.25">
      <c r="A28646" s="1">
        <v>2934648</v>
      </c>
      <c r="B28646">
        <v>94</v>
      </c>
      <c r="C28646">
        <v>35</v>
      </c>
      <c r="D28646">
        <v>57</v>
      </c>
    </row>
    <row r="28647" spans="1:4" x14ac:dyDescent="0.25">
      <c r="A28647" s="1">
        <v>2934996</v>
      </c>
      <c r="B28647">
        <v>348</v>
      </c>
      <c r="C28647">
        <v>143</v>
      </c>
      <c r="D28647">
        <v>179</v>
      </c>
    </row>
    <row r="28648" spans="1:4" x14ac:dyDescent="0.25">
      <c r="A28648" s="1">
        <v>2935158</v>
      </c>
      <c r="B28648">
        <v>162</v>
      </c>
      <c r="C28648">
        <v>64</v>
      </c>
      <c r="D28648">
        <v>90</v>
      </c>
    </row>
    <row r="28649" spans="1:4" x14ac:dyDescent="0.25">
      <c r="A28649" s="1">
        <v>2935188</v>
      </c>
      <c r="B28649">
        <v>30</v>
      </c>
      <c r="C28649">
        <v>4</v>
      </c>
      <c r="D28649">
        <v>24</v>
      </c>
    </row>
    <row r="28650" spans="1:4" x14ac:dyDescent="0.25">
      <c r="A28650" s="1">
        <v>2935260</v>
      </c>
      <c r="B28650">
        <v>72</v>
      </c>
      <c r="C28650">
        <v>23</v>
      </c>
      <c r="D28650">
        <v>43</v>
      </c>
    </row>
    <row r="28651" spans="1:4" x14ac:dyDescent="0.25">
      <c r="A28651" s="1">
        <v>2935351</v>
      </c>
      <c r="B28651">
        <v>91</v>
      </c>
      <c r="C28651">
        <v>33</v>
      </c>
      <c r="D28651">
        <v>54</v>
      </c>
    </row>
    <row r="28652" spans="1:4" x14ac:dyDescent="0.25">
      <c r="A28652" s="1">
        <v>2935409</v>
      </c>
      <c r="B28652">
        <v>58</v>
      </c>
      <c r="C28652">
        <v>17</v>
      </c>
      <c r="D28652">
        <v>39</v>
      </c>
    </row>
    <row r="28653" spans="1:4" x14ac:dyDescent="0.25">
      <c r="A28653" s="1">
        <v>2935543</v>
      </c>
      <c r="B28653">
        <v>134</v>
      </c>
      <c r="C28653">
        <v>51</v>
      </c>
      <c r="D28653">
        <v>76</v>
      </c>
    </row>
    <row r="28654" spans="1:4" x14ac:dyDescent="0.25">
      <c r="A28654" s="1">
        <v>2935752</v>
      </c>
      <c r="B28654">
        <v>209</v>
      </c>
      <c r="C28654">
        <v>82</v>
      </c>
      <c r="D28654">
        <v>108</v>
      </c>
    </row>
    <row r="28655" spans="1:4" x14ac:dyDescent="0.25">
      <c r="A28655" s="1">
        <v>2935831</v>
      </c>
      <c r="B28655">
        <v>79</v>
      </c>
      <c r="C28655">
        <v>27</v>
      </c>
      <c r="D28655">
        <v>50</v>
      </c>
    </row>
    <row r="28656" spans="1:4" x14ac:dyDescent="0.25">
      <c r="A28656" s="1">
        <v>2935921</v>
      </c>
      <c r="B28656">
        <v>90</v>
      </c>
      <c r="C28656">
        <v>31</v>
      </c>
      <c r="D28656">
        <v>52</v>
      </c>
    </row>
    <row r="28657" spans="1:4" x14ac:dyDescent="0.25">
      <c r="A28657" s="1">
        <v>2936197</v>
      </c>
      <c r="B28657">
        <v>276</v>
      </c>
      <c r="C28657">
        <v>114</v>
      </c>
      <c r="D28657">
        <v>138</v>
      </c>
    </row>
    <row r="28658" spans="1:4" x14ac:dyDescent="0.25">
      <c r="A28658" s="1">
        <v>2936310</v>
      </c>
      <c r="B28658">
        <v>113</v>
      </c>
      <c r="C28658">
        <v>40</v>
      </c>
      <c r="D28658">
        <v>63</v>
      </c>
    </row>
    <row r="28659" spans="1:4" x14ac:dyDescent="0.25">
      <c r="A28659" s="1">
        <v>2936388</v>
      </c>
      <c r="B28659">
        <v>78</v>
      </c>
      <c r="C28659">
        <v>27</v>
      </c>
      <c r="D28659">
        <v>47</v>
      </c>
    </row>
    <row r="28660" spans="1:4" x14ac:dyDescent="0.25">
      <c r="A28660" s="1">
        <v>2936456</v>
      </c>
      <c r="B28660">
        <v>68</v>
      </c>
      <c r="C28660">
        <v>22</v>
      </c>
      <c r="D28660">
        <v>43</v>
      </c>
    </row>
    <row r="28661" spans="1:4" x14ac:dyDescent="0.25">
      <c r="A28661" s="1">
        <v>2936660</v>
      </c>
      <c r="B28661">
        <v>204</v>
      </c>
      <c r="C28661">
        <v>84</v>
      </c>
      <c r="D28661">
        <v>108</v>
      </c>
    </row>
    <row r="28662" spans="1:4" x14ac:dyDescent="0.25">
      <c r="A28662" s="1">
        <v>2936741</v>
      </c>
      <c r="B28662">
        <v>81</v>
      </c>
      <c r="C28662">
        <v>27</v>
      </c>
      <c r="D28662">
        <v>47</v>
      </c>
    </row>
    <row r="28663" spans="1:4" x14ac:dyDescent="0.25">
      <c r="A28663" s="1">
        <v>2936889</v>
      </c>
      <c r="B28663">
        <v>148</v>
      </c>
      <c r="C28663">
        <v>57</v>
      </c>
      <c r="D28663">
        <v>79</v>
      </c>
    </row>
    <row r="28664" spans="1:4" x14ac:dyDescent="0.25">
      <c r="A28664" s="1">
        <v>2937007</v>
      </c>
      <c r="B28664">
        <v>118</v>
      </c>
      <c r="C28664">
        <v>44</v>
      </c>
      <c r="D28664">
        <v>69</v>
      </c>
    </row>
    <row r="28665" spans="1:4" x14ac:dyDescent="0.25">
      <c r="A28665" s="1">
        <v>2937054</v>
      </c>
      <c r="B28665">
        <v>47</v>
      </c>
      <c r="C28665">
        <v>10</v>
      </c>
      <c r="D28665">
        <v>31</v>
      </c>
    </row>
    <row r="28666" spans="1:4" x14ac:dyDescent="0.25">
      <c r="A28666" s="1">
        <v>2937129</v>
      </c>
      <c r="B28666">
        <v>75</v>
      </c>
      <c r="C28666">
        <v>25</v>
      </c>
      <c r="D28666">
        <v>46</v>
      </c>
    </row>
    <row r="28667" spans="1:4" x14ac:dyDescent="0.25">
      <c r="A28667" s="1">
        <v>2937207</v>
      </c>
      <c r="B28667">
        <v>78</v>
      </c>
      <c r="C28667">
        <v>27</v>
      </c>
      <c r="D28667">
        <v>46</v>
      </c>
    </row>
    <row r="28668" spans="1:4" x14ac:dyDescent="0.25">
      <c r="A28668" s="1">
        <v>2937364</v>
      </c>
      <c r="B28668">
        <v>157</v>
      </c>
      <c r="C28668">
        <v>61</v>
      </c>
      <c r="D28668">
        <v>86</v>
      </c>
    </row>
    <row r="28669" spans="1:4" x14ac:dyDescent="0.25">
      <c r="A28669" s="1">
        <v>2937452</v>
      </c>
      <c r="B28669">
        <v>88</v>
      </c>
      <c r="C28669">
        <v>29</v>
      </c>
      <c r="D28669">
        <v>51</v>
      </c>
    </row>
    <row r="28670" spans="1:4" x14ac:dyDescent="0.25">
      <c r="A28670" s="1">
        <v>2937488</v>
      </c>
      <c r="B28670">
        <v>36</v>
      </c>
      <c r="C28670">
        <v>6</v>
      </c>
      <c r="D28670">
        <v>26</v>
      </c>
    </row>
    <row r="28671" spans="1:4" x14ac:dyDescent="0.25">
      <c r="A28671" s="1">
        <v>2937599</v>
      </c>
      <c r="B28671">
        <v>111</v>
      </c>
      <c r="C28671">
        <v>38</v>
      </c>
      <c r="D28671">
        <v>62</v>
      </c>
    </row>
    <row r="28672" spans="1:4" x14ac:dyDescent="0.25">
      <c r="A28672" s="1">
        <v>2937715</v>
      </c>
      <c r="B28672">
        <v>116</v>
      </c>
      <c r="C28672">
        <v>42</v>
      </c>
      <c r="D28672">
        <v>66</v>
      </c>
    </row>
    <row r="28673" spans="1:4" x14ac:dyDescent="0.25">
      <c r="A28673" s="1">
        <v>2937959</v>
      </c>
      <c r="B28673">
        <v>244</v>
      </c>
      <c r="C28673">
        <v>97</v>
      </c>
      <c r="D28673">
        <v>126</v>
      </c>
    </row>
    <row r="28674" spans="1:4" x14ac:dyDescent="0.25">
      <c r="A28674" s="1">
        <v>2938096</v>
      </c>
      <c r="B28674">
        <v>137</v>
      </c>
      <c r="C28674">
        <v>50</v>
      </c>
      <c r="D28674">
        <v>75</v>
      </c>
    </row>
    <row r="28675" spans="1:4" x14ac:dyDescent="0.25">
      <c r="A28675" s="1">
        <v>2938200</v>
      </c>
      <c r="B28675">
        <v>104</v>
      </c>
      <c r="C28675">
        <v>39</v>
      </c>
      <c r="D28675">
        <v>61</v>
      </c>
    </row>
    <row r="28676" spans="1:4" x14ac:dyDescent="0.25">
      <c r="A28676" s="1">
        <v>2938286</v>
      </c>
      <c r="B28676">
        <v>86</v>
      </c>
      <c r="C28676">
        <v>31</v>
      </c>
      <c r="D28676">
        <v>51</v>
      </c>
    </row>
    <row r="28677" spans="1:4" x14ac:dyDescent="0.25">
      <c r="A28677" s="1">
        <v>2938375</v>
      </c>
      <c r="B28677">
        <v>89</v>
      </c>
      <c r="C28677">
        <v>32</v>
      </c>
      <c r="D28677">
        <v>52</v>
      </c>
    </row>
    <row r="28678" spans="1:4" x14ac:dyDescent="0.25">
      <c r="A28678" s="1">
        <v>2938448</v>
      </c>
      <c r="B28678">
        <v>73</v>
      </c>
      <c r="C28678">
        <v>23</v>
      </c>
      <c r="D28678">
        <v>44</v>
      </c>
    </row>
    <row r="28679" spans="1:4" x14ac:dyDescent="0.25">
      <c r="A28679" s="1">
        <v>2938737</v>
      </c>
      <c r="B28679">
        <v>289</v>
      </c>
      <c r="C28679">
        <v>118</v>
      </c>
      <c r="D28679">
        <v>153</v>
      </c>
    </row>
    <row r="28680" spans="1:4" x14ac:dyDescent="0.25">
      <c r="A28680" s="1">
        <v>2938833</v>
      </c>
      <c r="B28680">
        <v>96</v>
      </c>
      <c r="C28680">
        <v>35</v>
      </c>
      <c r="D28680">
        <v>56</v>
      </c>
    </row>
    <row r="28681" spans="1:4" x14ac:dyDescent="0.25">
      <c r="A28681" s="1">
        <v>2938883</v>
      </c>
      <c r="B28681">
        <v>50</v>
      </c>
      <c r="C28681">
        <v>14</v>
      </c>
      <c r="D28681">
        <v>35</v>
      </c>
    </row>
    <row r="28682" spans="1:4" x14ac:dyDescent="0.25">
      <c r="A28682" s="1">
        <v>2938924</v>
      </c>
      <c r="B28682">
        <v>41</v>
      </c>
      <c r="C28682">
        <v>8</v>
      </c>
      <c r="D28682">
        <v>26</v>
      </c>
    </row>
    <row r="28683" spans="1:4" x14ac:dyDescent="0.25">
      <c r="A28683" s="1">
        <v>2939058</v>
      </c>
      <c r="B28683">
        <v>134</v>
      </c>
      <c r="C28683">
        <v>52</v>
      </c>
      <c r="D28683">
        <v>74</v>
      </c>
    </row>
    <row r="28684" spans="1:4" x14ac:dyDescent="0.25">
      <c r="A28684" s="1">
        <v>2939186</v>
      </c>
      <c r="B28684">
        <v>128</v>
      </c>
      <c r="C28684">
        <v>50</v>
      </c>
      <c r="D28684">
        <v>72</v>
      </c>
    </row>
    <row r="28685" spans="1:4" x14ac:dyDescent="0.25">
      <c r="A28685" s="1">
        <v>2939286</v>
      </c>
      <c r="B28685">
        <v>100</v>
      </c>
      <c r="C28685">
        <v>38</v>
      </c>
      <c r="D28685">
        <v>57</v>
      </c>
    </row>
    <row r="28686" spans="1:4" x14ac:dyDescent="0.25">
      <c r="A28686" s="1">
        <v>2939343</v>
      </c>
      <c r="B28686">
        <v>57</v>
      </c>
      <c r="C28686">
        <v>16</v>
      </c>
      <c r="D28686">
        <v>36</v>
      </c>
    </row>
    <row r="28687" spans="1:4" x14ac:dyDescent="0.25">
      <c r="A28687" s="1">
        <v>2939535</v>
      </c>
      <c r="B28687">
        <v>192</v>
      </c>
      <c r="C28687">
        <v>77</v>
      </c>
      <c r="D28687">
        <v>103</v>
      </c>
    </row>
    <row r="28688" spans="1:4" x14ac:dyDescent="0.25">
      <c r="A28688" s="1">
        <v>2939594</v>
      </c>
      <c r="B28688">
        <v>59</v>
      </c>
      <c r="C28688">
        <v>18</v>
      </c>
      <c r="D28688">
        <v>38</v>
      </c>
    </row>
    <row r="28689" spans="1:4" x14ac:dyDescent="0.25">
      <c r="A28689" s="1">
        <v>2939757</v>
      </c>
      <c r="B28689">
        <v>163</v>
      </c>
      <c r="C28689">
        <v>62</v>
      </c>
      <c r="D28689">
        <v>87</v>
      </c>
    </row>
    <row r="28690" spans="1:4" x14ac:dyDescent="0.25">
      <c r="A28690" s="1">
        <v>2939998</v>
      </c>
      <c r="B28690">
        <v>241</v>
      </c>
      <c r="C28690">
        <v>97</v>
      </c>
      <c r="D28690">
        <v>126</v>
      </c>
    </row>
    <row r="28691" spans="1:4" x14ac:dyDescent="0.25">
      <c r="A28691" s="1">
        <v>2940080</v>
      </c>
      <c r="B28691">
        <v>82</v>
      </c>
      <c r="C28691">
        <v>28</v>
      </c>
      <c r="D28691">
        <v>49</v>
      </c>
    </row>
    <row r="28692" spans="1:4" x14ac:dyDescent="0.25">
      <c r="A28692" s="1">
        <v>2940194</v>
      </c>
      <c r="B28692">
        <v>114</v>
      </c>
      <c r="C28692">
        <v>39</v>
      </c>
      <c r="D28692">
        <v>61</v>
      </c>
    </row>
    <row r="28693" spans="1:4" x14ac:dyDescent="0.25">
      <c r="A28693" s="1">
        <v>2940249</v>
      </c>
      <c r="B28693">
        <v>55</v>
      </c>
      <c r="C28693">
        <v>16</v>
      </c>
      <c r="D28693">
        <v>37</v>
      </c>
    </row>
    <row r="28694" spans="1:4" x14ac:dyDescent="0.25">
      <c r="A28694" s="1">
        <v>2940369</v>
      </c>
      <c r="B28694">
        <v>120</v>
      </c>
      <c r="C28694">
        <v>43</v>
      </c>
      <c r="D28694">
        <v>65</v>
      </c>
    </row>
    <row r="28695" spans="1:4" x14ac:dyDescent="0.25">
      <c r="A28695" s="1">
        <v>2940528</v>
      </c>
      <c r="B28695">
        <v>159</v>
      </c>
      <c r="C28695">
        <v>64</v>
      </c>
      <c r="D28695">
        <v>87</v>
      </c>
    </row>
    <row r="28696" spans="1:4" x14ac:dyDescent="0.25">
      <c r="A28696" s="1">
        <v>2940575</v>
      </c>
      <c r="B28696">
        <v>47</v>
      </c>
      <c r="C28696">
        <v>12</v>
      </c>
      <c r="D28696">
        <v>30</v>
      </c>
    </row>
    <row r="28697" spans="1:4" x14ac:dyDescent="0.25">
      <c r="A28697" s="1">
        <v>2940611</v>
      </c>
      <c r="B28697">
        <v>36</v>
      </c>
      <c r="C28697">
        <v>7</v>
      </c>
      <c r="D28697">
        <v>27</v>
      </c>
    </row>
    <row r="28698" spans="1:4" x14ac:dyDescent="0.25">
      <c r="A28698" s="1">
        <v>2940744</v>
      </c>
      <c r="B28698">
        <v>133</v>
      </c>
      <c r="C28698">
        <v>52</v>
      </c>
      <c r="D28698">
        <v>73</v>
      </c>
    </row>
    <row r="28699" spans="1:4" x14ac:dyDescent="0.25">
      <c r="A28699" s="1">
        <v>2940966</v>
      </c>
      <c r="B28699">
        <v>222</v>
      </c>
      <c r="C28699">
        <v>91</v>
      </c>
      <c r="D28699">
        <v>121</v>
      </c>
    </row>
    <row r="28700" spans="1:4" x14ac:dyDescent="0.25">
      <c r="A28700" s="1">
        <v>2941093</v>
      </c>
      <c r="B28700">
        <v>127</v>
      </c>
      <c r="C28700">
        <v>46</v>
      </c>
      <c r="D28700">
        <v>70</v>
      </c>
    </row>
    <row r="28701" spans="1:4" x14ac:dyDescent="0.25">
      <c r="A28701" s="1">
        <v>2941181</v>
      </c>
      <c r="B28701">
        <v>88</v>
      </c>
      <c r="C28701">
        <v>30</v>
      </c>
      <c r="D28701">
        <v>50</v>
      </c>
    </row>
    <row r="28702" spans="1:4" x14ac:dyDescent="0.25">
      <c r="A28702" s="1">
        <v>2941295</v>
      </c>
      <c r="B28702">
        <v>114</v>
      </c>
      <c r="C28702">
        <v>41</v>
      </c>
      <c r="D28702">
        <v>64</v>
      </c>
    </row>
    <row r="28703" spans="1:4" x14ac:dyDescent="0.25">
      <c r="A28703" s="1">
        <v>2941395</v>
      </c>
      <c r="B28703">
        <v>100</v>
      </c>
      <c r="C28703">
        <v>34</v>
      </c>
      <c r="D28703">
        <v>59</v>
      </c>
    </row>
    <row r="28704" spans="1:4" x14ac:dyDescent="0.25">
      <c r="A28704" s="1">
        <v>2941499</v>
      </c>
      <c r="B28704">
        <v>104</v>
      </c>
      <c r="C28704">
        <v>37</v>
      </c>
      <c r="D28704">
        <v>62</v>
      </c>
    </row>
    <row r="28705" spans="1:4" x14ac:dyDescent="0.25">
      <c r="A28705" s="1">
        <v>2941628</v>
      </c>
      <c r="B28705">
        <v>129</v>
      </c>
      <c r="C28705">
        <v>50</v>
      </c>
      <c r="D28705">
        <v>74</v>
      </c>
    </row>
    <row r="28706" spans="1:4" x14ac:dyDescent="0.25">
      <c r="A28706" s="1">
        <v>2941836</v>
      </c>
      <c r="B28706">
        <v>208</v>
      </c>
      <c r="C28706">
        <v>84</v>
      </c>
      <c r="D28706">
        <v>111</v>
      </c>
    </row>
    <row r="28707" spans="1:4" x14ac:dyDescent="0.25">
      <c r="A28707" s="1">
        <v>2942010</v>
      </c>
      <c r="B28707">
        <v>174</v>
      </c>
      <c r="C28707">
        <v>67</v>
      </c>
      <c r="D28707">
        <v>97</v>
      </c>
    </row>
    <row r="28708" spans="1:4" x14ac:dyDescent="0.25">
      <c r="A28708" s="1">
        <v>2942098</v>
      </c>
      <c r="B28708">
        <v>88</v>
      </c>
      <c r="C28708">
        <v>31</v>
      </c>
      <c r="D28708">
        <v>50</v>
      </c>
    </row>
    <row r="28709" spans="1:4" x14ac:dyDescent="0.25">
      <c r="A28709" s="1">
        <v>2942210</v>
      </c>
      <c r="B28709">
        <v>112</v>
      </c>
      <c r="C28709">
        <v>39</v>
      </c>
      <c r="D28709">
        <v>62</v>
      </c>
    </row>
    <row r="28710" spans="1:4" x14ac:dyDescent="0.25">
      <c r="A28710" s="1">
        <v>2942315</v>
      </c>
      <c r="B28710">
        <v>105</v>
      </c>
      <c r="C28710">
        <v>39</v>
      </c>
      <c r="D28710">
        <v>59</v>
      </c>
    </row>
    <row r="28711" spans="1:4" x14ac:dyDescent="0.25">
      <c r="A28711" s="1">
        <v>2942383</v>
      </c>
      <c r="B28711">
        <v>68</v>
      </c>
      <c r="C28711">
        <v>21</v>
      </c>
      <c r="D28711">
        <v>42</v>
      </c>
    </row>
    <row r="28712" spans="1:4" x14ac:dyDescent="0.25">
      <c r="A28712" s="1">
        <v>2942436</v>
      </c>
      <c r="B28712">
        <v>53</v>
      </c>
      <c r="C28712">
        <v>15</v>
      </c>
      <c r="D28712">
        <v>34</v>
      </c>
    </row>
    <row r="28713" spans="1:4" x14ac:dyDescent="0.25">
      <c r="A28713" s="1">
        <v>2942560</v>
      </c>
      <c r="B28713">
        <v>124</v>
      </c>
      <c r="C28713">
        <v>46</v>
      </c>
      <c r="D28713">
        <v>68</v>
      </c>
    </row>
    <row r="28714" spans="1:4" x14ac:dyDescent="0.25">
      <c r="A28714" s="1">
        <v>2942629</v>
      </c>
      <c r="B28714">
        <v>69</v>
      </c>
      <c r="C28714">
        <v>22</v>
      </c>
      <c r="D28714">
        <v>43</v>
      </c>
    </row>
    <row r="28715" spans="1:4" x14ac:dyDescent="0.25">
      <c r="A28715" s="1">
        <v>2942821</v>
      </c>
      <c r="B28715">
        <v>192</v>
      </c>
      <c r="C28715">
        <v>77</v>
      </c>
      <c r="D28715">
        <v>101</v>
      </c>
    </row>
    <row r="28716" spans="1:4" x14ac:dyDescent="0.25">
      <c r="A28716" s="1">
        <v>2943105</v>
      </c>
      <c r="B28716">
        <v>284</v>
      </c>
      <c r="C28716">
        <v>120</v>
      </c>
      <c r="D28716">
        <v>149</v>
      </c>
    </row>
    <row r="28717" spans="1:4" x14ac:dyDescent="0.25">
      <c r="A28717" s="1">
        <v>2943216</v>
      </c>
      <c r="B28717">
        <v>111</v>
      </c>
      <c r="C28717">
        <v>38</v>
      </c>
      <c r="D28717">
        <v>61</v>
      </c>
    </row>
    <row r="28718" spans="1:4" x14ac:dyDescent="0.25">
      <c r="A28718" s="1">
        <v>2943272</v>
      </c>
      <c r="B28718">
        <v>56</v>
      </c>
      <c r="C28718">
        <v>16</v>
      </c>
      <c r="D28718">
        <v>37</v>
      </c>
    </row>
    <row r="28719" spans="1:4" x14ac:dyDescent="0.25">
      <c r="A28719" s="1">
        <v>2943327</v>
      </c>
      <c r="B28719">
        <v>55</v>
      </c>
      <c r="C28719">
        <v>16</v>
      </c>
      <c r="D28719">
        <v>38</v>
      </c>
    </row>
    <row r="28720" spans="1:4" x14ac:dyDescent="0.25">
      <c r="A28720" s="1">
        <v>2943443</v>
      </c>
      <c r="B28720">
        <v>116</v>
      </c>
      <c r="C28720">
        <v>40</v>
      </c>
      <c r="D28720">
        <v>62</v>
      </c>
    </row>
    <row r="28721" spans="1:4" x14ac:dyDescent="0.25">
      <c r="A28721" s="1">
        <v>2943768</v>
      </c>
      <c r="B28721">
        <v>325</v>
      </c>
      <c r="C28721">
        <v>134</v>
      </c>
      <c r="D28721">
        <v>170</v>
      </c>
    </row>
    <row r="28722" spans="1:4" x14ac:dyDescent="0.25">
      <c r="A28722" s="1">
        <v>2943934</v>
      </c>
      <c r="B28722">
        <v>166</v>
      </c>
      <c r="C28722">
        <v>67</v>
      </c>
      <c r="D28722">
        <v>91</v>
      </c>
    </row>
    <row r="28723" spans="1:4" x14ac:dyDescent="0.25">
      <c r="A28723" s="1">
        <v>2944089</v>
      </c>
      <c r="B28723">
        <v>155</v>
      </c>
      <c r="C28723">
        <v>61</v>
      </c>
      <c r="D28723">
        <v>83</v>
      </c>
    </row>
    <row r="28724" spans="1:4" x14ac:dyDescent="0.25">
      <c r="A28724" s="1">
        <v>2944243</v>
      </c>
      <c r="B28724">
        <v>154</v>
      </c>
      <c r="C28724">
        <v>58</v>
      </c>
      <c r="D28724">
        <v>83</v>
      </c>
    </row>
    <row r="28725" spans="1:4" x14ac:dyDescent="0.25">
      <c r="A28725" s="1">
        <v>2944290</v>
      </c>
      <c r="B28725">
        <v>47</v>
      </c>
      <c r="C28725">
        <v>11</v>
      </c>
      <c r="D28725">
        <v>31</v>
      </c>
    </row>
    <row r="28726" spans="1:4" x14ac:dyDescent="0.25">
      <c r="A28726" s="1">
        <v>2944371</v>
      </c>
      <c r="B28726">
        <v>81</v>
      </c>
      <c r="C28726">
        <v>25</v>
      </c>
      <c r="D28726">
        <v>48</v>
      </c>
    </row>
    <row r="28727" spans="1:4" x14ac:dyDescent="0.25">
      <c r="A28727" s="1">
        <v>2944458</v>
      </c>
      <c r="B28727">
        <v>87</v>
      </c>
      <c r="C28727">
        <v>28</v>
      </c>
      <c r="D28727">
        <v>49</v>
      </c>
    </row>
    <row r="28728" spans="1:4" x14ac:dyDescent="0.25">
      <c r="A28728" s="1">
        <v>2944518</v>
      </c>
      <c r="B28728">
        <v>60</v>
      </c>
      <c r="C28728">
        <v>17</v>
      </c>
      <c r="D28728">
        <v>36</v>
      </c>
    </row>
    <row r="28729" spans="1:4" x14ac:dyDescent="0.25">
      <c r="A28729" s="1">
        <v>2944568</v>
      </c>
      <c r="B28729">
        <v>50</v>
      </c>
      <c r="C28729">
        <v>13</v>
      </c>
      <c r="D28729">
        <v>36</v>
      </c>
    </row>
    <row r="28730" spans="1:4" x14ac:dyDescent="0.25">
      <c r="A28730" s="1">
        <v>2944690</v>
      </c>
      <c r="B28730">
        <v>122</v>
      </c>
      <c r="C28730">
        <v>42</v>
      </c>
      <c r="D28730">
        <v>68</v>
      </c>
    </row>
    <row r="28731" spans="1:4" x14ac:dyDescent="0.25">
      <c r="A28731" s="1">
        <v>2944765</v>
      </c>
      <c r="B28731">
        <v>75</v>
      </c>
      <c r="C28731">
        <v>22</v>
      </c>
      <c r="D28731">
        <v>44</v>
      </c>
    </row>
    <row r="28732" spans="1:4" x14ac:dyDescent="0.25">
      <c r="A28732" s="1">
        <v>2944813</v>
      </c>
      <c r="B28732">
        <v>48</v>
      </c>
      <c r="C28732">
        <v>11</v>
      </c>
      <c r="D28732">
        <v>32</v>
      </c>
    </row>
    <row r="28733" spans="1:4" x14ac:dyDescent="0.25">
      <c r="A28733" s="1">
        <v>2945038</v>
      </c>
      <c r="B28733">
        <v>225</v>
      </c>
      <c r="C28733">
        <v>87</v>
      </c>
      <c r="D28733">
        <v>116</v>
      </c>
    </row>
    <row r="28734" spans="1:4" x14ac:dyDescent="0.25">
      <c r="A28734" s="1">
        <v>2945161</v>
      </c>
      <c r="B28734">
        <v>123</v>
      </c>
      <c r="C28734">
        <v>44</v>
      </c>
      <c r="D28734">
        <v>68</v>
      </c>
    </row>
    <row r="28735" spans="1:4" x14ac:dyDescent="0.25">
      <c r="A28735" s="1">
        <v>2945320</v>
      </c>
      <c r="B28735">
        <v>159</v>
      </c>
      <c r="C28735">
        <v>61</v>
      </c>
      <c r="D28735">
        <v>85</v>
      </c>
    </row>
    <row r="28736" spans="1:4" x14ac:dyDescent="0.25">
      <c r="A28736" s="1">
        <v>2945450</v>
      </c>
      <c r="B28736">
        <v>130</v>
      </c>
      <c r="C28736">
        <v>49</v>
      </c>
      <c r="D28736">
        <v>75</v>
      </c>
    </row>
    <row r="28737" spans="1:4" x14ac:dyDescent="0.25">
      <c r="A28737" s="1">
        <v>2945599</v>
      </c>
      <c r="B28737">
        <v>149</v>
      </c>
      <c r="C28737">
        <v>56</v>
      </c>
      <c r="D28737">
        <v>80</v>
      </c>
    </row>
    <row r="28738" spans="1:4" x14ac:dyDescent="0.25">
      <c r="A28738" s="1">
        <v>2945696</v>
      </c>
      <c r="B28738">
        <v>97</v>
      </c>
      <c r="C28738">
        <v>34</v>
      </c>
      <c r="D28738">
        <v>56</v>
      </c>
    </row>
    <row r="28739" spans="1:4" x14ac:dyDescent="0.25">
      <c r="A28739" s="1">
        <v>2945854</v>
      </c>
      <c r="B28739">
        <v>158</v>
      </c>
      <c r="C28739">
        <v>58</v>
      </c>
      <c r="D28739">
        <v>83</v>
      </c>
    </row>
    <row r="28740" spans="1:4" x14ac:dyDescent="0.25">
      <c r="A28740" s="1">
        <v>2945981</v>
      </c>
      <c r="B28740">
        <v>127</v>
      </c>
      <c r="C28740">
        <v>46</v>
      </c>
      <c r="D28740">
        <v>69</v>
      </c>
    </row>
    <row r="28741" spans="1:4" x14ac:dyDescent="0.25">
      <c r="A28741" s="1">
        <v>2946090</v>
      </c>
      <c r="B28741">
        <v>109</v>
      </c>
      <c r="C28741">
        <v>36</v>
      </c>
      <c r="D28741">
        <v>59</v>
      </c>
    </row>
    <row r="28742" spans="1:4" x14ac:dyDescent="0.25">
      <c r="A28742" s="1">
        <v>2946169</v>
      </c>
      <c r="B28742">
        <v>79</v>
      </c>
      <c r="C28742">
        <v>24</v>
      </c>
      <c r="D28742">
        <v>47</v>
      </c>
    </row>
    <row r="28743" spans="1:4" x14ac:dyDescent="0.25">
      <c r="A28743" s="1">
        <v>2946225</v>
      </c>
      <c r="B28743">
        <v>56</v>
      </c>
      <c r="C28743">
        <v>16</v>
      </c>
      <c r="D28743">
        <v>37</v>
      </c>
    </row>
    <row r="28744" spans="1:4" x14ac:dyDescent="0.25">
      <c r="A28744" s="1">
        <v>2946296</v>
      </c>
      <c r="B28744">
        <v>71</v>
      </c>
      <c r="C28744">
        <v>25</v>
      </c>
      <c r="D28744">
        <v>43</v>
      </c>
    </row>
    <row r="28745" spans="1:4" x14ac:dyDescent="0.25">
      <c r="A28745" s="1">
        <v>2946400</v>
      </c>
      <c r="B28745">
        <v>104</v>
      </c>
      <c r="C28745">
        <v>38</v>
      </c>
      <c r="D28745">
        <v>62</v>
      </c>
    </row>
    <row r="28746" spans="1:4" x14ac:dyDescent="0.25">
      <c r="A28746" s="1">
        <v>2946468</v>
      </c>
      <c r="B28746">
        <v>68</v>
      </c>
      <c r="C28746">
        <v>22</v>
      </c>
      <c r="D28746">
        <v>41</v>
      </c>
    </row>
    <row r="28747" spans="1:4" x14ac:dyDescent="0.25">
      <c r="A28747" s="1">
        <v>2946524</v>
      </c>
      <c r="B28747">
        <v>56</v>
      </c>
      <c r="C28747">
        <v>18</v>
      </c>
      <c r="D28747">
        <v>38</v>
      </c>
    </row>
    <row r="28748" spans="1:4" x14ac:dyDescent="0.25">
      <c r="A28748" s="1">
        <v>2946677</v>
      </c>
      <c r="B28748">
        <v>153</v>
      </c>
      <c r="C28748">
        <v>58</v>
      </c>
      <c r="D28748">
        <v>83</v>
      </c>
    </row>
    <row r="28749" spans="1:4" x14ac:dyDescent="0.25">
      <c r="A28749" s="1">
        <v>2946899</v>
      </c>
      <c r="B28749">
        <v>222</v>
      </c>
      <c r="C28749">
        <v>90</v>
      </c>
      <c r="D28749">
        <v>118</v>
      </c>
    </row>
    <row r="28750" spans="1:4" x14ac:dyDescent="0.25">
      <c r="A28750" s="1">
        <v>2947223</v>
      </c>
      <c r="B28750">
        <v>324</v>
      </c>
      <c r="C28750">
        <v>132</v>
      </c>
      <c r="D28750">
        <v>162</v>
      </c>
    </row>
    <row r="28751" spans="1:4" x14ac:dyDescent="0.25">
      <c r="A28751" s="1">
        <v>2947353</v>
      </c>
      <c r="B28751">
        <v>130</v>
      </c>
      <c r="C28751">
        <v>51</v>
      </c>
      <c r="D28751">
        <v>72</v>
      </c>
    </row>
    <row r="28752" spans="1:4" x14ac:dyDescent="0.25">
      <c r="A28752" s="1">
        <v>2947403</v>
      </c>
      <c r="B28752">
        <v>50</v>
      </c>
      <c r="C28752">
        <v>14</v>
      </c>
      <c r="D28752">
        <v>33</v>
      </c>
    </row>
    <row r="28753" spans="1:4" x14ac:dyDescent="0.25">
      <c r="A28753" s="1">
        <v>2947495</v>
      </c>
      <c r="B28753">
        <v>92</v>
      </c>
      <c r="C28753">
        <v>32</v>
      </c>
      <c r="D28753">
        <v>51</v>
      </c>
    </row>
    <row r="28754" spans="1:4" x14ac:dyDescent="0.25">
      <c r="A28754" s="1">
        <v>2947588</v>
      </c>
      <c r="B28754">
        <v>93</v>
      </c>
      <c r="C28754">
        <v>29</v>
      </c>
      <c r="D28754">
        <v>53</v>
      </c>
    </row>
    <row r="28755" spans="1:4" x14ac:dyDescent="0.25">
      <c r="A28755" s="1">
        <v>2947672</v>
      </c>
      <c r="B28755">
        <v>84</v>
      </c>
      <c r="C28755">
        <v>28</v>
      </c>
      <c r="D28755">
        <v>48</v>
      </c>
    </row>
    <row r="28756" spans="1:4" x14ac:dyDescent="0.25">
      <c r="A28756" s="1">
        <v>2947822</v>
      </c>
      <c r="B28756">
        <v>150</v>
      </c>
      <c r="C28756">
        <v>55</v>
      </c>
      <c r="D28756">
        <v>79</v>
      </c>
    </row>
    <row r="28757" spans="1:4" x14ac:dyDescent="0.25">
      <c r="A28757" s="1">
        <v>2947980</v>
      </c>
      <c r="B28757">
        <v>158</v>
      </c>
      <c r="C28757">
        <v>63</v>
      </c>
      <c r="D28757">
        <v>83</v>
      </c>
    </row>
    <row r="28758" spans="1:4" x14ac:dyDescent="0.25">
      <c r="A28758" s="1">
        <v>2948043</v>
      </c>
      <c r="B28758">
        <v>63</v>
      </c>
      <c r="C28758">
        <v>17</v>
      </c>
      <c r="D28758">
        <v>36</v>
      </c>
    </row>
    <row r="28759" spans="1:4" x14ac:dyDescent="0.25">
      <c r="A28759" s="1">
        <v>2948122</v>
      </c>
      <c r="B28759">
        <v>79</v>
      </c>
      <c r="C28759">
        <v>27</v>
      </c>
      <c r="D28759">
        <v>47</v>
      </c>
    </row>
    <row r="28760" spans="1:4" x14ac:dyDescent="0.25">
      <c r="A28760" s="1">
        <v>2948314</v>
      </c>
      <c r="B28760">
        <v>192</v>
      </c>
      <c r="C28760">
        <v>79</v>
      </c>
      <c r="D28760">
        <v>103</v>
      </c>
    </row>
    <row r="28761" spans="1:4" x14ac:dyDescent="0.25">
      <c r="A28761" s="1">
        <v>2948566</v>
      </c>
      <c r="B28761">
        <v>252</v>
      </c>
      <c r="C28761">
        <v>100</v>
      </c>
      <c r="D28761">
        <v>127</v>
      </c>
    </row>
    <row r="28762" spans="1:4" x14ac:dyDescent="0.25">
      <c r="A28762" s="1">
        <v>2948704</v>
      </c>
      <c r="B28762">
        <v>138</v>
      </c>
      <c r="C28762">
        <v>51</v>
      </c>
      <c r="D28762">
        <v>75</v>
      </c>
    </row>
    <row r="28763" spans="1:4" x14ac:dyDescent="0.25">
      <c r="A28763" s="1">
        <v>2948815</v>
      </c>
      <c r="B28763">
        <v>111</v>
      </c>
      <c r="C28763">
        <v>38</v>
      </c>
      <c r="D28763">
        <v>59</v>
      </c>
    </row>
    <row r="28764" spans="1:4" x14ac:dyDescent="0.25">
      <c r="A28764" s="1">
        <v>2948901</v>
      </c>
      <c r="B28764">
        <v>86</v>
      </c>
      <c r="C28764">
        <v>28</v>
      </c>
      <c r="D28764">
        <v>56</v>
      </c>
    </row>
    <row r="28765" spans="1:4" x14ac:dyDescent="0.25">
      <c r="A28765" s="1">
        <v>2948979</v>
      </c>
      <c r="B28765">
        <v>78</v>
      </c>
      <c r="C28765">
        <v>28</v>
      </c>
      <c r="D28765">
        <v>47</v>
      </c>
    </row>
    <row r="28766" spans="1:4" x14ac:dyDescent="0.25">
      <c r="A28766" s="1">
        <v>2949136</v>
      </c>
      <c r="B28766">
        <v>157</v>
      </c>
      <c r="C28766">
        <v>62</v>
      </c>
      <c r="D28766">
        <v>87</v>
      </c>
    </row>
    <row r="28767" spans="1:4" x14ac:dyDescent="0.25">
      <c r="A28767" s="1">
        <v>2949193</v>
      </c>
      <c r="B28767">
        <v>57</v>
      </c>
      <c r="C28767">
        <v>17</v>
      </c>
      <c r="D28767">
        <v>35</v>
      </c>
    </row>
    <row r="28768" spans="1:4" x14ac:dyDescent="0.25">
      <c r="A28768" s="1">
        <v>2949268</v>
      </c>
      <c r="B28768">
        <v>75</v>
      </c>
      <c r="C28768">
        <v>25</v>
      </c>
      <c r="D28768">
        <v>45</v>
      </c>
    </row>
    <row r="28769" spans="1:4" x14ac:dyDescent="0.25">
      <c r="A28769" s="1">
        <v>2949407</v>
      </c>
      <c r="B28769">
        <v>139</v>
      </c>
      <c r="C28769">
        <v>52</v>
      </c>
      <c r="D28769">
        <v>75</v>
      </c>
    </row>
    <row r="28770" spans="1:4" x14ac:dyDescent="0.25">
      <c r="A28770" s="1">
        <v>2949465</v>
      </c>
      <c r="B28770">
        <v>58</v>
      </c>
      <c r="C28770">
        <v>16</v>
      </c>
      <c r="D28770">
        <v>35</v>
      </c>
    </row>
    <row r="28771" spans="1:4" x14ac:dyDescent="0.25">
      <c r="A28771" s="1">
        <v>2949645</v>
      </c>
      <c r="B28771">
        <v>180</v>
      </c>
      <c r="C28771">
        <v>71</v>
      </c>
      <c r="D28771">
        <v>98</v>
      </c>
    </row>
    <row r="28772" spans="1:4" x14ac:dyDescent="0.25">
      <c r="A28772" s="1">
        <v>2949814</v>
      </c>
      <c r="B28772">
        <v>169</v>
      </c>
      <c r="C28772">
        <v>64</v>
      </c>
      <c r="D28772">
        <v>90</v>
      </c>
    </row>
    <row r="28773" spans="1:4" x14ac:dyDescent="0.25">
      <c r="A28773" s="1">
        <v>2949939</v>
      </c>
      <c r="B28773">
        <v>125</v>
      </c>
      <c r="C28773">
        <v>46</v>
      </c>
      <c r="D28773">
        <v>70</v>
      </c>
    </row>
    <row r="28774" spans="1:4" x14ac:dyDescent="0.25">
      <c r="A28774" s="1">
        <v>2950338</v>
      </c>
      <c r="B28774">
        <v>399</v>
      </c>
      <c r="C28774">
        <v>172</v>
      </c>
      <c r="D28774">
        <v>203</v>
      </c>
    </row>
    <row r="28775" spans="1:4" x14ac:dyDescent="0.25">
      <c r="A28775" s="1">
        <v>2950425</v>
      </c>
      <c r="B28775">
        <v>87</v>
      </c>
      <c r="C28775">
        <v>28</v>
      </c>
      <c r="D28775">
        <v>51</v>
      </c>
    </row>
    <row r="28776" spans="1:4" x14ac:dyDescent="0.25">
      <c r="A28776" s="1">
        <v>2950558</v>
      </c>
      <c r="B28776">
        <v>133</v>
      </c>
      <c r="C28776">
        <v>49</v>
      </c>
      <c r="D28776">
        <v>74</v>
      </c>
    </row>
    <row r="28777" spans="1:4" x14ac:dyDescent="0.25">
      <c r="A28777" s="1">
        <v>2950716</v>
      </c>
      <c r="B28777">
        <v>158</v>
      </c>
      <c r="C28777">
        <v>61</v>
      </c>
      <c r="D28777">
        <v>85</v>
      </c>
    </row>
    <row r="28778" spans="1:4" x14ac:dyDescent="0.25">
      <c r="A28778" s="1">
        <v>2951370</v>
      </c>
      <c r="B28778">
        <v>654</v>
      </c>
      <c r="C28778">
        <v>284</v>
      </c>
      <c r="D28778">
        <v>324</v>
      </c>
    </row>
    <row r="28779" spans="1:4" x14ac:dyDescent="0.25">
      <c r="A28779" s="1">
        <v>2951485</v>
      </c>
      <c r="B28779">
        <v>115</v>
      </c>
      <c r="C28779">
        <v>44</v>
      </c>
      <c r="D28779">
        <v>65</v>
      </c>
    </row>
    <row r="28780" spans="1:4" x14ac:dyDescent="0.25">
      <c r="A28780" s="1">
        <v>2951601</v>
      </c>
      <c r="B28780">
        <v>116</v>
      </c>
      <c r="C28780">
        <v>42</v>
      </c>
      <c r="D28780">
        <v>67</v>
      </c>
    </row>
    <row r="28781" spans="1:4" x14ac:dyDescent="0.25">
      <c r="A28781" s="1">
        <v>2951743</v>
      </c>
      <c r="B28781">
        <v>142</v>
      </c>
      <c r="C28781">
        <v>54</v>
      </c>
      <c r="D28781">
        <v>76</v>
      </c>
    </row>
    <row r="28782" spans="1:4" x14ac:dyDescent="0.25">
      <c r="A28782" s="1">
        <v>2951885</v>
      </c>
      <c r="B28782">
        <v>142</v>
      </c>
      <c r="C28782">
        <v>49</v>
      </c>
      <c r="D28782">
        <v>76</v>
      </c>
    </row>
    <row r="28783" spans="1:4" x14ac:dyDescent="0.25">
      <c r="A28783" s="1">
        <v>2952008</v>
      </c>
      <c r="B28783">
        <v>123</v>
      </c>
      <c r="C28783">
        <v>44</v>
      </c>
      <c r="D28783">
        <v>67</v>
      </c>
    </row>
    <row r="28784" spans="1:4" x14ac:dyDescent="0.25">
      <c r="A28784" s="1">
        <v>2952125</v>
      </c>
      <c r="B28784">
        <v>117</v>
      </c>
      <c r="C28784">
        <v>42</v>
      </c>
      <c r="D28784">
        <v>62</v>
      </c>
    </row>
    <row r="28785" spans="1:4" x14ac:dyDescent="0.25">
      <c r="A28785" s="1">
        <v>2952276</v>
      </c>
      <c r="B28785">
        <v>151</v>
      </c>
      <c r="C28785">
        <v>58</v>
      </c>
      <c r="D28785">
        <v>80</v>
      </c>
    </row>
    <row r="28786" spans="1:4" x14ac:dyDescent="0.25">
      <c r="A28786" s="1">
        <v>2952388</v>
      </c>
      <c r="B28786">
        <v>112</v>
      </c>
      <c r="C28786">
        <v>41</v>
      </c>
      <c r="D28786">
        <v>61</v>
      </c>
    </row>
    <row r="28787" spans="1:4" x14ac:dyDescent="0.25">
      <c r="A28787" s="1">
        <v>2952457</v>
      </c>
      <c r="B28787">
        <v>69</v>
      </c>
      <c r="C28787">
        <v>21</v>
      </c>
      <c r="D28787">
        <v>41</v>
      </c>
    </row>
    <row r="28788" spans="1:4" x14ac:dyDescent="0.25">
      <c r="A28788" s="1">
        <v>2952596</v>
      </c>
      <c r="B28788">
        <v>139</v>
      </c>
      <c r="C28788">
        <v>55</v>
      </c>
      <c r="D28788">
        <v>77</v>
      </c>
    </row>
    <row r="28789" spans="1:4" x14ac:dyDescent="0.25">
      <c r="A28789" s="1">
        <v>2952727</v>
      </c>
      <c r="B28789">
        <v>131</v>
      </c>
      <c r="C28789">
        <v>51</v>
      </c>
      <c r="D28789">
        <v>71</v>
      </c>
    </row>
    <row r="28790" spans="1:4" x14ac:dyDescent="0.25">
      <c r="A28790" s="1">
        <v>2952808</v>
      </c>
      <c r="B28790">
        <v>81</v>
      </c>
      <c r="C28790">
        <v>29</v>
      </c>
      <c r="D28790">
        <v>49</v>
      </c>
    </row>
    <row r="28791" spans="1:4" x14ac:dyDescent="0.25">
      <c r="A28791" s="1">
        <v>2952950</v>
      </c>
      <c r="B28791">
        <v>142</v>
      </c>
      <c r="C28791">
        <v>55</v>
      </c>
      <c r="D28791">
        <v>79</v>
      </c>
    </row>
    <row r="28792" spans="1:4" x14ac:dyDescent="0.25">
      <c r="A28792" s="1">
        <v>2953058</v>
      </c>
      <c r="B28792">
        <v>108</v>
      </c>
      <c r="C28792">
        <v>39</v>
      </c>
      <c r="D28792">
        <v>61</v>
      </c>
    </row>
    <row r="28793" spans="1:4" x14ac:dyDescent="0.25">
      <c r="A28793" s="1">
        <v>2953086</v>
      </c>
      <c r="B28793">
        <v>28</v>
      </c>
      <c r="C28793">
        <v>4</v>
      </c>
      <c r="D28793">
        <v>24</v>
      </c>
    </row>
    <row r="28794" spans="1:4" x14ac:dyDescent="0.25">
      <c r="A28794" s="1">
        <v>2953182</v>
      </c>
      <c r="B28794">
        <v>96</v>
      </c>
      <c r="C28794">
        <v>33</v>
      </c>
      <c r="D28794">
        <v>55</v>
      </c>
    </row>
    <row r="28795" spans="1:4" x14ac:dyDescent="0.25">
      <c r="A28795" s="1">
        <v>2953332</v>
      </c>
      <c r="B28795">
        <v>150</v>
      </c>
      <c r="C28795">
        <v>58</v>
      </c>
      <c r="D28795">
        <v>81</v>
      </c>
    </row>
    <row r="28796" spans="1:4" x14ac:dyDescent="0.25">
      <c r="A28796" s="1">
        <v>2953387</v>
      </c>
      <c r="B28796">
        <v>55</v>
      </c>
      <c r="C28796">
        <v>16</v>
      </c>
      <c r="D28796">
        <v>37</v>
      </c>
    </row>
    <row r="28797" spans="1:4" x14ac:dyDescent="0.25">
      <c r="A28797" s="1">
        <v>2953551</v>
      </c>
      <c r="B28797">
        <v>164</v>
      </c>
      <c r="C28797">
        <v>66</v>
      </c>
      <c r="D28797">
        <v>88</v>
      </c>
    </row>
    <row r="28798" spans="1:4" x14ac:dyDescent="0.25">
      <c r="A28798" s="1">
        <v>2953625</v>
      </c>
      <c r="B28798">
        <v>74</v>
      </c>
      <c r="C28798">
        <v>26</v>
      </c>
      <c r="D28798">
        <v>45</v>
      </c>
    </row>
    <row r="28799" spans="1:4" x14ac:dyDescent="0.25">
      <c r="A28799" s="1">
        <v>2953846</v>
      </c>
      <c r="B28799">
        <v>221</v>
      </c>
      <c r="C28799">
        <v>91</v>
      </c>
      <c r="D28799">
        <v>118</v>
      </c>
    </row>
    <row r="28800" spans="1:4" x14ac:dyDescent="0.25">
      <c r="A28800" s="1">
        <v>2954084</v>
      </c>
      <c r="B28800">
        <v>238</v>
      </c>
      <c r="C28800">
        <v>99</v>
      </c>
      <c r="D28800">
        <v>122</v>
      </c>
    </row>
    <row r="28801" spans="1:4" x14ac:dyDescent="0.25">
      <c r="A28801" s="1">
        <v>2954167</v>
      </c>
      <c r="B28801">
        <v>83</v>
      </c>
      <c r="C28801">
        <v>25</v>
      </c>
      <c r="D28801">
        <v>48</v>
      </c>
    </row>
    <row r="28802" spans="1:4" x14ac:dyDescent="0.25">
      <c r="A28802" s="1">
        <v>2954308</v>
      </c>
      <c r="B28802">
        <v>141</v>
      </c>
      <c r="C28802">
        <v>52</v>
      </c>
      <c r="D28802">
        <v>80</v>
      </c>
    </row>
    <row r="28803" spans="1:4" x14ac:dyDescent="0.25">
      <c r="A28803" s="1">
        <v>2954766</v>
      </c>
      <c r="B28803">
        <v>458</v>
      </c>
      <c r="C28803">
        <v>193</v>
      </c>
      <c r="D28803">
        <v>232</v>
      </c>
    </row>
    <row r="28804" spans="1:4" x14ac:dyDescent="0.25">
      <c r="A28804" s="1">
        <v>2954944</v>
      </c>
      <c r="B28804">
        <v>178</v>
      </c>
      <c r="C28804">
        <v>71</v>
      </c>
      <c r="D28804">
        <v>96</v>
      </c>
    </row>
    <row r="28805" spans="1:4" x14ac:dyDescent="0.25">
      <c r="A28805" s="1">
        <v>2955130</v>
      </c>
      <c r="B28805">
        <v>186</v>
      </c>
      <c r="C28805">
        <v>74</v>
      </c>
      <c r="D28805">
        <v>104</v>
      </c>
    </row>
    <row r="28806" spans="1:4" x14ac:dyDescent="0.25">
      <c r="A28806" s="1">
        <v>2955286</v>
      </c>
      <c r="B28806">
        <v>156</v>
      </c>
      <c r="C28806">
        <v>58</v>
      </c>
      <c r="D28806">
        <v>82</v>
      </c>
    </row>
    <row r="28807" spans="1:4" x14ac:dyDescent="0.25">
      <c r="A28807" s="1">
        <v>2955532</v>
      </c>
      <c r="B28807">
        <v>246</v>
      </c>
      <c r="C28807">
        <v>96</v>
      </c>
      <c r="D28807">
        <v>127</v>
      </c>
    </row>
    <row r="28808" spans="1:4" x14ac:dyDescent="0.25">
      <c r="A28808" s="1">
        <v>2955625</v>
      </c>
      <c r="B28808">
        <v>93</v>
      </c>
      <c r="C28808">
        <v>33</v>
      </c>
      <c r="D28808">
        <v>56</v>
      </c>
    </row>
    <row r="28809" spans="1:4" x14ac:dyDescent="0.25">
      <c r="A28809" s="1">
        <v>2955684</v>
      </c>
      <c r="B28809">
        <v>59</v>
      </c>
      <c r="C28809">
        <v>16</v>
      </c>
      <c r="D28809">
        <v>37</v>
      </c>
    </row>
    <row r="28810" spans="1:4" x14ac:dyDescent="0.25">
      <c r="A28810" s="1">
        <v>2955842</v>
      </c>
      <c r="B28810">
        <v>158</v>
      </c>
      <c r="C28810">
        <v>62</v>
      </c>
      <c r="D28810">
        <v>87</v>
      </c>
    </row>
    <row r="28811" spans="1:4" x14ac:dyDescent="0.25">
      <c r="A28811" s="1">
        <v>2955941</v>
      </c>
      <c r="B28811">
        <v>99</v>
      </c>
      <c r="C28811">
        <v>36</v>
      </c>
      <c r="D28811">
        <v>57</v>
      </c>
    </row>
    <row r="28812" spans="1:4" x14ac:dyDescent="0.25">
      <c r="A28812" s="1">
        <v>2956019</v>
      </c>
      <c r="B28812">
        <v>78</v>
      </c>
      <c r="C28812">
        <v>26</v>
      </c>
      <c r="D28812">
        <v>47</v>
      </c>
    </row>
    <row r="28813" spans="1:4" x14ac:dyDescent="0.25">
      <c r="A28813" s="1">
        <v>2956099</v>
      </c>
      <c r="B28813">
        <v>80</v>
      </c>
      <c r="C28813">
        <v>29</v>
      </c>
      <c r="D28813">
        <v>48</v>
      </c>
    </row>
    <row r="28814" spans="1:4" x14ac:dyDescent="0.25">
      <c r="A28814" s="1">
        <v>2956377</v>
      </c>
      <c r="B28814">
        <v>278</v>
      </c>
      <c r="C28814">
        <v>112</v>
      </c>
      <c r="D28814">
        <v>147</v>
      </c>
    </row>
    <row r="28815" spans="1:4" x14ac:dyDescent="0.25">
      <c r="A28815" s="1">
        <v>2956434</v>
      </c>
      <c r="B28815">
        <v>57</v>
      </c>
      <c r="C28815">
        <v>15</v>
      </c>
      <c r="D28815">
        <v>36</v>
      </c>
    </row>
    <row r="28816" spans="1:4" x14ac:dyDescent="0.25">
      <c r="A28816" s="1">
        <v>2956552</v>
      </c>
      <c r="B28816">
        <v>118</v>
      </c>
      <c r="C28816">
        <v>43</v>
      </c>
      <c r="D28816">
        <v>68</v>
      </c>
    </row>
    <row r="28817" spans="1:4" x14ac:dyDescent="0.25">
      <c r="A28817" s="1">
        <v>2956649</v>
      </c>
      <c r="B28817">
        <v>97</v>
      </c>
      <c r="C28817">
        <v>33</v>
      </c>
      <c r="D28817">
        <v>54</v>
      </c>
    </row>
    <row r="28818" spans="1:4" x14ac:dyDescent="0.25">
      <c r="A28818" s="1">
        <v>2956741</v>
      </c>
      <c r="B28818">
        <v>92</v>
      </c>
      <c r="C28818">
        <v>29</v>
      </c>
      <c r="D28818">
        <v>51</v>
      </c>
    </row>
    <row r="28819" spans="1:4" x14ac:dyDescent="0.25">
      <c r="A28819" s="1">
        <v>2956792</v>
      </c>
      <c r="B28819">
        <v>51</v>
      </c>
      <c r="C28819">
        <v>13</v>
      </c>
      <c r="D28819">
        <v>33</v>
      </c>
    </row>
    <row r="28820" spans="1:4" x14ac:dyDescent="0.25">
      <c r="A28820" s="1">
        <v>2956870</v>
      </c>
      <c r="B28820">
        <v>78</v>
      </c>
      <c r="C28820">
        <v>25</v>
      </c>
      <c r="D28820">
        <v>48</v>
      </c>
    </row>
    <row r="28821" spans="1:4" x14ac:dyDescent="0.25">
      <c r="A28821" s="1">
        <v>2956985</v>
      </c>
      <c r="B28821">
        <v>115</v>
      </c>
      <c r="C28821">
        <v>39</v>
      </c>
      <c r="D28821">
        <v>62</v>
      </c>
    </row>
    <row r="28822" spans="1:4" x14ac:dyDescent="0.25">
      <c r="A28822" s="1">
        <v>2957124</v>
      </c>
      <c r="B28822">
        <v>139</v>
      </c>
      <c r="C28822">
        <v>54</v>
      </c>
      <c r="D28822">
        <v>75</v>
      </c>
    </row>
    <row r="28823" spans="1:4" x14ac:dyDescent="0.25">
      <c r="A28823" s="1">
        <v>2957164</v>
      </c>
      <c r="B28823">
        <v>40</v>
      </c>
      <c r="C28823">
        <v>9</v>
      </c>
      <c r="D28823">
        <v>29</v>
      </c>
    </row>
    <row r="28824" spans="1:4" x14ac:dyDescent="0.25">
      <c r="A28824" s="1">
        <v>2957227</v>
      </c>
      <c r="B28824">
        <v>63</v>
      </c>
      <c r="C28824">
        <v>18</v>
      </c>
      <c r="D28824">
        <v>42</v>
      </c>
    </row>
    <row r="28825" spans="1:4" x14ac:dyDescent="0.25">
      <c r="A28825" s="1">
        <v>2957335</v>
      </c>
      <c r="B28825">
        <v>108</v>
      </c>
      <c r="C28825">
        <v>41</v>
      </c>
      <c r="D28825">
        <v>61</v>
      </c>
    </row>
    <row r="28826" spans="1:4" x14ac:dyDescent="0.25">
      <c r="A28826" s="1">
        <v>2957408</v>
      </c>
      <c r="B28826">
        <v>73</v>
      </c>
      <c r="C28826">
        <v>22</v>
      </c>
      <c r="D28826">
        <v>47</v>
      </c>
    </row>
    <row r="28827" spans="1:4" x14ac:dyDescent="0.25">
      <c r="A28827" s="1">
        <v>2957584</v>
      </c>
      <c r="B28827">
        <v>176</v>
      </c>
      <c r="C28827">
        <v>69</v>
      </c>
      <c r="D28827">
        <v>96</v>
      </c>
    </row>
    <row r="28828" spans="1:4" x14ac:dyDescent="0.25">
      <c r="A28828" s="1">
        <v>2957651</v>
      </c>
      <c r="B28828">
        <v>67</v>
      </c>
      <c r="C28828">
        <v>19</v>
      </c>
      <c r="D28828">
        <v>40</v>
      </c>
    </row>
    <row r="28829" spans="1:4" x14ac:dyDescent="0.25">
      <c r="A28829" s="1">
        <v>2957728</v>
      </c>
      <c r="B28829">
        <v>77</v>
      </c>
      <c r="C28829">
        <v>26</v>
      </c>
      <c r="D28829">
        <v>47</v>
      </c>
    </row>
    <row r="28830" spans="1:4" x14ac:dyDescent="0.25">
      <c r="A28830" s="1">
        <v>2957760</v>
      </c>
      <c r="B28830">
        <v>32</v>
      </c>
      <c r="C28830">
        <v>5</v>
      </c>
      <c r="D28830">
        <v>25</v>
      </c>
    </row>
    <row r="28831" spans="1:4" x14ac:dyDescent="0.25">
      <c r="A28831" s="1">
        <v>2957907</v>
      </c>
      <c r="B28831">
        <v>147</v>
      </c>
      <c r="C28831">
        <v>56</v>
      </c>
      <c r="D28831">
        <v>79</v>
      </c>
    </row>
    <row r="28832" spans="1:4" x14ac:dyDescent="0.25">
      <c r="A28832" s="1">
        <v>2957993</v>
      </c>
      <c r="B28832">
        <v>86</v>
      </c>
      <c r="C28832">
        <v>29</v>
      </c>
      <c r="D28832">
        <v>49</v>
      </c>
    </row>
    <row r="28833" spans="1:4" x14ac:dyDescent="0.25">
      <c r="A28833" s="1">
        <v>2958101</v>
      </c>
      <c r="B28833">
        <v>108</v>
      </c>
      <c r="C28833">
        <v>36</v>
      </c>
      <c r="D28833">
        <v>61</v>
      </c>
    </row>
    <row r="28834" spans="1:4" x14ac:dyDescent="0.25">
      <c r="A28834" s="1">
        <v>2958224</v>
      </c>
      <c r="B28834">
        <v>123</v>
      </c>
      <c r="C28834">
        <v>46</v>
      </c>
      <c r="D28834">
        <v>68</v>
      </c>
    </row>
    <row r="28835" spans="1:4" x14ac:dyDescent="0.25">
      <c r="A28835" s="1">
        <v>2958320</v>
      </c>
      <c r="B28835">
        <v>96</v>
      </c>
      <c r="C28835">
        <v>34</v>
      </c>
      <c r="D28835">
        <v>56</v>
      </c>
    </row>
    <row r="28836" spans="1:4" x14ac:dyDescent="0.25">
      <c r="A28836" s="1">
        <v>2958644</v>
      </c>
      <c r="B28836">
        <v>324</v>
      </c>
      <c r="C28836">
        <v>138</v>
      </c>
      <c r="D28836">
        <v>162</v>
      </c>
    </row>
    <row r="28837" spans="1:4" x14ac:dyDescent="0.25">
      <c r="A28837" s="1">
        <v>2958888</v>
      </c>
      <c r="B28837">
        <v>244</v>
      </c>
      <c r="C28837">
        <v>100</v>
      </c>
      <c r="D28837">
        <v>128</v>
      </c>
    </row>
    <row r="28838" spans="1:4" x14ac:dyDescent="0.25">
      <c r="A28838" s="1">
        <v>2959067</v>
      </c>
      <c r="B28838">
        <v>179</v>
      </c>
      <c r="C28838">
        <v>70</v>
      </c>
      <c r="D28838">
        <v>95</v>
      </c>
    </row>
    <row r="28839" spans="1:4" x14ac:dyDescent="0.25">
      <c r="A28839" s="1">
        <v>2959139</v>
      </c>
      <c r="B28839">
        <v>72</v>
      </c>
      <c r="C28839">
        <v>24</v>
      </c>
      <c r="D28839">
        <v>43</v>
      </c>
    </row>
    <row r="28840" spans="1:4" x14ac:dyDescent="0.25">
      <c r="A28840" s="1">
        <v>2959230</v>
      </c>
      <c r="B28840">
        <v>91</v>
      </c>
      <c r="C28840">
        <v>32</v>
      </c>
      <c r="D28840">
        <v>53</v>
      </c>
    </row>
    <row r="28841" spans="1:4" x14ac:dyDescent="0.25">
      <c r="A28841" s="1">
        <v>2959336</v>
      </c>
      <c r="B28841">
        <v>106</v>
      </c>
      <c r="C28841">
        <v>38</v>
      </c>
      <c r="D28841">
        <v>61</v>
      </c>
    </row>
    <row r="28842" spans="1:4" x14ac:dyDescent="0.25">
      <c r="A28842" s="1">
        <v>2959523</v>
      </c>
      <c r="B28842">
        <v>187</v>
      </c>
      <c r="C28842">
        <v>72</v>
      </c>
      <c r="D28842">
        <v>99</v>
      </c>
    </row>
    <row r="28843" spans="1:4" x14ac:dyDescent="0.25">
      <c r="A28843" s="1">
        <v>2959619</v>
      </c>
      <c r="B28843">
        <v>96</v>
      </c>
      <c r="C28843">
        <v>32</v>
      </c>
      <c r="D28843">
        <v>56</v>
      </c>
    </row>
    <row r="28844" spans="1:4" x14ac:dyDescent="0.25">
      <c r="A28844" s="1">
        <v>2959736</v>
      </c>
      <c r="B28844">
        <v>117</v>
      </c>
      <c r="C28844">
        <v>44</v>
      </c>
      <c r="D28844">
        <v>67</v>
      </c>
    </row>
    <row r="28845" spans="1:4" x14ac:dyDescent="0.25">
      <c r="A28845" s="1">
        <v>2959949</v>
      </c>
      <c r="B28845">
        <v>213</v>
      </c>
      <c r="C28845">
        <v>85</v>
      </c>
      <c r="D28845">
        <v>114</v>
      </c>
    </row>
    <row r="28846" spans="1:4" x14ac:dyDescent="0.25">
      <c r="A28846" s="1">
        <v>2960065</v>
      </c>
      <c r="B28846">
        <v>116</v>
      </c>
      <c r="C28846">
        <v>42</v>
      </c>
      <c r="D28846">
        <v>62</v>
      </c>
    </row>
    <row r="28847" spans="1:4" x14ac:dyDescent="0.25">
      <c r="A28847" s="1">
        <v>2960104</v>
      </c>
      <c r="B28847">
        <v>39</v>
      </c>
      <c r="C28847">
        <v>9</v>
      </c>
      <c r="D28847">
        <v>29</v>
      </c>
    </row>
    <row r="28848" spans="1:4" x14ac:dyDescent="0.25">
      <c r="A28848" s="1">
        <v>2960414</v>
      </c>
      <c r="B28848">
        <v>310</v>
      </c>
      <c r="C28848">
        <v>132</v>
      </c>
      <c r="D28848">
        <v>161</v>
      </c>
    </row>
    <row r="28849" spans="1:4" x14ac:dyDescent="0.25">
      <c r="A28849" s="1">
        <v>2960608</v>
      </c>
      <c r="B28849">
        <v>194</v>
      </c>
      <c r="C28849">
        <v>75</v>
      </c>
      <c r="D28849">
        <v>105</v>
      </c>
    </row>
    <row r="28850" spans="1:4" x14ac:dyDescent="0.25">
      <c r="A28850" s="1">
        <v>2960750</v>
      </c>
      <c r="B28850">
        <v>142</v>
      </c>
      <c r="C28850">
        <v>55</v>
      </c>
      <c r="D28850">
        <v>75</v>
      </c>
    </row>
    <row r="28851" spans="1:4" x14ac:dyDescent="0.25">
      <c r="A28851" s="1">
        <v>2960882</v>
      </c>
      <c r="B28851">
        <v>132</v>
      </c>
      <c r="C28851">
        <v>52</v>
      </c>
      <c r="D28851">
        <v>71</v>
      </c>
    </row>
    <row r="28852" spans="1:4" x14ac:dyDescent="0.25">
      <c r="A28852" s="1">
        <v>2961057</v>
      </c>
      <c r="B28852">
        <v>175</v>
      </c>
      <c r="C28852">
        <v>68</v>
      </c>
      <c r="D28852">
        <v>92</v>
      </c>
    </row>
    <row r="28853" spans="1:4" x14ac:dyDescent="0.25">
      <c r="A28853" s="1">
        <v>2961122</v>
      </c>
      <c r="B28853">
        <v>65</v>
      </c>
      <c r="C28853">
        <v>20</v>
      </c>
      <c r="D28853">
        <v>40</v>
      </c>
    </row>
    <row r="28854" spans="1:4" x14ac:dyDescent="0.25">
      <c r="A28854" s="1">
        <v>2961166</v>
      </c>
      <c r="B28854">
        <v>44</v>
      </c>
      <c r="C28854">
        <v>9</v>
      </c>
      <c r="D28854">
        <v>30</v>
      </c>
    </row>
    <row r="28855" spans="1:4" x14ac:dyDescent="0.25">
      <c r="A28855" s="1">
        <v>2961316</v>
      </c>
      <c r="B28855">
        <v>150</v>
      </c>
      <c r="C28855">
        <v>58</v>
      </c>
      <c r="D28855">
        <v>84</v>
      </c>
    </row>
    <row r="28856" spans="1:4" x14ac:dyDescent="0.25">
      <c r="A28856" s="1">
        <v>2961399</v>
      </c>
      <c r="B28856">
        <v>83</v>
      </c>
      <c r="C28856">
        <v>28</v>
      </c>
      <c r="D28856">
        <v>50</v>
      </c>
    </row>
    <row r="28857" spans="1:4" x14ac:dyDescent="0.25">
      <c r="A28857" s="1">
        <v>2961515</v>
      </c>
      <c r="B28857">
        <v>116</v>
      </c>
      <c r="C28857">
        <v>44</v>
      </c>
      <c r="D28857">
        <v>66</v>
      </c>
    </row>
    <row r="28858" spans="1:4" x14ac:dyDescent="0.25">
      <c r="A28858" s="1">
        <v>2961575</v>
      </c>
      <c r="B28858">
        <v>60</v>
      </c>
      <c r="C28858">
        <v>19</v>
      </c>
      <c r="D28858">
        <v>39</v>
      </c>
    </row>
    <row r="28859" spans="1:4" x14ac:dyDescent="0.25">
      <c r="A28859" s="1">
        <v>2961693</v>
      </c>
      <c r="B28859">
        <v>118</v>
      </c>
      <c r="C28859">
        <v>44</v>
      </c>
      <c r="D28859">
        <v>64</v>
      </c>
    </row>
    <row r="28860" spans="1:4" x14ac:dyDescent="0.25">
      <c r="A28860" s="1">
        <v>2961740</v>
      </c>
      <c r="B28860">
        <v>47</v>
      </c>
      <c r="C28860">
        <v>12</v>
      </c>
      <c r="D28860">
        <v>32</v>
      </c>
    </row>
    <row r="28861" spans="1:4" x14ac:dyDescent="0.25">
      <c r="A28861" s="1">
        <v>2961899</v>
      </c>
      <c r="B28861">
        <v>159</v>
      </c>
      <c r="C28861">
        <v>63</v>
      </c>
      <c r="D28861">
        <v>87</v>
      </c>
    </row>
    <row r="28862" spans="1:4" x14ac:dyDescent="0.25">
      <c r="A28862" s="1">
        <v>2962000</v>
      </c>
      <c r="B28862">
        <v>101</v>
      </c>
      <c r="C28862">
        <v>36</v>
      </c>
      <c r="D28862">
        <v>59</v>
      </c>
    </row>
    <row r="28863" spans="1:4" x14ac:dyDescent="0.25">
      <c r="A28863" s="1">
        <v>2962112</v>
      </c>
      <c r="B28863">
        <v>112</v>
      </c>
      <c r="C28863">
        <v>42</v>
      </c>
      <c r="D28863">
        <v>64</v>
      </c>
    </row>
    <row r="28864" spans="1:4" x14ac:dyDescent="0.25">
      <c r="A28864" s="1">
        <v>2962174</v>
      </c>
      <c r="B28864">
        <v>62</v>
      </c>
      <c r="C28864">
        <v>18</v>
      </c>
      <c r="D28864">
        <v>39</v>
      </c>
    </row>
    <row r="28865" spans="1:4" x14ac:dyDescent="0.25">
      <c r="A28865" s="1">
        <v>2962256</v>
      </c>
      <c r="B28865">
        <v>82</v>
      </c>
      <c r="C28865">
        <v>29</v>
      </c>
      <c r="D28865">
        <v>49</v>
      </c>
    </row>
    <row r="28866" spans="1:4" x14ac:dyDescent="0.25">
      <c r="A28866" s="1">
        <v>2962849</v>
      </c>
      <c r="B28866">
        <v>593</v>
      </c>
      <c r="C28866">
        <v>255</v>
      </c>
      <c r="D28866">
        <v>299</v>
      </c>
    </row>
    <row r="28867" spans="1:4" x14ac:dyDescent="0.25">
      <c r="A28867" s="1">
        <v>2962927</v>
      </c>
      <c r="B28867">
        <v>78</v>
      </c>
      <c r="C28867">
        <v>26</v>
      </c>
      <c r="D28867">
        <v>49</v>
      </c>
    </row>
    <row r="28868" spans="1:4" x14ac:dyDescent="0.25">
      <c r="A28868" s="1">
        <v>2963020</v>
      </c>
      <c r="B28868">
        <v>93</v>
      </c>
      <c r="C28868">
        <v>31</v>
      </c>
      <c r="D28868">
        <v>51</v>
      </c>
    </row>
    <row r="28869" spans="1:4" x14ac:dyDescent="0.25">
      <c r="A28869" s="1">
        <v>2963223</v>
      </c>
      <c r="B28869">
        <v>203</v>
      </c>
      <c r="C28869">
        <v>83</v>
      </c>
      <c r="D28869">
        <v>104</v>
      </c>
    </row>
    <row r="28870" spans="1:4" x14ac:dyDescent="0.25">
      <c r="A28870" s="1">
        <v>2963288</v>
      </c>
      <c r="B28870">
        <v>65</v>
      </c>
      <c r="C28870">
        <v>19</v>
      </c>
      <c r="D28870">
        <v>39</v>
      </c>
    </row>
    <row r="28871" spans="1:4" x14ac:dyDescent="0.25">
      <c r="A28871" s="1">
        <v>2963403</v>
      </c>
      <c r="B28871">
        <v>115</v>
      </c>
      <c r="C28871">
        <v>45</v>
      </c>
      <c r="D28871">
        <v>64</v>
      </c>
    </row>
    <row r="28872" spans="1:4" x14ac:dyDescent="0.25">
      <c r="A28872" s="1">
        <v>2963494</v>
      </c>
      <c r="B28872">
        <v>91</v>
      </c>
      <c r="C28872">
        <v>32</v>
      </c>
      <c r="D28872">
        <v>55</v>
      </c>
    </row>
    <row r="28873" spans="1:4" x14ac:dyDescent="0.25">
      <c r="A28873" s="1">
        <v>2963580</v>
      </c>
      <c r="B28873">
        <v>86</v>
      </c>
      <c r="C28873">
        <v>28</v>
      </c>
      <c r="D28873">
        <v>51</v>
      </c>
    </row>
    <row r="28874" spans="1:4" x14ac:dyDescent="0.25">
      <c r="A28874" s="1">
        <v>2963642</v>
      </c>
      <c r="B28874">
        <v>62</v>
      </c>
      <c r="C28874">
        <v>17</v>
      </c>
      <c r="D28874">
        <v>40</v>
      </c>
    </row>
    <row r="28875" spans="1:4" x14ac:dyDescent="0.25">
      <c r="A28875" s="1">
        <v>2963782</v>
      </c>
      <c r="B28875">
        <v>140</v>
      </c>
      <c r="C28875">
        <v>54</v>
      </c>
      <c r="D28875">
        <v>79</v>
      </c>
    </row>
    <row r="28876" spans="1:4" x14ac:dyDescent="0.25">
      <c r="A28876" s="1">
        <v>2963855</v>
      </c>
      <c r="B28876">
        <v>73</v>
      </c>
      <c r="C28876">
        <v>22</v>
      </c>
      <c r="D28876">
        <v>44</v>
      </c>
    </row>
    <row r="28877" spans="1:4" x14ac:dyDescent="0.25">
      <c r="A28877" s="1">
        <v>2963935</v>
      </c>
      <c r="B28877">
        <v>80</v>
      </c>
      <c r="C28877">
        <v>26</v>
      </c>
      <c r="D28877">
        <v>49</v>
      </c>
    </row>
    <row r="28878" spans="1:4" x14ac:dyDescent="0.25">
      <c r="A28878" s="1">
        <v>2964071</v>
      </c>
      <c r="B28878">
        <v>136</v>
      </c>
      <c r="C28878">
        <v>52</v>
      </c>
      <c r="D28878">
        <v>74</v>
      </c>
    </row>
    <row r="28879" spans="1:4" x14ac:dyDescent="0.25">
      <c r="A28879" s="1">
        <v>2964190</v>
      </c>
      <c r="B28879">
        <v>119</v>
      </c>
      <c r="C28879">
        <v>44</v>
      </c>
      <c r="D28879">
        <v>65</v>
      </c>
    </row>
    <row r="28880" spans="1:4" x14ac:dyDescent="0.25">
      <c r="A28880" s="1">
        <v>2964471</v>
      </c>
      <c r="B28880">
        <v>281</v>
      </c>
      <c r="C28880">
        <v>114</v>
      </c>
      <c r="D28880">
        <v>139</v>
      </c>
    </row>
    <row r="28881" spans="1:4" x14ac:dyDescent="0.25">
      <c r="A28881" s="1">
        <v>2964525</v>
      </c>
      <c r="B28881">
        <v>54</v>
      </c>
      <c r="C28881">
        <v>16</v>
      </c>
      <c r="D28881">
        <v>35</v>
      </c>
    </row>
    <row r="28882" spans="1:4" x14ac:dyDescent="0.25">
      <c r="A28882" s="1">
        <v>2964619</v>
      </c>
      <c r="B28882">
        <v>94</v>
      </c>
      <c r="C28882">
        <v>35</v>
      </c>
      <c r="D28882">
        <v>56</v>
      </c>
    </row>
    <row r="28883" spans="1:4" x14ac:dyDescent="0.25">
      <c r="A28883" s="1">
        <v>2964835</v>
      </c>
      <c r="B28883">
        <v>216</v>
      </c>
      <c r="C28883">
        <v>92</v>
      </c>
      <c r="D28883">
        <v>118</v>
      </c>
    </row>
    <row r="28884" spans="1:4" x14ac:dyDescent="0.25">
      <c r="A28884" s="1">
        <v>2964884</v>
      </c>
      <c r="B28884">
        <v>49</v>
      </c>
      <c r="C28884">
        <v>13</v>
      </c>
      <c r="D28884">
        <v>31</v>
      </c>
    </row>
    <row r="28885" spans="1:4" x14ac:dyDescent="0.25">
      <c r="A28885" s="1">
        <v>2965024</v>
      </c>
      <c r="B28885">
        <v>140</v>
      </c>
      <c r="C28885">
        <v>51</v>
      </c>
      <c r="D28885">
        <v>78</v>
      </c>
    </row>
    <row r="28886" spans="1:4" x14ac:dyDescent="0.25">
      <c r="A28886" s="1">
        <v>2965119</v>
      </c>
      <c r="B28886">
        <v>95</v>
      </c>
      <c r="C28886">
        <v>30</v>
      </c>
      <c r="D28886">
        <v>51</v>
      </c>
    </row>
    <row r="28887" spans="1:4" x14ac:dyDescent="0.25">
      <c r="A28887" s="1">
        <v>2965203</v>
      </c>
      <c r="B28887">
        <v>84</v>
      </c>
      <c r="C28887">
        <v>30</v>
      </c>
      <c r="D28887">
        <v>48</v>
      </c>
    </row>
    <row r="28888" spans="1:4" x14ac:dyDescent="0.25">
      <c r="A28888" s="1">
        <v>2965298</v>
      </c>
      <c r="B28888">
        <v>95</v>
      </c>
      <c r="C28888">
        <v>34</v>
      </c>
      <c r="D28888">
        <v>56</v>
      </c>
    </row>
    <row r="28889" spans="1:4" x14ac:dyDescent="0.25">
      <c r="A28889" s="1">
        <v>2965476</v>
      </c>
      <c r="B28889">
        <v>178</v>
      </c>
      <c r="C28889">
        <v>69</v>
      </c>
      <c r="D28889">
        <v>94</v>
      </c>
    </row>
    <row r="28890" spans="1:4" x14ac:dyDescent="0.25">
      <c r="A28890" s="1">
        <v>2965636</v>
      </c>
      <c r="B28890">
        <v>160</v>
      </c>
      <c r="C28890">
        <v>63</v>
      </c>
      <c r="D28890">
        <v>87</v>
      </c>
    </row>
    <row r="28891" spans="1:4" x14ac:dyDescent="0.25">
      <c r="A28891" s="1">
        <v>2965803</v>
      </c>
      <c r="B28891">
        <v>167</v>
      </c>
      <c r="C28891">
        <v>63</v>
      </c>
      <c r="D28891">
        <v>87</v>
      </c>
    </row>
    <row r="28892" spans="1:4" x14ac:dyDescent="0.25">
      <c r="A28892" s="1">
        <v>2965991</v>
      </c>
      <c r="B28892">
        <v>188</v>
      </c>
      <c r="C28892">
        <v>75</v>
      </c>
      <c r="D28892">
        <v>100</v>
      </c>
    </row>
    <row r="28893" spans="1:4" x14ac:dyDescent="0.25">
      <c r="A28893" s="1">
        <v>2966054</v>
      </c>
      <c r="B28893">
        <v>63</v>
      </c>
      <c r="C28893">
        <v>20</v>
      </c>
      <c r="D28893">
        <v>40</v>
      </c>
    </row>
    <row r="28894" spans="1:4" x14ac:dyDescent="0.25">
      <c r="A28894" s="1">
        <v>2966136</v>
      </c>
      <c r="B28894">
        <v>82</v>
      </c>
      <c r="C28894">
        <v>28</v>
      </c>
      <c r="D28894">
        <v>50</v>
      </c>
    </row>
    <row r="28895" spans="1:4" x14ac:dyDescent="0.25">
      <c r="A28895" s="1">
        <v>2966214</v>
      </c>
      <c r="B28895">
        <v>78</v>
      </c>
      <c r="C28895">
        <v>24</v>
      </c>
      <c r="D28895">
        <v>44</v>
      </c>
    </row>
    <row r="28896" spans="1:4" x14ac:dyDescent="0.25">
      <c r="A28896" s="1">
        <v>2966264</v>
      </c>
      <c r="B28896">
        <v>50</v>
      </c>
      <c r="C28896">
        <v>14</v>
      </c>
      <c r="D28896">
        <v>32</v>
      </c>
    </row>
    <row r="28897" spans="1:4" x14ac:dyDescent="0.25">
      <c r="A28897" s="1">
        <v>2966423</v>
      </c>
      <c r="B28897">
        <v>159</v>
      </c>
      <c r="C28897">
        <v>61</v>
      </c>
      <c r="D28897">
        <v>86</v>
      </c>
    </row>
    <row r="28898" spans="1:4" x14ac:dyDescent="0.25">
      <c r="A28898" s="1">
        <v>2966576</v>
      </c>
      <c r="B28898">
        <v>153</v>
      </c>
      <c r="C28898">
        <v>59</v>
      </c>
      <c r="D28898">
        <v>81</v>
      </c>
    </row>
    <row r="28899" spans="1:4" x14ac:dyDescent="0.25">
      <c r="A28899" s="1">
        <v>2966664</v>
      </c>
      <c r="B28899">
        <v>88</v>
      </c>
      <c r="C28899">
        <v>29</v>
      </c>
      <c r="D28899">
        <v>53</v>
      </c>
    </row>
    <row r="28900" spans="1:4" x14ac:dyDescent="0.25">
      <c r="A28900" s="1">
        <v>2966793</v>
      </c>
      <c r="B28900">
        <v>129</v>
      </c>
      <c r="C28900">
        <v>46</v>
      </c>
      <c r="D28900">
        <v>70</v>
      </c>
    </row>
    <row r="28901" spans="1:4" x14ac:dyDescent="0.25">
      <c r="A28901" s="1">
        <v>2967008</v>
      </c>
      <c r="B28901">
        <v>215</v>
      </c>
      <c r="C28901">
        <v>84</v>
      </c>
      <c r="D28901">
        <v>111</v>
      </c>
    </row>
    <row r="28902" spans="1:4" x14ac:dyDescent="0.25">
      <c r="A28902" s="1">
        <v>2967162</v>
      </c>
      <c r="B28902">
        <v>154</v>
      </c>
      <c r="C28902">
        <v>55</v>
      </c>
      <c r="D28902">
        <v>80</v>
      </c>
    </row>
    <row r="28903" spans="1:4" x14ac:dyDescent="0.25">
      <c r="A28903" s="1">
        <v>2967260</v>
      </c>
      <c r="B28903">
        <v>98</v>
      </c>
      <c r="C28903">
        <v>35</v>
      </c>
      <c r="D28903">
        <v>56</v>
      </c>
    </row>
    <row r="28904" spans="1:4" x14ac:dyDescent="0.25">
      <c r="A28904" s="1">
        <v>2967384</v>
      </c>
      <c r="B28904">
        <v>124</v>
      </c>
      <c r="C28904">
        <v>44</v>
      </c>
      <c r="D28904">
        <v>69</v>
      </c>
    </row>
    <row r="28905" spans="1:4" x14ac:dyDescent="0.25">
      <c r="A28905" s="1">
        <v>2967472</v>
      </c>
      <c r="B28905">
        <v>88</v>
      </c>
      <c r="C28905">
        <v>32</v>
      </c>
      <c r="D28905">
        <v>54</v>
      </c>
    </row>
    <row r="28906" spans="1:4" x14ac:dyDescent="0.25">
      <c r="A28906" s="1">
        <v>2967551</v>
      </c>
      <c r="B28906">
        <v>79</v>
      </c>
      <c r="C28906">
        <v>27</v>
      </c>
      <c r="D28906">
        <v>47</v>
      </c>
    </row>
    <row r="28907" spans="1:4" x14ac:dyDescent="0.25">
      <c r="A28907" s="1">
        <v>2967663</v>
      </c>
      <c r="B28907">
        <v>112</v>
      </c>
      <c r="C28907">
        <v>43</v>
      </c>
      <c r="D28907">
        <v>65</v>
      </c>
    </row>
    <row r="28908" spans="1:4" x14ac:dyDescent="0.25">
      <c r="A28908" s="1">
        <v>2967810</v>
      </c>
      <c r="B28908">
        <v>147</v>
      </c>
      <c r="C28908">
        <v>57</v>
      </c>
      <c r="D28908">
        <v>78</v>
      </c>
    </row>
    <row r="28909" spans="1:4" x14ac:dyDescent="0.25">
      <c r="A28909" s="1">
        <v>2967879</v>
      </c>
      <c r="B28909">
        <v>69</v>
      </c>
      <c r="C28909">
        <v>22</v>
      </c>
      <c r="D28909">
        <v>42</v>
      </c>
    </row>
    <row r="28910" spans="1:4" x14ac:dyDescent="0.25">
      <c r="A28910" s="1">
        <v>2968001</v>
      </c>
      <c r="B28910">
        <v>122</v>
      </c>
      <c r="C28910">
        <v>46</v>
      </c>
      <c r="D28910">
        <v>70</v>
      </c>
    </row>
    <row r="28911" spans="1:4" x14ac:dyDescent="0.25">
      <c r="A28911" s="1">
        <v>2968099</v>
      </c>
      <c r="B28911">
        <v>98</v>
      </c>
      <c r="C28911">
        <v>37</v>
      </c>
      <c r="D28911">
        <v>58</v>
      </c>
    </row>
    <row r="28912" spans="1:4" x14ac:dyDescent="0.25">
      <c r="A28912" s="1">
        <v>2968255</v>
      </c>
      <c r="B28912">
        <v>156</v>
      </c>
      <c r="C28912">
        <v>61</v>
      </c>
      <c r="D28912">
        <v>85</v>
      </c>
    </row>
    <row r="28913" spans="1:4" x14ac:dyDescent="0.25">
      <c r="A28913" s="1">
        <v>2968348</v>
      </c>
      <c r="B28913">
        <v>93</v>
      </c>
      <c r="C28913">
        <v>34</v>
      </c>
      <c r="D28913">
        <v>55</v>
      </c>
    </row>
    <row r="28914" spans="1:4" x14ac:dyDescent="0.25">
      <c r="A28914" s="1">
        <v>2968477</v>
      </c>
      <c r="B28914">
        <v>129</v>
      </c>
      <c r="C28914">
        <v>47</v>
      </c>
      <c r="D28914">
        <v>74</v>
      </c>
    </row>
    <row r="28915" spans="1:4" x14ac:dyDescent="0.25">
      <c r="A28915" s="1">
        <v>2968546</v>
      </c>
      <c r="B28915">
        <v>69</v>
      </c>
      <c r="C28915">
        <v>22</v>
      </c>
      <c r="D28915">
        <v>42</v>
      </c>
    </row>
    <row r="28916" spans="1:4" x14ac:dyDescent="0.25">
      <c r="A28916" s="1">
        <v>2968610</v>
      </c>
      <c r="B28916">
        <v>64</v>
      </c>
      <c r="C28916">
        <v>19</v>
      </c>
      <c r="D28916">
        <v>39</v>
      </c>
    </row>
    <row r="28917" spans="1:4" x14ac:dyDescent="0.25">
      <c r="A28917" s="1">
        <v>2968717</v>
      </c>
      <c r="B28917">
        <v>107</v>
      </c>
      <c r="C28917">
        <v>38</v>
      </c>
      <c r="D28917">
        <v>59</v>
      </c>
    </row>
    <row r="28918" spans="1:4" x14ac:dyDescent="0.25">
      <c r="A28918" s="1">
        <v>2968814</v>
      </c>
      <c r="B28918">
        <v>97</v>
      </c>
      <c r="C28918">
        <v>34</v>
      </c>
      <c r="D28918">
        <v>54</v>
      </c>
    </row>
    <row r="28919" spans="1:4" x14ac:dyDescent="0.25">
      <c r="A28919" s="1">
        <v>2968874</v>
      </c>
      <c r="B28919">
        <v>60</v>
      </c>
      <c r="C28919">
        <v>19</v>
      </c>
      <c r="D28919">
        <v>37</v>
      </c>
    </row>
    <row r="28920" spans="1:4" x14ac:dyDescent="0.25">
      <c r="A28920" s="1">
        <v>2968926</v>
      </c>
      <c r="B28920">
        <v>52</v>
      </c>
      <c r="C28920">
        <v>14</v>
      </c>
      <c r="D28920">
        <v>35</v>
      </c>
    </row>
    <row r="28921" spans="1:4" x14ac:dyDescent="0.25">
      <c r="A28921" s="1">
        <v>2968980</v>
      </c>
      <c r="B28921">
        <v>54</v>
      </c>
      <c r="C28921">
        <v>13</v>
      </c>
      <c r="D28921">
        <v>34</v>
      </c>
    </row>
    <row r="28922" spans="1:4" x14ac:dyDescent="0.25">
      <c r="A28922" s="1">
        <v>2969147</v>
      </c>
      <c r="B28922">
        <v>167</v>
      </c>
      <c r="C28922">
        <v>67</v>
      </c>
      <c r="D28922">
        <v>91</v>
      </c>
    </row>
    <row r="28923" spans="1:4" x14ac:dyDescent="0.25">
      <c r="A28923" s="1">
        <v>2969423</v>
      </c>
      <c r="B28923">
        <v>276</v>
      </c>
      <c r="C28923">
        <v>114</v>
      </c>
      <c r="D28923">
        <v>143</v>
      </c>
    </row>
    <row r="28924" spans="1:4" x14ac:dyDescent="0.25">
      <c r="A28924" s="1">
        <v>2969615</v>
      </c>
      <c r="B28924">
        <v>192</v>
      </c>
      <c r="C28924">
        <v>75</v>
      </c>
      <c r="D28924">
        <v>101</v>
      </c>
    </row>
    <row r="28925" spans="1:4" x14ac:dyDescent="0.25">
      <c r="A28925" s="1">
        <v>2969686</v>
      </c>
      <c r="B28925">
        <v>71</v>
      </c>
      <c r="C28925">
        <v>24</v>
      </c>
      <c r="D28925">
        <v>44</v>
      </c>
    </row>
    <row r="28926" spans="1:4" x14ac:dyDescent="0.25">
      <c r="A28926" s="1">
        <v>2969818</v>
      </c>
      <c r="B28926">
        <v>132</v>
      </c>
      <c r="C28926">
        <v>47</v>
      </c>
      <c r="D28926">
        <v>73</v>
      </c>
    </row>
    <row r="28927" spans="1:4" x14ac:dyDescent="0.25">
      <c r="A28927" s="1">
        <v>2969920</v>
      </c>
      <c r="B28927">
        <v>102</v>
      </c>
      <c r="C28927">
        <v>38</v>
      </c>
      <c r="D28927">
        <v>59</v>
      </c>
    </row>
    <row r="28928" spans="1:4" x14ac:dyDescent="0.25">
      <c r="A28928" s="1">
        <v>2969997</v>
      </c>
      <c r="B28928">
        <v>77</v>
      </c>
      <c r="C28928">
        <v>26</v>
      </c>
      <c r="D28928">
        <v>47</v>
      </c>
    </row>
    <row r="28929" spans="1:4" x14ac:dyDescent="0.25">
      <c r="A28929" s="1">
        <v>2970147</v>
      </c>
      <c r="B28929">
        <v>150</v>
      </c>
      <c r="C28929">
        <v>57</v>
      </c>
      <c r="D28929">
        <v>84</v>
      </c>
    </row>
    <row r="28930" spans="1:4" x14ac:dyDescent="0.25">
      <c r="A28930" s="1">
        <v>2970343</v>
      </c>
      <c r="B28930">
        <v>196</v>
      </c>
      <c r="C28930">
        <v>76</v>
      </c>
      <c r="D28930">
        <v>105</v>
      </c>
    </row>
    <row r="28931" spans="1:4" x14ac:dyDescent="0.25">
      <c r="A28931" s="1">
        <v>2970423</v>
      </c>
      <c r="B28931">
        <v>80</v>
      </c>
      <c r="C28931">
        <v>26</v>
      </c>
      <c r="D28931">
        <v>47</v>
      </c>
    </row>
    <row r="28932" spans="1:4" x14ac:dyDescent="0.25">
      <c r="A28932" s="1">
        <v>2970573</v>
      </c>
      <c r="B28932">
        <v>150</v>
      </c>
      <c r="C28932">
        <v>57</v>
      </c>
      <c r="D28932">
        <v>82</v>
      </c>
    </row>
    <row r="28933" spans="1:4" x14ac:dyDescent="0.25">
      <c r="A28933" s="1">
        <v>2970802</v>
      </c>
      <c r="B28933">
        <v>229</v>
      </c>
      <c r="C28933">
        <v>94</v>
      </c>
      <c r="D28933">
        <v>125</v>
      </c>
    </row>
    <row r="28934" spans="1:4" x14ac:dyDescent="0.25">
      <c r="A28934" s="1">
        <v>2970867</v>
      </c>
      <c r="B28934">
        <v>65</v>
      </c>
      <c r="C28934">
        <v>20</v>
      </c>
      <c r="D28934">
        <v>40</v>
      </c>
    </row>
    <row r="28935" spans="1:4" x14ac:dyDescent="0.25">
      <c r="A28935" s="1">
        <v>2970935</v>
      </c>
      <c r="B28935">
        <v>68</v>
      </c>
      <c r="C28935">
        <v>21</v>
      </c>
      <c r="D28935">
        <v>41</v>
      </c>
    </row>
    <row r="28936" spans="1:4" x14ac:dyDescent="0.25">
      <c r="A28936" s="1">
        <v>2971060</v>
      </c>
      <c r="B28936">
        <v>125</v>
      </c>
      <c r="C28936">
        <v>49</v>
      </c>
      <c r="D28936">
        <v>70</v>
      </c>
    </row>
    <row r="28937" spans="1:4" x14ac:dyDescent="0.25">
      <c r="A28937" s="1">
        <v>2971228</v>
      </c>
      <c r="B28937">
        <v>168</v>
      </c>
      <c r="C28937">
        <v>64</v>
      </c>
      <c r="D28937">
        <v>90</v>
      </c>
    </row>
    <row r="28938" spans="1:4" x14ac:dyDescent="0.25">
      <c r="A28938" s="1">
        <v>2971335</v>
      </c>
      <c r="B28938">
        <v>107</v>
      </c>
      <c r="C28938">
        <v>38</v>
      </c>
      <c r="D28938">
        <v>60</v>
      </c>
    </row>
    <row r="28939" spans="1:4" x14ac:dyDescent="0.25">
      <c r="A28939" s="1">
        <v>2971462</v>
      </c>
      <c r="B28939">
        <v>127</v>
      </c>
      <c r="C28939">
        <v>48</v>
      </c>
      <c r="D28939">
        <v>70</v>
      </c>
    </row>
    <row r="28940" spans="1:4" x14ac:dyDescent="0.25">
      <c r="A28940" s="1">
        <v>2971546</v>
      </c>
      <c r="B28940">
        <v>84</v>
      </c>
      <c r="C28940">
        <v>28</v>
      </c>
      <c r="D28940">
        <v>49</v>
      </c>
    </row>
    <row r="28941" spans="1:4" x14ac:dyDescent="0.25">
      <c r="A28941" s="1">
        <v>2971741</v>
      </c>
      <c r="B28941">
        <v>195</v>
      </c>
      <c r="C28941">
        <v>76</v>
      </c>
      <c r="D28941">
        <v>103</v>
      </c>
    </row>
    <row r="28942" spans="1:4" x14ac:dyDescent="0.25">
      <c r="A28942" s="1">
        <v>2971858</v>
      </c>
      <c r="B28942">
        <v>117</v>
      </c>
      <c r="C28942">
        <v>41</v>
      </c>
      <c r="D28942">
        <v>67</v>
      </c>
    </row>
    <row r="28943" spans="1:4" x14ac:dyDescent="0.25">
      <c r="A28943" s="1">
        <v>2971971</v>
      </c>
      <c r="B28943">
        <v>113</v>
      </c>
      <c r="C28943">
        <v>41</v>
      </c>
      <c r="D28943">
        <v>63</v>
      </c>
    </row>
    <row r="28944" spans="1:4" x14ac:dyDescent="0.25">
      <c r="A28944" s="1">
        <v>2972014</v>
      </c>
      <c r="B28944">
        <v>43</v>
      </c>
      <c r="C28944">
        <v>11</v>
      </c>
      <c r="D28944">
        <v>30</v>
      </c>
    </row>
    <row r="28945" spans="1:4" x14ac:dyDescent="0.25">
      <c r="A28945" s="1">
        <v>2972163</v>
      </c>
      <c r="B28945">
        <v>149</v>
      </c>
      <c r="C28945">
        <v>59</v>
      </c>
      <c r="D28945">
        <v>82</v>
      </c>
    </row>
    <row r="28946" spans="1:4" x14ac:dyDescent="0.25">
      <c r="A28946" s="1">
        <v>2972305</v>
      </c>
      <c r="B28946">
        <v>142</v>
      </c>
      <c r="C28946">
        <v>52</v>
      </c>
      <c r="D28946">
        <v>74</v>
      </c>
    </row>
    <row r="28947" spans="1:4" x14ac:dyDescent="0.25">
      <c r="A28947" s="1">
        <v>2972409</v>
      </c>
      <c r="B28947">
        <v>104</v>
      </c>
      <c r="C28947">
        <v>36</v>
      </c>
      <c r="D28947">
        <v>59</v>
      </c>
    </row>
    <row r="28948" spans="1:4" x14ac:dyDescent="0.25">
      <c r="A28948" s="1">
        <v>2972508</v>
      </c>
      <c r="B28948">
        <v>99</v>
      </c>
      <c r="C28948">
        <v>32</v>
      </c>
      <c r="D28948">
        <v>54</v>
      </c>
    </row>
    <row r="28949" spans="1:4" x14ac:dyDescent="0.25">
      <c r="A28949" s="1">
        <v>2972730</v>
      </c>
      <c r="B28949">
        <v>222</v>
      </c>
      <c r="C28949">
        <v>86</v>
      </c>
      <c r="D28949">
        <v>116</v>
      </c>
    </row>
    <row r="28950" spans="1:4" x14ac:dyDescent="0.25">
      <c r="A28950" s="1">
        <v>2972761</v>
      </c>
      <c r="B28950">
        <v>31</v>
      </c>
      <c r="C28950">
        <v>5</v>
      </c>
      <c r="D28950">
        <v>26</v>
      </c>
    </row>
    <row r="28951" spans="1:4" x14ac:dyDescent="0.25">
      <c r="A28951" s="1">
        <v>2972836</v>
      </c>
      <c r="B28951">
        <v>75</v>
      </c>
      <c r="C28951">
        <v>26</v>
      </c>
      <c r="D28951">
        <v>46</v>
      </c>
    </row>
    <row r="28952" spans="1:4" x14ac:dyDescent="0.25">
      <c r="A28952" s="1">
        <v>2972978</v>
      </c>
      <c r="B28952">
        <v>142</v>
      </c>
      <c r="C28952">
        <v>53</v>
      </c>
      <c r="D28952">
        <v>78</v>
      </c>
    </row>
    <row r="28953" spans="1:4" x14ac:dyDescent="0.25">
      <c r="A28953" s="1">
        <v>2973124</v>
      </c>
      <c r="B28953">
        <v>146</v>
      </c>
      <c r="C28953">
        <v>56</v>
      </c>
      <c r="D28953">
        <v>81</v>
      </c>
    </row>
    <row r="28954" spans="1:4" x14ac:dyDescent="0.25">
      <c r="A28954" s="1">
        <v>2973263</v>
      </c>
      <c r="B28954">
        <v>139</v>
      </c>
      <c r="C28954">
        <v>55</v>
      </c>
      <c r="D28954">
        <v>76</v>
      </c>
    </row>
    <row r="28955" spans="1:4" x14ac:dyDescent="0.25">
      <c r="A28955" s="1">
        <v>2973488</v>
      </c>
      <c r="B28955">
        <v>225</v>
      </c>
      <c r="C28955">
        <v>91</v>
      </c>
      <c r="D28955">
        <v>118</v>
      </c>
    </row>
    <row r="28956" spans="1:4" x14ac:dyDescent="0.25">
      <c r="A28956" s="1">
        <v>2973567</v>
      </c>
      <c r="B28956">
        <v>79</v>
      </c>
      <c r="C28956">
        <v>25</v>
      </c>
      <c r="D28956">
        <v>47</v>
      </c>
    </row>
    <row r="28957" spans="1:4" x14ac:dyDescent="0.25">
      <c r="A28957" s="1">
        <v>2973640</v>
      </c>
      <c r="B28957">
        <v>73</v>
      </c>
      <c r="C28957">
        <v>23</v>
      </c>
      <c r="D28957">
        <v>45</v>
      </c>
    </row>
    <row r="28958" spans="1:4" x14ac:dyDescent="0.25">
      <c r="A28958" s="1">
        <v>2973693</v>
      </c>
      <c r="B28958">
        <v>53</v>
      </c>
      <c r="C28958">
        <v>14</v>
      </c>
      <c r="D28958">
        <v>35</v>
      </c>
    </row>
    <row r="28959" spans="1:4" x14ac:dyDescent="0.25">
      <c r="A28959" s="1">
        <v>2973788</v>
      </c>
      <c r="B28959">
        <v>95</v>
      </c>
      <c r="C28959">
        <v>34</v>
      </c>
      <c r="D28959">
        <v>56</v>
      </c>
    </row>
    <row r="28960" spans="1:4" x14ac:dyDescent="0.25">
      <c r="A28960" s="1">
        <v>2973855</v>
      </c>
      <c r="B28960">
        <v>67</v>
      </c>
      <c r="C28960">
        <v>20</v>
      </c>
      <c r="D28960">
        <v>41</v>
      </c>
    </row>
    <row r="28961" spans="1:4" x14ac:dyDescent="0.25">
      <c r="A28961" s="1">
        <v>2973918</v>
      </c>
      <c r="B28961">
        <v>63</v>
      </c>
      <c r="C28961">
        <v>20</v>
      </c>
      <c r="D28961">
        <v>41</v>
      </c>
    </row>
    <row r="28962" spans="1:4" x14ac:dyDescent="0.25">
      <c r="A28962" s="1">
        <v>2974217</v>
      </c>
      <c r="B28962">
        <v>299</v>
      </c>
      <c r="C28962">
        <v>125</v>
      </c>
      <c r="D28962">
        <v>156</v>
      </c>
    </row>
    <row r="28963" spans="1:4" x14ac:dyDescent="0.25">
      <c r="A28963" s="1">
        <v>2974306</v>
      </c>
      <c r="B28963">
        <v>89</v>
      </c>
      <c r="C28963">
        <v>31</v>
      </c>
      <c r="D28963">
        <v>53</v>
      </c>
    </row>
    <row r="28964" spans="1:4" x14ac:dyDescent="0.25">
      <c r="A28964" s="1">
        <v>2974449</v>
      </c>
      <c r="B28964">
        <v>143</v>
      </c>
      <c r="C28964">
        <v>53</v>
      </c>
      <c r="D28964">
        <v>79</v>
      </c>
    </row>
    <row r="28965" spans="1:4" x14ac:dyDescent="0.25">
      <c r="A28965" s="1">
        <v>2974918</v>
      </c>
      <c r="B28965">
        <v>469</v>
      </c>
      <c r="C28965">
        <v>199</v>
      </c>
      <c r="D28965">
        <v>234</v>
      </c>
    </row>
    <row r="28966" spans="1:4" x14ac:dyDescent="0.25">
      <c r="A28966" s="1">
        <v>2975008</v>
      </c>
      <c r="B28966">
        <v>90</v>
      </c>
      <c r="C28966">
        <v>29</v>
      </c>
      <c r="D28966">
        <v>52</v>
      </c>
    </row>
    <row r="28967" spans="1:4" x14ac:dyDescent="0.25">
      <c r="A28967" s="1">
        <v>2975100</v>
      </c>
      <c r="B28967">
        <v>92</v>
      </c>
      <c r="C28967">
        <v>28</v>
      </c>
      <c r="D28967">
        <v>51</v>
      </c>
    </row>
    <row r="28968" spans="1:4" x14ac:dyDescent="0.25">
      <c r="A28968" s="1">
        <v>2975190</v>
      </c>
      <c r="B28968">
        <v>90</v>
      </c>
      <c r="C28968">
        <v>31</v>
      </c>
      <c r="D28968">
        <v>54</v>
      </c>
    </row>
    <row r="28969" spans="1:4" x14ac:dyDescent="0.25">
      <c r="A28969" s="1">
        <v>2975310</v>
      </c>
      <c r="B28969">
        <v>120</v>
      </c>
      <c r="C28969">
        <v>45</v>
      </c>
      <c r="D28969">
        <v>65</v>
      </c>
    </row>
    <row r="28970" spans="1:4" x14ac:dyDescent="0.25">
      <c r="A28970" s="1">
        <v>2975374</v>
      </c>
      <c r="B28970">
        <v>64</v>
      </c>
      <c r="C28970">
        <v>19</v>
      </c>
      <c r="D28970">
        <v>40</v>
      </c>
    </row>
    <row r="28971" spans="1:4" x14ac:dyDescent="0.25">
      <c r="A28971" s="1">
        <v>2975480</v>
      </c>
      <c r="B28971">
        <v>106</v>
      </c>
      <c r="C28971">
        <v>38</v>
      </c>
      <c r="D28971">
        <v>61</v>
      </c>
    </row>
    <row r="28972" spans="1:4" x14ac:dyDescent="0.25">
      <c r="A28972" s="1">
        <v>2975588</v>
      </c>
      <c r="B28972">
        <v>108</v>
      </c>
      <c r="C28972">
        <v>39</v>
      </c>
      <c r="D28972">
        <v>62</v>
      </c>
    </row>
    <row r="28973" spans="1:4" x14ac:dyDescent="0.25">
      <c r="A28973" s="1">
        <v>2975689</v>
      </c>
      <c r="B28973">
        <v>101</v>
      </c>
      <c r="C28973">
        <v>38</v>
      </c>
      <c r="D28973">
        <v>59</v>
      </c>
    </row>
    <row r="28974" spans="1:4" x14ac:dyDescent="0.25">
      <c r="A28974" s="1">
        <v>2975762</v>
      </c>
      <c r="B28974">
        <v>73</v>
      </c>
      <c r="C28974">
        <v>23</v>
      </c>
      <c r="D28974">
        <v>44</v>
      </c>
    </row>
    <row r="28975" spans="1:4" x14ac:dyDescent="0.25">
      <c r="A28975" s="1">
        <v>2975953</v>
      </c>
      <c r="B28975">
        <v>191</v>
      </c>
      <c r="C28975">
        <v>76</v>
      </c>
      <c r="D28975">
        <v>100</v>
      </c>
    </row>
    <row r="28976" spans="1:4" x14ac:dyDescent="0.25">
      <c r="A28976" s="1">
        <v>2976109</v>
      </c>
      <c r="B28976">
        <v>156</v>
      </c>
      <c r="C28976">
        <v>60</v>
      </c>
      <c r="D28976">
        <v>86</v>
      </c>
    </row>
    <row r="28977" spans="1:4" x14ac:dyDescent="0.25">
      <c r="A28977" s="1">
        <v>2976213</v>
      </c>
      <c r="B28977">
        <v>104</v>
      </c>
      <c r="C28977">
        <v>35</v>
      </c>
      <c r="D28977">
        <v>58</v>
      </c>
    </row>
    <row r="28978" spans="1:4" x14ac:dyDescent="0.25">
      <c r="A28978" s="1">
        <v>2976286</v>
      </c>
      <c r="B28978">
        <v>73</v>
      </c>
      <c r="C28978">
        <v>24</v>
      </c>
      <c r="D28978">
        <v>45</v>
      </c>
    </row>
    <row r="28979" spans="1:4" x14ac:dyDescent="0.25">
      <c r="A28979" s="1">
        <v>2976354</v>
      </c>
      <c r="B28979">
        <v>68</v>
      </c>
      <c r="C28979">
        <v>21</v>
      </c>
      <c r="D28979">
        <v>41</v>
      </c>
    </row>
    <row r="28980" spans="1:4" x14ac:dyDescent="0.25">
      <c r="A28980" s="1">
        <v>2976405</v>
      </c>
      <c r="B28980">
        <v>51</v>
      </c>
      <c r="C28980">
        <v>14</v>
      </c>
      <c r="D28980">
        <v>35</v>
      </c>
    </row>
    <row r="28981" spans="1:4" x14ac:dyDescent="0.25">
      <c r="A28981" s="1">
        <v>2976663</v>
      </c>
      <c r="B28981">
        <v>258</v>
      </c>
      <c r="C28981">
        <v>107</v>
      </c>
      <c r="D28981">
        <v>137</v>
      </c>
    </row>
    <row r="28982" spans="1:4" x14ac:dyDescent="0.25">
      <c r="A28982" s="1">
        <v>2976784</v>
      </c>
      <c r="B28982">
        <v>121</v>
      </c>
      <c r="C28982">
        <v>46</v>
      </c>
      <c r="D28982">
        <v>69</v>
      </c>
    </row>
    <row r="28983" spans="1:4" x14ac:dyDescent="0.25">
      <c r="A28983" s="1">
        <v>2976943</v>
      </c>
      <c r="B28983">
        <v>159</v>
      </c>
      <c r="C28983">
        <v>61</v>
      </c>
      <c r="D28983">
        <v>90</v>
      </c>
    </row>
    <row r="28984" spans="1:4" x14ac:dyDescent="0.25">
      <c r="A28984" s="1">
        <v>2977006</v>
      </c>
      <c r="B28984">
        <v>63</v>
      </c>
      <c r="C28984">
        <v>17</v>
      </c>
      <c r="D28984">
        <v>39</v>
      </c>
    </row>
    <row r="28985" spans="1:4" x14ac:dyDescent="0.25">
      <c r="A28985" s="1">
        <v>2977068</v>
      </c>
      <c r="B28985">
        <v>62</v>
      </c>
      <c r="C28985">
        <v>20</v>
      </c>
      <c r="D28985">
        <v>39</v>
      </c>
    </row>
    <row r="28986" spans="1:4" x14ac:dyDescent="0.25">
      <c r="A28986" s="1">
        <v>2977170</v>
      </c>
      <c r="B28986">
        <v>102</v>
      </c>
      <c r="C28986">
        <v>37</v>
      </c>
      <c r="D28986">
        <v>57</v>
      </c>
    </row>
    <row r="28987" spans="1:4" x14ac:dyDescent="0.25">
      <c r="A28987" s="1">
        <v>2977248</v>
      </c>
      <c r="B28987">
        <v>78</v>
      </c>
      <c r="C28987">
        <v>27</v>
      </c>
      <c r="D28987">
        <v>49</v>
      </c>
    </row>
    <row r="28988" spans="1:4" x14ac:dyDescent="0.25">
      <c r="A28988" s="1">
        <v>2977353</v>
      </c>
      <c r="B28988">
        <v>105</v>
      </c>
      <c r="C28988">
        <v>41</v>
      </c>
      <c r="D28988">
        <v>60</v>
      </c>
    </row>
    <row r="28989" spans="1:4" x14ac:dyDescent="0.25">
      <c r="A28989" s="1">
        <v>2977447</v>
      </c>
      <c r="B28989">
        <v>94</v>
      </c>
      <c r="C28989">
        <v>32</v>
      </c>
      <c r="D28989">
        <v>54</v>
      </c>
    </row>
    <row r="28990" spans="1:4" x14ac:dyDescent="0.25">
      <c r="A28990" s="1">
        <v>2977503</v>
      </c>
      <c r="B28990">
        <v>56</v>
      </c>
      <c r="C28990">
        <v>16</v>
      </c>
      <c r="D28990">
        <v>38</v>
      </c>
    </row>
    <row r="28991" spans="1:4" x14ac:dyDescent="0.25">
      <c r="A28991" s="1">
        <v>2977543</v>
      </c>
      <c r="B28991">
        <v>40</v>
      </c>
      <c r="C28991">
        <v>10</v>
      </c>
      <c r="D28991">
        <v>28</v>
      </c>
    </row>
    <row r="28992" spans="1:4" x14ac:dyDescent="0.25">
      <c r="A28992" s="1">
        <v>2977596</v>
      </c>
      <c r="B28992">
        <v>53</v>
      </c>
      <c r="C28992">
        <v>15</v>
      </c>
      <c r="D28992">
        <v>35</v>
      </c>
    </row>
    <row r="28993" spans="1:4" x14ac:dyDescent="0.25">
      <c r="A28993" s="1">
        <v>2977700</v>
      </c>
      <c r="B28993">
        <v>104</v>
      </c>
      <c r="C28993">
        <v>38</v>
      </c>
      <c r="D28993">
        <v>59</v>
      </c>
    </row>
    <row r="28994" spans="1:4" x14ac:dyDescent="0.25">
      <c r="A28994" s="1">
        <v>2977845</v>
      </c>
      <c r="B28994">
        <v>145</v>
      </c>
      <c r="C28994">
        <v>56</v>
      </c>
      <c r="D28994">
        <v>79</v>
      </c>
    </row>
    <row r="28995" spans="1:4" x14ac:dyDescent="0.25">
      <c r="A28995" s="1">
        <v>2977928</v>
      </c>
      <c r="B28995">
        <v>83</v>
      </c>
      <c r="C28995">
        <v>28</v>
      </c>
      <c r="D28995">
        <v>51</v>
      </c>
    </row>
    <row r="28996" spans="1:4" x14ac:dyDescent="0.25">
      <c r="A28996" s="1">
        <v>2978005</v>
      </c>
      <c r="B28996">
        <v>77</v>
      </c>
      <c r="C28996">
        <v>23</v>
      </c>
      <c r="D28996">
        <v>45</v>
      </c>
    </row>
    <row r="28997" spans="1:4" x14ac:dyDescent="0.25">
      <c r="A28997" s="1">
        <v>2978123</v>
      </c>
      <c r="B28997">
        <v>118</v>
      </c>
      <c r="C28997">
        <v>42</v>
      </c>
      <c r="D28997">
        <v>70</v>
      </c>
    </row>
    <row r="28998" spans="1:4" x14ac:dyDescent="0.25">
      <c r="A28998" s="1">
        <v>2978188</v>
      </c>
      <c r="B28998">
        <v>65</v>
      </c>
      <c r="C28998">
        <v>21</v>
      </c>
      <c r="D28998">
        <v>41</v>
      </c>
    </row>
    <row r="28999" spans="1:4" x14ac:dyDescent="0.25">
      <c r="A28999" s="1">
        <v>2978273</v>
      </c>
      <c r="B28999">
        <v>85</v>
      </c>
      <c r="C28999">
        <v>29</v>
      </c>
      <c r="D28999">
        <v>51</v>
      </c>
    </row>
    <row r="29000" spans="1:4" x14ac:dyDescent="0.25">
      <c r="A29000" s="1">
        <v>2978350</v>
      </c>
      <c r="B29000">
        <v>77</v>
      </c>
      <c r="C29000">
        <v>25</v>
      </c>
      <c r="D29000">
        <v>48</v>
      </c>
    </row>
    <row r="29001" spans="1:4" x14ac:dyDescent="0.25">
      <c r="A29001" s="1">
        <v>2978534</v>
      </c>
      <c r="B29001">
        <v>184</v>
      </c>
      <c r="C29001">
        <v>70</v>
      </c>
      <c r="D29001">
        <v>96</v>
      </c>
    </row>
    <row r="29002" spans="1:4" x14ac:dyDescent="0.25">
      <c r="A29002" s="1">
        <v>2978689</v>
      </c>
      <c r="B29002">
        <v>155</v>
      </c>
      <c r="C29002">
        <v>58</v>
      </c>
      <c r="D29002">
        <v>84</v>
      </c>
    </row>
    <row r="29003" spans="1:4" x14ac:dyDescent="0.25">
      <c r="A29003" s="1">
        <v>2978876</v>
      </c>
      <c r="B29003">
        <v>187</v>
      </c>
      <c r="C29003">
        <v>77</v>
      </c>
      <c r="D29003">
        <v>100</v>
      </c>
    </row>
    <row r="29004" spans="1:4" x14ac:dyDescent="0.25">
      <c r="A29004" s="1">
        <v>2978960</v>
      </c>
      <c r="B29004">
        <v>84</v>
      </c>
      <c r="C29004">
        <v>29</v>
      </c>
      <c r="D29004">
        <v>48</v>
      </c>
    </row>
    <row r="29005" spans="1:4" x14ac:dyDescent="0.25">
      <c r="A29005" s="1">
        <v>2979004</v>
      </c>
      <c r="B29005">
        <v>44</v>
      </c>
      <c r="C29005">
        <v>11</v>
      </c>
      <c r="D29005">
        <v>29</v>
      </c>
    </row>
    <row r="29006" spans="1:4" x14ac:dyDescent="0.25">
      <c r="A29006" s="1">
        <v>2979183</v>
      </c>
      <c r="B29006">
        <v>179</v>
      </c>
      <c r="C29006">
        <v>73</v>
      </c>
      <c r="D29006">
        <v>97</v>
      </c>
    </row>
    <row r="29007" spans="1:4" x14ac:dyDescent="0.25">
      <c r="A29007" s="1">
        <v>2979386</v>
      </c>
      <c r="B29007">
        <v>203</v>
      </c>
      <c r="C29007">
        <v>80</v>
      </c>
      <c r="D29007">
        <v>104</v>
      </c>
    </row>
    <row r="29008" spans="1:4" x14ac:dyDescent="0.25">
      <c r="A29008" s="1">
        <v>2979520</v>
      </c>
      <c r="B29008">
        <v>134</v>
      </c>
      <c r="C29008">
        <v>53</v>
      </c>
      <c r="D29008">
        <v>76</v>
      </c>
    </row>
    <row r="29009" spans="1:4" x14ac:dyDescent="0.25">
      <c r="A29009" s="1">
        <v>2979571</v>
      </c>
      <c r="B29009">
        <v>51</v>
      </c>
      <c r="C29009">
        <v>14</v>
      </c>
      <c r="D29009">
        <v>34</v>
      </c>
    </row>
    <row r="29010" spans="1:4" x14ac:dyDescent="0.25">
      <c r="A29010" s="1">
        <v>2979706</v>
      </c>
      <c r="B29010">
        <v>135</v>
      </c>
      <c r="C29010">
        <v>47</v>
      </c>
      <c r="D29010">
        <v>72</v>
      </c>
    </row>
    <row r="29011" spans="1:4" x14ac:dyDescent="0.25">
      <c r="A29011" s="1">
        <v>2979830</v>
      </c>
      <c r="B29011">
        <v>124</v>
      </c>
      <c r="C29011">
        <v>44</v>
      </c>
      <c r="D29011">
        <v>73</v>
      </c>
    </row>
    <row r="29012" spans="1:4" x14ac:dyDescent="0.25">
      <c r="A29012" s="1">
        <v>2979893</v>
      </c>
      <c r="B29012">
        <v>63</v>
      </c>
      <c r="C29012">
        <v>19</v>
      </c>
      <c r="D29012">
        <v>42</v>
      </c>
    </row>
    <row r="29013" spans="1:4" x14ac:dyDescent="0.25">
      <c r="A29013" s="1">
        <v>2979967</v>
      </c>
      <c r="B29013">
        <v>74</v>
      </c>
      <c r="C29013">
        <v>25</v>
      </c>
      <c r="D29013">
        <v>45</v>
      </c>
    </row>
    <row r="29014" spans="1:4" x14ac:dyDescent="0.25">
      <c r="A29014" s="1">
        <v>2980049</v>
      </c>
      <c r="B29014">
        <v>82</v>
      </c>
      <c r="C29014">
        <v>27</v>
      </c>
      <c r="D29014">
        <v>49</v>
      </c>
    </row>
    <row r="29015" spans="1:4" x14ac:dyDescent="0.25">
      <c r="A29015" s="1">
        <v>2980203</v>
      </c>
      <c r="B29015">
        <v>154</v>
      </c>
      <c r="C29015">
        <v>63</v>
      </c>
      <c r="D29015">
        <v>85</v>
      </c>
    </row>
    <row r="29016" spans="1:4" x14ac:dyDescent="0.25">
      <c r="A29016" s="1">
        <v>2980264</v>
      </c>
      <c r="B29016">
        <v>61</v>
      </c>
      <c r="C29016">
        <v>17</v>
      </c>
      <c r="D29016">
        <v>38</v>
      </c>
    </row>
    <row r="29017" spans="1:4" x14ac:dyDescent="0.25">
      <c r="A29017" s="1">
        <v>2980387</v>
      </c>
      <c r="B29017">
        <v>123</v>
      </c>
      <c r="C29017">
        <v>46</v>
      </c>
      <c r="D29017">
        <v>68</v>
      </c>
    </row>
    <row r="29018" spans="1:4" x14ac:dyDescent="0.25">
      <c r="A29018" s="1">
        <v>2980543</v>
      </c>
      <c r="B29018">
        <v>156</v>
      </c>
      <c r="C29018">
        <v>59</v>
      </c>
      <c r="D29018">
        <v>83</v>
      </c>
    </row>
    <row r="29019" spans="1:4" x14ac:dyDescent="0.25">
      <c r="A29019" s="1">
        <v>2980705</v>
      </c>
      <c r="B29019">
        <v>162</v>
      </c>
      <c r="C29019">
        <v>65</v>
      </c>
      <c r="D29019">
        <v>87</v>
      </c>
    </row>
    <row r="29020" spans="1:4" x14ac:dyDescent="0.25">
      <c r="A29020" s="1">
        <v>2980784</v>
      </c>
      <c r="B29020">
        <v>79</v>
      </c>
      <c r="C29020">
        <v>26</v>
      </c>
      <c r="D29020">
        <v>46</v>
      </c>
    </row>
    <row r="29021" spans="1:4" x14ac:dyDescent="0.25">
      <c r="A29021" s="1">
        <v>2980976</v>
      </c>
      <c r="B29021">
        <v>192</v>
      </c>
      <c r="C29021">
        <v>75</v>
      </c>
      <c r="D29021">
        <v>103</v>
      </c>
    </row>
    <row r="29022" spans="1:4" x14ac:dyDescent="0.25">
      <c r="A29022" s="1">
        <v>2981099</v>
      </c>
      <c r="B29022">
        <v>123</v>
      </c>
      <c r="C29022">
        <v>46</v>
      </c>
      <c r="D29022">
        <v>70</v>
      </c>
    </row>
    <row r="29023" spans="1:4" x14ac:dyDescent="0.25">
      <c r="A29023" s="1">
        <v>2981307</v>
      </c>
      <c r="B29023">
        <v>208</v>
      </c>
      <c r="C29023">
        <v>80</v>
      </c>
      <c r="D29023">
        <v>106</v>
      </c>
    </row>
    <row r="29024" spans="1:4" x14ac:dyDescent="0.25">
      <c r="A29024" s="1">
        <v>2981388</v>
      </c>
      <c r="B29024">
        <v>81</v>
      </c>
      <c r="C29024">
        <v>29</v>
      </c>
      <c r="D29024">
        <v>47</v>
      </c>
    </row>
    <row r="29025" spans="1:4" x14ac:dyDescent="0.25">
      <c r="A29025" s="1">
        <v>2981555</v>
      </c>
      <c r="B29025">
        <v>167</v>
      </c>
      <c r="C29025">
        <v>64</v>
      </c>
      <c r="D29025">
        <v>91</v>
      </c>
    </row>
    <row r="29026" spans="1:4" x14ac:dyDescent="0.25">
      <c r="A29026" s="1">
        <v>2981868</v>
      </c>
      <c r="B29026">
        <v>313</v>
      </c>
      <c r="C29026">
        <v>131</v>
      </c>
      <c r="D29026">
        <v>165</v>
      </c>
    </row>
    <row r="29027" spans="1:4" x14ac:dyDescent="0.25">
      <c r="A29027" s="1">
        <v>2982100</v>
      </c>
      <c r="B29027">
        <v>232</v>
      </c>
      <c r="C29027">
        <v>90</v>
      </c>
      <c r="D29027">
        <v>116</v>
      </c>
    </row>
    <row r="29028" spans="1:4" x14ac:dyDescent="0.25">
      <c r="A29028" s="1">
        <v>2982166</v>
      </c>
      <c r="B29028">
        <v>66</v>
      </c>
      <c r="C29028">
        <v>20</v>
      </c>
      <c r="D29028">
        <v>40</v>
      </c>
    </row>
    <row r="29029" spans="1:4" x14ac:dyDescent="0.25">
      <c r="A29029" s="1">
        <v>2982484</v>
      </c>
      <c r="B29029">
        <v>318</v>
      </c>
      <c r="C29029">
        <v>131</v>
      </c>
      <c r="D29029">
        <v>164</v>
      </c>
    </row>
    <row r="29030" spans="1:4" x14ac:dyDescent="0.25">
      <c r="A29030" s="1">
        <v>2982624</v>
      </c>
      <c r="B29030">
        <v>140</v>
      </c>
      <c r="C29030">
        <v>52</v>
      </c>
      <c r="D29030">
        <v>76</v>
      </c>
    </row>
    <row r="29031" spans="1:4" x14ac:dyDescent="0.25">
      <c r="A29031" s="1">
        <v>2982767</v>
      </c>
      <c r="B29031">
        <v>143</v>
      </c>
      <c r="C29031">
        <v>56</v>
      </c>
      <c r="D29031">
        <v>80</v>
      </c>
    </row>
    <row r="29032" spans="1:4" x14ac:dyDescent="0.25">
      <c r="A29032" s="1">
        <v>2982887</v>
      </c>
      <c r="B29032">
        <v>120</v>
      </c>
      <c r="C29032">
        <v>43</v>
      </c>
      <c r="D29032">
        <v>68</v>
      </c>
    </row>
    <row r="29033" spans="1:4" x14ac:dyDescent="0.25">
      <c r="A29033" s="1">
        <v>2983174</v>
      </c>
      <c r="B29033">
        <v>287</v>
      </c>
      <c r="C29033">
        <v>116</v>
      </c>
      <c r="D29033">
        <v>149</v>
      </c>
    </row>
    <row r="29034" spans="1:4" x14ac:dyDescent="0.25">
      <c r="A29034" s="1">
        <v>2983299</v>
      </c>
      <c r="B29034">
        <v>125</v>
      </c>
      <c r="C29034">
        <v>48</v>
      </c>
      <c r="D29034">
        <v>69</v>
      </c>
    </row>
    <row r="29035" spans="1:4" x14ac:dyDescent="0.25">
      <c r="A29035" s="1">
        <v>2983538</v>
      </c>
      <c r="B29035">
        <v>239</v>
      </c>
      <c r="C29035">
        <v>94</v>
      </c>
      <c r="D29035">
        <v>123</v>
      </c>
    </row>
    <row r="29036" spans="1:4" x14ac:dyDescent="0.25">
      <c r="A29036" s="1">
        <v>2983775</v>
      </c>
      <c r="B29036">
        <v>237</v>
      </c>
      <c r="C29036">
        <v>97</v>
      </c>
      <c r="D29036">
        <v>124</v>
      </c>
    </row>
    <row r="29037" spans="1:4" x14ac:dyDescent="0.25">
      <c r="A29037" s="1">
        <v>2983937</v>
      </c>
      <c r="B29037">
        <v>162</v>
      </c>
      <c r="C29037">
        <v>62</v>
      </c>
      <c r="D29037">
        <v>85</v>
      </c>
    </row>
    <row r="29038" spans="1:4" x14ac:dyDescent="0.25">
      <c r="A29038" s="1">
        <v>2984005</v>
      </c>
      <c r="B29038">
        <v>68</v>
      </c>
      <c r="C29038">
        <v>21</v>
      </c>
      <c r="D29038">
        <v>40</v>
      </c>
    </row>
    <row r="29039" spans="1:4" x14ac:dyDescent="0.25">
      <c r="A29039" s="1">
        <v>2984093</v>
      </c>
      <c r="B29039">
        <v>88</v>
      </c>
      <c r="C29039">
        <v>29</v>
      </c>
      <c r="D29039">
        <v>51</v>
      </c>
    </row>
    <row r="29040" spans="1:4" x14ac:dyDescent="0.25">
      <c r="A29040" s="1">
        <v>2984186</v>
      </c>
      <c r="B29040">
        <v>93</v>
      </c>
      <c r="C29040">
        <v>31</v>
      </c>
      <c r="D29040">
        <v>55</v>
      </c>
    </row>
    <row r="29041" spans="1:4" x14ac:dyDescent="0.25">
      <c r="A29041" s="1">
        <v>2984315</v>
      </c>
      <c r="B29041">
        <v>129</v>
      </c>
      <c r="C29041">
        <v>48</v>
      </c>
      <c r="D29041">
        <v>73</v>
      </c>
    </row>
    <row r="29042" spans="1:4" x14ac:dyDescent="0.25">
      <c r="A29042" s="1">
        <v>2984476</v>
      </c>
      <c r="B29042">
        <v>161</v>
      </c>
      <c r="C29042">
        <v>60</v>
      </c>
      <c r="D29042">
        <v>83</v>
      </c>
    </row>
    <row r="29043" spans="1:4" x14ac:dyDescent="0.25">
      <c r="A29043" s="1">
        <v>2984590</v>
      </c>
      <c r="B29043">
        <v>114</v>
      </c>
      <c r="C29043">
        <v>42</v>
      </c>
      <c r="D29043">
        <v>67</v>
      </c>
    </row>
    <row r="29044" spans="1:4" x14ac:dyDescent="0.25">
      <c r="A29044" s="1">
        <v>2984664</v>
      </c>
      <c r="B29044">
        <v>74</v>
      </c>
      <c r="C29044">
        <v>24</v>
      </c>
      <c r="D29044">
        <v>45</v>
      </c>
    </row>
    <row r="29045" spans="1:4" x14ac:dyDescent="0.25">
      <c r="A29045" s="1">
        <v>2984755</v>
      </c>
      <c r="B29045">
        <v>91</v>
      </c>
      <c r="C29045">
        <v>33</v>
      </c>
      <c r="D29045">
        <v>54</v>
      </c>
    </row>
    <row r="29046" spans="1:4" x14ac:dyDescent="0.25">
      <c r="A29046" s="1">
        <v>2984876</v>
      </c>
      <c r="B29046">
        <v>121</v>
      </c>
      <c r="C29046">
        <v>47</v>
      </c>
      <c r="D29046">
        <v>68</v>
      </c>
    </row>
    <row r="29047" spans="1:4" x14ac:dyDescent="0.25">
      <c r="A29047" s="1">
        <v>2985056</v>
      </c>
      <c r="B29047">
        <v>180</v>
      </c>
      <c r="C29047">
        <v>73</v>
      </c>
      <c r="D29047">
        <v>95</v>
      </c>
    </row>
    <row r="29048" spans="1:4" x14ac:dyDescent="0.25">
      <c r="A29048" s="1">
        <v>2985155</v>
      </c>
      <c r="B29048">
        <v>99</v>
      </c>
      <c r="C29048">
        <v>34</v>
      </c>
      <c r="D29048">
        <v>54</v>
      </c>
    </row>
    <row r="29049" spans="1:4" x14ac:dyDescent="0.25">
      <c r="A29049" s="1">
        <v>2985205</v>
      </c>
      <c r="B29049">
        <v>50</v>
      </c>
      <c r="C29049">
        <v>13</v>
      </c>
      <c r="D29049">
        <v>33</v>
      </c>
    </row>
    <row r="29050" spans="1:4" x14ac:dyDescent="0.25">
      <c r="A29050" s="1">
        <v>2985291</v>
      </c>
      <c r="B29050">
        <v>86</v>
      </c>
      <c r="C29050">
        <v>27</v>
      </c>
      <c r="D29050">
        <v>48</v>
      </c>
    </row>
    <row r="29051" spans="1:4" x14ac:dyDescent="0.25">
      <c r="A29051" s="1">
        <v>2985419</v>
      </c>
      <c r="B29051">
        <v>128</v>
      </c>
      <c r="C29051">
        <v>48</v>
      </c>
      <c r="D29051">
        <v>74</v>
      </c>
    </row>
    <row r="29052" spans="1:4" x14ac:dyDescent="0.25">
      <c r="A29052" s="1">
        <v>2985515</v>
      </c>
      <c r="B29052">
        <v>96</v>
      </c>
      <c r="C29052">
        <v>31</v>
      </c>
      <c r="D29052">
        <v>54</v>
      </c>
    </row>
    <row r="29053" spans="1:4" x14ac:dyDescent="0.25">
      <c r="A29053" s="1">
        <v>2985581</v>
      </c>
      <c r="B29053">
        <v>66</v>
      </c>
      <c r="C29053">
        <v>20</v>
      </c>
      <c r="D29053">
        <v>43</v>
      </c>
    </row>
    <row r="29054" spans="1:4" x14ac:dyDescent="0.25">
      <c r="A29054" s="1">
        <v>2985667</v>
      </c>
      <c r="B29054">
        <v>86</v>
      </c>
      <c r="C29054">
        <v>29</v>
      </c>
      <c r="D29054">
        <v>49</v>
      </c>
    </row>
    <row r="29055" spans="1:4" x14ac:dyDescent="0.25">
      <c r="A29055" s="1">
        <v>2985747</v>
      </c>
      <c r="B29055">
        <v>80</v>
      </c>
      <c r="C29055">
        <v>25</v>
      </c>
      <c r="D29055">
        <v>48</v>
      </c>
    </row>
    <row r="29056" spans="1:4" x14ac:dyDescent="0.25">
      <c r="A29056" s="1">
        <v>2985859</v>
      </c>
      <c r="B29056">
        <v>112</v>
      </c>
      <c r="C29056">
        <v>44</v>
      </c>
      <c r="D29056">
        <v>63</v>
      </c>
    </row>
    <row r="29057" spans="1:4" x14ac:dyDescent="0.25">
      <c r="A29057" s="1">
        <v>2985963</v>
      </c>
      <c r="B29057">
        <v>104</v>
      </c>
      <c r="C29057">
        <v>35</v>
      </c>
      <c r="D29057">
        <v>62</v>
      </c>
    </row>
    <row r="29058" spans="1:4" x14ac:dyDescent="0.25">
      <c r="A29058" s="1">
        <v>2986023</v>
      </c>
      <c r="B29058">
        <v>60</v>
      </c>
      <c r="C29058">
        <v>18</v>
      </c>
      <c r="D29058">
        <v>37</v>
      </c>
    </row>
    <row r="29059" spans="1:4" x14ac:dyDescent="0.25">
      <c r="A29059" s="1">
        <v>2986273</v>
      </c>
      <c r="B29059">
        <v>250</v>
      </c>
      <c r="C29059">
        <v>101</v>
      </c>
      <c r="D29059">
        <v>125</v>
      </c>
    </row>
    <row r="29060" spans="1:4" x14ac:dyDescent="0.25">
      <c r="A29060" s="1">
        <v>2986362</v>
      </c>
      <c r="B29060">
        <v>89</v>
      </c>
      <c r="C29060">
        <v>31</v>
      </c>
      <c r="D29060">
        <v>50</v>
      </c>
    </row>
    <row r="29061" spans="1:4" x14ac:dyDescent="0.25">
      <c r="A29061" s="1">
        <v>2986469</v>
      </c>
      <c r="B29061">
        <v>107</v>
      </c>
      <c r="C29061">
        <v>38</v>
      </c>
      <c r="D29061">
        <v>61</v>
      </c>
    </row>
    <row r="29062" spans="1:4" x14ac:dyDescent="0.25">
      <c r="A29062" s="1">
        <v>2986729</v>
      </c>
      <c r="B29062">
        <v>260</v>
      </c>
      <c r="C29062">
        <v>105</v>
      </c>
      <c r="D29062">
        <v>130</v>
      </c>
    </row>
    <row r="29063" spans="1:4" x14ac:dyDescent="0.25">
      <c r="A29063" s="1">
        <v>2986935</v>
      </c>
      <c r="B29063">
        <v>206</v>
      </c>
      <c r="C29063">
        <v>81</v>
      </c>
      <c r="D29063">
        <v>104</v>
      </c>
    </row>
    <row r="29064" spans="1:4" x14ac:dyDescent="0.25">
      <c r="A29064" s="1">
        <v>2987156</v>
      </c>
      <c r="B29064">
        <v>221</v>
      </c>
      <c r="C29064">
        <v>92</v>
      </c>
      <c r="D29064">
        <v>115</v>
      </c>
    </row>
    <row r="29065" spans="1:4" x14ac:dyDescent="0.25">
      <c r="A29065" s="1">
        <v>2987225</v>
      </c>
      <c r="B29065">
        <v>69</v>
      </c>
      <c r="C29065">
        <v>23</v>
      </c>
      <c r="D29065">
        <v>41</v>
      </c>
    </row>
    <row r="29066" spans="1:4" x14ac:dyDescent="0.25">
      <c r="A29066" s="1">
        <v>2987258</v>
      </c>
      <c r="B29066">
        <v>33</v>
      </c>
      <c r="C29066">
        <v>7</v>
      </c>
      <c r="D29066">
        <v>26</v>
      </c>
    </row>
    <row r="29067" spans="1:4" x14ac:dyDescent="0.25">
      <c r="A29067" s="1">
        <v>2987324</v>
      </c>
      <c r="B29067">
        <v>66</v>
      </c>
      <c r="C29067">
        <v>19</v>
      </c>
      <c r="D29067">
        <v>40</v>
      </c>
    </row>
    <row r="29068" spans="1:4" x14ac:dyDescent="0.25">
      <c r="A29068" s="1">
        <v>2987586</v>
      </c>
      <c r="B29068">
        <v>262</v>
      </c>
      <c r="C29068">
        <v>110</v>
      </c>
      <c r="D29068">
        <v>139</v>
      </c>
    </row>
    <row r="29069" spans="1:4" x14ac:dyDescent="0.25">
      <c r="A29069" s="1">
        <v>2987747</v>
      </c>
      <c r="B29069">
        <v>161</v>
      </c>
      <c r="C29069">
        <v>62</v>
      </c>
      <c r="D29069">
        <v>86</v>
      </c>
    </row>
    <row r="29070" spans="1:4" x14ac:dyDescent="0.25">
      <c r="A29070" s="1">
        <v>2987848</v>
      </c>
      <c r="B29070">
        <v>101</v>
      </c>
      <c r="C29070">
        <v>35</v>
      </c>
      <c r="D29070">
        <v>57</v>
      </c>
    </row>
    <row r="29071" spans="1:4" x14ac:dyDescent="0.25">
      <c r="A29071" s="1">
        <v>2987964</v>
      </c>
      <c r="B29071">
        <v>116</v>
      </c>
      <c r="C29071">
        <v>42</v>
      </c>
      <c r="D29071">
        <v>64</v>
      </c>
    </row>
    <row r="29072" spans="1:4" x14ac:dyDescent="0.25">
      <c r="A29072" s="1">
        <v>2988017</v>
      </c>
      <c r="B29072">
        <v>53</v>
      </c>
      <c r="C29072">
        <v>15</v>
      </c>
      <c r="D29072">
        <v>34</v>
      </c>
    </row>
    <row r="29073" spans="1:4" x14ac:dyDescent="0.25">
      <c r="A29073" s="1">
        <v>2988113</v>
      </c>
      <c r="B29073">
        <v>96</v>
      </c>
      <c r="C29073">
        <v>32</v>
      </c>
      <c r="D29073">
        <v>56</v>
      </c>
    </row>
    <row r="29074" spans="1:4" x14ac:dyDescent="0.25">
      <c r="A29074" s="1">
        <v>2988290</v>
      </c>
      <c r="B29074">
        <v>177</v>
      </c>
      <c r="C29074">
        <v>69</v>
      </c>
      <c r="D29074">
        <v>93</v>
      </c>
    </row>
    <row r="29075" spans="1:4" x14ac:dyDescent="0.25">
      <c r="A29075" s="1">
        <v>2988440</v>
      </c>
      <c r="B29075">
        <v>150</v>
      </c>
      <c r="C29075">
        <v>62</v>
      </c>
      <c r="D29075">
        <v>83</v>
      </c>
    </row>
    <row r="29076" spans="1:4" x14ac:dyDescent="0.25">
      <c r="A29076" s="1">
        <v>2988488</v>
      </c>
      <c r="B29076">
        <v>48</v>
      </c>
      <c r="C29076">
        <v>11</v>
      </c>
      <c r="D29076">
        <v>31</v>
      </c>
    </row>
    <row r="29077" spans="1:4" x14ac:dyDescent="0.25">
      <c r="A29077" s="1">
        <v>2988588</v>
      </c>
      <c r="B29077">
        <v>100</v>
      </c>
      <c r="C29077">
        <v>33</v>
      </c>
      <c r="D29077">
        <v>57</v>
      </c>
    </row>
    <row r="29078" spans="1:4" x14ac:dyDescent="0.25">
      <c r="A29078" s="1">
        <v>2988704</v>
      </c>
      <c r="B29078">
        <v>116</v>
      </c>
      <c r="C29078">
        <v>44</v>
      </c>
      <c r="D29078">
        <v>64</v>
      </c>
    </row>
    <row r="29079" spans="1:4" x14ac:dyDescent="0.25">
      <c r="A29079" s="1">
        <v>2988946</v>
      </c>
      <c r="B29079">
        <v>242</v>
      </c>
      <c r="C29079">
        <v>96</v>
      </c>
      <c r="D29079">
        <v>124</v>
      </c>
    </row>
    <row r="29080" spans="1:4" x14ac:dyDescent="0.25">
      <c r="A29080" s="1">
        <v>2989056</v>
      </c>
      <c r="B29080">
        <v>110</v>
      </c>
      <c r="C29080">
        <v>42</v>
      </c>
      <c r="D29080">
        <v>63</v>
      </c>
    </row>
    <row r="29081" spans="1:4" x14ac:dyDescent="0.25">
      <c r="A29081" s="1">
        <v>2989132</v>
      </c>
      <c r="B29081">
        <v>76</v>
      </c>
      <c r="C29081">
        <v>25</v>
      </c>
      <c r="D29081">
        <v>47</v>
      </c>
    </row>
    <row r="29082" spans="1:4" x14ac:dyDescent="0.25">
      <c r="A29082" s="1">
        <v>2989203</v>
      </c>
      <c r="B29082">
        <v>71</v>
      </c>
      <c r="C29082">
        <v>22</v>
      </c>
      <c r="D29082">
        <v>44</v>
      </c>
    </row>
    <row r="29083" spans="1:4" x14ac:dyDescent="0.25">
      <c r="A29083" s="1">
        <v>2989443</v>
      </c>
      <c r="B29083">
        <v>240</v>
      </c>
      <c r="C29083">
        <v>96</v>
      </c>
      <c r="D29083">
        <v>126</v>
      </c>
    </row>
    <row r="29084" spans="1:4" x14ac:dyDescent="0.25">
      <c r="A29084" s="1">
        <v>2989494</v>
      </c>
      <c r="B29084">
        <v>51</v>
      </c>
      <c r="C29084">
        <v>13</v>
      </c>
      <c r="D29084">
        <v>34</v>
      </c>
    </row>
    <row r="29085" spans="1:4" x14ac:dyDescent="0.25">
      <c r="A29085" s="1">
        <v>2989584</v>
      </c>
      <c r="B29085">
        <v>90</v>
      </c>
      <c r="C29085">
        <v>32</v>
      </c>
      <c r="D29085">
        <v>53</v>
      </c>
    </row>
    <row r="29086" spans="1:4" x14ac:dyDescent="0.25">
      <c r="A29086" s="1">
        <v>2989774</v>
      </c>
      <c r="B29086">
        <v>190</v>
      </c>
      <c r="C29086">
        <v>75</v>
      </c>
      <c r="D29086">
        <v>100</v>
      </c>
    </row>
    <row r="29087" spans="1:4" x14ac:dyDescent="0.25">
      <c r="A29087" s="1">
        <v>2989826</v>
      </c>
      <c r="B29087">
        <v>52</v>
      </c>
      <c r="C29087">
        <v>14</v>
      </c>
      <c r="D29087">
        <v>32</v>
      </c>
    </row>
    <row r="29088" spans="1:4" x14ac:dyDescent="0.25">
      <c r="A29088" s="1">
        <v>2989985</v>
      </c>
      <c r="B29088">
        <v>159</v>
      </c>
      <c r="C29088">
        <v>63</v>
      </c>
      <c r="D29088">
        <v>86</v>
      </c>
    </row>
    <row r="29089" spans="1:4" x14ac:dyDescent="0.25">
      <c r="A29089" s="1">
        <v>2990059</v>
      </c>
      <c r="B29089">
        <v>74</v>
      </c>
      <c r="C29089">
        <v>24</v>
      </c>
      <c r="D29089">
        <v>46</v>
      </c>
    </row>
    <row r="29090" spans="1:4" x14ac:dyDescent="0.25">
      <c r="A29090" s="1">
        <v>2990135</v>
      </c>
      <c r="B29090">
        <v>76</v>
      </c>
      <c r="C29090">
        <v>24</v>
      </c>
      <c r="D29090">
        <v>46</v>
      </c>
    </row>
    <row r="29091" spans="1:4" x14ac:dyDescent="0.25">
      <c r="A29091" s="1">
        <v>2990226</v>
      </c>
      <c r="B29091">
        <v>91</v>
      </c>
      <c r="C29091">
        <v>33</v>
      </c>
      <c r="D29091">
        <v>52</v>
      </c>
    </row>
    <row r="29092" spans="1:4" x14ac:dyDescent="0.25">
      <c r="A29092" s="1">
        <v>2990386</v>
      </c>
      <c r="B29092">
        <v>160</v>
      </c>
      <c r="C29092">
        <v>61</v>
      </c>
      <c r="D29092">
        <v>85</v>
      </c>
    </row>
    <row r="29093" spans="1:4" x14ac:dyDescent="0.25">
      <c r="A29093" s="1">
        <v>2990514</v>
      </c>
      <c r="B29093">
        <v>128</v>
      </c>
      <c r="C29093">
        <v>46</v>
      </c>
      <c r="D29093">
        <v>70</v>
      </c>
    </row>
    <row r="29094" spans="1:4" x14ac:dyDescent="0.25">
      <c r="A29094" s="1">
        <v>2990615</v>
      </c>
      <c r="B29094">
        <v>101</v>
      </c>
      <c r="C29094">
        <v>35</v>
      </c>
      <c r="D29094">
        <v>58</v>
      </c>
    </row>
    <row r="29095" spans="1:4" x14ac:dyDescent="0.25">
      <c r="A29095" s="1">
        <v>2990740</v>
      </c>
      <c r="B29095">
        <v>125</v>
      </c>
      <c r="C29095">
        <v>45</v>
      </c>
      <c r="D29095">
        <v>66</v>
      </c>
    </row>
    <row r="29096" spans="1:4" x14ac:dyDescent="0.25">
      <c r="A29096" s="1">
        <v>2990829</v>
      </c>
      <c r="B29096">
        <v>89</v>
      </c>
      <c r="C29096">
        <v>31</v>
      </c>
      <c r="D29096">
        <v>52</v>
      </c>
    </row>
    <row r="29097" spans="1:4" x14ac:dyDescent="0.25">
      <c r="A29097" s="1">
        <v>2991012</v>
      </c>
      <c r="B29097">
        <v>183</v>
      </c>
      <c r="C29097">
        <v>70</v>
      </c>
      <c r="D29097">
        <v>99</v>
      </c>
    </row>
    <row r="29098" spans="1:4" x14ac:dyDescent="0.25">
      <c r="A29098" s="1">
        <v>2991254</v>
      </c>
      <c r="B29098">
        <v>242</v>
      </c>
      <c r="C29098">
        <v>98</v>
      </c>
      <c r="D29098">
        <v>124</v>
      </c>
    </row>
    <row r="29099" spans="1:4" x14ac:dyDescent="0.25">
      <c r="A29099" s="1">
        <v>2991337</v>
      </c>
      <c r="B29099">
        <v>83</v>
      </c>
      <c r="C29099">
        <v>28</v>
      </c>
      <c r="D29099">
        <v>47</v>
      </c>
    </row>
    <row r="29100" spans="1:4" x14ac:dyDescent="0.25">
      <c r="A29100" s="1">
        <v>2991463</v>
      </c>
      <c r="B29100">
        <v>126</v>
      </c>
      <c r="C29100">
        <v>48</v>
      </c>
      <c r="D29100">
        <v>71</v>
      </c>
    </row>
    <row r="29101" spans="1:4" x14ac:dyDescent="0.25">
      <c r="A29101" s="1">
        <v>2991594</v>
      </c>
      <c r="B29101">
        <v>131</v>
      </c>
      <c r="C29101">
        <v>51</v>
      </c>
      <c r="D29101">
        <v>74</v>
      </c>
    </row>
    <row r="29102" spans="1:4" x14ac:dyDescent="0.25">
      <c r="A29102" s="1">
        <v>2991710</v>
      </c>
      <c r="B29102">
        <v>116</v>
      </c>
      <c r="C29102">
        <v>41</v>
      </c>
      <c r="D29102">
        <v>63</v>
      </c>
    </row>
    <row r="29103" spans="1:4" x14ac:dyDescent="0.25">
      <c r="A29103" s="1">
        <v>2991833</v>
      </c>
      <c r="B29103">
        <v>123</v>
      </c>
      <c r="C29103">
        <v>42</v>
      </c>
      <c r="D29103">
        <v>69</v>
      </c>
    </row>
    <row r="29104" spans="1:4" x14ac:dyDescent="0.25">
      <c r="A29104" s="1">
        <v>2992055</v>
      </c>
      <c r="B29104">
        <v>222</v>
      </c>
      <c r="C29104">
        <v>91</v>
      </c>
      <c r="D29104">
        <v>117</v>
      </c>
    </row>
    <row r="29105" spans="1:4" x14ac:dyDescent="0.25">
      <c r="A29105" s="1">
        <v>2992103</v>
      </c>
      <c r="B29105">
        <v>48</v>
      </c>
      <c r="C29105">
        <v>13</v>
      </c>
      <c r="D29105">
        <v>34</v>
      </c>
    </row>
    <row r="29106" spans="1:4" x14ac:dyDescent="0.25">
      <c r="A29106" s="1">
        <v>2992160</v>
      </c>
      <c r="B29106">
        <v>57</v>
      </c>
      <c r="C29106">
        <v>17</v>
      </c>
      <c r="D29106">
        <v>38</v>
      </c>
    </row>
    <row r="29107" spans="1:4" x14ac:dyDescent="0.25">
      <c r="A29107" s="1">
        <v>2992215</v>
      </c>
      <c r="B29107">
        <v>55</v>
      </c>
      <c r="C29107">
        <v>15</v>
      </c>
      <c r="D29107">
        <v>36</v>
      </c>
    </row>
    <row r="29108" spans="1:4" x14ac:dyDescent="0.25">
      <c r="A29108" s="1">
        <v>2992413</v>
      </c>
      <c r="B29108">
        <v>198</v>
      </c>
      <c r="C29108">
        <v>79</v>
      </c>
      <c r="D29108">
        <v>105</v>
      </c>
    </row>
    <row r="29109" spans="1:4" x14ac:dyDescent="0.25">
      <c r="A29109" s="1">
        <v>2992565</v>
      </c>
      <c r="B29109">
        <v>152</v>
      </c>
      <c r="C29109">
        <v>60</v>
      </c>
      <c r="D29109">
        <v>86</v>
      </c>
    </row>
    <row r="29110" spans="1:4" x14ac:dyDescent="0.25">
      <c r="A29110" s="1">
        <v>2992630</v>
      </c>
      <c r="B29110">
        <v>65</v>
      </c>
      <c r="C29110">
        <v>19</v>
      </c>
      <c r="D29110">
        <v>40</v>
      </c>
    </row>
    <row r="29111" spans="1:4" x14ac:dyDescent="0.25">
      <c r="A29111" s="1">
        <v>2992733</v>
      </c>
      <c r="B29111">
        <v>103</v>
      </c>
      <c r="C29111">
        <v>39</v>
      </c>
      <c r="D29111">
        <v>59</v>
      </c>
    </row>
    <row r="29112" spans="1:4" x14ac:dyDescent="0.25">
      <c r="A29112" s="1">
        <v>2992830</v>
      </c>
      <c r="B29112">
        <v>97</v>
      </c>
      <c r="C29112">
        <v>33</v>
      </c>
      <c r="D29112">
        <v>57</v>
      </c>
    </row>
    <row r="29113" spans="1:4" x14ac:dyDescent="0.25">
      <c r="A29113" s="1">
        <v>2992914</v>
      </c>
      <c r="B29113">
        <v>84</v>
      </c>
      <c r="C29113">
        <v>28</v>
      </c>
      <c r="D29113">
        <v>51</v>
      </c>
    </row>
    <row r="29114" spans="1:4" x14ac:dyDescent="0.25">
      <c r="A29114" s="1">
        <v>2993151</v>
      </c>
      <c r="B29114">
        <v>237</v>
      </c>
      <c r="C29114">
        <v>92</v>
      </c>
      <c r="D29114">
        <v>126</v>
      </c>
    </row>
    <row r="29115" spans="1:4" x14ac:dyDescent="0.25">
      <c r="A29115" s="1">
        <v>2993283</v>
      </c>
      <c r="B29115">
        <v>132</v>
      </c>
      <c r="C29115">
        <v>52</v>
      </c>
      <c r="D29115">
        <v>72</v>
      </c>
    </row>
    <row r="29116" spans="1:4" x14ac:dyDescent="0.25">
      <c r="A29116" s="1">
        <v>2993371</v>
      </c>
      <c r="B29116">
        <v>88</v>
      </c>
      <c r="C29116">
        <v>30</v>
      </c>
      <c r="D29116">
        <v>52</v>
      </c>
    </row>
    <row r="29117" spans="1:4" x14ac:dyDescent="0.25">
      <c r="A29117" s="1">
        <v>2993455</v>
      </c>
      <c r="B29117">
        <v>84</v>
      </c>
      <c r="C29117">
        <v>29</v>
      </c>
      <c r="D29117">
        <v>48</v>
      </c>
    </row>
    <row r="29118" spans="1:4" x14ac:dyDescent="0.25">
      <c r="A29118" s="1">
        <v>2993526</v>
      </c>
      <c r="B29118">
        <v>71</v>
      </c>
      <c r="C29118">
        <v>25</v>
      </c>
      <c r="D29118">
        <v>43</v>
      </c>
    </row>
    <row r="29119" spans="1:4" x14ac:dyDescent="0.25">
      <c r="A29119" s="1">
        <v>2993706</v>
      </c>
      <c r="B29119">
        <v>180</v>
      </c>
      <c r="C29119">
        <v>66</v>
      </c>
      <c r="D29119">
        <v>91</v>
      </c>
    </row>
    <row r="29120" spans="1:4" x14ac:dyDescent="0.25">
      <c r="A29120" s="1">
        <v>2993789</v>
      </c>
      <c r="B29120">
        <v>83</v>
      </c>
      <c r="C29120">
        <v>29</v>
      </c>
      <c r="D29120">
        <v>49</v>
      </c>
    </row>
    <row r="29121" spans="1:4" x14ac:dyDescent="0.25">
      <c r="A29121" s="1">
        <v>2993900</v>
      </c>
      <c r="B29121">
        <v>111</v>
      </c>
      <c r="C29121">
        <v>37</v>
      </c>
      <c r="D29121">
        <v>60</v>
      </c>
    </row>
    <row r="29122" spans="1:4" x14ac:dyDescent="0.25">
      <c r="A29122" s="1">
        <v>2994055</v>
      </c>
      <c r="B29122">
        <v>155</v>
      </c>
      <c r="C29122">
        <v>60</v>
      </c>
      <c r="D29122">
        <v>81</v>
      </c>
    </row>
    <row r="29123" spans="1:4" x14ac:dyDescent="0.25">
      <c r="A29123" s="1">
        <v>2994127</v>
      </c>
      <c r="B29123">
        <v>72</v>
      </c>
      <c r="C29123">
        <v>23</v>
      </c>
      <c r="D29123">
        <v>47</v>
      </c>
    </row>
    <row r="29124" spans="1:4" x14ac:dyDescent="0.25">
      <c r="A29124" s="1">
        <v>2994253</v>
      </c>
      <c r="B29124">
        <v>126</v>
      </c>
      <c r="C29124">
        <v>45</v>
      </c>
      <c r="D29124">
        <v>71</v>
      </c>
    </row>
    <row r="29125" spans="1:4" x14ac:dyDescent="0.25">
      <c r="A29125" s="1">
        <v>2994405</v>
      </c>
      <c r="B29125">
        <v>152</v>
      </c>
      <c r="C29125">
        <v>55</v>
      </c>
      <c r="D29125">
        <v>82</v>
      </c>
    </row>
    <row r="29126" spans="1:4" x14ac:dyDescent="0.25">
      <c r="A29126" s="1">
        <v>2994766</v>
      </c>
      <c r="B29126">
        <v>361</v>
      </c>
      <c r="C29126">
        <v>149</v>
      </c>
      <c r="D29126">
        <v>183</v>
      </c>
    </row>
    <row r="29127" spans="1:4" x14ac:dyDescent="0.25">
      <c r="A29127" s="1">
        <v>2994827</v>
      </c>
      <c r="B29127">
        <v>61</v>
      </c>
      <c r="C29127">
        <v>18</v>
      </c>
      <c r="D29127">
        <v>39</v>
      </c>
    </row>
    <row r="29128" spans="1:4" x14ac:dyDescent="0.25">
      <c r="A29128" s="1">
        <v>2994879</v>
      </c>
      <c r="B29128">
        <v>52</v>
      </c>
      <c r="C29128">
        <v>14</v>
      </c>
      <c r="D29128">
        <v>34</v>
      </c>
    </row>
    <row r="29129" spans="1:4" x14ac:dyDescent="0.25">
      <c r="A29129" s="1">
        <v>2995073</v>
      </c>
      <c r="B29129">
        <v>194</v>
      </c>
      <c r="C29129">
        <v>79</v>
      </c>
      <c r="D29129">
        <v>107</v>
      </c>
    </row>
    <row r="29130" spans="1:4" x14ac:dyDescent="0.25">
      <c r="A29130" s="1">
        <v>2995120</v>
      </c>
      <c r="B29130">
        <v>47</v>
      </c>
      <c r="C29130">
        <v>13</v>
      </c>
      <c r="D29130">
        <v>32</v>
      </c>
    </row>
    <row r="29131" spans="1:4" x14ac:dyDescent="0.25">
      <c r="A29131" s="1">
        <v>2995202</v>
      </c>
      <c r="B29131">
        <v>82</v>
      </c>
      <c r="C29131">
        <v>24</v>
      </c>
      <c r="D29131">
        <v>49</v>
      </c>
    </row>
    <row r="29132" spans="1:4" x14ac:dyDescent="0.25">
      <c r="A29132" s="1">
        <v>2995492</v>
      </c>
      <c r="B29132">
        <v>290</v>
      </c>
      <c r="C29132">
        <v>121</v>
      </c>
      <c r="D29132">
        <v>150</v>
      </c>
    </row>
    <row r="29133" spans="1:4" x14ac:dyDescent="0.25">
      <c r="A29133" s="1">
        <v>2995642</v>
      </c>
      <c r="B29133">
        <v>150</v>
      </c>
      <c r="C29133">
        <v>60</v>
      </c>
      <c r="D29133">
        <v>83</v>
      </c>
    </row>
    <row r="29134" spans="1:4" x14ac:dyDescent="0.25">
      <c r="A29134" s="1">
        <v>2995723</v>
      </c>
      <c r="B29134">
        <v>81</v>
      </c>
      <c r="C29134">
        <v>25</v>
      </c>
      <c r="D29134">
        <v>44</v>
      </c>
    </row>
    <row r="29135" spans="1:4" x14ac:dyDescent="0.25">
      <c r="A29135" s="1">
        <v>2995851</v>
      </c>
      <c r="B29135">
        <v>128</v>
      </c>
      <c r="C29135">
        <v>49</v>
      </c>
      <c r="D29135">
        <v>74</v>
      </c>
    </row>
    <row r="29136" spans="1:4" x14ac:dyDescent="0.25">
      <c r="A29136" s="1">
        <v>2995973</v>
      </c>
      <c r="B29136">
        <v>122</v>
      </c>
      <c r="C29136">
        <v>45</v>
      </c>
      <c r="D29136">
        <v>66</v>
      </c>
    </row>
    <row r="29137" spans="1:4" x14ac:dyDescent="0.25">
      <c r="A29137" s="1">
        <v>2996118</v>
      </c>
      <c r="B29137">
        <v>145</v>
      </c>
      <c r="C29137">
        <v>56</v>
      </c>
      <c r="D29137">
        <v>78</v>
      </c>
    </row>
    <row r="29138" spans="1:4" x14ac:dyDescent="0.25">
      <c r="A29138" s="1">
        <v>2996336</v>
      </c>
      <c r="B29138">
        <v>218</v>
      </c>
      <c r="C29138">
        <v>86</v>
      </c>
      <c r="D29138">
        <v>115</v>
      </c>
    </row>
    <row r="29139" spans="1:4" x14ac:dyDescent="0.25">
      <c r="A29139" s="1">
        <v>2996395</v>
      </c>
      <c r="B29139">
        <v>59</v>
      </c>
      <c r="C29139">
        <v>17</v>
      </c>
      <c r="D29139">
        <v>36</v>
      </c>
    </row>
    <row r="29140" spans="1:4" x14ac:dyDescent="0.25">
      <c r="A29140" s="1">
        <v>2996454</v>
      </c>
      <c r="B29140">
        <v>59</v>
      </c>
      <c r="C29140">
        <v>17</v>
      </c>
      <c r="D29140">
        <v>36</v>
      </c>
    </row>
    <row r="29141" spans="1:4" x14ac:dyDescent="0.25">
      <c r="A29141" s="1">
        <v>2996549</v>
      </c>
      <c r="B29141">
        <v>95</v>
      </c>
      <c r="C29141">
        <v>33</v>
      </c>
      <c r="D29141">
        <v>54</v>
      </c>
    </row>
    <row r="29142" spans="1:4" x14ac:dyDescent="0.25">
      <c r="A29142" s="1">
        <v>2996634</v>
      </c>
      <c r="B29142">
        <v>85</v>
      </c>
      <c r="C29142">
        <v>29</v>
      </c>
      <c r="D29142">
        <v>50</v>
      </c>
    </row>
    <row r="29143" spans="1:4" x14ac:dyDescent="0.25">
      <c r="A29143" s="1">
        <v>2996803</v>
      </c>
      <c r="B29143">
        <v>169</v>
      </c>
      <c r="C29143">
        <v>66</v>
      </c>
      <c r="D29143">
        <v>94</v>
      </c>
    </row>
    <row r="29144" spans="1:4" x14ac:dyDescent="0.25">
      <c r="A29144" s="1">
        <v>2996919</v>
      </c>
      <c r="B29144">
        <v>116</v>
      </c>
      <c r="C29144">
        <v>42</v>
      </c>
      <c r="D29144">
        <v>64</v>
      </c>
    </row>
    <row r="29145" spans="1:4" x14ac:dyDescent="0.25">
      <c r="A29145" s="1">
        <v>2997040</v>
      </c>
      <c r="B29145">
        <v>121</v>
      </c>
      <c r="C29145">
        <v>44</v>
      </c>
      <c r="D29145">
        <v>63</v>
      </c>
    </row>
    <row r="29146" spans="1:4" x14ac:dyDescent="0.25">
      <c r="A29146" s="1">
        <v>2997148</v>
      </c>
      <c r="B29146">
        <v>108</v>
      </c>
      <c r="C29146">
        <v>40</v>
      </c>
      <c r="D29146">
        <v>63</v>
      </c>
    </row>
    <row r="29147" spans="1:4" x14ac:dyDescent="0.25">
      <c r="A29147" s="1">
        <v>2997429</v>
      </c>
      <c r="B29147">
        <v>281</v>
      </c>
      <c r="C29147">
        <v>116</v>
      </c>
      <c r="D29147">
        <v>142</v>
      </c>
    </row>
    <row r="29148" spans="1:4" x14ac:dyDescent="0.25">
      <c r="A29148" s="1">
        <v>2997462</v>
      </c>
      <c r="B29148">
        <v>33</v>
      </c>
      <c r="C29148">
        <v>5</v>
      </c>
      <c r="D29148">
        <v>26</v>
      </c>
    </row>
    <row r="29149" spans="1:4" x14ac:dyDescent="0.25">
      <c r="A29149" s="1">
        <v>2997582</v>
      </c>
      <c r="B29149">
        <v>120</v>
      </c>
      <c r="C29149">
        <v>46</v>
      </c>
      <c r="D29149">
        <v>67</v>
      </c>
    </row>
    <row r="29150" spans="1:4" x14ac:dyDescent="0.25">
      <c r="A29150" s="1">
        <v>2997628</v>
      </c>
      <c r="B29150">
        <v>46</v>
      </c>
      <c r="C29150">
        <v>12</v>
      </c>
      <c r="D29150">
        <v>33</v>
      </c>
    </row>
    <row r="29151" spans="1:4" x14ac:dyDescent="0.25">
      <c r="A29151" s="1">
        <v>2997782</v>
      </c>
      <c r="B29151">
        <v>154</v>
      </c>
      <c r="C29151">
        <v>61</v>
      </c>
      <c r="D29151">
        <v>83</v>
      </c>
    </row>
    <row r="29152" spans="1:4" x14ac:dyDescent="0.25">
      <c r="A29152" s="1">
        <v>2997845</v>
      </c>
      <c r="B29152">
        <v>63</v>
      </c>
      <c r="C29152">
        <v>17</v>
      </c>
      <c r="D29152">
        <v>41</v>
      </c>
    </row>
    <row r="29153" spans="1:4" x14ac:dyDescent="0.25">
      <c r="A29153" s="1">
        <v>2997957</v>
      </c>
      <c r="B29153">
        <v>112</v>
      </c>
      <c r="C29153">
        <v>39</v>
      </c>
      <c r="D29153">
        <v>61</v>
      </c>
    </row>
    <row r="29154" spans="1:4" x14ac:dyDescent="0.25">
      <c r="A29154" s="1">
        <v>2998018</v>
      </c>
      <c r="B29154">
        <v>61</v>
      </c>
      <c r="C29154">
        <v>18</v>
      </c>
      <c r="D29154">
        <v>38</v>
      </c>
    </row>
    <row r="29155" spans="1:4" x14ac:dyDescent="0.25">
      <c r="A29155" s="1">
        <v>2998092</v>
      </c>
      <c r="B29155">
        <v>74</v>
      </c>
      <c r="C29155">
        <v>24</v>
      </c>
      <c r="D29155">
        <v>46</v>
      </c>
    </row>
    <row r="29156" spans="1:4" x14ac:dyDescent="0.25">
      <c r="A29156" s="1">
        <v>2998195</v>
      </c>
      <c r="B29156">
        <v>103</v>
      </c>
      <c r="C29156">
        <v>38</v>
      </c>
      <c r="D29156">
        <v>58</v>
      </c>
    </row>
    <row r="29157" spans="1:4" x14ac:dyDescent="0.25">
      <c r="A29157" s="1">
        <v>2998385</v>
      </c>
      <c r="B29157">
        <v>190</v>
      </c>
      <c r="C29157">
        <v>77</v>
      </c>
      <c r="D29157">
        <v>98</v>
      </c>
    </row>
    <row r="29158" spans="1:4" x14ac:dyDescent="0.25">
      <c r="A29158" s="1">
        <v>2998446</v>
      </c>
      <c r="B29158">
        <v>61</v>
      </c>
      <c r="C29158">
        <v>17</v>
      </c>
      <c r="D29158">
        <v>39</v>
      </c>
    </row>
    <row r="29159" spans="1:4" x14ac:dyDescent="0.25">
      <c r="A29159" s="1">
        <v>2998504</v>
      </c>
      <c r="B29159">
        <v>58</v>
      </c>
      <c r="C29159">
        <v>18</v>
      </c>
      <c r="D29159">
        <v>39</v>
      </c>
    </row>
    <row r="29160" spans="1:4" x14ac:dyDescent="0.25">
      <c r="A29160" s="1">
        <v>2998561</v>
      </c>
      <c r="B29160">
        <v>57</v>
      </c>
      <c r="C29160">
        <v>16</v>
      </c>
      <c r="D29160">
        <v>37</v>
      </c>
    </row>
    <row r="29161" spans="1:4" x14ac:dyDescent="0.25">
      <c r="A29161" s="1">
        <v>2998889</v>
      </c>
      <c r="B29161">
        <v>328</v>
      </c>
      <c r="C29161">
        <v>137</v>
      </c>
      <c r="D29161">
        <v>164</v>
      </c>
    </row>
    <row r="29162" spans="1:4" x14ac:dyDescent="0.25">
      <c r="A29162" s="1">
        <v>2998963</v>
      </c>
      <c r="B29162">
        <v>74</v>
      </c>
      <c r="C29162">
        <v>24</v>
      </c>
      <c r="D29162">
        <v>45</v>
      </c>
    </row>
    <row r="29163" spans="1:4" x14ac:dyDescent="0.25">
      <c r="A29163" s="1">
        <v>2999193</v>
      </c>
      <c r="B29163">
        <v>230</v>
      </c>
      <c r="C29163">
        <v>92</v>
      </c>
      <c r="D29163">
        <v>118</v>
      </c>
    </row>
    <row r="29164" spans="1:4" x14ac:dyDescent="0.25">
      <c r="A29164" s="1">
        <v>2999351</v>
      </c>
      <c r="B29164">
        <v>158</v>
      </c>
      <c r="C29164">
        <v>60</v>
      </c>
      <c r="D29164">
        <v>84</v>
      </c>
    </row>
    <row r="29165" spans="1:4" x14ac:dyDescent="0.25">
      <c r="A29165" s="1">
        <v>2999458</v>
      </c>
      <c r="B29165">
        <v>107</v>
      </c>
      <c r="C29165">
        <v>37</v>
      </c>
      <c r="D29165">
        <v>60</v>
      </c>
    </row>
    <row r="29166" spans="1:4" x14ac:dyDescent="0.25">
      <c r="A29166" s="1">
        <v>2999563</v>
      </c>
      <c r="B29166">
        <v>105</v>
      </c>
      <c r="C29166">
        <v>35</v>
      </c>
      <c r="D29166">
        <v>57</v>
      </c>
    </row>
    <row r="29167" spans="1:4" x14ac:dyDescent="0.25">
      <c r="A29167" s="1">
        <v>2999648</v>
      </c>
      <c r="B29167">
        <v>85</v>
      </c>
      <c r="C29167">
        <v>28</v>
      </c>
      <c r="D29167">
        <v>49</v>
      </c>
    </row>
    <row r="29168" spans="1:4" x14ac:dyDescent="0.25">
      <c r="A29168" s="1">
        <v>2999979</v>
      </c>
      <c r="B29168">
        <v>331</v>
      </c>
      <c r="C29168">
        <v>136</v>
      </c>
      <c r="D29168">
        <v>173</v>
      </c>
    </row>
    <row r="29169" spans="1:4" x14ac:dyDescent="0.25">
      <c r="A29169" s="1">
        <v>3000251</v>
      </c>
      <c r="B29169">
        <v>272</v>
      </c>
      <c r="C29169">
        <v>108</v>
      </c>
      <c r="D29169">
        <v>139</v>
      </c>
    </row>
    <row r="29170" spans="1:4" x14ac:dyDescent="0.25">
      <c r="A29170" s="1">
        <v>3000407</v>
      </c>
      <c r="B29170">
        <v>156</v>
      </c>
      <c r="C29170">
        <v>61</v>
      </c>
      <c r="D29170">
        <v>84</v>
      </c>
    </row>
    <row r="29171" spans="1:4" x14ac:dyDescent="0.25">
      <c r="A29171" s="1">
        <v>3000488</v>
      </c>
      <c r="B29171">
        <v>81</v>
      </c>
      <c r="C29171">
        <v>27</v>
      </c>
      <c r="D29171">
        <v>48</v>
      </c>
    </row>
    <row r="29172" spans="1:4" x14ac:dyDescent="0.25">
      <c r="A29172" s="1">
        <v>3000585</v>
      </c>
      <c r="B29172">
        <v>97</v>
      </c>
      <c r="C29172">
        <v>34</v>
      </c>
      <c r="D29172">
        <v>59</v>
      </c>
    </row>
    <row r="29173" spans="1:4" x14ac:dyDescent="0.25">
      <c r="A29173" s="1">
        <v>3000670</v>
      </c>
      <c r="B29173">
        <v>85</v>
      </c>
      <c r="C29173">
        <v>28</v>
      </c>
      <c r="D29173">
        <v>51</v>
      </c>
    </row>
    <row r="29174" spans="1:4" x14ac:dyDescent="0.25">
      <c r="A29174" s="1">
        <v>3000752</v>
      </c>
      <c r="B29174">
        <v>82</v>
      </c>
      <c r="C29174">
        <v>27</v>
      </c>
      <c r="D29174">
        <v>49</v>
      </c>
    </row>
    <row r="29175" spans="1:4" x14ac:dyDescent="0.25">
      <c r="A29175" s="1">
        <v>3000917</v>
      </c>
      <c r="B29175">
        <v>165</v>
      </c>
      <c r="C29175">
        <v>63</v>
      </c>
      <c r="D29175">
        <v>92</v>
      </c>
    </row>
    <row r="29176" spans="1:4" x14ac:dyDescent="0.25">
      <c r="A29176" s="1">
        <v>3001049</v>
      </c>
      <c r="B29176">
        <v>132</v>
      </c>
      <c r="C29176">
        <v>49</v>
      </c>
      <c r="D29176">
        <v>73</v>
      </c>
    </row>
    <row r="29177" spans="1:4" x14ac:dyDescent="0.25">
      <c r="A29177" s="1">
        <v>3001105</v>
      </c>
      <c r="B29177">
        <v>56</v>
      </c>
      <c r="C29177">
        <v>19</v>
      </c>
      <c r="D29177">
        <v>37</v>
      </c>
    </row>
    <row r="29178" spans="1:4" x14ac:dyDescent="0.25">
      <c r="A29178" s="1">
        <v>3001240</v>
      </c>
      <c r="B29178">
        <v>135</v>
      </c>
      <c r="C29178">
        <v>52</v>
      </c>
      <c r="D29178">
        <v>78</v>
      </c>
    </row>
    <row r="29179" spans="1:4" x14ac:dyDescent="0.25">
      <c r="A29179" s="1">
        <v>3001435</v>
      </c>
      <c r="B29179">
        <v>195</v>
      </c>
      <c r="C29179">
        <v>78</v>
      </c>
      <c r="D29179">
        <v>105</v>
      </c>
    </row>
    <row r="29180" spans="1:4" x14ac:dyDescent="0.25">
      <c r="A29180" s="1">
        <v>3001528</v>
      </c>
      <c r="B29180">
        <v>93</v>
      </c>
      <c r="C29180">
        <v>31</v>
      </c>
      <c r="D29180">
        <v>52</v>
      </c>
    </row>
    <row r="29181" spans="1:4" x14ac:dyDescent="0.25">
      <c r="A29181" s="1">
        <v>3001715</v>
      </c>
      <c r="B29181">
        <v>187</v>
      </c>
      <c r="C29181">
        <v>73</v>
      </c>
      <c r="D29181">
        <v>98</v>
      </c>
    </row>
    <row r="29182" spans="1:4" x14ac:dyDescent="0.25">
      <c r="A29182" s="1">
        <v>3001785</v>
      </c>
      <c r="B29182">
        <v>70</v>
      </c>
      <c r="C29182">
        <v>24</v>
      </c>
      <c r="D29182">
        <v>45</v>
      </c>
    </row>
    <row r="29183" spans="1:4" x14ac:dyDescent="0.25">
      <c r="A29183" s="1">
        <v>3001868</v>
      </c>
      <c r="B29183">
        <v>83</v>
      </c>
      <c r="C29183">
        <v>27</v>
      </c>
      <c r="D29183">
        <v>48</v>
      </c>
    </row>
    <row r="29184" spans="1:4" x14ac:dyDescent="0.25">
      <c r="A29184" s="1">
        <v>3002068</v>
      </c>
      <c r="B29184">
        <v>200</v>
      </c>
      <c r="C29184">
        <v>81</v>
      </c>
      <c r="D29184">
        <v>108</v>
      </c>
    </row>
    <row r="29185" spans="1:4" x14ac:dyDescent="0.25">
      <c r="A29185" s="1">
        <v>3002123</v>
      </c>
      <c r="B29185">
        <v>55</v>
      </c>
      <c r="C29185">
        <v>16</v>
      </c>
      <c r="D29185">
        <v>35</v>
      </c>
    </row>
    <row r="29186" spans="1:4" x14ac:dyDescent="0.25">
      <c r="A29186" s="1">
        <v>3002162</v>
      </c>
      <c r="B29186">
        <v>39</v>
      </c>
      <c r="C29186">
        <v>8</v>
      </c>
      <c r="D29186">
        <v>29</v>
      </c>
    </row>
    <row r="29187" spans="1:4" x14ac:dyDescent="0.25">
      <c r="A29187" s="1">
        <v>3002349</v>
      </c>
      <c r="B29187">
        <v>187</v>
      </c>
      <c r="C29187">
        <v>73</v>
      </c>
      <c r="D29187">
        <v>98</v>
      </c>
    </row>
    <row r="29188" spans="1:4" x14ac:dyDescent="0.25">
      <c r="A29188" s="1">
        <v>3002426</v>
      </c>
      <c r="B29188">
        <v>77</v>
      </c>
      <c r="C29188">
        <v>28</v>
      </c>
      <c r="D29188">
        <v>46</v>
      </c>
    </row>
    <row r="29189" spans="1:4" x14ac:dyDescent="0.25">
      <c r="A29189" s="1">
        <v>3002575</v>
      </c>
      <c r="B29189">
        <v>149</v>
      </c>
      <c r="C29189">
        <v>59</v>
      </c>
      <c r="D29189">
        <v>84</v>
      </c>
    </row>
    <row r="29190" spans="1:4" x14ac:dyDescent="0.25">
      <c r="A29190" s="1">
        <v>3002708</v>
      </c>
      <c r="B29190">
        <v>133</v>
      </c>
      <c r="C29190">
        <v>51</v>
      </c>
      <c r="D29190">
        <v>73</v>
      </c>
    </row>
    <row r="29191" spans="1:4" x14ac:dyDescent="0.25">
      <c r="A29191" s="1">
        <v>3002817</v>
      </c>
      <c r="B29191">
        <v>109</v>
      </c>
      <c r="C29191">
        <v>41</v>
      </c>
      <c r="D29191">
        <v>63</v>
      </c>
    </row>
    <row r="29192" spans="1:4" x14ac:dyDescent="0.25">
      <c r="A29192" s="1">
        <v>3002950</v>
      </c>
      <c r="B29192">
        <v>133</v>
      </c>
      <c r="C29192">
        <v>52</v>
      </c>
      <c r="D29192">
        <v>77</v>
      </c>
    </row>
    <row r="29193" spans="1:4" x14ac:dyDescent="0.25">
      <c r="A29193" s="1">
        <v>3003014</v>
      </c>
      <c r="B29193">
        <v>64</v>
      </c>
      <c r="C29193">
        <v>19</v>
      </c>
      <c r="D29193">
        <v>40</v>
      </c>
    </row>
    <row r="29194" spans="1:4" x14ac:dyDescent="0.25">
      <c r="A29194" s="1">
        <v>3003098</v>
      </c>
      <c r="B29194">
        <v>84</v>
      </c>
      <c r="C29194">
        <v>27</v>
      </c>
      <c r="D29194">
        <v>48</v>
      </c>
    </row>
    <row r="29195" spans="1:4" x14ac:dyDescent="0.25">
      <c r="A29195" s="1">
        <v>3003150</v>
      </c>
      <c r="B29195">
        <v>52</v>
      </c>
      <c r="C29195">
        <v>14</v>
      </c>
      <c r="D29195">
        <v>35</v>
      </c>
    </row>
    <row r="29196" spans="1:4" x14ac:dyDescent="0.25">
      <c r="A29196" s="1">
        <v>3003269</v>
      </c>
      <c r="B29196">
        <v>119</v>
      </c>
      <c r="C29196">
        <v>46</v>
      </c>
      <c r="D29196">
        <v>65</v>
      </c>
    </row>
    <row r="29197" spans="1:4" x14ac:dyDescent="0.25">
      <c r="A29197" s="1">
        <v>3003313</v>
      </c>
      <c r="B29197">
        <v>44</v>
      </c>
      <c r="C29197">
        <v>11</v>
      </c>
      <c r="D29197">
        <v>31</v>
      </c>
    </row>
    <row r="29198" spans="1:4" x14ac:dyDescent="0.25">
      <c r="A29198" s="1">
        <v>3003437</v>
      </c>
      <c r="B29198">
        <v>124</v>
      </c>
      <c r="C29198">
        <v>44</v>
      </c>
      <c r="D29198">
        <v>69</v>
      </c>
    </row>
    <row r="29199" spans="1:4" x14ac:dyDescent="0.25">
      <c r="A29199" s="1">
        <v>3003568</v>
      </c>
      <c r="B29199">
        <v>131</v>
      </c>
      <c r="C29199">
        <v>48</v>
      </c>
      <c r="D29199">
        <v>72</v>
      </c>
    </row>
    <row r="29200" spans="1:4" x14ac:dyDescent="0.25">
      <c r="A29200" s="1">
        <v>3003658</v>
      </c>
      <c r="B29200">
        <v>90</v>
      </c>
      <c r="C29200">
        <v>32</v>
      </c>
      <c r="D29200">
        <v>52</v>
      </c>
    </row>
    <row r="29201" spans="1:4" x14ac:dyDescent="0.25">
      <c r="A29201" s="1">
        <v>3003805</v>
      </c>
      <c r="B29201">
        <v>147</v>
      </c>
      <c r="C29201">
        <v>56</v>
      </c>
      <c r="D29201">
        <v>78</v>
      </c>
    </row>
    <row r="29202" spans="1:4" x14ac:dyDescent="0.25">
      <c r="A29202" s="1">
        <v>3003944</v>
      </c>
      <c r="B29202">
        <v>139</v>
      </c>
      <c r="C29202">
        <v>51</v>
      </c>
      <c r="D29202">
        <v>76</v>
      </c>
    </row>
    <row r="29203" spans="1:4" x14ac:dyDescent="0.25">
      <c r="A29203" s="1">
        <v>3004161</v>
      </c>
      <c r="B29203">
        <v>217</v>
      </c>
      <c r="C29203">
        <v>89</v>
      </c>
      <c r="D29203">
        <v>121</v>
      </c>
    </row>
    <row r="29204" spans="1:4" x14ac:dyDescent="0.25">
      <c r="A29204" s="1">
        <v>3004205</v>
      </c>
      <c r="B29204">
        <v>44</v>
      </c>
      <c r="C29204">
        <v>12</v>
      </c>
      <c r="D29204">
        <v>30</v>
      </c>
    </row>
    <row r="29205" spans="1:4" x14ac:dyDescent="0.25">
      <c r="A29205" s="1">
        <v>3004373</v>
      </c>
      <c r="B29205">
        <v>168</v>
      </c>
      <c r="C29205">
        <v>67</v>
      </c>
      <c r="D29205">
        <v>95</v>
      </c>
    </row>
    <row r="29206" spans="1:4" x14ac:dyDescent="0.25">
      <c r="A29206" s="1">
        <v>3004517</v>
      </c>
      <c r="B29206">
        <v>144</v>
      </c>
      <c r="C29206">
        <v>57</v>
      </c>
      <c r="D29206">
        <v>80</v>
      </c>
    </row>
    <row r="29207" spans="1:4" x14ac:dyDescent="0.25">
      <c r="A29207" s="1">
        <v>3004568</v>
      </c>
      <c r="B29207">
        <v>51</v>
      </c>
      <c r="C29207">
        <v>13</v>
      </c>
      <c r="D29207">
        <v>33</v>
      </c>
    </row>
    <row r="29208" spans="1:4" x14ac:dyDescent="0.25">
      <c r="A29208" s="1">
        <v>3004683</v>
      </c>
      <c r="B29208">
        <v>115</v>
      </c>
      <c r="C29208">
        <v>41</v>
      </c>
      <c r="D29208">
        <v>64</v>
      </c>
    </row>
    <row r="29209" spans="1:4" x14ac:dyDescent="0.25">
      <c r="A29209" s="1">
        <v>3004796</v>
      </c>
      <c r="B29209">
        <v>113</v>
      </c>
      <c r="C29209">
        <v>41</v>
      </c>
      <c r="D29209">
        <v>63</v>
      </c>
    </row>
    <row r="29210" spans="1:4" x14ac:dyDescent="0.25">
      <c r="A29210" s="1">
        <v>3005113</v>
      </c>
      <c r="B29210">
        <v>317</v>
      </c>
      <c r="C29210">
        <v>136</v>
      </c>
      <c r="D29210">
        <v>164</v>
      </c>
    </row>
    <row r="29211" spans="1:4" x14ac:dyDescent="0.25">
      <c r="A29211" s="1">
        <v>3005190</v>
      </c>
      <c r="B29211">
        <v>77</v>
      </c>
      <c r="C29211">
        <v>26</v>
      </c>
      <c r="D29211">
        <v>45</v>
      </c>
    </row>
    <row r="29212" spans="1:4" x14ac:dyDescent="0.25">
      <c r="A29212" s="1">
        <v>3005315</v>
      </c>
      <c r="B29212">
        <v>125</v>
      </c>
      <c r="C29212">
        <v>44</v>
      </c>
      <c r="D29212">
        <v>65</v>
      </c>
    </row>
    <row r="29213" spans="1:4" x14ac:dyDescent="0.25">
      <c r="A29213" s="1">
        <v>3005401</v>
      </c>
      <c r="B29213">
        <v>86</v>
      </c>
      <c r="C29213">
        <v>31</v>
      </c>
      <c r="D29213">
        <v>50</v>
      </c>
    </row>
    <row r="29214" spans="1:4" x14ac:dyDescent="0.25">
      <c r="A29214" s="1">
        <v>3005508</v>
      </c>
      <c r="B29214">
        <v>107</v>
      </c>
      <c r="C29214">
        <v>38</v>
      </c>
      <c r="D29214">
        <v>63</v>
      </c>
    </row>
    <row r="29215" spans="1:4" x14ac:dyDescent="0.25">
      <c r="A29215" s="1">
        <v>3005641</v>
      </c>
      <c r="B29215">
        <v>133</v>
      </c>
      <c r="C29215">
        <v>51</v>
      </c>
      <c r="D29215">
        <v>73</v>
      </c>
    </row>
    <row r="29216" spans="1:4" x14ac:dyDescent="0.25">
      <c r="A29216" s="1">
        <v>3005709</v>
      </c>
      <c r="B29216">
        <v>68</v>
      </c>
      <c r="C29216">
        <v>22</v>
      </c>
      <c r="D29216">
        <v>44</v>
      </c>
    </row>
    <row r="29217" spans="1:4" x14ac:dyDescent="0.25">
      <c r="A29217" s="1">
        <v>3005809</v>
      </c>
      <c r="B29217">
        <v>100</v>
      </c>
      <c r="C29217">
        <v>34</v>
      </c>
      <c r="D29217">
        <v>57</v>
      </c>
    </row>
    <row r="29218" spans="1:4" x14ac:dyDescent="0.25">
      <c r="A29218" s="1">
        <v>3006184</v>
      </c>
      <c r="B29218">
        <v>375</v>
      </c>
      <c r="C29218">
        <v>155</v>
      </c>
      <c r="D29218">
        <v>185</v>
      </c>
    </row>
    <row r="29219" spans="1:4" x14ac:dyDescent="0.25">
      <c r="A29219" s="1">
        <v>3006325</v>
      </c>
      <c r="B29219">
        <v>141</v>
      </c>
      <c r="C29219">
        <v>56</v>
      </c>
      <c r="D29219">
        <v>76</v>
      </c>
    </row>
    <row r="29220" spans="1:4" x14ac:dyDescent="0.25">
      <c r="A29220" s="1">
        <v>3006390</v>
      </c>
      <c r="B29220">
        <v>65</v>
      </c>
      <c r="C29220">
        <v>19</v>
      </c>
      <c r="D29220">
        <v>39</v>
      </c>
    </row>
    <row r="29221" spans="1:4" x14ac:dyDescent="0.25">
      <c r="A29221" s="1">
        <v>3006447</v>
      </c>
      <c r="B29221">
        <v>57</v>
      </c>
      <c r="C29221">
        <v>16</v>
      </c>
      <c r="D29221">
        <v>36</v>
      </c>
    </row>
    <row r="29222" spans="1:4" x14ac:dyDescent="0.25">
      <c r="A29222" s="1">
        <v>3006684</v>
      </c>
      <c r="B29222">
        <v>237</v>
      </c>
      <c r="C29222">
        <v>100</v>
      </c>
      <c r="D29222">
        <v>128</v>
      </c>
    </row>
    <row r="29223" spans="1:4" x14ac:dyDescent="0.25">
      <c r="A29223" s="1">
        <v>3006840</v>
      </c>
      <c r="B29223">
        <v>156</v>
      </c>
      <c r="C29223">
        <v>62</v>
      </c>
      <c r="D29223">
        <v>87</v>
      </c>
    </row>
    <row r="29224" spans="1:4" x14ac:dyDescent="0.25">
      <c r="A29224" s="1">
        <v>3006986</v>
      </c>
      <c r="B29224">
        <v>146</v>
      </c>
      <c r="C29224">
        <v>55</v>
      </c>
      <c r="D29224">
        <v>80</v>
      </c>
    </row>
    <row r="29225" spans="1:4" x14ac:dyDescent="0.25">
      <c r="A29225" s="1">
        <v>3007115</v>
      </c>
      <c r="B29225">
        <v>129</v>
      </c>
      <c r="C29225">
        <v>49</v>
      </c>
      <c r="D29225">
        <v>72</v>
      </c>
    </row>
    <row r="29226" spans="1:4" x14ac:dyDescent="0.25">
      <c r="A29226" s="1">
        <v>3007188</v>
      </c>
      <c r="B29226">
        <v>73</v>
      </c>
      <c r="C29226">
        <v>24</v>
      </c>
      <c r="D29226">
        <v>45</v>
      </c>
    </row>
    <row r="29227" spans="1:4" x14ac:dyDescent="0.25">
      <c r="A29227" s="1">
        <v>3007307</v>
      </c>
      <c r="B29227">
        <v>119</v>
      </c>
      <c r="C29227">
        <v>43</v>
      </c>
      <c r="D29227">
        <v>66</v>
      </c>
    </row>
    <row r="29228" spans="1:4" x14ac:dyDescent="0.25">
      <c r="A29228" s="1">
        <v>3007615</v>
      </c>
      <c r="B29228">
        <v>308</v>
      </c>
      <c r="C29228">
        <v>122</v>
      </c>
      <c r="D29228">
        <v>153</v>
      </c>
    </row>
    <row r="29229" spans="1:4" x14ac:dyDescent="0.25">
      <c r="A29229" s="1">
        <v>3007687</v>
      </c>
      <c r="B29229">
        <v>72</v>
      </c>
      <c r="C29229">
        <v>23</v>
      </c>
      <c r="D29229">
        <v>45</v>
      </c>
    </row>
    <row r="29230" spans="1:4" x14ac:dyDescent="0.25">
      <c r="A29230" s="1">
        <v>3007773</v>
      </c>
      <c r="B29230">
        <v>86</v>
      </c>
      <c r="C29230">
        <v>31</v>
      </c>
      <c r="D29230">
        <v>52</v>
      </c>
    </row>
    <row r="29231" spans="1:4" x14ac:dyDescent="0.25">
      <c r="A29231" s="1">
        <v>3007887</v>
      </c>
      <c r="B29231">
        <v>114</v>
      </c>
      <c r="C29231">
        <v>41</v>
      </c>
      <c r="D29231">
        <v>66</v>
      </c>
    </row>
    <row r="29232" spans="1:4" x14ac:dyDescent="0.25">
      <c r="A29232" s="1">
        <v>3008018</v>
      </c>
      <c r="B29232">
        <v>131</v>
      </c>
      <c r="C29232">
        <v>52</v>
      </c>
      <c r="D29232">
        <v>73</v>
      </c>
    </row>
    <row r="29233" spans="1:4" x14ac:dyDescent="0.25">
      <c r="A29233" s="1">
        <v>3008085</v>
      </c>
      <c r="B29233">
        <v>67</v>
      </c>
      <c r="C29233">
        <v>20</v>
      </c>
      <c r="D29233">
        <v>43</v>
      </c>
    </row>
    <row r="29234" spans="1:4" x14ac:dyDescent="0.25">
      <c r="A29234" s="1">
        <v>3008191</v>
      </c>
      <c r="B29234">
        <v>106</v>
      </c>
      <c r="C29234">
        <v>37</v>
      </c>
      <c r="D29234">
        <v>59</v>
      </c>
    </row>
    <row r="29235" spans="1:4" x14ac:dyDescent="0.25">
      <c r="A29235" s="1">
        <v>3008327</v>
      </c>
      <c r="B29235">
        <v>136</v>
      </c>
      <c r="C29235">
        <v>49</v>
      </c>
      <c r="D29235">
        <v>70</v>
      </c>
    </row>
    <row r="29236" spans="1:4" x14ac:dyDescent="0.25">
      <c r="A29236" s="1">
        <v>3008412</v>
      </c>
      <c r="B29236">
        <v>85</v>
      </c>
      <c r="C29236">
        <v>30</v>
      </c>
      <c r="D29236">
        <v>49</v>
      </c>
    </row>
    <row r="29237" spans="1:4" x14ac:dyDescent="0.25">
      <c r="A29237" s="1">
        <v>3008465</v>
      </c>
      <c r="B29237">
        <v>53</v>
      </c>
      <c r="C29237">
        <v>15</v>
      </c>
      <c r="D29237">
        <v>35</v>
      </c>
    </row>
    <row r="29238" spans="1:4" x14ac:dyDescent="0.25">
      <c r="A29238" s="1">
        <v>3008641</v>
      </c>
      <c r="B29238">
        <v>176</v>
      </c>
      <c r="C29238">
        <v>68</v>
      </c>
      <c r="D29238">
        <v>91</v>
      </c>
    </row>
    <row r="29239" spans="1:4" x14ac:dyDescent="0.25">
      <c r="A29239" s="1">
        <v>3008785</v>
      </c>
      <c r="B29239">
        <v>144</v>
      </c>
      <c r="C29239">
        <v>58</v>
      </c>
      <c r="D29239">
        <v>79</v>
      </c>
    </row>
    <row r="29240" spans="1:4" x14ac:dyDescent="0.25">
      <c r="A29240" s="1">
        <v>3009010</v>
      </c>
      <c r="B29240">
        <v>225</v>
      </c>
      <c r="C29240">
        <v>91</v>
      </c>
      <c r="D29240">
        <v>121</v>
      </c>
    </row>
    <row r="29241" spans="1:4" x14ac:dyDescent="0.25">
      <c r="A29241" s="1">
        <v>3009097</v>
      </c>
      <c r="B29241">
        <v>87</v>
      </c>
      <c r="C29241">
        <v>29</v>
      </c>
      <c r="D29241">
        <v>52</v>
      </c>
    </row>
    <row r="29242" spans="1:4" x14ac:dyDescent="0.25">
      <c r="A29242" s="1">
        <v>3009156</v>
      </c>
      <c r="B29242">
        <v>59</v>
      </c>
      <c r="C29242">
        <v>16</v>
      </c>
      <c r="D29242">
        <v>34</v>
      </c>
    </row>
    <row r="29243" spans="1:4" x14ac:dyDescent="0.25">
      <c r="A29243" s="1">
        <v>3009197</v>
      </c>
      <c r="B29243">
        <v>41</v>
      </c>
      <c r="C29243">
        <v>10</v>
      </c>
      <c r="D29243">
        <v>29</v>
      </c>
    </row>
    <row r="29244" spans="1:4" x14ac:dyDescent="0.25">
      <c r="A29244" s="1">
        <v>3009231</v>
      </c>
      <c r="B29244">
        <v>34</v>
      </c>
      <c r="C29244">
        <v>6</v>
      </c>
      <c r="D29244">
        <v>25</v>
      </c>
    </row>
    <row r="29245" spans="1:4" x14ac:dyDescent="0.25">
      <c r="A29245" s="1">
        <v>3009289</v>
      </c>
      <c r="B29245">
        <v>58</v>
      </c>
      <c r="C29245">
        <v>16</v>
      </c>
      <c r="D29245">
        <v>38</v>
      </c>
    </row>
    <row r="29246" spans="1:4" x14ac:dyDescent="0.25">
      <c r="A29246" s="1">
        <v>3009379</v>
      </c>
      <c r="B29246">
        <v>90</v>
      </c>
      <c r="C29246">
        <v>29</v>
      </c>
      <c r="D29246">
        <v>50</v>
      </c>
    </row>
    <row r="29247" spans="1:4" x14ac:dyDescent="0.25">
      <c r="A29247" s="1">
        <v>3009433</v>
      </c>
      <c r="B29247">
        <v>54</v>
      </c>
      <c r="C29247">
        <v>16</v>
      </c>
      <c r="D29247">
        <v>35</v>
      </c>
    </row>
    <row r="29248" spans="1:4" x14ac:dyDescent="0.25">
      <c r="A29248" s="1">
        <v>3009605</v>
      </c>
      <c r="B29248">
        <v>172</v>
      </c>
      <c r="C29248">
        <v>67</v>
      </c>
      <c r="D29248">
        <v>94</v>
      </c>
    </row>
    <row r="29249" spans="1:4" x14ac:dyDescent="0.25">
      <c r="A29249" s="1">
        <v>3009702</v>
      </c>
      <c r="B29249">
        <v>97</v>
      </c>
      <c r="C29249">
        <v>35</v>
      </c>
      <c r="D29249">
        <v>57</v>
      </c>
    </row>
    <row r="29250" spans="1:4" x14ac:dyDescent="0.25">
      <c r="A29250" s="1">
        <v>3009790</v>
      </c>
      <c r="B29250">
        <v>88</v>
      </c>
      <c r="C29250">
        <v>29</v>
      </c>
      <c r="D29250">
        <v>53</v>
      </c>
    </row>
    <row r="29251" spans="1:4" x14ac:dyDescent="0.25">
      <c r="A29251" s="1">
        <v>3009982</v>
      </c>
      <c r="B29251">
        <v>192</v>
      </c>
      <c r="C29251">
        <v>78</v>
      </c>
      <c r="D29251">
        <v>103</v>
      </c>
    </row>
    <row r="29252" spans="1:4" x14ac:dyDescent="0.25">
      <c r="A29252" s="1">
        <v>3010180</v>
      </c>
      <c r="B29252">
        <v>198</v>
      </c>
      <c r="C29252">
        <v>78</v>
      </c>
      <c r="D29252">
        <v>106</v>
      </c>
    </row>
    <row r="29253" spans="1:4" x14ac:dyDescent="0.25">
      <c r="A29253" s="1">
        <v>3010247</v>
      </c>
      <c r="B29253">
        <v>67</v>
      </c>
      <c r="C29253">
        <v>21</v>
      </c>
      <c r="D29253">
        <v>40</v>
      </c>
    </row>
    <row r="29254" spans="1:4" x14ac:dyDescent="0.25">
      <c r="A29254" s="1">
        <v>3010481</v>
      </c>
      <c r="B29254">
        <v>234</v>
      </c>
      <c r="C29254">
        <v>96</v>
      </c>
      <c r="D29254">
        <v>123</v>
      </c>
    </row>
    <row r="29255" spans="1:4" x14ac:dyDescent="0.25">
      <c r="A29255" s="1">
        <v>3010599</v>
      </c>
      <c r="B29255">
        <v>118</v>
      </c>
      <c r="C29255">
        <v>44</v>
      </c>
      <c r="D29255">
        <v>69</v>
      </c>
    </row>
    <row r="29256" spans="1:4" x14ac:dyDescent="0.25">
      <c r="A29256" s="1">
        <v>3010665</v>
      </c>
      <c r="B29256">
        <v>66</v>
      </c>
      <c r="C29256">
        <v>21</v>
      </c>
      <c r="D29256">
        <v>42</v>
      </c>
    </row>
    <row r="29257" spans="1:4" x14ac:dyDescent="0.25">
      <c r="A29257" s="1">
        <v>3010760</v>
      </c>
      <c r="B29257">
        <v>95</v>
      </c>
      <c r="C29257">
        <v>32</v>
      </c>
      <c r="D29257">
        <v>56</v>
      </c>
    </row>
    <row r="29258" spans="1:4" x14ac:dyDescent="0.25">
      <c r="A29258" s="1">
        <v>3010904</v>
      </c>
      <c r="B29258">
        <v>144</v>
      </c>
      <c r="C29258">
        <v>54</v>
      </c>
      <c r="D29258">
        <v>79</v>
      </c>
    </row>
    <row r="29259" spans="1:4" x14ac:dyDescent="0.25">
      <c r="A29259" s="1">
        <v>3010954</v>
      </c>
      <c r="B29259">
        <v>50</v>
      </c>
      <c r="C29259">
        <v>13</v>
      </c>
      <c r="D29259">
        <v>34</v>
      </c>
    </row>
    <row r="29260" spans="1:4" x14ac:dyDescent="0.25">
      <c r="A29260" s="1">
        <v>3011144</v>
      </c>
      <c r="B29260">
        <v>190</v>
      </c>
      <c r="C29260">
        <v>72</v>
      </c>
      <c r="D29260">
        <v>99</v>
      </c>
    </row>
    <row r="29261" spans="1:4" x14ac:dyDescent="0.25">
      <c r="A29261" s="1">
        <v>3011265</v>
      </c>
      <c r="B29261">
        <v>121</v>
      </c>
      <c r="C29261">
        <v>42</v>
      </c>
      <c r="D29261">
        <v>66</v>
      </c>
    </row>
    <row r="29262" spans="1:4" x14ac:dyDescent="0.25">
      <c r="A29262" s="1">
        <v>3011331</v>
      </c>
      <c r="B29262">
        <v>66</v>
      </c>
      <c r="C29262">
        <v>23</v>
      </c>
      <c r="D29262">
        <v>42</v>
      </c>
    </row>
    <row r="29263" spans="1:4" x14ac:dyDescent="0.25">
      <c r="A29263" s="1">
        <v>3011403</v>
      </c>
      <c r="B29263">
        <v>72</v>
      </c>
      <c r="C29263">
        <v>22</v>
      </c>
      <c r="D29263">
        <v>44</v>
      </c>
    </row>
    <row r="29264" spans="1:4" x14ac:dyDescent="0.25">
      <c r="A29264" s="1">
        <v>3011601</v>
      </c>
      <c r="B29264">
        <v>198</v>
      </c>
      <c r="C29264">
        <v>80</v>
      </c>
      <c r="D29264">
        <v>107</v>
      </c>
    </row>
    <row r="29265" spans="1:4" x14ac:dyDescent="0.25">
      <c r="A29265" s="1">
        <v>3011733</v>
      </c>
      <c r="B29265">
        <v>132</v>
      </c>
      <c r="C29265">
        <v>52</v>
      </c>
      <c r="D29265">
        <v>74</v>
      </c>
    </row>
    <row r="29266" spans="1:4" x14ac:dyDescent="0.25">
      <c r="A29266" s="1">
        <v>3011788</v>
      </c>
      <c r="B29266">
        <v>55</v>
      </c>
      <c r="C29266">
        <v>15</v>
      </c>
      <c r="D29266">
        <v>36</v>
      </c>
    </row>
    <row r="29267" spans="1:4" x14ac:dyDescent="0.25">
      <c r="A29267" s="1">
        <v>3011859</v>
      </c>
      <c r="B29267">
        <v>71</v>
      </c>
      <c r="C29267">
        <v>21</v>
      </c>
      <c r="D29267">
        <v>42</v>
      </c>
    </row>
    <row r="29268" spans="1:4" x14ac:dyDescent="0.25">
      <c r="A29268" s="1">
        <v>3011934</v>
      </c>
      <c r="B29268">
        <v>75</v>
      </c>
      <c r="C29268">
        <v>24</v>
      </c>
      <c r="D29268">
        <v>47</v>
      </c>
    </row>
    <row r="29269" spans="1:4" x14ac:dyDescent="0.25">
      <c r="A29269" s="1">
        <v>3012102</v>
      </c>
      <c r="B29269">
        <v>168</v>
      </c>
      <c r="C29269">
        <v>63</v>
      </c>
      <c r="D29269">
        <v>87</v>
      </c>
    </row>
    <row r="29270" spans="1:4" x14ac:dyDescent="0.25">
      <c r="A29270" s="1">
        <v>3012242</v>
      </c>
      <c r="B29270">
        <v>140</v>
      </c>
      <c r="C29270">
        <v>55</v>
      </c>
      <c r="D29270">
        <v>79</v>
      </c>
    </row>
    <row r="29271" spans="1:4" x14ac:dyDescent="0.25">
      <c r="A29271" s="1">
        <v>3012323</v>
      </c>
      <c r="B29271">
        <v>81</v>
      </c>
      <c r="C29271">
        <v>25</v>
      </c>
      <c r="D29271">
        <v>47</v>
      </c>
    </row>
    <row r="29272" spans="1:4" x14ac:dyDescent="0.25">
      <c r="A29272" s="1">
        <v>3012380</v>
      </c>
      <c r="B29272">
        <v>57</v>
      </c>
      <c r="C29272">
        <v>17</v>
      </c>
      <c r="D29272">
        <v>35</v>
      </c>
    </row>
    <row r="29273" spans="1:4" x14ac:dyDescent="0.25">
      <c r="A29273" s="1">
        <v>3012457</v>
      </c>
      <c r="B29273">
        <v>77</v>
      </c>
      <c r="C29273">
        <v>25</v>
      </c>
      <c r="D29273">
        <v>48</v>
      </c>
    </row>
    <row r="29274" spans="1:4" x14ac:dyDescent="0.25">
      <c r="A29274" s="1">
        <v>3012568</v>
      </c>
      <c r="B29274">
        <v>111</v>
      </c>
      <c r="C29274">
        <v>40</v>
      </c>
      <c r="D29274">
        <v>63</v>
      </c>
    </row>
    <row r="29275" spans="1:4" x14ac:dyDescent="0.25">
      <c r="A29275" s="1">
        <v>3012683</v>
      </c>
      <c r="B29275">
        <v>115</v>
      </c>
      <c r="C29275">
        <v>43</v>
      </c>
      <c r="D29275">
        <v>66</v>
      </c>
    </row>
    <row r="29276" spans="1:4" x14ac:dyDescent="0.25">
      <c r="A29276" s="1">
        <v>3012847</v>
      </c>
      <c r="B29276">
        <v>164</v>
      </c>
      <c r="C29276">
        <v>64</v>
      </c>
      <c r="D29276">
        <v>88</v>
      </c>
    </row>
    <row r="29277" spans="1:4" x14ac:dyDescent="0.25">
      <c r="A29277" s="1">
        <v>3012948</v>
      </c>
      <c r="B29277">
        <v>101</v>
      </c>
      <c r="C29277">
        <v>35</v>
      </c>
      <c r="D29277">
        <v>58</v>
      </c>
    </row>
    <row r="29278" spans="1:4" x14ac:dyDescent="0.25">
      <c r="A29278" s="1">
        <v>3013199</v>
      </c>
      <c r="B29278">
        <v>251</v>
      </c>
      <c r="C29278">
        <v>103</v>
      </c>
      <c r="D29278">
        <v>127</v>
      </c>
    </row>
    <row r="29279" spans="1:4" x14ac:dyDescent="0.25">
      <c r="A29279" s="1">
        <v>3013247</v>
      </c>
      <c r="B29279">
        <v>48</v>
      </c>
      <c r="C29279">
        <v>12</v>
      </c>
      <c r="D29279">
        <v>30</v>
      </c>
    </row>
    <row r="29280" spans="1:4" x14ac:dyDescent="0.25">
      <c r="A29280" s="1">
        <v>3013298</v>
      </c>
      <c r="B29280">
        <v>51</v>
      </c>
      <c r="C29280">
        <v>14</v>
      </c>
      <c r="D29280">
        <v>34</v>
      </c>
    </row>
    <row r="29281" spans="1:4" x14ac:dyDescent="0.25">
      <c r="A29281" s="1">
        <v>3013397</v>
      </c>
      <c r="B29281">
        <v>99</v>
      </c>
      <c r="C29281">
        <v>35</v>
      </c>
      <c r="D29281">
        <v>57</v>
      </c>
    </row>
    <row r="29282" spans="1:4" x14ac:dyDescent="0.25">
      <c r="A29282" s="1">
        <v>3013477</v>
      </c>
      <c r="B29282">
        <v>80</v>
      </c>
      <c r="C29282">
        <v>27</v>
      </c>
      <c r="D29282">
        <v>48</v>
      </c>
    </row>
    <row r="29283" spans="1:4" x14ac:dyDescent="0.25">
      <c r="A29283" s="1">
        <v>3013659</v>
      </c>
      <c r="B29283">
        <v>182</v>
      </c>
      <c r="C29283">
        <v>73</v>
      </c>
      <c r="D29283">
        <v>101</v>
      </c>
    </row>
    <row r="29284" spans="1:4" x14ac:dyDescent="0.25">
      <c r="A29284" s="1">
        <v>3013777</v>
      </c>
      <c r="B29284">
        <v>118</v>
      </c>
      <c r="C29284">
        <v>45</v>
      </c>
      <c r="D29284">
        <v>66</v>
      </c>
    </row>
    <row r="29285" spans="1:4" x14ac:dyDescent="0.25">
      <c r="A29285" s="1">
        <v>3013955</v>
      </c>
      <c r="B29285">
        <v>178</v>
      </c>
      <c r="C29285">
        <v>68</v>
      </c>
      <c r="D29285">
        <v>95</v>
      </c>
    </row>
    <row r="29286" spans="1:4" x14ac:dyDescent="0.25">
      <c r="A29286" s="1">
        <v>3014272</v>
      </c>
      <c r="B29286">
        <v>317</v>
      </c>
      <c r="C29286">
        <v>123</v>
      </c>
      <c r="D29286">
        <v>162</v>
      </c>
    </row>
    <row r="29287" spans="1:4" x14ac:dyDescent="0.25">
      <c r="A29287" s="1">
        <v>3014441</v>
      </c>
      <c r="B29287">
        <v>169</v>
      </c>
      <c r="C29287">
        <v>63</v>
      </c>
      <c r="D29287">
        <v>91</v>
      </c>
    </row>
    <row r="29288" spans="1:4" x14ac:dyDescent="0.25">
      <c r="A29288" s="1">
        <v>3014518</v>
      </c>
      <c r="B29288">
        <v>77</v>
      </c>
      <c r="C29288">
        <v>26</v>
      </c>
      <c r="D29288">
        <v>48</v>
      </c>
    </row>
    <row r="29289" spans="1:4" x14ac:dyDescent="0.25">
      <c r="A29289" s="1">
        <v>3014686</v>
      </c>
      <c r="B29289">
        <v>168</v>
      </c>
      <c r="C29289">
        <v>63</v>
      </c>
      <c r="D29289">
        <v>91</v>
      </c>
    </row>
    <row r="29290" spans="1:4" x14ac:dyDescent="0.25">
      <c r="A29290" s="1">
        <v>3014727</v>
      </c>
      <c r="B29290">
        <v>41</v>
      </c>
      <c r="C29290">
        <v>9</v>
      </c>
      <c r="D29290">
        <v>30</v>
      </c>
    </row>
    <row r="29291" spans="1:4" x14ac:dyDescent="0.25">
      <c r="A29291" s="1">
        <v>3014782</v>
      </c>
      <c r="B29291">
        <v>55</v>
      </c>
      <c r="C29291">
        <v>17</v>
      </c>
      <c r="D29291">
        <v>37</v>
      </c>
    </row>
    <row r="29292" spans="1:4" x14ac:dyDescent="0.25">
      <c r="A29292" s="1">
        <v>3014844</v>
      </c>
      <c r="B29292">
        <v>62</v>
      </c>
      <c r="C29292">
        <v>18</v>
      </c>
      <c r="D29292">
        <v>37</v>
      </c>
    </row>
    <row r="29293" spans="1:4" x14ac:dyDescent="0.25">
      <c r="A29293" s="1">
        <v>3014983</v>
      </c>
      <c r="B29293">
        <v>139</v>
      </c>
      <c r="C29293">
        <v>53</v>
      </c>
      <c r="D29293">
        <v>80</v>
      </c>
    </row>
    <row r="29294" spans="1:4" x14ac:dyDescent="0.25">
      <c r="A29294" s="1">
        <v>3015044</v>
      </c>
      <c r="B29294">
        <v>61</v>
      </c>
      <c r="C29294">
        <v>17</v>
      </c>
      <c r="D29294">
        <v>40</v>
      </c>
    </row>
    <row r="29295" spans="1:4" x14ac:dyDescent="0.25">
      <c r="A29295" s="1">
        <v>3015256</v>
      </c>
      <c r="B29295">
        <v>212</v>
      </c>
      <c r="C29295">
        <v>81</v>
      </c>
      <c r="D29295">
        <v>105</v>
      </c>
    </row>
    <row r="29296" spans="1:4" x14ac:dyDescent="0.25">
      <c r="A29296" s="1">
        <v>3015323</v>
      </c>
      <c r="B29296">
        <v>67</v>
      </c>
      <c r="C29296">
        <v>21</v>
      </c>
      <c r="D29296">
        <v>42</v>
      </c>
    </row>
    <row r="29297" spans="1:4" x14ac:dyDescent="0.25">
      <c r="A29297" s="1">
        <v>3015380</v>
      </c>
      <c r="B29297">
        <v>57</v>
      </c>
      <c r="C29297">
        <v>17</v>
      </c>
      <c r="D29297">
        <v>37</v>
      </c>
    </row>
    <row r="29298" spans="1:4" x14ac:dyDescent="0.25">
      <c r="A29298" s="1">
        <v>3015477</v>
      </c>
      <c r="B29298">
        <v>97</v>
      </c>
      <c r="C29298">
        <v>34</v>
      </c>
      <c r="D29298">
        <v>55</v>
      </c>
    </row>
    <row r="29299" spans="1:4" x14ac:dyDescent="0.25">
      <c r="A29299" s="1">
        <v>3015601</v>
      </c>
      <c r="B29299">
        <v>124</v>
      </c>
      <c r="C29299">
        <v>46</v>
      </c>
      <c r="D29299">
        <v>70</v>
      </c>
    </row>
    <row r="29300" spans="1:4" x14ac:dyDescent="0.25">
      <c r="A29300" s="1">
        <v>3015706</v>
      </c>
      <c r="B29300">
        <v>105</v>
      </c>
      <c r="C29300">
        <v>37</v>
      </c>
      <c r="D29300">
        <v>63</v>
      </c>
    </row>
    <row r="29301" spans="1:4" x14ac:dyDescent="0.25">
      <c r="A29301" s="1">
        <v>3015817</v>
      </c>
      <c r="B29301">
        <v>111</v>
      </c>
      <c r="C29301">
        <v>41</v>
      </c>
      <c r="D29301">
        <v>62</v>
      </c>
    </row>
    <row r="29302" spans="1:4" x14ac:dyDescent="0.25">
      <c r="A29302" s="1">
        <v>3015955</v>
      </c>
      <c r="B29302">
        <v>138</v>
      </c>
      <c r="C29302">
        <v>52</v>
      </c>
      <c r="D29302">
        <v>74</v>
      </c>
    </row>
    <row r="29303" spans="1:4" x14ac:dyDescent="0.25">
      <c r="A29303" s="1">
        <v>3016096</v>
      </c>
      <c r="B29303">
        <v>141</v>
      </c>
      <c r="C29303">
        <v>54</v>
      </c>
      <c r="D29303">
        <v>79</v>
      </c>
    </row>
    <row r="29304" spans="1:4" x14ac:dyDescent="0.25">
      <c r="A29304" s="1">
        <v>3016235</v>
      </c>
      <c r="B29304">
        <v>139</v>
      </c>
      <c r="C29304">
        <v>54</v>
      </c>
      <c r="D29304">
        <v>78</v>
      </c>
    </row>
    <row r="29305" spans="1:4" x14ac:dyDescent="0.25">
      <c r="A29305" s="1">
        <v>3016359</v>
      </c>
      <c r="B29305">
        <v>124</v>
      </c>
      <c r="C29305">
        <v>47</v>
      </c>
      <c r="D29305">
        <v>70</v>
      </c>
    </row>
    <row r="29306" spans="1:4" x14ac:dyDescent="0.25">
      <c r="A29306" s="1">
        <v>3016457</v>
      </c>
      <c r="B29306">
        <v>98</v>
      </c>
      <c r="C29306">
        <v>36</v>
      </c>
      <c r="D29306">
        <v>55</v>
      </c>
    </row>
    <row r="29307" spans="1:4" x14ac:dyDescent="0.25">
      <c r="A29307" s="1">
        <v>3016558</v>
      </c>
      <c r="B29307">
        <v>101</v>
      </c>
      <c r="C29307">
        <v>35</v>
      </c>
      <c r="D29307">
        <v>57</v>
      </c>
    </row>
    <row r="29308" spans="1:4" x14ac:dyDescent="0.25">
      <c r="A29308" s="1">
        <v>3016647</v>
      </c>
      <c r="B29308">
        <v>89</v>
      </c>
      <c r="C29308">
        <v>31</v>
      </c>
      <c r="D29308">
        <v>52</v>
      </c>
    </row>
    <row r="29309" spans="1:4" x14ac:dyDescent="0.25">
      <c r="A29309" s="1">
        <v>3016852</v>
      </c>
      <c r="B29309">
        <v>205</v>
      </c>
      <c r="C29309">
        <v>83</v>
      </c>
      <c r="D29309">
        <v>106</v>
      </c>
    </row>
    <row r="29310" spans="1:4" x14ac:dyDescent="0.25">
      <c r="A29310" s="1">
        <v>3016934</v>
      </c>
      <c r="B29310">
        <v>82</v>
      </c>
      <c r="C29310">
        <v>29</v>
      </c>
      <c r="D29310">
        <v>49</v>
      </c>
    </row>
    <row r="29311" spans="1:4" x14ac:dyDescent="0.25">
      <c r="A29311" s="1">
        <v>3017019</v>
      </c>
      <c r="B29311">
        <v>85</v>
      </c>
      <c r="C29311">
        <v>26</v>
      </c>
      <c r="D29311">
        <v>49</v>
      </c>
    </row>
    <row r="29312" spans="1:4" x14ac:dyDescent="0.25">
      <c r="A29312" s="1">
        <v>3017086</v>
      </c>
      <c r="B29312">
        <v>67</v>
      </c>
      <c r="C29312">
        <v>21</v>
      </c>
      <c r="D29312">
        <v>42</v>
      </c>
    </row>
    <row r="29313" spans="1:4" x14ac:dyDescent="0.25">
      <c r="A29313" s="1">
        <v>3017306</v>
      </c>
      <c r="B29313">
        <v>220</v>
      </c>
      <c r="C29313">
        <v>85</v>
      </c>
      <c r="D29313">
        <v>119</v>
      </c>
    </row>
    <row r="29314" spans="1:4" x14ac:dyDescent="0.25">
      <c r="A29314" s="1">
        <v>3017373</v>
      </c>
      <c r="B29314">
        <v>67</v>
      </c>
      <c r="C29314">
        <v>19</v>
      </c>
      <c r="D29314">
        <v>40</v>
      </c>
    </row>
    <row r="29315" spans="1:4" x14ac:dyDescent="0.25">
      <c r="A29315" s="1">
        <v>3017537</v>
      </c>
      <c r="B29315">
        <v>164</v>
      </c>
      <c r="C29315">
        <v>65</v>
      </c>
      <c r="D29315">
        <v>89</v>
      </c>
    </row>
    <row r="29316" spans="1:4" x14ac:dyDescent="0.25">
      <c r="A29316" s="1">
        <v>3017638</v>
      </c>
      <c r="B29316">
        <v>101</v>
      </c>
      <c r="C29316">
        <v>33</v>
      </c>
      <c r="D29316">
        <v>59</v>
      </c>
    </row>
    <row r="29317" spans="1:4" x14ac:dyDescent="0.25">
      <c r="A29317" s="1">
        <v>3017676</v>
      </c>
      <c r="B29317">
        <v>38</v>
      </c>
      <c r="C29317">
        <v>7</v>
      </c>
      <c r="D29317">
        <v>26</v>
      </c>
    </row>
    <row r="29318" spans="1:4" x14ac:dyDescent="0.25">
      <c r="A29318" s="1">
        <v>3017818</v>
      </c>
      <c r="B29318">
        <v>142</v>
      </c>
      <c r="C29318">
        <v>53</v>
      </c>
      <c r="D29318">
        <v>76</v>
      </c>
    </row>
    <row r="29319" spans="1:4" x14ac:dyDescent="0.25">
      <c r="A29319" s="1">
        <v>3017998</v>
      </c>
      <c r="B29319">
        <v>180</v>
      </c>
      <c r="C29319">
        <v>65</v>
      </c>
      <c r="D29319">
        <v>97</v>
      </c>
    </row>
    <row r="29320" spans="1:4" x14ac:dyDescent="0.25">
      <c r="A29320" s="1">
        <v>3018166</v>
      </c>
      <c r="B29320">
        <v>168</v>
      </c>
      <c r="C29320">
        <v>65</v>
      </c>
      <c r="D29320">
        <v>89</v>
      </c>
    </row>
    <row r="29321" spans="1:4" x14ac:dyDescent="0.25">
      <c r="A29321" s="1">
        <v>3018260</v>
      </c>
      <c r="B29321">
        <v>94</v>
      </c>
      <c r="C29321">
        <v>33</v>
      </c>
      <c r="D29321">
        <v>56</v>
      </c>
    </row>
    <row r="29322" spans="1:4" x14ac:dyDescent="0.25">
      <c r="A29322" s="1">
        <v>3018327</v>
      </c>
      <c r="B29322">
        <v>67</v>
      </c>
      <c r="C29322">
        <v>21</v>
      </c>
      <c r="D29322">
        <v>42</v>
      </c>
    </row>
    <row r="29323" spans="1:4" x14ac:dyDescent="0.25">
      <c r="A29323" s="1">
        <v>3018418</v>
      </c>
      <c r="B29323">
        <v>91</v>
      </c>
      <c r="C29323">
        <v>32</v>
      </c>
      <c r="D29323">
        <v>53</v>
      </c>
    </row>
    <row r="29324" spans="1:4" x14ac:dyDescent="0.25">
      <c r="A29324" s="1">
        <v>3018514</v>
      </c>
      <c r="B29324">
        <v>96</v>
      </c>
      <c r="C29324">
        <v>35</v>
      </c>
      <c r="D29324">
        <v>58</v>
      </c>
    </row>
    <row r="29325" spans="1:4" x14ac:dyDescent="0.25">
      <c r="A29325" s="1">
        <v>3018623</v>
      </c>
      <c r="B29325">
        <v>109</v>
      </c>
      <c r="C29325">
        <v>38</v>
      </c>
      <c r="D29325">
        <v>59</v>
      </c>
    </row>
    <row r="29326" spans="1:4" x14ac:dyDescent="0.25">
      <c r="A29326" s="1">
        <v>3018723</v>
      </c>
      <c r="B29326">
        <v>100</v>
      </c>
      <c r="C29326">
        <v>35</v>
      </c>
      <c r="D29326">
        <v>59</v>
      </c>
    </row>
    <row r="29327" spans="1:4" x14ac:dyDescent="0.25">
      <c r="A29327" s="1">
        <v>3018838</v>
      </c>
      <c r="B29327">
        <v>115</v>
      </c>
      <c r="C29327">
        <v>42</v>
      </c>
      <c r="D29327">
        <v>65</v>
      </c>
    </row>
    <row r="29328" spans="1:4" x14ac:dyDescent="0.25">
      <c r="A29328" s="1">
        <v>3018982</v>
      </c>
      <c r="B29328">
        <v>144</v>
      </c>
      <c r="C29328">
        <v>57</v>
      </c>
      <c r="D29328">
        <v>78</v>
      </c>
    </row>
    <row r="29329" spans="1:4" x14ac:dyDescent="0.25">
      <c r="A29329" s="1">
        <v>3019086</v>
      </c>
      <c r="B29329">
        <v>104</v>
      </c>
      <c r="C29329">
        <v>38</v>
      </c>
      <c r="D29329">
        <v>59</v>
      </c>
    </row>
    <row r="29330" spans="1:4" x14ac:dyDescent="0.25">
      <c r="A29330" s="1">
        <v>3019197</v>
      </c>
      <c r="B29330">
        <v>111</v>
      </c>
      <c r="C29330">
        <v>42</v>
      </c>
      <c r="D29330">
        <v>62</v>
      </c>
    </row>
    <row r="29331" spans="1:4" x14ac:dyDescent="0.25">
      <c r="A29331" s="1">
        <v>3019273</v>
      </c>
      <c r="B29331">
        <v>76</v>
      </c>
      <c r="C29331">
        <v>23</v>
      </c>
      <c r="D29331">
        <v>47</v>
      </c>
    </row>
    <row r="29332" spans="1:4" x14ac:dyDescent="0.25">
      <c r="A29332" s="1">
        <v>3019433</v>
      </c>
      <c r="B29332">
        <v>160</v>
      </c>
      <c r="C29332">
        <v>63</v>
      </c>
      <c r="D29332">
        <v>85</v>
      </c>
    </row>
    <row r="29333" spans="1:4" x14ac:dyDescent="0.25">
      <c r="A29333" s="1">
        <v>3019497</v>
      </c>
      <c r="B29333">
        <v>64</v>
      </c>
      <c r="C29333">
        <v>19</v>
      </c>
      <c r="D29333">
        <v>40</v>
      </c>
    </row>
    <row r="29334" spans="1:4" x14ac:dyDescent="0.25">
      <c r="A29334" s="1">
        <v>3019546</v>
      </c>
      <c r="B29334">
        <v>49</v>
      </c>
      <c r="C29334">
        <v>13</v>
      </c>
      <c r="D29334">
        <v>32</v>
      </c>
    </row>
    <row r="29335" spans="1:4" x14ac:dyDescent="0.25">
      <c r="A29335" s="1">
        <v>3019648</v>
      </c>
      <c r="B29335">
        <v>102</v>
      </c>
      <c r="C29335">
        <v>36</v>
      </c>
      <c r="D29335">
        <v>57</v>
      </c>
    </row>
    <row r="29336" spans="1:4" x14ac:dyDescent="0.25">
      <c r="A29336" s="1">
        <v>3019787</v>
      </c>
      <c r="B29336">
        <v>139</v>
      </c>
      <c r="C29336">
        <v>54</v>
      </c>
      <c r="D29336">
        <v>78</v>
      </c>
    </row>
    <row r="29337" spans="1:4" x14ac:dyDescent="0.25">
      <c r="A29337" s="1">
        <v>3019979</v>
      </c>
      <c r="B29337">
        <v>192</v>
      </c>
      <c r="C29337">
        <v>77</v>
      </c>
      <c r="D29337">
        <v>103</v>
      </c>
    </row>
    <row r="29338" spans="1:4" x14ac:dyDescent="0.25">
      <c r="A29338" s="1">
        <v>3020102</v>
      </c>
      <c r="B29338">
        <v>123</v>
      </c>
      <c r="C29338">
        <v>44</v>
      </c>
      <c r="D29338">
        <v>67</v>
      </c>
    </row>
    <row r="29339" spans="1:4" x14ac:dyDescent="0.25">
      <c r="A29339" s="1">
        <v>3020288</v>
      </c>
      <c r="B29339">
        <v>186</v>
      </c>
      <c r="C29339">
        <v>70</v>
      </c>
      <c r="D29339">
        <v>101</v>
      </c>
    </row>
    <row r="29340" spans="1:4" x14ac:dyDescent="0.25">
      <c r="A29340" s="1">
        <v>3020364</v>
      </c>
      <c r="B29340">
        <v>76</v>
      </c>
      <c r="C29340">
        <v>24</v>
      </c>
      <c r="D29340">
        <v>44</v>
      </c>
    </row>
    <row r="29341" spans="1:4" x14ac:dyDescent="0.25">
      <c r="A29341" s="1">
        <v>3020403</v>
      </c>
      <c r="B29341">
        <v>39</v>
      </c>
      <c r="C29341">
        <v>8</v>
      </c>
      <c r="D29341">
        <v>29</v>
      </c>
    </row>
    <row r="29342" spans="1:4" x14ac:dyDescent="0.25">
      <c r="A29342" s="1">
        <v>3020457</v>
      </c>
      <c r="B29342">
        <v>54</v>
      </c>
      <c r="C29342">
        <v>16</v>
      </c>
      <c r="D29342">
        <v>35</v>
      </c>
    </row>
    <row r="29343" spans="1:4" x14ac:dyDescent="0.25">
      <c r="A29343" s="1">
        <v>3020571</v>
      </c>
      <c r="B29343">
        <v>114</v>
      </c>
      <c r="C29343">
        <v>40</v>
      </c>
      <c r="D29343">
        <v>62</v>
      </c>
    </row>
    <row r="29344" spans="1:4" x14ac:dyDescent="0.25">
      <c r="A29344" s="1">
        <v>3020885</v>
      </c>
      <c r="B29344">
        <v>314</v>
      </c>
      <c r="C29344">
        <v>132</v>
      </c>
      <c r="D29344">
        <v>161</v>
      </c>
    </row>
    <row r="29345" spans="1:4" x14ac:dyDescent="0.25">
      <c r="A29345" s="1">
        <v>3020952</v>
      </c>
      <c r="B29345">
        <v>67</v>
      </c>
      <c r="C29345">
        <v>22</v>
      </c>
      <c r="D29345">
        <v>44</v>
      </c>
    </row>
    <row r="29346" spans="1:4" x14ac:dyDescent="0.25">
      <c r="A29346" s="1">
        <v>3021099</v>
      </c>
      <c r="B29346">
        <v>147</v>
      </c>
      <c r="C29346">
        <v>60</v>
      </c>
      <c r="D29346">
        <v>84</v>
      </c>
    </row>
    <row r="29347" spans="1:4" x14ac:dyDescent="0.25">
      <c r="A29347" s="1">
        <v>3021193</v>
      </c>
      <c r="B29347">
        <v>94</v>
      </c>
      <c r="C29347">
        <v>32</v>
      </c>
      <c r="D29347">
        <v>52</v>
      </c>
    </row>
    <row r="29348" spans="1:4" x14ac:dyDescent="0.25">
      <c r="A29348" s="1">
        <v>3021406</v>
      </c>
      <c r="B29348">
        <v>213</v>
      </c>
      <c r="C29348">
        <v>86</v>
      </c>
      <c r="D29348">
        <v>109</v>
      </c>
    </row>
    <row r="29349" spans="1:4" x14ac:dyDescent="0.25">
      <c r="A29349" s="1">
        <v>3021588</v>
      </c>
      <c r="B29349">
        <v>182</v>
      </c>
      <c r="C29349">
        <v>67</v>
      </c>
      <c r="D29349">
        <v>94</v>
      </c>
    </row>
    <row r="29350" spans="1:4" x14ac:dyDescent="0.25">
      <c r="A29350" s="1">
        <v>3021675</v>
      </c>
      <c r="B29350">
        <v>87</v>
      </c>
      <c r="C29350">
        <v>29</v>
      </c>
      <c r="D29350">
        <v>48</v>
      </c>
    </row>
    <row r="29351" spans="1:4" x14ac:dyDescent="0.25">
      <c r="A29351" s="1">
        <v>3021773</v>
      </c>
      <c r="B29351">
        <v>98</v>
      </c>
      <c r="C29351">
        <v>34</v>
      </c>
      <c r="D29351">
        <v>58</v>
      </c>
    </row>
    <row r="29352" spans="1:4" x14ac:dyDescent="0.25">
      <c r="A29352" s="1">
        <v>3021879</v>
      </c>
      <c r="B29352">
        <v>106</v>
      </c>
      <c r="C29352">
        <v>39</v>
      </c>
      <c r="D29352">
        <v>63</v>
      </c>
    </row>
    <row r="29353" spans="1:4" x14ac:dyDescent="0.25">
      <c r="A29353" s="1">
        <v>3022089</v>
      </c>
      <c r="B29353">
        <v>210</v>
      </c>
      <c r="C29353">
        <v>85</v>
      </c>
      <c r="D29353">
        <v>112</v>
      </c>
    </row>
    <row r="29354" spans="1:4" x14ac:dyDescent="0.25">
      <c r="A29354" s="1">
        <v>3022259</v>
      </c>
      <c r="B29354">
        <v>170</v>
      </c>
      <c r="C29354">
        <v>66</v>
      </c>
      <c r="D29354">
        <v>87</v>
      </c>
    </row>
    <row r="29355" spans="1:4" x14ac:dyDescent="0.25">
      <c r="A29355" s="1">
        <v>3022386</v>
      </c>
      <c r="B29355">
        <v>127</v>
      </c>
      <c r="C29355">
        <v>50</v>
      </c>
      <c r="D29355">
        <v>72</v>
      </c>
    </row>
    <row r="29356" spans="1:4" x14ac:dyDescent="0.25">
      <c r="A29356" s="1">
        <v>3022479</v>
      </c>
      <c r="B29356">
        <v>93</v>
      </c>
      <c r="C29356">
        <v>36</v>
      </c>
      <c r="D29356">
        <v>54</v>
      </c>
    </row>
    <row r="29357" spans="1:4" x14ac:dyDescent="0.25">
      <c r="A29357" s="1">
        <v>3022553</v>
      </c>
      <c r="B29357">
        <v>74</v>
      </c>
      <c r="C29357">
        <v>24</v>
      </c>
      <c r="D29357">
        <v>44</v>
      </c>
    </row>
    <row r="29358" spans="1:4" x14ac:dyDescent="0.25">
      <c r="A29358" s="1">
        <v>3022632</v>
      </c>
      <c r="B29358">
        <v>79</v>
      </c>
      <c r="C29358">
        <v>27</v>
      </c>
      <c r="D29358">
        <v>47</v>
      </c>
    </row>
    <row r="29359" spans="1:4" x14ac:dyDescent="0.25">
      <c r="A29359" s="1">
        <v>3022899</v>
      </c>
      <c r="B29359">
        <v>267</v>
      </c>
      <c r="C29359">
        <v>108</v>
      </c>
      <c r="D29359">
        <v>136</v>
      </c>
    </row>
    <row r="29360" spans="1:4" x14ac:dyDescent="0.25">
      <c r="A29360" s="1">
        <v>3023012</v>
      </c>
      <c r="B29360">
        <v>113</v>
      </c>
      <c r="C29360">
        <v>40</v>
      </c>
      <c r="D29360">
        <v>62</v>
      </c>
    </row>
    <row r="29361" spans="1:4" x14ac:dyDescent="0.25">
      <c r="A29361" s="1">
        <v>3023131</v>
      </c>
      <c r="B29361">
        <v>119</v>
      </c>
      <c r="C29361">
        <v>46</v>
      </c>
      <c r="D29361">
        <v>68</v>
      </c>
    </row>
    <row r="29362" spans="1:4" x14ac:dyDescent="0.25">
      <c r="A29362" s="1">
        <v>3023364</v>
      </c>
      <c r="B29362">
        <v>233</v>
      </c>
      <c r="C29362">
        <v>97</v>
      </c>
      <c r="D29362">
        <v>121</v>
      </c>
    </row>
    <row r="29363" spans="1:4" x14ac:dyDescent="0.25">
      <c r="A29363" s="1">
        <v>3023488</v>
      </c>
      <c r="B29363">
        <v>124</v>
      </c>
      <c r="C29363">
        <v>46</v>
      </c>
      <c r="D29363">
        <v>69</v>
      </c>
    </row>
    <row r="29364" spans="1:4" x14ac:dyDescent="0.25">
      <c r="A29364" s="1">
        <v>3023794</v>
      </c>
      <c r="B29364">
        <v>306</v>
      </c>
      <c r="C29364">
        <v>130</v>
      </c>
      <c r="D29364">
        <v>155</v>
      </c>
    </row>
    <row r="29365" spans="1:4" x14ac:dyDescent="0.25">
      <c r="A29365" s="1">
        <v>3024042</v>
      </c>
      <c r="B29365">
        <v>248</v>
      </c>
      <c r="C29365">
        <v>100</v>
      </c>
      <c r="D29365">
        <v>132</v>
      </c>
    </row>
    <row r="29366" spans="1:4" x14ac:dyDescent="0.25">
      <c r="A29366" s="1">
        <v>3024134</v>
      </c>
      <c r="B29366">
        <v>92</v>
      </c>
      <c r="C29366">
        <v>31</v>
      </c>
      <c r="D29366">
        <v>53</v>
      </c>
    </row>
    <row r="29367" spans="1:4" x14ac:dyDescent="0.25">
      <c r="A29367" s="1">
        <v>3024227</v>
      </c>
      <c r="B29367">
        <v>93</v>
      </c>
      <c r="C29367">
        <v>29</v>
      </c>
      <c r="D29367">
        <v>54</v>
      </c>
    </row>
    <row r="29368" spans="1:4" x14ac:dyDescent="0.25">
      <c r="A29368" s="1">
        <v>3024315</v>
      </c>
      <c r="B29368">
        <v>88</v>
      </c>
      <c r="C29368">
        <v>30</v>
      </c>
      <c r="D29368">
        <v>51</v>
      </c>
    </row>
    <row r="29369" spans="1:4" x14ac:dyDescent="0.25">
      <c r="A29369" s="1">
        <v>3024474</v>
      </c>
      <c r="B29369">
        <v>159</v>
      </c>
      <c r="C29369">
        <v>59</v>
      </c>
      <c r="D29369">
        <v>85</v>
      </c>
    </row>
    <row r="29370" spans="1:4" x14ac:dyDescent="0.25">
      <c r="A29370" s="1">
        <v>3024611</v>
      </c>
      <c r="B29370">
        <v>137</v>
      </c>
      <c r="C29370">
        <v>52</v>
      </c>
      <c r="D29370">
        <v>76</v>
      </c>
    </row>
    <row r="29371" spans="1:4" x14ac:dyDescent="0.25">
      <c r="A29371" s="1">
        <v>3024731</v>
      </c>
      <c r="B29371">
        <v>120</v>
      </c>
      <c r="C29371">
        <v>43</v>
      </c>
      <c r="D29371">
        <v>68</v>
      </c>
    </row>
    <row r="29372" spans="1:4" x14ac:dyDescent="0.25">
      <c r="A29372" s="1">
        <v>3024827</v>
      </c>
      <c r="B29372">
        <v>96</v>
      </c>
      <c r="C29372">
        <v>35</v>
      </c>
      <c r="D29372">
        <v>55</v>
      </c>
    </row>
    <row r="29373" spans="1:4" x14ac:dyDescent="0.25">
      <c r="A29373" s="1">
        <v>3024914</v>
      </c>
      <c r="B29373">
        <v>87</v>
      </c>
      <c r="C29373">
        <v>30</v>
      </c>
      <c r="D29373">
        <v>55</v>
      </c>
    </row>
    <row r="29374" spans="1:4" x14ac:dyDescent="0.25">
      <c r="A29374" s="1">
        <v>3025056</v>
      </c>
      <c r="B29374">
        <v>142</v>
      </c>
      <c r="C29374">
        <v>55</v>
      </c>
      <c r="D29374">
        <v>77</v>
      </c>
    </row>
    <row r="29375" spans="1:4" x14ac:dyDescent="0.25">
      <c r="A29375" s="1">
        <v>3025299</v>
      </c>
      <c r="B29375">
        <v>243</v>
      </c>
      <c r="C29375">
        <v>97</v>
      </c>
      <c r="D29375">
        <v>123</v>
      </c>
    </row>
    <row r="29376" spans="1:4" x14ac:dyDescent="0.25">
      <c r="A29376" s="1">
        <v>3025532</v>
      </c>
      <c r="B29376">
        <v>233</v>
      </c>
      <c r="C29376">
        <v>97</v>
      </c>
      <c r="D29376">
        <v>121</v>
      </c>
    </row>
    <row r="29377" spans="1:4" x14ac:dyDescent="0.25">
      <c r="A29377" s="1">
        <v>3025723</v>
      </c>
      <c r="B29377">
        <v>191</v>
      </c>
      <c r="C29377">
        <v>73</v>
      </c>
      <c r="D29377">
        <v>99</v>
      </c>
    </row>
    <row r="29378" spans="1:4" x14ac:dyDescent="0.25">
      <c r="A29378" s="1">
        <v>3025826</v>
      </c>
      <c r="B29378">
        <v>103</v>
      </c>
      <c r="C29378">
        <v>36</v>
      </c>
      <c r="D29378">
        <v>60</v>
      </c>
    </row>
    <row r="29379" spans="1:4" x14ac:dyDescent="0.25">
      <c r="A29379" s="1">
        <v>3025921</v>
      </c>
      <c r="B29379">
        <v>95</v>
      </c>
      <c r="C29379">
        <v>34</v>
      </c>
      <c r="D29379">
        <v>56</v>
      </c>
    </row>
    <row r="29380" spans="1:4" x14ac:dyDescent="0.25">
      <c r="A29380" s="1">
        <v>3026048</v>
      </c>
      <c r="B29380">
        <v>127</v>
      </c>
      <c r="C29380">
        <v>49</v>
      </c>
      <c r="D29380">
        <v>72</v>
      </c>
    </row>
    <row r="29381" spans="1:4" x14ac:dyDescent="0.25">
      <c r="A29381" s="1">
        <v>3026110</v>
      </c>
      <c r="B29381">
        <v>62</v>
      </c>
      <c r="C29381">
        <v>19</v>
      </c>
      <c r="D29381">
        <v>40</v>
      </c>
    </row>
    <row r="29382" spans="1:4" x14ac:dyDescent="0.25">
      <c r="A29382" s="1">
        <v>3026267</v>
      </c>
      <c r="B29382">
        <v>157</v>
      </c>
      <c r="C29382">
        <v>62</v>
      </c>
      <c r="D29382">
        <v>86</v>
      </c>
    </row>
    <row r="29383" spans="1:4" x14ac:dyDescent="0.25">
      <c r="A29383" s="1">
        <v>3026299</v>
      </c>
      <c r="B29383">
        <v>32</v>
      </c>
      <c r="C29383">
        <v>5</v>
      </c>
      <c r="D29383">
        <v>24</v>
      </c>
    </row>
    <row r="29384" spans="1:4" x14ac:dyDescent="0.25">
      <c r="A29384" s="1">
        <v>3026448</v>
      </c>
      <c r="B29384">
        <v>149</v>
      </c>
      <c r="C29384">
        <v>58</v>
      </c>
      <c r="D29384">
        <v>81</v>
      </c>
    </row>
    <row r="29385" spans="1:4" x14ac:dyDescent="0.25">
      <c r="A29385" s="1">
        <v>3026630</v>
      </c>
      <c r="B29385">
        <v>182</v>
      </c>
      <c r="C29385">
        <v>73</v>
      </c>
      <c r="D29385">
        <v>97</v>
      </c>
    </row>
    <row r="29386" spans="1:4" x14ac:dyDescent="0.25">
      <c r="A29386" s="1">
        <v>3026942</v>
      </c>
      <c r="B29386">
        <v>312</v>
      </c>
      <c r="C29386">
        <v>131</v>
      </c>
      <c r="D29386">
        <v>160</v>
      </c>
    </row>
    <row r="29387" spans="1:4" x14ac:dyDescent="0.25">
      <c r="A29387" s="1">
        <v>3027019</v>
      </c>
      <c r="B29387">
        <v>77</v>
      </c>
      <c r="C29387">
        <v>25</v>
      </c>
      <c r="D29387">
        <v>45</v>
      </c>
    </row>
    <row r="29388" spans="1:4" x14ac:dyDescent="0.25">
      <c r="A29388" s="1">
        <v>3027107</v>
      </c>
      <c r="B29388">
        <v>88</v>
      </c>
      <c r="C29388">
        <v>28</v>
      </c>
      <c r="D29388">
        <v>51</v>
      </c>
    </row>
    <row r="29389" spans="1:4" x14ac:dyDescent="0.25">
      <c r="A29389" s="1">
        <v>3027171</v>
      </c>
      <c r="B29389">
        <v>64</v>
      </c>
      <c r="C29389">
        <v>19</v>
      </c>
      <c r="D29389">
        <v>41</v>
      </c>
    </row>
    <row r="29390" spans="1:4" x14ac:dyDescent="0.25">
      <c r="A29390" s="1">
        <v>3027301</v>
      </c>
      <c r="B29390">
        <v>130</v>
      </c>
      <c r="C29390">
        <v>45</v>
      </c>
      <c r="D29390">
        <v>73</v>
      </c>
    </row>
    <row r="29391" spans="1:4" x14ac:dyDescent="0.25">
      <c r="A29391" s="1">
        <v>3027570</v>
      </c>
      <c r="B29391">
        <v>269</v>
      </c>
      <c r="C29391">
        <v>111</v>
      </c>
      <c r="D29391">
        <v>137</v>
      </c>
    </row>
    <row r="29392" spans="1:4" x14ac:dyDescent="0.25">
      <c r="A29392" s="1">
        <v>3027700</v>
      </c>
      <c r="B29392">
        <v>130</v>
      </c>
      <c r="C29392">
        <v>47</v>
      </c>
      <c r="D29392">
        <v>69</v>
      </c>
    </row>
    <row r="29393" spans="1:4" x14ac:dyDescent="0.25">
      <c r="A29393" s="1">
        <v>3027770</v>
      </c>
      <c r="B29393">
        <v>70</v>
      </c>
      <c r="C29393">
        <v>20</v>
      </c>
      <c r="D29393">
        <v>43</v>
      </c>
    </row>
    <row r="29394" spans="1:4" x14ac:dyDescent="0.25">
      <c r="A29394" s="1">
        <v>3027913</v>
      </c>
      <c r="B29394">
        <v>143</v>
      </c>
      <c r="C29394">
        <v>56</v>
      </c>
      <c r="D29394">
        <v>76</v>
      </c>
    </row>
    <row r="29395" spans="1:4" x14ac:dyDescent="0.25">
      <c r="A29395" s="1">
        <v>3027995</v>
      </c>
      <c r="B29395">
        <v>82</v>
      </c>
      <c r="C29395">
        <v>25</v>
      </c>
      <c r="D29395">
        <v>44</v>
      </c>
    </row>
    <row r="29396" spans="1:4" x14ac:dyDescent="0.25">
      <c r="A29396" s="1">
        <v>3028174</v>
      </c>
      <c r="B29396">
        <v>179</v>
      </c>
      <c r="C29396">
        <v>68</v>
      </c>
      <c r="D29396">
        <v>92</v>
      </c>
    </row>
    <row r="29397" spans="1:4" x14ac:dyDescent="0.25">
      <c r="A29397" s="1">
        <v>3028239</v>
      </c>
      <c r="B29397">
        <v>65</v>
      </c>
      <c r="C29397">
        <v>18</v>
      </c>
      <c r="D29397">
        <v>39</v>
      </c>
    </row>
    <row r="29398" spans="1:4" x14ac:dyDescent="0.25">
      <c r="A29398" s="1">
        <v>3028416</v>
      </c>
      <c r="B29398">
        <v>177</v>
      </c>
      <c r="C29398">
        <v>71</v>
      </c>
      <c r="D29398">
        <v>97</v>
      </c>
    </row>
    <row r="29399" spans="1:4" x14ac:dyDescent="0.25">
      <c r="A29399" s="1">
        <v>3028572</v>
      </c>
      <c r="B29399">
        <v>156</v>
      </c>
      <c r="C29399">
        <v>62</v>
      </c>
      <c r="D29399">
        <v>86</v>
      </c>
    </row>
    <row r="29400" spans="1:4" x14ac:dyDescent="0.25">
      <c r="A29400" s="1">
        <v>3028627</v>
      </c>
      <c r="B29400">
        <v>55</v>
      </c>
      <c r="C29400">
        <v>15</v>
      </c>
      <c r="D29400">
        <v>35</v>
      </c>
    </row>
    <row r="29401" spans="1:4" x14ac:dyDescent="0.25">
      <c r="A29401" s="1">
        <v>3028711</v>
      </c>
      <c r="B29401">
        <v>84</v>
      </c>
      <c r="C29401">
        <v>25</v>
      </c>
      <c r="D29401">
        <v>49</v>
      </c>
    </row>
    <row r="29402" spans="1:4" x14ac:dyDescent="0.25">
      <c r="A29402" s="1">
        <v>3028855</v>
      </c>
      <c r="B29402">
        <v>144</v>
      </c>
      <c r="C29402">
        <v>56</v>
      </c>
      <c r="D29402">
        <v>77</v>
      </c>
    </row>
    <row r="29403" spans="1:4" x14ac:dyDescent="0.25">
      <c r="A29403" s="1">
        <v>3028924</v>
      </c>
      <c r="B29403">
        <v>69</v>
      </c>
      <c r="C29403">
        <v>21</v>
      </c>
      <c r="D29403">
        <v>42</v>
      </c>
    </row>
    <row r="29404" spans="1:4" x14ac:dyDescent="0.25">
      <c r="A29404" s="1">
        <v>3029097</v>
      </c>
      <c r="B29404">
        <v>173</v>
      </c>
      <c r="C29404">
        <v>64</v>
      </c>
      <c r="D29404">
        <v>91</v>
      </c>
    </row>
    <row r="29405" spans="1:4" x14ac:dyDescent="0.25">
      <c r="A29405" s="1">
        <v>3029188</v>
      </c>
      <c r="B29405">
        <v>91</v>
      </c>
      <c r="C29405">
        <v>31</v>
      </c>
      <c r="D29405">
        <v>52</v>
      </c>
    </row>
    <row r="29406" spans="1:4" x14ac:dyDescent="0.25">
      <c r="A29406" s="1">
        <v>3029452</v>
      </c>
      <c r="B29406">
        <v>264</v>
      </c>
      <c r="C29406">
        <v>107</v>
      </c>
      <c r="D29406">
        <v>137</v>
      </c>
    </row>
    <row r="29407" spans="1:4" x14ac:dyDescent="0.25">
      <c r="A29407" s="1">
        <v>3029659</v>
      </c>
      <c r="B29407">
        <v>207</v>
      </c>
      <c r="C29407">
        <v>81</v>
      </c>
      <c r="D29407">
        <v>110</v>
      </c>
    </row>
    <row r="29408" spans="1:4" x14ac:dyDescent="0.25">
      <c r="A29408" s="1">
        <v>3029723</v>
      </c>
      <c r="B29408">
        <v>64</v>
      </c>
      <c r="C29408">
        <v>19</v>
      </c>
      <c r="D29408">
        <v>39</v>
      </c>
    </row>
    <row r="29409" spans="1:4" x14ac:dyDescent="0.25">
      <c r="A29409" s="1">
        <v>3029815</v>
      </c>
      <c r="B29409">
        <v>92</v>
      </c>
      <c r="C29409">
        <v>32</v>
      </c>
      <c r="D29409">
        <v>53</v>
      </c>
    </row>
    <row r="29410" spans="1:4" x14ac:dyDescent="0.25">
      <c r="A29410" s="1">
        <v>3029889</v>
      </c>
      <c r="B29410">
        <v>74</v>
      </c>
      <c r="C29410">
        <v>22</v>
      </c>
      <c r="D29410">
        <v>45</v>
      </c>
    </row>
    <row r="29411" spans="1:4" x14ac:dyDescent="0.25">
      <c r="A29411" s="1">
        <v>3030142</v>
      </c>
      <c r="B29411">
        <v>253</v>
      </c>
      <c r="C29411">
        <v>102</v>
      </c>
      <c r="D29411">
        <v>135</v>
      </c>
    </row>
    <row r="29412" spans="1:4" x14ac:dyDescent="0.25">
      <c r="A29412" s="1">
        <v>3030206</v>
      </c>
      <c r="B29412">
        <v>64</v>
      </c>
      <c r="C29412">
        <v>20</v>
      </c>
      <c r="D29412">
        <v>41</v>
      </c>
    </row>
    <row r="29413" spans="1:4" x14ac:dyDescent="0.25">
      <c r="A29413" s="1">
        <v>3030441</v>
      </c>
      <c r="B29413">
        <v>235</v>
      </c>
      <c r="C29413">
        <v>92</v>
      </c>
      <c r="D29413">
        <v>123</v>
      </c>
    </row>
    <row r="29414" spans="1:4" x14ac:dyDescent="0.25">
      <c r="A29414" s="1">
        <v>3030615</v>
      </c>
      <c r="B29414">
        <v>174</v>
      </c>
      <c r="C29414">
        <v>69</v>
      </c>
      <c r="D29414">
        <v>94</v>
      </c>
    </row>
    <row r="29415" spans="1:4" x14ac:dyDescent="0.25">
      <c r="A29415" s="1">
        <v>3030716</v>
      </c>
      <c r="B29415">
        <v>101</v>
      </c>
      <c r="C29415">
        <v>34</v>
      </c>
      <c r="D29415">
        <v>58</v>
      </c>
    </row>
    <row r="29416" spans="1:4" x14ac:dyDescent="0.25">
      <c r="A29416" s="1">
        <v>3030757</v>
      </c>
      <c r="B29416">
        <v>41</v>
      </c>
      <c r="C29416">
        <v>11</v>
      </c>
      <c r="D29416">
        <v>29</v>
      </c>
    </row>
    <row r="29417" spans="1:4" x14ac:dyDescent="0.25">
      <c r="A29417" s="1">
        <v>3030860</v>
      </c>
      <c r="B29417">
        <v>103</v>
      </c>
      <c r="C29417">
        <v>38</v>
      </c>
      <c r="D29417">
        <v>62</v>
      </c>
    </row>
    <row r="29418" spans="1:4" x14ac:dyDescent="0.25">
      <c r="A29418" s="1">
        <v>3030932</v>
      </c>
      <c r="B29418">
        <v>72</v>
      </c>
      <c r="C29418">
        <v>23</v>
      </c>
      <c r="D29418">
        <v>44</v>
      </c>
    </row>
    <row r="29419" spans="1:4" x14ac:dyDescent="0.25">
      <c r="A29419" s="1">
        <v>3031013</v>
      </c>
      <c r="B29419">
        <v>81</v>
      </c>
      <c r="C29419">
        <v>28</v>
      </c>
      <c r="D29419">
        <v>52</v>
      </c>
    </row>
    <row r="29420" spans="1:4" x14ac:dyDescent="0.25">
      <c r="A29420" s="1">
        <v>3031233</v>
      </c>
      <c r="B29420">
        <v>220</v>
      </c>
      <c r="C29420">
        <v>85</v>
      </c>
      <c r="D29420">
        <v>115</v>
      </c>
    </row>
    <row r="29421" spans="1:4" x14ac:dyDescent="0.25">
      <c r="A29421" s="1">
        <v>3031518</v>
      </c>
      <c r="B29421">
        <v>285</v>
      </c>
      <c r="C29421">
        <v>116</v>
      </c>
      <c r="D29421">
        <v>145</v>
      </c>
    </row>
    <row r="29422" spans="1:4" x14ac:dyDescent="0.25">
      <c r="A29422" s="1">
        <v>3031719</v>
      </c>
      <c r="B29422">
        <v>201</v>
      </c>
      <c r="C29422">
        <v>85</v>
      </c>
      <c r="D29422">
        <v>108</v>
      </c>
    </row>
    <row r="29423" spans="1:4" x14ac:dyDescent="0.25">
      <c r="A29423" s="1">
        <v>3031842</v>
      </c>
      <c r="B29423">
        <v>123</v>
      </c>
      <c r="C29423">
        <v>44</v>
      </c>
      <c r="D29423">
        <v>68</v>
      </c>
    </row>
    <row r="29424" spans="1:4" x14ac:dyDescent="0.25">
      <c r="A29424" s="1">
        <v>3031907</v>
      </c>
      <c r="B29424">
        <v>65</v>
      </c>
      <c r="C29424">
        <v>20</v>
      </c>
      <c r="D29424">
        <v>41</v>
      </c>
    </row>
    <row r="29425" spans="1:4" x14ac:dyDescent="0.25">
      <c r="A29425" s="1">
        <v>3031986</v>
      </c>
      <c r="B29425">
        <v>79</v>
      </c>
      <c r="C29425">
        <v>23</v>
      </c>
      <c r="D29425">
        <v>45</v>
      </c>
    </row>
    <row r="29426" spans="1:4" x14ac:dyDescent="0.25">
      <c r="A29426" s="1">
        <v>3032209</v>
      </c>
      <c r="B29426">
        <v>223</v>
      </c>
      <c r="C29426">
        <v>93</v>
      </c>
      <c r="D29426">
        <v>114</v>
      </c>
    </row>
    <row r="29427" spans="1:4" x14ac:dyDescent="0.25">
      <c r="A29427" s="1">
        <v>3032300</v>
      </c>
      <c r="B29427">
        <v>91</v>
      </c>
      <c r="C29427">
        <v>30</v>
      </c>
      <c r="D29427">
        <v>54</v>
      </c>
    </row>
    <row r="29428" spans="1:4" x14ac:dyDescent="0.25">
      <c r="A29428" s="1">
        <v>3032466</v>
      </c>
      <c r="B29428">
        <v>166</v>
      </c>
      <c r="C29428">
        <v>65</v>
      </c>
      <c r="D29428">
        <v>93</v>
      </c>
    </row>
    <row r="29429" spans="1:4" x14ac:dyDescent="0.25">
      <c r="A29429" s="1">
        <v>3032622</v>
      </c>
      <c r="B29429">
        <v>156</v>
      </c>
      <c r="C29429">
        <v>62</v>
      </c>
      <c r="D29429">
        <v>85</v>
      </c>
    </row>
    <row r="29430" spans="1:4" x14ac:dyDescent="0.25">
      <c r="A29430" s="1">
        <v>3032752</v>
      </c>
      <c r="B29430">
        <v>130</v>
      </c>
      <c r="C29430">
        <v>47</v>
      </c>
      <c r="D29430">
        <v>73</v>
      </c>
    </row>
    <row r="29431" spans="1:4" x14ac:dyDescent="0.25">
      <c r="A29431" s="1">
        <v>3032817</v>
      </c>
      <c r="B29431">
        <v>65</v>
      </c>
      <c r="C29431">
        <v>19</v>
      </c>
      <c r="D29431">
        <v>42</v>
      </c>
    </row>
    <row r="29432" spans="1:4" x14ac:dyDescent="0.25">
      <c r="A29432" s="1">
        <v>3032900</v>
      </c>
      <c r="B29432">
        <v>83</v>
      </c>
      <c r="C29432">
        <v>27</v>
      </c>
      <c r="D29432">
        <v>48</v>
      </c>
    </row>
    <row r="29433" spans="1:4" x14ac:dyDescent="0.25">
      <c r="A29433" s="1">
        <v>3033208</v>
      </c>
      <c r="B29433">
        <v>308</v>
      </c>
      <c r="C29433">
        <v>130</v>
      </c>
      <c r="D29433">
        <v>159</v>
      </c>
    </row>
    <row r="29434" spans="1:4" x14ac:dyDescent="0.25">
      <c r="A29434" s="1">
        <v>3033380</v>
      </c>
      <c r="B29434">
        <v>172</v>
      </c>
      <c r="C29434">
        <v>65</v>
      </c>
      <c r="D29434">
        <v>92</v>
      </c>
    </row>
    <row r="29435" spans="1:4" x14ac:dyDescent="0.25">
      <c r="A29435" s="1">
        <v>3033476</v>
      </c>
      <c r="B29435">
        <v>96</v>
      </c>
      <c r="C29435">
        <v>32</v>
      </c>
      <c r="D29435">
        <v>57</v>
      </c>
    </row>
    <row r="29436" spans="1:4" x14ac:dyDescent="0.25">
      <c r="A29436" s="1">
        <v>3033574</v>
      </c>
      <c r="B29436">
        <v>98</v>
      </c>
      <c r="C29436">
        <v>34</v>
      </c>
      <c r="D29436">
        <v>57</v>
      </c>
    </row>
    <row r="29437" spans="1:4" x14ac:dyDescent="0.25">
      <c r="A29437" s="1">
        <v>3033632</v>
      </c>
      <c r="B29437">
        <v>58</v>
      </c>
      <c r="C29437">
        <v>18</v>
      </c>
      <c r="D29437">
        <v>38</v>
      </c>
    </row>
    <row r="29438" spans="1:4" x14ac:dyDescent="0.25">
      <c r="A29438" s="1">
        <v>3033851</v>
      </c>
      <c r="B29438">
        <v>219</v>
      </c>
      <c r="C29438">
        <v>90</v>
      </c>
      <c r="D29438">
        <v>116</v>
      </c>
    </row>
    <row r="29439" spans="1:4" x14ac:dyDescent="0.25">
      <c r="A29439" s="1">
        <v>3033891</v>
      </c>
      <c r="B29439">
        <v>40</v>
      </c>
      <c r="C29439">
        <v>9</v>
      </c>
      <c r="D29439">
        <v>29</v>
      </c>
    </row>
    <row r="29440" spans="1:4" x14ac:dyDescent="0.25">
      <c r="A29440" s="1">
        <v>3034026</v>
      </c>
      <c r="B29440">
        <v>135</v>
      </c>
      <c r="C29440">
        <v>50</v>
      </c>
      <c r="D29440">
        <v>72</v>
      </c>
    </row>
    <row r="29441" spans="1:4" x14ac:dyDescent="0.25">
      <c r="A29441" s="1">
        <v>3034147</v>
      </c>
      <c r="B29441">
        <v>121</v>
      </c>
      <c r="C29441">
        <v>47</v>
      </c>
      <c r="D29441">
        <v>66</v>
      </c>
    </row>
    <row r="29442" spans="1:4" x14ac:dyDescent="0.25">
      <c r="A29442" s="1">
        <v>3034268</v>
      </c>
      <c r="B29442">
        <v>121</v>
      </c>
      <c r="C29442">
        <v>44</v>
      </c>
      <c r="D29442">
        <v>67</v>
      </c>
    </row>
    <row r="29443" spans="1:4" x14ac:dyDescent="0.25">
      <c r="A29443" s="1">
        <v>3034324</v>
      </c>
      <c r="B29443">
        <v>56</v>
      </c>
      <c r="C29443">
        <v>15</v>
      </c>
      <c r="D29443">
        <v>34</v>
      </c>
    </row>
    <row r="29444" spans="1:4" x14ac:dyDescent="0.25">
      <c r="A29444" s="1">
        <v>3034499</v>
      </c>
      <c r="B29444">
        <v>175</v>
      </c>
      <c r="C29444">
        <v>68</v>
      </c>
      <c r="D29444">
        <v>94</v>
      </c>
    </row>
    <row r="29445" spans="1:4" x14ac:dyDescent="0.25">
      <c r="A29445" s="1">
        <v>3034544</v>
      </c>
      <c r="B29445">
        <v>45</v>
      </c>
      <c r="C29445">
        <v>11</v>
      </c>
      <c r="D29445">
        <v>30</v>
      </c>
    </row>
    <row r="29446" spans="1:4" x14ac:dyDescent="0.25">
      <c r="A29446" s="1">
        <v>3034727</v>
      </c>
      <c r="B29446">
        <v>183</v>
      </c>
      <c r="C29446">
        <v>74</v>
      </c>
      <c r="D29446">
        <v>98</v>
      </c>
    </row>
    <row r="29447" spans="1:4" x14ac:dyDescent="0.25">
      <c r="A29447" s="1">
        <v>3035011</v>
      </c>
      <c r="B29447">
        <v>284</v>
      </c>
      <c r="C29447">
        <v>120</v>
      </c>
      <c r="D29447">
        <v>149</v>
      </c>
    </row>
    <row r="29448" spans="1:4" x14ac:dyDescent="0.25">
      <c r="A29448" s="1">
        <v>3035185</v>
      </c>
      <c r="B29448">
        <v>174</v>
      </c>
      <c r="C29448">
        <v>66</v>
      </c>
      <c r="D29448">
        <v>92</v>
      </c>
    </row>
    <row r="29449" spans="1:4" x14ac:dyDescent="0.25">
      <c r="A29449" s="1">
        <v>3035233</v>
      </c>
      <c r="B29449">
        <v>48</v>
      </c>
      <c r="C29449">
        <v>12</v>
      </c>
      <c r="D29449">
        <v>33</v>
      </c>
    </row>
    <row r="29450" spans="1:4" x14ac:dyDescent="0.25">
      <c r="A29450" s="1">
        <v>3035331</v>
      </c>
      <c r="B29450">
        <v>98</v>
      </c>
      <c r="C29450">
        <v>32</v>
      </c>
      <c r="D29450">
        <v>53</v>
      </c>
    </row>
    <row r="29451" spans="1:4" x14ac:dyDescent="0.25">
      <c r="A29451" s="1">
        <v>3035365</v>
      </c>
      <c r="B29451">
        <v>34</v>
      </c>
      <c r="C29451">
        <v>5</v>
      </c>
      <c r="D29451">
        <v>25</v>
      </c>
    </row>
    <row r="29452" spans="1:4" x14ac:dyDescent="0.25">
      <c r="A29452" s="1">
        <v>3035431</v>
      </c>
      <c r="B29452">
        <v>66</v>
      </c>
      <c r="C29452">
        <v>20</v>
      </c>
      <c r="D29452">
        <v>42</v>
      </c>
    </row>
    <row r="29453" spans="1:4" x14ac:dyDescent="0.25">
      <c r="A29453" s="1">
        <v>3035616</v>
      </c>
      <c r="B29453">
        <v>185</v>
      </c>
      <c r="C29453">
        <v>73</v>
      </c>
      <c r="D29453">
        <v>97</v>
      </c>
    </row>
    <row r="29454" spans="1:4" x14ac:dyDescent="0.25">
      <c r="A29454" s="1">
        <v>3035698</v>
      </c>
      <c r="B29454">
        <v>82</v>
      </c>
      <c r="C29454">
        <v>25</v>
      </c>
      <c r="D29454">
        <v>48</v>
      </c>
    </row>
    <row r="29455" spans="1:4" x14ac:dyDescent="0.25">
      <c r="A29455" s="1">
        <v>3035796</v>
      </c>
      <c r="B29455">
        <v>98</v>
      </c>
      <c r="C29455">
        <v>35</v>
      </c>
      <c r="D29455">
        <v>57</v>
      </c>
    </row>
    <row r="29456" spans="1:4" x14ac:dyDescent="0.25">
      <c r="A29456" s="1">
        <v>3035854</v>
      </c>
      <c r="B29456">
        <v>58</v>
      </c>
      <c r="C29456">
        <v>17</v>
      </c>
      <c r="D29456">
        <v>37</v>
      </c>
    </row>
    <row r="29457" spans="1:4" x14ac:dyDescent="0.25">
      <c r="A29457" s="1">
        <v>3035950</v>
      </c>
      <c r="B29457">
        <v>96</v>
      </c>
      <c r="C29457">
        <v>33</v>
      </c>
      <c r="D29457">
        <v>55</v>
      </c>
    </row>
    <row r="29458" spans="1:4" x14ac:dyDescent="0.25">
      <c r="A29458" s="1">
        <v>3036005</v>
      </c>
      <c r="B29458">
        <v>55</v>
      </c>
      <c r="C29458">
        <v>15</v>
      </c>
      <c r="D29458">
        <v>38</v>
      </c>
    </row>
    <row r="29459" spans="1:4" x14ac:dyDescent="0.25">
      <c r="A29459" s="1">
        <v>3036171</v>
      </c>
      <c r="B29459">
        <v>166</v>
      </c>
      <c r="C29459">
        <v>63</v>
      </c>
      <c r="D29459">
        <v>86</v>
      </c>
    </row>
    <row r="29460" spans="1:4" x14ac:dyDescent="0.25">
      <c r="A29460" s="1">
        <v>3036264</v>
      </c>
      <c r="B29460">
        <v>93</v>
      </c>
      <c r="C29460">
        <v>31</v>
      </c>
      <c r="D29460">
        <v>54</v>
      </c>
    </row>
    <row r="29461" spans="1:4" x14ac:dyDescent="0.25">
      <c r="A29461" s="1">
        <v>3036330</v>
      </c>
      <c r="B29461">
        <v>66</v>
      </c>
      <c r="C29461">
        <v>21</v>
      </c>
      <c r="D29461">
        <v>44</v>
      </c>
    </row>
    <row r="29462" spans="1:4" x14ac:dyDescent="0.25">
      <c r="A29462" s="1">
        <v>3036389</v>
      </c>
      <c r="B29462">
        <v>59</v>
      </c>
      <c r="C29462">
        <v>17</v>
      </c>
      <c r="D29462">
        <v>39</v>
      </c>
    </row>
    <row r="29463" spans="1:4" x14ac:dyDescent="0.25">
      <c r="A29463" s="1">
        <v>3036435</v>
      </c>
      <c r="B29463">
        <v>46</v>
      </c>
      <c r="C29463">
        <v>10</v>
      </c>
      <c r="D29463">
        <v>30</v>
      </c>
    </row>
    <row r="29464" spans="1:4" x14ac:dyDescent="0.25">
      <c r="A29464" s="1">
        <v>3036617</v>
      </c>
      <c r="B29464">
        <v>182</v>
      </c>
      <c r="C29464">
        <v>72</v>
      </c>
      <c r="D29464">
        <v>98</v>
      </c>
    </row>
    <row r="29465" spans="1:4" x14ac:dyDescent="0.25">
      <c r="A29465" s="1">
        <v>3036791</v>
      </c>
      <c r="B29465">
        <v>174</v>
      </c>
      <c r="C29465">
        <v>72</v>
      </c>
      <c r="D29465">
        <v>95</v>
      </c>
    </row>
    <row r="29466" spans="1:4" x14ac:dyDescent="0.25">
      <c r="A29466" s="1">
        <v>3036848</v>
      </c>
      <c r="B29466">
        <v>57</v>
      </c>
      <c r="C29466">
        <v>16</v>
      </c>
      <c r="D29466">
        <v>38</v>
      </c>
    </row>
    <row r="29467" spans="1:4" x14ac:dyDescent="0.25">
      <c r="A29467" s="1">
        <v>3036921</v>
      </c>
      <c r="B29467">
        <v>73</v>
      </c>
      <c r="C29467">
        <v>25</v>
      </c>
      <c r="D29467">
        <v>46</v>
      </c>
    </row>
    <row r="29468" spans="1:4" x14ac:dyDescent="0.25">
      <c r="A29468" s="1">
        <v>3037231</v>
      </c>
      <c r="B29468">
        <v>310</v>
      </c>
      <c r="C29468">
        <v>124</v>
      </c>
      <c r="D29468">
        <v>157</v>
      </c>
    </row>
    <row r="29469" spans="1:4" x14ac:dyDescent="0.25">
      <c r="A29469" s="1">
        <v>3037304</v>
      </c>
      <c r="B29469">
        <v>73</v>
      </c>
      <c r="C29469">
        <v>22</v>
      </c>
      <c r="D29469">
        <v>43</v>
      </c>
    </row>
    <row r="29470" spans="1:4" x14ac:dyDescent="0.25">
      <c r="A29470" s="1">
        <v>3037420</v>
      </c>
      <c r="B29470">
        <v>116</v>
      </c>
      <c r="C29470">
        <v>43</v>
      </c>
      <c r="D29470">
        <v>64</v>
      </c>
    </row>
    <row r="29471" spans="1:4" x14ac:dyDescent="0.25">
      <c r="A29471" s="1">
        <v>3037467</v>
      </c>
      <c r="B29471">
        <v>47</v>
      </c>
      <c r="C29471">
        <v>12</v>
      </c>
      <c r="D29471">
        <v>32</v>
      </c>
    </row>
    <row r="29472" spans="1:4" x14ac:dyDescent="0.25">
      <c r="A29472" s="1">
        <v>3037518</v>
      </c>
      <c r="B29472">
        <v>51</v>
      </c>
      <c r="C29472">
        <v>13</v>
      </c>
      <c r="D29472">
        <v>33</v>
      </c>
    </row>
    <row r="29473" spans="1:4" x14ac:dyDescent="0.25">
      <c r="A29473" s="1">
        <v>3037734</v>
      </c>
      <c r="B29473">
        <v>216</v>
      </c>
      <c r="C29473">
        <v>89</v>
      </c>
      <c r="D29473">
        <v>115</v>
      </c>
    </row>
    <row r="29474" spans="1:4" x14ac:dyDescent="0.25">
      <c r="A29474" s="1">
        <v>3037953</v>
      </c>
      <c r="B29474">
        <v>219</v>
      </c>
      <c r="C29474">
        <v>88</v>
      </c>
      <c r="D29474">
        <v>119</v>
      </c>
    </row>
    <row r="29475" spans="1:4" x14ac:dyDescent="0.25">
      <c r="A29475" s="1">
        <v>3038202</v>
      </c>
      <c r="B29475">
        <v>249</v>
      </c>
      <c r="C29475">
        <v>101</v>
      </c>
      <c r="D29475">
        <v>128</v>
      </c>
    </row>
    <row r="29476" spans="1:4" x14ac:dyDescent="0.25">
      <c r="A29476" s="1">
        <v>3038337</v>
      </c>
      <c r="B29476">
        <v>135</v>
      </c>
      <c r="C29476">
        <v>52</v>
      </c>
      <c r="D29476">
        <v>76</v>
      </c>
    </row>
    <row r="29477" spans="1:4" x14ac:dyDescent="0.25">
      <c r="A29477" s="1">
        <v>3038480</v>
      </c>
      <c r="B29477">
        <v>143</v>
      </c>
      <c r="C29477">
        <v>55</v>
      </c>
      <c r="D29477">
        <v>77</v>
      </c>
    </row>
    <row r="29478" spans="1:4" x14ac:dyDescent="0.25">
      <c r="A29478" s="1">
        <v>3038591</v>
      </c>
      <c r="B29478">
        <v>111</v>
      </c>
      <c r="C29478">
        <v>41</v>
      </c>
      <c r="D29478">
        <v>61</v>
      </c>
    </row>
    <row r="29479" spans="1:4" x14ac:dyDescent="0.25">
      <c r="A29479" s="1">
        <v>3038721</v>
      </c>
      <c r="B29479">
        <v>130</v>
      </c>
      <c r="C29479">
        <v>50</v>
      </c>
      <c r="D29479">
        <v>71</v>
      </c>
    </row>
    <row r="29480" spans="1:4" x14ac:dyDescent="0.25">
      <c r="A29480" s="1">
        <v>3038797</v>
      </c>
      <c r="B29480">
        <v>76</v>
      </c>
      <c r="C29480">
        <v>26</v>
      </c>
      <c r="D29480">
        <v>47</v>
      </c>
    </row>
    <row r="29481" spans="1:4" x14ac:dyDescent="0.25">
      <c r="A29481" s="1">
        <v>3038859</v>
      </c>
      <c r="B29481">
        <v>62</v>
      </c>
      <c r="C29481">
        <v>19</v>
      </c>
      <c r="D29481">
        <v>41</v>
      </c>
    </row>
    <row r="29482" spans="1:4" x14ac:dyDescent="0.25">
      <c r="A29482" s="1">
        <v>3038906</v>
      </c>
      <c r="B29482">
        <v>47</v>
      </c>
      <c r="C29482">
        <v>9</v>
      </c>
      <c r="D29482">
        <v>31</v>
      </c>
    </row>
    <row r="29483" spans="1:4" x14ac:dyDescent="0.25">
      <c r="A29483" s="1">
        <v>3039047</v>
      </c>
      <c r="B29483">
        <v>141</v>
      </c>
      <c r="C29483">
        <v>54</v>
      </c>
      <c r="D29483">
        <v>77</v>
      </c>
    </row>
    <row r="29484" spans="1:4" x14ac:dyDescent="0.25">
      <c r="A29484" s="1">
        <v>3039102</v>
      </c>
      <c r="B29484">
        <v>55</v>
      </c>
      <c r="C29484">
        <v>15</v>
      </c>
      <c r="D29484">
        <v>36</v>
      </c>
    </row>
    <row r="29485" spans="1:4" x14ac:dyDescent="0.25">
      <c r="A29485" s="1">
        <v>3039223</v>
      </c>
      <c r="B29485">
        <v>121</v>
      </c>
      <c r="C29485">
        <v>44</v>
      </c>
      <c r="D29485">
        <v>66</v>
      </c>
    </row>
    <row r="29486" spans="1:4" x14ac:dyDescent="0.25">
      <c r="A29486" s="1">
        <v>3039430</v>
      </c>
      <c r="B29486">
        <v>207</v>
      </c>
      <c r="C29486">
        <v>82</v>
      </c>
      <c r="D29486">
        <v>105</v>
      </c>
    </row>
    <row r="29487" spans="1:4" x14ac:dyDescent="0.25">
      <c r="A29487" s="1">
        <v>3039537</v>
      </c>
      <c r="B29487">
        <v>107</v>
      </c>
      <c r="C29487">
        <v>39</v>
      </c>
      <c r="D29487">
        <v>61</v>
      </c>
    </row>
    <row r="29488" spans="1:4" x14ac:dyDescent="0.25">
      <c r="A29488" s="1">
        <v>3039600</v>
      </c>
      <c r="B29488">
        <v>63</v>
      </c>
      <c r="C29488">
        <v>18</v>
      </c>
      <c r="D29488">
        <v>40</v>
      </c>
    </row>
    <row r="29489" spans="1:4" x14ac:dyDescent="0.25">
      <c r="A29489" s="1">
        <v>3039677</v>
      </c>
      <c r="B29489">
        <v>77</v>
      </c>
      <c r="C29489">
        <v>25</v>
      </c>
      <c r="D29489">
        <v>45</v>
      </c>
    </row>
    <row r="29490" spans="1:4" x14ac:dyDescent="0.25">
      <c r="A29490" s="1">
        <v>3039881</v>
      </c>
      <c r="B29490">
        <v>204</v>
      </c>
      <c r="C29490">
        <v>80</v>
      </c>
      <c r="D29490">
        <v>111</v>
      </c>
    </row>
    <row r="29491" spans="1:4" x14ac:dyDescent="0.25">
      <c r="A29491" s="1">
        <v>3040033</v>
      </c>
      <c r="B29491">
        <v>152</v>
      </c>
      <c r="C29491">
        <v>57</v>
      </c>
      <c r="D29491">
        <v>81</v>
      </c>
    </row>
    <row r="29492" spans="1:4" x14ac:dyDescent="0.25">
      <c r="A29492" s="1">
        <v>3040130</v>
      </c>
      <c r="B29492">
        <v>97</v>
      </c>
      <c r="C29492">
        <v>32</v>
      </c>
      <c r="D29492">
        <v>55</v>
      </c>
    </row>
    <row r="29493" spans="1:4" x14ac:dyDescent="0.25">
      <c r="A29493" s="1">
        <v>3040338</v>
      </c>
      <c r="B29493">
        <v>208</v>
      </c>
      <c r="C29493">
        <v>83</v>
      </c>
      <c r="D29493">
        <v>108</v>
      </c>
    </row>
    <row r="29494" spans="1:4" x14ac:dyDescent="0.25">
      <c r="A29494" s="1">
        <v>3040495</v>
      </c>
      <c r="B29494">
        <v>157</v>
      </c>
      <c r="C29494">
        <v>58</v>
      </c>
      <c r="D29494">
        <v>83</v>
      </c>
    </row>
    <row r="29495" spans="1:4" x14ac:dyDescent="0.25">
      <c r="A29495" s="1">
        <v>3040608</v>
      </c>
      <c r="B29495">
        <v>113</v>
      </c>
      <c r="C29495">
        <v>42</v>
      </c>
      <c r="D29495">
        <v>63</v>
      </c>
    </row>
    <row r="29496" spans="1:4" x14ac:dyDescent="0.25">
      <c r="A29496" s="1">
        <v>3040750</v>
      </c>
      <c r="B29496">
        <v>142</v>
      </c>
      <c r="C29496">
        <v>51</v>
      </c>
      <c r="D29496">
        <v>74</v>
      </c>
    </row>
    <row r="29497" spans="1:4" x14ac:dyDescent="0.25">
      <c r="A29497" s="1">
        <v>3040843</v>
      </c>
      <c r="B29497">
        <v>93</v>
      </c>
      <c r="C29497">
        <v>32</v>
      </c>
      <c r="D29497">
        <v>55</v>
      </c>
    </row>
    <row r="29498" spans="1:4" x14ac:dyDescent="0.25">
      <c r="A29498" s="1">
        <v>3040923</v>
      </c>
      <c r="B29498">
        <v>80</v>
      </c>
      <c r="C29498">
        <v>26</v>
      </c>
      <c r="D29498">
        <v>48</v>
      </c>
    </row>
    <row r="29499" spans="1:4" x14ac:dyDescent="0.25">
      <c r="A29499" s="1">
        <v>3041009</v>
      </c>
      <c r="B29499">
        <v>86</v>
      </c>
      <c r="C29499">
        <v>31</v>
      </c>
      <c r="D29499">
        <v>51</v>
      </c>
    </row>
    <row r="29500" spans="1:4" x14ac:dyDescent="0.25">
      <c r="A29500" s="1">
        <v>3041106</v>
      </c>
      <c r="B29500">
        <v>97</v>
      </c>
      <c r="C29500">
        <v>36</v>
      </c>
      <c r="D29500">
        <v>57</v>
      </c>
    </row>
    <row r="29501" spans="1:4" x14ac:dyDescent="0.25">
      <c r="A29501" s="1">
        <v>3041192</v>
      </c>
      <c r="B29501">
        <v>86</v>
      </c>
      <c r="C29501">
        <v>30</v>
      </c>
      <c r="D29501">
        <v>49</v>
      </c>
    </row>
    <row r="29502" spans="1:4" x14ac:dyDescent="0.25">
      <c r="A29502" s="1">
        <v>3041332</v>
      </c>
      <c r="B29502">
        <v>140</v>
      </c>
      <c r="C29502">
        <v>51</v>
      </c>
      <c r="D29502">
        <v>77</v>
      </c>
    </row>
    <row r="29503" spans="1:4" x14ac:dyDescent="0.25">
      <c r="A29503" s="1">
        <v>3041368</v>
      </c>
      <c r="B29503">
        <v>36</v>
      </c>
      <c r="C29503">
        <v>8</v>
      </c>
      <c r="D29503">
        <v>28</v>
      </c>
    </row>
    <row r="29504" spans="1:4" x14ac:dyDescent="0.25">
      <c r="A29504" s="1">
        <v>3041549</v>
      </c>
      <c r="B29504">
        <v>181</v>
      </c>
      <c r="C29504">
        <v>74</v>
      </c>
      <c r="D29504">
        <v>99</v>
      </c>
    </row>
    <row r="29505" spans="1:4" x14ac:dyDescent="0.25">
      <c r="A29505" s="1">
        <v>3041637</v>
      </c>
      <c r="B29505">
        <v>88</v>
      </c>
      <c r="C29505">
        <v>27</v>
      </c>
      <c r="D29505">
        <v>52</v>
      </c>
    </row>
    <row r="29506" spans="1:4" x14ac:dyDescent="0.25">
      <c r="A29506" s="1">
        <v>3041900</v>
      </c>
      <c r="B29506">
        <v>263</v>
      </c>
      <c r="C29506">
        <v>109</v>
      </c>
      <c r="D29506">
        <v>137</v>
      </c>
    </row>
    <row r="29507" spans="1:4" x14ac:dyDescent="0.25">
      <c r="A29507" s="1">
        <v>3042087</v>
      </c>
      <c r="B29507">
        <v>187</v>
      </c>
      <c r="C29507">
        <v>75</v>
      </c>
      <c r="D29507">
        <v>100</v>
      </c>
    </row>
    <row r="29508" spans="1:4" x14ac:dyDescent="0.25">
      <c r="A29508" s="1">
        <v>3042149</v>
      </c>
      <c r="B29508">
        <v>62</v>
      </c>
      <c r="C29508">
        <v>20</v>
      </c>
      <c r="D29508">
        <v>39</v>
      </c>
    </row>
    <row r="29509" spans="1:4" x14ac:dyDescent="0.25">
      <c r="A29509" s="1">
        <v>3042247</v>
      </c>
      <c r="B29509">
        <v>98</v>
      </c>
      <c r="C29509">
        <v>35</v>
      </c>
      <c r="D29509">
        <v>59</v>
      </c>
    </row>
    <row r="29510" spans="1:4" x14ac:dyDescent="0.25">
      <c r="A29510" s="1">
        <v>3042271</v>
      </c>
      <c r="B29510">
        <v>24</v>
      </c>
      <c r="C29510">
        <v>2</v>
      </c>
      <c r="D29510">
        <v>22</v>
      </c>
    </row>
    <row r="29511" spans="1:4" x14ac:dyDescent="0.25">
      <c r="A29511" s="1">
        <v>3042337</v>
      </c>
      <c r="B29511">
        <v>66</v>
      </c>
      <c r="C29511">
        <v>22</v>
      </c>
      <c r="D29511">
        <v>41</v>
      </c>
    </row>
    <row r="29512" spans="1:4" x14ac:dyDescent="0.25">
      <c r="A29512" s="1">
        <v>3042557</v>
      </c>
      <c r="B29512">
        <v>220</v>
      </c>
      <c r="C29512">
        <v>84</v>
      </c>
      <c r="D29512">
        <v>119</v>
      </c>
    </row>
    <row r="29513" spans="1:4" x14ac:dyDescent="0.25">
      <c r="A29513" s="1">
        <v>3042650</v>
      </c>
      <c r="B29513">
        <v>93</v>
      </c>
      <c r="C29513">
        <v>33</v>
      </c>
      <c r="D29513">
        <v>57</v>
      </c>
    </row>
    <row r="29514" spans="1:4" x14ac:dyDescent="0.25">
      <c r="A29514" s="1">
        <v>3042893</v>
      </c>
      <c r="B29514">
        <v>243</v>
      </c>
      <c r="C29514">
        <v>99</v>
      </c>
      <c r="D29514">
        <v>125</v>
      </c>
    </row>
    <row r="29515" spans="1:4" x14ac:dyDescent="0.25">
      <c r="A29515" s="1">
        <v>3042988</v>
      </c>
      <c r="B29515">
        <v>95</v>
      </c>
      <c r="C29515">
        <v>34</v>
      </c>
      <c r="D29515">
        <v>57</v>
      </c>
    </row>
    <row r="29516" spans="1:4" x14ac:dyDescent="0.25">
      <c r="A29516" s="1">
        <v>3043339</v>
      </c>
      <c r="B29516">
        <v>351</v>
      </c>
      <c r="C29516">
        <v>144</v>
      </c>
      <c r="D29516">
        <v>176</v>
      </c>
    </row>
    <row r="29517" spans="1:4" x14ac:dyDescent="0.25">
      <c r="A29517" s="1">
        <v>3043430</v>
      </c>
      <c r="B29517">
        <v>91</v>
      </c>
      <c r="C29517">
        <v>31</v>
      </c>
      <c r="D29517">
        <v>54</v>
      </c>
    </row>
    <row r="29518" spans="1:4" x14ac:dyDescent="0.25">
      <c r="A29518" s="1">
        <v>3043598</v>
      </c>
      <c r="B29518">
        <v>168</v>
      </c>
      <c r="C29518">
        <v>68</v>
      </c>
      <c r="D29518">
        <v>90</v>
      </c>
    </row>
    <row r="29519" spans="1:4" x14ac:dyDescent="0.25">
      <c r="A29519" s="1">
        <v>3043771</v>
      </c>
      <c r="B29519">
        <v>173</v>
      </c>
      <c r="C29519">
        <v>68</v>
      </c>
      <c r="D29519">
        <v>93</v>
      </c>
    </row>
    <row r="29520" spans="1:4" x14ac:dyDescent="0.25">
      <c r="A29520" s="1">
        <v>3043829</v>
      </c>
      <c r="B29520">
        <v>58</v>
      </c>
      <c r="C29520">
        <v>17</v>
      </c>
      <c r="D29520">
        <v>37</v>
      </c>
    </row>
    <row r="29521" spans="1:4" x14ac:dyDescent="0.25">
      <c r="A29521" s="1">
        <v>3043886</v>
      </c>
      <c r="B29521">
        <v>57</v>
      </c>
      <c r="C29521">
        <v>16</v>
      </c>
      <c r="D29521">
        <v>38</v>
      </c>
    </row>
    <row r="29522" spans="1:4" x14ac:dyDescent="0.25">
      <c r="A29522" s="1">
        <v>3044217</v>
      </c>
      <c r="B29522">
        <v>331</v>
      </c>
      <c r="C29522">
        <v>135</v>
      </c>
      <c r="D29522">
        <v>170</v>
      </c>
    </row>
    <row r="29523" spans="1:4" x14ac:dyDescent="0.25">
      <c r="A29523" s="1">
        <v>3044286</v>
      </c>
      <c r="B29523">
        <v>69</v>
      </c>
      <c r="C29523">
        <v>21</v>
      </c>
      <c r="D29523">
        <v>42</v>
      </c>
    </row>
    <row r="29524" spans="1:4" x14ac:dyDescent="0.25">
      <c r="A29524" s="1">
        <v>3044348</v>
      </c>
      <c r="B29524">
        <v>62</v>
      </c>
      <c r="C29524">
        <v>18</v>
      </c>
      <c r="D29524">
        <v>36</v>
      </c>
    </row>
    <row r="29525" spans="1:4" x14ac:dyDescent="0.25">
      <c r="A29525" s="1">
        <v>3044507</v>
      </c>
      <c r="B29525">
        <v>159</v>
      </c>
      <c r="C29525">
        <v>60</v>
      </c>
      <c r="D29525">
        <v>84</v>
      </c>
    </row>
    <row r="29526" spans="1:4" x14ac:dyDescent="0.25">
      <c r="A29526" s="1">
        <v>3044636</v>
      </c>
      <c r="B29526">
        <v>129</v>
      </c>
      <c r="C29526">
        <v>50</v>
      </c>
      <c r="D29526">
        <v>71</v>
      </c>
    </row>
    <row r="29527" spans="1:4" x14ac:dyDescent="0.25">
      <c r="A29527" s="1">
        <v>3044711</v>
      </c>
      <c r="B29527">
        <v>75</v>
      </c>
      <c r="C29527">
        <v>23</v>
      </c>
      <c r="D29527">
        <v>44</v>
      </c>
    </row>
    <row r="29528" spans="1:4" x14ac:dyDescent="0.25">
      <c r="A29528" s="1">
        <v>3044763</v>
      </c>
      <c r="B29528">
        <v>52</v>
      </c>
      <c r="C29528">
        <v>14</v>
      </c>
      <c r="D29528">
        <v>34</v>
      </c>
    </row>
    <row r="29529" spans="1:4" x14ac:dyDescent="0.25">
      <c r="A29529" s="1">
        <v>3044824</v>
      </c>
      <c r="B29529">
        <v>61</v>
      </c>
      <c r="C29529">
        <v>18</v>
      </c>
      <c r="D29529">
        <v>41</v>
      </c>
    </row>
    <row r="29530" spans="1:4" x14ac:dyDescent="0.25">
      <c r="A29530" s="1">
        <v>3044941</v>
      </c>
      <c r="B29530">
        <v>117</v>
      </c>
      <c r="C29530">
        <v>42</v>
      </c>
      <c r="D29530">
        <v>68</v>
      </c>
    </row>
    <row r="29531" spans="1:4" x14ac:dyDescent="0.25">
      <c r="A29531" s="1">
        <v>3045192</v>
      </c>
      <c r="B29531">
        <v>251</v>
      </c>
      <c r="C29531">
        <v>102</v>
      </c>
      <c r="D29531">
        <v>132</v>
      </c>
    </row>
    <row r="29532" spans="1:4" x14ac:dyDescent="0.25">
      <c r="A29532" s="1">
        <v>3045442</v>
      </c>
      <c r="B29532">
        <v>250</v>
      </c>
      <c r="C29532">
        <v>98</v>
      </c>
      <c r="D29532">
        <v>128</v>
      </c>
    </row>
    <row r="29533" spans="1:4" x14ac:dyDescent="0.25">
      <c r="A29533" s="1">
        <v>3045549</v>
      </c>
      <c r="B29533">
        <v>107</v>
      </c>
      <c r="C29533">
        <v>37</v>
      </c>
      <c r="D29533">
        <v>58</v>
      </c>
    </row>
    <row r="29534" spans="1:4" x14ac:dyDescent="0.25">
      <c r="A29534" s="1">
        <v>3045723</v>
      </c>
      <c r="B29534">
        <v>174</v>
      </c>
      <c r="C29534">
        <v>69</v>
      </c>
      <c r="D29534">
        <v>97</v>
      </c>
    </row>
    <row r="29535" spans="1:4" x14ac:dyDescent="0.25">
      <c r="A29535" s="1">
        <v>3045840</v>
      </c>
      <c r="B29535">
        <v>117</v>
      </c>
      <c r="C29535">
        <v>39</v>
      </c>
      <c r="D29535">
        <v>65</v>
      </c>
    </row>
    <row r="29536" spans="1:4" x14ac:dyDescent="0.25">
      <c r="A29536" s="1">
        <v>3045991</v>
      </c>
      <c r="B29536">
        <v>151</v>
      </c>
      <c r="C29536">
        <v>57</v>
      </c>
      <c r="D29536">
        <v>84</v>
      </c>
    </row>
    <row r="29537" spans="1:4" x14ac:dyDescent="0.25">
      <c r="A29537" s="1">
        <v>3046092</v>
      </c>
      <c r="B29537">
        <v>101</v>
      </c>
      <c r="C29537">
        <v>35</v>
      </c>
      <c r="D29537">
        <v>60</v>
      </c>
    </row>
    <row r="29538" spans="1:4" x14ac:dyDescent="0.25">
      <c r="A29538" s="1">
        <v>3046266</v>
      </c>
      <c r="B29538">
        <v>174</v>
      </c>
      <c r="C29538">
        <v>71</v>
      </c>
      <c r="D29538">
        <v>99</v>
      </c>
    </row>
    <row r="29539" spans="1:4" x14ac:dyDescent="0.25">
      <c r="A29539" s="1">
        <v>3046305</v>
      </c>
      <c r="B29539">
        <v>39</v>
      </c>
      <c r="C29539">
        <v>9</v>
      </c>
      <c r="D29539">
        <v>29</v>
      </c>
    </row>
    <row r="29540" spans="1:4" x14ac:dyDescent="0.25">
      <c r="A29540" s="1">
        <v>3046553</v>
      </c>
      <c r="B29540">
        <v>248</v>
      </c>
      <c r="C29540">
        <v>101</v>
      </c>
      <c r="D29540">
        <v>129</v>
      </c>
    </row>
    <row r="29541" spans="1:4" x14ac:dyDescent="0.25">
      <c r="A29541" s="1">
        <v>3046585</v>
      </c>
      <c r="B29541">
        <v>32</v>
      </c>
      <c r="C29541">
        <v>5</v>
      </c>
      <c r="D29541">
        <v>24</v>
      </c>
    </row>
    <row r="29542" spans="1:4" x14ac:dyDescent="0.25">
      <c r="A29542" s="1">
        <v>3046722</v>
      </c>
      <c r="B29542">
        <v>137</v>
      </c>
      <c r="C29542">
        <v>53</v>
      </c>
      <c r="D29542">
        <v>77</v>
      </c>
    </row>
    <row r="29543" spans="1:4" x14ac:dyDescent="0.25">
      <c r="A29543" s="1">
        <v>3046940</v>
      </c>
      <c r="B29543">
        <v>218</v>
      </c>
      <c r="C29543">
        <v>86</v>
      </c>
      <c r="D29543">
        <v>112</v>
      </c>
    </row>
    <row r="29544" spans="1:4" x14ac:dyDescent="0.25">
      <c r="A29544" s="1">
        <v>3047040</v>
      </c>
      <c r="B29544">
        <v>100</v>
      </c>
      <c r="C29544">
        <v>35</v>
      </c>
      <c r="D29544">
        <v>57</v>
      </c>
    </row>
    <row r="29545" spans="1:4" x14ac:dyDescent="0.25">
      <c r="A29545" s="1">
        <v>3047121</v>
      </c>
      <c r="B29545">
        <v>81</v>
      </c>
      <c r="C29545">
        <v>27</v>
      </c>
      <c r="D29545">
        <v>47</v>
      </c>
    </row>
    <row r="29546" spans="1:4" x14ac:dyDescent="0.25">
      <c r="A29546" s="1">
        <v>3047196</v>
      </c>
      <c r="B29546">
        <v>75</v>
      </c>
      <c r="C29546">
        <v>25</v>
      </c>
      <c r="D29546">
        <v>45</v>
      </c>
    </row>
    <row r="29547" spans="1:4" x14ac:dyDescent="0.25">
      <c r="A29547" s="1">
        <v>3047563</v>
      </c>
      <c r="B29547">
        <v>367</v>
      </c>
      <c r="C29547">
        <v>155</v>
      </c>
      <c r="D29547">
        <v>186</v>
      </c>
    </row>
    <row r="29548" spans="1:4" x14ac:dyDescent="0.25">
      <c r="A29548" s="1">
        <v>3047644</v>
      </c>
      <c r="B29548">
        <v>81</v>
      </c>
      <c r="C29548">
        <v>27</v>
      </c>
      <c r="D29548">
        <v>49</v>
      </c>
    </row>
    <row r="29549" spans="1:4" x14ac:dyDescent="0.25">
      <c r="A29549" s="1">
        <v>3047860</v>
      </c>
      <c r="B29549">
        <v>216</v>
      </c>
      <c r="C29549">
        <v>92</v>
      </c>
      <c r="D29549">
        <v>115</v>
      </c>
    </row>
    <row r="29550" spans="1:4" x14ac:dyDescent="0.25">
      <c r="A29550" s="1">
        <v>3047966</v>
      </c>
      <c r="B29550">
        <v>106</v>
      </c>
      <c r="C29550">
        <v>39</v>
      </c>
      <c r="D29550">
        <v>59</v>
      </c>
    </row>
    <row r="29551" spans="1:4" x14ac:dyDescent="0.25">
      <c r="A29551" s="1">
        <v>3048089</v>
      </c>
      <c r="B29551">
        <v>123</v>
      </c>
      <c r="C29551">
        <v>45</v>
      </c>
      <c r="D29551">
        <v>67</v>
      </c>
    </row>
    <row r="29552" spans="1:4" x14ac:dyDescent="0.25">
      <c r="A29552" s="1">
        <v>3048202</v>
      </c>
      <c r="B29552">
        <v>113</v>
      </c>
      <c r="C29552">
        <v>42</v>
      </c>
      <c r="D29552">
        <v>61</v>
      </c>
    </row>
    <row r="29553" spans="1:4" x14ac:dyDescent="0.25">
      <c r="A29553" s="1">
        <v>3048344</v>
      </c>
      <c r="B29553">
        <v>142</v>
      </c>
      <c r="C29553">
        <v>55</v>
      </c>
      <c r="D29553">
        <v>79</v>
      </c>
    </row>
    <row r="29554" spans="1:4" x14ac:dyDescent="0.25">
      <c r="A29554" s="1">
        <v>3048383</v>
      </c>
      <c r="B29554">
        <v>39</v>
      </c>
      <c r="C29554">
        <v>8</v>
      </c>
      <c r="D29554">
        <v>28</v>
      </c>
    </row>
    <row r="29555" spans="1:4" x14ac:dyDescent="0.25">
      <c r="A29555" s="1">
        <v>3048452</v>
      </c>
      <c r="B29555">
        <v>69</v>
      </c>
      <c r="C29555">
        <v>23</v>
      </c>
      <c r="D29555">
        <v>42</v>
      </c>
    </row>
    <row r="29556" spans="1:4" x14ac:dyDescent="0.25">
      <c r="A29556" s="1">
        <v>3048599</v>
      </c>
      <c r="B29556">
        <v>147</v>
      </c>
      <c r="C29556">
        <v>55</v>
      </c>
      <c r="D29556">
        <v>79</v>
      </c>
    </row>
    <row r="29557" spans="1:4" x14ac:dyDescent="0.25">
      <c r="A29557" s="1">
        <v>3048724</v>
      </c>
      <c r="B29557">
        <v>125</v>
      </c>
      <c r="C29557">
        <v>47</v>
      </c>
      <c r="D29557">
        <v>67</v>
      </c>
    </row>
    <row r="29558" spans="1:4" x14ac:dyDescent="0.25">
      <c r="A29558" s="1">
        <v>3048837</v>
      </c>
      <c r="B29558">
        <v>113</v>
      </c>
      <c r="C29558">
        <v>40</v>
      </c>
      <c r="D29558">
        <v>61</v>
      </c>
    </row>
    <row r="29559" spans="1:4" x14ac:dyDescent="0.25">
      <c r="A29559" s="1">
        <v>3049104</v>
      </c>
      <c r="B29559">
        <v>267</v>
      </c>
      <c r="C29559">
        <v>108</v>
      </c>
      <c r="D29559">
        <v>142</v>
      </c>
    </row>
    <row r="29560" spans="1:4" x14ac:dyDescent="0.25">
      <c r="A29560" s="1">
        <v>3049291</v>
      </c>
      <c r="B29560">
        <v>187</v>
      </c>
      <c r="C29560">
        <v>76</v>
      </c>
      <c r="D29560">
        <v>99</v>
      </c>
    </row>
    <row r="29561" spans="1:4" x14ac:dyDescent="0.25">
      <c r="A29561" s="1">
        <v>3049391</v>
      </c>
      <c r="B29561">
        <v>100</v>
      </c>
      <c r="C29561">
        <v>35</v>
      </c>
      <c r="D29561">
        <v>58</v>
      </c>
    </row>
    <row r="29562" spans="1:4" x14ac:dyDescent="0.25">
      <c r="A29562" s="1">
        <v>3049626</v>
      </c>
      <c r="B29562">
        <v>235</v>
      </c>
      <c r="C29562">
        <v>98</v>
      </c>
      <c r="D29562">
        <v>125</v>
      </c>
    </row>
    <row r="29563" spans="1:4" x14ac:dyDescent="0.25">
      <c r="A29563" s="1">
        <v>3049675</v>
      </c>
      <c r="B29563">
        <v>49</v>
      </c>
      <c r="C29563">
        <v>13</v>
      </c>
      <c r="D29563">
        <v>31</v>
      </c>
    </row>
    <row r="29564" spans="1:4" x14ac:dyDescent="0.25">
      <c r="A29564" s="1">
        <v>3049752</v>
      </c>
      <c r="B29564">
        <v>77</v>
      </c>
      <c r="C29564">
        <v>25</v>
      </c>
      <c r="D29564">
        <v>47</v>
      </c>
    </row>
    <row r="29565" spans="1:4" x14ac:dyDescent="0.25">
      <c r="A29565" s="1">
        <v>3049827</v>
      </c>
      <c r="B29565">
        <v>75</v>
      </c>
      <c r="C29565">
        <v>25</v>
      </c>
      <c r="D29565">
        <v>45</v>
      </c>
    </row>
    <row r="29566" spans="1:4" x14ac:dyDescent="0.25">
      <c r="A29566" s="1">
        <v>3049882</v>
      </c>
      <c r="B29566">
        <v>55</v>
      </c>
      <c r="C29566">
        <v>16</v>
      </c>
      <c r="D29566">
        <v>35</v>
      </c>
    </row>
    <row r="29567" spans="1:4" x14ac:dyDescent="0.25">
      <c r="A29567" s="1">
        <v>3050033</v>
      </c>
      <c r="B29567">
        <v>151</v>
      </c>
      <c r="C29567">
        <v>57</v>
      </c>
      <c r="D29567">
        <v>85</v>
      </c>
    </row>
    <row r="29568" spans="1:4" x14ac:dyDescent="0.25">
      <c r="A29568" s="1">
        <v>3050136</v>
      </c>
      <c r="B29568">
        <v>103</v>
      </c>
      <c r="C29568">
        <v>35</v>
      </c>
      <c r="D29568">
        <v>59</v>
      </c>
    </row>
    <row r="29569" spans="1:4" x14ac:dyDescent="0.25">
      <c r="A29569" s="1">
        <v>3050303</v>
      </c>
      <c r="B29569">
        <v>167</v>
      </c>
      <c r="C29569">
        <v>67</v>
      </c>
      <c r="D29569">
        <v>92</v>
      </c>
    </row>
    <row r="29570" spans="1:4" x14ac:dyDescent="0.25">
      <c r="A29570" s="1">
        <v>3050427</v>
      </c>
      <c r="B29570">
        <v>124</v>
      </c>
      <c r="C29570">
        <v>44</v>
      </c>
      <c r="D29570">
        <v>70</v>
      </c>
    </row>
    <row r="29571" spans="1:4" x14ac:dyDescent="0.25">
      <c r="A29571" s="1">
        <v>3050545</v>
      </c>
      <c r="B29571">
        <v>118</v>
      </c>
      <c r="C29571">
        <v>46</v>
      </c>
      <c r="D29571">
        <v>66</v>
      </c>
    </row>
    <row r="29572" spans="1:4" x14ac:dyDescent="0.25">
      <c r="A29572" s="1">
        <v>3050674</v>
      </c>
      <c r="B29572">
        <v>129</v>
      </c>
      <c r="C29572">
        <v>51</v>
      </c>
      <c r="D29572">
        <v>71</v>
      </c>
    </row>
    <row r="29573" spans="1:4" x14ac:dyDescent="0.25">
      <c r="A29573" s="1">
        <v>3050860</v>
      </c>
      <c r="B29573">
        <v>186</v>
      </c>
      <c r="C29573">
        <v>73</v>
      </c>
      <c r="D29573">
        <v>99</v>
      </c>
    </row>
    <row r="29574" spans="1:4" x14ac:dyDescent="0.25">
      <c r="A29574" s="1">
        <v>3050922</v>
      </c>
      <c r="B29574">
        <v>62</v>
      </c>
      <c r="C29574">
        <v>19</v>
      </c>
      <c r="D29574">
        <v>40</v>
      </c>
    </row>
    <row r="29575" spans="1:4" x14ac:dyDescent="0.25">
      <c r="A29575" s="1">
        <v>3050987</v>
      </c>
      <c r="B29575">
        <v>65</v>
      </c>
      <c r="C29575">
        <v>21</v>
      </c>
      <c r="D29575">
        <v>41</v>
      </c>
    </row>
    <row r="29576" spans="1:4" x14ac:dyDescent="0.25">
      <c r="A29576" s="1">
        <v>3051039</v>
      </c>
      <c r="B29576">
        <v>52</v>
      </c>
      <c r="C29576">
        <v>14</v>
      </c>
      <c r="D29576">
        <v>35</v>
      </c>
    </row>
    <row r="29577" spans="1:4" x14ac:dyDescent="0.25">
      <c r="A29577" s="1">
        <v>3051334</v>
      </c>
      <c r="B29577">
        <v>295</v>
      </c>
      <c r="C29577">
        <v>119</v>
      </c>
      <c r="D29577">
        <v>152</v>
      </c>
    </row>
    <row r="29578" spans="1:4" x14ac:dyDescent="0.25">
      <c r="A29578" s="1">
        <v>3051427</v>
      </c>
      <c r="B29578">
        <v>93</v>
      </c>
      <c r="C29578">
        <v>33</v>
      </c>
      <c r="D29578">
        <v>54</v>
      </c>
    </row>
    <row r="29579" spans="1:4" x14ac:dyDescent="0.25">
      <c r="A29579" s="1">
        <v>3051533</v>
      </c>
      <c r="B29579">
        <v>106</v>
      </c>
      <c r="C29579">
        <v>37</v>
      </c>
      <c r="D29579">
        <v>61</v>
      </c>
    </row>
    <row r="29580" spans="1:4" x14ac:dyDescent="0.25">
      <c r="A29580" s="1">
        <v>3051597</v>
      </c>
      <c r="B29580">
        <v>64</v>
      </c>
      <c r="C29580">
        <v>17</v>
      </c>
      <c r="D29580">
        <v>38</v>
      </c>
    </row>
    <row r="29581" spans="1:4" x14ac:dyDescent="0.25">
      <c r="A29581" s="1">
        <v>3051735</v>
      </c>
      <c r="B29581">
        <v>138</v>
      </c>
      <c r="C29581">
        <v>53</v>
      </c>
      <c r="D29581">
        <v>74</v>
      </c>
    </row>
    <row r="29582" spans="1:4" x14ac:dyDescent="0.25">
      <c r="A29582" s="1">
        <v>3051804</v>
      </c>
      <c r="B29582">
        <v>69</v>
      </c>
      <c r="C29582">
        <v>21</v>
      </c>
      <c r="D29582">
        <v>43</v>
      </c>
    </row>
    <row r="29583" spans="1:4" x14ac:dyDescent="0.25">
      <c r="A29583" s="1">
        <v>3051895</v>
      </c>
      <c r="B29583">
        <v>91</v>
      </c>
      <c r="C29583">
        <v>33</v>
      </c>
      <c r="D29583">
        <v>52</v>
      </c>
    </row>
    <row r="29584" spans="1:4" x14ac:dyDescent="0.25">
      <c r="A29584" s="1">
        <v>3051994</v>
      </c>
      <c r="B29584">
        <v>99</v>
      </c>
      <c r="C29584">
        <v>32</v>
      </c>
      <c r="D29584">
        <v>54</v>
      </c>
    </row>
    <row r="29585" spans="1:4" x14ac:dyDescent="0.25">
      <c r="A29585" s="1">
        <v>3052092</v>
      </c>
      <c r="B29585">
        <v>98</v>
      </c>
      <c r="C29585">
        <v>34</v>
      </c>
      <c r="D29585">
        <v>55</v>
      </c>
    </row>
    <row r="29586" spans="1:4" x14ac:dyDescent="0.25">
      <c r="A29586" s="1">
        <v>3052207</v>
      </c>
      <c r="B29586">
        <v>115</v>
      </c>
      <c r="C29586">
        <v>43</v>
      </c>
      <c r="D29586">
        <v>67</v>
      </c>
    </row>
    <row r="29587" spans="1:4" x14ac:dyDescent="0.25">
      <c r="A29587" s="1">
        <v>3052302</v>
      </c>
      <c r="B29587">
        <v>95</v>
      </c>
      <c r="C29587">
        <v>34</v>
      </c>
      <c r="D29587">
        <v>57</v>
      </c>
    </row>
    <row r="29588" spans="1:4" x14ac:dyDescent="0.25">
      <c r="A29588" s="1">
        <v>3052445</v>
      </c>
      <c r="B29588">
        <v>143</v>
      </c>
      <c r="C29588">
        <v>54</v>
      </c>
      <c r="D29588">
        <v>79</v>
      </c>
    </row>
    <row r="29589" spans="1:4" x14ac:dyDescent="0.25">
      <c r="A29589" s="1">
        <v>3052520</v>
      </c>
      <c r="B29589">
        <v>75</v>
      </c>
      <c r="C29589">
        <v>26</v>
      </c>
      <c r="D29589">
        <v>46</v>
      </c>
    </row>
    <row r="29590" spans="1:4" x14ac:dyDescent="0.25">
      <c r="A29590" s="1">
        <v>3052700</v>
      </c>
      <c r="B29590">
        <v>180</v>
      </c>
      <c r="C29590">
        <v>73</v>
      </c>
      <c r="D29590">
        <v>94</v>
      </c>
    </row>
    <row r="29591" spans="1:4" x14ac:dyDescent="0.25">
      <c r="A29591" s="1">
        <v>3052795</v>
      </c>
      <c r="B29591">
        <v>95</v>
      </c>
      <c r="C29591">
        <v>33</v>
      </c>
      <c r="D29591">
        <v>56</v>
      </c>
    </row>
    <row r="29592" spans="1:4" x14ac:dyDescent="0.25">
      <c r="A29592" s="1">
        <v>3052837</v>
      </c>
      <c r="B29592">
        <v>42</v>
      </c>
      <c r="C29592">
        <v>10</v>
      </c>
      <c r="D29592">
        <v>31</v>
      </c>
    </row>
    <row r="29593" spans="1:4" x14ac:dyDescent="0.25">
      <c r="A29593" s="1">
        <v>3053068</v>
      </c>
      <c r="B29593">
        <v>231</v>
      </c>
      <c r="C29593">
        <v>93</v>
      </c>
      <c r="D29593">
        <v>118</v>
      </c>
    </row>
    <row r="29594" spans="1:4" x14ac:dyDescent="0.25">
      <c r="A29594" s="1">
        <v>3053162</v>
      </c>
      <c r="B29594">
        <v>94</v>
      </c>
      <c r="C29594">
        <v>34</v>
      </c>
      <c r="D29594">
        <v>57</v>
      </c>
    </row>
    <row r="29595" spans="1:4" x14ac:dyDescent="0.25">
      <c r="A29595" s="1">
        <v>3053234</v>
      </c>
      <c r="B29595">
        <v>72</v>
      </c>
      <c r="C29595">
        <v>24</v>
      </c>
      <c r="D29595">
        <v>44</v>
      </c>
    </row>
    <row r="29596" spans="1:4" x14ac:dyDescent="0.25">
      <c r="A29596" s="1">
        <v>3053403</v>
      </c>
      <c r="B29596">
        <v>169</v>
      </c>
      <c r="C29596">
        <v>69</v>
      </c>
      <c r="D29596">
        <v>89</v>
      </c>
    </row>
    <row r="29597" spans="1:4" x14ac:dyDescent="0.25">
      <c r="A29597" s="1">
        <v>3053490</v>
      </c>
      <c r="B29597">
        <v>87</v>
      </c>
      <c r="C29597">
        <v>30</v>
      </c>
      <c r="D29597">
        <v>51</v>
      </c>
    </row>
    <row r="29598" spans="1:4" x14ac:dyDescent="0.25">
      <c r="A29598" s="1">
        <v>3053618</v>
      </c>
      <c r="B29598">
        <v>128</v>
      </c>
      <c r="C29598">
        <v>48</v>
      </c>
      <c r="D29598">
        <v>67</v>
      </c>
    </row>
    <row r="29599" spans="1:4" x14ac:dyDescent="0.25">
      <c r="A29599" s="1">
        <v>3053758</v>
      </c>
      <c r="B29599">
        <v>140</v>
      </c>
      <c r="C29599">
        <v>52</v>
      </c>
      <c r="D29599">
        <v>77</v>
      </c>
    </row>
    <row r="29600" spans="1:4" x14ac:dyDescent="0.25">
      <c r="A29600" s="1">
        <v>3053919</v>
      </c>
      <c r="B29600">
        <v>161</v>
      </c>
      <c r="C29600">
        <v>59</v>
      </c>
      <c r="D29600">
        <v>84</v>
      </c>
    </row>
    <row r="29601" spans="1:4" x14ac:dyDescent="0.25">
      <c r="A29601" s="1">
        <v>3053967</v>
      </c>
      <c r="B29601">
        <v>48</v>
      </c>
      <c r="C29601">
        <v>12</v>
      </c>
      <c r="D29601">
        <v>31</v>
      </c>
    </row>
    <row r="29602" spans="1:4" x14ac:dyDescent="0.25">
      <c r="A29602" s="1">
        <v>3054030</v>
      </c>
      <c r="B29602">
        <v>63</v>
      </c>
      <c r="C29602">
        <v>18</v>
      </c>
      <c r="D29602">
        <v>40</v>
      </c>
    </row>
    <row r="29603" spans="1:4" x14ac:dyDescent="0.25">
      <c r="A29603" s="1">
        <v>3054166</v>
      </c>
      <c r="B29603">
        <v>136</v>
      </c>
      <c r="C29603">
        <v>54</v>
      </c>
      <c r="D29603">
        <v>76</v>
      </c>
    </row>
    <row r="29604" spans="1:4" x14ac:dyDescent="0.25">
      <c r="A29604" s="1">
        <v>3054247</v>
      </c>
      <c r="B29604">
        <v>81</v>
      </c>
      <c r="C29604">
        <v>26</v>
      </c>
      <c r="D29604">
        <v>51</v>
      </c>
    </row>
    <row r="29605" spans="1:4" x14ac:dyDescent="0.25">
      <c r="A29605" s="1">
        <v>3054467</v>
      </c>
      <c r="B29605">
        <v>220</v>
      </c>
      <c r="C29605">
        <v>87</v>
      </c>
      <c r="D29605">
        <v>114</v>
      </c>
    </row>
    <row r="29606" spans="1:4" x14ac:dyDescent="0.25">
      <c r="A29606" s="1">
        <v>3054535</v>
      </c>
      <c r="B29606">
        <v>68</v>
      </c>
      <c r="C29606">
        <v>23</v>
      </c>
      <c r="D29606">
        <v>43</v>
      </c>
    </row>
    <row r="29607" spans="1:4" x14ac:dyDescent="0.25">
      <c r="A29607" s="1">
        <v>3054602</v>
      </c>
      <c r="B29607">
        <v>67</v>
      </c>
      <c r="C29607">
        <v>22</v>
      </c>
      <c r="D29607">
        <v>42</v>
      </c>
    </row>
    <row r="29608" spans="1:4" x14ac:dyDescent="0.25">
      <c r="A29608" s="1">
        <v>3054813</v>
      </c>
      <c r="B29608">
        <v>211</v>
      </c>
      <c r="C29608">
        <v>85</v>
      </c>
      <c r="D29608">
        <v>107</v>
      </c>
    </row>
    <row r="29609" spans="1:4" x14ac:dyDescent="0.25">
      <c r="A29609" s="1">
        <v>3054914</v>
      </c>
      <c r="B29609">
        <v>101</v>
      </c>
      <c r="C29609">
        <v>35</v>
      </c>
      <c r="D29609">
        <v>56</v>
      </c>
    </row>
    <row r="29610" spans="1:4" x14ac:dyDescent="0.25">
      <c r="A29610" s="1">
        <v>3055069</v>
      </c>
      <c r="B29610">
        <v>155</v>
      </c>
      <c r="C29610">
        <v>61</v>
      </c>
      <c r="D29610">
        <v>83</v>
      </c>
    </row>
    <row r="29611" spans="1:4" x14ac:dyDescent="0.25">
      <c r="A29611" s="1">
        <v>3055117</v>
      </c>
      <c r="B29611">
        <v>48</v>
      </c>
      <c r="C29611">
        <v>11</v>
      </c>
      <c r="D29611">
        <v>34</v>
      </c>
    </row>
    <row r="29612" spans="1:4" x14ac:dyDescent="0.25">
      <c r="A29612" s="1">
        <v>3055252</v>
      </c>
      <c r="B29612">
        <v>135</v>
      </c>
      <c r="C29612">
        <v>51</v>
      </c>
      <c r="D29612">
        <v>71</v>
      </c>
    </row>
    <row r="29613" spans="1:4" x14ac:dyDescent="0.25">
      <c r="A29613" s="1">
        <v>3055325</v>
      </c>
      <c r="B29613">
        <v>73</v>
      </c>
      <c r="C29613">
        <v>23</v>
      </c>
      <c r="D29613">
        <v>43</v>
      </c>
    </row>
    <row r="29614" spans="1:4" x14ac:dyDescent="0.25">
      <c r="A29614" s="1">
        <v>3055429</v>
      </c>
      <c r="B29614">
        <v>104</v>
      </c>
      <c r="C29614">
        <v>34</v>
      </c>
      <c r="D29614">
        <v>59</v>
      </c>
    </row>
    <row r="29615" spans="1:4" x14ac:dyDescent="0.25">
      <c r="A29615" s="1">
        <v>3055567</v>
      </c>
      <c r="B29615">
        <v>138</v>
      </c>
      <c r="C29615">
        <v>53</v>
      </c>
      <c r="D29615">
        <v>76</v>
      </c>
    </row>
    <row r="29616" spans="1:4" x14ac:dyDescent="0.25">
      <c r="A29616" s="1">
        <v>3055687</v>
      </c>
      <c r="B29616">
        <v>120</v>
      </c>
      <c r="C29616">
        <v>46</v>
      </c>
      <c r="D29616">
        <v>68</v>
      </c>
    </row>
    <row r="29617" spans="1:4" x14ac:dyDescent="0.25">
      <c r="A29617" s="1">
        <v>3055755</v>
      </c>
      <c r="B29617">
        <v>68</v>
      </c>
      <c r="C29617">
        <v>22</v>
      </c>
      <c r="D29617">
        <v>44</v>
      </c>
    </row>
    <row r="29618" spans="1:4" x14ac:dyDescent="0.25">
      <c r="A29618" s="1">
        <v>3055996</v>
      </c>
      <c r="B29618">
        <v>241</v>
      </c>
      <c r="C29618">
        <v>97</v>
      </c>
      <c r="D29618">
        <v>124</v>
      </c>
    </row>
    <row r="29619" spans="1:4" x14ac:dyDescent="0.25">
      <c r="A29619" s="1">
        <v>3056076</v>
      </c>
      <c r="B29619">
        <v>80</v>
      </c>
      <c r="C29619">
        <v>24</v>
      </c>
      <c r="D29619">
        <v>45</v>
      </c>
    </row>
    <row r="29620" spans="1:4" x14ac:dyDescent="0.25">
      <c r="A29620" s="1">
        <v>3056342</v>
      </c>
      <c r="B29620">
        <v>266</v>
      </c>
      <c r="C29620">
        <v>107</v>
      </c>
      <c r="D29620">
        <v>138</v>
      </c>
    </row>
    <row r="29621" spans="1:4" x14ac:dyDescent="0.25">
      <c r="A29621" s="1">
        <v>3056526</v>
      </c>
      <c r="B29621">
        <v>184</v>
      </c>
      <c r="C29621">
        <v>72</v>
      </c>
      <c r="D29621">
        <v>97</v>
      </c>
    </row>
    <row r="29622" spans="1:4" x14ac:dyDescent="0.25">
      <c r="A29622" s="1">
        <v>3056658</v>
      </c>
      <c r="B29622">
        <v>132</v>
      </c>
      <c r="C29622">
        <v>50</v>
      </c>
      <c r="D29622">
        <v>73</v>
      </c>
    </row>
    <row r="29623" spans="1:4" x14ac:dyDescent="0.25">
      <c r="A29623" s="1">
        <v>3056810</v>
      </c>
      <c r="B29623">
        <v>152</v>
      </c>
      <c r="C29623">
        <v>58</v>
      </c>
      <c r="D29623">
        <v>83</v>
      </c>
    </row>
    <row r="29624" spans="1:4" x14ac:dyDescent="0.25">
      <c r="A29624" s="1">
        <v>3056860</v>
      </c>
      <c r="B29624">
        <v>50</v>
      </c>
      <c r="C29624">
        <v>13</v>
      </c>
      <c r="D29624">
        <v>31</v>
      </c>
    </row>
    <row r="29625" spans="1:4" x14ac:dyDescent="0.25">
      <c r="A29625" s="1">
        <v>3057267</v>
      </c>
      <c r="B29625">
        <v>407</v>
      </c>
      <c r="C29625">
        <v>173</v>
      </c>
      <c r="D29625">
        <v>205</v>
      </c>
    </row>
    <row r="29626" spans="1:4" x14ac:dyDescent="0.25">
      <c r="A29626" s="1">
        <v>3057332</v>
      </c>
      <c r="B29626">
        <v>65</v>
      </c>
      <c r="C29626">
        <v>22</v>
      </c>
      <c r="D29626">
        <v>40</v>
      </c>
    </row>
    <row r="29627" spans="1:4" x14ac:dyDescent="0.25">
      <c r="A29627" s="1">
        <v>3057477</v>
      </c>
      <c r="B29627">
        <v>145</v>
      </c>
      <c r="C29627">
        <v>52</v>
      </c>
      <c r="D29627">
        <v>79</v>
      </c>
    </row>
    <row r="29628" spans="1:4" x14ac:dyDescent="0.25">
      <c r="A29628" s="1">
        <v>3057548</v>
      </c>
      <c r="B29628">
        <v>71</v>
      </c>
      <c r="C29628">
        <v>22</v>
      </c>
      <c r="D29628">
        <v>43</v>
      </c>
    </row>
    <row r="29629" spans="1:4" x14ac:dyDescent="0.25">
      <c r="A29629" s="1">
        <v>3057614</v>
      </c>
      <c r="B29629">
        <v>66</v>
      </c>
      <c r="C29629">
        <v>21</v>
      </c>
      <c r="D29629">
        <v>41</v>
      </c>
    </row>
    <row r="29630" spans="1:4" x14ac:dyDescent="0.25">
      <c r="A29630" s="1">
        <v>3057693</v>
      </c>
      <c r="B29630">
        <v>79</v>
      </c>
      <c r="C29630">
        <v>27</v>
      </c>
      <c r="D29630">
        <v>48</v>
      </c>
    </row>
    <row r="29631" spans="1:4" x14ac:dyDescent="0.25">
      <c r="A29631" s="1">
        <v>3057842</v>
      </c>
      <c r="B29631">
        <v>149</v>
      </c>
      <c r="C29631">
        <v>56</v>
      </c>
      <c r="D29631">
        <v>79</v>
      </c>
    </row>
    <row r="29632" spans="1:4" x14ac:dyDescent="0.25">
      <c r="A29632" s="1">
        <v>3057963</v>
      </c>
      <c r="B29632">
        <v>121</v>
      </c>
      <c r="C29632">
        <v>45</v>
      </c>
      <c r="D29632">
        <v>68</v>
      </c>
    </row>
    <row r="29633" spans="1:4" x14ac:dyDescent="0.25">
      <c r="A29633" s="1">
        <v>3058076</v>
      </c>
      <c r="B29633">
        <v>113</v>
      </c>
      <c r="C29633">
        <v>39</v>
      </c>
      <c r="D29633">
        <v>60</v>
      </c>
    </row>
    <row r="29634" spans="1:4" x14ac:dyDescent="0.25">
      <c r="A29634" s="1">
        <v>3058112</v>
      </c>
      <c r="B29634">
        <v>36</v>
      </c>
      <c r="C29634">
        <v>8</v>
      </c>
      <c r="D29634">
        <v>27</v>
      </c>
    </row>
    <row r="29635" spans="1:4" x14ac:dyDescent="0.25">
      <c r="A29635" s="1">
        <v>3058261</v>
      </c>
      <c r="B29635">
        <v>149</v>
      </c>
      <c r="C29635">
        <v>57</v>
      </c>
      <c r="D29635">
        <v>79</v>
      </c>
    </row>
    <row r="29636" spans="1:4" x14ac:dyDescent="0.25">
      <c r="A29636" s="1">
        <v>3058433</v>
      </c>
      <c r="B29636">
        <v>172</v>
      </c>
      <c r="C29636">
        <v>66</v>
      </c>
      <c r="D29636">
        <v>92</v>
      </c>
    </row>
    <row r="29637" spans="1:4" x14ac:dyDescent="0.25">
      <c r="A29637" s="1">
        <v>3058559</v>
      </c>
      <c r="B29637">
        <v>126</v>
      </c>
      <c r="C29637">
        <v>48</v>
      </c>
      <c r="D29637">
        <v>68</v>
      </c>
    </row>
    <row r="29638" spans="1:4" x14ac:dyDescent="0.25">
      <c r="A29638" s="1">
        <v>3058605</v>
      </c>
      <c r="B29638">
        <v>46</v>
      </c>
      <c r="C29638">
        <v>13</v>
      </c>
      <c r="D29638">
        <v>31</v>
      </c>
    </row>
    <row r="29639" spans="1:4" x14ac:dyDescent="0.25">
      <c r="A29639" s="1">
        <v>3058753</v>
      </c>
      <c r="B29639">
        <v>148</v>
      </c>
      <c r="C29639">
        <v>55</v>
      </c>
      <c r="D29639">
        <v>80</v>
      </c>
    </row>
    <row r="29640" spans="1:4" x14ac:dyDescent="0.25">
      <c r="A29640" s="1">
        <v>3058827</v>
      </c>
      <c r="B29640">
        <v>74</v>
      </c>
      <c r="C29640">
        <v>25</v>
      </c>
      <c r="D29640">
        <v>46</v>
      </c>
    </row>
    <row r="29641" spans="1:4" x14ac:dyDescent="0.25">
      <c r="A29641" s="1">
        <v>3058917</v>
      </c>
      <c r="B29641">
        <v>90</v>
      </c>
      <c r="C29641">
        <v>30</v>
      </c>
      <c r="D29641">
        <v>53</v>
      </c>
    </row>
    <row r="29642" spans="1:4" x14ac:dyDescent="0.25">
      <c r="A29642" s="1">
        <v>3058997</v>
      </c>
      <c r="B29642">
        <v>80</v>
      </c>
      <c r="C29642">
        <v>26</v>
      </c>
      <c r="D29642">
        <v>47</v>
      </c>
    </row>
    <row r="29643" spans="1:4" x14ac:dyDescent="0.25">
      <c r="A29643" s="1">
        <v>3059113</v>
      </c>
      <c r="B29643">
        <v>116</v>
      </c>
      <c r="C29643">
        <v>44</v>
      </c>
      <c r="D29643">
        <v>66</v>
      </c>
    </row>
    <row r="29644" spans="1:4" x14ac:dyDescent="0.25">
      <c r="A29644" s="1">
        <v>3059187</v>
      </c>
      <c r="B29644">
        <v>74</v>
      </c>
      <c r="C29644">
        <v>24</v>
      </c>
      <c r="D29644">
        <v>46</v>
      </c>
    </row>
    <row r="29645" spans="1:4" x14ac:dyDescent="0.25">
      <c r="A29645" s="1">
        <v>3059670</v>
      </c>
      <c r="B29645">
        <v>483</v>
      </c>
      <c r="C29645">
        <v>208</v>
      </c>
      <c r="D29645">
        <v>241</v>
      </c>
    </row>
    <row r="29646" spans="1:4" x14ac:dyDescent="0.25">
      <c r="A29646" s="1">
        <v>3059756</v>
      </c>
      <c r="B29646">
        <v>86</v>
      </c>
      <c r="C29646">
        <v>29</v>
      </c>
      <c r="D29646">
        <v>49</v>
      </c>
    </row>
    <row r="29647" spans="1:4" x14ac:dyDescent="0.25">
      <c r="A29647" s="1">
        <v>3060026</v>
      </c>
      <c r="B29647">
        <v>270</v>
      </c>
      <c r="C29647">
        <v>111</v>
      </c>
      <c r="D29647">
        <v>134</v>
      </c>
    </row>
    <row r="29648" spans="1:4" x14ac:dyDescent="0.25">
      <c r="A29648" s="1">
        <v>3060160</v>
      </c>
      <c r="B29648">
        <v>134</v>
      </c>
      <c r="C29648">
        <v>51</v>
      </c>
      <c r="D29648">
        <v>72</v>
      </c>
    </row>
    <row r="29649" spans="1:4" x14ac:dyDescent="0.25">
      <c r="A29649" s="1">
        <v>3060239</v>
      </c>
      <c r="B29649">
        <v>79</v>
      </c>
      <c r="C29649">
        <v>25</v>
      </c>
      <c r="D29649">
        <v>46</v>
      </c>
    </row>
    <row r="29650" spans="1:4" x14ac:dyDescent="0.25">
      <c r="A29650" s="1">
        <v>3060371</v>
      </c>
      <c r="B29650">
        <v>132</v>
      </c>
      <c r="C29650">
        <v>52</v>
      </c>
      <c r="D29650">
        <v>74</v>
      </c>
    </row>
    <row r="29651" spans="1:4" x14ac:dyDescent="0.25">
      <c r="A29651" s="1">
        <v>3060474</v>
      </c>
      <c r="B29651">
        <v>103</v>
      </c>
      <c r="C29651">
        <v>34</v>
      </c>
      <c r="D29651">
        <v>58</v>
      </c>
    </row>
    <row r="29652" spans="1:4" x14ac:dyDescent="0.25">
      <c r="A29652" s="1">
        <v>3060554</v>
      </c>
      <c r="B29652">
        <v>80</v>
      </c>
      <c r="C29652">
        <v>25</v>
      </c>
      <c r="D29652">
        <v>46</v>
      </c>
    </row>
    <row r="29653" spans="1:4" x14ac:dyDescent="0.25">
      <c r="A29653" s="1">
        <v>3060693</v>
      </c>
      <c r="B29653">
        <v>139</v>
      </c>
      <c r="C29653">
        <v>52</v>
      </c>
      <c r="D29653">
        <v>77</v>
      </c>
    </row>
    <row r="29654" spans="1:4" x14ac:dyDescent="0.25">
      <c r="A29654" s="1">
        <v>3060778</v>
      </c>
      <c r="B29654">
        <v>85</v>
      </c>
      <c r="C29654">
        <v>29</v>
      </c>
      <c r="D29654">
        <v>47</v>
      </c>
    </row>
    <row r="29655" spans="1:4" x14ac:dyDescent="0.25">
      <c r="A29655" s="1">
        <v>3060933</v>
      </c>
      <c r="B29655">
        <v>155</v>
      </c>
      <c r="C29655">
        <v>61</v>
      </c>
      <c r="D29655">
        <v>81</v>
      </c>
    </row>
    <row r="29656" spans="1:4" x14ac:dyDescent="0.25">
      <c r="A29656" s="1">
        <v>3061010</v>
      </c>
      <c r="B29656">
        <v>77</v>
      </c>
      <c r="C29656">
        <v>25</v>
      </c>
      <c r="D29656">
        <v>47</v>
      </c>
    </row>
    <row r="29657" spans="1:4" x14ac:dyDescent="0.25">
      <c r="A29657" s="1">
        <v>3061089</v>
      </c>
      <c r="B29657">
        <v>79</v>
      </c>
      <c r="C29657">
        <v>25</v>
      </c>
      <c r="D29657">
        <v>46</v>
      </c>
    </row>
    <row r="29658" spans="1:4" x14ac:dyDescent="0.25">
      <c r="A29658" s="1">
        <v>3061261</v>
      </c>
      <c r="B29658">
        <v>172</v>
      </c>
      <c r="C29658">
        <v>64</v>
      </c>
      <c r="D29658">
        <v>88</v>
      </c>
    </row>
    <row r="29659" spans="1:4" x14ac:dyDescent="0.25">
      <c r="A29659" s="1">
        <v>3061421</v>
      </c>
      <c r="B29659">
        <v>160</v>
      </c>
      <c r="C29659">
        <v>59</v>
      </c>
      <c r="D29659">
        <v>86</v>
      </c>
    </row>
    <row r="29660" spans="1:4" x14ac:dyDescent="0.25">
      <c r="A29660" s="1">
        <v>3061463</v>
      </c>
      <c r="B29660">
        <v>42</v>
      </c>
      <c r="C29660">
        <v>9</v>
      </c>
      <c r="D29660">
        <v>29</v>
      </c>
    </row>
    <row r="29661" spans="1:4" x14ac:dyDescent="0.25">
      <c r="A29661" s="1">
        <v>3061622</v>
      </c>
      <c r="B29661">
        <v>159</v>
      </c>
      <c r="C29661">
        <v>61</v>
      </c>
      <c r="D29661">
        <v>85</v>
      </c>
    </row>
    <row r="29662" spans="1:4" x14ac:dyDescent="0.25">
      <c r="A29662" s="1">
        <v>3061721</v>
      </c>
      <c r="B29662">
        <v>99</v>
      </c>
      <c r="C29662">
        <v>34</v>
      </c>
      <c r="D29662">
        <v>56</v>
      </c>
    </row>
    <row r="29663" spans="1:4" x14ac:dyDescent="0.25">
      <c r="A29663" s="1">
        <v>3061811</v>
      </c>
      <c r="B29663">
        <v>90</v>
      </c>
      <c r="C29663">
        <v>29</v>
      </c>
      <c r="D29663">
        <v>53</v>
      </c>
    </row>
    <row r="29664" spans="1:4" x14ac:dyDescent="0.25">
      <c r="A29664" s="1">
        <v>3061974</v>
      </c>
      <c r="B29664">
        <v>163</v>
      </c>
      <c r="C29664">
        <v>64</v>
      </c>
      <c r="D29664">
        <v>88</v>
      </c>
    </row>
    <row r="29665" spans="1:4" x14ac:dyDescent="0.25">
      <c r="A29665" s="1">
        <v>3062104</v>
      </c>
      <c r="B29665">
        <v>130</v>
      </c>
      <c r="C29665">
        <v>50</v>
      </c>
      <c r="D29665">
        <v>72</v>
      </c>
    </row>
    <row r="29666" spans="1:4" x14ac:dyDescent="0.25">
      <c r="A29666" s="1">
        <v>3062189</v>
      </c>
      <c r="B29666">
        <v>85</v>
      </c>
      <c r="C29666">
        <v>26</v>
      </c>
      <c r="D29666">
        <v>48</v>
      </c>
    </row>
    <row r="29667" spans="1:4" x14ac:dyDescent="0.25">
      <c r="A29667" s="1">
        <v>3062247</v>
      </c>
      <c r="B29667">
        <v>58</v>
      </c>
      <c r="C29667">
        <v>16</v>
      </c>
      <c r="D29667">
        <v>36</v>
      </c>
    </row>
    <row r="29668" spans="1:4" x14ac:dyDescent="0.25">
      <c r="A29668" s="1">
        <v>3062327</v>
      </c>
      <c r="B29668">
        <v>80</v>
      </c>
      <c r="C29668">
        <v>27</v>
      </c>
      <c r="D29668">
        <v>48</v>
      </c>
    </row>
    <row r="29669" spans="1:4" x14ac:dyDescent="0.25">
      <c r="A29669" s="1">
        <v>3062617</v>
      </c>
      <c r="B29669">
        <v>290</v>
      </c>
      <c r="C29669">
        <v>120</v>
      </c>
      <c r="D29669">
        <v>148</v>
      </c>
    </row>
    <row r="29670" spans="1:4" x14ac:dyDescent="0.25">
      <c r="A29670" s="1">
        <v>3062793</v>
      </c>
      <c r="B29670">
        <v>176</v>
      </c>
      <c r="C29670">
        <v>68</v>
      </c>
      <c r="D29670">
        <v>94</v>
      </c>
    </row>
    <row r="29671" spans="1:4" x14ac:dyDescent="0.25">
      <c r="A29671" s="1">
        <v>3062890</v>
      </c>
      <c r="B29671">
        <v>97</v>
      </c>
      <c r="C29671">
        <v>32</v>
      </c>
      <c r="D29671">
        <v>55</v>
      </c>
    </row>
    <row r="29672" spans="1:4" x14ac:dyDescent="0.25">
      <c r="A29672" s="1">
        <v>3063233</v>
      </c>
      <c r="B29672">
        <v>343</v>
      </c>
      <c r="C29672">
        <v>141</v>
      </c>
      <c r="D29672">
        <v>177</v>
      </c>
    </row>
    <row r="29673" spans="1:4" x14ac:dyDescent="0.25">
      <c r="A29673" s="1">
        <v>3063296</v>
      </c>
      <c r="B29673">
        <v>63</v>
      </c>
      <c r="C29673">
        <v>17</v>
      </c>
      <c r="D29673">
        <v>38</v>
      </c>
    </row>
    <row r="29674" spans="1:4" x14ac:dyDescent="0.25">
      <c r="A29674" s="1">
        <v>3063377</v>
      </c>
      <c r="B29674">
        <v>81</v>
      </c>
      <c r="C29674">
        <v>26</v>
      </c>
      <c r="D29674">
        <v>48</v>
      </c>
    </row>
    <row r="29675" spans="1:4" x14ac:dyDescent="0.25">
      <c r="A29675" s="1">
        <v>3063514</v>
      </c>
      <c r="B29675">
        <v>137</v>
      </c>
      <c r="C29675">
        <v>54</v>
      </c>
      <c r="D29675">
        <v>78</v>
      </c>
    </row>
    <row r="29676" spans="1:4" x14ac:dyDescent="0.25">
      <c r="A29676" s="1">
        <v>3063561</v>
      </c>
      <c r="B29676">
        <v>47</v>
      </c>
      <c r="C29676">
        <v>11</v>
      </c>
      <c r="D29676">
        <v>31</v>
      </c>
    </row>
    <row r="29677" spans="1:4" x14ac:dyDescent="0.25">
      <c r="A29677" s="1">
        <v>3063626</v>
      </c>
      <c r="B29677">
        <v>65</v>
      </c>
      <c r="C29677">
        <v>18</v>
      </c>
      <c r="D29677">
        <v>40</v>
      </c>
    </row>
    <row r="29678" spans="1:4" x14ac:dyDescent="0.25">
      <c r="A29678" s="1">
        <v>3063691</v>
      </c>
      <c r="B29678">
        <v>65</v>
      </c>
      <c r="C29678">
        <v>20</v>
      </c>
      <c r="D29678">
        <v>40</v>
      </c>
    </row>
    <row r="29679" spans="1:4" x14ac:dyDescent="0.25">
      <c r="A29679" s="1">
        <v>3063783</v>
      </c>
      <c r="B29679">
        <v>92</v>
      </c>
      <c r="C29679">
        <v>29</v>
      </c>
      <c r="D29679">
        <v>53</v>
      </c>
    </row>
    <row r="29680" spans="1:4" x14ac:dyDescent="0.25">
      <c r="A29680" s="1">
        <v>3063964</v>
      </c>
      <c r="B29680">
        <v>181</v>
      </c>
      <c r="C29680">
        <v>69</v>
      </c>
      <c r="D29680">
        <v>93</v>
      </c>
    </row>
    <row r="29681" spans="1:4" x14ac:dyDescent="0.25">
      <c r="A29681" s="1">
        <v>3064001</v>
      </c>
      <c r="B29681">
        <v>37</v>
      </c>
      <c r="C29681">
        <v>7</v>
      </c>
      <c r="D29681">
        <v>25</v>
      </c>
    </row>
    <row r="29682" spans="1:4" x14ac:dyDescent="0.25">
      <c r="A29682" s="1">
        <v>3064083</v>
      </c>
      <c r="B29682">
        <v>82</v>
      </c>
      <c r="C29682">
        <v>28</v>
      </c>
      <c r="D29682">
        <v>49</v>
      </c>
    </row>
    <row r="29683" spans="1:4" x14ac:dyDescent="0.25">
      <c r="A29683" s="1">
        <v>3064222</v>
      </c>
      <c r="B29683">
        <v>139</v>
      </c>
      <c r="C29683">
        <v>54</v>
      </c>
      <c r="D29683">
        <v>74</v>
      </c>
    </row>
    <row r="29684" spans="1:4" x14ac:dyDescent="0.25">
      <c r="A29684" s="1">
        <v>3064292</v>
      </c>
      <c r="B29684">
        <v>70</v>
      </c>
      <c r="C29684">
        <v>21</v>
      </c>
      <c r="D29684">
        <v>42</v>
      </c>
    </row>
    <row r="29685" spans="1:4" x14ac:dyDescent="0.25">
      <c r="A29685" s="1">
        <v>3064408</v>
      </c>
      <c r="B29685">
        <v>116</v>
      </c>
      <c r="C29685">
        <v>42</v>
      </c>
      <c r="D29685">
        <v>64</v>
      </c>
    </row>
    <row r="29686" spans="1:4" x14ac:dyDescent="0.25">
      <c r="A29686" s="1">
        <v>3064481</v>
      </c>
      <c r="B29686">
        <v>73</v>
      </c>
      <c r="C29686">
        <v>24</v>
      </c>
      <c r="D29686">
        <v>46</v>
      </c>
    </row>
    <row r="29687" spans="1:4" x14ac:dyDescent="0.25">
      <c r="A29687" s="1">
        <v>3064564</v>
      </c>
      <c r="B29687">
        <v>83</v>
      </c>
      <c r="C29687">
        <v>26</v>
      </c>
      <c r="D29687">
        <v>49</v>
      </c>
    </row>
    <row r="29688" spans="1:4" x14ac:dyDescent="0.25">
      <c r="A29688" s="1">
        <v>3064762</v>
      </c>
      <c r="B29688">
        <v>198</v>
      </c>
      <c r="C29688">
        <v>80</v>
      </c>
      <c r="D29688">
        <v>104</v>
      </c>
    </row>
    <row r="29689" spans="1:4" x14ac:dyDescent="0.25">
      <c r="A29689" s="1">
        <v>3064809</v>
      </c>
      <c r="B29689">
        <v>47</v>
      </c>
      <c r="C29689">
        <v>10</v>
      </c>
      <c r="D29689">
        <v>33</v>
      </c>
    </row>
    <row r="29690" spans="1:4" x14ac:dyDescent="0.25">
      <c r="A29690" s="1">
        <v>3064997</v>
      </c>
      <c r="B29690">
        <v>188</v>
      </c>
      <c r="C29690">
        <v>73</v>
      </c>
      <c r="D29690">
        <v>100</v>
      </c>
    </row>
    <row r="29691" spans="1:4" x14ac:dyDescent="0.25">
      <c r="A29691" s="1">
        <v>3065070</v>
      </c>
      <c r="B29691">
        <v>73</v>
      </c>
      <c r="C29691">
        <v>21</v>
      </c>
      <c r="D29691">
        <v>42</v>
      </c>
    </row>
    <row r="29692" spans="1:4" x14ac:dyDescent="0.25">
      <c r="A29692" s="1">
        <v>3065190</v>
      </c>
      <c r="B29692">
        <v>120</v>
      </c>
      <c r="C29692">
        <v>42</v>
      </c>
      <c r="D29692">
        <v>65</v>
      </c>
    </row>
    <row r="29693" spans="1:4" x14ac:dyDescent="0.25">
      <c r="A29693" s="1">
        <v>3065333</v>
      </c>
      <c r="B29693">
        <v>143</v>
      </c>
      <c r="C29693">
        <v>56</v>
      </c>
      <c r="D29693">
        <v>79</v>
      </c>
    </row>
    <row r="29694" spans="1:4" x14ac:dyDescent="0.25">
      <c r="A29694" s="1">
        <v>3065452</v>
      </c>
      <c r="B29694">
        <v>119</v>
      </c>
      <c r="C29694">
        <v>43</v>
      </c>
      <c r="D29694">
        <v>68</v>
      </c>
    </row>
    <row r="29695" spans="1:4" x14ac:dyDescent="0.25">
      <c r="A29695" s="1">
        <v>3065546</v>
      </c>
      <c r="B29695">
        <v>94</v>
      </c>
      <c r="C29695">
        <v>35</v>
      </c>
      <c r="D29695">
        <v>57</v>
      </c>
    </row>
    <row r="29696" spans="1:4" x14ac:dyDescent="0.25">
      <c r="A29696" s="1">
        <v>3065701</v>
      </c>
      <c r="B29696">
        <v>155</v>
      </c>
      <c r="C29696">
        <v>61</v>
      </c>
      <c r="D29696">
        <v>83</v>
      </c>
    </row>
    <row r="29697" spans="1:4" x14ac:dyDescent="0.25">
      <c r="A29697" s="1">
        <v>3065856</v>
      </c>
      <c r="B29697">
        <v>155</v>
      </c>
      <c r="C29697">
        <v>58</v>
      </c>
      <c r="D29697">
        <v>85</v>
      </c>
    </row>
    <row r="29698" spans="1:4" x14ac:dyDescent="0.25">
      <c r="A29698" s="1">
        <v>3066081</v>
      </c>
      <c r="B29698">
        <v>225</v>
      </c>
      <c r="C29698">
        <v>92</v>
      </c>
      <c r="D29698">
        <v>116</v>
      </c>
    </row>
    <row r="29699" spans="1:4" x14ac:dyDescent="0.25">
      <c r="A29699" s="1">
        <v>3066227</v>
      </c>
      <c r="B29699">
        <v>146</v>
      </c>
      <c r="C29699">
        <v>55</v>
      </c>
      <c r="D29699">
        <v>79</v>
      </c>
    </row>
    <row r="29700" spans="1:4" x14ac:dyDescent="0.25">
      <c r="A29700" s="1">
        <v>3066522</v>
      </c>
      <c r="B29700">
        <v>295</v>
      </c>
      <c r="C29700">
        <v>124</v>
      </c>
      <c r="D29700">
        <v>149</v>
      </c>
    </row>
    <row r="29701" spans="1:4" x14ac:dyDescent="0.25">
      <c r="A29701" s="1">
        <v>3066663</v>
      </c>
      <c r="B29701">
        <v>141</v>
      </c>
      <c r="C29701">
        <v>50</v>
      </c>
      <c r="D29701">
        <v>74</v>
      </c>
    </row>
    <row r="29702" spans="1:4" x14ac:dyDescent="0.25">
      <c r="A29702" s="1">
        <v>3066783</v>
      </c>
      <c r="B29702">
        <v>120</v>
      </c>
      <c r="C29702">
        <v>47</v>
      </c>
      <c r="D29702">
        <v>67</v>
      </c>
    </row>
    <row r="29703" spans="1:4" x14ac:dyDescent="0.25">
      <c r="A29703" s="1">
        <v>3066865</v>
      </c>
      <c r="B29703">
        <v>82</v>
      </c>
      <c r="C29703">
        <v>28</v>
      </c>
      <c r="D29703">
        <v>51</v>
      </c>
    </row>
    <row r="29704" spans="1:4" x14ac:dyDescent="0.25">
      <c r="A29704" s="1">
        <v>3067013</v>
      </c>
      <c r="B29704">
        <v>148</v>
      </c>
      <c r="C29704">
        <v>60</v>
      </c>
      <c r="D29704">
        <v>82</v>
      </c>
    </row>
    <row r="29705" spans="1:4" x14ac:dyDescent="0.25">
      <c r="A29705" s="1">
        <v>3067214</v>
      </c>
      <c r="B29705">
        <v>201</v>
      </c>
      <c r="C29705">
        <v>81</v>
      </c>
      <c r="D29705">
        <v>107</v>
      </c>
    </row>
    <row r="29706" spans="1:4" x14ac:dyDescent="0.25">
      <c r="A29706" s="1">
        <v>3067485</v>
      </c>
      <c r="B29706">
        <v>271</v>
      </c>
      <c r="C29706">
        <v>113</v>
      </c>
      <c r="D29706">
        <v>143</v>
      </c>
    </row>
    <row r="29707" spans="1:4" x14ac:dyDescent="0.25">
      <c r="A29707" s="1">
        <v>3067581</v>
      </c>
      <c r="B29707">
        <v>96</v>
      </c>
      <c r="C29707">
        <v>32</v>
      </c>
      <c r="D29707">
        <v>54</v>
      </c>
    </row>
    <row r="29708" spans="1:4" x14ac:dyDescent="0.25">
      <c r="A29708" s="1">
        <v>3067688</v>
      </c>
      <c r="B29708">
        <v>107</v>
      </c>
      <c r="C29708">
        <v>36</v>
      </c>
      <c r="D29708">
        <v>61</v>
      </c>
    </row>
    <row r="29709" spans="1:4" x14ac:dyDescent="0.25">
      <c r="A29709" s="1">
        <v>3067833</v>
      </c>
      <c r="B29709">
        <v>145</v>
      </c>
      <c r="C29709">
        <v>57</v>
      </c>
      <c r="D29709">
        <v>79</v>
      </c>
    </row>
    <row r="29710" spans="1:4" x14ac:dyDescent="0.25">
      <c r="A29710" s="1">
        <v>3068004</v>
      </c>
      <c r="B29710">
        <v>171</v>
      </c>
      <c r="C29710">
        <v>67</v>
      </c>
      <c r="D29710">
        <v>97</v>
      </c>
    </row>
    <row r="29711" spans="1:4" x14ac:dyDescent="0.25">
      <c r="A29711" s="1">
        <v>3068251</v>
      </c>
      <c r="B29711">
        <v>247</v>
      </c>
      <c r="C29711">
        <v>103</v>
      </c>
      <c r="D29711">
        <v>128</v>
      </c>
    </row>
    <row r="29712" spans="1:4" x14ac:dyDescent="0.25">
      <c r="A29712" s="1">
        <v>3068439</v>
      </c>
      <c r="B29712">
        <v>188</v>
      </c>
      <c r="C29712">
        <v>73</v>
      </c>
      <c r="D29712">
        <v>99</v>
      </c>
    </row>
    <row r="29713" spans="1:4" x14ac:dyDescent="0.25">
      <c r="A29713" s="1">
        <v>3068660</v>
      </c>
      <c r="B29713">
        <v>221</v>
      </c>
      <c r="C29713">
        <v>87</v>
      </c>
      <c r="D29713">
        <v>120</v>
      </c>
    </row>
    <row r="29714" spans="1:4" x14ac:dyDescent="0.25">
      <c r="A29714" s="1">
        <v>3068710</v>
      </c>
      <c r="B29714">
        <v>50</v>
      </c>
      <c r="C29714">
        <v>13</v>
      </c>
      <c r="D29714">
        <v>34</v>
      </c>
    </row>
    <row r="29715" spans="1:4" x14ac:dyDescent="0.25">
      <c r="A29715" s="1">
        <v>3068933</v>
      </c>
      <c r="B29715">
        <v>223</v>
      </c>
      <c r="C29715">
        <v>87</v>
      </c>
      <c r="D29715">
        <v>115</v>
      </c>
    </row>
    <row r="29716" spans="1:4" x14ac:dyDescent="0.25">
      <c r="A29716" s="1">
        <v>3068983</v>
      </c>
      <c r="B29716">
        <v>50</v>
      </c>
      <c r="C29716">
        <v>15</v>
      </c>
      <c r="D29716">
        <v>34</v>
      </c>
    </row>
    <row r="29717" spans="1:4" x14ac:dyDescent="0.25">
      <c r="A29717" s="1">
        <v>3069074</v>
      </c>
      <c r="B29717">
        <v>91</v>
      </c>
      <c r="C29717">
        <v>31</v>
      </c>
      <c r="D29717">
        <v>54</v>
      </c>
    </row>
    <row r="29718" spans="1:4" x14ac:dyDescent="0.25">
      <c r="A29718" s="1">
        <v>3069183</v>
      </c>
      <c r="B29718">
        <v>109</v>
      </c>
      <c r="C29718">
        <v>40</v>
      </c>
      <c r="D29718">
        <v>62</v>
      </c>
    </row>
    <row r="29719" spans="1:4" x14ac:dyDescent="0.25">
      <c r="A29719" s="1">
        <v>3069300</v>
      </c>
      <c r="B29719">
        <v>117</v>
      </c>
      <c r="C29719">
        <v>42</v>
      </c>
      <c r="D29719">
        <v>65</v>
      </c>
    </row>
    <row r="29720" spans="1:4" x14ac:dyDescent="0.25">
      <c r="A29720" s="1">
        <v>3069377</v>
      </c>
      <c r="B29720">
        <v>77</v>
      </c>
      <c r="C29720">
        <v>25</v>
      </c>
      <c r="D29720">
        <v>44</v>
      </c>
    </row>
    <row r="29721" spans="1:4" x14ac:dyDescent="0.25">
      <c r="A29721" s="1">
        <v>3069602</v>
      </c>
      <c r="B29721">
        <v>225</v>
      </c>
      <c r="C29721">
        <v>89</v>
      </c>
      <c r="D29721">
        <v>115</v>
      </c>
    </row>
    <row r="29722" spans="1:4" x14ac:dyDescent="0.25">
      <c r="A29722" s="1">
        <v>3069705</v>
      </c>
      <c r="B29722">
        <v>103</v>
      </c>
      <c r="C29722">
        <v>37</v>
      </c>
      <c r="D29722">
        <v>59</v>
      </c>
    </row>
    <row r="29723" spans="1:4" x14ac:dyDescent="0.25">
      <c r="A29723" s="1">
        <v>3069852</v>
      </c>
      <c r="B29723">
        <v>147</v>
      </c>
      <c r="C29723">
        <v>55</v>
      </c>
      <c r="D29723">
        <v>79</v>
      </c>
    </row>
    <row r="29724" spans="1:4" x14ac:dyDescent="0.25">
      <c r="A29724" s="1">
        <v>3069981</v>
      </c>
      <c r="B29724">
        <v>129</v>
      </c>
      <c r="C29724">
        <v>46</v>
      </c>
      <c r="D29724">
        <v>73</v>
      </c>
    </row>
    <row r="29725" spans="1:4" x14ac:dyDescent="0.25">
      <c r="A29725" s="1">
        <v>3070093</v>
      </c>
      <c r="B29725">
        <v>112</v>
      </c>
      <c r="C29725">
        <v>40</v>
      </c>
      <c r="D29725">
        <v>62</v>
      </c>
    </row>
    <row r="29726" spans="1:4" x14ac:dyDescent="0.25">
      <c r="A29726" s="1">
        <v>3070186</v>
      </c>
      <c r="B29726">
        <v>93</v>
      </c>
      <c r="C29726">
        <v>33</v>
      </c>
      <c r="D29726">
        <v>55</v>
      </c>
    </row>
    <row r="29727" spans="1:4" x14ac:dyDescent="0.25">
      <c r="A29727" s="1">
        <v>3070261</v>
      </c>
      <c r="B29727">
        <v>75</v>
      </c>
      <c r="C29727">
        <v>25</v>
      </c>
      <c r="D29727">
        <v>46</v>
      </c>
    </row>
    <row r="29728" spans="1:4" x14ac:dyDescent="0.25">
      <c r="A29728" s="1">
        <v>3070312</v>
      </c>
      <c r="B29728">
        <v>51</v>
      </c>
      <c r="C29728">
        <v>14</v>
      </c>
      <c r="D29728">
        <v>33</v>
      </c>
    </row>
    <row r="29729" spans="1:4" x14ac:dyDescent="0.25">
      <c r="A29729" s="1">
        <v>3070426</v>
      </c>
      <c r="B29729">
        <v>114</v>
      </c>
      <c r="C29729">
        <v>39</v>
      </c>
      <c r="D29729">
        <v>62</v>
      </c>
    </row>
    <row r="29730" spans="1:4" x14ac:dyDescent="0.25">
      <c r="A29730" s="1">
        <v>3070626</v>
      </c>
      <c r="B29730">
        <v>200</v>
      </c>
      <c r="C29730">
        <v>80</v>
      </c>
      <c r="D29730">
        <v>106</v>
      </c>
    </row>
    <row r="29731" spans="1:4" x14ac:dyDescent="0.25">
      <c r="A29731" s="1">
        <v>3070683</v>
      </c>
      <c r="B29731">
        <v>57</v>
      </c>
      <c r="C29731">
        <v>16</v>
      </c>
      <c r="D29731">
        <v>36</v>
      </c>
    </row>
    <row r="29732" spans="1:4" x14ac:dyDescent="0.25">
      <c r="A29732" s="1">
        <v>3071075</v>
      </c>
      <c r="B29732">
        <v>392</v>
      </c>
      <c r="C29732">
        <v>163</v>
      </c>
      <c r="D29732">
        <v>199</v>
      </c>
    </row>
    <row r="29733" spans="1:4" x14ac:dyDescent="0.25">
      <c r="A29733" s="1">
        <v>3071217</v>
      </c>
      <c r="B29733">
        <v>142</v>
      </c>
      <c r="C29733">
        <v>57</v>
      </c>
      <c r="D29733">
        <v>78</v>
      </c>
    </row>
    <row r="29734" spans="1:4" x14ac:dyDescent="0.25">
      <c r="A29734" s="1">
        <v>3071309</v>
      </c>
      <c r="B29734">
        <v>92</v>
      </c>
      <c r="C29734">
        <v>32</v>
      </c>
      <c r="D29734">
        <v>56</v>
      </c>
    </row>
    <row r="29735" spans="1:4" x14ac:dyDescent="0.25">
      <c r="A29735" s="1">
        <v>3071360</v>
      </c>
      <c r="B29735">
        <v>51</v>
      </c>
      <c r="C29735">
        <v>14</v>
      </c>
      <c r="D29735">
        <v>33</v>
      </c>
    </row>
    <row r="29736" spans="1:4" x14ac:dyDescent="0.25">
      <c r="A29736" s="1">
        <v>3071430</v>
      </c>
      <c r="B29736">
        <v>70</v>
      </c>
      <c r="C29736">
        <v>23</v>
      </c>
      <c r="D29736">
        <v>47</v>
      </c>
    </row>
    <row r="29737" spans="1:4" x14ac:dyDescent="0.25">
      <c r="A29737" s="1">
        <v>3071565</v>
      </c>
      <c r="B29737">
        <v>135</v>
      </c>
      <c r="C29737">
        <v>50</v>
      </c>
      <c r="D29737">
        <v>72</v>
      </c>
    </row>
    <row r="29738" spans="1:4" x14ac:dyDescent="0.25">
      <c r="A29738" s="1">
        <v>3071616</v>
      </c>
      <c r="B29738">
        <v>51</v>
      </c>
      <c r="C29738">
        <v>13</v>
      </c>
      <c r="D29738">
        <v>32</v>
      </c>
    </row>
    <row r="29739" spans="1:4" x14ac:dyDescent="0.25">
      <c r="A29739" s="1">
        <v>3071831</v>
      </c>
      <c r="B29739">
        <v>215</v>
      </c>
      <c r="C29739">
        <v>87</v>
      </c>
      <c r="D29739">
        <v>112</v>
      </c>
    </row>
    <row r="29740" spans="1:4" x14ac:dyDescent="0.25">
      <c r="A29740" s="1">
        <v>3071942</v>
      </c>
      <c r="B29740">
        <v>111</v>
      </c>
      <c r="C29740">
        <v>42</v>
      </c>
      <c r="D29740">
        <v>64</v>
      </c>
    </row>
    <row r="29741" spans="1:4" x14ac:dyDescent="0.25">
      <c r="A29741" s="1">
        <v>3072004</v>
      </c>
      <c r="B29741">
        <v>62</v>
      </c>
      <c r="C29741">
        <v>19</v>
      </c>
      <c r="D29741">
        <v>38</v>
      </c>
    </row>
    <row r="29742" spans="1:4" x14ac:dyDescent="0.25">
      <c r="A29742" s="1">
        <v>3072138</v>
      </c>
      <c r="B29742">
        <v>134</v>
      </c>
      <c r="C29742">
        <v>49</v>
      </c>
      <c r="D29742">
        <v>73</v>
      </c>
    </row>
    <row r="29743" spans="1:4" x14ac:dyDescent="0.25">
      <c r="A29743" s="1">
        <v>3072415</v>
      </c>
      <c r="B29743">
        <v>277</v>
      </c>
      <c r="C29743">
        <v>114</v>
      </c>
      <c r="D29743">
        <v>141</v>
      </c>
    </row>
    <row r="29744" spans="1:4" x14ac:dyDescent="0.25">
      <c r="A29744" s="1">
        <v>3072555</v>
      </c>
      <c r="B29744">
        <v>140</v>
      </c>
      <c r="C29744">
        <v>53</v>
      </c>
      <c r="D29744">
        <v>76</v>
      </c>
    </row>
    <row r="29745" spans="1:4" x14ac:dyDescent="0.25">
      <c r="A29745" s="1">
        <v>3072794</v>
      </c>
      <c r="B29745">
        <v>239</v>
      </c>
      <c r="C29745">
        <v>98</v>
      </c>
      <c r="D29745">
        <v>130</v>
      </c>
    </row>
    <row r="29746" spans="1:4" x14ac:dyDescent="0.25">
      <c r="A29746" s="1">
        <v>3072919</v>
      </c>
      <c r="B29746">
        <v>125</v>
      </c>
      <c r="C29746">
        <v>48</v>
      </c>
      <c r="D29746">
        <v>72</v>
      </c>
    </row>
    <row r="29747" spans="1:4" x14ac:dyDescent="0.25">
      <c r="A29747" s="1">
        <v>3073000</v>
      </c>
      <c r="B29747">
        <v>81</v>
      </c>
      <c r="C29747">
        <v>27</v>
      </c>
      <c r="D29747">
        <v>48</v>
      </c>
    </row>
    <row r="29748" spans="1:4" x14ac:dyDescent="0.25">
      <c r="A29748" s="1">
        <v>3073091</v>
      </c>
      <c r="B29748">
        <v>91</v>
      </c>
      <c r="C29748">
        <v>32</v>
      </c>
      <c r="D29748">
        <v>51</v>
      </c>
    </row>
    <row r="29749" spans="1:4" x14ac:dyDescent="0.25">
      <c r="A29749" s="1">
        <v>3073198</v>
      </c>
      <c r="B29749">
        <v>107</v>
      </c>
      <c r="C29749">
        <v>37</v>
      </c>
      <c r="D29749">
        <v>61</v>
      </c>
    </row>
    <row r="29750" spans="1:4" x14ac:dyDescent="0.25">
      <c r="A29750" s="1">
        <v>3073392</v>
      </c>
      <c r="B29750">
        <v>194</v>
      </c>
      <c r="C29750">
        <v>77</v>
      </c>
      <c r="D29750">
        <v>99</v>
      </c>
    </row>
    <row r="29751" spans="1:4" x14ac:dyDescent="0.25">
      <c r="A29751" s="1">
        <v>3073619</v>
      </c>
      <c r="B29751">
        <v>227</v>
      </c>
      <c r="C29751">
        <v>93</v>
      </c>
      <c r="D29751">
        <v>113</v>
      </c>
    </row>
    <row r="29752" spans="1:4" x14ac:dyDescent="0.25">
      <c r="A29752" s="1">
        <v>3073717</v>
      </c>
      <c r="B29752">
        <v>98</v>
      </c>
      <c r="C29752">
        <v>36</v>
      </c>
      <c r="D29752">
        <v>57</v>
      </c>
    </row>
    <row r="29753" spans="1:4" x14ac:dyDescent="0.25">
      <c r="A29753" s="1">
        <v>3074020</v>
      </c>
      <c r="B29753">
        <v>303</v>
      </c>
      <c r="C29753">
        <v>125</v>
      </c>
      <c r="D29753">
        <v>155</v>
      </c>
    </row>
    <row r="29754" spans="1:4" x14ac:dyDescent="0.25">
      <c r="A29754" s="1">
        <v>3074323</v>
      </c>
      <c r="B29754">
        <v>303</v>
      </c>
      <c r="C29754">
        <v>128</v>
      </c>
      <c r="D29754">
        <v>157</v>
      </c>
    </row>
    <row r="29755" spans="1:4" x14ac:dyDescent="0.25">
      <c r="A29755" s="1">
        <v>3074463</v>
      </c>
      <c r="B29755">
        <v>140</v>
      </c>
      <c r="C29755">
        <v>50</v>
      </c>
      <c r="D29755">
        <v>76</v>
      </c>
    </row>
    <row r="29756" spans="1:4" x14ac:dyDescent="0.25">
      <c r="A29756" s="1">
        <v>3074675</v>
      </c>
      <c r="B29756">
        <v>212</v>
      </c>
      <c r="C29756">
        <v>83</v>
      </c>
      <c r="D29756">
        <v>112</v>
      </c>
    </row>
    <row r="29757" spans="1:4" x14ac:dyDescent="0.25">
      <c r="A29757" s="1">
        <v>3074763</v>
      </c>
      <c r="B29757">
        <v>88</v>
      </c>
      <c r="C29757">
        <v>31</v>
      </c>
      <c r="D29757">
        <v>51</v>
      </c>
    </row>
    <row r="29758" spans="1:4" x14ac:dyDescent="0.25">
      <c r="A29758" s="1">
        <v>3074822</v>
      </c>
      <c r="B29758">
        <v>59</v>
      </c>
      <c r="C29758">
        <v>19</v>
      </c>
      <c r="D29758">
        <v>38</v>
      </c>
    </row>
    <row r="29759" spans="1:4" x14ac:dyDescent="0.25">
      <c r="A29759" s="1">
        <v>3075068</v>
      </c>
      <c r="B29759">
        <v>246</v>
      </c>
      <c r="C29759">
        <v>99</v>
      </c>
      <c r="D29759">
        <v>126</v>
      </c>
    </row>
    <row r="29760" spans="1:4" x14ac:dyDescent="0.25">
      <c r="A29760" s="1">
        <v>3075195</v>
      </c>
      <c r="B29760">
        <v>127</v>
      </c>
      <c r="C29760">
        <v>46</v>
      </c>
      <c r="D29760">
        <v>68</v>
      </c>
    </row>
    <row r="29761" spans="1:4" x14ac:dyDescent="0.25">
      <c r="A29761" s="1">
        <v>3075280</v>
      </c>
      <c r="B29761">
        <v>85</v>
      </c>
      <c r="C29761">
        <v>29</v>
      </c>
      <c r="D29761">
        <v>50</v>
      </c>
    </row>
    <row r="29762" spans="1:4" x14ac:dyDescent="0.25">
      <c r="A29762" s="1">
        <v>3075394</v>
      </c>
      <c r="B29762">
        <v>114</v>
      </c>
      <c r="C29762">
        <v>37</v>
      </c>
      <c r="D29762">
        <v>64</v>
      </c>
    </row>
    <row r="29763" spans="1:4" x14ac:dyDescent="0.25">
      <c r="A29763" s="1">
        <v>3075556</v>
      </c>
      <c r="B29763">
        <v>162</v>
      </c>
      <c r="C29763">
        <v>63</v>
      </c>
      <c r="D29763">
        <v>90</v>
      </c>
    </row>
    <row r="29764" spans="1:4" x14ac:dyDescent="0.25">
      <c r="A29764" s="1">
        <v>3075835</v>
      </c>
      <c r="B29764">
        <v>279</v>
      </c>
      <c r="C29764">
        <v>110</v>
      </c>
      <c r="D29764">
        <v>142</v>
      </c>
    </row>
    <row r="29765" spans="1:4" x14ac:dyDescent="0.25">
      <c r="A29765" s="1">
        <v>3076055</v>
      </c>
      <c r="B29765">
        <v>220</v>
      </c>
      <c r="C29765">
        <v>87</v>
      </c>
      <c r="D29765">
        <v>113</v>
      </c>
    </row>
    <row r="29766" spans="1:4" x14ac:dyDescent="0.25">
      <c r="A29766" s="1">
        <v>3076169</v>
      </c>
      <c r="B29766">
        <v>114</v>
      </c>
      <c r="C29766">
        <v>41</v>
      </c>
      <c r="D29766">
        <v>65</v>
      </c>
    </row>
    <row r="29767" spans="1:4" x14ac:dyDescent="0.25">
      <c r="A29767" s="1">
        <v>3076600</v>
      </c>
      <c r="B29767">
        <v>431</v>
      </c>
      <c r="C29767">
        <v>181</v>
      </c>
      <c r="D29767">
        <v>216</v>
      </c>
    </row>
    <row r="29768" spans="1:4" x14ac:dyDescent="0.25">
      <c r="A29768" s="1">
        <v>3077407</v>
      </c>
      <c r="B29768">
        <v>807</v>
      </c>
      <c r="C29768">
        <v>360</v>
      </c>
      <c r="D29768">
        <v>411</v>
      </c>
    </row>
    <row r="29769" spans="1:4" x14ac:dyDescent="0.25">
      <c r="A29769" s="1">
        <v>3077547</v>
      </c>
      <c r="B29769">
        <v>140</v>
      </c>
      <c r="C29769">
        <v>52</v>
      </c>
      <c r="D29769">
        <v>80</v>
      </c>
    </row>
    <row r="29770" spans="1:4" x14ac:dyDescent="0.25">
      <c r="A29770" s="1">
        <v>3077602</v>
      </c>
      <c r="B29770">
        <v>55</v>
      </c>
      <c r="C29770">
        <v>15</v>
      </c>
      <c r="D29770">
        <v>36</v>
      </c>
    </row>
    <row r="29771" spans="1:4" x14ac:dyDescent="0.25">
      <c r="A29771" s="1">
        <v>3077703</v>
      </c>
      <c r="B29771">
        <v>101</v>
      </c>
      <c r="C29771">
        <v>37</v>
      </c>
      <c r="D29771">
        <v>58</v>
      </c>
    </row>
    <row r="29772" spans="1:4" x14ac:dyDescent="0.25">
      <c r="A29772" s="1">
        <v>3077767</v>
      </c>
      <c r="B29772">
        <v>64</v>
      </c>
      <c r="C29772">
        <v>20</v>
      </c>
      <c r="D29772">
        <v>40</v>
      </c>
    </row>
    <row r="29773" spans="1:4" x14ac:dyDescent="0.25">
      <c r="A29773" s="1">
        <v>3077875</v>
      </c>
      <c r="B29773">
        <v>108</v>
      </c>
      <c r="C29773">
        <v>38</v>
      </c>
      <c r="D29773">
        <v>61</v>
      </c>
    </row>
    <row r="29774" spans="1:4" x14ac:dyDescent="0.25">
      <c r="A29774" s="1">
        <v>3078005</v>
      </c>
      <c r="B29774">
        <v>130</v>
      </c>
      <c r="C29774">
        <v>47</v>
      </c>
      <c r="D29774">
        <v>71</v>
      </c>
    </row>
    <row r="29775" spans="1:4" x14ac:dyDescent="0.25">
      <c r="A29775" s="1">
        <v>3078065</v>
      </c>
      <c r="B29775">
        <v>60</v>
      </c>
      <c r="C29775">
        <v>18</v>
      </c>
      <c r="D29775">
        <v>38</v>
      </c>
    </row>
    <row r="29776" spans="1:4" x14ac:dyDescent="0.25">
      <c r="A29776" s="1">
        <v>3078204</v>
      </c>
      <c r="B29776">
        <v>139</v>
      </c>
      <c r="C29776">
        <v>51</v>
      </c>
      <c r="D29776">
        <v>75</v>
      </c>
    </row>
    <row r="29777" spans="1:4" x14ac:dyDescent="0.25">
      <c r="A29777" s="1">
        <v>3078326</v>
      </c>
      <c r="B29777">
        <v>122</v>
      </c>
      <c r="C29777">
        <v>45</v>
      </c>
      <c r="D29777">
        <v>68</v>
      </c>
    </row>
    <row r="29778" spans="1:4" x14ac:dyDescent="0.25">
      <c r="A29778" s="1">
        <v>3078425</v>
      </c>
      <c r="B29778">
        <v>99</v>
      </c>
      <c r="C29778">
        <v>34</v>
      </c>
      <c r="D29778">
        <v>56</v>
      </c>
    </row>
    <row r="29779" spans="1:4" x14ac:dyDescent="0.25">
      <c r="A29779" s="1">
        <v>3078477</v>
      </c>
      <c r="B29779">
        <v>52</v>
      </c>
      <c r="C29779">
        <v>12</v>
      </c>
      <c r="D29779">
        <v>32</v>
      </c>
    </row>
    <row r="29780" spans="1:4" x14ac:dyDescent="0.25">
      <c r="A29780" s="1">
        <v>3078565</v>
      </c>
      <c r="B29780">
        <v>88</v>
      </c>
      <c r="C29780">
        <v>29</v>
      </c>
      <c r="D29780">
        <v>51</v>
      </c>
    </row>
    <row r="29781" spans="1:4" x14ac:dyDescent="0.25">
      <c r="A29781" s="1">
        <v>3078671</v>
      </c>
      <c r="B29781">
        <v>106</v>
      </c>
      <c r="C29781">
        <v>40</v>
      </c>
      <c r="D29781">
        <v>61</v>
      </c>
    </row>
    <row r="29782" spans="1:4" x14ac:dyDescent="0.25">
      <c r="A29782" s="1">
        <v>3078744</v>
      </c>
      <c r="B29782">
        <v>73</v>
      </c>
      <c r="C29782">
        <v>25</v>
      </c>
      <c r="D29782">
        <v>45</v>
      </c>
    </row>
    <row r="29783" spans="1:4" x14ac:dyDescent="0.25">
      <c r="A29783" s="1">
        <v>3078949</v>
      </c>
      <c r="B29783">
        <v>205</v>
      </c>
      <c r="C29783">
        <v>79</v>
      </c>
      <c r="D29783">
        <v>109</v>
      </c>
    </row>
    <row r="29784" spans="1:4" x14ac:dyDescent="0.25">
      <c r="A29784" s="1">
        <v>3079004</v>
      </c>
      <c r="B29784">
        <v>55</v>
      </c>
      <c r="C29784">
        <v>15</v>
      </c>
      <c r="D29784">
        <v>35</v>
      </c>
    </row>
    <row r="29785" spans="1:4" x14ac:dyDescent="0.25">
      <c r="A29785" s="1">
        <v>3079093</v>
      </c>
      <c r="B29785">
        <v>89</v>
      </c>
      <c r="C29785">
        <v>31</v>
      </c>
      <c r="D29785">
        <v>54</v>
      </c>
    </row>
    <row r="29786" spans="1:4" x14ac:dyDescent="0.25">
      <c r="A29786" s="1">
        <v>3079171</v>
      </c>
      <c r="B29786">
        <v>78</v>
      </c>
      <c r="C29786">
        <v>22</v>
      </c>
      <c r="D29786">
        <v>43</v>
      </c>
    </row>
    <row r="29787" spans="1:4" x14ac:dyDescent="0.25">
      <c r="A29787" s="1">
        <v>3079237</v>
      </c>
      <c r="B29787">
        <v>66</v>
      </c>
      <c r="C29787">
        <v>20</v>
      </c>
      <c r="D29787">
        <v>40</v>
      </c>
    </row>
    <row r="29788" spans="1:4" x14ac:dyDescent="0.25">
      <c r="A29788" s="1">
        <v>3079412</v>
      </c>
      <c r="B29788">
        <v>175</v>
      </c>
      <c r="C29788">
        <v>65</v>
      </c>
      <c r="D29788">
        <v>91</v>
      </c>
    </row>
    <row r="29789" spans="1:4" x14ac:dyDescent="0.25">
      <c r="A29789" s="1">
        <v>3079499</v>
      </c>
      <c r="B29789">
        <v>87</v>
      </c>
      <c r="C29789">
        <v>30</v>
      </c>
      <c r="D29789">
        <v>50</v>
      </c>
    </row>
    <row r="29790" spans="1:4" x14ac:dyDescent="0.25">
      <c r="A29790" s="1">
        <v>3079620</v>
      </c>
      <c r="B29790">
        <v>121</v>
      </c>
      <c r="C29790">
        <v>44</v>
      </c>
      <c r="D29790">
        <v>65</v>
      </c>
    </row>
    <row r="29791" spans="1:4" x14ac:dyDescent="0.25">
      <c r="A29791" s="1">
        <v>3079703</v>
      </c>
      <c r="B29791">
        <v>83</v>
      </c>
      <c r="C29791">
        <v>27</v>
      </c>
      <c r="D29791">
        <v>50</v>
      </c>
    </row>
    <row r="29792" spans="1:4" x14ac:dyDescent="0.25">
      <c r="A29792" s="1">
        <v>3079887</v>
      </c>
      <c r="B29792">
        <v>184</v>
      </c>
      <c r="C29792">
        <v>73</v>
      </c>
      <c r="D29792">
        <v>99</v>
      </c>
    </row>
    <row r="29793" spans="1:4" x14ac:dyDescent="0.25">
      <c r="A29793" s="1">
        <v>3080102</v>
      </c>
      <c r="B29793">
        <v>215</v>
      </c>
      <c r="C29793">
        <v>87</v>
      </c>
      <c r="D29793">
        <v>114</v>
      </c>
    </row>
    <row r="29794" spans="1:4" x14ac:dyDescent="0.25">
      <c r="A29794" s="1">
        <v>3080202</v>
      </c>
      <c r="B29794">
        <v>100</v>
      </c>
      <c r="C29794">
        <v>36</v>
      </c>
      <c r="D29794">
        <v>56</v>
      </c>
    </row>
    <row r="29795" spans="1:4" x14ac:dyDescent="0.25">
      <c r="A29795" s="1">
        <v>3080302</v>
      </c>
      <c r="B29795">
        <v>100</v>
      </c>
      <c r="C29795">
        <v>36</v>
      </c>
      <c r="D29795">
        <v>57</v>
      </c>
    </row>
    <row r="29796" spans="1:4" x14ac:dyDescent="0.25">
      <c r="A29796" s="1">
        <v>3080514</v>
      </c>
      <c r="B29796">
        <v>212</v>
      </c>
      <c r="C29796">
        <v>86</v>
      </c>
      <c r="D29796">
        <v>110</v>
      </c>
    </row>
    <row r="29797" spans="1:4" x14ac:dyDescent="0.25">
      <c r="A29797" s="1">
        <v>3080805</v>
      </c>
      <c r="B29797">
        <v>291</v>
      </c>
      <c r="C29797">
        <v>122</v>
      </c>
      <c r="D29797">
        <v>148</v>
      </c>
    </row>
    <row r="29798" spans="1:4" x14ac:dyDescent="0.25">
      <c r="A29798" s="1">
        <v>3080855</v>
      </c>
      <c r="B29798">
        <v>50</v>
      </c>
      <c r="C29798">
        <v>11</v>
      </c>
      <c r="D29798">
        <v>34</v>
      </c>
    </row>
    <row r="29799" spans="1:4" x14ac:dyDescent="0.25">
      <c r="A29799" s="1">
        <v>3080949</v>
      </c>
      <c r="B29799">
        <v>94</v>
      </c>
      <c r="C29799">
        <v>33</v>
      </c>
      <c r="D29799">
        <v>56</v>
      </c>
    </row>
    <row r="29800" spans="1:4" x14ac:dyDescent="0.25">
      <c r="A29800" s="1">
        <v>3081065</v>
      </c>
      <c r="B29800">
        <v>116</v>
      </c>
      <c r="C29800">
        <v>43</v>
      </c>
      <c r="D29800">
        <v>67</v>
      </c>
    </row>
    <row r="29801" spans="1:4" x14ac:dyDescent="0.25">
      <c r="A29801" s="1">
        <v>3081171</v>
      </c>
      <c r="B29801">
        <v>106</v>
      </c>
      <c r="C29801">
        <v>38</v>
      </c>
      <c r="D29801">
        <v>58</v>
      </c>
    </row>
    <row r="29802" spans="1:4" x14ac:dyDescent="0.25">
      <c r="A29802" s="1">
        <v>3081263</v>
      </c>
      <c r="B29802">
        <v>92</v>
      </c>
      <c r="C29802">
        <v>34</v>
      </c>
      <c r="D29802">
        <v>53</v>
      </c>
    </row>
    <row r="29803" spans="1:4" x14ac:dyDescent="0.25">
      <c r="A29803" s="1">
        <v>3081350</v>
      </c>
      <c r="B29803">
        <v>87</v>
      </c>
      <c r="C29803">
        <v>28</v>
      </c>
      <c r="D29803">
        <v>51</v>
      </c>
    </row>
    <row r="29804" spans="1:4" x14ac:dyDescent="0.25">
      <c r="A29804" s="1">
        <v>3081491</v>
      </c>
      <c r="B29804">
        <v>141</v>
      </c>
      <c r="C29804">
        <v>54</v>
      </c>
      <c r="D29804">
        <v>79</v>
      </c>
    </row>
    <row r="29805" spans="1:4" x14ac:dyDescent="0.25">
      <c r="A29805" s="1">
        <v>3081581</v>
      </c>
      <c r="B29805">
        <v>90</v>
      </c>
      <c r="C29805">
        <v>32</v>
      </c>
      <c r="D29805">
        <v>50</v>
      </c>
    </row>
    <row r="29806" spans="1:4" x14ac:dyDescent="0.25">
      <c r="A29806" s="1">
        <v>3081726</v>
      </c>
      <c r="B29806">
        <v>145</v>
      </c>
      <c r="C29806">
        <v>54</v>
      </c>
      <c r="D29806">
        <v>79</v>
      </c>
    </row>
    <row r="29807" spans="1:4" x14ac:dyDescent="0.25">
      <c r="A29807" s="1">
        <v>3082056</v>
      </c>
      <c r="B29807">
        <v>330</v>
      </c>
      <c r="C29807">
        <v>135</v>
      </c>
      <c r="D29807">
        <v>168</v>
      </c>
    </row>
    <row r="29808" spans="1:4" x14ac:dyDescent="0.25">
      <c r="A29808" s="1">
        <v>3082213</v>
      </c>
      <c r="B29808">
        <v>157</v>
      </c>
      <c r="C29808">
        <v>57</v>
      </c>
      <c r="D29808">
        <v>88</v>
      </c>
    </row>
    <row r="29809" spans="1:4" x14ac:dyDescent="0.25">
      <c r="A29809" s="1">
        <v>3082315</v>
      </c>
      <c r="B29809">
        <v>102</v>
      </c>
      <c r="C29809">
        <v>34</v>
      </c>
      <c r="D29809">
        <v>58</v>
      </c>
    </row>
    <row r="29810" spans="1:4" x14ac:dyDescent="0.25">
      <c r="A29810" s="1">
        <v>3082417</v>
      </c>
      <c r="B29810">
        <v>102</v>
      </c>
      <c r="C29810">
        <v>38</v>
      </c>
      <c r="D29810">
        <v>59</v>
      </c>
    </row>
    <row r="29811" spans="1:4" x14ac:dyDescent="0.25">
      <c r="A29811" s="1">
        <v>3082527</v>
      </c>
      <c r="B29811">
        <v>110</v>
      </c>
      <c r="C29811">
        <v>37</v>
      </c>
      <c r="D29811">
        <v>61</v>
      </c>
    </row>
    <row r="29812" spans="1:4" x14ac:dyDescent="0.25">
      <c r="A29812" s="1">
        <v>3082638</v>
      </c>
      <c r="B29812">
        <v>111</v>
      </c>
      <c r="C29812">
        <v>41</v>
      </c>
      <c r="D29812">
        <v>64</v>
      </c>
    </row>
    <row r="29813" spans="1:4" x14ac:dyDescent="0.25">
      <c r="A29813" s="1">
        <v>3082755</v>
      </c>
      <c r="B29813">
        <v>117</v>
      </c>
      <c r="C29813">
        <v>43</v>
      </c>
      <c r="D29813">
        <v>64</v>
      </c>
    </row>
    <row r="29814" spans="1:4" x14ac:dyDescent="0.25">
      <c r="A29814" s="1">
        <v>3082828</v>
      </c>
      <c r="B29814">
        <v>73</v>
      </c>
      <c r="C29814">
        <v>24</v>
      </c>
      <c r="D29814">
        <v>42</v>
      </c>
    </row>
    <row r="29815" spans="1:4" x14ac:dyDescent="0.25">
      <c r="A29815" s="1">
        <v>3082915</v>
      </c>
      <c r="B29815">
        <v>87</v>
      </c>
      <c r="C29815">
        <v>28</v>
      </c>
      <c r="D29815">
        <v>52</v>
      </c>
    </row>
    <row r="29816" spans="1:4" x14ac:dyDescent="0.25">
      <c r="A29816" s="1">
        <v>3083017</v>
      </c>
      <c r="B29816">
        <v>102</v>
      </c>
      <c r="C29816">
        <v>36</v>
      </c>
      <c r="D29816">
        <v>59</v>
      </c>
    </row>
    <row r="29817" spans="1:4" x14ac:dyDescent="0.25">
      <c r="A29817" s="1">
        <v>3083067</v>
      </c>
      <c r="B29817">
        <v>50</v>
      </c>
      <c r="C29817">
        <v>12</v>
      </c>
      <c r="D29817">
        <v>32</v>
      </c>
    </row>
    <row r="29818" spans="1:4" x14ac:dyDescent="0.25">
      <c r="A29818" s="1">
        <v>3083242</v>
      </c>
      <c r="B29818">
        <v>175</v>
      </c>
      <c r="C29818">
        <v>70</v>
      </c>
      <c r="D29818">
        <v>92</v>
      </c>
    </row>
    <row r="29819" spans="1:4" x14ac:dyDescent="0.25">
      <c r="A29819" s="1">
        <v>3083351</v>
      </c>
      <c r="B29819">
        <v>109</v>
      </c>
      <c r="C29819">
        <v>41</v>
      </c>
      <c r="D29819">
        <v>61</v>
      </c>
    </row>
    <row r="29820" spans="1:4" x14ac:dyDescent="0.25">
      <c r="A29820" s="1">
        <v>3083451</v>
      </c>
      <c r="B29820">
        <v>100</v>
      </c>
      <c r="C29820">
        <v>37</v>
      </c>
      <c r="D29820">
        <v>62</v>
      </c>
    </row>
    <row r="29821" spans="1:4" x14ac:dyDescent="0.25">
      <c r="A29821" s="1">
        <v>3083568</v>
      </c>
      <c r="B29821">
        <v>117</v>
      </c>
      <c r="C29821">
        <v>40</v>
      </c>
      <c r="D29821">
        <v>65</v>
      </c>
    </row>
    <row r="29822" spans="1:4" x14ac:dyDescent="0.25">
      <c r="A29822" s="1">
        <v>3083735</v>
      </c>
      <c r="B29822">
        <v>167</v>
      </c>
      <c r="C29822">
        <v>67</v>
      </c>
      <c r="D29822">
        <v>89</v>
      </c>
    </row>
    <row r="29823" spans="1:4" x14ac:dyDescent="0.25">
      <c r="A29823" s="1">
        <v>3083820</v>
      </c>
      <c r="B29823">
        <v>85</v>
      </c>
      <c r="C29823">
        <v>29</v>
      </c>
      <c r="D29823">
        <v>48</v>
      </c>
    </row>
    <row r="29824" spans="1:4" x14ac:dyDescent="0.25">
      <c r="A29824" s="1">
        <v>3083879</v>
      </c>
      <c r="B29824">
        <v>59</v>
      </c>
      <c r="C29824">
        <v>18</v>
      </c>
      <c r="D29824">
        <v>39</v>
      </c>
    </row>
    <row r="29825" spans="1:4" x14ac:dyDescent="0.25">
      <c r="A29825" s="1">
        <v>3084096</v>
      </c>
      <c r="B29825">
        <v>217</v>
      </c>
      <c r="C29825">
        <v>86</v>
      </c>
      <c r="D29825">
        <v>114</v>
      </c>
    </row>
    <row r="29826" spans="1:4" x14ac:dyDescent="0.25">
      <c r="A29826" s="1">
        <v>3084140</v>
      </c>
      <c r="B29826">
        <v>44</v>
      </c>
      <c r="C29826">
        <v>12</v>
      </c>
      <c r="D29826">
        <v>31</v>
      </c>
    </row>
    <row r="29827" spans="1:4" x14ac:dyDescent="0.25">
      <c r="A29827" s="1">
        <v>3084198</v>
      </c>
      <c r="B29827">
        <v>58</v>
      </c>
      <c r="C29827">
        <v>18</v>
      </c>
      <c r="D29827">
        <v>38</v>
      </c>
    </row>
    <row r="29828" spans="1:4" x14ac:dyDescent="0.25">
      <c r="A29828" s="1">
        <v>3084410</v>
      </c>
      <c r="B29828">
        <v>212</v>
      </c>
      <c r="C29828">
        <v>87</v>
      </c>
      <c r="D29828">
        <v>113</v>
      </c>
    </row>
    <row r="29829" spans="1:4" x14ac:dyDescent="0.25">
      <c r="A29829" s="1">
        <v>3084528</v>
      </c>
      <c r="B29829">
        <v>118</v>
      </c>
      <c r="C29829">
        <v>44</v>
      </c>
      <c r="D29829">
        <v>67</v>
      </c>
    </row>
    <row r="29830" spans="1:4" x14ac:dyDescent="0.25">
      <c r="A29830" s="1">
        <v>3084733</v>
      </c>
      <c r="B29830">
        <v>205</v>
      </c>
      <c r="C29830">
        <v>81</v>
      </c>
      <c r="D29830">
        <v>107</v>
      </c>
    </row>
    <row r="29831" spans="1:4" x14ac:dyDescent="0.25">
      <c r="A29831" s="1">
        <v>3084816</v>
      </c>
      <c r="B29831">
        <v>83</v>
      </c>
      <c r="C29831">
        <v>29</v>
      </c>
      <c r="D29831">
        <v>48</v>
      </c>
    </row>
    <row r="29832" spans="1:4" x14ac:dyDescent="0.25">
      <c r="A29832" s="1">
        <v>3084873</v>
      </c>
      <c r="B29832">
        <v>57</v>
      </c>
      <c r="C29832">
        <v>17</v>
      </c>
      <c r="D29832">
        <v>37</v>
      </c>
    </row>
    <row r="29833" spans="1:4" x14ac:dyDescent="0.25">
      <c r="A29833" s="1">
        <v>3084947</v>
      </c>
      <c r="B29833">
        <v>74</v>
      </c>
      <c r="C29833">
        <v>24</v>
      </c>
      <c r="D29833">
        <v>45</v>
      </c>
    </row>
    <row r="29834" spans="1:4" x14ac:dyDescent="0.25">
      <c r="A29834" s="1">
        <v>3084993</v>
      </c>
      <c r="B29834">
        <v>46</v>
      </c>
      <c r="C29834">
        <v>11</v>
      </c>
      <c r="D29834">
        <v>31</v>
      </c>
    </row>
    <row r="29835" spans="1:4" x14ac:dyDescent="0.25">
      <c r="A29835" s="1">
        <v>3085057</v>
      </c>
      <c r="B29835">
        <v>64</v>
      </c>
      <c r="C29835">
        <v>17</v>
      </c>
      <c r="D29835">
        <v>38</v>
      </c>
    </row>
    <row r="29836" spans="1:4" x14ac:dyDescent="0.25">
      <c r="A29836" s="1">
        <v>3085208</v>
      </c>
      <c r="B29836">
        <v>151</v>
      </c>
      <c r="C29836">
        <v>57</v>
      </c>
      <c r="D29836">
        <v>80</v>
      </c>
    </row>
    <row r="29837" spans="1:4" x14ac:dyDescent="0.25">
      <c r="A29837" s="1">
        <v>3085265</v>
      </c>
      <c r="B29837">
        <v>57</v>
      </c>
      <c r="C29837">
        <v>17</v>
      </c>
      <c r="D29837">
        <v>36</v>
      </c>
    </row>
    <row r="29838" spans="1:4" x14ac:dyDescent="0.25">
      <c r="A29838" s="1">
        <v>3085684</v>
      </c>
      <c r="B29838">
        <v>419</v>
      </c>
      <c r="C29838">
        <v>172</v>
      </c>
      <c r="D29838">
        <v>204</v>
      </c>
    </row>
    <row r="29839" spans="1:4" x14ac:dyDescent="0.25">
      <c r="A29839" s="1">
        <v>3085766</v>
      </c>
      <c r="B29839">
        <v>82</v>
      </c>
      <c r="C29839">
        <v>30</v>
      </c>
      <c r="D29839">
        <v>48</v>
      </c>
    </row>
    <row r="29840" spans="1:4" x14ac:dyDescent="0.25">
      <c r="A29840" s="1">
        <v>3085865</v>
      </c>
      <c r="B29840">
        <v>99</v>
      </c>
      <c r="C29840">
        <v>35</v>
      </c>
      <c r="D29840">
        <v>59</v>
      </c>
    </row>
    <row r="29841" spans="1:4" x14ac:dyDescent="0.25">
      <c r="A29841" s="1">
        <v>3086194</v>
      </c>
      <c r="B29841">
        <v>329</v>
      </c>
      <c r="C29841">
        <v>140</v>
      </c>
      <c r="D29841">
        <v>167</v>
      </c>
    </row>
    <row r="29842" spans="1:4" x14ac:dyDescent="0.25">
      <c r="A29842" s="1">
        <v>3086713</v>
      </c>
      <c r="B29842">
        <v>519</v>
      </c>
      <c r="C29842">
        <v>221</v>
      </c>
      <c r="D29842">
        <v>255</v>
      </c>
    </row>
    <row r="29843" spans="1:4" x14ac:dyDescent="0.25">
      <c r="A29843" s="1">
        <v>3086900</v>
      </c>
      <c r="B29843">
        <v>187</v>
      </c>
      <c r="C29843">
        <v>72</v>
      </c>
      <c r="D29843">
        <v>96</v>
      </c>
    </row>
    <row r="29844" spans="1:4" x14ac:dyDescent="0.25">
      <c r="A29844" s="1">
        <v>3086988</v>
      </c>
      <c r="B29844">
        <v>88</v>
      </c>
      <c r="C29844">
        <v>32</v>
      </c>
      <c r="D29844">
        <v>51</v>
      </c>
    </row>
    <row r="29845" spans="1:4" x14ac:dyDescent="0.25">
      <c r="A29845" s="1">
        <v>3087020</v>
      </c>
      <c r="B29845">
        <v>32</v>
      </c>
      <c r="C29845">
        <v>4</v>
      </c>
      <c r="D29845">
        <v>25</v>
      </c>
    </row>
    <row r="29846" spans="1:4" x14ac:dyDescent="0.25">
      <c r="A29846" s="1">
        <v>3087072</v>
      </c>
      <c r="B29846">
        <v>52</v>
      </c>
      <c r="C29846">
        <v>14</v>
      </c>
      <c r="D29846">
        <v>35</v>
      </c>
    </row>
    <row r="29847" spans="1:4" x14ac:dyDescent="0.25">
      <c r="A29847" s="1">
        <v>3087304</v>
      </c>
      <c r="B29847">
        <v>232</v>
      </c>
      <c r="C29847">
        <v>94</v>
      </c>
      <c r="D29847">
        <v>117</v>
      </c>
    </row>
    <row r="29848" spans="1:4" x14ac:dyDescent="0.25">
      <c r="A29848" s="1">
        <v>3087436</v>
      </c>
      <c r="B29848">
        <v>132</v>
      </c>
      <c r="C29848">
        <v>48</v>
      </c>
      <c r="D29848">
        <v>74</v>
      </c>
    </row>
    <row r="29849" spans="1:4" x14ac:dyDescent="0.25">
      <c r="A29849" s="1">
        <v>3087507</v>
      </c>
      <c r="B29849">
        <v>71</v>
      </c>
      <c r="C29849">
        <v>25</v>
      </c>
      <c r="D29849">
        <v>46</v>
      </c>
    </row>
    <row r="29850" spans="1:4" x14ac:dyDescent="0.25">
      <c r="A29850" s="1">
        <v>3087763</v>
      </c>
      <c r="B29850">
        <v>256</v>
      </c>
      <c r="C29850">
        <v>105</v>
      </c>
      <c r="D29850">
        <v>134</v>
      </c>
    </row>
    <row r="29851" spans="1:4" x14ac:dyDescent="0.25">
      <c r="A29851" s="1">
        <v>3087849</v>
      </c>
      <c r="B29851">
        <v>86</v>
      </c>
      <c r="C29851">
        <v>29</v>
      </c>
      <c r="D29851">
        <v>53</v>
      </c>
    </row>
    <row r="29852" spans="1:4" x14ac:dyDescent="0.25">
      <c r="A29852" s="1">
        <v>3087989</v>
      </c>
      <c r="B29852">
        <v>140</v>
      </c>
      <c r="C29852">
        <v>53</v>
      </c>
      <c r="D29852">
        <v>80</v>
      </c>
    </row>
    <row r="29853" spans="1:4" x14ac:dyDescent="0.25">
      <c r="A29853" s="1">
        <v>3088058</v>
      </c>
      <c r="B29853">
        <v>69</v>
      </c>
      <c r="C29853">
        <v>23</v>
      </c>
      <c r="D29853">
        <v>43</v>
      </c>
    </row>
    <row r="29854" spans="1:4" x14ac:dyDescent="0.25">
      <c r="A29854" s="1">
        <v>3088155</v>
      </c>
      <c r="B29854">
        <v>97</v>
      </c>
      <c r="C29854">
        <v>36</v>
      </c>
      <c r="D29854">
        <v>57</v>
      </c>
    </row>
    <row r="29855" spans="1:4" x14ac:dyDescent="0.25">
      <c r="A29855" s="1">
        <v>3088260</v>
      </c>
      <c r="B29855">
        <v>105</v>
      </c>
      <c r="C29855">
        <v>40</v>
      </c>
      <c r="D29855">
        <v>63</v>
      </c>
    </row>
    <row r="29856" spans="1:4" x14ac:dyDescent="0.25">
      <c r="A29856" s="1">
        <v>3088536</v>
      </c>
      <c r="B29856">
        <v>276</v>
      </c>
      <c r="C29856">
        <v>117</v>
      </c>
      <c r="D29856">
        <v>145</v>
      </c>
    </row>
    <row r="29857" spans="1:4" x14ac:dyDescent="0.25">
      <c r="A29857" s="1">
        <v>3088682</v>
      </c>
      <c r="B29857">
        <v>146</v>
      </c>
      <c r="C29857">
        <v>56</v>
      </c>
      <c r="D29857">
        <v>83</v>
      </c>
    </row>
    <row r="29858" spans="1:4" x14ac:dyDescent="0.25">
      <c r="A29858" s="1">
        <v>3088786</v>
      </c>
      <c r="B29858">
        <v>104</v>
      </c>
      <c r="C29858">
        <v>37</v>
      </c>
      <c r="D29858">
        <v>60</v>
      </c>
    </row>
    <row r="29859" spans="1:4" x14ac:dyDescent="0.25">
      <c r="A29859" s="1">
        <v>3088876</v>
      </c>
      <c r="B29859">
        <v>90</v>
      </c>
      <c r="C29859">
        <v>30</v>
      </c>
      <c r="D29859">
        <v>52</v>
      </c>
    </row>
    <row r="29860" spans="1:4" x14ac:dyDescent="0.25">
      <c r="A29860" s="1">
        <v>3089035</v>
      </c>
      <c r="B29860">
        <v>159</v>
      </c>
      <c r="C29860">
        <v>60</v>
      </c>
      <c r="D29860">
        <v>84</v>
      </c>
    </row>
    <row r="29861" spans="1:4" x14ac:dyDescent="0.25">
      <c r="A29861" s="1">
        <v>3089098</v>
      </c>
      <c r="B29861">
        <v>63</v>
      </c>
      <c r="C29861">
        <v>18</v>
      </c>
      <c r="D29861">
        <v>40</v>
      </c>
    </row>
    <row r="29862" spans="1:4" x14ac:dyDescent="0.25">
      <c r="A29862" s="1">
        <v>3089200</v>
      </c>
      <c r="B29862">
        <v>102</v>
      </c>
      <c r="C29862">
        <v>39</v>
      </c>
      <c r="D29862">
        <v>59</v>
      </c>
    </row>
    <row r="29863" spans="1:4" x14ac:dyDescent="0.25">
      <c r="A29863" s="1">
        <v>3089294</v>
      </c>
      <c r="B29863">
        <v>94</v>
      </c>
      <c r="C29863">
        <v>33</v>
      </c>
      <c r="D29863">
        <v>57</v>
      </c>
    </row>
    <row r="29864" spans="1:4" x14ac:dyDescent="0.25">
      <c r="A29864" s="1">
        <v>3089341</v>
      </c>
      <c r="B29864">
        <v>47</v>
      </c>
      <c r="C29864">
        <v>13</v>
      </c>
      <c r="D29864">
        <v>33</v>
      </c>
    </row>
    <row r="29865" spans="1:4" x14ac:dyDescent="0.25">
      <c r="A29865" s="1">
        <v>3089434</v>
      </c>
      <c r="B29865">
        <v>93</v>
      </c>
      <c r="C29865">
        <v>30</v>
      </c>
      <c r="D29865">
        <v>56</v>
      </c>
    </row>
    <row r="29866" spans="1:4" x14ac:dyDescent="0.25">
      <c r="A29866" s="1">
        <v>3089492</v>
      </c>
      <c r="B29866">
        <v>58</v>
      </c>
      <c r="C29866">
        <v>18</v>
      </c>
      <c r="D29866">
        <v>39</v>
      </c>
    </row>
    <row r="29867" spans="1:4" x14ac:dyDescent="0.25">
      <c r="A29867" s="1">
        <v>3089547</v>
      </c>
      <c r="B29867">
        <v>55</v>
      </c>
      <c r="C29867">
        <v>16</v>
      </c>
      <c r="D29867">
        <v>35</v>
      </c>
    </row>
    <row r="29868" spans="1:4" x14ac:dyDescent="0.25">
      <c r="A29868" s="1">
        <v>3089615</v>
      </c>
      <c r="B29868">
        <v>68</v>
      </c>
      <c r="C29868">
        <v>21</v>
      </c>
      <c r="D29868">
        <v>40</v>
      </c>
    </row>
    <row r="29869" spans="1:4" x14ac:dyDescent="0.25">
      <c r="A29869" s="1">
        <v>3089705</v>
      </c>
      <c r="B29869">
        <v>90</v>
      </c>
      <c r="C29869">
        <v>31</v>
      </c>
      <c r="D29869">
        <v>54</v>
      </c>
    </row>
    <row r="29870" spans="1:4" x14ac:dyDescent="0.25">
      <c r="A29870" s="1">
        <v>3089787</v>
      </c>
      <c r="B29870">
        <v>82</v>
      </c>
      <c r="C29870">
        <v>28</v>
      </c>
      <c r="D29870">
        <v>50</v>
      </c>
    </row>
    <row r="29871" spans="1:4" x14ac:dyDescent="0.25">
      <c r="A29871" s="1">
        <v>3089974</v>
      </c>
      <c r="B29871">
        <v>187</v>
      </c>
      <c r="C29871">
        <v>75</v>
      </c>
      <c r="D29871">
        <v>101</v>
      </c>
    </row>
    <row r="29872" spans="1:4" x14ac:dyDescent="0.25">
      <c r="A29872" s="1">
        <v>3090103</v>
      </c>
      <c r="B29872">
        <v>129</v>
      </c>
      <c r="C29872">
        <v>47</v>
      </c>
      <c r="D29872">
        <v>72</v>
      </c>
    </row>
    <row r="29873" spans="1:4" x14ac:dyDescent="0.25">
      <c r="A29873" s="1">
        <v>3090211</v>
      </c>
      <c r="B29873">
        <v>108</v>
      </c>
      <c r="C29873">
        <v>39</v>
      </c>
      <c r="D29873">
        <v>62</v>
      </c>
    </row>
    <row r="29874" spans="1:4" x14ac:dyDescent="0.25">
      <c r="A29874" s="1">
        <v>3090331</v>
      </c>
      <c r="B29874">
        <v>120</v>
      </c>
      <c r="C29874">
        <v>45</v>
      </c>
      <c r="D29874">
        <v>65</v>
      </c>
    </row>
    <row r="29875" spans="1:4" x14ac:dyDescent="0.25">
      <c r="A29875" s="1">
        <v>3090466</v>
      </c>
      <c r="B29875">
        <v>135</v>
      </c>
      <c r="C29875">
        <v>54</v>
      </c>
      <c r="D29875">
        <v>77</v>
      </c>
    </row>
    <row r="29876" spans="1:4" x14ac:dyDescent="0.25">
      <c r="A29876" s="1">
        <v>3090637</v>
      </c>
      <c r="B29876">
        <v>171</v>
      </c>
      <c r="C29876">
        <v>69</v>
      </c>
      <c r="D29876">
        <v>92</v>
      </c>
    </row>
    <row r="29877" spans="1:4" x14ac:dyDescent="0.25">
      <c r="A29877" s="1">
        <v>3090743</v>
      </c>
      <c r="B29877">
        <v>106</v>
      </c>
      <c r="C29877">
        <v>42</v>
      </c>
      <c r="D29877">
        <v>63</v>
      </c>
    </row>
    <row r="29878" spans="1:4" x14ac:dyDescent="0.25">
      <c r="A29878" s="1">
        <v>3090900</v>
      </c>
      <c r="B29878">
        <v>157</v>
      </c>
      <c r="C29878">
        <v>62</v>
      </c>
      <c r="D29878">
        <v>87</v>
      </c>
    </row>
    <row r="29879" spans="1:4" x14ac:dyDescent="0.25">
      <c r="A29879" s="1">
        <v>3091006</v>
      </c>
      <c r="B29879">
        <v>106</v>
      </c>
      <c r="C29879">
        <v>41</v>
      </c>
      <c r="D29879">
        <v>61</v>
      </c>
    </row>
    <row r="29880" spans="1:4" x14ac:dyDescent="0.25">
      <c r="A29880" s="1">
        <v>3091150</v>
      </c>
      <c r="B29880">
        <v>144</v>
      </c>
      <c r="C29880">
        <v>56</v>
      </c>
      <c r="D29880">
        <v>82</v>
      </c>
    </row>
    <row r="29881" spans="1:4" x14ac:dyDescent="0.25">
      <c r="A29881" s="1">
        <v>3091320</v>
      </c>
      <c r="B29881">
        <v>170</v>
      </c>
      <c r="C29881">
        <v>69</v>
      </c>
      <c r="D29881">
        <v>89</v>
      </c>
    </row>
    <row r="29882" spans="1:4" x14ac:dyDescent="0.25">
      <c r="A29882" s="1">
        <v>3091433</v>
      </c>
      <c r="B29882">
        <v>113</v>
      </c>
      <c r="C29882">
        <v>42</v>
      </c>
      <c r="D29882">
        <v>64</v>
      </c>
    </row>
    <row r="29883" spans="1:4" x14ac:dyDescent="0.25">
      <c r="A29883" s="1">
        <v>3091483</v>
      </c>
      <c r="B29883">
        <v>50</v>
      </c>
      <c r="C29883">
        <v>13</v>
      </c>
      <c r="D29883">
        <v>33</v>
      </c>
    </row>
    <row r="29884" spans="1:4" x14ac:dyDescent="0.25">
      <c r="A29884" s="1">
        <v>3091575</v>
      </c>
      <c r="B29884">
        <v>92</v>
      </c>
      <c r="C29884">
        <v>31</v>
      </c>
      <c r="D29884">
        <v>54</v>
      </c>
    </row>
    <row r="29885" spans="1:4" x14ac:dyDescent="0.25">
      <c r="A29885" s="1">
        <v>3091743</v>
      </c>
      <c r="B29885">
        <v>168</v>
      </c>
      <c r="C29885">
        <v>66</v>
      </c>
      <c r="D29885">
        <v>93</v>
      </c>
    </row>
    <row r="29886" spans="1:4" x14ac:dyDescent="0.25">
      <c r="A29886" s="1">
        <v>3091805</v>
      </c>
      <c r="B29886">
        <v>62</v>
      </c>
      <c r="C29886">
        <v>19</v>
      </c>
      <c r="D29886">
        <v>38</v>
      </c>
    </row>
    <row r="29887" spans="1:4" x14ac:dyDescent="0.25">
      <c r="A29887" s="1">
        <v>3091972</v>
      </c>
      <c r="B29887">
        <v>167</v>
      </c>
      <c r="C29887">
        <v>65</v>
      </c>
      <c r="D29887">
        <v>86</v>
      </c>
    </row>
    <row r="29888" spans="1:4" x14ac:dyDescent="0.25">
      <c r="A29888" s="1">
        <v>3092070</v>
      </c>
      <c r="B29888">
        <v>98</v>
      </c>
      <c r="C29888">
        <v>36</v>
      </c>
      <c r="D29888">
        <v>57</v>
      </c>
    </row>
    <row r="29889" spans="1:4" x14ac:dyDescent="0.25">
      <c r="A29889" s="1">
        <v>3092155</v>
      </c>
      <c r="B29889">
        <v>85</v>
      </c>
      <c r="C29889">
        <v>29</v>
      </c>
      <c r="D29889">
        <v>51</v>
      </c>
    </row>
    <row r="29890" spans="1:4" x14ac:dyDescent="0.25">
      <c r="A29890" s="1">
        <v>3092330</v>
      </c>
      <c r="B29890">
        <v>175</v>
      </c>
      <c r="C29890">
        <v>70</v>
      </c>
      <c r="D29890">
        <v>93</v>
      </c>
    </row>
    <row r="29891" spans="1:4" x14ac:dyDescent="0.25">
      <c r="A29891" s="1">
        <v>3092597</v>
      </c>
      <c r="B29891">
        <v>267</v>
      </c>
      <c r="C29891">
        <v>111</v>
      </c>
      <c r="D29891">
        <v>140</v>
      </c>
    </row>
    <row r="29892" spans="1:4" x14ac:dyDescent="0.25">
      <c r="A29892" s="1">
        <v>3092689</v>
      </c>
      <c r="B29892">
        <v>92</v>
      </c>
      <c r="C29892">
        <v>34</v>
      </c>
      <c r="D29892">
        <v>53</v>
      </c>
    </row>
    <row r="29893" spans="1:4" x14ac:dyDescent="0.25">
      <c r="A29893" s="1">
        <v>3092807</v>
      </c>
      <c r="B29893">
        <v>118</v>
      </c>
      <c r="C29893">
        <v>42</v>
      </c>
      <c r="D29893">
        <v>62</v>
      </c>
    </row>
    <row r="29894" spans="1:4" x14ac:dyDescent="0.25">
      <c r="A29894" s="1">
        <v>3092888</v>
      </c>
      <c r="B29894">
        <v>81</v>
      </c>
      <c r="C29894">
        <v>28</v>
      </c>
      <c r="D29894">
        <v>50</v>
      </c>
    </row>
    <row r="29895" spans="1:4" x14ac:dyDescent="0.25">
      <c r="A29895" s="1">
        <v>3092966</v>
      </c>
      <c r="B29895">
        <v>78</v>
      </c>
      <c r="C29895">
        <v>25</v>
      </c>
      <c r="D29895">
        <v>47</v>
      </c>
    </row>
    <row r="29896" spans="1:4" x14ac:dyDescent="0.25">
      <c r="A29896" s="1">
        <v>3093050</v>
      </c>
      <c r="B29896">
        <v>84</v>
      </c>
      <c r="C29896">
        <v>28</v>
      </c>
      <c r="D29896">
        <v>51</v>
      </c>
    </row>
    <row r="29897" spans="1:4" x14ac:dyDescent="0.25">
      <c r="A29897" s="1">
        <v>3093207</v>
      </c>
      <c r="B29897">
        <v>157</v>
      </c>
      <c r="C29897">
        <v>62</v>
      </c>
      <c r="D29897">
        <v>86</v>
      </c>
    </row>
    <row r="29898" spans="1:4" x14ac:dyDescent="0.25">
      <c r="A29898" s="1">
        <v>3093340</v>
      </c>
      <c r="B29898">
        <v>133</v>
      </c>
      <c r="C29898">
        <v>53</v>
      </c>
      <c r="D29898">
        <v>73</v>
      </c>
    </row>
    <row r="29899" spans="1:4" x14ac:dyDescent="0.25">
      <c r="A29899" s="1">
        <v>3093390</v>
      </c>
      <c r="B29899">
        <v>50</v>
      </c>
      <c r="C29899">
        <v>12</v>
      </c>
      <c r="D29899">
        <v>34</v>
      </c>
    </row>
    <row r="29900" spans="1:4" x14ac:dyDescent="0.25">
      <c r="A29900" s="1">
        <v>3093479</v>
      </c>
      <c r="B29900">
        <v>89</v>
      </c>
      <c r="C29900">
        <v>29</v>
      </c>
      <c r="D29900">
        <v>52</v>
      </c>
    </row>
    <row r="29901" spans="1:4" x14ac:dyDescent="0.25">
      <c r="A29901" s="1">
        <v>3093532</v>
      </c>
      <c r="B29901">
        <v>53</v>
      </c>
      <c r="C29901">
        <v>14</v>
      </c>
      <c r="D29901">
        <v>34</v>
      </c>
    </row>
    <row r="29902" spans="1:4" x14ac:dyDescent="0.25">
      <c r="A29902" s="1">
        <v>3093591</v>
      </c>
      <c r="B29902">
        <v>59</v>
      </c>
      <c r="C29902">
        <v>17</v>
      </c>
      <c r="D29902">
        <v>35</v>
      </c>
    </row>
    <row r="29903" spans="1:4" x14ac:dyDescent="0.25">
      <c r="A29903" s="1">
        <v>3093677</v>
      </c>
      <c r="B29903">
        <v>86</v>
      </c>
      <c r="C29903">
        <v>29</v>
      </c>
      <c r="D29903">
        <v>53</v>
      </c>
    </row>
    <row r="29904" spans="1:4" x14ac:dyDescent="0.25">
      <c r="A29904" s="1">
        <v>3093817</v>
      </c>
      <c r="B29904">
        <v>140</v>
      </c>
      <c r="C29904">
        <v>52</v>
      </c>
      <c r="D29904">
        <v>75</v>
      </c>
    </row>
    <row r="29905" spans="1:4" x14ac:dyDescent="0.25">
      <c r="A29905" s="1">
        <v>3094150</v>
      </c>
      <c r="B29905">
        <v>333</v>
      </c>
      <c r="C29905">
        <v>136</v>
      </c>
      <c r="D29905">
        <v>172</v>
      </c>
    </row>
    <row r="29906" spans="1:4" x14ac:dyDescent="0.25">
      <c r="A29906" s="1">
        <v>3094221</v>
      </c>
      <c r="B29906">
        <v>71</v>
      </c>
      <c r="C29906">
        <v>20</v>
      </c>
      <c r="D29906">
        <v>42</v>
      </c>
    </row>
    <row r="29907" spans="1:4" x14ac:dyDescent="0.25">
      <c r="A29907" s="1">
        <v>3094342</v>
      </c>
      <c r="B29907">
        <v>121</v>
      </c>
      <c r="C29907">
        <v>44</v>
      </c>
      <c r="D29907">
        <v>64</v>
      </c>
    </row>
    <row r="29908" spans="1:4" x14ac:dyDescent="0.25">
      <c r="A29908" s="1">
        <v>3094426</v>
      </c>
      <c r="B29908">
        <v>84</v>
      </c>
      <c r="C29908">
        <v>28</v>
      </c>
      <c r="D29908">
        <v>52</v>
      </c>
    </row>
    <row r="29909" spans="1:4" x14ac:dyDescent="0.25">
      <c r="A29909" s="1">
        <v>3094541</v>
      </c>
      <c r="B29909">
        <v>115</v>
      </c>
      <c r="C29909">
        <v>39</v>
      </c>
      <c r="D29909">
        <v>63</v>
      </c>
    </row>
    <row r="29910" spans="1:4" x14ac:dyDescent="0.25">
      <c r="A29910" s="1">
        <v>3094597</v>
      </c>
      <c r="B29910">
        <v>56</v>
      </c>
      <c r="C29910">
        <v>17</v>
      </c>
      <c r="D29910">
        <v>36</v>
      </c>
    </row>
    <row r="29911" spans="1:4" x14ac:dyDescent="0.25">
      <c r="A29911" s="1">
        <v>3094702</v>
      </c>
      <c r="B29911">
        <v>105</v>
      </c>
      <c r="C29911">
        <v>38</v>
      </c>
      <c r="D29911">
        <v>58</v>
      </c>
    </row>
    <row r="29912" spans="1:4" x14ac:dyDescent="0.25">
      <c r="A29912" s="1">
        <v>3094754</v>
      </c>
      <c r="B29912">
        <v>52</v>
      </c>
      <c r="C29912">
        <v>16</v>
      </c>
      <c r="D29912">
        <v>34</v>
      </c>
    </row>
    <row r="29913" spans="1:4" x14ac:dyDescent="0.25">
      <c r="A29913" s="1">
        <v>3094836</v>
      </c>
      <c r="B29913">
        <v>82</v>
      </c>
      <c r="C29913">
        <v>29</v>
      </c>
      <c r="D29913">
        <v>49</v>
      </c>
    </row>
    <row r="29914" spans="1:4" x14ac:dyDescent="0.25">
      <c r="A29914" s="1">
        <v>3094968</v>
      </c>
      <c r="B29914">
        <v>132</v>
      </c>
      <c r="C29914">
        <v>51</v>
      </c>
      <c r="D29914">
        <v>74</v>
      </c>
    </row>
    <row r="29915" spans="1:4" x14ac:dyDescent="0.25">
      <c r="A29915" s="1">
        <v>3095135</v>
      </c>
      <c r="B29915">
        <v>167</v>
      </c>
      <c r="C29915">
        <v>64</v>
      </c>
      <c r="D29915">
        <v>88</v>
      </c>
    </row>
    <row r="29916" spans="1:4" x14ac:dyDescent="0.25">
      <c r="A29916" s="1">
        <v>3095197</v>
      </c>
      <c r="B29916">
        <v>62</v>
      </c>
      <c r="C29916">
        <v>18</v>
      </c>
      <c r="D29916">
        <v>42</v>
      </c>
    </row>
    <row r="29917" spans="1:4" x14ac:dyDescent="0.25">
      <c r="A29917" s="1">
        <v>3095300</v>
      </c>
      <c r="B29917">
        <v>103</v>
      </c>
      <c r="C29917">
        <v>38</v>
      </c>
      <c r="D29917">
        <v>59</v>
      </c>
    </row>
    <row r="29918" spans="1:4" x14ac:dyDescent="0.25">
      <c r="A29918" s="1">
        <v>3095457</v>
      </c>
      <c r="B29918">
        <v>157</v>
      </c>
      <c r="C29918">
        <v>61</v>
      </c>
      <c r="D29918">
        <v>86</v>
      </c>
    </row>
    <row r="29919" spans="1:4" x14ac:dyDescent="0.25">
      <c r="A29919" s="1">
        <v>3095524</v>
      </c>
      <c r="B29919">
        <v>67</v>
      </c>
      <c r="C29919">
        <v>22</v>
      </c>
      <c r="D29919">
        <v>42</v>
      </c>
    </row>
    <row r="29920" spans="1:4" x14ac:dyDescent="0.25">
      <c r="A29920" s="1">
        <v>3095649</v>
      </c>
      <c r="B29920">
        <v>125</v>
      </c>
      <c r="C29920">
        <v>44</v>
      </c>
      <c r="D29920">
        <v>69</v>
      </c>
    </row>
    <row r="29921" spans="1:4" x14ac:dyDescent="0.25">
      <c r="A29921" s="1">
        <v>3095862</v>
      </c>
      <c r="B29921">
        <v>213</v>
      </c>
      <c r="C29921">
        <v>86</v>
      </c>
      <c r="D29921">
        <v>111</v>
      </c>
    </row>
    <row r="29922" spans="1:4" x14ac:dyDescent="0.25">
      <c r="A29922" s="1">
        <v>3096085</v>
      </c>
      <c r="B29922">
        <v>223</v>
      </c>
      <c r="C29922">
        <v>90</v>
      </c>
      <c r="D29922">
        <v>116</v>
      </c>
    </row>
    <row r="29923" spans="1:4" x14ac:dyDescent="0.25">
      <c r="A29923" s="1">
        <v>3096267</v>
      </c>
      <c r="B29923">
        <v>182</v>
      </c>
      <c r="C29923">
        <v>70</v>
      </c>
      <c r="D29923">
        <v>95</v>
      </c>
    </row>
    <row r="29924" spans="1:4" x14ac:dyDescent="0.25">
      <c r="A29924" s="1">
        <v>3096363</v>
      </c>
      <c r="B29924">
        <v>96</v>
      </c>
      <c r="C29924">
        <v>33</v>
      </c>
      <c r="D29924">
        <v>53</v>
      </c>
    </row>
    <row r="29925" spans="1:4" x14ac:dyDescent="0.25">
      <c r="A29925" s="1">
        <v>3096639</v>
      </c>
      <c r="B29925">
        <v>276</v>
      </c>
      <c r="C29925">
        <v>112</v>
      </c>
      <c r="D29925">
        <v>142</v>
      </c>
    </row>
    <row r="29926" spans="1:4" x14ac:dyDescent="0.25">
      <c r="A29926" s="1">
        <v>3096731</v>
      </c>
      <c r="B29926">
        <v>92</v>
      </c>
      <c r="C29926">
        <v>32</v>
      </c>
      <c r="D29926">
        <v>54</v>
      </c>
    </row>
    <row r="29927" spans="1:4" x14ac:dyDescent="0.25">
      <c r="A29927" s="1">
        <v>3096836</v>
      </c>
      <c r="B29927">
        <v>105</v>
      </c>
      <c r="C29927">
        <v>35</v>
      </c>
      <c r="D29927">
        <v>57</v>
      </c>
    </row>
    <row r="29928" spans="1:4" x14ac:dyDescent="0.25">
      <c r="A29928" s="1">
        <v>3096900</v>
      </c>
      <c r="B29928">
        <v>64</v>
      </c>
      <c r="C29928">
        <v>20</v>
      </c>
      <c r="D29928">
        <v>38</v>
      </c>
    </row>
    <row r="29929" spans="1:4" x14ac:dyDescent="0.25">
      <c r="A29929" s="1">
        <v>3097042</v>
      </c>
      <c r="B29929">
        <v>142</v>
      </c>
      <c r="C29929">
        <v>53</v>
      </c>
      <c r="D29929">
        <v>78</v>
      </c>
    </row>
    <row r="29930" spans="1:4" x14ac:dyDescent="0.25">
      <c r="A29930" s="1">
        <v>3097116</v>
      </c>
      <c r="B29930">
        <v>74</v>
      </c>
      <c r="C29930">
        <v>23</v>
      </c>
      <c r="D29930">
        <v>44</v>
      </c>
    </row>
    <row r="29931" spans="1:4" x14ac:dyDescent="0.25">
      <c r="A29931" s="1">
        <v>3097196</v>
      </c>
      <c r="B29931">
        <v>80</v>
      </c>
      <c r="C29931">
        <v>27</v>
      </c>
      <c r="D29931">
        <v>48</v>
      </c>
    </row>
    <row r="29932" spans="1:4" x14ac:dyDescent="0.25">
      <c r="A29932" s="1">
        <v>3097317</v>
      </c>
      <c r="B29932">
        <v>121</v>
      </c>
      <c r="C29932">
        <v>44</v>
      </c>
      <c r="D29932">
        <v>66</v>
      </c>
    </row>
    <row r="29933" spans="1:4" x14ac:dyDescent="0.25">
      <c r="A29933" s="1">
        <v>3097370</v>
      </c>
      <c r="B29933">
        <v>53</v>
      </c>
      <c r="C29933">
        <v>14</v>
      </c>
      <c r="D29933">
        <v>35</v>
      </c>
    </row>
    <row r="29934" spans="1:4" x14ac:dyDescent="0.25">
      <c r="A29934" s="1">
        <v>3097589</v>
      </c>
      <c r="B29934">
        <v>219</v>
      </c>
      <c r="C29934">
        <v>90</v>
      </c>
      <c r="D29934">
        <v>117</v>
      </c>
    </row>
    <row r="29935" spans="1:4" x14ac:dyDescent="0.25">
      <c r="A29935" s="1">
        <v>3097717</v>
      </c>
      <c r="B29935">
        <v>128</v>
      </c>
      <c r="C29935">
        <v>45</v>
      </c>
      <c r="D29935">
        <v>67</v>
      </c>
    </row>
    <row r="29936" spans="1:4" x14ac:dyDescent="0.25">
      <c r="A29936" s="1">
        <v>3097866</v>
      </c>
      <c r="B29936">
        <v>149</v>
      </c>
      <c r="C29936">
        <v>58</v>
      </c>
      <c r="D29936">
        <v>81</v>
      </c>
    </row>
    <row r="29937" spans="1:4" x14ac:dyDescent="0.25">
      <c r="A29937" s="1">
        <v>3098086</v>
      </c>
      <c r="B29937">
        <v>220</v>
      </c>
      <c r="C29937">
        <v>91</v>
      </c>
      <c r="D29937">
        <v>111</v>
      </c>
    </row>
    <row r="29938" spans="1:4" x14ac:dyDescent="0.25">
      <c r="A29938" s="1">
        <v>3098165</v>
      </c>
      <c r="B29938">
        <v>79</v>
      </c>
      <c r="C29938">
        <v>25</v>
      </c>
      <c r="D29938">
        <v>44</v>
      </c>
    </row>
    <row r="29939" spans="1:4" x14ac:dyDescent="0.25">
      <c r="A29939" s="1">
        <v>3098237</v>
      </c>
      <c r="B29939">
        <v>72</v>
      </c>
      <c r="C29939">
        <v>23</v>
      </c>
      <c r="D29939">
        <v>42</v>
      </c>
    </row>
    <row r="29940" spans="1:4" x14ac:dyDescent="0.25">
      <c r="A29940" s="1">
        <v>3098343</v>
      </c>
      <c r="B29940">
        <v>106</v>
      </c>
      <c r="C29940">
        <v>40</v>
      </c>
      <c r="D29940">
        <v>61</v>
      </c>
    </row>
    <row r="29941" spans="1:4" x14ac:dyDescent="0.25">
      <c r="A29941" s="1">
        <v>3098461</v>
      </c>
      <c r="B29941">
        <v>118</v>
      </c>
      <c r="C29941">
        <v>45</v>
      </c>
      <c r="D29941">
        <v>68</v>
      </c>
    </row>
    <row r="29942" spans="1:4" x14ac:dyDescent="0.25">
      <c r="A29942" s="1">
        <v>3098733</v>
      </c>
      <c r="B29942">
        <v>272</v>
      </c>
      <c r="C29942">
        <v>109</v>
      </c>
      <c r="D29942">
        <v>142</v>
      </c>
    </row>
    <row r="29943" spans="1:4" x14ac:dyDescent="0.25">
      <c r="A29943" s="1">
        <v>3098797</v>
      </c>
      <c r="B29943">
        <v>64</v>
      </c>
      <c r="C29943">
        <v>18</v>
      </c>
      <c r="D29943">
        <v>39</v>
      </c>
    </row>
    <row r="29944" spans="1:4" x14ac:dyDescent="0.25">
      <c r="A29944" s="1">
        <v>3098892</v>
      </c>
      <c r="B29944">
        <v>95</v>
      </c>
      <c r="C29944">
        <v>33</v>
      </c>
      <c r="D29944">
        <v>57</v>
      </c>
    </row>
    <row r="29945" spans="1:4" x14ac:dyDescent="0.25">
      <c r="A29945" s="1">
        <v>3099002</v>
      </c>
      <c r="B29945">
        <v>110</v>
      </c>
      <c r="C29945">
        <v>42</v>
      </c>
      <c r="D29945">
        <v>64</v>
      </c>
    </row>
    <row r="29946" spans="1:4" x14ac:dyDescent="0.25">
      <c r="A29946" s="1">
        <v>3099060</v>
      </c>
      <c r="B29946">
        <v>58</v>
      </c>
      <c r="C29946">
        <v>17</v>
      </c>
      <c r="D29946">
        <v>35</v>
      </c>
    </row>
    <row r="29947" spans="1:4" x14ac:dyDescent="0.25">
      <c r="A29947" s="1">
        <v>3099234</v>
      </c>
      <c r="B29947">
        <v>174</v>
      </c>
      <c r="C29947">
        <v>67</v>
      </c>
      <c r="D29947">
        <v>94</v>
      </c>
    </row>
    <row r="29948" spans="1:4" x14ac:dyDescent="0.25">
      <c r="A29948" s="1">
        <v>3099405</v>
      </c>
      <c r="B29948">
        <v>171</v>
      </c>
      <c r="C29948">
        <v>68</v>
      </c>
      <c r="D29948">
        <v>91</v>
      </c>
    </row>
    <row r="29949" spans="1:4" x14ac:dyDescent="0.25">
      <c r="A29949" s="1">
        <v>3099485</v>
      </c>
      <c r="B29949">
        <v>80</v>
      </c>
      <c r="C29949">
        <v>26</v>
      </c>
      <c r="D29949">
        <v>46</v>
      </c>
    </row>
    <row r="29950" spans="1:4" x14ac:dyDescent="0.25">
      <c r="A29950" s="1">
        <v>3099660</v>
      </c>
      <c r="B29950">
        <v>175</v>
      </c>
      <c r="C29950">
        <v>72</v>
      </c>
      <c r="D29950">
        <v>97</v>
      </c>
    </row>
    <row r="29951" spans="1:4" x14ac:dyDescent="0.25">
      <c r="A29951" s="1">
        <v>3099716</v>
      </c>
      <c r="B29951">
        <v>56</v>
      </c>
      <c r="C29951">
        <v>16</v>
      </c>
      <c r="D29951">
        <v>37</v>
      </c>
    </row>
    <row r="29952" spans="1:4" x14ac:dyDescent="0.25">
      <c r="A29952" s="1">
        <v>3099820</v>
      </c>
      <c r="B29952">
        <v>104</v>
      </c>
      <c r="C29952">
        <v>37</v>
      </c>
      <c r="D29952">
        <v>60</v>
      </c>
    </row>
    <row r="29953" spans="1:4" x14ac:dyDescent="0.25">
      <c r="A29953" s="1">
        <v>3099882</v>
      </c>
      <c r="B29953">
        <v>62</v>
      </c>
      <c r="C29953">
        <v>17</v>
      </c>
      <c r="D29953">
        <v>38</v>
      </c>
    </row>
    <row r="29954" spans="1:4" x14ac:dyDescent="0.25">
      <c r="A29954" s="1">
        <v>3100036</v>
      </c>
      <c r="B29954">
        <v>154</v>
      </c>
      <c r="C29954">
        <v>59</v>
      </c>
      <c r="D29954">
        <v>85</v>
      </c>
    </row>
    <row r="29955" spans="1:4" x14ac:dyDescent="0.25">
      <c r="A29955" s="1">
        <v>3100325</v>
      </c>
      <c r="B29955">
        <v>289</v>
      </c>
      <c r="C29955">
        <v>116</v>
      </c>
      <c r="D29955">
        <v>147</v>
      </c>
    </row>
    <row r="29956" spans="1:4" x14ac:dyDescent="0.25">
      <c r="A29956" s="1">
        <v>3100353</v>
      </c>
      <c r="B29956">
        <v>28</v>
      </c>
      <c r="C29956">
        <v>4</v>
      </c>
      <c r="D29956">
        <v>24</v>
      </c>
    </row>
    <row r="29957" spans="1:4" x14ac:dyDescent="0.25">
      <c r="A29957" s="1">
        <v>3100489</v>
      </c>
      <c r="B29957">
        <v>136</v>
      </c>
      <c r="C29957">
        <v>54</v>
      </c>
      <c r="D29957">
        <v>77</v>
      </c>
    </row>
    <row r="29958" spans="1:4" x14ac:dyDescent="0.25">
      <c r="A29958" s="1">
        <v>3100616</v>
      </c>
      <c r="B29958">
        <v>127</v>
      </c>
      <c r="C29958">
        <v>47</v>
      </c>
      <c r="D29958">
        <v>71</v>
      </c>
    </row>
    <row r="29959" spans="1:4" x14ac:dyDescent="0.25">
      <c r="A29959" s="1">
        <v>3100756</v>
      </c>
      <c r="B29959">
        <v>140</v>
      </c>
      <c r="C29959">
        <v>55</v>
      </c>
      <c r="D29959">
        <v>77</v>
      </c>
    </row>
    <row r="29960" spans="1:4" x14ac:dyDescent="0.25">
      <c r="A29960" s="1">
        <v>3100870</v>
      </c>
      <c r="B29960">
        <v>114</v>
      </c>
      <c r="C29960">
        <v>41</v>
      </c>
      <c r="D29960">
        <v>63</v>
      </c>
    </row>
    <row r="29961" spans="1:4" x14ac:dyDescent="0.25">
      <c r="A29961" s="1">
        <v>3100987</v>
      </c>
      <c r="B29961">
        <v>117</v>
      </c>
      <c r="C29961">
        <v>43</v>
      </c>
      <c r="D29961">
        <v>64</v>
      </c>
    </row>
    <row r="29962" spans="1:4" x14ac:dyDescent="0.25">
      <c r="A29962" s="1">
        <v>3101221</v>
      </c>
      <c r="B29962">
        <v>234</v>
      </c>
      <c r="C29962">
        <v>97</v>
      </c>
      <c r="D29962">
        <v>123</v>
      </c>
    </row>
    <row r="29963" spans="1:4" x14ac:dyDescent="0.25">
      <c r="A29963" s="1">
        <v>3101486</v>
      </c>
      <c r="B29963">
        <v>265</v>
      </c>
      <c r="C29963">
        <v>112</v>
      </c>
      <c r="D29963">
        <v>142</v>
      </c>
    </row>
    <row r="29964" spans="1:4" x14ac:dyDescent="0.25">
      <c r="A29964" s="1">
        <v>3101643</v>
      </c>
      <c r="B29964">
        <v>157</v>
      </c>
      <c r="C29964">
        <v>56</v>
      </c>
      <c r="D29964">
        <v>82</v>
      </c>
    </row>
    <row r="29965" spans="1:4" x14ac:dyDescent="0.25">
      <c r="A29965" s="1">
        <v>3101729</v>
      </c>
      <c r="B29965">
        <v>86</v>
      </c>
      <c r="C29965">
        <v>28</v>
      </c>
      <c r="D29965">
        <v>48</v>
      </c>
    </row>
    <row r="29966" spans="1:4" x14ac:dyDescent="0.25">
      <c r="A29966" s="1">
        <v>3101810</v>
      </c>
      <c r="B29966">
        <v>81</v>
      </c>
      <c r="C29966">
        <v>26</v>
      </c>
      <c r="D29966">
        <v>51</v>
      </c>
    </row>
    <row r="29967" spans="1:4" x14ac:dyDescent="0.25">
      <c r="A29967" s="1">
        <v>3101858</v>
      </c>
      <c r="B29967">
        <v>48</v>
      </c>
      <c r="C29967">
        <v>13</v>
      </c>
      <c r="D29967">
        <v>32</v>
      </c>
    </row>
    <row r="29968" spans="1:4" x14ac:dyDescent="0.25">
      <c r="A29968" s="1">
        <v>3101919</v>
      </c>
      <c r="B29968">
        <v>61</v>
      </c>
      <c r="C29968">
        <v>19</v>
      </c>
      <c r="D29968">
        <v>39</v>
      </c>
    </row>
    <row r="29969" spans="1:4" x14ac:dyDescent="0.25">
      <c r="A29969" s="1">
        <v>3102016</v>
      </c>
      <c r="B29969">
        <v>97</v>
      </c>
      <c r="C29969">
        <v>32</v>
      </c>
      <c r="D29969">
        <v>56</v>
      </c>
    </row>
    <row r="29970" spans="1:4" x14ac:dyDescent="0.25">
      <c r="A29970" s="1">
        <v>3102201</v>
      </c>
      <c r="B29970">
        <v>185</v>
      </c>
      <c r="C29970">
        <v>73</v>
      </c>
      <c r="D29970">
        <v>97</v>
      </c>
    </row>
    <row r="29971" spans="1:4" x14ac:dyDescent="0.25">
      <c r="A29971" s="1">
        <v>3102385</v>
      </c>
      <c r="B29971">
        <v>184</v>
      </c>
      <c r="C29971">
        <v>74</v>
      </c>
      <c r="D29971">
        <v>99</v>
      </c>
    </row>
    <row r="29972" spans="1:4" x14ac:dyDescent="0.25">
      <c r="A29972" s="1">
        <v>3102461</v>
      </c>
      <c r="B29972">
        <v>76</v>
      </c>
      <c r="C29972">
        <v>25</v>
      </c>
      <c r="D29972">
        <v>44</v>
      </c>
    </row>
    <row r="29973" spans="1:4" x14ac:dyDescent="0.25">
      <c r="A29973" s="1">
        <v>3102545</v>
      </c>
      <c r="B29973">
        <v>84</v>
      </c>
      <c r="C29973">
        <v>27</v>
      </c>
      <c r="D29973">
        <v>48</v>
      </c>
    </row>
    <row r="29974" spans="1:4" x14ac:dyDescent="0.25">
      <c r="A29974" s="1">
        <v>3102641</v>
      </c>
      <c r="B29974">
        <v>96</v>
      </c>
      <c r="C29974">
        <v>31</v>
      </c>
      <c r="D29974">
        <v>53</v>
      </c>
    </row>
    <row r="29975" spans="1:4" x14ac:dyDescent="0.25">
      <c r="A29975" s="1">
        <v>3102706</v>
      </c>
      <c r="B29975">
        <v>65</v>
      </c>
      <c r="C29975">
        <v>20</v>
      </c>
      <c r="D29975">
        <v>39</v>
      </c>
    </row>
    <row r="29976" spans="1:4" x14ac:dyDescent="0.25">
      <c r="A29976" s="1">
        <v>3102846</v>
      </c>
      <c r="B29976">
        <v>140</v>
      </c>
      <c r="C29976">
        <v>55</v>
      </c>
      <c r="D29976">
        <v>76</v>
      </c>
    </row>
    <row r="29977" spans="1:4" x14ac:dyDescent="0.25">
      <c r="A29977" s="1">
        <v>3102900</v>
      </c>
      <c r="B29977">
        <v>54</v>
      </c>
      <c r="C29977">
        <v>14</v>
      </c>
      <c r="D29977">
        <v>34</v>
      </c>
    </row>
    <row r="29978" spans="1:4" x14ac:dyDescent="0.25">
      <c r="A29978" s="1">
        <v>3103048</v>
      </c>
      <c r="B29978">
        <v>148</v>
      </c>
      <c r="C29978">
        <v>56</v>
      </c>
      <c r="D29978">
        <v>80</v>
      </c>
    </row>
    <row r="29979" spans="1:4" x14ac:dyDescent="0.25">
      <c r="A29979" s="1">
        <v>3103181</v>
      </c>
      <c r="B29979">
        <v>133</v>
      </c>
      <c r="C29979">
        <v>49</v>
      </c>
      <c r="D29979">
        <v>74</v>
      </c>
    </row>
    <row r="29980" spans="1:4" x14ac:dyDescent="0.25">
      <c r="A29980" s="1">
        <v>3103370</v>
      </c>
      <c r="B29980">
        <v>189</v>
      </c>
      <c r="C29980">
        <v>79</v>
      </c>
      <c r="D29980">
        <v>103</v>
      </c>
    </row>
    <row r="29981" spans="1:4" x14ac:dyDescent="0.25">
      <c r="A29981" s="1">
        <v>3103519</v>
      </c>
      <c r="B29981">
        <v>149</v>
      </c>
      <c r="C29981">
        <v>59</v>
      </c>
      <c r="D29981">
        <v>83</v>
      </c>
    </row>
    <row r="29982" spans="1:4" x14ac:dyDescent="0.25">
      <c r="A29982" s="1">
        <v>3103720</v>
      </c>
      <c r="B29982">
        <v>201</v>
      </c>
      <c r="C29982">
        <v>79</v>
      </c>
      <c r="D29982">
        <v>109</v>
      </c>
    </row>
    <row r="29983" spans="1:4" x14ac:dyDescent="0.25">
      <c r="A29983" s="1">
        <v>3103944</v>
      </c>
      <c r="B29983">
        <v>224</v>
      </c>
      <c r="C29983">
        <v>92</v>
      </c>
      <c r="D29983">
        <v>116</v>
      </c>
    </row>
    <row r="29984" spans="1:4" x14ac:dyDescent="0.25">
      <c r="A29984" s="1">
        <v>3104044</v>
      </c>
      <c r="B29984">
        <v>100</v>
      </c>
      <c r="C29984">
        <v>35</v>
      </c>
      <c r="D29984">
        <v>57</v>
      </c>
    </row>
    <row r="29985" spans="1:4" x14ac:dyDescent="0.25">
      <c r="A29985" s="1">
        <v>3104368</v>
      </c>
      <c r="B29985">
        <v>324</v>
      </c>
      <c r="C29985">
        <v>134</v>
      </c>
      <c r="D29985">
        <v>165</v>
      </c>
    </row>
    <row r="29986" spans="1:4" x14ac:dyDescent="0.25">
      <c r="A29986" s="1">
        <v>3104546</v>
      </c>
      <c r="B29986">
        <v>178</v>
      </c>
      <c r="C29986">
        <v>71</v>
      </c>
      <c r="D29986">
        <v>98</v>
      </c>
    </row>
    <row r="29987" spans="1:4" x14ac:dyDescent="0.25">
      <c r="A29987" s="1">
        <v>3104666</v>
      </c>
      <c r="B29987">
        <v>120</v>
      </c>
      <c r="C29987">
        <v>46</v>
      </c>
      <c r="D29987">
        <v>68</v>
      </c>
    </row>
    <row r="29988" spans="1:4" x14ac:dyDescent="0.25">
      <c r="A29988" s="1">
        <v>3104722</v>
      </c>
      <c r="B29988">
        <v>56</v>
      </c>
      <c r="C29988">
        <v>15</v>
      </c>
      <c r="D29988">
        <v>35</v>
      </c>
    </row>
    <row r="29989" spans="1:4" x14ac:dyDescent="0.25">
      <c r="A29989" s="1">
        <v>3104874</v>
      </c>
      <c r="B29989">
        <v>152</v>
      </c>
      <c r="C29989">
        <v>57</v>
      </c>
      <c r="D29989">
        <v>82</v>
      </c>
    </row>
    <row r="29990" spans="1:4" x14ac:dyDescent="0.25">
      <c r="A29990" s="1">
        <v>3104927</v>
      </c>
      <c r="B29990">
        <v>53</v>
      </c>
      <c r="C29990">
        <v>15</v>
      </c>
      <c r="D29990">
        <v>35</v>
      </c>
    </row>
    <row r="29991" spans="1:4" x14ac:dyDescent="0.25">
      <c r="A29991" s="1">
        <v>3105061</v>
      </c>
      <c r="B29991">
        <v>134</v>
      </c>
      <c r="C29991">
        <v>50</v>
      </c>
      <c r="D29991">
        <v>74</v>
      </c>
    </row>
    <row r="29992" spans="1:4" x14ac:dyDescent="0.25">
      <c r="A29992" s="1">
        <v>3105133</v>
      </c>
      <c r="B29992">
        <v>72</v>
      </c>
      <c r="C29992">
        <v>22</v>
      </c>
      <c r="D29992">
        <v>44</v>
      </c>
    </row>
    <row r="29993" spans="1:4" x14ac:dyDescent="0.25">
      <c r="A29993" s="1">
        <v>3105188</v>
      </c>
      <c r="B29993">
        <v>55</v>
      </c>
      <c r="C29993">
        <v>15</v>
      </c>
      <c r="D29993">
        <v>35</v>
      </c>
    </row>
    <row r="29994" spans="1:4" x14ac:dyDescent="0.25">
      <c r="A29994" s="1">
        <v>3105329</v>
      </c>
      <c r="B29994">
        <v>141</v>
      </c>
      <c r="C29994">
        <v>54</v>
      </c>
      <c r="D29994">
        <v>77</v>
      </c>
    </row>
    <row r="29995" spans="1:4" x14ac:dyDescent="0.25">
      <c r="A29995" s="1">
        <v>3105421</v>
      </c>
      <c r="B29995">
        <v>92</v>
      </c>
      <c r="C29995">
        <v>29</v>
      </c>
      <c r="D29995">
        <v>54</v>
      </c>
    </row>
    <row r="29996" spans="1:4" x14ac:dyDescent="0.25">
      <c r="A29996" s="1">
        <v>3105489</v>
      </c>
      <c r="B29996">
        <v>68</v>
      </c>
      <c r="C29996">
        <v>20</v>
      </c>
      <c r="D29996">
        <v>42</v>
      </c>
    </row>
    <row r="29997" spans="1:4" x14ac:dyDescent="0.25">
      <c r="A29997" s="1">
        <v>3105673</v>
      </c>
      <c r="B29997">
        <v>184</v>
      </c>
      <c r="C29997">
        <v>76</v>
      </c>
      <c r="D29997">
        <v>97</v>
      </c>
    </row>
    <row r="29998" spans="1:4" x14ac:dyDescent="0.25">
      <c r="A29998" s="1">
        <v>3105878</v>
      </c>
      <c r="B29998">
        <v>205</v>
      </c>
      <c r="C29998">
        <v>82</v>
      </c>
      <c r="D29998">
        <v>109</v>
      </c>
    </row>
    <row r="29999" spans="1:4" x14ac:dyDescent="0.25">
      <c r="A29999" s="1">
        <v>3105935</v>
      </c>
      <c r="B29999">
        <v>57</v>
      </c>
      <c r="C29999">
        <v>18</v>
      </c>
      <c r="D29999">
        <v>37</v>
      </c>
    </row>
    <row r="30000" spans="1:4" x14ac:dyDescent="0.25">
      <c r="A30000" s="1">
        <v>3106023</v>
      </c>
      <c r="B30000">
        <v>88</v>
      </c>
      <c r="C30000">
        <v>30</v>
      </c>
      <c r="D30000">
        <v>50</v>
      </c>
    </row>
    <row r="30001" spans="1:4" x14ac:dyDescent="0.25">
      <c r="A30001" s="1">
        <v>3106075</v>
      </c>
      <c r="B30001">
        <v>52</v>
      </c>
      <c r="C30001">
        <v>14</v>
      </c>
      <c r="D30001">
        <v>37</v>
      </c>
    </row>
    <row r="30002" spans="1:4" x14ac:dyDescent="0.25">
      <c r="A30002" s="1">
        <v>3106223</v>
      </c>
      <c r="B30002">
        <v>148</v>
      </c>
      <c r="C30002">
        <v>55</v>
      </c>
      <c r="D30002">
        <v>74</v>
      </c>
    </row>
    <row r="30003" spans="1:4" x14ac:dyDescent="0.25">
      <c r="A30003" s="1">
        <v>3106291</v>
      </c>
      <c r="B30003">
        <v>68</v>
      </c>
      <c r="C30003">
        <v>23</v>
      </c>
      <c r="D30003">
        <v>43</v>
      </c>
    </row>
    <row r="30004" spans="1:4" x14ac:dyDescent="0.25">
      <c r="A30004" s="1">
        <v>3106416</v>
      </c>
      <c r="B30004">
        <v>125</v>
      </c>
      <c r="C30004">
        <v>48</v>
      </c>
      <c r="D30004">
        <v>72</v>
      </c>
    </row>
    <row r="30005" spans="1:4" x14ac:dyDescent="0.25">
      <c r="A30005" s="1">
        <v>3106477</v>
      </c>
      <c r="B30005">
        <v>61</v>
      </c>
      <c r="C30005">
        <v>19</v>
      </c>
      <c r="D30005">
        <v>37</v>
      </c>
    </row>
    <row r="30006" spans="1:4" x14ac:dyDescent="0.25">
      <c r="A30006" s="1">
        <v>3106573</v>
      </c>
      <c r="B30006">
        <v>96</v>
      </c>
      <c r="C30006">
        <v>34</v>
      </c>
      <c r="D30006">
        <v>58</v>
      </c>
    </row>
    <row r="30007" spans="1:4" x14ac:dyDescent="0.25">
      <c r="A30007" s="1">
        <v>3106615</v>
      </c>
      <c r="B30007">
        <v>42</v>
      </c>
      <c r="C30007">
        <v>11</v>
      </c>
      <c r="D30007">
        <v>29</v>
      </c>
    </row>
    <row r="30008" spans="1:4" x14ac:dyDescent="0.25">
      <c r="A30008" s="1">
        <v>3106688</v>
      </c>
      <c r="B30008">
        <v>73</v>
      </c>
      <c r="C30008">
        <v>25</v>
      </c>
      <c r="D30008">
        <v>47</v>
      </c>
    </row>
    <row r="30009" spans="1:4" x14ac:dyDescent="0.25">
      <c r="A30009" s="1">
        <v>3106780</v>
      </c>
      <c r="B30009">
        <v>92</v>
      </c>
      <c r="C30009">
        <v>32</v>
      </c>
      <c r="D30009">
        <v>56</v>
      </c>
    </row>
    <row r="30010" spans="1:4" x14ac:dyDescent="0.25">
      <c r="A30010" s="1">
        <v>3107038</v>
      </c>
      <c r="B30010">
        <v>258</v>
      </c>
      <c r="C30010">
        <v>105</v>
      </c>
      <c r="D30010">
        <v>136</v>
      </c>
    </row>
    <row r="30011" spans="1:4" x14ac:dyDescent="0.25">
      <c r="A30011" s="1">
        <v>3107159</v>
      </c>
      <c r="B30011">
        <v>121</v>
      </c>
      <c r="C30011">
        <v>42</v>
      </c>
      <c r="D30011">
        <v>68</v>
      </c>
    </row>
    <row r="30012" spans="1:4" x14ac:dyDescent="0.25">
      <c r="A30012" s="1">
        <v>3107265</v>
      </c>
      <c r="B30012">
        <v>106</v>
      </c>
      <c r="C30012">
        <v>37</v>
      </c>
      <c r="D30012">
        <v>60</v>
      </c>
    </row>
    <row r="30013" spans="1:4" x14ac:dyDescent="0.25">
      <c r="A30013" s="1">
        <v>3107476</v>
      </c>
      <c r="B30013">
        <v>211</v>
      </c>
      <c r="C30013">
        <v>82</v>
      </c>
      <c r="D30013">
        <v>112</v>
      </c>
    </row>
    <row r="30014" spans="1:4" x14ac:dyDescent="0.25">
      <c r="A30014" s="1">
        <v>3107587</v>
      </c>
      <c r="B30014">
        <v>111</v>
      </c>
      <c r="C30014">
        <v>40</v>
      </c>
      <c r="D30014">
        <v>64</v>
      </c>
    </row>
    <row r="30015" spans="1:4" x14ac:dyDescent="0.25">
      <c r="A30015" s="1">
        <v>3107647</v>
      </c>
      <c r="B30015">
        <v>60</v>
      </c>
      <c r="C30015">
        <v>17</v>
      </c>
      <c r="D30015">
        <v>36</v>
      </c>
    </row>
    <row r="30016" spans="1:4" x14ac:dyDescent="0.25">
      <c r="A30016" s="1">
        <v>3107828</v>
      </c>
      <c r="B30016">
        <v>181</v>
      </c>
      <c r="C30016">
        <v>73</v>
      </c>
      <c r="D30016">
        <v>97</v>
      </c>
    </row>
    <row r="30017" spans="1:4" x14ac:dyDescent="0.25">
      <c r="A30017" s="1">
        <v>3107881</v>
      </c>
      <c r="B30017">
        <v>53</v>
      </c>
      <c r="C30017">
        <v>17</v>
      </c>
      <c r="D30017">
        <v>35</v>
      </c>
    </row>
    <row r="30018" spans="1:4" x14ac:dyDescent="0.25">
      <c r="A30018" s="1">
        <v>3107973</v>
      </c>
      <c r="B30018">
        <v>92</v>
      </c>
      <c r="C30018">
        <v>31</v>
      </c>
      <c r="D30018">
        <v>51</v>
      </c>
    </row>
    <row r="30019" spans="1:4" x14ac:dyDescent="0.25">
      <c r="A30019" s="1">
        <v>3108074</v>
      </c>
      <c r="B30019">
        <v>101</v>
      </c>
      <c r="C30019">
        <v>35</v>
      </c>
      <c r="D30019">
        <v>59</v>
      </c>
    </row>
    <row r="30020" spans="1:4" x14ac:dyDescent="0.25">
      <c r="A30020" s="1">
        <v>3108199</v>
      </c>
      <c r="B30020">
        <v>125</v>
      </c>
      <c r="C30020">
        <v>43</v>
      </c>
      <c r="D30020">
        <v>72</v>
      </c>
    </row>
    <row r="30021" spans="1:4" x14ac:dyDescent="0.25">
      <c r="A30021" s="1">
        <v>3108250</v>
      </c>
      <c r="B30021">
        <v>51</v>
      </c>
      <c r="C30021">
        <v>16</v>
      </c>
      <c r="D30021">
        <v>34</v>
      </c>
    </row>
    <row r="30022" spans="1:4" x14ac:dyDescent="0.25">
      <c r="A30022" s="1">
        <v>3108383</v>
      </c>
      <c r="B30022">
        <v>133</v>
      </c>
      <c r="C30022">
        <v>51</v>
      </c>
      <c r="D30022">
        <v>73</v>
      </c>
    </row>
    <row r="30023" spans="1:4" x14ac:dyDescent="0.25">
      <c r="A30023" s="1">
        <v>3108618</v>
      </c>
      <c r="B30023">
        <v>235</v>
      </c>
      <c r="C30023">
        <v>92</v>
      </c>
      <c r="D30023">
        <v>121</v>
      </c>
    </row>
    <row r="30024" spans="1:4" x14ac:dyDescent="0.25">
      <c r="A30024" s="1">
        <v>3108665</v>
      </c>
      <c r="B30024">
        <v>47</v>
      </c>
      <c r="C30024">
        <v>11</v>
      </c>
      <c r="D30024">
        <v>30</v>
      </c>
    </row>
    <row r="30025" spans="1:4" x14ac:dyDescent="0.25">
      <c r="A30025" s="1">
        <v>3109099</v>
      </c>
      <c r="B30025">
        <v>434</v>
      </c>
      <c r="C30025">
        <v>183</v>
      </c>
      <c r="D30025">
        <v>220</v>
      </c>
    </row>
    <row r="30026" spans="1:4" x14ac:dyDescent="0.25">
      <c r="A30026" s="1">
        <v>3109219</v>
      </c>
      <c r="B30026">
        <v>120</v>
      </c>
      <c r="C30026">
        <v>40</v>
      </c>
      <c r="D30026">
        <v>63</v>
      </c>
    </row>
    <row r="30027" spans="1:4" x14ac:dyDescent="0.25">
      <c r="A30027" s="1">
        <v>3109366</v>
      </c>
      <c r="B30027">
        <v>147</v>
      </c>
      <c r="C30027">
        <v>56</v>
      </c>
      <c r="D30027">
        <v>80</v>
      </c>
    </row>
    <row r="30028" spans="1:4" x14ac:dyDescent="0.25">
      <c r="A30028" s="1">
        <v>3109509</v>
      </c>
      <c r="B30028">
        <v>143</v>
      </c>
      <c r="C30028">
        <v>55</v>
      </c>
      <c r="D30028">
        <v>78</v>
      </c>
    </row>
    <row r="30029" spans="1:4" x14ac:dyDescent="0.25">
      <c r="A30029" s="1">
        <v>3109604</v>
      </c>
      <c r="B30029">
        <v>95</v>
      </c>
      <c r="C30029">
        <v>34</v>
      </c>
      <c r="D30029">
        <v>57</v>
      </c>
    </row>
    <row r="30030" spans="1:4" x14ac:dyDescent="0.25">
      <c r="A30030" s="1">
        <v>3109672</v>
      </c>
      <c r="B30030">
        <v>68</v>
      </c>
      <c r="C30030">
        <v>21</v>
      </c>
      <c r="D30030">
        <v>43</v>
      </c>
    </row>
    <row r="30031" spans="1:4" x14ac:dyDescent="0.25">
      <c r="A30031" s="1">
        <v>3109720</v>
      </c>
      <c r="B30031">
        <v>48</v>
      </c>
      <c r="C30031">
        <v>12</v>
      </c>
      <c r="D30031">
        <v>31</v>
      </c>
    </row>
    <row r="30032" spans="1:4" x14ac:dyDescent="0.25">
      <c r="A30032" s="1">
        <v>3109810</v>
      </c>
      <c r="B30032">
        <v>90</v>
      </c>
      <c r="C30032">
        <v>33</v>
      </c>
      <c r="D30032">
        <v>52</v>
      </c>
    </row>
    <row r="30033" spans="1:4" x14ac:dyDescent="0.25">
      <c r="A30033" s="1">
        <v>3109873</v>
      </c>
      <c r="B30033">
        <v>63</v>
      </c>
      <c r="C30033">
        <v>20</v>
      </c>
      <c r="D30033">
        <v>40</v>
      </c>
    </row>
    <row r="30034" spans="1:4" x14ac:dyDescent="0.25">
      <c r="A30034" s="1">
        <v>3109958</v>
      </c>
      <c r="B30034">
        <v>85</v>
      </c>
      <c r="C30034">
        <v>29</v>
      </c>
      <c r="D30034">
        <v>51</v>
      </c>
    </row>
    <row r="30035" spans="1:4" x14ac:dyDescent="0.25">
      <c r="A30035" s="1">
        <v>3110046</v>
      </c>
      <c r="B30035">
        <v>88</v>
      </c>
      <c r="C30035">
        <v>31</v>
      </c>
      <c r="D30035">
        <v>52</v>
      </c>
    </row>
    <row r="30036" spans="1:4" x14ac:dyDescent="0.25">
      <c r="A30036" s="1">
        <v>3110280</v>
      </c>
      <c r="B30036">
        <v>234</v>
      </c>
      <c r="C30036">
        <v>97</v>
      </c>
      <c r="D30036">
        <v>127</v>
      </c>
    </row>
    <row r="30037" spans="1:4" x14ac:dyDescent="0.25">
      <c r="A30037" s="1">
        <v>3110458</v>
      </c>
      <c r="B30037">
        <v>178</v>
      </c>
      <c r="C30037">
        <v>68</v>
      </c>
      <c r="D30037">
        <v>94</v>
      </c>
    </row>
    <row r="30038" spans="1:4" x14ac:dyDescent="0.25">
      <c r="A30038" s="1">
        <v>3110658</v>
      </c>
      <c r="B30038">
        <v>200</v>
      </c>
      <c r="C30038">
        <v>81</v>
      </c>
      <c r="D30038">
        <v>104</v>
      </c>
    </row>
    <row r="30039" spans="1:4" x14ac:dyDescent="0.25">
      <c r="A30039" s="1">
        <v>3110830</v>
      </c>
      <c r="B30039">
        <v>172</v>
      </c>
      <c r="C30039">
        <v>65</v>
      </c>
      <c r="D30039">
        <v>95</v>
      </c>
    </row>
    <row r="30040" spans="1:4" x14ac:dyDescent="0.25">
      <c r="A30040" s="1">
        <v>3110979</v>
      </c>
      <c r="B30040">
        <v>149</v>
      </c>
      <c r="C30040">
        <v>58</v>
      </c>
      <c r="D30040">
        <v>82</v>
      </c>
    </row>
    <row r="30041" spans="1:4" x14ac:dyDescent="0.25">
      <c r="A30041" s="1">
        <v>3111233</v>
      </c>
      <c r="B30041">
        <v>254</v>
      </c>
      <c r="C30041">
        <v>104</v>
      </c>
      <c r="D30041">
        <v>135</v>
      </c>
    </row>
    <row r="30042" spans="1:4" x14ac:dyDescent="0.25">
      <c r="A30042" s="1">
        <v>3111465</v>
      </c>
      <c r="B30042">
        <v>232</v>
      </c>
      <c r="C30042">
        <v>88</v>
      </c>
      <c r="D30042">
        <v>117</v>
      </c>
    </row>
    <row r="30043" spans="1:4" x14ac:dyDescent="0.25">
      <c r="A30043" s="1">
        <v>3111539</v>
      </c>
      <c r="B30043">
        <v>74</v>
      </c>
      <c r="C30043">
        <v>24</v>
      </c>
      <c r="D30043">
        <v>45</v>
      </c>
    </row>
    <row r="30044" spans="1:4" x14ac:dyDescent="0.25">
      <c r="A30044" s="1">
        <v>3111598</v>
      </c>
      <c r="B30044">
        <v>59</v>
      </c>
      <c r="C30044">
        <v>17</v>
      </c>
      <c r="D30044">
        <v>37</v>
      </c>
    </row>
    <row r="30045" spans="1:4" x14ac:dyDescent="0.25">
      <c r="A30045" s="1">
        <v>3111790</v>
      </c>
      <c r="B30045">
        <v>192</v>
      </c>
      <c r="C30045">
        <v>76</v>
      </c>
      <c r="D30045">
        <v>103</v>
      </c>
    </row>
    <row r="30046" spans="1:4" x14ac:dyDescent="0.25">
      <c r="A30046" s="1">
        <v>3111953</v>
      </c>
      <c r="B30046">
        <v>163</v>
      </c>
      <c r="C30046">
        <v>61</v>
      </c>
      <c r="D30046">
        <v>88</v>
      </c>
    </row>
    <row r="30047" spans="1:4" x14ac:dyDescent="0.25">
      <c r="A30047" s="1">
        <v>3111985</v>
      </c>
      <c r="B30047">
        <v>32</v>
      </c>
      <c r="C30047">
        <v>6</v>
      </c>
      <c r="D30047">
        <v>25</v>
      </c>
    </row>
    <row r="30048" spans="1:4" x14ac:dyDescent="0.25">
      <c r="A30048" s="1">
        <v>3112202</v>
      </c>
      <c r="B30048">
        <v>217</v>
      </c>
      <c r="C30048">
        <v>88</v>
      </c>
      <c r="D30048">
        <v>111</v>
      </c>
    </row>
    <row r="30049" spans="1:4" x14ac:dyDescent="0.25">
      <c r="A30049" s="1">
        <v>3112283</v>
      </c>
      <c r="B30049">
        <v>81</v>
      </c>
      <c r="C30049">
        <v>27</v>
      </c>
      <c r="D30049">
        <v>49</v>
      </c>
    </row>
    <row r="30050" spans="1:4" x14ac:dyDescent="0.25">
      <c r="A30050" s="1">
        <v>3112382</v>
      </c>
      <c r="B30050">
        <v>99</v>
      </c>
      <c r="C30050">
        <v>36</v>
      </c>
      <c r="D30050">
        <v>59</v>
      </c>
    </row>
    <row r="30051" spans="1:4" x14ac:dyDescent="0.25">
      <c r="A30051" s="1">
        <v>3112521</v>
      </c>
      <c r="B30051">
        <v>139</v>
      </c>
      <c r="C30051">
        <v>55</v>
      </c>
      <c r="D30051">
        <v>76</v>
      </c>
    </row>
    <row r="30052" spans="1:4" x14ac:dyDescent="0.25">
      <c r="A30052" s="1">
        <v>3112606</v>
      </c>
      <c r="B30052">
        <v>85</v>
      </c>
      <c r="C30052">
        <v>26</v>
      </c>
      <c r="D30052">
        <v>49</v>
      </c>
    </row>
    <row r="30053" spans="1:4" x14ac:dyDescent="0.25">
      <c r="A30053" s="1">
        <v>3112763</v>
      </c>
      <c r="B30053">
        <v>157</v>
      </c>
      <c r="C30053">
        <v>60</v>
      </c>
      <c r="D30053">
        <v>82</v>
      </c>
    </row>
    <row r="30054" spans="1:4" x14ac:dyDescent="0.25">
      <c r="A30054" s="1">
        <v>3112831</v>
      </c>
      <c r="B30054">
        <v>68</v>
      </c>
      <c r="C30054">
        <v>21</v>
      </c>
      <c r="D30054">
        <v>39</v>
      </c>
    </row>
    <row r="30055" spans="1:4" x14ac:dyDescent="0.25">
      <c r="A30055" s="1">
        <v>3112942</v>
      </c>
      <c r="B30055">
        <v>111</v>
      </c>
      <c r="C30055">
        <v>41</v>
      </c>
      <c r="D30055">
        <v>64</v>
      </c>
    </row>
    <row r="30056" spans="1:4" x14ac:dyDescent="0.25">
      <c r="A30056" s="1">
        <v>3113054</v>
      </c>
      <c r="B30056">
        <v>112</v>
      </c>
      <c r="C30056">
        <v>41</v>
      </c>
      <c r="D30056">
        <v>64</v>
      </c>
    </row>
    <row r="30057" spans="1:4" x14ac:dyDescent="0.25">
      <c r="A30057" s="1">
        <v>3113143</v>
      </c>
      <c r="B30057">
        <v>89</v>
      </c>
      <c r="C30057">
        <v>32</v>
      </c>
      <c r="D30057">
        <v>53</v>
      </c>
    </row>
    <row r="30058" spans="1:4" x14ac:dyDescent="0.25">
      <c r="A30058" s="1">
        <v>3113263</v>
      </c>
      <c r="B30058">
        <v>120</v>
      </c>
      <c r="C30058">
        <v>43</v>
      </c>
      <c r="D30058">
        <v>65</v>
      </c>
    </row>
    <row r="30059" spans="1:4" x14ac:dyDescent="0.25">
      <c r="A30059" s="1">
        <v>3113348</v>
      </c>
      <c r="B30059">
        <v>85</v>
      </c>
      <c r="C30059">
        <v>30</v>
      </c>
      <c r="D30059">
        <v>55</v>
      </c>
    </row>
    <row r="30060" spans="1:4" x14ac:dyDescent="0.25">
      <c r="A30060" s="1">
        <v>3113444</v>
      </c>
      <c r="B30060">
        <v>96</v>
      </c>
      <c r="C30060">
        <v>36</v>
      </c>
      <c r="D30060">
        <v>55</v>
      </c>
    </row>
    <row r="30061" spans="1:4" x14ac:dyDescent="0.25">
      <c r="A30061" s="1">
        <v>3113494</v>
      </c>
      <c r="B30061">
        <v>50</v>
      </c>
      <c r="C30061">
        <v>12</v>
      </c>
      <c r="D30061">
        <v>34</v>
      </c>
    </row>
    <row r="30062" spans="1:4" x14ac:dyDescent="0.25">
      <c r="A30062" s="1">
        <v>3113555</v>
      </c>
      <c r="B30062">
        <v>61</v>
      </c>
      <c r="C30062">
        <v>18</v>
      </c>
      <c r="D30062">
        <v>37</v>
      </c>
    </row>
    <row r="30063" spans="1:4" x14ac:dyDescent="0.25">
      <c r="A30063" s="1">
        <v>3113721</v>
      </c>
      <c r="B30063">
        <v>166</v>
      </c>
      <c r="C30063">
        <v>63</v>
      </c>
      <c r="D30063">
        <v>88</v>
      </c>
    </row>
    <row r="30064" spans="1:4" x14ac:dyDescent="0.25">
      <c r="A30064" s="1">
        <v>3113855</v>
      </c>
      <c r="B30064">
        <v>134</v>
      </c>
      <c r="C30064">
        <v>50</v>
      </c>
      <c r="D30064">
        <v>75</v>
      </c>
    </row>
    <row r="30065" spans="1:4" x14ac:dyDescent="0.25">
      <c r="A30065" s="1">
        <v>3114030</v>
      </c>
      <c r="B30065">
        <v>175</v>
      </c>
      <c r="C30065">
        <v>70</v>
      </c>
      <c r="D30065">
        <v>93</v>
      </c>
    </row>
    <row r="30066" spans="1:4" x14ac:dyDescent="0.25">
      <c r="A30066" s="1">
        <v>3114113</v>
      </c>
      <c r="B30066">
        <v>83</v>
      </c>
      <c r="C30066">
        <v>27</v>
      </c>
      <c r="D30066">
        <v>51</v>
      </c>
    </row>
    <row r="30067" spans="1:4" x14ac:dyDescent="0.25">
      <c r="A30067" s="1">
        <v>3114273</v>
      </c>
      <c r="B30067">
        <v>160</v>
      </c>
      <c r="C30067">
        <v>61</v>
      </c>
      <c r="D30067">
        <v>83</v>
      </c>
    </row>
    <row r="30068" spans="1:4" x14ac:dyDescent="0.25">
      <c r="A30068" s="1">
        <v>3114350</v>
      </c>
      <c r="B30068">
        <v>77</v>
      </c>
      <c r="C30068">
        <v>26</v>
      </c>
      <c r="D30068">
        <v>48</v>
      </c>
    </row>
    <row r="30069" spans="1:4" x14ac:dyDescent="0.25">
      <c r="A30069" s="1">
        <v>3114432</v>
      </c>
      <c r="B30069">
        <v>82</v>
      </c>
      <c r="C30069">
        <v>29</v>
      </c>
      <c r="D30069">
        <v>49</v>
      </c>
    </row>
    <row r="30070" spans="1:4" x14ac:dyDescent="0.25">
      <c r="A30070" s="1">
        <v>3114508</v>
      </c>
      <c r="B30070">
        <v>76</v>
      </c>
      <c r="C30070">
        <v>25</v>
      </c>
      <c r="D30070">
        <v>46</v>
      </c>
    </row>
    <row r="30071" spans="1:4" x14ac:dyDescent="0.25">
      <c r="A30071" s="1">
        <v>3114624</v>
      </c>
      <c r="B30071">
        <v>116</v>
      </c>
      <c r="C30071">
        <v>44</v>
      </c>
      <c r="D30071">
        <v>67</v>
      </c>
    </row>
    <row r="30072" spans="1:4" x14ac:dyDescent="0.25">
      <c r="A30072" s="1">
        <v>3114707</v>
      </c>
      <c r="B30072">
        <v>83</v>
      </c>
      <c r="C30072">
        <v>30</v>
      </c>
      <c r="D30072">
        <v>49</v>
      </c>
    </row>
    <row r="30073" spans="1:4" x14ac:dyDescent="0.25">
      <c r="A30073" s="1">
        <v>3114869</v>
      </c>
      <c r="B30073">
        <v>162</v>
      </c>
      <c r="C30073">
        <v>63</v>
      </c>
      <c r="D30073">
        <v>85</v>
      </c>
    </row>
    <row r="30074" spans="1:4" x14ac:dyDescent="0.25">
      <c r="A30074" s="1">
        <v>3114975</v>
      </c>
      <c r="B30074">
        <v>106</v>
      </c>
      <c r="C30074">
        <v>39</v>
      </c>
      <c r="D30074">
        <v>59</v>
      </c>
    </row>
    <row r="30075" spans="1:4" x14ac:dyDescent="0.25">
      <c r="A30075" s="1">
        <v>3115082</v>
      </c>
      <c r="B30075">
        <v>107</v>
      </c>
      <c r="C30075">
        <v>40</v>
      </c>
      <c r="D30075">
        <v>62</v>
      </c>
    </row>
    <row r="30076" spans="1:4" x14ac:dyDescent="0.25">
      <c r="A30076" s="1">
        <v>3115326</v>
      </c>
      <c r="B30076">
        <v>244</v>
      </c>
      <c r="C30076">
        <v>101</v>
      </c>
      <c r="D30076">
        <v>130</v>
      </c>
    </row>
    <row r="30077" spans="1:4" x14ac:dyDescent="0.25">
      <c r="A30077" s="1">
        <v>3115616</v>
      </c>
      <c r="B30077">
        <v>290</v>
      </c>
      <c r="C30077">
        <v>117</v>
      </c>
      <c r="D30077">
        <v>146</v>
      </c>
    </row>
    <row r="30078" spans="1:4" x14ac:dyDescent="0.25">
      <c r="A30078" s="1">
        <v>3115689</v>
      </c>
      <c r="B30078">
        <v>73</v>
      </c>
      <c r="C30078">
        <v>22</v>
      </c>
      <c r="D30078">
        <v>43</v>
      </c>
    </row>
    <row r="30079" spans="1:4" x14ac:dyDescent="0.25">
      <c r="A30079" s="1">
        <v>3115788</v>
      </c>
      <c r="B30079">
        <v>99</v>
      </c>
      <c r="C30079">
        <v>35</v>
      </c>
      <c r="D30079">
        <v>58</v>
      </c>
    </row>
    <row r="30080" spans="1:4" x14ac:dyDescent="0.25">
      <c r="A30080" s="1">
        <v>3115956</v>
      </c>
      <c r="B30080">
        <v>168</v>
      </c>
      <c r="C30080">
        <v>62</v>
      </c>
      <c r="D30080">
        <v>87</v>
      </c>
    </row>
    <row r="30081" spans="1:4" x14ac:dyDescent="0.25">
      <c r="A30081" s="1">
        <v>3115995</v>
      </c>
      <c r="B30081">
        <v>39</v>
      </c>
      <c r="C30081">
        <v>7</v>
      </c>
      <c r="D30081">
        <v>28</v>
      </c>
    </row>
    <row r="30082" spans="1:4" x14ac:dyDescent="0.25">
      <c r="A30082" s="1">
        <v>3116142</v>
      </c>
      <c r="B30082">
        <v>147</v>
      </c>
      <c r="C30082">
        <v>57</v>
      </c>
      <c r="D30082">
        <v>82</v>
      </c>
    </row>
    <row r="30083" spans="1:4" x14ac:dyDescent="0.25">
      <c r="A30083" s="1">
        <v>3116199</v>
      </c>
      <c r="B30083">
        <v>57</v>
      </c>
      <c r="C30083">
        <v>17</v>
      </c>
      <c r="D30083">
        <v>35</v>
      </c>
    </row>
    <row r="30084" spans="1:4" x14ac:dyDescent="0.25">
      <c r="A30084" s="1">
        <v>3116355</v>
      </c>
      <c r="B30084">
        <v>156</v>
      </c>
      <c r="C30084">
        <v>61</v>
      </c>
      <c r="D30084">
        <v>88</v>
      </c>
    </row>
    <row r="30085" spans="1:4" x14ac:dyDescent="0.25">
      <c r="A30085" s="1">
        <v>3116491</v>
      </c>
      <c r="B30085">
        <v>136</v>
      </c>
      <c r="C30085">
        <v>51</v>
      </c>
      <c r="D30085">
        <v>75</v>
      </c>
    </row>
    <row r="30086" spans="1:4" x14ac:dyDescent="0.25">
      <c r="A30086" s="1">
        <v>3116744</v>
      </c>
      <c r="B30086">
        <v>253</v>
      </c>
      <c r="C30086">
        <v>108</v>
      </c>
      <c r="D30086">
        <v>132</v>
      </c>
    </row>
    <row r="30087" spans="1:4" x14ac:dyDescent="0.25">
      <c r="A30087" s="1">
        <v>3116890</v>
      </c>
      <c r="B30087">
        <v>146</v>
      </c>
      <c r="C30087">
        <v>58</v>
      </c>
      <c r="D30087">
        <v>80</v>
      </c>
    </row>
    <row r="30088" spans="1:4" x14ac:dyDescent="0.25">
      <c r="A30088" s="1">
        <v>3116951</v>
      </c>
      <c r="B30088">
        <v>61</v>
      </c>
      <c r="C30088">
        <v>18</v>
      </c>
      <c r="D30088">
        <v>40</v>
      </c>
    </row>
    <row r="30089" spans="1:4" x14ac:dyDescent="0.25">
      <c r="A30089" s="1">
        <v>3117115</v>
      </c>
      <c r="B30089">
        <v>164</v>
      </c>
      <c r="C30089">
        <v>67</v>
      </c>
      <c r="D30089">
        <v>91</v>
      </c>
    </row>
    <row r="30090" spans="1:4" x14ac:dyDescent="0.25">
      <c r="A30090" s="1">
        <v>3117231</v>
      </c>
      <c r="B30090">
        <v>116</v>
      </c>
      <c r="C30090">
        <v>42</v>
      </c>
      <c r="D30090">
        <v>61</v>
      </c>
    </row>
    <row r="30091" spans="1:4" x14ac:dyDescent="0.25">
      <c r="A30091" s="1">
        <v>3117380</v>
      </c>
      <c r="B30091">
        <v>149</v>
      </c>
      <c r="C30091">
        <v>59</v>
      </c>
      <c r="D30091">
        <v>81</v>
      </c>
    </row>
    <row r="30092" spans="1:4" x14ac:dyDescent="0.25">
      <c r="A30092" s="1">
        <v>3117475</v>
      </c>
      <c r="B30092">
        <v>95</v>
      </c>
      <c r="C30092">
        <v>32</v>
      </c>
      <c r="D30092">
        <v>54</v>
      </c>
    </row>
    <row r="30093" spans="1:4" x14ac:dyDescent="0.25">
      <c r="A30093" s="1">
        <v>3117569</v>
      </c>
      <c r="B30093">
        <v>94</v>
      </c>
      <c r="C30093">
        <v>32</v>
      </c>
      <c r="D30093">
        <v>52</v>
      </c>
    </row>
    <row r="30094" spans="1:4" x14ac:dyDescent="0.25">
      <c r="A30094" s="1">
        <v>3117672</v>
      </c>
      <c r="B30094">
        <v>103</v>
      </c>
      <c r="C30094">
        <v>34</v>
      </c>
      <c r="D30094">
        <v>58</v>
      </c>
    </row>
    <row r="30095" spans="1:4" x14ac:dyDescent="0.25">
      <c r="A30095" s="1">
        <v>3117736</v>
      </c>
      <c r="B30095">
        <v>64</v>
      </c>
      <c r="C30095">
        <v>19</v>
      </c>
      <c r="D30095">
        <v>40</v>
      </c>
    </row>
    <row r="30096" spans="1:4" x14ac:dyDescent="0.25">
      <c r="A30096" s="1">
        <v>3117807</v>
      </c>
      <c r="B30096">
        <v>71</v>
      </c>
      <c r="C30096">
        <v>23</v>
      </c>
      <c r="D30096">
        <v>46</v>
      </c>
    </row>
    <row r="30097" spans="1:4" x14ac:dyDescent="0.25">
      <c r="A30097" s="1">
        <v>3117885</v>
      </c>
      <c r="B30097">
        <v>78</v>
      </c>
      <c r="C30097">
        <v>25</v>
      </c>
      <c r="D30097">
        <v>46</v>
      </c>
    </row>
    <row r="30098" spans="1:4" x14ac:dyDescent="0.25">
      <c r="A30098" s="1">
        <v>3118009</v>
      </c>
      <c r="B30098">
        <v>124</v>
      </c>
      <c r="C30098">
        <v>45</v>
      </c>
      <c r="D30098">
        <v>68</v>
      </c>
    </row>
    <row r="30099" spans="1:4" x14ac:dyDescent="0.25">
      <c r="A30099" s="1">
        <v>3118083</v>
      </c>
      <c r="B30099">
        <v>74</v>
      </c>
      <c r="C30099">
        <v>26</v>
      </c>
      <c r="D30099">
        <v>44</v>
      </c>
    </row>
    <row r="30100" spans="1:4" x14ac:dyDescent="0.25">
      <c r="A30100" s="1">
        <v>3118143</v>
      </c>
      <c r="B30100">
        <v>60</v>
      </c>
      <c r="C30100">
        <v>18</v>
      </c>
      <c r="D30100">
        <v>38</v>
      </c>
    </row>
    <row r="30101" spans="1:4" x14ac:dyDescent="0.25">
      <c r="A30101" s="1">
        <v>3118248</v>
      </c>
      <c r="B30101">
        <v>105</v>
      </c>
      <c r="C30101">
        <v>38</v>
      </c>
      <c r="D30101">
        <v>62</v>
      </c>
    </row>
    <row r="30102" spans="1:4" x14ac:dyDescent="0.25">
      <c r="A30102" s="1">
        <v>3118394</v>
      </c>
      <c r="B30102">
        <v>146</v>
      </c>
      <c r="C30102">
        <v>56</v>
      </c>
      <c r="D30102">
        <v>81</v>
      </c>
    </row>
    <row r="30103" spans="1:4" x14ac:dyDescent="0.25">
      <c r="A30103" s="1">
        <v>3118436</v>
      </c>
      <c r="B30103">
        <v>42</v>
      </c>
      <c r="C30103">
        <v>10</v>
      </c>
      <c r="D30103">
        <v>31</v>
      </c>
    </row>
    <row r="30104" spans="1:4" x14ac:dyDescent="0.25">
      <c r="A30104" s="1">
        <v>3118736</v>
      </c>
      <c r="B30104">
        <v>300</v>
      </c>
      <c r="C30104">
        <v>122</v>
      </c>
      <c r="D30104">
        <v>152</v>
      </c>
    </row>
    <row r="30105" spans="1:4" x14ac:dyDescent="0.25">
      <c r="A30105" s="1">
        <v>3118795</v>
      </c>
      <c r="B30105">
        <v>59</v>
      </c>
      <c r="C30105">
        <v>17</v>
      </c>
      <c r="D30105">
        <v>37</v>
      </c>
    </row>
    <row r="30106" spans="1:4" x14ac:dyDescent="0.25">
      <c r="A30106" s="1">
        <v>3118877</v>
      </c>
      <c r="B30106">
        <v>82</v>
      </c>
      <c r="C30106">
        <v>28</v>
      </c>
      <c r="D30106">
        <v>49</v>
      </c>
    </row>
    <row r="30107" spans="1:4" x14ac:dyDescent="0.25">
      <c r="A30107" s="1">
        <v>3118912</v>
      </c>
      <c r="B30107">
        <v>35</v>
      </c>
      <c r="C30107">
        <v>6</v>
      </c>
      <c r="D30107">
        <v>26</v>
      </c>
    </row>
    <row r="30108" spans="1:4" x14ac:dyDescent="0.25">
      <c r="A30108" s="1">
        <v>3119032</v>
      </c>
      <c r="B30108">
        <v>120</v>
      </c>
      <c r="C30108">
        <v>42</v>
      </c>
      <c r="D30108">
        <v>62</v>
      </c>
    </row>
    <row r="30109" spans="1:4" x14ac:dyDescent="0.25">
      <c r="A30109" s="1">
        <v>3119182</v>
      </c>
      <c r="B30109">
        <v>150</v>
      </c>
      <c r="C30109">
        <v>60</v>
      </c>
      <c r="D30109">
        <v>84</v>
      </c>
    </row>
    <row r="30110" spans="1:4" x14ac:dyDescent="0.25">
      <c r="A30110" s="1">
        <v>3119246</v>
      </c>
      <c r="B30110">
        <v>64</v>
      </c>
      <c r="C30110">
        <v>17</v>
      </c>
      <c r="D30110">
        <v>41</v>
      </c>
    </row>
    <row r="30111" spans="1:4" x14ac:dyDescent="0.25">
      <c r="A30111" s="1">
        <v>3119307</v>
      </c>
      <c r="B30111">
        <v>61</v>
      </c>
      <c r="C30111">
        <v>19</v>
      </c>
      <c r="D30111">
        <v>38</v>
      </c>
    </row>
    <row r="30112" spans="1:4" x14ac:dyDescent="0.25">
      <c r="A30112" s="1">
        <v>3119383</v>
      </c>
      <c r="B30112">
        <v>76</v>
      </c>
      <c r="C30112">
        <v>25</v>
      </c>
      <c r="D30112">
        <v>46</v>
      </c>
    </row>
    <row r="30113" spans="1:4" x14ac:dyDescent="0.25">
      <c r="A30113" s="1">
        <v>3119511</v>
      </c>
      <c r="B30113">
        <v>128</v>
      </c>
      <c r="C30113">
        <v>49</v>
      </c>
      <c r="D30113">
        <v>68</v>
      </c>
    </row>
    <row r="30114" spans="1:4" x14ac:dyDescent="0.25">
      <c r="A30114" s="1">
        <v>3119768</v>
      </c>
      <c r="B30114">
        <v>257</v>
      </c>
      <c r="C30114">
        <v>107</v>
      </c>
      <c r="D30114">
        <v>133</v>
      </c>
    </row>
    <row r="30115" spans="1:4" x14ac:dyDescent="0.25">
      <c r="A30115" s="1">
        <v>3119847</v>
      </c>
      <c r="B30115">
        <v>79</v>
      </c>
      <c r="C30115">
        <v>24</v>
      </c>
      <c r="D30115">
        <v>48</v>
      </c>
    </row>
    <row r="30116" spans="1:4" x14ac:dyDescent="0.25">
      <c r="A30116" s="1">
        <v>3119927</v>
      </c>
      <c r="B30116">
        <v>80</v>
      </c>
      <c r="C30116">
        <v>25</v>
      </c>
      <c r="D30116">
        <v>48</v>
      </c>
    </row>
    <row r="30117" spans="1:4" x14ac:dyDescent="0.25">
      <c r="A30117" s="1">
        <v>3119989</v>
      </c>
      <c r="B30117">
        <v>62</v>
      </c>
      <c r="C30117">
        <v>18</v>
      </c>
      <c r="D30117">
        <v>40</v>
      </c>
    </row>
    <row r="30118" spans="1:4" x14ac:dyDescent="0.25">
      <c r="A30118" s="1">
        <v>3120209</v>
      </c>
      <c r="B30118">
        <v>220</v>
      </c>
      <c r="C30118">
        <v>88</v>
      </c>
      <c r="D30118">
        <v>116</v>
      </c>
    </row>
    <row r="30119" spans="1:4" x14ac:dyDescent="0.25">
      <c r="A30119" s="1">
        <v>3120337</v>
      </c>
      <c r="B30119">
        <v>128</v>
      </c>
      <c r="C30119">
        <v>48</v>
      </c>
      <c r="D30119">
        <v>71</v>
      </c>
    </row>
    <row r="30120" spans="1:4" x14ac:dyDescent="0.25">
      <c r="A30120" s="1">
        <v>3120452</v>
      </c>
      <c r="B30120">
        <v>115</v>
      </c>
      <c r="C30120">
        <v>43</v>
      </c>
      <c r="D30120">
        <v>64</v>
      </c>
    </row>
    <row r="30121" spans="1:4" x14ac:dyDescent="0.25">
      <c r="A30121" s="1">
        <v>3120522</v>
      </c>
      <c r="B30121">
        <v>70</v>
      </c>
      <c r="C30121">
        <v>21</v>
      </c>
      <c r="D30121">
        <v>42</v>
      </c>
    </row>
    <row r="30122" spans="1:4" x14ac:dyDescent="0.25">
      <c r="A30122" s="1">
        <v>3120583</v>
      </c>
      <c r="B30122">
        <v>61</v>
      </c>
      <c r="C30122">
        <v>18</v>
      </c>
      <c r="D30122">
        <v>38</v>
      </c>
    </row>
    <row r="30123" spans="1:4" x14ac:dyDescent="0.25">
      <c r="A30123" s="1">
        <v>3120653</v>
      </c>
      <c r="B30123">
        <v>70</v>
      </c>
      <c r="C30123">
        <v>19</v>
      </c>
      <c r="D30123">
        <v>40</v>
      </c>
    </row>
    <row r="30124" spans="1:4" x14ac:dyDescent="0.25">
      <c r="A30124" s="1">
        <v>3120767</v>
      </c>
      <c r="B30124">
        <v>114</v>
      </c>
      <c r="C30124">
        <v>43</v>
      </c>
      <c r="D30124">
        <v>66</v>
      </c>
    </row>
    <row r="30125" spans="1:4" x14ac:dyDescent="0.25">
      <c r="A30125" s="1">
        <v>3120917</v>
      </c>
      <c r="B30125">
        <v>150</v>
      </c>
      <c r="C30125">
        <v>57</v>
      </c>
      <c r="D30125">
        <v>83</v>
      </c>
    </row>
    <row r="30126" spans="1:4" x14ac:dyDescent="0.25">
      <c r="A30126" s="1">
        <v>3121071</v>
      </c>
      <c r="B30126">
        <v>154</v>
      </c>
      <c r="C30126">
        <v>62</v>
      </c>
      <c r="D30126">
        <v>85</v>
      </c>
    </row>
    <row r="30127" spans="1:4" x14ac:dyDescent="0.25">
      <c r="A30127" s="1">
        <v>3121156</v>
      </c>
      <c r="B30127">
        <v>85</v>
      </c>
      <c r="C30127">
        <v>29</v>
      </c>
      <c r="D30127">
        <v>49</v>
      </c>
    </row>
    <row r="30128" spans="1:4" x14ac:dyDescent="0.25">
      <c r="A30128" s="1">
        <v>3121197</v>
      </c>
      <c r="B30128">
        <v>41</v>
      </c>
      <c r="C30128">
        <v>10</v>
      </c>
      <c r="D30128">
        <v>29</v>
      </c>
    </row>
    <row r="30129" spans="1:4" x14ac:dyDescent="0.25">
      <c r="A30129" s="1">
        <v>3121248</v>
      </c>
      <c r="B30129">
        <v>51</v>
      </c>
      <c r="C30129">
        <v>14</v>
      </c>
      <c r="D30129">
        <v>35</v>
      </c>
    </row>
    <row r="30130" spans="1:4" x14ac:dyDescent="0.25">
      <c r="A30130" s="1">
        <v>3121310</v>
      </c>
      <c r="B30130">
        <v>62</v>
      </c>
      <c r="C30130">
        <v>18</v>
      </c>
      <c r="D30130">
        <v>40</v>
      </c>
    </row>
    <row r="30131" spans="1:4" x14ac:dyDescent="0.25">
      <c r="A30131" s="1">
        <v>3121574</v>
      </c>
      <c r="B30131">
        <v>264</v>
      </c>
      <c r="C30131">
        <v>107</v>
      </c>
      <c r="D30131">
        <v>135</v>
      </c>
    </row>
    <row r="30132" spans="1:4" x14ac:dyDescent="0.25">
      <c r="A30132" s="1">
        <v>3121694</v>
      </c>
      <c r="B30132">
        <v>120</v>
      </c>
      <c r="C30132">
        <v>45</v>
      </c>
      <c r="D30132">
        <v>69</v>
      </c>
    </row>
    <row r="30133" spans="1:4" x14ac:dyDescent="0.25">
      <c r="A30133" s="1">
        <v>3121790</v>
      </c>
      <c r="B30133">
        <v>96</v>
      </c>
      <c r="C30133">
        <v>33</v>
      </c>
      <c r="D30133">
        <v>57</v>
      </c>
    </row>
    <row r="30134" spans="1:4" x14ac:dyDescent="0.25">
      <c r="A30134" s="1">
        <v>3122048</v>
      </c>
      <c r="B30134">
        <v>258</v>
      </c>
      <c r="C30134">
        <v>108</v>
      </c>
      <c r="D30134">
        <v>133</v>
      </c>
    </row>
    <row r="30135" spans="1:4" x14ac:dyDescent="0.25">
      <c r="A30135" s="1">
        <v>3122238</v>
      </c>
      <c r="B30135">
        <v>190</v>
      </c>
      <c r="C30135">
        <v>69</v>
      </c>
      <c r="D30135">
        <v>101</v>
      </c>
    </row>
    <row r="30136" spans="1:4" x14ac:dyDescent="0.25">
      <c r="A30136" s="1">
        <v>3122382</v>
      </c>
      <c r="B30136">
        <v>144</v>
      </c>
      <c r="C30136">
        <v>53</v>
      </c>
      <c r="D30136">
        <v>76</v>
      </c>
    </row>
    <row r="30137" spans="1:4" x14ac:dyDescent="0.25">
      <c r="A30137" s="1">
        <v>3122640</v>
      </c>
      <c r="B30137">
        <v>258</v>
      </c>
      <c r="C30137">
        <v>107</v>
      </c>
      <c r="D30137">
        <v>134</v>
      </c>
    </row>
    <row r="30138" spans="1:4" x14ac:dyDescent="0.25">
      <c r="A30138" s="1">
        <v>3122758</v>
      </c>
      <c r="B30138">
        <v>118</v>
      </c>
      <c r="C30138">
        <v>46</v>
      </c>
      <c r="D30138">
        <v>65</v>
      </c>
    </row>
    <row r="30139" spans="1:4" x14ac:dyDescent="0.25">
      <c r="A30139" s="1">
        <v>3122857</v>
      </c>
      <c r="B30139">
        <v>99</v>
      </c>
      <c r="C30139">
        <v>35</v>
      </c>
      <c r="D30139">
        <v>58</v>
      </c>
    </row>
    <row r="30140" spans="1:4" x14ac:dyDescent="0.25">
      <c r="A30140" s="1">
        <v>3122980</v>
      </c>
      <c r="B30140">
        <v>123</v>
      </c>
      <c r="C30140">
        <v>43</v>
      </c>
      <c r="D30140">
        <v>66</v>
      </c>
    </row>
    <row r="30141" spans="1:4" x14ac:dyDescent="0.25">
      <c r="A30141" s="1">
        <v>3123078</v>
      </c>
      <c r="B30141">
        <v>98</v>
      </c>
      <c r="C30141">
        <v>32</v>
      </c>
      <c r="D30141">
        <v>55</v>
      </c>
    </row>
    <row r="30142" spans="1:4" x14ac:dyDescent="0.25">
      <c r="A30142" s="1">
        <v>3123139</v>
      </c>
      <c r="B30142">
        <v>61</v>
      </c>
      <c r="C30142">
        <v>19</v>
      </c>
      <c r="D30142">
        <v>39</v>
      </c>
    </row>
    <row r="30143" spans="1:4" x14ac:dyDescent="0.25">
      <c r="A30143" s="1">
        <v>3123292</v>
      </c>
      <c r="B30143">
        <v>153</v>
      </c>
      <c r="C30143">
        <v>57</v>
      </c>
      <c r="D30143">
        <v>80</v>
      </c>
    </row>
    <row r="30144" spans="1:4" x14ac:dyDescent="0.25">
      <c r="A30144" s="1">
        <v>3123642</v>
      </c>
      <c r="B30144">
        <v>350</v>
      </c>
      <c r="C30144">
        <v>149</v>
      </c>
      <c r="D30144">
        <v>178</v>
      </c>
    </row>
    <row r="30145" spans="1:4" x14ac:dyDescent="0.25">
      <c r="A30145" s="1">
        <v>3123787</v>
      </c>
      <c r="B30145">
        <v>145</v>
      </c>
      <c r="C30145">
        <v>56</v>
      </c>
      <c r="D30145">
        <v>77</v>
      </c>
    </row>
    <row r="30146" spans="1:4" x14ac:dyDescent="0.25">
      <c r="A30146" s="1">
        <v>3123910</v>
      </c>
      <c r="B30146">
        <v>123</v>
      </c>
      <c r="C30146">
        <v>48</v>
      </c>
      <c r="D30146">
        <v>67</v>
      </c>
    </row>
    <row r="30147" spans="1:4" x14ac:dyDescent="0.25">
      <c r="A30147" s="1">
        <v>3124039</v>
      </c>
      <c r="B30147">
        <v>129</v>
      </c>
      <c r="C30147">
        <v>49</v>
      </c>
      <c r="D30147">
        <v>74</v>
      </c>
    </row>
    <row r="30148" spans="1:4" x14ac:dyDescent="0.25">
      <c r="A30148" s="1">
        <v>3124150</v>
      </c>
      <c r="B30148">
        <v>111</v>
      </c>
      <c r="C30148">
        <v>41</v>
      </c>
      <c r="D30148">
        <v>65</v>
      </c>
    </row>
    <row r="30149" spans="1:4" x14ac:dyDescent="0.25">
      <c r="A30149" s="1">
        <v>3124323</v>
      </c>
      <c r="B30149">
        <v>173</v>
      </c>
      <c r="C30149">
        <v>66</v>
      </c>
      <c r="D30149">
        <v>92</v>
      </c>
    </row>
    <row r="30150" spans="1:4" x14ac:dyDescent="0.25">
      <c r="A30150" s="1">
        <v>3124488</v>
      </c>
      <c r="B30150">
        <v>165</v>
      </c>
      <c r="C30150">
        <v>64</v>
      </c>
      <c r="D30150">
        <v>84</v>
      </c>
    </row>
    <row r="30151" spans="1:4" x14ac:dyDescent="0.25">
      <c r="A30151" s="1">
        <v>3124673</v>
      </c>
      <c r="B30151">
        <v>185</v>
      </c>
      <c r="C30151">
        <v>68</v>
      </c>
      <c r="D30151">
        <v>95</v>
      </c>
    </row>
    <row r="30152" spans="1:4" x14ac:dyDescent="0.25">
      <c r="A30152" s="1">
        <v>3124859</v>
      </c>
      <c r="B30152">
        <v>186</v>
      </c>
      <c r="C30152">
        <v>77</v>
      </c>
      <c r="D30152">
        <v>98</v>
      </c>
    </row>
    <row r="30153" spans="1:4" x14ac:dyDescent="0.25">
      <c r="A30153" s="1">
        <v>3124971</v>
      </c>
      <c r="B30153">
        <v>112</v>
      </c>
      <c r="C30153">
        <v>39</v>
      </c>
      <c r="D30153">
        <v>65</v>
      </c>
    </row>
    <row r="30154" spans="1:4" x14ac:dyDescent="0.25">
      <c r="A30154" s="1">
        <v>3125079</v>
      </c>
      <c r="B30154">
        <v>108</v>
      </c>
      <c r="C30154">
        <v>40</v>
      </c>
      <c r="D30154">
        <v>61</v>
      </c>
    </row>
    <row r="30155" spans="1:4" x14ac:dyDescent="0.25">
      <c r="A30155" s="1">
        <v>3125179</v>
      </c>
      <c r="B30155">
        <v>100</v>
      </c>
      <c r="C30155">
        <v>36</v>
      </c>
      <c r="D30155">
        <v>57</v>
      </c>
    </row>
    <row r="30156" spans="1:4" x14ac:dyDescent="0.25">
      <c r="A30156" s="1">
        <v>3125320</v>
      </c>
      <c r="B30156">
        <v>141</v>
      </c>
      <c r="C30156">
        <v>53</v>
      </c>
      <c r="D30156">
        <v>77</v>
      </c>
    </row>
    <row r="30157" spans="1:4" x14ac:dyDescent="0.25">
      <c r="A30157" s="1">
        <v>3125460</v>
      </c>
      <c r="B30157">
        <v>140</v>
      </c>
      <c r="C30157">
        <v>52</v>
      </c>
      <c r="D30157">
        <v>78</v>
      </c>
    </row>
    <row r="30158" spans="1:4" x14ac:dyDescent="0.25">
      <c r="A30158" s="1">
        <v>3125501</v>
      </c>
      <c r="B30158">
        <v>41</v>
      </c>
      <c r="C30158">
        <v>11</v>
      </c>
      <c r="D30158">
        <v>30</v>
      </c>
    </row>
    <row r="30159" spans="1:4" x14ac:dyDescent="0.25">
      <c r="A30159" s="1">
        <v>3125761</v>
      </c>
      <c r="B30159">
        <v>260</v>
      </c>
      <c r="C30159">
        <v>106</v>
      </c>
      <c r="D30159">
        <v>138</v>
      </c>
    </row>
    <row r="30160" spans="1:4" x14ac:dyDescent="0.25">
      <c r="A30160" s="1">
        <v>3125839</v>
      </c>
      <c r="B30160">
        <v>78</v>
      </c>
      <c r="C30160">
        <v>23</v>
      </c>
      <c r="D30160">
        <v>46</v>
      </c>
    </row>
    <row r="30161" spans="1:4" x14ac:dyDescent="0.25">
      <c r="A30161" s="1">
        <v>3125915</v>
      </c>
      <c r="B30161">
        <v>76</v>
      </c>
      <c r="C30161">
        <v>26</v>
      </c>
      <c r="D30161">
        <v>46</v>
      </c>
    </row>
    <row r="30162" spans="1:4" x14ac:dyDescent="0.25">
      <c r="A30162" s="1">
        <v>3125961</v>
      </c>
      <c r="B30162">
        <v>46</v>
      </c>
      <c r="C30162">
        <v>13</v>
      </c>
      <c r="D30162">
        <v>32</v>
      </c>
    </row>
    <row r="30163" spans="1:4" x14ac:dyDescent="0.25">
      <c r="A30163" s="1">
        <v>3126164</v>
      </c>
      <c r="B30163">
        <v>203</v>
      </c>
      <c r="C30163">
        <v>78</v>
      </c>
      <c r="D30163">
        <v>107</v>
      </c>
    </row>
    <row r="30164" spans="1:4" x14ac:dyDescent="0.25">
      <c r="A30164" s="1">
        <v>3126424</v>
      </c>
      <c r="B30164">
        <v>260</v>
      </c>
      <c r="C30164">
        <v>106</v>
      </c>
      <c r="D30164">
        <v>131</v>
      </c>
    </row>
    <row r="30165" spans="1:4" x14ac:dyDescent="0.25">
      <c r="A30165" s="1">
        <v>3126475</v>
      </c>
      <c r="B30165">
        <v>51</v>
      </c>
      <c r="C30165">
        <v>14</v>
      </c>
      <c r="D30165">
        <v>35</v>
      </c>
    </row>
    <row r="30166" spans="1:4" x14ac:dyDescent="0.25">
      <c r="A30166" s="1">
        <v>3126628</v>
      </c>
      <c r="B30166">
        <v>153</v>
      </c>
      <c r="C30166">
        <v>56</v>
      </c>
      <c r="D30166">
        <v>82</v>
      </c>
    </row>
    <row r="30167" spans="1:4" x14ac:dyDescent="0.25">
      <c r="A30167" s="1">
        <v>3126692</v>
      </c>
      <c r="B30167">
        <v>64</v>
      </c>
      <c r="C30167">
        <v>20</v>
      </c>
      <c r="D30167">
        <v>41</v>
      </c>
    </row>
    <row r="30168" spans="1:4" x14ac:dyDescent="0.25">
      <c r="A30168" s="1">
        <v>3126859</v>
      </c>
      <c r="B30168">
        <v>167</v>
      </c>
      <c r="C30168">
        <v>63</v>
      </c>
      <c r="D30168">
        <v>90</v>
      </c>
    </row>
    <row r="30169" spans="1:4" x14ac:dyDescent="0.25">
      <c r="A30169" s="1">
        <v>3127000</v>
      </c>
      <c r="B30169">
        <v>141</v>
      </c>
      <c r="C30169">
        <v>51</v>
      </c>
      <c r="D30169">
        <v>78</v>
      </c>
    </row>
    <row r="30170" spans="1:4" x14ac:dyDescent="0.25">
      <c r="A30170" s="1">
        <v>3127327</v>
      </c>
      <c r="B30170">
        <v>327</v>
      </c>
      <c r="C30170">
        <v>137</v>
      </c>
      <c r="D30170">
        <v>167</v>
      </c>
    </row>
    <row r="30171" spans="1:4" x14ac:dyDescent="0.25">
      <c r="A30171" s="1">
        <v>3127450</v>
      </c>
      <c r="B30171">
        <v>123</v>
      </c>
      <c r="C30171">
        <v>45</v>
      </c>
      <c r="D30171">
        <v>67</v>
      </c>
    </row>
    <row r="30172" spans="1:4" x14ac:dyDescent="0.25">
      <c r="A30172" s="1">
        <v>3127611</v>
      </c>
      <c r="B30172">
        <v>161</v>
      </c>
      <c r="C30172">
        <v>62</v>
      </c>
      <c r="D30172">
        <v>86</v>
      </c>
    </row>
    <row r="30173" spans="1:4" x14ac:dyDescent="0.25">
      <c r="A30173" s="1">
        <v>3127661</v>
      </c>
      <c r="B30173">
        <v>50</v>
      </c>
      <c r="C30173">
        <v>16</v>
      </c>
      <c r="D30173">
        <v>34</v>
      </c>
    </row>
    <row r="30174" spans="1:4" x14ac:dyDescent="0.25">
      <c r="A30174" s="1">
        <v>3127869</v>
      </c>
      <c r="B30174">
        <v>208</v>
      </c>
      <c r="C30174">
        <v>83</v>
      </c>
      <c r="D30174">
        <v>113</v>
      </c>
    </row>
    <row r="30175" spans="1:4" x14ac:dyDescent="0.25">
      <c r="A30175" s="1">
        <v>3127980</v>
      </c>
      <c r="B30175">
        <v>111</v>
      </c>
      <c r="C30175">
        <v>40</v>
      </c>
      <c r="D30175">
        <v>61</v>
      </c>
    </row>
    <row r="30176" spans="1:4" x14ac:dyDescent="0.25">
      <c r="A30176" s="1">
        <v>3128296</v>
      </c>
      <c r="B30176">
        <v>316</v>
      </c>
      <c r="C30176">
        <v>131</v>
      </c>
      <c r="D30176">
        <v>165</v>
      </c>
    </row>
    <row r="30177" spans="1:4" x14ac:dyDescent="0.25">
      <c r="A30177" s="1">
        <v>3128334</v>
      </c>
      <c r="B30177">
        <v>38</v>
      </c>
      <c r="C30177">
        <v>10</v>
      </c>
      <c r="D30177">
        <v>28</v>
      </c>
    </row>
    <row r="30178" spans="1:4" x14ac:dyDescent="0.25">
      <c r="A30178" s="1">
        <v>3128423</v>
      </c>
      <c r="B30178">
        <v>89</v>
      </c>
      <c r="C30178">
        <v>28</v>
      </c>
      <c r="D30178">
        <v>49</v>
      </c>
    </row>
    <row r="30179" spans="1:4" x14ac:dyDescent="0.25">
      <c r="A30179" s="1">
        <v>3128556</v>
      </c>
      <c r="B30179">
        <v>133</v>
      </c>
      <c r="C30179">
        <v>51</v>
      </c>
      <c r="D30179">
        <v>75</v>
      </c>
    </row>
    <row r="30180" spans="1:4" x14ac:dyDescent="0.25">
      <c r="A30180" s="1">
        <v>3128600</v>
      </c>
      <c r="B30180">
        <v>44</v>
      </c>
      <c r="C30180">
        <v>11</v>
      </c>
      <c r="D30180">
        <v>31</v>
      </c>
    </row>
    <row r="30181" spans="1:4" x14ac:dyDescent="0.25">
      <c r="A30181" s="1">
        <v>3128783</v>
      </c>
      <c r="B30181">
        <v>183</v>
      </c>
      <c r="C30181">
        <v>69</v>
      </c>
      <c r="D30181">
        <v>100</v>
      </c>
    </row>
    <row r="30182" spans="1:4" x14ac:dyDescent="0.25">
      <c r="A30182" s="1">
        <v>3128866</v>
      </c>
      <c r="B30182">
        <v>83</v>
      </c>
      <c r="C30182">
        <v>29</v>
      </c>
      <c r="D30182">
        <v>50</v>
      </c>
    </row>
    <row r="30183" spans="1:4" x14ac:dyDescent="0.25">
      <c r="A30183" s="1">
        <v>3129073</v>
      </c>
      <c r="B30183">
        <v>207</v>
      </c>
      <c r="C30183">
        <v>88</v>
      </c>
      <c r="D30183">
        <v>110</v>
      </c>
    </row>
    <row r="30184" spans="1:4" x14ac:dyDescent="0.25">
      <c r="A30184" s="1">
        <v>3129244</v>
      </c>
      <c r="B30184">
        <v>171</v>
      </c>
      <c r="C30184">
        <v>68</v>
      </c>
      <c r="D30184">
        <v>92</v>
      </c>
    </row>
    <row r="30185" spans="1:4" x14ac:dyDescent="0.25">
      <c r="A30185" s="1">
        <v>3129370</v>
      </c>
      <c r="B30185">
        <v>126</v>
      </c>
      <c r="C30185">
        <v>47</v>
      </c>
      <c r="D30185">
        <v>71</v>
      </c>
    </row>
    <row r="30186" spans="1:4" x14ac:dyDescent="0.25">
      <c r="A30186" s="1">
        <v>3129523</v>
      </c>
      <c r="B30186">
        <v>153</v>
      </c>
      <c r="C30186">
        <v>60</v>
      </c>
      <c r="D30186">
        <v>85</v>
      </c>
    </row>
    <row r="30187" spans="1:4" x14ac:dyDescent="0.25">
      <c r="A30187" s="1">
        <v>3129639</v>
      </c>
      <c r="B30187">
        <v>116</v>
      </c>
      <c r="C30187">
        <v>44</v>
      </c>
      <c r="D30187">
        <v>67</v>
      </c>
    </row>
    <row r="30188" spans="1:4" x14ac:dyDescent="0.25">
      <c r="A30188" s="1">
        <v>3129807</v>
      </c>
      <c r="B30188">
        <v>168</v>
      </c>
      <c r="C30188">
        <v>62</v>
      </c>
      <c r="D30188">
        <v>93</v>
      </c>
    </row>
    <row r="30189" spans="1:4" x14ac:dyDescent="0.25">
      <c r="A30189" s="1">
        <v>3129873</v>
      </c>
      <c r="B30189">
        <v>66</v>
      </c>
      <c r="C30189">
        <v>20</v>
      </c>
      <c r="D30189">
        <v>41</v>
      </c>
    </row>
    <row r="30190" spans="1:4" x14ac:dyDescent="0.25">
      <c r="A30190" s="1">
        <v>3130049</v>
      </c>
      <c r="B30190">
        <v>176</v>
      </c>
      <c r="C30190">
        <v>67</v>
      </c>
      <c r="D30190">
        <v>93</v>
      </c>
    </row>
    <row r="30191" spans="1:4" x14ac:dyDescent="0.25">
      <c r="A30191" s="1">
        <v>3130168</v>
      </c>
      <c r="B30191">
        <v>119</v>
      </c>
      <c r="C30191">
        <v>43</v>
      </c>
      <c r="D30191">
        <v>65</v>
      </c>
    </row>
    <row r="30192" spans="1:4" x14ac:dyDescent="0.25">
      <c r="A30192" s="1">
        <v>3130216</v>
      </c>
      <c r="B30192">
        <v>48</v>
      </c>
      <c r="C30192">
        <v>12</v>
      </c>
      <c r="D30192">
        <v>33</v>
      </c>
    </row>
    <row r="30193" spans="1:4" x14ac:dyDescent="0.25">
      <c r="A30193" s="1">
        <v>3130447</v>
      </c>
      <c r="B30193">
        <v>231</v>
      </c>
      <c r="C30193">
        <v>93</v>
      </c>
      <c r="D30193">
        <v>123</v>
      </c>
    </row>
    <row r="30194" spans="1:4" x14ac:dyDescent="0.25">
      <c r="A30194" s="1">
        <v>3130507</v>
      </c>
      <c r="B30194">
        <v>60</v>
      </c>
      <c r="C30194">
        <v>18</v>
      </c>
      <c r="D30194">
        <v>37</v>
      </c>
    </row>
    <row r="30195" spans="1:4" x14ac:dyDescent="0.25">
      <c r="A30195" s="1">
        <v>3130592</v>
      </c>
      <c r="B30195">
        <v>85</v>
      </c>
      <c r="C30195">
        <v>28</v>
      </c>
      <c r="D30195">
        <v>49</v>
      </c>
    </row>
    <row r="30196" spans="1:4" x14ac:dyDescent="0.25">
      <c r="A30196" s="1">
        <v>3130703</v>
      </c>
      <c r="B30196">
        <v>111</v>
      </c>
      <c r="C30196">
        <v>38</v>
      </c>
      <c r="D30196">
        <v>61</v>
      </c>
    </row>
    <row r="30197" spans="1:4" x14ac:dyDescent="0.25">
      <c r="A30197" s="1">
        <v>3130764</v>
      </c>
      <c r="B30197">
        <v>61</v>
      </c>
      <c r="C30197">
        <v>20</v>
      </c>
      <c r="D30197">
        <v>40</v>
      </c>
    </row>
    <row r="30198" spans="1:4" x14ac:dyDescent="0.25">
      <c r="A30198" s="1">
        <v>3130833</v>
      </c>
      <c r="B30198">
        <v>69</v>
      </c>
      <c r="C30198">
        <v>22</v>
      </c>
      <c r="D30198">
        <v>43</v>
      </c>
    </row>
    <row r="30199" spans="1:4" x14ac:dyDescent="0.25">
      <c r="A30199" s="1">
        <v>3130934</v>
      </c>
      <c r="B30199">
        <v>101</v>
      </c>
      <c r="C30199">
        <v>37</v>
      </c>
      <c r="D30199">
        <v>55</v>
      </c>
    </row>
    <row r="30200" spans="1:4" x14ac:dyDescent="0.25">
      <c r="A30200" s="1">
        <v>3131029</v>
      </c>
      <c r="B30200">
        <v>95</v>
      </c>
      <c r="C30200">
        <v>37</v>
      </c>
      <c r="D30200">
        <v>56</v>
      </c>
    </row>
    <row r="30201" spans="1:4" x14ac:dyDescent="0.25">
      <c r="A30201" s="1">
        <v>3131267</v>
      </c>
      <c r="B30201">
        <v>238</v>
      </c>
      <c r="C30201">
        <v>99</v>
      </c>
      <c r="D30201">
        <v>128</v>
      </c>
    </row>
    <row r="30202" spans="1:4" x14ac:dyDescent="0.25">
      <c r="A30202" s="1">
        <v>3131312</v>
      </c>
      <c r="B30202">
        <v>45</v>
      </c>
      <c r="C30202">
        <v>11</v>
      </c>
      <c r="D30202">
        <v>30</v>
      </c>
    </row>
    <row r="30203" spans="1:4" x14ac:dyDescent="0.25">
      <c r="A30203" s="1">
        <v>3131447</v>
      </c>
      <c r="B30203">
        <v>135</v>
      </c>
      <c r="C30203">
        <v>52</v>
      </c>
      <c r="D30203">
        <v>75</v>
      </c>
    </row>
    <row r="30204" spans="1:4" x14ac:dyDescent="0.25">
      <c r="A30204" s="1">
        <v>3131510</v>
      </c>
      <c r="B30204">
        <v>63</v>
      </c>
      <c r="C30204">
        <v>18</v>
      </c>
      <c r="D30204">
        <v>39</v>
      </c>
    </row>
    <row r="30205" spans="1:4" x14ac:dyDescent="0.25">
      <c r="A30205" s="1">
        <v>3131632</v>
      </c>
      <c r="B30205">
        <v>122</v>
      </c>
      <c r="C30205">
        <v>47</v>
      </c>
      <c r="D30205">
        <v>69</v>
      </c>
    </row>
    <row r="30206" spans="1:4" x14ac:dyDescent="0.25">
      <c r="A30206" s="1">
        <v>3131897</v>
      </c>
      <c r="B30206">
        <v>265</v>
      </c>
      <c r="C30206">
        <v>110</v>
      </c>
      <c r="D30206">
        <v>135</v>
      </c>
    </row>
    <row r="30207" spans="1:4" x14ac:dyDescent="0.25">
      <c r="A30207" s="1">
        <v>3132046</v>
      </c>
      <c r="B30207">
        <v>149</v>
      </c>
      <c r="C30207">
        <v>59</v>
      </c>
      <c r="D30207">
        <v>81</v>
      </c>
    </row>
    <row r="30208" spans="1:4" x14ac:dyDescent="0.25">
      <c r="A30208" s="1">
        <v>3132140</v>
      </c>
      <c r="B30208">
        <v>94</v>
      </c>
      <c r="C30208">
        <v>33</v>
      </c>
      <c r="D30208">
        <v>54</v>
      </c>
    </row>
    <row r="30209" spans="1:4" x14ac:dyDescent="0.25">
      <c r="A30209" s="1">
        <v>3132298</v>
      </c>
      <c r="B30209">
        <v>158</v>
      </c>
      <c r="C30209">
        <v>62</v>
      </c>
      <c r="D30209">
        <v>87</v>
      </c>
    </row>
    <row r="30210" spans="1:4" x14ac:dyDescent="0.25">
      <c r="A30210" s="1">
        <v>3132485</v>
      </c>
      <c r="B30210">
        <v>187</v>
      </c>
      <c r="C30210">
        <v>76</v>
      </c>
      <c r="D30210">
        <v>99</v>
      </c>
    </row>
    <row r="30211" spans="1:4" x14ac:dyDescent="0.25">
      <c r="A30211" s="1">
        <v>3132607</v>
      </c>
      <c r="B30211">
        <v>122</v>
      </c>
      <c r="C30211">
        <v>44</v>
      </c>
      <c r="D30211">
        <v>69</v>
      </c>
    </row>
    <row r="30212" spans="1:4" x14ac:dyDescent="0.25">
      <c r="A30212" s="1">
        <v>3132821</v>
      </c>
      <c r="B30212">
        <v>214</v>
      </c>
      <c r="C30212">
        <v>88</v>
      </c>
      <c r="D30212">
        <v>113</v>
      </c>
    </row>
    <row r="30213" spans="1:4" x14ac:dyDescent="0.25">
      <c r="A30213" s="1">
        <v>3132892</v>
      </c>
      <c r="B30213">
        <v>71</v>
      </c>
      <c r="C30213">
        <v>23</v>
      </c>
      <c r="D30213">
        <v>43</v>
      </c>
    </row>
    <row r="30214" spans="1:4" x14ac:dyDescent="0.25">
      <c r="A30214" s="1">
        <v>3133013</v>
      </c>
      <c r="B30214">
        <v>121</v>
      </c>
      <c r="C30214">
        <v>45</v>
      </c>
      <c r="D30214">
        <v>67</v>
      </c>
    </row>
    <row r="30215" spans="1:4" x14ac:dyDescent="0.25">
      <c r="A30215" s="1">
        <v>3133122</v>
      </c>
      <c r="B30215">
        <v>109</v>
      </c>
      <c r="C30215">
        <v>40</v>
      </c>
      <c r="D30215">
        <v>63</v>
      </c>
    </row>
    <row r="30216" spans="1:4" x14ac:dyDescent="0.25">
      <c r="A30216" s="1">
        <v>3133182</v>
      </c>
      <c r="B30216">
        <v>60</v>
      </c>
      <c r="C30216">
        <v>19</v>
      </c>
      <c r="D30216">
        <v>39</v>
      </c>
    </row>
    <row r="30217" spans="1:4" x14ac:dyDescent="0.25">
      <c r="A30217" s="1">
        <v>3133353</v>
      </c>
      <c r="B30217">
        <v>171</v>
      </c>
      <c r="C30217">
        <v>65</v>
      </c>
      <c r="D30217">
        <v>95</v>
      </c>
    </row>
    <row r="30218" spans="1:4" x14ac:dyDescent="0.25">
      <c r="A30218" s="1">
        <v>3133421</v>
      </c>
      <c r="B30218">
        <v>68</v>
      </c>
      <c r="C30218">
        <v>21</v>
      </c>
      <c r="D30218">
        <v>40</v>
      </c>
    </row>
    <row r="30219" spans="1:4" x14ac:dyDescent="0.25">
      <c r="A30219" s="1">
        <v>3133478</v>
      </c>
      <c r="B30219">
        <v>57</v>
      </c>
      <c r="C30219">
        <v>16</v>
      </c>
      <c r="D30219">
        <v>37</v>
      </c>
    </row>
    <row r="30220" spans="1:4" x14ac:dyDescent="0.25">
      <c r="A30220" s="1">
        <v>3133579</v>
      </c>
      <c r="B30220">
        <v>101</v>
      </c>
      <c r="C30220">
        <v>32</v>
      </c>
      <c r="D30220">
        <v>56</v>
      </c>
    </row>
    <row r="30221" spans="1:4" x14ac:dyDescent="0.25">
      <c r="A30221" s="1">
        <v>3133706</v>
      </c>
      <c r="B30221">
        <v>127</v>
      </c>
      <c r="C30221">
        <v>44</v>
      </c>
      <c r="D30221">
        <v>68</v>
      </c>
    </row>
    <row r="30222" spans="1:4" x14ac:dyDescent="0.25">
      <c r="A30222" s="1">
        <v>3133878</v>
      </c>
      <c r="B30222">
        <v>172</v>
      </c>
      <c r="C30222">
        <v>67</v>
      </c>
      <c r="D30222">
        <v>90</v>
      </c>
    </row>
    <row r="30223" spans="1:4" x14ac:dyDescent="0.25">
      <c r="A30223" s="1">
        <v>3133961</v>
      </c>
      <c r="B30223">
        <v>83</v>
      </c>
      <c r="C30223">
        <v>26</v>
      </c>
      <c r="D30223">
        <v>49</v>
      </c>
    </row>
    <row r="30224" spans="1:4" x14ac:dyDescent="0.25">
      <c r="A30224" s="1">
        <v>3134024</v>
      </c>
      <c r="B30224">
        <v>63</v>
      </c>
      <c r="C30224">
        <v>21</v>
      </c>
      <c r="D30224">
        <v>40</v>
      </c>
    </row>
    <row r="30225" spans="1:4" x14ac:dyDescent="0.25">
      <c r="A30225" s="1">
        <v>3134122</v>
      </c>
      <c r="B30225">
        <v>98</v>
      </c>
      <c r="C30225">
        <v>33</v>
      </c>
      <c r="D30225">
        <v>56</v>
      </c>
    </row>
    <row r="30226" spans="1:4" x14ac:dyDescent="0.25">
      <c r="A30226" s="1">
        <v>3134162</v>
      </c>
      <c r="B30226">
        <v>40</v>
      </c>
      <c r="C30226">
        <v>8</v>
      </c>
      <c r="D30226">
        <v>28</v>
      </c>
    </row>
    <row r="30227" spans="1:4" x14ac:dyDescent="0.25">
      <c r="A30227" s="1">
        <v>3134423</v>
      </c>
      <c r="B30227">
        <v>261</v>
      </c>
      <c r="C30227">
        <v>104</v>
      </c>
      <c r="D30227">
        <v>139</v>
      </c>
    </row>
    <row r="30228" spans="1:4" x14ac:dyDescent="0.25">
      <c r="A30228" s="1">
        <v>3134572</v>
      </c>
      <c r="B30228">
        <v>149</v>
      </c>
      <c r="C30228">
        <v>55</v>
      </c>
      <c r="D30228">
        <v>81</v>
      </c>
    </row>
    <row r="30229" spans="1:4" x14ac:dyDescent="0.25">
      <c r="A30229" s="1">
        <v>3134697</v>
      </c>
      <c r="B30229">
        <v>125</v>
      </c>
      <c r="C30229">
        <v>45</v>
      </c>
      <c r="D30229">
        <v>70</v>
      </c>
    </row>
    <row r="30230" spans="1:4" x14ac:dyDescent="0.25">
      <c r="A30230" s="1">
        <v>3134815</v>
      </c>
      <c r="B30230">
        <v>118</v>
      </c>
      <c r="C30230">
        <v>44</v>
      </c>
      <c r="D30230">
        <v>63</v>
      </c>
    </row>
    <row r="30231" spans="1:4" x14ac:dyDescent="0.25">
      <c r="A30231" s="1">
        <v>3134927</v>
      </c>
      <c r="B30231">
        <v>112</v>
      </c>
      <c r="C30231">
        <v>40</v>
      </c>
      <c r="D30231">
        <v>64</v>
      </c>
    </row>
    <row r="30232" spans="1:4" x14ac:dyDescent="0.25">
      <c r="A30232" s="1">
        <v>3134985</v>
      </c>
      <c r="B30232">
        <v>58</v>
      </c>
      <c r="C30232">
        <v>16</v>
      </c>
      <c r="D30232">
        <v>37</v>
      </c>
    </row>
    <row r="30233" spans="1:4" x14ac:dyDescent="0.25">
      <c r="A30233" s="1">
        <v>3135044</v>
      </c>
      <c r="B30233">
        <v>59</v>
      </c>
      <c r="C30233">
        <v>18</v>
      </c>
      <c r="D30233">
        <v>39</v>
      </c>
    </row>
    <row r="30234" spans="1:4" x14ac:dyDescent="0.25">
      <c r="A30234" s="1">
        <v>3135109</v>
      </c>
      <c r="B30234">
        <v>65</v>
      </c>
      <c r="C30234">
        <v>18</v>
      </c>
      <c r="D30234">
        <v>40</v>
      </c>
    </row>
    <row r="30235" spans="1:4" x14ac:dyDescent="0.25">
      <c r="A30235" s="1">
        <v>3135494</v>
      </c>
      <c r="B30235">
        <v>385</v>
      </c>
      <c r="C30235">
        <v>165</v>
      </c>
      <c r="D30235">
        <v>196</v>
      </c>
    </row>
    <row r="30236" spans="1:4" x14ac:dyDescent="0.25">
      <c r="A30236" s="1">
        <v>3135584</v>
      </c>
      <c r="B30236">
        <v>90</v>
      </c>
      <c r="C30236">
        <v>34</v>
      </c>
      <c r="D30236">
        <v>53</v>
      </c>
    </row>
    <row r="30237" spans="1:4" x14ac:dyDescent="0.25">
      <c r="A30237" s="1">
        <v>3135777</v>
      </c>
      <c r="B30237">
        <v>193</v>
      </c>
      <c r="C30237">
        <v>71</v>
      </c>
      <c r="D30237">
        <v>101</v>
      </c>
    </row>
    <row r="30238" spans="1:4" x14ac:dyDescent="0.25">
      <c r="A30238" s="1">
        <v>3135827</v>
      </c>
      <c r="B30238">
        <v>50</v>
      </c>
      <c r="C30238">
        <v>14</v>
      </c>
      <c r="D30238">
        <v>35</v>
      </c>
    </row>
    <row r="30239" spans="1:4" x14ac:dyDescent="0.25">
      <c r="A30239" s="1">
        <v>3135951</v>
      </c>
      <c r="B30239">
        <v>124</v>
      </c>
      <c r="C30239">
        <v>46</v>
      </c>
      <c r="D30239">
        <v>71</v>
      </c>
    </row>
    <row r="30240" spans="1:4" x14ac:dyDescent="0.25">
      <c r="A30240" s="1">
        <v>3136125</v>
      </c>
      <c r="B30240">
        <v>174</v>
      </c>
      <c r="C30240">
        <v>68</v>
      </c>
      <c r="D30240">
        <v>90</v>
      </c>
    </row>
    <row r="30241" spans="1:4" x14ac:dyDescent="0.25">
      <c r="A30241" s="1">
        <v>3136193</v>
      </c>
      <c r="B30241">
        <v>68</v>
      </c>
      <c r="C30241">
        <v>23</v>
      </c>
      <c r="D30241">
        <v>43</v>
      </c>
    </row>
    <row r="30242" spans="1:4" x14ac:dyDescent="0.25">
      <c r="A30242" s="1">
        <v>3136359</v>
      </c>
      <c r="B30242">
        <v>166</v>
      </c>
      <c r="C30242">
        <v>62</v>
      </c>
      <c r="D30242">
        <v>89</v>
      </c>
    </row>
    <row r="30243" spans="1:4" x14ac:dyDescent="0.25">
      <c r="A30243" s="1">
        <v>3136510</v>
      </c>
      <c r="B30243">
        <v>151</v>
      </c>
      <c r="C30243">
        <v>57</v>
      </c>
      <c r="D30243">
        <v>84</v>
      </c>
    </row>
    <row r="30244" spans="1:4" x14ac:dyDescent="0.25">
      <c r="A30244" s="1">
        <v>3136643</v>
      </c>
      <c r="B30244">
        <v>133</v>
      </c>
      <c r="C30244">
        <v>51</v>
      </c>
      <c r="D30244">
        <v>73</v>
      </c>
    </row>
    <row r="30245" spans="1:4" x14ac:dyDescent="0.25">
      <c r="A30245" s="1">
        <v>3136742</v>
      </c>
      <c r="B30245">
        <v>99</v>
      </c>
      <c r="C30245">
        <v>35</v>
      </c>
      <c r="D30245">
        <v>57</v>
      </c>
    </row>
    <row r="30246" spans="1:4" x14ac:dyDescent="0.25">
      <c r="A30246" s="1">
        <v>3136866</v>
      </c>
      <c r="B30246">
        <v>124</v>
      </c>
      <c r="C30246">
        <v>47</v>
      </c>
      <c r="D30246">
        <v>68</v>
      </c>
    </row>
    <row r="30247" spans="1:4" x14ac:dyDescent="0.25">
      <c r="A30247" s="1">
        <v>3136968</v>
      </c>
      <c r="B30247">
        <v>102</v>
      </c>
      <c r="C30247">
        <v>38</v>
      </c>
      <c r="D30247">
        <v>58</v>
      </c>
    </row>
    <row r="30248" spans="1:4" x14ac:dyDescent="0.25">
      <c r="A30248" s="1">
        <v>3137180</v>
      </c>
      <c r="B30248">
        <v>212</v>
      </c>
      <c r="C30248">
        <v>82</v>
      </c>
      <c r="D30248">
        <v>115</v>
      </c>
    </row>
    <row r="30249" spans="1:4" x14ac:dyDescent="0.25">
      <c r="A30249" s="1">
        <v>3137391</v>
      </c>
      <c r="B30249">
        <v>211</v>
      </c>
      <c r="C30249">
        <v>87</v>
      </c>
      <c r="D30249">
        <v>113</v>
      </c>
    </row>
    <row r="30250" spans="1:4" x14ac:dyDescent="0.25">
      <c r="A30250" s="1">
        <v>3137540</v>
      </c>
      <c r="B30250">
        <v>149</v>
      </c>
      <c r="C30250">
        <v>54</v>
      </c>
      <c r="D30250">
        <v>83</v>
      </c>
    </row>
    <row r="30251" spans="1:4" x14ac:dyDescent="0.25">
      <c r="A30251" s="1">
        <v>3137645</v>
      </c>
      <c r="B30251">
        <v>105</v>
      </c>
      <c r="C30251">
        <v>37</v>
      </c>
      <c r="D30251">
        <v>58</v>
      </c>
    </row>
    <row r="30252" spans="1:4" x14ac:dyDescent="0.25">
      <c r="A30252" s="1">
        <v>3137695</v>
      </c>
      <c r="B30252">
        <v>50</v>
      </c>
      <c r="C30252">
        <v>13</v>
      </c>
      <c r="D30252">
        <v>31</v>
      </c>
    </row>
    <row r="30253" spans="1:4" x14ac:dyDescent="0.25">
      <c r="A30253" s="1">
        <v>3137805</v>
      </c>
      <c r="B30253">
        <v>110</v>
      </c>
      <c r="C30253">
        <v>39</v>
      </c>
      <c r="D30253">
        <v>64</v>
      </c>
    </row>
    <row r="30254" spans="1:4" x14ac:dyDescent="0.25">
      <c r="A30254" s="1">
        <v>3138006</v>
      </c>
      <c r="B30254">
        <v>201</v>
      </c>
      <c r="C30254">
        <v>80</v>
      </c>
      <c r="D30254">
        <v>107</v>
      </c>
    </row>
    <row r="30255" spans="1:4" x14ac:dyDescent="0.25">
      <c r="A30255" s="1">
        <v>3138083</v>
      </c>
      <c r="B30255">
        <v>77</v>
      </c>
      <c r="C30255">
        <v>22</v>
      </c>
      <c r="D30255">
        <v>44</v>
      </c>
    </row>
    <row r="30256" spans="1:4" x14ac:dyDescent="0.25">
      <c r="A30256" s="1">
        <v>3138259</v>
      </c>
      <c r="B30256">
        <v>176</v>
      </c>
      <c r="C30256">
        <v>68</v>
      </c>
      <c r="D30256">
        <v>93</v>
      </c>
    </row>
    <row r="30257" spans="1:4" x14ac:dyDescent="0.25">
      <c r="A30257" s="1">
        <v>3138417</v>
      </c>
      <c r="B30257">
        <v>158</v>
      </c>
      <c r="C30257">
        <v>62</v>
      </c>
      <c r="D30257">
        <v>87</v>
      </c>
    </row>
    <row r="30258" spans="1:4" x14ac:dyDescent="0.25">
      <c r="A30258" s="1">
        <v>3138468</v>
      </c>
      <c r="B30258">
        <v>51</v>
      </c>
      <c r="C30258">
        <v>15</v>
      </c>
      <c r="D30258">
        <v>36</v>
      </c>
    </row>
    <row r="30259" spans="1:4" x14ac:dyDescent="0.25">
      <c r="A30259" s="1">
        <v>3138525</v>
      </c>
      <c r="B30259">
        <v>57</v>
      </c>
      <c r="C30259">
        <v>17</v>
      </c>
      <c r="D30259">
        <v>36</v>
      </c>
    </row>
    <row r="30260" spans="1:4" x14ac:dyDescent="0.25">
      <c r="A30260" s="1">
        <v>3138593</v>
      </c>
      <c r="B30260">
        <v>68</v>
      </c>
      <c r="C30260">
        <v>22</v>
      </c>
      <c r="D30260">
        <v>44</v>
      </c>
    </row>
    <row r="30261" spans="1:4" x14ac:dyDescent="0.25">
      <c r="A30261" s="1">
        <v>3138823</v>
      </c>
      <c r="B30261">
        <v>230</v>
      </c>
      <c r="C30261">
        <v>91</v>
      </c>
      <c r="D30261">
        <v>120</v>
      </c>
    </row>
    <row r="30262" spans="1:4" x14ac:dyDescent="0.25">
      <c r="A30262" s="1">
        <v>3139105</v>
      </c>
      <c r="B30262">
        <v>282</v>
      </c>
      <c r="C30262">
        <v>118</v>
      </c>
      <c r="D30262">
        <v>146</v>
      </c>
    </row>
    <row r="30263" spans="1:4" x14ac:dyDescent="0.25">
      <c r="A30263" s="1">
        <v>3139150</v>
      </c>
      <c r="B30263">
        <v>45</v>
      </c>
      <c r="C30263">
        <v>12</v>
      </c>
      <c r="D30263">
        <v>33</v>
      </c>
    </row>
    <row r="30264" spans="1:4" x14ac:dyDescent="0.25">
      <c r="A30264" s="1">
        <v>3139303</v>
      </c>
      <c r="B30264">
        <v>153</v>
      </c>
      <c r="C30264">
        <v>55</v>
      </c>
      <c r="D30264">
        <v>82</v>
      </c>
    </row>
    <row r="30265" spans="1:4" x14ac:dyDescent="0.25">
      <c r="A30265" s="1">
        <v>3139390</v>
      </c>
      <c r="B30265">
        <v>87</v>
      </c>
      <c r="C30265">
        <v>26</v>
      </c>
      <c r="D30265">
        <v>49</v>
      </c>
    </row>
    <row r="30266" spans="1:4" x14ac:dyDescent="0.25">
      <c r="A30266" s="1">
        <v>3139479</v>
      </c>
      <c r="B30266">
        <v>89</v>
      </c>
      <c r="C30266">
        <v>33</v>
      </c>
      <c r="D30266">
        <v>53</v>
      </c>
    </row>
    <row r="30267" spans="1:4" x14ac:dyDescent="0.25">
      <c r="A30267" s="1">
        <v>3139517</v>
      </c>
      <c r="B30267">
        <v>38</v>
      </c>
      <c r="C30267">
        <v>9</v>
      </c>
      <c r="D30267">
        <v>27</v>
      </c>
    </row>
    <row r="30268" spans="1:4" x14ac:dyDescent="0.25">
      <c r="A30268" s="1">
        <v>3139669</v>
      </c>
      <c r="B30268">
        <v>152</v>
      </c>
      <c r="C30268">
        <v>58</v>
      </c>
      <c r="D30268">
        <v>83</v>
      </c>
    </row>
    <row r="30269" spans="1:4" x14ac:dyDescent="0.25">
      <c r="A30269" s="1">
        <v>3139804</v>
      </c>
      <c r="B30269">
        <v>135</v>
      </c>
      <c r="C30269">
        <v>53</v>
      </c>
      <c r="D30269">
        <v>77</v>
      </c>
    </row>
    <row r="30270" spans="1:4" x14ac:dyDescent="0.25">
      <c r="A30270" s="1">
        <v>3139858</v>
      </c>
      <c r="B30270">
        <v>54</v>
      </c>
      <c r="C30270">
        <v>14</v>
      </c>
      <c r="D30270">
        <v>34</v>
      </c>
    </row>
    <row r="30271" spans="1:4" x14ac:dyDescent="0.25">
      <c r="A30271" s="1">
        <v>3139921</v>
      </c>
      <c r="B30271">
        <v>63</v>
      </c>
      <c r="C30271">
        <v>18</v>
      </c>
      <c r="D30271">
        <v>38</v>
      </c>
    </row>
    <row r="30272" spans="1:4" x14ac:dyDescent="0.25">
      <c r="A30272" s="1">
        <v>3139950</v>
      </c>
      <c r="B30272">
        <v>29</v>
      </c>
      <c r="C30272">
        <v>4</v>
      </c>
      <c r="D30272">
        <v>24</v>
      </c>
    </row>
    <row r="30273" spans="1:4" x14ac:dyDescent="0.25">
      <c r="A30273" s="1">
        <v>3140099</v>
      </c>
      <c r="B30273">
        <v>149</v>
      </c>
      <c r="C30273">
        <v>59</v>
      </c>
      <c r="D30273">
        <v>81</v>
      </c>
    </row>
    <row r="30274" spans="1:4" x14ac:dyDescent="0.25">
      <c r="A30274" s="1">
        <v>3140360</v>
      </c>
      <c r="B30274">
        <v>261</v>
      </c>
      <c r="C30274">
        <v>105</v>
      </c>
      <c r="D30274">
        <v>132</v>
      </c>
    </row>
    <row r="30275" spans="1:4" x14ac:dyDescent="0.25">
      <c r="A30275" s="1">
        <v>3140476</v>
      </c>
      <c r="B30275">
        <v>116</v>
      </c>
      <c r="C30275">
        <v>41</v>
      </c>
      <c r="D30275">
        <v>63</v>
      </c>
    </row>
    <row r="30276" spans="1:4" x14ac:dyDescent="0.25">
      <c r="A30276" s="1">
        <v>3140541</v>
      </c>
      <c r="B30276">
        <v>65</v>
      </c>
      <c r="C30276">
        <v>21</v>
      </c>
      <c r="D30276">
        <v>41</v>
      </c>
    </row>
    <row r="30277" spans="1:4" x14ac:dyDescent="0.25">
      <c r="A30277" s="1">
        <v>3140681</v>
      </c>
      <c r="B30277">
        <v>140</v>
      </c>
      <c r="C30277">
        <v>54</v>
      </c>
      <c r="D30277">
        <v>75</v>
      </c>
    </row>
    <row r="30278" spans="1:4" x14ac:dyDescent="0.25">
      <c r="A30278" s="1">
        <v>3140885</v>
      </c>
      <c r="B30278">
        <v>204</v>
      </c>
      <c r="C30278">
        <v>83</v>
      </c>
      <c r="D30278">
        <v>108</v>
      </c>
    </row>
    <row r="30279" spans="1:4" x14ac:dyDescent="0.25">
      <c r="A30279" s="1">
        <v>3140968</v>
      </c>
      <c r="B30279">
        <v>83</v>
      </c>
      <c r="C30279">
        <v>26</v>
      </c>
      <c r="D30279">
        <v>48</v>
      </c>
    </row>
    <row r="30280" spans="1:4" x14ac:dyDescent="0.25">
      <c r="A30280" s="1">
        <v>3141014</v>
      </c>
      <c r="B30280">
        <v>46</v>
      </c>
      <c r="C30280">
        <v>10</v>
      </c>
      <c r="D30280">
        <v>28</v>
      </c>
    </row>
    <row r="30281" spans="1:4" x14ac:dyDescent="0.25">
      <c r="A30281" s="1">
        <v>3141188</v>
      </c>
      <c r="B30281">
        <v>174</v>
      </c>
      <c r="C30281">
        <v>66</v>
      </c>
      <c r="D30281">
        <v>86</v>
      </c>
    </row>
    <row r="30282" spans="1:4" x14ac:dyDescent="0.25">
      <c r="A30282" s="1">
        <v>3141379</v>
      </c>
      <c r="B30282">
        <v>191</v>
      </c>
      <c r="C30282">
        <v>74</v>
      </c>
      <c r="D30282">
        <v>105</v>
      </c>
    </row>
    <row r="30283" spans="1:4" x14ac:dyDescent="0.25">
      <c r="A30283" s="1">
        <v>3141506</v>
      </c>
      <c r="B30283">
        <v>127</v>
      </c>
      <c r="C30283">
        <v>49</v>
      </c>
      <c r="D30283">
        <v>72</v>
      </c>
    </row>
    <row r="30284" spans="1:4" x14ac:dyDescent="0.25">
      <c r="A30284" s="1">
        <v>3141642</v>
      </c>
      <c r="B30284">
        <v>136</v>
      </c>
      <c r="C30284">
        <v>50</v>
      </c>
      <c r="D30284">
        <v>76</v>
      </c>
    </row>
    <row r="30285" spans="1:4" x14ac:dyDescent="0.25">
      <c r="A30285" s="1">
        <v>3141757</v>
      </c>
      <c r="B30285">
        <v>115</v>
      </c>
      <c r="C30285">
        <v>43</v>
      </c>
      <c r="D30285">
        <v>65</v>
      </c>
    </row>
    <row r="30286" spans="1:4" x14ac:dyDescent="0.25">
      <c r="A30286" s="1">
        <v>3141938</v>
      </c>
      <c r="B30286">
        <v>181</v>
      </c>
      <c r="C30286">
        <v>73</v>
      </c>
      <c r="D30286">
        <v>95</v>
      </c>
    </row>
    <row r="30287" spans="1:4" x14ac:dyDescent="0.25">
      <c r="A30287" s="1">
        <v>3142020</v>
      </c>
      <c r="B30287">
        <v>82</v>
      </c>
      <c r="C30287">
        <v>26</v>
      </c>
      <c r="D30287">
        <v>47</v>
      </c>
    </row>
    <row r="30288" spans="1:4" x14ac:dyDescent="0.25">
      <c r="A30288" s="1">
        <v>3142070</v>
      </c>
      <c r="B30288">
        <v>50</v>
      </c>
      <c r="C30288">
        <v>11</v>
      </c>
      <c r="D30288">
        <v>33</v>
      </c>
    </row>
    <row r="30289" spans="1:4" x14ac:dyDescent="0.25">
      <c r="A30289" s="1">
        <v>3142174</v>
      </c>
      <c r="B30289">
        <v>104</v>
      </c>
      <c r="C30289">
        <v>35</v>
      </c>
      <c r="D30289">
        <v>60</v>
      </c>
    </row>
    <row r="30290" spans="1:4" x14ac:dyDescent="0.25">
      <c r="A30290" s="1">
        <v>3142255</v>
      </c>
      <c r="B30290">
        <v>81</v>
      </c>
      <c r="C30290">
        <v>27</v>
      </c>
      <c r="D30290">
        <v>48</v>
      </c>
    </row>
    <row r="30291" spans="1:4" x14ac:dyDescent="0.25">
      <c r="A30291" s="1">
        <v>3142355</v>
      </c>
      <c r="B30291">
        <v>100</v>
      </c>
      <c r="C30291">
        <v>33</v>
      </c>
      <c r="D30291">
        <v>56</v>
      </c>
    </row>
    <row r="30292" spans="1:4" x14ac:dyDescent="0.25">
      <c r="A30292" s="1">
        <v>3142599</v>
      </c>
      <c r="B30292">
        <v>244</v>
      </c>
      <c r="C30292">
        <v>99</v>
      </c>
      <c r="D30292">
        <v>129</v>
      </c>
    </row>
    <row r="30293" spans="1:4" x14ac:dyDescent="0.25">
      <c r="A30293" s="1">
        <v>3142794</v>
      </c>
      <c r="B30293">
        <v>195</v>
      </c>
      <c r="C30293">
        <v>77</v>
      </c>
      <c r="D30293">
        <v>100</v>
      </c>
    </row>
    <row r="30294" spans="1:4" x14ac:dyDescent="0.25">
      <c r="A30294" s="1">
        <v>3142853</v>
      </c>
      <c r="B30294">
        <v>59</v>
      </c>
      <c r="C30294">
        <v>17</v>
      </c>
      <c r="D30294">
        <v>38</v>
      </c>
    </row>
    <row r="30295" spans="1:4" x14ac:dyDescent="0.25">
      <c r="A30295" s="1">
        <v>3143109</v>
      </c>
      <c r="B30295">
        <v>256</v>
      </c>
      <c r="C30295">
        <v>103</v>
      </c>
      <c r="D30295">
        <v>136</v>
      </c>
    </row>
    <row r="30296" spans="1:4" x14ac:dyDescent="0.25">
      <c r="A30296" s="1">
        <v>3143347</v>
      </c>
      <c r="B30296">
        <v>238</v>
      </c>
      <c r="C30296">
        <v>97</v>
      </c>
      <c r="D30296">
        <v>126</v>
      </c>
    </row>
    <row r="30297" spans="1:4" x14ac:dyDescent="0.25">
      <c r="A30297" s="1">
        <v>3143489</v>
      </c>
      <c r="B30297">
        <v>142</v>
      </c>
      <c r="C30297">
        <v>55</v>
      </c>
      <c r="D30297">
        <v>78</v>
      </c>
    </row>
    <row r="30298" spans="1:4" x14ac:dyDescent="0.25">
      <c r="A30298" s="1">
        <v>3143517</v>
      </c>
      <c r="B30298">
        <v>28</v>
      </c>
      <c r="C30298">
        <v>4</v>
      </c>
      <c r="D30298">
        <v>24</v>
      </c>
    </row>
    <row r="30299" spans="1:4" x14ac:dyDescent="0.25">
      <c r="A30299" s="1">
        <v>3143640</v>
      </c>
      <c r="B30299">
        <v>123</v>
      </c>
      <c r="C30299">
        <v>47</v>
      </c>
      <c r="D30299">
        <v>70</v>
      </c>
    </row>
    <row r="30300" spans="1:4" x14ac:dyDescent="0.25">
      <c r="A30300" s="1">
        <v>3143831</v>
      </c>
      <c r="B30300">
        <v>191</v>
      </c>
      <c r="C30300">
        <v>78</v>
      </c>
      <c r="D30300">
        <v>103</v>
      </c>
    </row>
    <row r="30301" spans="1:4" x14ac:dyDescent="0.25">
      <c r="A30301" s="1">
        <v>3143940</v>
      </c>
      <c r="B30301">
        <v>109</v>
      </c>
      <c r="C30301">
        <v>39</v>
      </c>
      <c r="D30301">
        <v>59</v>
      </c>
    </row>
    <row r="30302" spans="1:4" x14ac:dyDescent="0.25">
      <c r="A30302" s="1">
        <v>3144007</v>
      </c>
      <c r="B30302">
        <v>67</v>
      </c>
      <c r="C30302">
        <v>21</v>
      </c>
      <c r="D30302">
        <v>40</v>
      </c>
    </row>
    <row r="30303" spans="1:4" x14ac:dyDescent="0.25">
      <c r="A30303" s="1">
        <v>3144199</v>
      </c>
      <c r="B30303">
        <v>192</v>
      </c>
      <c r="C30303">
        <v>77</v>
      </c>
      <c r="D30303">
        <v>103</v>
      </c>
    </row>
    <row r="30304" spans="1:4" x14ac:dyDescent="0.25">
      <c r="A30304" s="1">
        <v>3144367</v>
      </c>
      <c r="B30304">
        <v>168</v>
      </c>
      <c r="C30304">
        <v>67</v>
      </c>
      <c r="D30304">
        <v>89</v>
      </c>
    </row>
    <row r="30305" spans="1:4" x14ac:dyDescent="0.25">
      <c r="A30305" s="1">
        <v>3144534</v>
      </c>
      <c r="B30305">
        <v>167</v>
      </c>
      <c r="C30305">
        <v>65</v>
      </c>
      <c r="D30305">
        <v>87</v>
      </c>
    </row>
    <row r="30306" spans="1:4" x14ac:dyDescent="0.25">
      <c r="A30306" s="1">
        <v>3144637</v>
      </c>
      <c r="B30306">
        <v>103</v>
      </c>
      <c r="C30306">
        <v>38</v>
      </c>
      <c r="D30306">
        <v>60</v>
      </c>
    </row>
    <row r="30307" spans="1:4" x14ac:dyDescent="0.25">
      <c r="A30307" s="1">
        <v>3144673</v>
      </c>
      <c r="B30307">
        <v>36</v>
      </c>
      <c r="C30307">
        <v>7</v>
      </c>
      <c r="D30307">
        <v>27</v>
      </c>
    </row>
    <row r="30308" spans="1:4" x14ac:dyDescent="0.25">
      <c r="A30308" s="1">
        <v>3144733</v>
      </c>
      <c r="B30308">
        <v>60</v>
      </c>
      <c r="C30308">
        <v>16</v>
      </c>
      <c r="D30308">
        <v>36</v>
      </c>
    </row>
    <row r="30309" spans="1:4" x14ac:dyDescent="0.25">
      <c r="A30309" s="1">
        <v>3144865</v>
      </c>
      <c r="B30309">
        <v>132</v>
      </c>
      <c r="C30309">
        <v>48</v>
      </c>
      <c r="D30309">
        <v>71</v>
      </c>
    </row>
    <row r="30310" spans="1:4" x14ac:dyDescent="0.25">
      <c r="A30310" s="1">
        <v>3144984</v>
      </c>
      <c r="B30310">
        <v>119</v>
      </c>
      <c r="C30310">
        <v>45</v>
      </c>
      <c r="D30310">
        <v>67</v>
      </c>
    </row>
    <row r="30311" spans="1:4" x14ac:dyDescent="0.25">
      <c r="A30311" s="1">
        <v>3145105</v>
      </c>
      <c r="B30311">
        <v>121</v>
      </c>
      <c r="C30311">
        <v>47</v>
      </c>
      <c r="D30311">
        <v>68</v>
      </c>
    </row>
    <row r="30312" spans="1:4" x14ac:dyDescent="0.25">
      <c r="A30312" s="1">
        <v>3145271</v>
      </c>
      <c r="B30312">
        <v>166</v>
      </c>
      <c r="C30312">
        <v>64</v>
      </c>
      <c r="D30312">
        <v>91</v>
      </c>
    </row>
    <row r="30313" spans="1:4" x14ac:dyDescent="0.25">
      <c r="A30313" s="1">
        <v>3145552</v>
      </c>
      <c r="B30313">
        <v>281</v>
      </c>
      <c r="C30313">
        <v>113</v>
      </c>
      <c r="D30313">
        <v>145</v>
      </c>
    </row>
    <row r="30314" spans="1:4" x14ac:dyDescent="0.25">
      <c r="A30314" s="1">
        <v>3145723</v>
      </c>
      <c r="B30314">
        <v>171</v>
      </c>
      <c r="C30314">
        <v>73</v>
      </c>
      <c r="D30314">
        <v>95</v>
      </c>
    </row>
    <row r="30315" spans="1:4" x14ac:dyDescent="0.25">
      <c r="A30315" s="1">
        <v>3145883</v>
      </c>
      <c r="B30315">
        <v>160</v>
      </c>
      <c r="C30315">
        <v>62</v>
      </c>
      <c r="D30315">
        <v>87</v>
      </c>
    </row>
    <row r="30316" spans="1:4" x14ac:dyDescent="0.25">
      <c r="A30316" s="1">
        <v>3146001</v>
      </c>
      <c r="B30316">
        <v>118</v>
      </c>
      <c r="C30316">
        <v>45</v>
      </c>
      <c r="D30316">
        <v>65</v>
      </c>
    </row>
    <row r="30317" spans="1:4" x14ac:dyDescent="0.25">
      <c r="A30317" s="1">
        <v>3146146</v>
      </c>
      <c r="B30317">
        <v>145</v>
      </c>
      <c r="C30317">
        <v>54</v>
      </c>
      <c r="D30317">
        <v>79</v>
      </c>
    </row>
    <row r="30318" spans="1:4" x14ac:dyDescent="0.25">
      <c r="A30318" s="1">
        <v>3146246</v>
      </c>
      <c r="B30318">
        <v>100</v>
      </c>
      <c r="C30318">
        <v>34</v>
      </c>
      <c r="D30318">
        <v>56</v>
      </c>
    </row>
    <row r="30319" spans="1:4" x14ac:dyDescent="0.25">
      <c r="A30319" s="1">
        <v>3146417</v>
      </c>
      <c r="B30319">
        <v>171</v>
      </c>
      <c r="C30319">
        <v>68</v>
      </c>
      <c r="D30319">
        <v>94</v>
      </c>
    </row>
    <row r="30320" spans="1:4" x14ac:dyDescent="0.25">
      <c r="A30320" s="1">
        <v>3146563</v>
      </c>
      <c r="B30320">
        <v>146</v>
      </c>
      <c r="C30320">
        <v>59</v>
      </c>
      <c r="D30320">
        <v>80</v>
      </c>
    </row>
    <row r="30321" spans="1:4" x14ac:dyDescent="0.25">
      <c r="A30321" s="1">
        <v>3146742</v>
      </c>
      <c r="B30321">
        <v>179</v>
      </c>
      <c r="C30321">
        <v>69</v>
      </c>
      <c r="D30321">
        <v>96</v>
      </c>
    </row>
    <row r="30322" spans="1:4" x14ac:dyDescent="0.25">
      <c r="A30322" s="1">
        <v>3146806</v>
      </c>
      <c r="B30322">
        <v>64</v>
      </c>
      <c r="C30322">
        <v>21</v>
      </c>
      <c r="D30322">
        <v>41</v>
      </c>
    </row>
    <row r="30323" spans="1:4" x14ac:dyDescent="0.25">
      <c r="A30323" s="1">
        <v>3146922</v>
      </c>
      <c r="B30323">
        <v>116</v>
      </c>
      <c r="C30323">
        <v>41</v>
      </c>
      <c r="D30323">
        <v>61</v>
      </c>
    </row>
    <row r="30324" spans="1:4" x14ac:dyDescent="0.25">
      <c r="A30324" s="1">
        <v>3147066</v>
      </c>
      <c r="B30324">
        <v>144</v>
      </c>
      <c r="C30324">
        <v>56</v>
      </c>
      <c r="D30324">
        <v>80</v>
      </c>
    </row>
    <row r="30325" spans="1:4" x14ac:dyDescent="0.25">
      <c r="A30325" s="1">
        <v>3147136</v>
      </c>
      <c r="B30325">
        <v>70</v>
      </c>
      <c r="C30325">
        <v>23</v>
      </c>
      <c r="D30325">
        <v>45</v>
      </c>
    </row>
    <row r="30326" spans="1:4" x14ac:dyDescent="0.25">
      <c r="A30326" s="1">
        <v>3147303</v>
      </c>
      <c r="B30326">
        <v>167</v>
      </c>
      <c r="C30326">
        <v>67</v>
      </c>
      <c r="D30326">
        <v>93</v>
      </c>
    </row>
    <row r="30327" spans="1:4" x14ac:dyDescent="0.25">
      <c r="A30327" s="1">
        <v>3147450</v>
      </c>
      <c r="B30327">
        <v>147</v>
      </c>
      <c r="C30327">
        <v>58</v>
      </c>
      <c r="D30327">
        <v>84</v>
      </c>
    </row>
    <row r="30328" spans="1:4" x14ac:dyDescent="0.25">
      <c r="A30328" s="1">
        <v>3147579</v>
      </c>
      <c r="B30328">
        <v>129</v>
      </c>
      <c r="C30328">
        <v>49</v>
      </c>
      <c r="D30328">
        <v>71</v>
      </c>
    </row>
    <row r="30329" spans="1:4" x14ac:dyDescent="0.25">
      <c r="A30329" s="1">
        <v>3147645</v>
      </c>
      <c r="B30329">
        <v>66</v>
      </c>
      <c r="C30329">
        <v>21</v>
      </c>
      <c r="D30329">
        <v>40</v>
      </c>
    </row>
    <row r="30330" spans="1:4" x14ac:dyDescent="0.25">
      <c r="A30330" s="1">
        <v>3147696</v>
      </c>
      <c r="B30330">
        <v>51</v>
      </c>
      <c r="C30330">
        <v>13</v>
      </c>
      <c r="D30330">
        <v>33</v>
      </c>
    </row>
    <row r="30331" spans="1:4" x14ac:dyDescent="0.25">
      <c r="A30331" s="1">
        <v>3147796</v>
      </c>
      <c r="B30331">
        <v>100</v>
      </c>
      <c r="C30331">
        <v>34</v>
      </c>
      <c r="D30331">
        <v>57</v>
      </c>
    </row>
    <row r="30332" spans="1:4" x14ac:dyDescent="0.25">
      <c r="A30332" s="1">
        <v>3147879</v>
      </c>
      <c r="B30332">
        <v>83</v>
      </c>
      <c r="C30332">
        <v>27</v>
      </c>
      <c r="D30332">
        <v>49</v>
      </c>
    </row>
    <row r="30333" spans="1:4" x14ac:dyDescent="0.25">
      <c r="A30333" s="1">
        <v>3147995</v>
      </c>
      <c r="B30333">
        <v>116</v>
      </c>
      <c r="C30333">
        <v>42</v>
      </c>
      <c r="D30333">
        <v>65</v>
      </c>
    </row>
    <row r="30334" spans="1:4" x14ac:dyDescent="0.25">
      <c r="A30334" s="1">
        <v>3148136</v>
      </c>
      <c r="B30334">
        <v>141</v>
      </c>
      <c r="C30334">
        <v>55</v>
      </c>
      <c r="D30334">
        <v>75</v>
      </c>
    </row>
    <row r="30335" spans="1:4" x14ac:dyDescent="0.25">
      <c r="A30335" s="1">
        <v>3148220</v>
      </c>
      <c r="B30335">
        <v>84</v>
      </c>
      <c r="C30335">
        <v>29</v>
      </c>
      <c r="D30335">
        <v>53</v>
      </c>
    </row>
    <row r="30336" spans="1:4" x14ac:dyDescent="0.25">
      <c r="A30336" s="1">
        <v>3148345</v>
      </c>
      <c r="B30336">
        <v>125</v>
      </c>
      <c r="C30336">
        <v>44</v>
      </c>
      <c r="D30336">
        <v>70</v>
      </c>
    </row>
    <row r="30337" spans="1:4" x14ac:dyDescent="0.25">
      <c r="A30337" s="1">
        <v>3148445</v>
      </c>
      <c r="B30337">
        <v>100</v>
      </c>
      <c r="C30337">
        <v>33</v>
      </c>
      <c r="D30337">
        <v>58</v>
      </c>
    </row>
    <row r="30338" spans="1:4" x14ac:dyDescent="0.25">
      <c r="A30338" s="1">
        <v>3148494</v>
      </c>
      <c r="B30338">
        <v>49</v>
      </c>
      <c r="C30338">
        <v>14</v>
      </c>
      <c r="D30338">
        <v>34</v>
      </c>
    </row>
    <row r="30339" spans="1:4" x14ac:dyDescent="0.25">
      <c r="A30339" s="1">
        <v>3148680</v>
      </c>
      <c r="B30339">
        <v>186</v>
      </c>
      <c r="C30339">
        <v>75</v>
      </c>
      <c r="D30339">
        <v>104</v>
      </c>
    </row>
    <row r="30340" spans="1:4" x14ac:dyDescent="0.25">
      <c r="A30340" s="1">
        <v>3148866</v>
      </c>
      <c r="B30340">
        <v>186</v>
      </c>
      <c r="C30340">
        <v>71</v>
      </c>
      <c r="D30340">
        <v>97</v>
      </c>
    </row>
    <row r="30341" spans="1:4" x14ac:dyDescent="0.25">
      <c r="A30341" s="1">
        <v>3149208</v>
      </c>
      <c r="B30341">
        <v>342</v>
      </c>
      <c r="C30341">
        <v>142</v>
      </c>
      <c r="D30341">
        <v>176</v>
      </c>
    </row>
    <row r="30342" spans="1:4" x14ac:dyDescent="0.25">
      <c r="A30342" s="1">
        <v>3149347</v>
      </c>
      <c r="B30342">
        <v>139</v>
      </c>
      <c r="C30342">
        <v>51</v>
      </c>
      <c r="D30342">
        <v>75</v>
      </c>
    </row>
    <row r="30343" spans="1:4" x14ac:dyDescent="0.25">
      <c r="A30343" s="1">
        <v>3149464</v>
      </c>
      <c r="B30343">
        <v>117</v>
      </c>
      <c r="C30343">
        <v>42</v>
      </c>
      <c r="D30343">
        <v>65</v>
      </c>
    </row>
    <row r="30344" spans="1:4" x14ac:dyDescent="0.25">
      <c r="A30344" s="1">
        <v>3149523</v>
      </c>
      <c r="B30344">
        <v>59</v>
      </c>
      <c r="C30344">
        <v>17</v>
      </c>
      <c r="D30344">
        <v>37</v>
      </c>
    </row>
    <row r="30345" spans="1:4" x14ac:dyDescent="0.25">
      <c r="A30345" s="1">
        <v>3149825</v>
      </c>
      <c r="B30345">
        <v>302</v>
      </c>
      <c r="C30345">
        <v>121</v>
      </c>
      <c r="D30345">
        <v>153</v>
      </c>
    </row>
    <row r="30346" spans="1:4" x14ac:dyDescent="0.25">
      <c r="A30346" s="1">
        <v>3150076</v>
      </c>
      <c r="B30346">
        <v>251</v>
      </c>
      <c r="C30346">
        <v>104</v>
      </c>
      <c r="D30346">
        <v>130</v>
      </c>
    </row>
    <row r="30347" spans="1:4" x14ac:dyDescent="0.25">
      <c r="A30347" s="1">
        <v>3150166</v>
      </c>
      <c r="B30347">
        <v>90</v>
      </c>
      <c r="C30347">
        <v>31</v>
      </c>
      <c r="D30347">
        <v>56</v>
      </c>
    </row>
    <row r="30348" spans="1:4" x14ac:dyDescent="0.25">
      <c r="A30348" s="1">
        <v>3150291</v>
      </c>
      <c r="B30348">
        <v>125</v>
      </c>
      <c r="C30348">
        <v>47</v>
      </c>
      <c r="D30348">
        <v>71</v>
      </c>
    </row>
    <row r="30349" spans="1:4" x14ac:dyDescent="0.25">
      <c r="A30349" s="1">
        <v>3150398</v>
      </c>
      <c r="B30349">
        <v>107</v>
      </c>
      <c r="C30349">
        <v>39</v>
      </c>
      <c r="D30349">
        <v>63</v>
      </c>
    </row>
    <row r="30350" spans="1:4" x14ac:dyDescent="0.25">
      <c r="A30350" s="1">
        <v>3150506</v>
      </c>
      <c r="B30350">
        <v>108</v>
      </c>
      <c r="C30350">
        <v>41</v>
      </c>
      <c r="D30350">
        <v>62</v>
      </c>
    </row>
    <row r="30351" spans="1:4" x14ac:dyDescent="0.25">
      <c r="A30351" s="1">
        <v>3150555</v>
      </c>
      <c r="B30351">
        <v>49</v>
      </c>
      <c r="C30351">
        <v>14</v>
      </c>
      <c r="D30351">
        <v>32</v>
      </c>
    </row>
    <row r="30352" spans="1:4" x14ac:dyDescent="0.25">
      <c r="A30352" s="1">
        <v>3150617</v>
      </c>
      <c r="B30352">
        <v>62</v>
      </c>
      <c r="C30352">
        <v>20</v>
      </c>
      <c r="D30352">
        <v>39</v>
      </c>
    </row>
    <row r="30353" spans="1:4" x14ac:dyDescent="0.25">
      <c r="A30353" s="1">
        <v>3150961</v>
      </c>
      <c r="B30353">
        <v>344</v>
      </c>
      <c r="C30353">
        <v>139</v>
      </c>
      <c r="D30353">
        <v>178</v>
      </c>
    </row>
    <row r="30354" spans="1:4" x14ac:dyDescent="0.25">
      <c r="A30354" s="1">
        <v>3151039</v>
      </c>
      <c r="B30354">
        <v>78</v>
      </c>
      <c r="C30354">
        <v>26</v>
      </c>
      <c r="D30354">
        <v>49</v>
      </c>
    </row>
    <row r="30355" spans="1:4" x14ac:dyDescent="0.25">
      <c r="A30355" s="1">
        <v>3151116</v>
      </c>
      <c r="B30355">
        <v>77</v>
      </c>
      <c r="C30355">
        <v>26</v>
      </c>
      <c r="D30355">
        <v>45</v>
      </c>
    </row>
    <row r="30356" spans="1:4" x14ac:dyDescent="0.25">
      <c r="A30356" s="1">
        <v>3151211</v>
      </c>
      <c r="B30356">
        <v>95</v>
      </c>
      <c r="C30356">
        <v>34</v>
      </c>
      <c r="D30356">
        <v>53</v>
      </c>
    </row>
    <row r="30357" spans="1:4" x14ac:dyDescent="0.25">
      <c r="A30357" s="1">
        <v>3151430</v>
      </c>
      <c r="B30357">
        <v>219</v>
      </c>
      <c r="C30357">
        <v>86</v>
      </c>
      <c r="D30357">
        <v>115</v>
      </c>
    </row>
    <row r="30358" spans="1:4" x14ac:dyDescent="0.25">
      <c r="A30358" s="1">
        <v>3151572</v>
      </c>
      <c r="B30358">
        <v>142</v>
      </c>
      <c r="C30358">
        <v>49</v>
      </c>
      <c r="D30358">
        <v>72</v>
      </c>
    </row>
    <row r="30359" spans="1:4" x14ac:dyDescent="0.25">
      <c r="A30359" s="1">
        <v>3151727</v>
      </c>
      <c r="B30359">
        <v>155</v>
      </c>
      <c r="C30359">
        <v>58</v>
      </c>
      <c r="D30359">
        <v>80</v>
      </c>
    </row>
    <row r="30360" spans="1:4" x14ac:dyDescent="0.25">
      <c r="A30360" s="1">
        <v>3151880</v>
      </c>
      <c r="B30360">
        <v>153</v>
      </c>
      <c r="C30360">
        <v>57</v>
      </c>
      <c r="D30360">
        <v>85</v>
      </c>
    </row>
    <row r="30361" spans="1:4" x14ac:dyDescent="0.25">
      <c r="A30361" s="1">
        <v>3152158</v>
      </c>
      <c r="B30361">
        <v>278</v>
      </c>
      <c r="C30361">
        <v>111</v>
      </c>
      <c r="D30361">
        <v>140</v>
      </c>
    </row>
    <row r="30362" spans="1:4" x14ac:dyDescent="0.25">
      <c r="A30362" s="1">
        <v>3152286</v>
      </c>
      <c r="B30362">
        <v>128</v>
      </c>
      <c r="C30362">
        <v>46</v>
      </c>
      <c r="D30362">
        <v>69</v>
      </c>
    </row>
    <row r="30363" spans="1:4" x14ac:dyDescent="0.25">
      <c r="A30363" s="1">
        <v>3152346</v>
      </c>
      <c r="B30363">
        <v>60</v>
      </c>
      <c r="C30363">
        <v>16</v>
      </c>
      <c r="D30363">
        <v>38</v>
      </c>
    </row>
    <row r="30364" spans="1:4" x14ac:dyDescent="0.25">
      <c r="A30364" s="1">
        <v>3152487</v>
      </c>
      <c r="B30364">
        <v>141</v>
      </c>
      <c r="C30364">
        <v>53</v>
      </c>
      <c r="D30364">
        <v>77</v>
      </c>
    </row>
    <row r="30365" spans="1:4" x14ac:dyDescent="0.25">
      <c r="A30365" s="1">
        <v>3152629</v>
      </c>
      <c r="B30365">
        <v>142</v>
      </c>
      <c r="C30365">
        <v>54</v>
      </c>
      <c r="D30365">
        <v>79</v>
      </c>
    </row>
    <row r="30366" spans="1:4" x14ac:dyDescent="0.25">
      <c r="A30366" s="1">
        <v>3152883</v>
      </c>
      <c r="B30366">
        <v>254</v>
      </c>
      <c r="C30366">
        <v>104</v>
      </c>
      <c r="D30366">
        <v>137</v>
      </c>
    </row>
    <row r="30367" spans="1:4" x14ac:dyDescent="0.25">
      <c r="A30367" s="1">
        <v>3153231</v>
      </c>
      <c r="B30367">
        <v>348</v>
      </c>
      <c r="C30367">
        <v>148</v>
      </c>
      <c r="D30367">
        <v>175</v>
      </c>
    </row>
    <row r="30368" spans="1:4" x14ac:dyDescent="0.25">
      <c r="A30368" s="1">
        <v>3153413</v>
      </c>
      <c r="B30368">
        <v>182</v>
      </c>
      <c r="C30368">
        <v>70</v>
      </c>
      <c r="D30368">
        <v>96</v>
      </c>
    </row>
    <row r="30369" spans="1:4" x14ac:dyDescent="0.25">
      <c r="A30369" s="1">
        <v>3153501</v>
      </c>
      <c r="B30369">
        <v>88</v>
      </c>
      <c r="C30369">
        <v>30</v>
      </c>
      <c r="D30369">
        <v>51</v>
      </c>
    </row>
    <row r="30370" spans="1:4" x14ac:dyDescent="0.25">
      <c r="A30370" s="1">
        <v>3153732</v>
      </c>
      <c r="B30370">
        <v>231</v>
      </c>
      <c r="C30370">
        <v>89</v>
      </c>
      <c r="D30370">
        <v>118</v>
      </c>
    </row>
    <row r="30371" spans="1:4" x14ac:dyDescent="0.25">
      <c r="A30371" s="1">
        <v>3153795</v>
      </c>
      <c r="B30371">
        <v>63</v>
      </c>
      <c r="C30371">
        <v>19</v>
      </c>
      <c r="D30371">
        <v>40</v>
      </c>
    </row>
    <row r="30372" spans="1:4" x14ac:dyDescent="0.25">
      <c r="A30372" s="1">
        <v>3153991</v>
      </c>
      <c r="B30372">
        <v>196</v>
      </c>
      <c r="C30372">
        <v>74</v>
      </c>
      <c r="D30372">
        <v>101</v>
      </c>
    </row>
    <row r="30373" spans="1:4" x14ac:dyDescent="0.25">
      <c r="A30373" s="1">
        <v>3154028</v>
      </c>
      <c r="B30373">
        <v>37</v>
      </c>
      <c r="C30373">
        <v>8</v>
      </c>
      <c r="D30373">
        <v>27</v>
      </c>
    </row>
    <row r="30374" spans="1:4" x14ac:dyDescent="0.25">
      <c r="A30374" s="1">
        <v>3154338</v>
      </c>
      <c r="B30374">
        <v>310</v>
      </c>
      <c r="C30374">
        <v>128</v>
      </c>
      <c r="D30374">
        <v>155</v>
      </c>
    </row>
    <row r="30375" spans="1:4" x14ac:dyDescent="0.25">
      <c r="A30375" s="1">
        <v>3154385</v>
      </c>
      <c r="B30375">
        <v>47</v>
      </c>
      <c r="C30375">
        <v>11</v>
      </c>
      <c r="D30375">
        <v>33</v>
      </c>
    </row>
    <row r="30376" spans="1:4" x14ac:dyDescent="0.25">
      <c r="A30376" s="1">
        <v>3154470</v>
      </c>
      <c r="B30376">
        <v>85</v>
      </c>
      <c r="C30376">
        <v>30</v>
      </c>
      <c r="D30376">
        <v>51</v>
      </c>
    </row>
    <row r="30377" spans="1:4" x14ac:dyDescent="0.25">
      <c r="A30377" s="1">
        <v>3154678</v>
      </c>
      <c r="B30377">
        <v>208</v>
      </c>
      <c r="C30377">
        <v>83</v>
      </c>
      <c r="D30377">
        <v>109</v>
      </c>
    </row>
    <row r="30378" spans="1:4" x14ac:dyDescent="0.25">
      <c r="A30378" s="1">
        <v>3154812</v>
      </c>
      <c r="B30378">
        <v>134</v>
      </c>
      <c r="C30378">
        <v>48</v>
      </c>
      <c r="D30378">
        <v>73</v>
      </c>
    </row>
    <row r="30379" spans="1:4" x14ac:dyDescent="0.25">
      <c r="A30379" s="1">
        <v>3154951</v>
      </c>
      <c r="B30379">
        <v>139</v>
      </c>
      <c r="C30379">
        <v>54</v>
      </c>
      <c r="D30379">
        <v>75</v>
      </c>
    </row>
    <row r="30380" spans="1:4" x14ac:dyDescent="0.25">
      <c r="A30380" s="1">
        <v>3155031</v>
      </c>
      <c r="B30380">
        <v>80</v>
      </c>
      <c r="C30380">
        <v>28</v>
      </c>
      <c r="D30380">
        <v>50</v>
      </c>
    </row>
    <row r="30381" spans="1:4" x14ac:dyDescent="0.25">
      <c r="A30381" s="1">
        <v>3155100</v>
      </c>
      <c r="B30381">
        <v>69</v>
      </c>
      <c r="C30381">
        <v>23</v>
      </c>
      <c r="D30381">
        <v>42</v>
      </c>
    </row>
    <row r="30382" spans="1:4" x14ac:dyDescent="0.25">
      <c r="A30382" s="1">
        <v>3155222</v>
      </c>
      <c r="B30382">
        <v>122</v>
      </c>
      <c r="C30382">
        <v>46</v>
      </c>
      <c r="D30382">
        <v>69</v>
      </c>
    </row>
    <row r="30383" spans="1:4" x14ac:dyDescent="0.25">
      <c r="A30383" s="1">
        <v>3155370</v>
      </c>
      <c r="B30383">
        <v>148</v>
      </c>
      <c r="C30383">
        <v>56</v>
      </c>
      <c r="D30383">
        <v>80</v>
      </c>
    </row>
    <row r="30384" spans="1:4" x14ac:dyDescent="0.25">
      <c r="A30384" s="1">
        <v>3155416</v>
      </c>
      <c r="B30384">
        <v>46</v>
      </c>
      <c r="C30384">
        <v>13</v>
      </c>
      <c r="D30384">
        <v>31</v>
      </c>
    </row>
    <row r="30385" spans="1:4" x14ac:dyDescent="0.25">
      <c r="A30385" s="1">
        <v>3155665</v>
      </c>
      <c r="B30385">
        <v>249</v>
      </c>
      <c r="C30385">
        <v>98</v>
      </c>
      <c r="D30385">
        <v>126</v>
      </c>
    </row>
    <row r="30386" spans="1:4" x14ac:dyDescent="0.25">
      <c r="A30386" s="1">
        <v>3155822</v>
      </c>
      <c r="B30386">
        <v>157</v>
      </c>
      <c r="C30386">
        <v>61</v>
      </c>
      <c r="D30386">
        <v>83</v>
      </c>
    </row>
    <row r="30387" spans="1:4" x14ac:dyDescent="0.25">
      <c r="A30387" s="1">
        <v>3155899</v>
      </c>
      <c r="B30387">
        <v>77</v>
      </c>
      <c r="C30387">
        <v>26</v>
      </c>
      <c r="D30387">
        <v>48</v>
      </c>
    </row>
    <row r="30388" spans="1:4" x14ac:dyDescent="0.25">
      <c r="A30388" s="1">
        <v>3156061</v>
      </c>
      <c r="B30388">
        <v>162</v>
      </c>
      <c r="C30388">
        <v>65</v>
      </c>
      <c r="D30388">
        <v>90</v>
      </c>
    </row>
    <row r="30389" spans="1:4" x14ac:dyDescent="0.25">
      <c r="A30389" s="1">
        <v>3156263</v>
      </c>
      <c r="B30389">
        <v>202</v>
      </c>
      <c r="C30389">
        <v>80</v>
      </c>
      <c r="D30389">
        <v>104</v>
      </c>
    </row>
    <row r="30390" spans="1:4" x14ac:dyDescent="0.25">
      <c r="A30390" s="1">
        <v>3156532</v>
      </c>
      <c r="B30390">
        <v>269</v>
      </c>
      <c r="C30390">
        <v>109</v>
      </c>
      <c r="D30390">
        <v>143</v>
      </c>
    </row>
    <row r="30391" spans="1:4" x14ac:dyDescent="0.25">
      <c r="A30391" s="1">
        <v>3156650</v>
      </c>
      <c r="B30391">
        <v>118</v>
      </c>
      <c r="C30391">
        <v>43</v>
      </c>
      <c r="D30391">
        <v>65</v>
      </c>
    </row>
    <row r="30392" spans="1:4" x14ac:dyDescent="0.25">
      <c r="A30392" s="1">
        <v>3156738</v>
      </c>
      <c r="B30392">
        <v>88</v>
      </c>
      <c r="C30392">
        <v>33</v>
      </c>
      <c r="D30392">
        <v>52</v>
      </c>
    </row>
    <row r="30393" spans="1:4" x14ac:dyDescent="0.25">
      <c r="A30393" s="1">
        <v>3156818</v>
      </c>
      <c r="B30393">
        <v>80</v>
      </c>
      <c r="C30393">
        <v>24</v>
      </c>
      <c r="D30393">
        <v>48</v>
      </c>
    </row>
    <row r="30394" spans="1:4" x14ac:dyDescent="0.25">
      <c r="A30394" s="1">
        <v>3156976</v>
      </c>
      <c r="B30394">
        <v>158</v>
      </c>
      <c r="C30394">
        <v>61</v>
      </c>
      <c r="D30394">
        <v>83</v>
      </c>
    </row>
    <row r="30395" spans="1:4" x14ac:dyDescent="0.25">
      <c r="A30395" s="1">
        <v>3157056</v>
      </c>
      <c r="B30395">
        <v>80</v>
      </c>
      <c r="C30395">
        <v>27</v>
      </c>
      <c r="D30395">
        <v>48</v>
      </c>
    </row>
    <row r="30396" spans="1:4" x14ac:dyDescent="0.25">
      <c r="A30396" s="1">
        <v>3157297</v>
      </c>
      <c r="B30396">
        <v>241</v>
      </c>
      <c r="C30396">
        <v>97</v>
      </c>
      <c r="D30396">
        <v>129</v>
      </c>
    </row>
    <row r="30397" spans="1:4" x14ac:dyDescent="0.25">
      <c r="A30397" s="1">
        <v>3157359</v>
      </c>
      <c r="B30397">
        <v>62</v>
      </c>
      <c r="C30397">
        <v>18</v>
      </c>
      <c r="D30397">
        <v>40</v>
      </c>
    </row>
    <row r="30398" spans="1:4" x14ac:dyDescent="0.25">
      <c r="A30398" s="1">
        <v>3157420</v>
      </c>
      <c r="B30398">
        <v>61</v>
      </c>
      <c r="C30398">
        <v>19</v>
      </c>
      <c r="D30398">
        <v>40</v>
      </c>
    </row>
    <row r="30399" spans="1:4" x14ac:dyDescent="0.25">
      <c r="A30399" s="1">
        <v>3157595</v>
      </c>
      <c r="B30399">
        <v>175</v>
      </c>
      <c r="C30399">
        <v>66</v>
      </c>
      <c r="D30399">
        <v>91</v>
      </c>
    </row>
    <row r="30400" spans="1:4" x14ac:dyDescent="0.25">
      <c r="A30400" s="1">
        <v>3157701</v>
      </c>
      <c r="B30400">
        <v>106</v>
      </c>
      <c r="C30400">
        <v>37</v>
      </c>
      <c r="D30400">
        <v>59</v>
      </c>
    </row>
    <row r="30401" spans="1:4" x14ac:dyDescent="0.25">
      <c r="A30401" s="1">
        <v>3157750</v>
      </c>
      <c r="B30401">
        <v>49</v>
      </c>
      <c r="C30401">
        <v>13</v>
      </c>
      <c r="D30401">
        <v>33</v>
      </c>
    </row>
    <row r="30402" spans="1:4" x14ac:dyDescent="0.25">
      <c r="A30402" s="1">
        <v>3157902</v>
      </c>
      <c r="B30402">
        <v>152</v>
      </c>
      <c r="C30402">
        <v>58</v>
      </c>
      <c r="D30402">
        <v>85</v>
      </c>
    </row>
    <row r="30403" spans="1:4" x14ac:dyDescent="0.25">
      <c r="A30403" s="1">
        <v>3158019</v>
      </c>
      <c r="B30403">
        <v>117</v>
      </c>
      <c r="C30403">
        <v>43</v>
      </c>
      <c r="D30403">
        <v>65</v>
      </c>
    </row>
    <row r="30404" spans="1:4" x14ac:dyDescent="0.25">
      <c r="A30404" s="1">
        <v>3158095</v>
      </c>
      <c r="B30404">
        <v>76</v>
      </c>
      <c r="C30404">
        <v>22</v>
      </c>
      <c r="D30404">
        <v>45</v>
      </c>
    </row>
    <row r="30405" spans="1:4" x14ac:dyDescent="0.25">
      <c r="A30405" s="1">
        <v>3158215</v>
      </c>
      <c r="B30405">
        <v>120</v>
      </c>
      <c r="C30405">
        <v>45</v>
      </c>
      <c r="D30405">
        <v>66</v>
      </c>
    </row>
    <row r="30406" spans="1:4" x14ac:dyDescent="0.25">
      <c r="A30406" s="1">
        <v>3158426</v>
      </c>
      <c r="B30406">
        <v>211</v>
      </c>
      <c r="C30406">
        <v>83</v>
      </c>
      <c r="D30406">
        <v>113</v>
      </c>
    </row>
    <row r="30407" spans="1:4" x14ac:dyDescent="0.25">
      <c r="A30407" s="1">
        <v>3158505</v>
      </c>
      <c r="B30407">
        <v>79</v>
      </c>
      <c r="C30407">
        <v>26</v>
      </c>
      <c r="D30407">
        <v>47</v>
      </c>
    </row>
    <row r="30408" spans="1:4" x14ac:dyDescent="0.25">
      <c r="A30408" s="1">
        <v>3158729</v>
      </c>
      <c r="B30408">
        <v>224</v>
      </c>
      <c r="C30408">
        <v>91</v>
      </c>
      <c r="D30408">
        <v>116</v>
      </c>
    </row>
    <row r="30409" spans="1:4" x14ac:dyDescent="0.25">
      <c r="A30409" s="1">
        <v>3158799</v>
      </c>
      <c r="B30409">
        <v>70</v>
      </c>
      <c r="C30409">
        <v>22</v>
      </c>
      <c r="D30409">
        <v>43</v>
      </c>
    </row>
    <row r="30410" spans="1:4" x14ac:dyDescent="0.25">
      <c r="A30410" s="1">
        <v>3158852</v>
      </c>
      <c r="B30410">
        <v>53</v>
      </c>
      <c r="C30410">
        <v>14</v>
      </c>
      <c r="D30410">
        <v>32</v>
      </c>
    </row>
    <row r="30411" spans="1:4" x14ac:dyDescent="0.25">
      <c r="A30411" s="1">
        <v>3159090</v>
      </c>
      <c r="B30411">
        <v>238</v>
      </c>
      <c r="C30411">
        <v>95</v>
      </c>
      <c r="D30411">
        <v>120</v>
      </c>
    </row>
    <row r="30412" spans="1:4" x14ac:dyDescent="0.25">
      <c r="A30412" s="1">
        <v>3159247</v>
      </c>
      <c r="B30412">
        <v>157</v>
      </c>
      <c r="C30412">
        <v>63</v>
      </c>
      <c r="D30412">
        <v>89</v>
      </c>
    </row>
    <row r="30413" spans="1:4" x14ac:dyDescent="0.25">
      <c r="A30413" s="1">
        <v>3159373</v>
      </c>
      <c r="B30413">
        <v>126</v>
      </c>
      <c r="C30413">
        <v>46</v>
      </c>
      <c r="D30413">
        <v>67</v>
      </c>
    </row>
    <row r="30414" spans="1:4" x14ac:dyDescent="0.25">
      <c r="A30414" s="1">
        <v>3159645</v>
      </c>
      <c r="B30414">
        <v>272</v>
      </c>
      <c r="C30414">
        <v>110</v>
      </c>
      <c r="D30414">
        <v>139</v>
      </c>
    </row>
    <row r="30415" spans="1:4" x14ac:dyDescent="0.25">
      <c r="A30415" s="1">
        <v>3159718</v>
      </c>
      <c r="B30415">
        <v>73</v>
      </c>
      <c r="C30415">
        <v>23</v>
      </c>
      <c r="D30415">
        <v>42</v>
      </c>
    </row>
    <row r="30416" spans="1:4" x14ac:dyDescent="0.25">
      <c r="A30416" s="1">
        <v>3159804</v>
      </c>
      <c r="B30416">
        <v>86</v>
      </c>
      <c r="C30416">
        <v>28</v>
      </c>
      <c r="D30416">
        <v>52</v>
      </c>
    </row>
    <row r="30417" spans="1:4" x14ac:dyDescent="0.25">
      <c r="A30417" s="1">
        <v>3159957</v>
      </c>
      <c r="B30417">
        <v>153</v>
      </c>
      <c r="C30417">
        <v>62</v>
      </c>
      <c r="D30417">
        <v>89</v>
      </c>
    </row>
    <row r="30418" spans="1:4" x14ac:dyDescent="0.25">
      <c r="A30418" s="1">
        <v>3160256</v>
      </c>
      <c r="B30418">
        <v>299</v>
      </c>
      <c r="C30418">
        <v>122</v>
      </c>
      <c r="D30418">
        <v>156</v>
      </c>
    </row>
    <row r="30419" spans="1:4" x14ac:dyDescent="0.25">
      <c r="A30419" s="1">
        <v>3160461</v>
      </c>
      <c r="B30419">
        <v>205</v>
      </c>
      <c r="C30419">
        <v>81</v>
      </c>
      <c r="D30419">
        <v>107</v>
      </c>
    </row>
    <row r="30420" spans="1:4" x14ac:dyDescent="0.25">
      <c r="A30420" s="1">
        <v>3160530</v>
      </c>
      <c r="B30420">
        <v>69</v>
      </c>
      <c r="C30420">
        <v>25</v>
      </c>
      <c r="D30420">
        <v>43</v>
      </c>
    </row>
    <row r="30421" spans="1:4" x14ac:dyDescent="0.25">
      <c r="A30421" s="1">
        <v>3160611</v>
      </c>
      <c r="B30421">
        <v>81</v>
      </c>
      <c r="C30421">
        <v>25</v>
      </c>
      <c r="D30421">
        <v>46</v>
      </c>
    </row>
    <row r="30422" spans="1:4" x14ac:dyDescent="0.25">
      <c r="A30422" s="1">
        <v>3160765</v>
      </c>
      <c r="B30422">
        <v>154</v>
      </c>
      <c r="C30422">
        <v>58</v>
      </c>
      <c r="D30422">
        <v>87</v>
      </c>
    </row>
    <row r="30423" spans="1:4" x14ac:dyDescent="0.25">
      <c r="A30423" s="1">
        <v>3160829</v>
      </c>
      <c r="B30423">
        <v>64</v>
      </c>
      <c r="C30423">
        <v>19</v>
      </c>
      <c r="D30423">
        <v>42</v>
      </c>
    </row>
    <row r="30424" spans="1:4" x14ac:dyDescent="0.25">
      <c r="A30424" s="1">
        <v>3161137</v>
      </c>
      <c r="B30424">
        <v>308</v>
      </c>
      <c r="C30424">
        <v>130</v>
      </c>
      <c r="D30424">
        <v>157</v>
      </c>
    </row>
    <row r="30425" spans="1:4" x14ac:dyDescent="0.25">
      <c r="A30425" s="1">
        <v>3161207</v>
      </c>
      <c r="B30425">
        <v>70</v>
      </c>
      <c r="C30425">
        <v>23</v>
      </c>
      <c r="D30425">
        <v>41</v>
      </c>
    </row>
    <row r="30426" spans="1:4" x14ac:dyDescent="0.25">
      <c r="A30426" s="1">
        <v>3161235</v>
      </c>
      <c r="B30426">
        <v>28</v>
      </c>
      <c r="C30426">
        <v>4</v>
      </c>
      <c r="D30426">
        <v>22</v>
      </c>
    </row>
    <row r="30427" spans="1:4" x14ac:dyDescent="0.25">
      <c r="A30427" s="1">
        <v>3161616</v>
      </c>
      <c r="B30427">
        <v>381</v>
      </c>
      <c r="C30427">
        <v>161</v>
      </c>
      <c r="D30427">
        <v>195</v>
      </c>
    </row>
    <row r="30428" spans="1:4" x14ac:dyDescent="0.25">
      <c r="A30428" s="1">
        <v>3161714</v>
      </c>
      <c r="B30428">
        <v>98</v>
      </c>
      <c r="C30428">
        <v>33</v>
      </c>
      <c r="D30428">
        <v>57</v>
      </c>
    </row>
    <row r="30429" spans="1:4" x14ac:dyDescent="0.25">
      <c r="A30429" s="1">
        <v>3161750</v>
      </c>
      <c r="B30429">
        <v>36</v>
      </c>
      <c r="C30429">
        <v>8</v>
      </c>
      <c r="D30429">
        <v>26</v>
      </c>
    </row>
    <row r="30430" spans="1:4" x14ac:dyDescent="0.25">
      <c r="A30430" s="1">
        <v>3161819</v>
      </c>
      <c r="B30430">
        <v>69</v>
      </c>
      <c r="C30430">
        <v>20</v>
      </c>
      <c r="D30430">
        <v>41</v>
      </c>
    </row>
    <row r="30431" spans="1:4" x14ac:dyDescent="0.25">
      <c r="A30431" s="1">
        <v>3161945</v>
      </c>
      <c r="B30431">
        <v>126</v>
      </c>
      <c r="C30431">
        <v>47</v>
      </c>
      <c r="D30431">
        <v>71</v>
      </c>
    </row>
    <row r="30432" spans="1:4" x14ac:dyDescent="0.25">
      <c r="A30432" s="1">
        <v>3161997</v>
      </c>
      <c r="B30432">
        <v>52</v>
      </c>
      <c r="C30432">
        <v>13</v>
      </c>
      <c r="D30432">
        <v>33</v>
      </c>
    </row>
    <row r="30433" spans="1:4" x14ac:dyDescent="0.25">
      <c r="A30433" s="1">
        <v>3162086</v>
      </c>
      <c r="B30433">
        <v>89</v>
      </c>
      <c r="C30433">
        <v>32</v>
      </c>
      <c r="D30433">
        <v>51</v>
      </c>
    </row>
    <row r="30434" spans="1:4" x14ac:dyDescent="0.25">
      <c r="A30434" s="1">
        <v>3162134</v>
      </c>
      <c r="B30434">
        <v>48</v>
      </c>
      <c r="C30434">
        <v>12</v>
      </c>
      <c r="D30434">
        <v>32</v>
      </c>
    </row>
    <row r="30435" spans="1:4" x14ac:dyDescent="0.25">
      <c r="A30435" s="1">
        <v>3162290</v>
      </c>
      <c r="B30435">
        <v>156</v>
      </c>
      <c r="C30435">
        <v>61</v>
      </c>
      <c r="D30435">
        <v>82</v>
      </c>
    </row>
    <row r="30436" spans="1:4" x14ac:dyDescent="0.25">
      <c r="A30436" s="1">
        <v>3162321</v>
      </c>
      <c r="B30436">
        <v>31</v>
      </c>
      <c r="C30436">
        <v>4</v>
      </c>
      <c r="D30436">
        <v>24</v>
      </c>
    </row>
    <row r="30437" spans="1:4" x14ac:dyDescent="0.25">
      <c r="A30437" s="1">
        <v>3162387</v>
      </c>
      <c r="B30437">
        <v>66</v>
      </c>
      <c r="C30437">
        <v>20</v>
      </c>
      <c r="D30437">
        <v>39</v>
      </c>
    </row>
    <row r="30438" spans="1:4" x14ac:dyDescent="0.25">
      <c r="A30438" s="1">
        <v>3162466</v>
      </c>
      <c r="B30438">
        <v>79</v>
      </c>
      <c r="C30438">
        <v>28</v>
      </c>
      <c r="D30438">
        <v>46</v>
      </c>
    </row>
    <row r="30439" spans="1:4" x14ac:dyDescent="0.25">
      <c r="A30439" s="1">
        <v>3162562</v>
      </c>
      <c r="B30439">
        <v>96</v>
      </c>
      <c r="C30439">
        <v>32</v>
      </c>
      <c r="D30439">
        <v>53</v>
      </c>
    </row>
    <row r="30440" spans="1:4" x14ac:dyDescent="0.25">
      <c r="A30440" s="1">
        <v>3162681</v>
      </c>
      <c r="B30440">
        <v>119</v>
      </c>
      <c r="C30440">
        <v>45</v>
      </c>
      <c r="D30440">
        <v>64</v>
      </c>
    </row>
    <row r="30441" spans="1:4" x14ac:dyDescent="0.25">
      <c r="A30441" s="1">
        <v>3162861</v>
      </c>
      <c r="B30441">
        <v>180</v>
      </c>
      <c r="C30441">
        <v>70</v>
      </c>
      <c r="D30441">
        <v>97</v>
      </c>
    </row>
    <row r="30442" spans="1:4" x14ac:dyDescent="0.25">
      <c r="A30442" s="1">
        <v>3163014</v>
      </c>
      <c r="B30442">
        <v>153</v>
      </c>
      <c r="C30442">
        <v>60</v>
      </c>
      <c r="D30442">
        <v>79</v>
      </c>
    </row>
    <row r="30443" spans="1:4" x14ac:dyDescent="0.25">
      <c r="A30443" s="1">
        <v>3163127</v>
      </c>
      <c r="B30443">
        <v>113</v>
      </c>
      <c r="C30443">
        <v>40</v>
      </c>
      <c r="D30443">
        <v>64</v>
      </c>
    </row>
    <row r="30444" spans="1:4" x14ac:dyDescent="0.25">
      <c r="A30444" s="1">
        <v>3163575</v>
      </c>
      <c r="B30444">
        <v>448</v>
      </c>
      <c r="C30444">
        <v>189</v>
      </c>
      <c r="D30444">
        <v>222</v>
      </c>
    </row>
    <row r="30445" spans="1:4" x14ac:dyDescent="0.25">
      <c r="A30445" s="1">
        <v>3163648</v>
      </c>
      <c r="B30445">
        <v>73</v>
      </c>
      <c r="C30445">
        <v>23</v>
      </c>
      <c r="D30445">
        <v>48</v>
      </c>
    </row>
    <row r="30446" spans="1:4" x14ac:dyDescent="0.25">
      <c r="A30446" s="1">
        <v>3163891</v>
      </c>
      <c r="B30446">
        <v>243</v>
      </c>
      <c r="C30446">
        <v>99</v>
      </c>
      <c r="D30446">
        <v>128</v>
      </c>
    </row>
    <row r="30447" spans="1:4" x14ac:dyDescent="0.25">
      <c r="A30447" s="1">
        <v>3163985</v>
      </c>
      <c r="B30447">
        <v>94</v>
      </c>
      <c r="C30447">
        <v>33</v>
      </c>
      <c r="D30447">
        <v>54</v>
      </c>
    </row>
    <row r="30448" spans="1:4" x14ac:dyDescent="0.25">
      <c r="A30448" s="1">
        <v>3164055</v>
      </c>
      <c r="B30448">
        <v>70</v>
      </c>
      <c r="C30448">
        <v>21</v>
      </c>
      <c r="D30448">
        <v>42</v>
      </c>
    </row>
    <row r="30449" spans="1:4" x14ac:dyDescent="0.25">
      <c r="A30449" s="1">
        <v>3164279</v>
      </c>
      <c r="B30449">
        <v>224</v>
      </c>
      <c r="C30449">
        <v>88</v>
      </c>
      <c r="D30449">
        <v>115</v>
      </c>
    </row>
    <row r="30450" spans="1:4" x14ac:dyDescent="0.25">
      <c r="A30450" s="1">
        <v>3164420</v>
      </c>
      <c r="B30450">
        <v>141</v>
      </c>
      <c r="C30450">
        <v>54</v>
      </c>
      <c r="D30450">
        <v>76</v>
      </c>
    </row>
    <row r="30451" spans="1:4" x14ac:dyDescent="0.25">
      <c r="A30451" s="1">
        <v>3164496</v>
      </c>
      <c r="B30451">
        <v>76</v>
      </c>
      <c r="C30451">
        <v>21</v>
      </c>
      <c r="D30451">
        <v>45</v>
      </c>
    </row>
    <row r="30452" spans="1:4" x14ac:dyDescent="0.25">
      <c r="A30452" s="1">
        <v>3164881</v>
      </c>
      <c r="B30452">
        <v>385</v>
      </c>
      <c r="C30452">
        <v>156</v>
      </c>
      <c r="D30452">
        <v>197</v>
      </c>
    </row>
    <row r="30453" spans="1:4" x14ac:dyDescent="0.25">
      <c r="A30453" s="1">
        <v>3164987</v>
      </c>
      <c r="B30453">
        <v>106</v>
      </c>
      <c r="C30453">
        <v>38</v>
      </c>
      <c r="D30453">
        <v>60</v>
      </c>
    </row>
    <row r="30454" spans="1:4" x14ac:dyDescent="0.25">
      <c r="A30454" s="1">
        <v>3165114</v>
      </c>
      <c r="B30454">
        <v>127</v>
      </c>
      <c r="C30454">
        <v>47</v>
      </c>
      <c r="D30454">
        <v>71</v>
      </c>
    </row>
    <row r="30455" spans="1:4" x14ac:dyDescent="0.25">
      <c r="A30455" s="1">
        <v>3165207</v>
      </c>
      <c r="B30455">
        <v>93</v>
      </c>
      <c r="C30455">
        <v>31</v>
      </c>
      <c r="D30455">
        <v>54</v>
      </c>
    </row>
    <row r="30456" spans="1:4" x14ac:dyDescent="0.25">
      <c r="A30456" s="1">
        <v>3165277</v>
      </c>
      <c r="B30456">
        <v>70</v>
      </c>
      <c r="C30456">
        <v>23</v>
      </c>
      <c r="D30456">
        <v>42</v>
      </c>
    </row>
    <row r="30457" spans="1:4" x14ac:dyDescent="0.25">
      <c r="A30457" s="1">
        <v>3165340</v>
      </c>
      <c r="B30457">
        <v>63</v>
      </c>
      <c r="C30457">
        <v>18</v>
      </c>
      <c r="D30457">
        <v>39</v>
      </c>
    </row>
    <row r="30458" spans="1:4" x14ac:dyDescent="0.25">
      <c r="A30458" s="1">
        <v>3165478</v>
      </c>
      <c r="B30458">
        <v>138</v>
      </c>
      <c r="C30458">
        <v>50</v>
      </c>
      <c r="D30458">
        <v>77</v>
      </c>
    </row>
    <row r="30459" spans="1:4" x14ac:dyDescent="0.25">
      <c r="A30459" s="1">
        <v>3165731</v>
      </c>
      <c r="B30459">
        <v>253</v>
      </c>
      <c r="C30459">
        <v>104</v>
      </c>
      <c r="D30459">
        <v>136</v>
      </c>
    </row>
    <row r="30460" spans="1:4" x14ac:dyDescent="0.25">
      <c r="A30460" s="1">
        <v>3165965</v>
      </c>
      <c r="B30460">
        <v>234</v>
      </c>
      <c r="C30460">
        <v>96</v>
      </c>
      <c r="D30460">
        <v>127</v>
      </c>
    </row>
    <row r="30461" spans="1:4" x14ac:dyDescent="0.25">
      <c r="A30461" s="1">
        <v>3166060</v>
      </c>
      <c r="B30461">
        <v>95</v>
      </c>
      <c r="C30461">
        <v>31</v>
      </c>
      <c r="D30461">
        <v>55</v>
      </c>
    </row>
    <row r="30462" spans="1:4" x14ac:dyDescent="0.25">
      <c r="A30462" s="1">
        <v>3166194</v>
      </c>
      <c r="B30462">
        <v>134</v>
      </c>
      <c r="C30462">
        <v>50</v>
      </c>
      <c r="D30462">
        <v>75</v>
      </c>
    </row>
    <row r="30463" spans="1:4" x14ac:dyDescent="0.25">
      <c r="A30463" s="1">
        <v>3166249</v>
      </c>
      <c r="B30463">
        <v>55</v>
      </c>
      <c r="C30463">
        <v>14</v>
      </c>
      <c r="D30463">
        <v>35</v>
      </c>
    </row>
    <row r="30464" spans="1:4" x14ac:dyDescent="0.25">
      <c r="A30464" s="1">
        <v>3166435</v>
      </c>
      <c r="B30464">
        <v>186</v>
      </c>
      <c r="C30464">
        <v>73</v>
      </c>
      <c r="D30464">
        <v>103</v>
      </c>
    </row>
    <row r="30465" spans="1:4" x14ac:dyDescent="0.25">
      <c r="A30465" s="1">
        <v>3166550</v>
      </c>
      <c r="B30465">
        <v>115</v>
      </c>
      <c r="C30465">
        <v>43</v>
      </c>
      <c r="D30465">
        <v>64</v>
      </c>
    </row>
    <row r="30466" spans="1:4" x14ac:dyDescent="0.25">
      <c r="A30466" s="1">
        <v>3166638</v>
      </c>
      <c r="B30466">
        <v>88</v>
      </c>
      <c r="C30466">
        <v>30</v>
      </c>
      <c r="D30466">
        <v>50</v>
      </c>
    </row>
    <row r="30467" spans="1:4" x14ac:dyDescent="0.25">
      <c r="A30467" s="1">
        <v>3166742</v>
      </c>
      <c r="B30467">
        <v>104</v>
      </c>
      <c r="C30467">
        <v>37</v>
      </c>
      <c r="D30467">
        <v>56</v>
      </c>
    </row>
    <row r="30468" spans="1:4" x14ac:dyDescent="0.25">
      <c r="A30468" s="1">
        <v>3166808</v>
      </c>
      <c r="B30468">
        <v>66</v>
      </c>
      <c r="C30468">
        <v>23</v>
      </c>
      <c r="D30468">
        <v>41</v>
      </c>
    </row>
    <row r="30469" spans="1:4" x14ac:dyDescent="0.25">
      <c r="A30469" s="1">
        <v>3167101</v>
      </c>
      <c r="B30469">
        <v>293</v>
      </c>
      <c r="C30469">
        <v>118</v>
      </c>
      <c r="D30469">
        <v>142</v>
      </c>
    </row>
    <row r="30470" spans="1:4" x14ac:dyDescent="0.25">
      <c r="A30470" s="1">
        <v>3167142</v>
      </c>
      <c r="B30470">
        <v>41</v>
      </c>
      <c r="C30470">
        <v>11</v>
      </c>
      <c r="D30470">
        <v>29</v>
      </c>
    </row>
    <row r="30471" spans="1:4" x14ac:dyDescent="0.25">
      <c r="A30471" s="1">
        <v>3167304</v>
      </c>
      <c r="B30471">
        <v>162</v>
      </c>
      <c r="C30471">
        <v>64</v>
      </c>
      <c r="D30471">
        <v>86</v>
      </c>
    </row>
    <row r="30472" spans="1:4" x14ac:dyDescent="0.25">
      <c r="A30472" s="1">
        <v>3167391</v>
      </c>
      <c r="B30472">
        <v>87</v>
      </c>
      <c r="C30472">
        <v>29</v>
      </c>
      <c r="D30472">
        <v>52</v>
      </c>
    </row>
    <row r="30473" spans="1:4" x14ac:dyDescent="0.25">
      <c r="A30473" s="1">
        <v>3167483</v>
      </c>
      <c r="B30473">
        <v>92</v>
      </c>
      <c r="C30473">
        <v>34</v>
      </c>
      <c r="D30473">
        <v>54</v>
      </c>
    </row>
    <row r="30474" spans="1:4" x14ac:dyDescent="0.25">
      <c r="A30474" s="1">
        <v>3167597</v>
      </c>
      <c r="B30474">
        <v>114</v>
      </c>
      <c r="C30474">
        <v>41</v>
      </c>
      <c r="D30474">
        <v>64</v>
      </c>
    </row>
    <row r="30475" spans="1:4" x14ac:dyDescent="0.25">
      <c r="A30475" s="1">
        <v>3167666</v>
      </c>
      <c r="B30475">
        <v>69</v>
      </c>
      <c r="C30475">
        <v>21</v>
      </c>
      <c r="D30475">
        <v>41</v>
      </c>
    </row>
    <row r="30476" spans="1:4" x14ac:dyDescent="0.25">
      <c r="A30476" s="1">
        <v>3167720</v>
      </c>
      <c r="B30476">
        <v>54</v>
      </c>
      <c r="C30476">
        <v>15</v>
      </c>
      <c r="D30476">
        <v>36</v>
      </c>
    </row>
    <row r="30477" spans="1:4" x14ac:dyDescent="0.25">
      <c r="A30477" s="1">
        <v>3167814</v>
      </c>
      <c r="B30477">
        <v>94</v>
      </c>
      <c r="C30477">
        <v>32</v>
      </c>
      <c r="D30477">
        <v>55</v>
      </c>
    </row>
    <row r="30478" spans="1:4" x14ac:dyDescent="0.25">
      <c r="A30478" s="1">
        <v>3168024</v>
      </c>
      <c r="B30478">
        <v>210</v>
      </c>
      <c r="C30478">
        <v>83</v>
      </c>
      <c r="D30478">
        <v>108</v>
      </c>
    </row>
    <row r="30479" spans="1:4" x14ac:dyDescent="0.25">
      <c r="A30479" s="1">
        <v>3168148</v>
      </c>
      <c r="B30479">
        <v>124</v>
      </c>
      <c r="C30479">
        <v>43</v>
      </c>
      <c r="D30479">
        <v>69</v>
      </c>
    </row>
    <row r="30480" spans="1:4" x14ac:dyDescent="0.25">
      <c r="A30480" s="1">
        <v>3168327</v>
      </c>
      <c r="B30480">
        <v>179</v>
      </c>
      <c r="C30480">
        <v>71</v>
      </c>
      <c r="D30480">
        <v>96</v>
      </c>
    </row>
    <row r="30481" spans="1:4" x14ac:dyDescent="0.25">
      <c r="A30481" s="1">
        <v>3168441</v>
      </c>
      <c r="B30481">
        <v>114</v>
      </c>
      <c r="C30481">
        <v>41</v>
      </c>
      <c r="D30481">
        <v>63</v>
      </c>
    </row>
    <row r="30482" spans="1:4" x14ac:dyDescent="0.25">
      <c r="A30482" s="1">
        <v>3168565</v>
      </c>
      <c r="B30482">
        <v>124</v>
      </c>
      <c r="C30482">
        <v>46</v>
      </c>
      <c r="D30482">
        <v>68</v>
      </c>
    </row>
    <row r="30483" spans="1:4" x14ac:dyDescent="0.25">
      <c r="A30483" s="1">
        <v>3168707</v>
      </c>
      <c r="B30483">
        <v>142</v>
      </c>
      <c r="C30483">
        <v>54</v>
      </c>
      <c r="D30483">
        <v>74</v>
      </c>
    </row>
    <row r="30484" spans="1:4" x14ac:dyDescent="0.25">
      <c r="A30484" s="1">
        <v>3168880</v>
      </c>
      <c r="B30484">
        <v>173</v>
      </c>
      <c r="C30484">
        <v>66</v>
      </c>
      <c r="D30484">
        <v>94</v>
      </c>
    </row>
    <row r="30485" spans="1:4" x14ac:dyDescent="0.25">
      <c r="A30485" s="1">
        <v>3169006</v>
      </c>
      <c r="B30485">
        <v>126</v>
      </c>
      <c r="C30485">
        <v>47</v>
      </c>
      <c r="D30485">
        <v>70</v>
      </c>
    </row>
    <row r="30486" spans="1:4" x14ac:dyDescent="0.25">
      <c r="A30486" s="1">
        <v>3169055</v>
      </c>
      <c r="B30486">
        <v>49</v>
      </c>
      <c r="C30486">
        <v>12</v>
      </c>
      <c r="D30486">
        <v>31</v>
      </c>
    </row>
    <row r="30487" spans="1:4" x14ac:dyDescent="0.25">
      <c r="A30487" s="1">
        <v>3169268</v>
      </c>
      <c r="B30487">
        <v>213</v>
      </c>
      <c r="C30487">
        <v>85</v>
      </c>
      <c r="D30487">
        <v>111</v>
      </c>
    </row>
    <row r="30488" spans="1:4" x14ac:dyDescent="0.25">
      <c r="A30488" s="1">
        <v>3169330</v>
      </c>
      <c r="B30488">
        <v>62</v>
      </c>
      <c r="C30488">
        <v>20</v>
      </c>
      <c r="D30488">
        <v>40</v>
      </c>
    </row>
    <row r="30489" spans="1:4" x14ac:dyDescent="0.25">
      <c r="A30489" s="1">
        <v>3169523</v>
      </c>
      <c r="B30489">
        <v>193</v>
      </c>
      <c r="C30489">
        <v>75</v>
      </c>
      <c r="D30489">
        <v>102</v>
      </c>
    </row>
    <row r="30490" spans="1:4" x14ac:dyDescent="0.25">
      <c r="A30490" s="1">
        <v>3169763</v>
      </c>
      <c r="B30490">
        <v>240</v>
      </c>
      <c r="C30490">
        <v>96</v>
      </c>
      <c r="D30490">
        <v>123</v>
      </c>
    </row>
    <row r="30491" spans="1:4" x14ac:dyDescent="0.25">
      <c r="A30491" s="1">
        <v>3169845</v>
      </c>
      <c r="B30491">
        <v>82</v>
      </c>
      <c r="C30491">
        <v>28</v>
      </c>
      <c r="D30491">
        <v>47</v>
      </c>
    </row>
    <row r="30492" spans="1:4" x14ac:dyDescent="0.25">
      <c r="A30492" s="1">
        <v>3170193</v>
      </c>
      <c r="B30492">
        <v>348</v>
      </c>
      <c r="C30492">
        <v>145</v>
      </c>
      <c r="D30492">
        <v>181</v>
      </c>
    </row>
    <row r="30493" spans="1:4" x14ac:dyDescent="0.25">
      <c r="A30493" s="1">
        <v>3170299</v>
      </c>
      <c r="B30493">
        <v>106</v>
      </c>
      <c r="C30493">
        <v>39</v>
      </c>
      <c r="D30493">
        <v>60</v>
      </c>
    </row>
    <row r="30494" spans="1:4" x14ac:dyDescent="0.25">
      <c r="A30494" s="1">
        <v>3170480</v>
      </c>
      <c r="B30494">
        <v>181</v>
      </c>
      <c r="C30494">
        <v>72</v>
      </c>
      <c r="D30494">
        <v>99</v>
      </c>
    </row>
    <row r="30495" spans="1:4" x14ac:dyDescent="0.25">
      <c r="A30495" s="1">
        <v>3170704</v>
      </c>
      <c r="B30495">
        <v>224</v>
      </c>
      <c r="C30495">
        <v>92</v>
      </c>
      <c r="D30495">
        <v>118</v>
      </c>
    </row>
    <row r="30496" spans="1:4" x14ac:dyDescent="0.25">
      <c r="A30496" s="1">
        <v>3170797</v>
      </c>
      <c r="B30496">
        <v>93</v>
      </c>
      <c r="C30496">
        <v>32</v>
      </c>
      <c r="D30496">
        <v>57</v>
      </c>
    </row>
    <row r="30497" spans="1:4" x14ac:dyDescent="0.25">
      <c r="A30497" s="1">
        <v>3170867</v>
      </c>
      <c r="B30497">
        <v>70</v>
      </c>
      <c r="C30497">
        <v>24</v>
      </c>
      <c r="D30497">
        <v>42</v>
      </c>
    </row>
    <row r="30498" spans="1:4" x14ac:dyDescent="0.25">
      <c r="A30498" s="1">
        <v>3170951</v>
      </c>
      <c r="B30498">
        <v>84</v>
      </c>
      <c r="C30498">
        <v>30</v>
      </c>
      <c r="D30498">
        <v>52</v>
      </c>
    </row>
    <row r="30499" spans="1:4" x14ac:dyDescent="0.25">
      <c r="A30499" s="1">
        <v>3171066</v>
      </c>
      <c r="B30499">
        <v>115</v>
      </c>
      <c r="C30499">
        <v>42</v>
      </c>
      <c r="D30499">
        <v>65</v>
      </c>
    </row>
    <row r="30500" spans="1:4" x14ac:dyDescent="0.25">
      <c r="A30500" s="1">
        <v>3171108</v>
      </c>
      <c r="B30500">
        <v>42</v>
      </c>
      <c r="C30500">
        <v>9</v>
      </c>
      <c r="D30500">
        <v>28</v>
      </c>
    </row>
    <row r="30501" spans="1:4" x14ac:dyDescent="0.25">
      <c r="A30501" s="1">
        <v>3171257</v>
      </c>
      <c r="B30501">
        <v>149</v>
      </c>
      <c r="C30501">
        <v>58</v>
      </c>
      <c r="D30501">
        <v>80</v>
      </c>
    </row>
    <row r="30502" spans="1:4" x14ac:dyDescent="0.25">
      <c r="A30502" s="1">
        <v>3171496</v>
      </c>
      <c r="B30502">
        <v>239</v>
      </c>
      <c r="C30502">
        <v>96</v>
      </c>
      <c r="D30502">
        <v>120</v>
      </c>
    </row>
    <row r="30503" spans="1:4" x14ac:dyDescent="0.25">
      <c r="A30503" s="1">
        <v>3171718</v>
      </c>
      <c r="B30503">
        <v>222</v>
      </c>
      <c r="C30503">
        <v>90</v>
      </c>
      <c r="D30503">
        <v>114</v>
      </c>
    </row>
    <row r="30504" spans="1:4" x14ac:dyDescent="0.25">
      <c r="A30504" s="1">
        <v>3171833</v>
      </c>
      <c r="B30504">
        <v>115</v>
      </c>
      <c r="C30504">
        <v>41</v>
      </c>
      <c r="D30504">
        <v>64</v>
      </c>
    </row>
    <row r="30505" spans="1:4" x14ac:dyDescent="0.25">
      <c r="A30505" s="1">
        <v>3171928</v>
      </c>
      <c r="B30505">
        <v>95</v>
      </c>
      <c r="C30505">
        <v>32</v>
      </c>
      <c r="D30505">
        <v>56</v>
      </c>
    </row>
    <row r="30506" spans="1:4" x14ac:dyDescent="0.25">
      <c r="A30506" s="1">
        <v>3172047</v>
      </c>
      <c r="B30506">
        <v>119</v>
      </c>
      <c r="C30506">
        <v>46</v>
      </c>
      <c r="D30506">
        <v>67</v>
      </c>
    </row>
    <row r="30507" spans="1:4" x14ac:dyDescent="0.25">
      <c r="A30507" s="1">
        <v>3172115</v>
      </c>
      <c r="B30507">
        <v>68</v>
      </c>
      <c r="C30507">
        <v>21</v>
      </c>
      <c r="D30507">
        <v>43</v>
      </c>
    </row>
    <row r="30508" spans="1:4" x14ac:dyDescent="0.25">
      <c r="A30508" s="1">
        <v>3172239</v>
      </c>
      <c r="B30508">
        <v>124</v>
      </c>
      <c r="C30508">
        <v>46</v>
      </c>
      <c r="D30508">
        <v>69</v>
      </c>
    </row>
    <row r="30509" spans="1:4" x14ac:dyDescent="0.25">
      <c r="A30509" s="1">
        <v>3172310</v>
      </c>
      <c r="B30509">
        <v>71</v>
      </c>
      <c r="C30509">
        <v>23</v>
      </c>
      <c r="D30509">
        <v>43</v>
      </c>
    </row>
    <row r="30510" spans="1:4" x14ac:dyDescent="0.25">
      <c r="A30510" s="1">
        <v>3172522</v>
      </c>
      <c r="B30510">
        <v>212</v>
      </c>
      <c r="C30510">
        <v>84</v>
      </c>
      <c r="D30510">
        <v>109</v>
      </c>
    </row>
    <row r="30511" spans="1:4" x14ac:dyDescent="0.25">
      <c r="A30511" s="1">
        <v>3172571</v>
      </c>
      <c r="B30511">
        <v>49</v>
      </c>
      <c r="C30511">
        <v>11</v>
      </c>
      <c r="D30511">
        <v>31</v>
      </c>
    </row>
    <row r="30512" spans="1:4" x14ac:dyDescent="0.25">
      <c r="A30512" s="1">
        <v>3172845</v>
      </c>
      <c r="B30512">
        <v>274</v>
      </c>
      <c r="C30512">
        <v>109</v>
      </c>
      <c r="D30512">
        <v>135</v>
      </c>
    </row>
    <row r="30513" spans="1:4" x14ac:dyDescent="0.25">
      <c r="A30513" s="1">
        <v>3172924</v>
      </c>
      <c r="B30513">
        <v>79</v>
      </c>
      <c r="C30513">
        <v>27</v>
      </c>
      <c r="D30513">
        <v>46</v>
      </c>
    </row>
    <row r="30514" spans="1:4" x14ac:dyDescent="0.25">
      <c r="A30514" s="1">
        <v>3173022</v>
      </c>
      <c r="B30514">
        <v>98</v>
      </c>
      <c r="C30514">
        <v>34</v>
      </c>
      <c r="D30514">
        <v>55</v>
      </c>
    </row>
    <row r="30515" spans="1:4" x14ac:dyDescent="0.25">
      <c r="A30515" s="1">
        <v>3173171</v>
      </c>
      <c r="B30515">
        <v>149</v>
      </c>
      <c r="C30515">
        <v>56</v>
      </c>
      <c r="D30515">
        <v>80</v>
      </c>
    </row>
    <row r="30516" spans="1:4" x14ac:dyDescent="0.25">
      <c r="A30516" s="1">
        <v>3173241</v>
      </c>
      <c r="B30516">
        <v>70</v>
      </c>
      <c r="C30516">
        <v>22</v>
      </c>
      <c r="D30516">
        <v>44</v>
      </c>
    </row>
    <row r="30517" spans="1:4" x14ac:dyDescent="0.25">
      <c r="A30517" s="1">
        <v>3173285</v>
      </c>
      <c r="B30517">
        <v>44</v>
      </c>
      <c r="C30517">
        <v>10</v>
      </c>
      <c r="D30517">
        <v>30</v>
      </c>
    </row>
    <row r="30518" spans="1:4" x14ac:dyDescent="0.25">
      <c r="A30518" s="1">
        <v>3173350</v>
      </c>
      <c r="B30518">
        <v>65</v>
      </c>
      <c r="C30518">
        <v>20</v>
      </c>
      <c r="D30518">
        <v>40</v>
      </c>
    </row>
    <row r="30519" spans="1:4" x14ac:dyDescent="0.25">
      <c r="A30519" s="1">
        <v>3173560</v>
      </c>
      <c r="B30519">
        <v>210</v>
      </c>
      <c r="C30519">
        <v>83</v>
      </c>
      <c r="D30519">
        <v>111</v>
      </c>
    </row>
    <row r="30520" spans="1:4" x14ac:dyDescent="0.25">
      <c r="A30520" s="1">
        <v>3173607</v>
      </c>
      <c r="B30520">
        <v>47</v>
      </c>
      <c r="C30520">
        <v>14</v>
      </c>
      <c r="D30520">
        <v>32</v>
      </c>
    </row>
    <row r="30521" spans="1:4" x14ac:dyDescent="0.25">
      <c r="A30521" s="1">
        <v>3173663</v>
      </c>
      <c r="B30521">
        <v>56</v>
      </c>
      <c r="C30521">
        <v>16</v>
      </c>
      <c r="D30521">
        <v>35</v>
      </c>
    </row>
    <row r="30522" spans="1:4" x14ac:dyDescent="0.25">
      <c r="A30522" s="1">
        <v>3173759</v>
      </c>
      <c r="B30522">
        <v>96</v>
      </c>
      <c r="C30522">
        <v>33</v>
      </c>
      <c r="D30522">
        <v>53</v>
      </c>
    </row>
    <row r="30523" spans="1:4" x14ac:dyDescent="0.25">
      <c r="A30523" s="1">
        <v>3173952</v>
      </c>
      <c r="B30523">
        <v>193</v>
      </c>
      <c r="C30523">
        <v>76</v>
      </c>
      <c r="D30523">
        <v>104</v>
      </c>
    </row>
    <row r="30524" spans="1:4" x14ac:dyDescent="0.25">
      <c r="A30524" s="1">
        <v>3173987</v>
      </c>
      <c r="B30524">
        <v>35</v>
      </c>
      <c r="C30524">
        <v>5</v>
      </c>
      <c r="D30524">
        <v>27</v>
      </c>
    </row>
    <row r="30525" spans="1:4" x14ac:dyDescent="0.25">
      <c r="A30525" s="1">
        <v>3174063</v>
      </c>
      <c r="B30525">
        <v>76</v>
      </c>
      <c r="C30525">
        <v>25</v>
      </c>
      <c r="D30525">
        <v>47</v>
      </c>
    </row>
    <row r="30526" spans="1:4" x14ac:dyDescent="0.25">
      <c r="A30526" s="1">
        <v>3174171</v>
      </c>
      <c r="B30526">
        <v>108</v>
      </c>
      <c r="C30526">
        <v>39</v>
      </c>
      <c r="D30526">
        <v>61</v>
      </c>
    </row>
    <row r="30527" spans="1:4" x14ac:dyDescent="0.25">
      <c r="A30527" s="1">
        <v>3174265</v>
      </c>
      <c r="B30527">
        <v>94</v>
      </c>
      <c r="C30527">
        <v>34</v>
      </c>
      <c r="D30527">
        <v>57</v>
      </c>
    </row>
    <row r="30528" spans="1:4" x14ac:dyDescent="0.25">
      <c r="A30528" s="1">
        <v>3174394</v>
      </c>
      <c r="B30528">
        <v>129</v>
      </c>
      <c r="C30528">
        <v>48</v>
      </c>
      <c r="D30528">
        <v>71</v>
      </c>
    </row>
    <row r="30529" spans="1:4" x14ac:dyDescent="0.25">
      <c r="A30529" s="1">
        <v>3174627</v>
      </c>
      <c r="B30529">
        <v>233</v>
      </c>
      <c r="C30529">
        <v>94</v>
      </c>
      <c r="D30529">
        <v>119</v>
      </c>
    </row>
    <row r="30530" spans="1:4" x14ac:dyDescent="0.25">
      <c r="A30530" s="1">
        <v>3174699</v>
      </c>
      <c r="B30530">
        <v>72</v>
      </c>
      <c r="C30530">
        <v>24</v>
      </c>
      <c r="D30530">
        <v>43</v>
      </c>
    </row>
    <row r="30531" spans="1:4" x14ac:dyDescent="0.25">
      <c r="A30531" s="1">
        <v>3174807</v>
      </c>
      <c r="B30531">
        <v>108</v>
      </c>
      <c r="C30531">
        <v>40</v>
      </c>
      <c r="D30531">
        <v>61</v>
      </c>
    </row>
    <row r="30532" spans="1:4" x14ac:dyDescent="0.25">
      <c r="A30532" s="1">
        <v>3174914</v>
      </c>
      <c r="B30532">
        <v>107</v>
      </c>
      <c r="C30532">
        <v>38</v>
      </c>
      <c r="D30532">
        <v>58</v>
      </c>
    </row>
    <row r="30533" spans="1:4" x14ac:dyDescent="0.25">
      <c r="A30533" s="1">
        <v>3174961</v>
      </c>
      <c r="B30533">
        <v>47</v>
      </c>
      <c r="C30533">
        <v>13</v>
      </c>
      <c r="D30533">
        <v>31</v>
      </c>
    </row>
    <row r="30534" spans="1:4" x14ac:dyDescent="0.25">
      <c r="A30534" s="1">
        <v>3175034</v>
      </c>
      <c r="B30534">
        <v>73</v>
      </c>
      <c r="C30534">
        <v>21</v>
      </c>
      <c r="D30534">
        <v>45</v>
      </c>
    </row>
    <row r="30535" spans="1:4" x14ac:dyDescent="0.25">
      <c r="A30535" s="1">
        <v>3175117</v>
      </c>
      <c r="B30535">
        <v>83</v>
      </c>
      <c r="C30535">
        <v>25</v>
      </c>
      <c r="D30535">
        <v>47</v>
      </c>
    </row>
    <row r="30536" spans="1:4" x14ac:dyDescent="0.25">
      <c r="A30536" s="1">
        <v>3175215</v>
      </c>
      <c r="B30536">
        <v>98</v>
      </c>
      <c r="C30536">
        <v>33</v>
      </c>
      <c r="D30536">
        <v>57</v>
      </c>
    </row>
    <row r="30537" spans="1:4" x14ac:dyDescent="0.25">
      <c r="A30537" s="1">
        <v>3175336</v>
      </c>
      <c r="B30537">
        <v>121</v>
      </c>
      <c r="C30537">
        <v>44</v>
      </c>
      <c r="D30537">
        <v>64</v>
      </c>
    </row>
    <row r="30538" spans="1:4" x14ac:dyDescent="0.25">
      <c r="A30538" s="1">
        <v>3175478</v>
      </c>
      <c r="B30538">
        <v>142</v>
      </c>
      <c r="C30538">
        <v>55</v>
      </c>
      <c r="D30538">
        <v>76</v>
      </c>
    </row>
    <row r="30539" spans="1:4" x14ac:dyDescent="0.25">
      <c r="A30539" s="1">
        <v>3175589</v>
      </c>
      <c r="B30539">
        <v>111</v>
      </c>
      <c r="C30539">
        <v>40</v>
      </c>
      <c r="D30539">
        <v>64</v>
      </c>
    </row>
    <row r="30540" spans="1:4" x14ac:dyDescent="0.25">
      <c r="A30540" s="1">
        <v>3175745</v>
      </c>
      <c r="B30540">
        <v>156</v>
      </c>
      <c r="C30540">
        <v>58</v>
      </c>
      <c r="D30540">
        <v>85</v>
      </c>
    </row>
    <row r="30541" spans="1:4" x14ac:dyDescent="0.25">
      <c r="A30541" s="1">
        <v>3175830</v>
      </c>
      <c r="B30541">
        <v>85</v>
      </c>
      <c r="C30541">
        <v>29</v>
      </c>
      <c r="D30541">
        <v>53</v>
      </c>
    </row>
    <row r="30542" spans="1:4" x14ac:dyDescent="0.25">
      <c r="A30542" s="1">
        <v>3176011</v>
      </c>
      <c r="B30542">
        <v>181</v>
      </c>
      <c r="C30542">
        <v>66</v>
      </c>
      <c r="D30542">
        <v>97</v>
      </c>
    </row>
    <row r="30543" spans="1:4" x14ac:dyDescent="0.25">
      <c r="A30543" s="1">
        <v>3176113</v>
      </c>
      <c r="B30543">
        <v>102</v>
      </c>
      <c r="C30543">
        <v>40</v>
      </c>
      <c r="D30543">
        <v>58</v>
      </c>
    </row>
    <row r="30544" spans="1:4" x14ac:dyDescent="0.25">
      <c r="A30544" s="1">
        <v>3176298</v>
      </c>
      <c r="B30544">
        <v>185</v>
      </c>
      <c r="C30544">
        <v>75</v>
      </c>
      <c r="D30544">
        <v>101</v>
      </c>
    </row>
    <row r="30545" spans="1:4" x14ac:dyDescent="0.25">
      <c r="A30545" s="1">
        <v>3176428</v>
      </c>
      <c r="B30545">
        <v>130</v>
      </c>
      <c r="C30545">
        <v>48</v>
      </c>
      <c r="D30545">
        <v>67</v>
      </c>
    </row>
    <row r="30546" spans="1:4" x14ac:dyDescent="0.25">
      <c r="A30546" s="1">
        <v>3176535</v>
      </c>
      <c r="B30546">
        <v>107</v>
      </c>
      <c r="C30546">
        <v>37</v>
      </c>
      <c r="D30546">
        <v>58</v>
      </c>
    </row>
    <row r="30547" spans="1:4" x14ac:dyDescent="0.25">
      <c r="A30547" s="1">
        <v>3176964</v>
      </c>
      <c r="B30547">
        <v>429</v>
      </c>
      <c r="C30547">
        <v>184</v>
      </c>
      <c r="D30547">
        <v>221</v>
      </c>
    </row>
    <row r="30548" spans="1:4" x14ac:dyDescent="0.25">
      <c r="A30548" s="1">
        <v>3177004</v>
      </c>
      <c r="B30548">
        <v>40</v>
      </c>
      <c r="C30548">
        <v>9</v>
      </c>
      <c r="D30548">
        <v>28</v>
      </c>
    </row>
    <row r="30549" spans="1:4" x14ac:dyDescent="0.25">
      <c r="A30549" s="1">
        <v>3177181</v>
      </c>
      <c r="B30549">
        <v>177</v>
      </c>
      <c r="C30549">
        <v>70</v>
      </c>
      <c r="D30549">
        <v>98</v>
      </c>
    </row>
    <row r="30550" spans="1:4" x14ac:dyDescent="0.25">
      <c r="A30550" s="1">
        <v>3177311</v>
      </c>
      <c r="B30550">
        <v>130</v>
      </c>
      <c r="C30550">
        <v>49</v>
      </c>
      <c r="D30550">
        <v>72</v>
      </c>
    </row>
    <row r="30551" spans="1:4" x14ac:dyDescent="0.25">
      <c r="A30551" s="1">
        <v>3177361</v>
      </c>
      <c r="B30551">
        <v>50</v>
      </c>
      <c r="C30551">
        <v>14</v>
      </c>
      <c r="D30551">
        <v>34</v>
      </c>
    </row>
    <row r="30552" spans="1:4" x14ac:dyDescent="0.25">
      <c r="A30552" s="1">
        <v>3177458</v>
      </c>
      <c r="B30552">
        <v>97</v>
      </c>
      <c r="C30552">
        <v>33</v>
      </c>
      <c r="D30552">
        <v>55</v>
      </c>
    </row>
    <row r="30553" spans="1:4" x14ac:dyDescent="0.25">
      <c r="A30553" s="1">
        <v>3177523</v>
      </c>
      <c r="B30553">
        <v>65</v>
      </c>
      <c r="C30553">
        <v>19</v>
      </c>
      <c r="D30553">
        <v>40</v>
      </c>
    </row>
    <row r="30554" spans="1:4" x14ac:dyDescent="0.25">
      <c r="A30554" s="1">
        <v>3177638</v>
      </c>
      <c r="B30554">
        <v>115</v>
      </c>
      <c r="C30554">
        <v>44</v>
      </c>
      <c r="D30554">
        <v>64</v>
      </c>
    </row>
    <row r="30555" spans="1:4" x14ac:dyDescent="0.25">
      <c r="A30555" s="1">
        <v>3177719</v>
      </c>
      <c r="B30555">
        <v>81</v>
      </c>
      <c r="C30555">
        <v>27</v>
      </c>
      <c r="D30555">
        <v>47</v>
      </c>
    </row>
    <row r="30556" spans="1:4" x14ac:dyDescent="0.25">
      <c r="A30556" s="1">
        <v>3177801</v>
      </c>
      <c r="B30556">
        <v>82</v>
      </c>
      <c r="C30556">
        <v>25</v>
      </c>
      <c r="D30556">
        <v>48</v>
      </c>
    </row>
    <row r="30557" spans="1:4" x14ac:dyDescent="0.25">
      <c r="A30557" s="1">
        <v>3178023</v>
      </c>
      <c r="B30557">
        <v>222</v>
      </c>
      <c r="C30557">
        <v>86</v>
      </c>
      <c r="D30557">
        <v>111</v>
      </c>
    </row>
    <row r="30558" spans="1:4" x14ac:dyDescent="0.25">
      <c r="A30558" s="1">
        <v>3178154</v>
      </c>
      <c r="B30558">
        <v>131</v>
      </c>
      <c r="C30558">
        <v>49</v>
      </c>
      <c r="D30558">
        <v>71</v>
      </c>
    </row>
    <row r="30559" spans="1:4" x14ac:dyDescent="0.25">
      <c r="A30559" s="1">
        <v>3178190</v>
      </c>
      <c r="B30559">
        <v>36</v>
      </c>
      <c r="C30559">
        <v>7</v>
      </c>
      <c r="D30559">
        <v>27</v>
      </c>
    </row>
    <row r="30560" spans="1:4" x14ac:dyDescent="0.25">
      <c r="A30560" s="1">
        <v>3178329</v>
      </c>
      <c r="B30560">
        <v>139</v>
      </c>
      <c r="C30560">
        <v>54</v>
      </c>
      <c r="D30560">
        <v>78</v>
      </c>
    </row>
    <row r="30561" spans="1:4" x14ac:dyDescent="0.25">
      <c r="A30561" s="1">
        <v>3178434</v>
      </c>
      <c r="B30561">
        <v>105</v>
      </c>
      <c r="C30561">
        <v>36</v>
      </c>
      <c r="D30561">
        <v>59</v>
      </c>
    </row>
    <row r="30562" spans="1:4" x14ac:dyDescent="0.25">
      <c r="A30562" s="1">
        <v>3178540</v>
      </c>
      <c r="B30562">
        <v>106</v>
      </c>
      <c r="C30562">
        <v>36</v>
      </c>
      <c r="D30562">
        <v>62</v>
      </c>
    </row>
    <row r="30563" spans="1:4" x14ac:dyDescent="0.25">
      <c r="A30563" s="1">
        <v>3178698</v>
      </c>
      <c r="B30563">
        <v>158</v>
      </c>
      <c r="C30563">
        <v>59</v>
      </c>
      <c r="D30563">
        <v>86</v>
      </c>
    </row>
    <row r="30564" spans="1:4" x14ac:dyDescent="0.25">
      <c r="A30564" s="1">
        <v>3178748</v>
      </c>
      <c r="B30564">
        <v>50</v>
      </c>
      <c r="C30564">
        <v>14</v>
      </c>
      <c r="D30564">
        <v>34</v>
      </c>
    </row>
    <row r="30565" spans="1:4" x14ac:dyDescent="0.25">
      <c r="A30565" s="1">
        <v>3178824</v>
      </c>
      <c r="B30565">
        <v>76</v>
      </c>
      <c r="C30565">
        <v>24</v>
      </c>
      <c r="D30565">
        <v>47</v>
      </c>
    </row>
    <row r="30566" spans="1:4" x14ac:dyDescent="0.25">
      <c r="A30566" s="1">
        <v>3178920</v>
      </c>
      <c r="B30566">
        <v>96</v>
      </c>
      <c r="C30566">
        <v>32</v>
      </c>
      <c r="D30566">
        <v>53</v>
      </c>
    </row>
    <row r="30567" spans="1:4" x14ac:dyDescent="0.25">
      <c r="A30567" s="1">
        <v>3179033</v>
      </c>
      <c r="B30567">
        <v>113</v>
      </c>
      <c r="C30567">
        <v>40</v>
      </c>
      <c r="D30567">
        <v>61</v>
      </c>
    </row>
    <row r="30568" spans="1:4" x14ac:dyDescent="0.25">
      <c r="A30568" s="1">
        <v>3179112</v>
      </c>
      <c r="B30568">
        <v>79</v>
      </c>
      <c r="C30568">
        <v>27</v>
      </c>
      <c r="D30568">
        <v>49</v>
      </c>
    </row>
    <row r="30569" spans="1:4" x14ac:dyDescent="0.25">
      <c r="A30569" s="1">
        <v>3179223</v>
      </c>
      <c r="B30569">
        <v>111</v>
      </c>
      <c r="C30569">
        <v>40</v>
      </c>
      <c r="D30569">
        <v>64</v>
      </c>
    </row>
    <row r="30570" spans="1:4" x14ac:dyDescent="0.25">
      <c r="A30570" s="1">
        <v>3179308</v>
      </c>
      <c r="B30570">
        <v>85</v>
      </c>
      <c r="C30570">
        <v>31</v>
      </c>
      <c r="D30570">
        <v>49</v>
      </c>
    </row>
    <row r="30571" spans="1:4" x14ac:dyDescent="0.25">
      <c r="A30571" s="1">
        <v>3179474</v>
      </c>
      <c r="B30571">
        <v>166</v>
      </c>
      <c r="C30571">
        <v>66</v>
      </c>
      <c r="D30571">
        <v>90</v>
      </c>
    </row>
    <row r="30572" spans="1:4" x14ac:dyDescent="0.25">
      <c r="A30572" s="1">
        <v>3179532</v>
      </c>
      <c r="B30572">
        <v>58</v>
      </c>
      <c r="C30572">
        <v>17</v>
      </c>
      <c r="D30572">
        <v>38</v>
      </c>
    </row>
    <row r="30573" spans="1:4" x14ac:dyDescent="0.25">
      <c r="A30573" s="1">
        <v>3179763</v>
      </c>
      <c r="B30573">
        <v>231</v>
      </c>
      <c r="C30573">
        <v>93</v>
      </c>
      <c r="D30573">
        <v>120</v>
      </c>
    </row>
    <row r="30574" spans="1:4" x14ac:dyDescent="0.25">
      <c r="A30574" s="1">
        <v>3179884</v>
      </c>
      <c r="B30574">
        <v>121</v>
      </c>
      <c r="C30574">
        <v>44</v>
      </c>
      <c r="D30574">
        <v>66</v>
      </c>
    </row>
    <row r="30575" spans="1:4" x14ac:dyDescent="0.25">
      <c r="A30575" s="1">
        <v>3179987</v>
      </c>
      <c r="B30575">
        <v>103</v>
      </c>
      <c r="C30575">
        <v>34</v>
      </c>
      <c r="D30575">
        <v>57</v>
      </c>
    </row>
    <row r="30576" spans="1:4" x14ac:dyDescent="0.25">
      <c r="A30576" s="1">
        <v>3180018</v>
      </c>
      <c r="B30576">
        <v>31</v>
      </c>
      <c r="C30576">
        <v>5</v>
      </c>
      <c r="D30576">
        <v>25</v>
      </c>
    </row>
    <row r="30577" spans="1:4" x14ac:dyDescent="0.25">
      <c r="A30577" s="1">
        <v>3180146</v>
      </c>
      <c r="B30577">
        <v>128</v>
      </c>
      <c r="C30577">
        <v>48</v>
      </c>
      <c r="D30577">
        <v>71</v>
      </c>
    </row>
    <row r="30578" spans="1:4" x14ac:dyDescent="0.25">
      <c r="A30578" s="1">
        <v>3180261</v>
      </c>
      <c r="B30578">
        <v>115</v>
      </c>
      <c r="C30578">
        <v>42</v>
      </c>
      <c r="D30578">
        <v>65</v>
      </c>
    </row>
    <row r="30579" spans="1:4" x14ac:dyDescent="0.25">
      <c r="A30579" s="1">
        <v>3180379</v>
      </c>
      <c r="B30579">
        <v>118</v>
      </c>
      <c r="C30579">
        <v>44</v>
      </c>
      <c r="D30579">
        <v>67</v>
      </c>
    </row>
    <row r="30580" spans="1:4" x14ac:dyDescent="0.25">
      <c r="A30580" s="1">
        <v>3180491</v>
      </c>
      <c r="B30580">
        <v>112</v>
      </c>
      <c r="C30580">
        <v>40</v>
      </c>
      <c r="D30580">
        <v>62</v>
      </c>
    </row>
    <row r="30581" spans="1:4" x14ac:dyDescent="0.25">
      <c r="A30581" s="1">
        <v>3180603</v>
      </c>
      <c r="B30581">
        <v>112</v>
      </c>
      <c r="C30581">
        <v>39</v>
      </c>
      <c r="D30581">
        <v>63</v>
      </c>
    </row>
    <row r="30582" spans="1:4" x14ac:dyDescent="0.25">
      <c r="A30582" s="1">
        <v>3180686</v>
      </c>
      <c r="B30582">
        <v>83</v>
      </c>
      <c r="C30582">
        <v>28</v>
      </c>
      <c r="D30582">
        <v>50</v>
      </c>
    </row>
    <row r="30583" spans="1:4" x14ac:dyDescent="0.25">
      <c r="A30583" s="1">
        <v>3180873</v>
      </c>
      <c r="B30583">
        <v>187</v>
      </c>
      <c r="C30583">
        <v>77</v>
      </c>
      <c r="D30583">
        <v>99</v>
      </c>
    </row>
    <row r="30584" spans="1:4" x14ac:dyDescent="0.25">
      <c r="A30584" s="1">
        <v>3181131</v>
      </c>
      <c r="B30584">
        <v>258</v>
      </c>
      <c r="C30584">
        <v>106</v>
      </c>
      <c r="D30584">
        <v>135</v>
      </c>
    </row>
    <row r="30585" spans="1:4" x14ac:dyDescent="0.25">
      <c r="A30585" s="1">
        <v>3181196</v>
      </c>
      <c r="B30585">
        <v>65</v>
      </c>
      <c r="C30585">
        <v>21</v>
      </c>
      <c r="D30585">
        <v>40</v>
      </c>
    </row>
    <row r="30586" spans="1:4" x14ac:dyDescent="0.25">
      <c r="A30586" s="1">
        <v>3181344</v>
      </c>
      <c r="B30586">
        <v>148</v>
      </c>
      <c r="C30586">
        <v>58</v>
      </c>
      <c r="D30586">
        <v>83</v>
      </c>
    </row>
    <row r="30587" spans="1:4" x14ac:dyDescent="0.25">
      <c r="A30587" s="1">
        <v>3181436</v>
      </c>
      <c r="B30587">
        <v>92</v>
      </c>
      <c r="C30587">
        <v>32</v>
      </c>
      <c r="D30587">
        <v>54</v>
      </c>
    </row>
    <row r="30588" spans="1:4" x14ac:dyDescent="0.25">
      <c r="A30588" s="1">
        <v>3181821</v>
      </c>
      <c r="B30588">
        <v>385</v>
      </c>
      <c r="C30588">
        <v>157</v>
      </c>
      <c r="D30588">
        <v>195</v>
      </c>
    </row>
    <row r="30589" spans="1:4" x14ac:dyDescent="0.25">
      <c r="A30589" s="1">
        <v>3181877</v>
      </c>
      <c r="B30589">
        <v>56</v>
      </c>
      <c r="C30589">
        <v>17</v>
      </c>
      <c r="D30589">
        <v>37</v>
      </c>
    </row>
    <row r="30590" spans="1:4" x14ac:dyDescent="0.25">
      <c r="A30590" s="1">
        <v>3181978</v>
      </c>
      <c r="B30590">
        <v>101</v>
      </c>
      <c r="C30590">
        <v>33</v>
      </c>
      <c r="D30590">
        <v>62</v>
      </c>
    </row>
    <row r="30591" spans="1:4" x14ac:dyDescent="0.25">
      <c r="A30591" s="1">
        <v>3182053</v>
      </c>
      <c r="B30591">
        <v>75</v>
      </c>
      <c r="C30591">
        <v>24</v>
      </c>
      <c r="D30591">
        <v>44</v>
      </c>
    </row>
    <row r="30592" spans="1:4" x14ac:dyDescent="0.25">
      <c r="A30592" s="1">
        <v>3182184</v>
      </c>
      <c r="B30592">
        <v>131</v>
      </c>
      <c r="C30592">
        <v>50</v>
      </c>
      <c r="D30592">
        <v>72</v>
      </c>
    </row>
    <row r="30593" spans="1:4" x14ac:dyDescent="0.25">
      <c r="A30593" s="1">
        <v>3182253</v>
      </c>
      <c r="B30593">
        <v>69</v>
      </c>
      <c r="C30593">
        <v>22</v>
      </c>
      <c r="D30593">
        <v>43</v>
      </c>
    </row>
    <row r="30594" spans="1:4" x14ac:dyDescent="0.25">
      <c r="A30594" s="1">
        <v>3182410</v>
      </c>
      <c r="B30594">
        <v>157</v>
      </c>
      <c r="C30594">
        <v>59</v>
      </c>
      <c r="D30594">
        <v>82</v>
      </c>
    </row>
    <row r="30595" spans="1:4" x14ac:dyDescent="0.25">
      <c r="A30595" s="1">
        <v>3182627</v>
      </c>
      <c r="B30595">
        <v>217</v>
      </c>
      <c r="C30595">
        <v>83</v>
      </c>
      <c r="D30595">
        <v>110</v>
      </c>
    </row>
    <row r="30596" spans="1:4" x14ac:dyDescent="0.25">
      <c r="A30596" s="1">
        <v>3182769</v>
      </c>
      <c r="B30596">
        <v>142</v>
      </c>
      <c r="C30596">
        <v>54</v>
      </c>
      <c r="D30596">
        <v>79</v>
      </c>
    </row>
    <row r="30597" spans="1:4" x14ac:dyDescent="0.25">
      <c r="A30597" s="1">
        <v>3183113</v>
      </c>
      <c r="B30597">
        <v>344</v>
      </c>
      <c r="C30597">
        <v>141</v>
      </c>
      <c r="D30597">
        <v>174</v>
      </c>
    </row>
    <row r="30598" spans="1:4" x14ac:dyDescent="0.25">
      <c r="A30598" s="1">
        <v>3183161</v>
      </c>
      <c r="B30598">
        <v>48</v>
      </c>
      <c r="C30598">
        <v>14</v>
      </c>
      <c r="D30598">
        <v>32</v>
      </c>
    </row>
    <row r="30599" spans="1:4" x14ac:dyDescent="0.25">
      <c r="A30599" s="1">
        <v>3183451</v>
      </c>
      <c r="B30599">
        <v>290</v>
      </c>
      <c r="C30599">
        <v>120</v>
      </c>
      <c r="D30599">
        <v>147</v>
      </c>
    </row>
    <row r="30600" spans="1:4" x14ac:dyDescent="0.25">
      <c r="A30600" s="1">
        <v>3183506</v>
      </c>
      <c r="B30600">
        <v>55</v>
      </c>
      <c r="C30600">
        <v>15</v>
      </c>
      <c r="D30600">
        <v>35</v>
      </c>
    </row>
    <row r="30601" spans="1:4" x14ac:dyDescent="0.25">
      <c r="A30601" s="1">
        <v>3183593</v>
      </c>
      <c r="B30601">
        <v>87</v>
      </c>
      <c r="C30601">
        <v>30</v>
      </c>
      <c r="D30601">
        <v>49</v>
      </c>
    </row>
    <row r="30602" spans="1:4" x14ac:dyDescent="0.25">
      <c r="A30602" s="1">
        <v>3183811</v>
      </c>
      <c r="B30602">
        <v>218</v>
      </c>
      <c r="C30602">
        <v>89</v>
      </c>
      <c r="D30602">
        <v>117</v>
      </c>
    </row>
    <row r="30603" spans="1:4" x14ac:dyDescent="0.25">
      <c r="A30603" s="1">
        <v>3183940</v>
      </c>
      <c r="B30603">
        <v>129</v>
      </c>
      <c r="C30603">
        <v>50</v>
      </c>
      <c r="D30603">
        <v>73</v>
      </c>
    </row>
    <row r="30604" spans="1:4" x14ac:dyDescent="0.25">
      <c r="A30604" s="1">
        <v>3184103</v>
      </c>
      <c r="B30604">
        <v>163</v>
      </c>
      <c r="C30604">
        <v>62</v>
      </c>
      <c r="D30604">
        <v>87</v>
      </c>
    </row>
    <row r="30605" spans="1:4" x14ac:dyDescent="0.25">
      <c r="A30605" s="1">
        <v>3184296</v>
      </c>
      <c r="B30605">
        <v>193</v>
      </c>
      <c r="C30605">
        <v>75</v>
      </c>
      <c r="D30605">
        <v>100</v>
      </c>
    </row>
    <row r="30606" spans="1:4" x14ac:dyDescent="0.25">
      <c r="A30606" s="1">
        <v>3184347</v>
      </c>
      <c r="B30606">
        <v>51</v>
      </c>
      <c r="C30606">
        <v>14</v>
      </c>
      <c r="D30606">
        <v>34</v>
      </c>
    </row>
    <row r="30607" spans="1:4" x14ac:dyDescent="0.25">
      <c r="A30607" s="1">
        <v>3184482</v>
      </c>
      <c r="B30607">
        <v>135</v>
      </c>
      <c r="C30607">
        <v>53</v>
      </c>
      <c r="D30607">
        <v>74</v>
      </c>
    </row>
    <row r="30608" spans="1:4" x14ac:dyDescent="0.25">
      <c r="A30608" s="1">
        <v>3184676</v>
      </c>
      <c r="B30608">
        <v>194</v>
      </c>
      <c r="C30608">
        <v>75</v>
      </c>
      <c r="D30608">
        <v>103</v>
      </c>
    </row>
    <row r="30609" spans="1:4" x14ac:dyDescent="0.25">
      <c r="A30609" s="1">
        <v>3184806</v>
      </c>
      <c r="B30609">
        <v>130</v>
      </c>
      <c r="C30609">
        <v>48</v>
      </c>
      <c r="D30609">
        <v>71</v>
      </c>
    </row>
    <row r="30610" spans="1:4" x14ac:dyDescent="0.25">
      <c r="A30610" s="1">
        <v>3184945</v>
      </c>
      <c r="B30610">
        <v>139</v>
      </c>
      <c r="C30610">
        <v>49</v>
      </c>
      <c r="D30610">
        <v>76</v>
      </c>
    </row>
    <row r="30611" spans="1:4" x14ac:dyDescent="0.25">
      <c r="A30611" s="1">
        <v>3185102</v>
      </c>
      <c r="B30611">
        <v>157</v>
      </c>
      <c r="C30611">
        <v>62</v>
      </c>
      <c r="D30611">
        <v>83</v>
      </c>
    </row>
    <row r="30612" spans="1:4" x14ac:dyDescent="0.25">
      <c r="A30612" s="1">
        <v>3185216</v>
      </c>
      <c r="B30612">
        <v>114</v>
      </c>
      <c r="C30612">
        <v>43</v>
      </c>
      <c r="D30612">
        <v>66</v>
      </c>
    </row>
    <row r="30613" spans="1:4" x14ac:dyDescent="0.25">
      <c r="A30613" s="1">
        <v>3185290</v>
      </c>
      <c r="B30613">
        <v>74</v>
      </c>
      <c r="C30613">
        <v>24</v>
      </c>
      <c r="D30613">
        <v>44</v>
      </c>
    </row>
    <row r="30614" spans="1:4" x14ac:dyDescent="0.25">
      <c r="A30614" s="1">
        <v>3185418</v>
      </c>
      <c r="B30614">
        <v>128</v>
      </c>
      <c r="C30614">
        <v>48</v>
      </c>
      <c r="D30614">
        <v>73</v>
      </c>
    </row>
    <row r="30615" spans="1:4" x14ac:dyDescent="0.25">
      <c r="A30615" s="1">
        <v>3185513</v>
      </c>
      <c r="B30615">
        <v>95</v>
      </c>
      <c r="C30615">
        <v>34</v>
      </c>
      <c r="D30615">
        <v>55</v>
      </c>
    </row>
    <row r="30616" spans="1:4" x14ac:dyDescent="0.25">
      <c r="A30616" s="1">
        <v>3185779</v>
      </c>
      <c r="B30616">
        <v>266</v>
      </c>
      <c r="C30616">
        <v>109</v>
      </c>
      <c r="D30616">
        <v>138</v>
      </c>
    </row>
    <row r="30617" spans="1:4" x14ac:dyDescent="0.25">
      <c r="A30617" s="1">
        <v>3185852</v>
      </c>
      <c r="B30617">
        <v>73</v>
      </c>
      <c r="C30617">
        <v>22</v>
      </c>
      <c r="D30617">
        <v>45</v>
      </c>
    </row>
    <row r="30618" spans="1:4" x14ac:dyDescent="0.25">
      <c r="A30618" s="1">
        <v>3185965</v>
      </c>
      <c r="B30618">
        <v>113</v>
      </c>
      <c r="C30618">
        <v>42</v>
      </c>
      <c r="D30618">
        <v>64</v>
      </c>
    </row>
    <row r="30619" spans="1:4" x14ac:dyDescent="0.25">
      <c r="A30619" s="1">
        <v>3186049</v>
      </c>
      <c r="B30619">
        <v>84</v>
      </c>
      <c r="C30619">
        <v>27</v>
      </c>
      <c r="D30619">
        <v>50</v>
      </c>
    </row>
    <row r="30620" spans="1:4" x14ac:dyDescent="0.25">
      <c r="A30620" s="1">
        <v>3186109</v>
      </c>
      <c r="B30620">
        <v>60</v>
      </c>
      <c r="C30620">
        <v>17</v>
      </c>
      <c r="D30620">
        <v>38</v>
      </c>
    </row>
    <row r="30621" spans="1:4" x14ac:dyDescent="0.25">
      <c r="A30621" s="1">
        <v>3186210</v>
      </c>
      <c r="B30621">
        <v>101</v>
      </c>
      <c r="C30621">
        <v>35</v>
      </c>
      <c r="D30621">
        <v>58</v>
      </c>
    </row>
    <row r="30622" spans="1:4" x14ac:dyDescent="0.25">
      <c r="A30622" s="1">
        <v>3186586</v>
      </c>
      <c r="B30622">
        <v>376</v>
      </c>
      <c r="C30622">
        <v>161</v>
      </c>
      <c r="D30622">
        <v>193</v>
      </c>
    </row>
    <row r="30623" spans="1:4" x14ac:dyDescent="0.25">
      <c r="A30623" s="1">
        <v>3186680</v>
      </c>
      <c r="B30623">
        <v>94</v>
      </c>
      <c r="C30623">
        <v>34</v>
      </c>
      <c r="D30623">
        <v>56</v>
      </c>
    </row>
    <row r="30624" spans="1:4" x14ac:dyDescent="0.25">
      <c r="A30624" s="1">
        <v>3186747</v>
      </c>
      <c r="B30624">
        <v>67</v>
      </c>
      <c r="C30624">
        <v>22</v>
      </c>
      <c r="D30624">
        <v>42</v>
      </c>
    </row>
    <row r="30625" spans="1:4" x14ac:dyDescent="0.25">
      <c r="A30625" s="1">
        <v>3186929</v>
      </c>
      <c r="B30625">
        <v>182</v>
      </c>
      <c r="C30625">
        <v>68</v>
      </c>
      <c r="D30625">
        <v>95</v>
      </c>
    </row>
    <row r="30626" spans="1:4" x14ac:dyDescent="0.25">
      <c r="A30626" s="1">
        <v>3187020</v>
      </c>
      <c r="B30626">
        <v>91</v>
      </c>
      <c r="C30626">
        <v>29</v>
      </c>
      <c r="D30626">
        <v>54</v>
      </c>
    </row>
    <row r="30627" spans="1:4" x14ac:dyDescent="0.25">
      <c r="A30627" s="1">
        <v>3187066</v>
      </c>
      <c r="B30627">
        <v>46</v>
      </c>
      <c r="C30627">
        <v>11</v>
      </c>
      <c r="D30627">
        <v>32</v>
      </c>
    </row>
    <row r="30628" spans="1:4" x14ac:dyDescent="0.25">
      <c r="A30628" s="1">
        <v>3187258</v>
      </c>
      <c r="B30628">
        <v>192</v>
      </c>
      <c r="C30628">
        <v>74</v>
      </c>
      <c r="D30628">
        <v>104</v>
      </c>
    </row>
    <row r="30629" spans="1:4" x14ac:dyDescent="0.25">
      <c r="A30629" s="1">
        <v>3187361</v>
      </c>
      <c r="B30629">
        <v>103</v>
      </c>
      <c r="C30629">
        <v>38</v>
      </c>
      <c r="D30629">
        <v>61</v>
      </c>
    </row>
    <row r="30630" spans="1:4" x14ac:dyDescent="0.25">
      <c r="A30630" s="1">
        <v>3187544</v>
      </c>
      <c r="B30630">
        <v>183</v>
      </c>
      <c r="C30630">
        <v>73</v>
      </c>
      <c r="D30630">
        <v>97</v>
      </c>
    </row>
    <row r="30631" spans="1:4" x14ac:dyDescent="0.25">
      <c r="A30631" s="1">
        <v>3187585</v>
      </c>
      <c r="B30631">
        <v>41</v>
      </c>
      <c r="C30631">
        <v>9</v>
      </c>
      <c r="D30631">
        <v>29</v>
      </c>
    </row>
    <row r="30632" spans="1:4" x14ac:dyDescent="0.25">
      <c r="A30632" s="1">
        <v>3187640</v>
      </c>
      <c r="B30632">
        <v>55</v>
      </c>
      <c r="C30632">
        <v>17</v>
      </c>
      <c r="D30632">
        <v>35</v>
      </c>
    </row>
    <row r="30633" spans="1:4" x14ac:dyDescent="0.25">
      <c r="A30633" s="1">
        <v>3187799</v>
      </c>
      <c r="B30633">
        <v>159</v>
      </c>
      <c r="C30633">
        <v>61</v>
      </c>
      <c r="D30633">
        <v>85</v>
      </c>
    </row>
    <row r="30634" spans="1:4" x14ac:dyDescent="0.25">
      <c r="A30634" s="1">
        <v>3187864</v>
      </c>
      <c r="B30634">
        <v>65</v>
      </c>
      <c r="C30634">
        <v>18</v>
      </c>
      <c r="D30634">
        <v>41</v>
      </c>
    </row>
    <row r="30635" spans="1:4" x14ac:dyDescent="0.25">
      <c r="A30635" s="1">
        <v>3187939</v>
      </c>
      <c r="B30635">
        <v>75</v>
      </c>
      <c r="C30635">
        <v>23</v>
      </c>
      <c r="D30635">
        <v>46</v>
      </c>
    </row>
    <row r="30636" spans="1:4" x14ac:dyDescent="0.25">
      <c r="A30636" s="1">
        <v>3188185</v>
      </c>
      <c r="B30636">
        <v>246</v>
      </c>
      <c r="C30636">
        <v>95</v>
      </c>
      <c r="D30636">
        <v>129</v>
      </c>
    </row>
    <row r="30637" spans="1:4" x14ac:dyDescent="0.25">
      <c r="A30637" s="1">
        <v>3188244</v>
      </c>
      <c r="B30637">
        <v>59</v>
      </c>
      <c r="C30637">
        <v>17</v>
      </c>
      <c r="D30637">
        <v>38</v>
      </c>
    </row>
    <row r="30638" spans="1:4" x14ac:dyDescent="0.25">
      <c r="A30638" s="1">
        <v>3188375</v>
      </c>
      <c r="B30638">
        <v>131</v>
      </c>
      <c r="C30638">
        <v>48</v>
      </c>
      <c r="D30638">
        <v>75</v>
      </c>
    </row>
    <row r="30639" spans="1:4" x14ac:dyDescent="0.25">
      <c r="A30639" s="1">
        <v>3188454</v>
      </c>
      <c r="B30639">
        <v>79</v>
      </c>
      <c r="C30639">
        <v>26</v>
      </c>
      <c r="D30639">
        <v>45</v>
      </c>
    </row>
    <row r="30640" spans="1:4" x14ac:dyDescent="0.25">
      <c r="A30640" s="1">
        <v>3188595</v>
      </c>
      <c r="B30640">
        <v>141</v>
      </c>
      <c r="C30640">
        <v>52</v>
      </c>
      <c r="D30640">
        <v>77</v>
      </c>
    </row>
    <row r="30641" spans="1:4" x14ac:dyDescent="0.25">
      <c r="A30641" s="1">
        <v>3188806</v>
      </c>
      <c r="B30641">
        <v>211</v>
      </c>
      <c r="C30641">
        <v>85</v>
      </c>
      <c r="D30641">
        <v>113</v>
      </c>
    </row>
    <row r="30642" spans="1:4" x14ac:dyDescent="0.25">
      <c r="A30642" s="1">
        <v>3188874</v>
      </c>
      <c r="B30642">
        <v>68</v>
      </c>
      <c r="C30642">
        <v>22</v>
      </c>
      <c r="D30642">
        <v>41</v>
      </c>
    </row>
    <row r="30643" spans="1:4" x14ac:dyDescent="0.25">
      <c r="A30643" s="1">
        <v>3189058</v>
      </c>
      <c r="B30643">
        <v>184</v>
      </c>
      <c r="C30643">
        <v>69</v>
      </c>
      <c r="D30643">
        <v>98</v>
      </c>
    </row>
    <row r="30644" spans="1:4" x14ac:dyDescent="0.25">
      <c r="A30644" s="1">
        <v>3189263</v>
      </c>
      <c r="B30644">
        <v>205</v>
      </c>
      <c r="C30644">
        <v>80</v>
      </c>
      <c r="D30644">
        <v>105</v>
      </c>
    </row>
    <row r="30645" spans="1:4" x14ac:dyDescent="0.25">
      <c r="A30645" s="1">
        <v>3189368</v>
      </c>
      <c r="B30645">
        <v>105</v>
      </c>
      <c r="C30645">
        <v>37</v>
      </c>
      <c r="D30645">
        <v>59</v>
      </c>
    </row>
    <row r="30646" spans="1:4" x14ac:dyDescent="0.25">
      <c r="A30646" s="1">
        <v>3189598</v>
      </c>
      <c r="B30646">
        <v>230</v>
      </c>
      <c r="C30646">
        <v>97</v>
      </c>
      <c r="D30646">
        <v>121</v>
      </c>
    </row>
    <row r="30647" spans="1:4" x14ac:dyDescent="0.25">
      <c r="A30647" s="1">
        <v>3189697</v>
      </c>
      <c r="B30647">
        <v>99</v>
      </c>
      <c r="C30647">
        <v>39</v>
      </c>
      <c r="D30647">
        <v>59</v>
      </c>
    </row>
    <row r="30648" spans="1:4" x14ac:dyDescent="0.25">
      <c r="A30648" s="1">
        <v>3189791</v>
      </c>
      <c r="B30648">
        <v>94</v>
      </c>
      <c r="C30648">
        <v>31</v>
      </c>
      <c r="D30648">
        <v>55</v>
      </c>
    </row>
    <row r="30649" spans="1:4" x14ac:dyDescent="0.25">
      <c r="A30649" s="1">
        <v>3189825</v>
      </c>
      <c r="B30649">
        <v>34</v>
      </c>
      <c r="C30649">
        <v>7</v>
      </c>
      <c r="D30649">
        <v>25</v>
      </c>
    </row>
    <row r="30650" spans="1:4" x14ac:dyDescent="0.25">
      <c r="A30650" s="1">
        <v>3190166</v>
      </c>
      <c r="B30650">
        <v>341</v>
      </c>
      <c r="C30650">
        <v>143</v>
      </c>
      <c r="D30650">
        <v>174</v>
      </c>
    </row>
    <row r="30651" spans="1:4" x14ac:dyDescent="0.25">
      <c r="A30651" s="1">
        <v>3190235</v>
      </c>
      <c r="B30651">
        <v>69</v>
      </c>
      <c r="C30651">
        <v>20</v>
      </c>
      <c r="D30651">
        <v>40</v>
      </c>
    </row>
    <row r="30652" spans="1:4" x14ac:dyDescent="0.25">
      <c r="A30652" s="1">
        <v>3190350</v>
      </c>
      <c r="B30652">
        <v>115</v>
      </c>
      <c r="C30652">
        <v>44</v>
      </c>
      <c r="D30652">
        <v>63</v>
      </c>
    </row>
    <row r="30653" spans="1:4" x14ac:dyDescent="0.25">
      <c r="A30653" s="1">
        <v>3190522</v>
      </c>
      <c r="B30653">
        <v>172</v>
      </c>
      <c r="C30653">
        <v>65</v>
      </c>
      <c r="D30653">
        <v>91</v>
      </c>
    </row>
    <row r="30654" spans="1:4" x14ac:dyDescent="0.25">
      <c r="A30654" s="1">
        <v>3190685</v>
      </c>
      <c r="B30654">
        <v>163</v>
      </c>
      <c r="C30654">
        <v>64</v>
      </c>
      <c r="D30654">
        <v>87</v>
      </c>
    </row>
    <row r="30655" spans="1:4" x14ac:dyDescent="0.25">
      <c r="A30655" s="1">
        <v>3190861</v>
      </c>
      <c r="B30655">
        <v>176</v>
      </c>
      <c r="C30655">
        <v>69</v>
      </c>
      <c r="D30655">
        <v>96</v>
      </c>
    </row>
    <row r="30656" spans="1:4" x14ac:dyDescent="0.25">
      <c r="A30656" s="1">
        <v>3191029</v>
      </c>
      <c r="B30656">
        <v>168</v>
      </c>
      <c r="C30656">
        <v>64</v>
      </c>
      <c r="D30656">
        <v>93</v>
      </c>
    </row>
    <row r="30657" spans="1:4" x14ac:dyDescent="0.25">
      <c r="A30657" s="1">
        <v>3191327</v>
      </c>
      <c r="B30657">
        <v>298</v>
      </c>
      <c r="C30657">
        <v>118</v>
      </c>
      <c r="D30657">
        <v>154</v>
      </c>
    </row>
    <row r="30658" spans="1:4" x14ac:dyDescent="0.25">
      <c r="A30658" s="1">
        <v>3191398</v>
      </c>
      <c r="B30658">
        <v>71</v>
      </c>
      <c r="C30658">
        <v>22</v>
      </c>
      <c r="D30658">
        <v>44</v>
      </c>
    </row>
    <row r="30659" spans="1:4" x14ac:dyDescent="0.25">
      <c r="A30659" s="1">
        <v>3191498</v>
      </c>
      <c r="B30659">
        <v>100</v>
      </c>
      <c r="C30659">
        <v>36</v>
      </c>
      <c r="D30659">
        <v>57</v>
      </c>
    </row>
    <row r="30660" spans="1:4" x14ac:dyDescent="0.25">
      <c r="A30660" s="1">
        <v>3191661</v>
      </c>
      <c r="B30660">
        <v>163</v>
      </c>
      <c r="C30660">
        <v>64</v>
      </c>
      <c r="D30660">
        <v>86</v>
      </c>
    </row>
    <row r="30661" spans="1:4" x14ac:dyDescent="0.25">
      <c r="A30661" s="1">
        <v>3191715</v>
      </c>
      <c r="B30661">
        <v>54</v>
      </c>
      <c r="C30661">
        <v>14</v>
      </c>
      <c r="D30661">
        <v>36</v>
      </c>
    </row>
    <row r="30662" spans="1:4" x14ac:dyDescent="0.25">
      <c r="A30662" s="1">
        <v>3191821</v>
      </c>
      <c r="B30662">
        <v>106</v>
      </c>
      <c r="C30662">
        <v>38</v>
      </c>
      <c r="D30662">
        <v>64</v>
      </c>
    </row>
    <row r="30663" spans="1:4" x14ac:dyDescent="0.25">
      <c r="A30663" s="1">
        <v>3191864</v>
      </c>
      <c r="B30663">
        <v>43</v>
      </c>
      <c r="C30663">
        <v>9</v>
      </c>
      <c r="D30663">
        <v>29</v>
      </c>
    </row>
    <row r="30664" spans="1:4" x14ac:dyDescent="0.25">
      <c r="A30664" s="1">
        <v>3191923</v>
      </c>
      <c r="B30664">
        <v>59</v>
      </c>
      <c r="C30664">
        <v>16</v>
      </c>
      <c r="D30664">
        <v>38</v>
      </c>
    </row>
    <row r="30665" spans="1:4" x14ac:dyDescent="0.25">
      <c r="A30665" s="1">
        <v>3191984</v>
      </c>
      <c r="B30665">
        <v>61</v>
      </c>
      <c r="C30665">
        <v>16</v>
      </c>
      <c r="D30665">
        <v>39</v>
      </c>
    </row>
    <row r="30666" spans="1:4" x14ac:dyDescent="0.25">
      <c r="A30666" s="1">
        <v>3192099</v>
      </c>
      <c r="B30666">
        <v>115</v>
      </c>
      <c r="C30666">
        <v>41</v>
      </c>
      <c r="D30666">
        <v>60</v>
      </c>
    </row>
    <row r="30667" spans="1:4" x14ac:dyDescent="0.25">
      <c r="A30667" s="1">
        <v>3192198</v>
      </c>
      <c r="B30667">
        <v>99</v>
      </c>
      <c r="C30667">
        <v>33</v>
      </c>
      <c r="D30667">
        <v>56</v>
      </c>
    </row>
    <row r="30668" spans="1:4" x14ac:dyDescent="0.25">
      <c r="A30668" s="1">
        <v>3192276</v>
      </c>
      <c r="B30668">
        <v>78</v>
      </c>
      <c r="C30668">
        <v>27</v>
      </c>
      <c r="D30668">
        <v>47</v>
      </c>
    </row>
    <row r="30669" spans="1:4" x14ac:dyDescent="0.25">
      <c r="A30669" s="1">
        <v>3192333</v>
      </c>
      <c r="B30669">
        <v>57</v>
      </c>
      <c r="C30669">
        <v>17</v>
      </c>
      <c r="D30669">
        <v>38</v>
      </c>
    </row>
    <row r="30670" spans="1:4" x14ac:dyDescent="0.25">
      <c r="A30670" s="1">
        <v>3192650</v>
      </c>
      <c r="B30670">
        <v>317</v>
      </c>
      <c r="C30670">
        <v>130</v>
      </c>
      <c r="D30670">
        <v>160</v>
      </c>
    </row>
    <row r="30671" spans="1:4" x14ac:dyDescent="0.25">
      <c r="A30671" s="1">
        <v>3192740</v>
      </c>
      <c r="B30671">
        <v>90</v>
      </c>
      <c r="C30671">
        <v>30</v>
      </c>
      <c r="D30671">
        <v>50</v>
      </c>
    </row>
    <row r="30672" spans="1:4" x14ac:dyDescent="0.25">
      <c r="A30672" s="1">
        <v>3193184</v>
      </c>
      <c r="B30672">
        <v>444</v>
      </c>
      <c r="C30672">
        <v>182</v>
      </c>
      <c r="D30672">
        <v>221</v>
      </c>
    </row>
    <row r="30673" spans="1:4" x14ac:dyDescent="0.25">
      <c r="A30673" s="1">
        <v>3193414</v>
      </c>
      <c r="B30673">
        <v>230</v>
      </c>
      <c r="C30673">
        <v>91</v>
      </c>
      <c r="D30673">
        <v>120</v>
      </c>
    </row>
    <row r="30674" spans="1:4" x14ac:dyDescent="0.25">
      <c r="A30674" s="1">
        <v>3193607</v>
      </c>
      <c r="B30674">
        <v>193</v>
      </c>
      <c r="C30674">
        <v>76</v>
      </c>
      <c r="D30674">
        <v>100</v>
      </c>
    </row>
    <row r="30675" spans="1:4" x14ac:dyDescent="0.25">
      <c r="A30675" s="1">
        <v>3193779</v>
      </c>
      <c r="B30675">
        <v>172</v>
      </c>
      <c r="C30675">
        <v>66</v>
      </c>
      <c r="D30675">
        <v>92</v>
      </c>
    </row>
    <row r="30676" spans="1:4" x14ac:dyDescent="0.25">
      <c r="A30676" s="1">
        <v>3193883</v>
      </c>
      <c r="B30676">
        <v>104</v>
      </c>
      <c r="C30676">
        <v>40</v>
      </c>
      <c r="D30676">
        <v>61</v>
      </c>
    </row>
    <row r="30677" spans="1:4" x14ac:dyDescent="0.25">
      <c r="A30677" s="1">
        <v>3194148</v>
      </c>
      <c r="B30677">
        <v>265</v>
      </c>
      <c r="C30677">
        <v>109</v>
      </c>
      <c r="D30677">
        <v>137</v>
      </c>
    </row>
    <row r="30678" spans="1:4" x14ac:dyDescent="0.25">
      <c r="A30678" s="1">
        <v>3194521</v>
      </c>
      <c r="B30678">
        <v>373</v>
      </c>
      <c r="C30678">
        <v>159</v>
      </c>
      <c r="D30678">
        <v>198</v>
      </c>
    </row>
    <row r="30679" spans="1:4" x14ac:dyDescent="0.25">
      <c r="A30679" s="1">
        <v>3194570</v>
      </c>
      <c r="B30679">
        <v>49</v>
      </c>
      <c r="C30679">
        <v>13</v>
      </c>
      <c r="D30679">
        <v>33</v>
      </c>
    </row>
    <row r="30680" spans="1:4" x14ac:dyDescent="0.25">
      <c r="A30680" s="1">
        <v>3194692</v>
      </c>
      <c r="B30680">
        <v>122</v>
      </c>
      <c r="C30680">
        <v>45</v>
      </c>
      <c r="D30680">
        <v>68</v>
      </c>
    </row>
    <row r="30681" spans="1:4" x14ac:dyDescent="0.25">
      <c r="A30681" s="1">
        <v>3194881</v>
      </c>
      <c r="B30681">
        <v>189</v>
      </c>
      <c r="C30681">
        <v>75</v>
      </c>
      <c r="D30681">
        <v>101</v>
      </c>
    </row>
    <row r="30682" spans="1:4" x14ac:dyDescent="0.25">
      <c r="A30682" s="1">
        <v>3194973</v>
      </c>
      <c r="B30682">
        <v>92</v>
      </c>
      <c r="C30682">
        <v>34</v>
      </c>
      <c r="D30682">
        <v>54</v>
      </c>
    </row>
    <row r="30683" spans="1:4" x14ac:dyDescent="0.25">
      <c r="A30683" s="1">
        <v>3195081</v>
      </c>
      <c r="B30683">
        <v>108</v>
      </c>
      <c r="C30683">
        <v>38</v>
      </c>
      <c r="D30683">
        <v>62</v>
      </c>
    </row>
    <row r="30684" spans="1:4" x14ac:dyDescent="0.25">
      <c r="A30684" s="1">
        <v>3195298</v>
      </c>
      <c r="B30684">
        <v>217</v>
      </c>
      <c r="C30684">
        <v>87</v>
      </c>
      <c r="D30684">
        <v>115</v>
      </c>
    </row>
    <row r="30685" spans="1:4" x14ac:dyDescent="0.25">
      <c r="A30685" s="1">
        <v>3195372</v>
      </c>
      <c r="B30685">
        <v>74</v>
      </c>
      <c r="C30685">
        <v>24</v>
      </c>
      <c r="D30685">
        <v>45</v>
      </c>
    </row>
    <row r="30686" spans="1:4" x14ac:dyDescent="0.25">
      <c r="A30686" s="1">
        <v>3195426</v>
      </c>
      <c r="B30686">
        <v>54</v>
      </c>
      <c r="C30686">
        <v>13</v>
      </c>
      <c r="D30686">
        <v>33</v>
      </c>
    </row>
    <row r="30687" spans="1:4" x14ac:dyDescent="0.25">
      <c r="A30687" s="1">
        <v>3195664</v>
      </c>
      <c r="B30687">
        <v>238</v>
      </c>
      <c r="C30687">
        <v>97</v>
      </c>
      <c r="D30687">
        <v>124</v>
      </c>
    </row>
    <row r="30688" spans="1:4" x14ac:dyDescent="0.25">
      <c r="A30688" s="1">
        <v>3195711</v>
      </c>
      <c r="B30688">
        <v>47</v>
      </c>
      <c r="C30688">
        <v>12</v>
      </c>
      <c r="D30688">
        <v>33</v>
      </c>
    </row>
    <row r="30689" spans="1:4" x14ac:dyDescent="0.25">
      <c r="A30689" s="1">
        <v>3195756</v>
      </c>
      <c r="B30689">
        <v>45</v>
      </c>
      <c r="C30689">
        <v>10</v>
      </c>
      <c r="D30689">
        <v>31</v>
      </c>
    </row>
    <row r="30690" spans="1:4" x14ac:dyDescent="0.25">
      <c r="A30690" s="1">
        <v>3195844</v>
      </c>
      <c r="B30690">
        <v>88</v>
      </c>
      <c r="C30690">
        <v>27</v>
      </c>
      <c r="D30690">
        <v>52</v>
      </c>
    </row>
    <row r="30691" spans="1:4" x14ac:dyDescent="0.25">
      <c r="A30691" s="1">
        <v>3196065</v>
      </c>
      <c r="B30691">
        <v>221</v>
      </c>
      <c r="C30691">
        <v>90</v>
      </c>
      <c r="D30691">
        <v>116</v>
      </c>
    </row>
    <row r="30692" spans="1:4" x14ac:dyDescent="0.25">
      <c r="A30692" s="1">
        <v>3196179</v>
      </c>
      <c r="B30692">
        <v>114</v>
      </c>
      <c r="C30692">
        <v>43</v>
      </c>
      <c r="D30692">
        <v>64</v>
      </c>
    </row>
    <row r="30693" spans="1:4" x14ac:dyDescent="0.25">
      <c r="A30693" s="1">
        <v>3196278</v>
      </c>
      <c r="B30693">
        <v>99</v>
      </c>
      <c r="C30693">
        <v>35</v>
      </c>
      <c r="D30693">
        <v>55</v>
      </c>
    </row>
    <row r="30694" spans="1:4" x14ac:dyDescent="0.25">
      <c r="A30694" s="1">
        <v>3196444</v>
      </c>
      <c r="B30694">
        <v>166</v>
      </c>
      <c r="C30694">
        <v>65</v>
      </c>
      <c r="D30694">
        <v>91</v>
      </c>
    </row>
    <row r="30695" spans="1:4" x14ac:dyDescent="0.25">
      <c r="A30695" s="1">
        <v>3196581</v>
      </c>
      <c r="B30695">
        <v>137</v>
      </c>
      <c r="C30695">
        <v>53</v>
      </c>
      <c r="D30695">
        <v>78</v>
      </c>
    </row>
    <row r="30696" spans="1:4" x14ac:dyDescent="0.25">
      <c r="A30696" s="1">
        <v>3196712</v>
      </c>
      <c r="B30696">
        <v>131</v>
      </c>
      <c r="C30696">
        <v>47</v>
      </c>
      <c r="D30696">
        <v>73</v>
      </c>
    </row>
    <row r="30697" spans="1:4" x14ac:dyDescent="0.25">
      <c r="A30697" s="1">
        <v>3196856</v>
      </c>
      <c r="B30697">
        <v>144</v>
      </c>
      <c r="C30697">
        <v>56</v>
      </c>
      <c r="D30697">
        <v>76</v>
      </c>
    </row>
    <row r="30698" spans="1:4" x14ac:dyDescent="0.25">
      <c r="A30698" s="1">
        <v>3196924</v>
      </c>
      <c r="B30698">
        <v>68</v>
      </c>
      <c r="C30698">
        <v>22</v>
      </c>
      <c r="D30698">
        <v>42</v>
      </c>
    </row>
    <row r="30699" spans="1:4" x14ac:dyDescent="0.25">
      <c r="A30699" s="1">
        <v>3196974</v>
      </c>
      <c r="B30699">
        <v>50</v>
      </c>
      <c r="C30699">
        <v>12</v>
      </c>
      <c r="D30699">
        <v>33</v>
      </c>
    </row>
    <row r="30700" spans="1:4" x14ac:dyDescent="0.25">
      <c r="A30700" s="1">
        <v>3197024</v>
      </c>
      <c r="B30700">
        <v>50</v>
      </c>
      <c r="C30700">
        <v>14</v>
      </c>
      <c r="D30700">
        <v>32</v>
      </c>
    </row>
    <row r="30701" spans="1:4" x14ac:dyDescent="0.25">
      <c r="A30701" s="1">
        <v>3197169</v>
      </c>
      <c r="B30701">
        <v>145</v>
      </c>
      <c r="C30701">
        <v>55</v>
      </c>
      <c r="D30701">
        <v>78</v>
      </c>
    </row>
    <row r="30702" spans="1:4" x14ac:dyDescent="0.25">
      <c r="A30702" s="1">
        <v>3197252</v>
      </c>
      <c r="B30702">
        <v>83</v>
      </c>
      <c r="C30702">
        <v>29</v>
      </c>
      <c r="D30702">
        <v>49</v>
      </c>
    </row>
    <row r="30703" spans="1:4" x14ac:dyDescent="0.25">
      <c r="A30703" s="1">
        <v>3197478</v>
      </c>
      <c r="B30703">
        <v>226</v>
      </c>
      <c r="C30703">
        <v>94</v>
      </c>
      <c r="D30703">
        <v>121</v>
      </c>
    </row>
    <row r="30704" spans="1:4" x14ac:dyDescent="0.25">
      <c r="A30704" s="1">
        <v>3197556</v>
      </c>
      <c r="B30704">
        <v>78</v>
      </c>
      <c r="C30704">
        <v>27</v>
      </c>
      <c r="D30704">
        <v>46</v>
      </c>
    </row>
    <row r="30705" spans="1:4" x14ac:dyDescent="0.25">
      <c r="A30705" s="1">
        <v>3197606</v>
      </c>
      <c r="B30705">
        <v>50</v>
      </c>
      <c r="C30705">
        <v>13</v>
      </c>
      <c r="D30705">
        <v>33</v>
      </c>
    </row>
    <row r="30706" spans="1:4" x14ac:dyDescent="0.25">
      <c r="A30706" s="1">
        <v>3197670</v>
      </c>
      <c r="B30706">
        <v>64</v>
      </c>
      <c r="C30706">
        <v>17</v>
      </c>
      <c r="D30706">
        <v>40</v>
      </c>
    </row>
    <row r="30707" spans="1:4" x14ac:dyDescent="0.25">
      <c r="A30707" s="1">
        <v>3197792</v>
      </c>
      <c r="B30707">
        <v>122</v>
      </c>
      <c r="C30707">
        <v>43</v>
      </c>
      <c r="D30707">
        <v>65</v>
      </c>
    </row>
    <row r="30708" spans="1:4" x14ac:dyDescent="0.25">
      <c r="A30708" s="1">
        <v>3197876</v>
      </c>
      <c r="B30708">
        <v>84</v>
      </c>
      <c r="C30708">
        <v>27</v>
      </c>
      <c r="D30708">
        <v>49</v>
      </c>
    </row>
    <row r="30709" spans="1:4" x14ac:dyDescent="0.25">
      <c r="A30709" s="1">
        <v>3197978</v>
      </c>
      <c r="B30709">
        <v>102</v>
      </c>
      <c r="C30709">
        <v>38</v>
      </c>
      <c r="D30709">
        <v>58</v>
      </c>
    </row>
    <row r="30710" spans="1:4" x14ac:dyDescent="0.25">
      <c r="A30710" s="1">
        <v>3198104</v>
      </c>
      <c r="B30710">
        <v>126</v>
      </c>
      <c r="C30710">
        <v>45</v>
      </c>
      <c r="D30710">
        <v>70</v>
      </c>
    </row>
    <row r="30711" spans="1:4" x14ac:dyDescent="0.25">
      <c r="A30711" s="1">
        <v>3198281</v>
      </c>
      <c r="B30711">
        <v>177</v>
      </c>
      <c r="C30711">
        <v>74</v>
      </c>
      <c r="D30711">
        <v>94</v>
      </c>
    </row>
    <row r="30712" spans="1:4" x14ac:dyDescent="0.25">
      <c r="A30712" s="1">
        <v>3198328</v>
      </c>
      <c r="B30712">
        <v>47</v>
      </c>
      <c r="C30712">
        <v>12</v>
      </c>
      <c r="D30712">
        <v>30</v>
      </c>
    </row>
    <row r="30713" spans="1:4" x14ac:dyDescent="0.25">
      <c r="A30713" s="1">
        <v>3198470</v>
      </c>
      <c r="B30713">
        <v>142</v>
      </c>
      <c r="C30713">
        <v>52</v>
      </c>
      <c r="D30713">
        <v>80</v>
      </c>
    </row>
    <row r="30714" spans="1:4" x14ac:dyDescent="0.25">
      <c r="A30714" s="1">
        <v>3198559</v>
      </c>
      <c r="B30714">
        <v>89</v>
      </c>
      <c r="C30714">
        <v>32</v>
      </c>
      <c r="D30714">
        <v>53</v>
      </c>
    </row>
    <row r="30715" spans="1:4" x14ac:dyDescent="0.25">
      <c r="A30715" s="1">
        <v>3198657</v>
      </c>
      <c r="B30715">
        <v>98</v>
      </c>
      <c r="C30715">
        <v>34</v>
      </c>
      <c r="D30715">
        <v>56</v>
      </c>
    </row>
    <row r="30716" spans="1:4" x14ac:dyDescent="0.25">
      <c r="A30716" s="1">
        <v>3198722</v>
      </c>
      <c r="B30716">
        <v>65</v>
      </c>
      <c r="C30716">
        <v>21</v>
      </c>
      <c r="D30716">
        <v>40</v>
      </c>
    </row>
    <row r="30717" spans="1:4" x14ac:dyDescent="0.25">
      <c r="A30717" s="1">
        <v>3198872</v>
      </c>
      <c r="B30717">
        <v>150</v>
      </c>
      <c r="C30717">
        <v>56</v>
      </c>
      <c r="D30717">
        <v>83</v>
      </c>
    </row>
    <row r="30718" spans="1:4" x14ac:dyDescent="0.25">
      <c r="A30718" s="1">
        <v>3199028</v>
      </c>
      <c r="B30718">
        <v>156</v>
      </c>
      <c r="C30718">
        <v>60</v>
      </c>
      <c r="D30718">
        <v>84</v>
      </c>
    </row>
    <row r="30719" spans="1:4" x14ac:dyDescent="0.25">
      <c r="A30719" s="1">
        <v>3199170</v>
      </c>
      <c r="B30719">
        <v>142</v>
      </c>
      <c r="C30719">
        <v>56</v>
      </c>
      <c r="D30719">
        <v>79</v>
      </c>
    </row>
    <row r="30720" spans="1:4" x14ac:dyDescent="0.25">
      <c r="A30720" s="1">
        <v>3199362</v>
      </c>
      <c r="B30720">
        <v>192</v>
      </c>
      <c r="C30720">
        <v>77</v>
      </c>
      <c r="D30720">
        <v>102</v>
      </c>
    </row>
    <row r="30721" spans="1:4" x14ac:dyDescent="0.25">
      <c r="A30721" s="1">
        <v>3199488</v>
      </c>
      <c r="B30721">
        <v>126</v>
      </c>
      <c r="C30721">
        <v>47</v>
      </c>
      <c r="D30721">
        <v>69</v>
      </c>
    </row>
    <row r="30722" spans="1:4" x14ac:dyDescent="0.25">
      <c r="A30722" s="1">
        <v>3199562</v>
      </c>
      <c r="B30722">
        <v>74</v>
      </c>
      <c r="C30722">
        <v>22</v>
      </c>
      <c r="D30722">
        <v>45</v>
      </c>
    </row>
    <row r="30723" spans="1:4" x14ac:dyDescent="0.25">
      <c r="A30723" s="1">
        <v>3199680</v>
      </c>
      <c r="B30723">
        <v>118</v>
      </c>
      <c r="C30723">
        <v>41</v>
      </c>
      <c r="D30723">
        <v>68</v>
      </c>
    </row>
    <row r="30724" spans="1:4" x14ac:dyDescent="0.25">
      <c r="A30724" s="1">
        <v>3199723</v>
      </c>
      <c r="B30724">
        <v>43</v>
      </c>
      <c r="C30724">
        <v>11</v>
      </c>
      <c r="D30724">
        <v>29</v>
      </c>
    </row>
    <row r="30725" spans="1:4" x14ac:dyDescent="0.25">
      <c r="A30725" s="1">
        <v>3199819</v>
      </c>
      <c r="B30725">
        <v>96</v>
      </c>
      <c r="C30725">
        <v>32</v>
      </c>
      <c r="D30725">
        <v>54</v>
      </c>
    </row>
    <row r="30726" spans="1:4" x14ac:dyDescent="0.25">
      <c r="A30726" s="1">
        <v>3200051</v>
      </c>
      <c r="B30726">
        <v>232</v>
      </c>
      <c r="C30726">
        <v>94</v>
      </c>
      <c r="D30726">
        <v>122</v>
      </c>
    </row>
    <row r="30727" spans="1:4" x14ac:dyDescent="0.25">
      <c r="A30727" s="1">
        <v>3200217</v>
      </c>
      <c r="B30727">
        <v>166</v>
      </c>
      <c r="C30727">
        <v>64</v>
      </c>
      <c r="D30727">
        <v>88</v>
      </c>
    </row>
    <row r="30728" spans="1:4" x14ac:dyDescent="0.25">
      <c r="A30728" s="1">
        <v>3200379</v>
      </c>
      <c r="B30728">
        <v>162</v>
      </c>
      <c r="C30728">
        <v>62</v>
      </c>
      <c r="D30728">
        <v>86</v>
      </c>
    </row>
    <row r="30729" spans="1:4" x14ac:dyDescent="0.25">
      <c r="A30729" s="1">
        <v>3200497</v>
      </c>
      <c r="B30729">
        <v>118</v>
      </c>
      <c r="C30729">
        <v>42</v>
      </c>
      <c r="D30729">
        <v>69</v>
      </c>
    </row>
    <row r="30730" spans="1:4" x14ac:dyDescent="0.25">
      <c r="A30730" s="1">
        <v>3200536</v>
      </c>
      <c r="B30730">
        <v>39</v>
      </c>
      <c r="C30730">
        <v>8</v>
      </c>
      <c r="D30730">
        <v>29</v>
      </c>
    </row>
    <row r="30731" spans="1:4" x14ac:dyDescent="0.25">
      <c r="A30731" s="1">
        <v>3200591</v>
      </c>
      <c r="B30731">
        <v>55</v>
      </c>
      <c r="C30731">
        <v>15</v>
      </c>
      <c r="D30731">
        <v>35</v>
      </c>
    </row>
    <row r="30732" spans="1:4" x14ac:dyDescent="0.25">
      <c r="A30732" s="1">
        <v>3200752</v>
      </c>
      <c r="B30732">
        <v>161</v>
      </c>
      <c r="C30732">
        <v>60</v>
      </c>
      <c r="D30732">
        <v>90</v>
      </c>
    </row>
    <row r="30733" spans="1:4" x14ac:dyDescent="0.25">
      <c r="A30733" s="1">
        <v>3200956</v>
      </c>
      <c r="B30733">
        <v>204</v>
      </c>
      <c r="C30733">
        <v>82</v>
      </c>
      <c r="D30733">
        <v>109</v>
      </c>
    </row>
    <row r="30734" spans="1:4" x14ac:dyDescent="0.25">
      <c r="A30734" s="1">
        <v>3201049</v>
      </c>
      <c r="B30734">
        <v>93</v>
      </c>
      <c r="C30734">
        <v>29</v>
      </c>
      <c r="D30734">
        <v>53</v>
      </c>
    </row>
    <row r="30735" spans="1:4" x14ac:dyDescent="0.25">
      <c r="A30735" s="1">
        <v>3201221</v>
      </c>
      <c r="B30735">
        <v>172</v>
      </c>
      <c r="C30735">
        <v>63</v>
      </c>
      <c r="D30735">
        <v>87</v>
      </c>
    </row>
    <row r="30736" spans="1:4" x14ac:dyDescent="0.25">
      <c r="A30736" s="1">
        <v>3201289</v>
      </c>
      <c r="B30736">
        <v>68</v>
      </c>
      <c r="C30736">
        <v>21</v>
      </c>
      <c r="D30736">
        <v>40</v>
      </c>
    </row>
    <row r="30737" spans="1:4" x14ac:dyDescent="0.25">
      <c r="A30737" s="1">
        <v>3201438</v>
      </c>
      <c r="B30737">
        <v>149</v>
      </c>
      <c r="C30737">
        <v>60</v>
      </c>
      <c r="D30737">
        <v>85</v>
      </c>
    </row>
    <row r="30738" spans="1:4" x14ac:dyDescent="0.25">
      <c r="A30738" s="1">
        <v>3201552</v>
      </c>
      <c r="B30738">
        <v>114</v>
      </c>
      <c r="C30738">
        <v>41</v>
      </c>
      <c r="D30738">
        <v>64</v>
      </c>
    </row>
    <row r="30739" spans="1:4" x14ac:dyDescent="0.25">
      <c r="A30739" s="1">
        <v>3201652</v>
      </c>
      <c r="B30739">
        <v>100</v>
      </c>
      <c r="C30739">
        <v>35</v>
      </c>
      <c r="D30739">
        <v>58</v>
      </c>
    </row>
    <row r="30740" spans="1:4" x14ac:dyDescent="0.25">
      <c r="A30740" s="1">
        <v>3201783</v>
      </c>
      <c r="B30740">
        <v>131</v>
      </c>
      <c r="C30740">
        <v>50</v>
      </c>
      <c r="D30740">
        <v>72</v>
      </c>
    </row>
    <row r="30741" spans="1:4" x14ac:dyDescent="0.25">
      <c r="A30741" s="1">
        <v>3201977</v>
      </c>
      <c r="B30741">
        <v>194</v>
      </c>
      <c r="C30741">
        <v>81</v>
      </c>
      <c r="D30741">
        <v>105</v>
      </c>
    </row>
    <row r="30742" spans="1:4" x14ac:dyDescent="0.25">
      <c r="A30742" s="1">
        <v>3202170</v>
      </c>
      <c r="B30742">
        <v>193</v>
      </c>
      <c r="C30742">
        <v>75</v>
      </c>
      <c r="D30742">
        <v>105</v>
      </c>
    </row>
    <row r="30743" spans="1:4" x14ac:dyDescent="0.25">
      <c r="A30743" s="1">
        <v>3202257</v>
      </c>
      <c r="B30743">
        <v>87</v>
      </c>
      <c r="C30743">
        <v>30</v>
      </c>
      <c r="D30743">
        <v>51</v>
      </c>
    </row>
    <row r="30744" spans="1:4" x14ac:dyDescent="0.25">
      <c r="A30744" s="1">
        <v>3202366</v>
      </c>
      <c r="B30744">
        <v>109</v>
      </c>
      <c r="C30744">
        <v>40</v>
      </c>
      <c r="D30744">
        <v>61</v>
      </c>
    </row>
    <row r="30745" spans="1:4" x14ac:dyDescent="0.25">
      <c r="A30745" s="1">
        <v>3202430</v>
      </c>
      <c r="B30745">
        <v>64</v>
      </c>
      <c r="C30745">
        <v>18</v>
      </c>
      <c r="D30745">
        <v>40</v>
      </c>
    </row>
    <row r="30746" spans="1:4" x14ac:dyDescent="0.25">
      <c r="A30746" s="1">
        <v>3202472</v>
      </c>
      <c r="B30746">
        <v>42</v>
      </c>
      <c r="C30746">
        <v>9</v>
      </c>
      <c r="D30746">
        <v>30</v>
      </c>
    </row>
    <row r="30747" spans="1:4" x14ac:dyDescent="0.25">
      <c r="A30747" s="1">
        <v>3202683</v>
      </c>
      <c r="B30747">
        <v>211</v>
      </c>
      <c r="C30747">
        <v>82</v>
      </c>
      <c r="D30747">
        <v>109</v>
      </c>
    </row>
    <row r="30748" spans="1:4" x14ac:dyDescent="0.25">
      <c r="A30748" s="1">
        <v>3202801</v>
      </c>
      <c r="B30748">
        <v>118</v>
      </c>
      <c r="C30748">
        <v>44</v>
      </c>
      <c r="D30748">
        <v>67</v>
      </c>
    </row>
    <row r="30749" spans="1:4" x14ac:dyDescent="0.25">
      <c r="A30749" s="1">
        <v>3203126</v>
      </c>
      <c r="B30749">
        <v>325</v>
      </c>
      <c r="C30749">
        <v>139</v>
      </c>
      <c r="D30749">
        <v>161</v>
      </c>
    </row>
    <row r="30750" spans="1:4" x14ac:dyDescent="0.25">
      <c r="A30750" s="1">
        <v>3203244</v>
      </c>
      <c r="B30750">
        <v>118</v>
      </c>
      <c r="C30750">
        <v>42</v>
      </c>
      <c r="D30750">
        <v>68</v>
      </c>
    </row>
    <row r="30751" spans="1:4" x14ac:dyDescent="0.25">
      <c r="A30751" s="1">
        <v>3203379</v>
      </c>
      <c r="B30751">
        <v>135</v>
      </c>
      <c r="C30751">
        <v>52</v>
      </c>
      <c r="D30751">
        <v>79</v>
      </c>
    </row>
    <row r="30752" spans="1:4" x14ac:dyDescent="0.25">
      <c r="A30752" s="1">
        <v>3203469</v>
      </c>
      <c r="B30752">
        <v>90</v>
      </c>
      <c r="C30752">
        <v>32</v>
      </c>
      <c r="D30752">
        <v>54</v>
      </c>
    </row>
    <row r="30753" spans="1:4" x14ac:dyDescent="0.25">
      <c r="A30753" s="1">
        <v>3203540</v>
      </c>
      <c r="B30753">
        <v>71</v>
      </c>
      <c r="C30753">
        <v>23</v>
      </c>
      <c r="D30753">
        <v>43</v>
      </c>
    </row>
    <row r="30754" spans="1:4" x14ac:dyDescent="0.25">
      <c r="A30754" s="1">
        <v>3203656</v>
      </c>
      <c r="B30754">
        <v>116</v>
      </c>
      <c r="C30754">
        <v>44</v>
      </c>
      <c r="D30754">
        <v>66</v>
      </c>
    </row>
    <row r="30755" spans="1:4" x14ac:dyDescent="0.25">
      <c r="A30755" s="1">
        <v>3203782</v>
      </c>
      <c r="B30755">
        <v>126</v>
      </c>
      <c r="C30755">
        <v>49</v>
      </c>
      <c r="D30755">
        <v>68</v>
      </c>
    </row>
    <row r="30756" spans="1:4" x14ac:dyDescent="0.25">
      <c r="A30756" s="1">
        <v>3203862</v>
      </c>
      <c r="B30756">
        <v>80</v>
      </c>
      <c r="C30756">
        <v>25</v>
      </c>
      <c r="D30756">
        <v>45</v>
      </c>
    </row>
    <row r="30757" spans="1:4" x14ac:dyDescent="0.25">
      <c r="A30757" s="1">
        <v>3203971</v>
      </c>
      <c r="B30757">
        <v>109</v>
      </c>
      <c r="C30757">
        <v>40</v>
      </c>
      <c r="D30757">
        <v>64</v>
      </c>
    </row>
    <row r="30758" spans="1:4" x14ac:dyDescent="0.25">
      <c r="A30758" s="1">
        <v>3204146</v>
      </c>
      <c r="B30758">
        <v>175</v>
      </c>
      <c r="C30758">
        <v>66</v>
      </c>
      <c r="D30758">
        <v>94</v>
      </c>
    </row>
    <row r="30759" spans="1:4" x14ac:dyDescent="0.25">
      <c r="A30759" s="1">
        <v>3204328</v>
      </c>
      <c r="B30759">
        <v>182</v>
      </c>
      <c r="C30759">
        <v>70</v>
      </c>
      <c r="D30759">
        <v>97</v>
      </c>
    </row>
    <row r="30760" spans="1:4" x14ac:dyDescent="0.25">
      <c r="A30760" s="1">
        <v>3204423</v>
      </c>
      <c r="B30760">
        <v>95</v>
      </c>
      <c r="C30760">
        <v>33</v>
      </c>
      <c r="D30760">
        <v>55</v>
      </c>
    </row>
    <row r="30761" spans="1:4" x14ac:dyDescent="0.25">
      <c r="A30761" s="1">
        <v>3204753</v>
      </c>
      <c r="B30761">
        <v>330</v>
      </c>
      <c r="C30761">
        <v>140</v>
      </c>
      <c r="D30761">
        <v>165</v>
      </c>
    </row>
    <row r="30762" spans="1:4" x14ac:dyDescent="0.25">
      <c r="A30762" s="1">
        <v>3204942</v>
      </c>
      <c r="B30762">
        <v>189</v>
      </c>
      <c r="C30762">
        <v>73</v>
      </c>
      <c r="D30762">
        <v>99</v>
      </c>
    </row>
    <row r="30763" spans="1:4" x14ac:dyDescent="0.25">
      <c r="A30763" s="1">
        <v>3205051</v>
      </c>
      <c r="B30763">
        <v>109</v>
      </c>
      <c r="C30763">
        <v>41</v>
      </c>
      <c r="D30763">
        <v>62</v>
      </c>
    </row>
    <row r="30764" spans="1:4" x14ac:dyDescent="0.25">
      <c r="A30764" s="1">
        <v>3205230</v>
      </c>
      <c r="B30764">
        <v>179</v>
      </c>
      <c r="C30764">
        <v>71</v>
      </c>
      <c r="D30764">
        <v>95</v>
      </c>
    </row>
    <row r="30765" spans="1:4" x14ac:dyDescent="0.25">
      <c r="A30765" s="1">
        <v>3205416</v>
      </c>
      <c r="B30765">
        <v>186</v>
      </c>
      <c r="C30765">
        <v>72</v>
      </c>
      <c r="D30765">
        <v>101</v>
      </c>
    </row>
    <row r="30766" spans="1:4" x14ac:dyDescent="0.25">
      <c r="A30766" s="1">
        <v>3205543</v>
      </c>
      <c r="B30766">
        <v>127</v>
      </c>
      <c r="C30766">
        <v>49</v>
      </c>
      <c r="D30766">
        <v>70</v>
      </c>
    </row>
    <row r="30767" spans="1:4" x14ac:dyDescent="0.25">
      <c r="A30767" s="1">
        <v>3205620</v>
      </c>
      <c r="B30767">
        <v>77</v>
      </c>
      <c r="C30767">
        <v>25</v>
      </c>
      <c r="D30767">
        <v>45</v>
      </c>
    </row>
    <row r="30768" spans="1:4" x14ac:dyDescent="0.25">
      <c r="A30768" s="1">
        <v>3205743</v>
      </c>
      <c r="B30768">
        <v>123</v>
      </c>
      <c r="C30768">
        <v>43</v>
      </c>
      <c r="D30768">
        <v>70</v>
      </c>
    </row>
    <row r="30769" spans="1:4" x14ac:dyDescent="0.25">
      <c r="A30769" s="1">
        <v>3205859</v>
      </c>
      <c r="B30769">
        <v>116</v>
      </c>
      <c r="C30769">
        <v>42</v>
      </c>
      <c r="D30769">
        <v>65</v>
      </c>
    </row>
    <row r="30770" spans="1:4" x14ac:dyDescent="0.25">
      <c r="A30770" s="1">
        <v>3206161</v>
      </c>
      <c r="B30770">
        <v>302</v>
      </c>
      <c r="C30770">
        <v>125</v>
      </c>
      <c r="D30770">
        <v>154</v>
      </c>
    </row>
    <row r="30771" spans="1:4" x14ac:dyDescent="0.25">
      <c r="A30771" s="1">
        <v>3206227</v>
      </c>
      <c r="B30771">
        <v>66</v>
      </c>
      <c r="C30771">
        <v>22</v>
      </c>
      <c r="D30771">
        <v>40</v>
      </c>
    </row>
    <row r="30772" spans="1:4" x14ac:dyDescent="0.25">
      <c r="A30772" s="1">
        <v>3206283</v>
      </c>
      <c r="B30772">
        <v>56</v>
      </c>
      <c r="C30772">
        <v>17</v>
      </c>
      <c r="D30772">
        <v>37</v>
      </c>
    </row>
    <row r="30773" spans="1:4" x14ac:dyDescent="0.25">
      <c r="A30773" s="1">
        <v>3206488</v>
      </c>
      <c r="B30773">
        <v>205</v>
      </c>
      <c r="C30773">
        <v>80</v>
      </c>
      <c r="D30773">
        <v>107</v>
      </c>
    </row>
    <row r="30774" spans="1:4" x14ac:dyDescent="0.25">
      <c r="A30774" s="1">
        <v>3206585</v>
      </c>
      <c r="B30774">
        <v>97</v>
      </c>
      <c r="C30774">
        <v>35</v>
      </c>
      <c r="D30774">
        <v>57</v>
      </c>
    </row>
    <row r="30775" spans="1:4" x14ac:dyDescent="0.25">
      <c r="A30775" s="1">
        <v>3206808</v>
      </c>
      <c r="B30775">
        <v>223</v>
      </c>
      <c r="C30775">
        <v>92</v>
      </c>
      <c r="D30775">
        <v>118</v>
      </c>
    </row>
    <row r="30776" spans="1:4" x14ac:dyDescent="0.25">
      <c r="A30776" s="1">
        <v>3206924</v>
      </c>
      <c r="B30776">
        <v>116</v>
      </c>
      <c r="C30776">
        <v>45</v>
      </c>
      <c r="D30776">
        <v>67</v>
      </c>
    </row>
    <row r="30777" spans="1:4" x14ac:dyDescent="0.25">
      <c r="A30777" s="1">
        <v>3207031</v>
      </c>
      <c r="B30777">
        <v>107</v>
      </c>
      <c r="C30777">
        <v>38</v>
      </c>
      <c r="D30777">
        <v>59</v>
      </c>
    </row>
    <row r="30778" spans="1:4" x14ac:dyDescent="0.25">
      <c r="A30778" s="1">
        <v>3207171</v>
      </c>
      <c r="B30778">
        <v>140</v>
      </c>
      <c r="C30778">
        <v>52</v>
      </c>
      <c r="D30778">
        <v>79</v>
      </c>
    </row>
    <row r="30779" spans="1:4" x14ac:dyDescent="0.25">
      <c r="A30779" s="1">
        <v>3207331</v>
      </c>
      <c r="B30779">
        <v>160</v>
      </c>
      <c r="C30779">
        <v>64</v>
      </c>
      <c r="D30779">
        <v>88</v>
      </c>
    </row>
    <row r="30780" spans="1:4" x14ac:dyDescent="0.25">
      <c r="A30780" s="1">
        <v>3207391</v>
      </c>
      <c r="B30780">
        <v>60</v>
      </c>
      <c r="C30780">
        <v>18</v>
      </c>
      <c r="D30780">
        <v>37</v>
      </c>
    </row>
    <row r="30781" spans="1:4" x14ac:dyDescent="0.25">
      <c r="A30781" s="1">
        <v>3207477</v>
      </c>
      <c r="B30781">
        <v>86</v>
      </c>
      <c r="C30781">
        <v>31</v>
      </c>
      <c r="D30781">
        <v>51</v>
      </c>
    </row>
    <row r="30782" spans="1:4" x14ac:dyDescent="0.25">
      <c r="A30782" s="1">
        <v>3207585</v>
      </c>
      <c r="B30782">
        <v>108</v>
      </c>
      <c r="C30782">
        <v>40</v>
      </c>
      <c r="D30782">
        <v>61</v>
      </c>
    </row>
    <row r="30783" spans="1:4" x14ac:dyDescent="0.25">
      <c r="A30783" s="1">
        <v>3207746</v>
      </c>
      <c r="B30783">
        <v>161</v>
      </c>
      <c r="C30783">
        <v>65</v>
      </c>
      <c r="D30783">
        <v>89</v>
      </c>
    </row>
    <row r="30784" spans="1:4" x14ac:dyDescent="0.25">
      <c r="A30784" s="1">
        <v>3207865</v>
      </c>
      <c r="B30784">
        <v>119</v>
      </c>
      <c r="C30784">
        <v>43</v>
      </c>
      <c r="D30784">
        <v>66</v>
      </c>
    </row>
    <row r="30785" spans="1:4" x14ac:dyDescent="0.25">
      <c r="A30785" s="1">
        <v>3208115</v>
      </c>
      <c r="B30785">
        <v>250</v>
      </c>
      <c r="C30785">
        <v>98</v>
      </c>
      <c r="D30785">
        <v>127</v>
      </c>
    </row>
    <row r="30786" spans="1:4" x14ac:dyDescent="0.25">
      <c r="A30786" s="1">
        <v>3208274</v>
      </c>
      <c r="B30786">
        <v>159</v>
      </c>
      <c r="C30786">
        <v>56</v>
      </c>
      <c r="D30786">
        <v>83</v>
      </c>
    </row>
    <row r="30787" spans="1:4" x14ac:dyDescent="0.25">
      <c r="A30787" s="1">
        <v>3208371</v>
      </c>
      <c r="B30787">
        <v>97</v>
      </c>
      <c r="C30787">
        <v>34</v>
      </c>
      <c r="D30787">
        <v>56</v>
      </c>
    </row>
    <row r="30788" spans="1:4" x14ac:dyDescent="0.25">
      <c r="A30788" s="1">
        <v>3208541</v>
      </c>
      <c r="B30788">
        <v>170</v>
      </c>
      <c r="C30788">
        <v>62</v>
      </c>
      <c r="D30788">
        <v>87</v>
      </c>
    </row>
    <row r="30789" spans="1:4" x14ac:dyDescent="0.25">
      <c r="A30789" s="1">
        <v>3208601</v>
      </c>
      <c r="B30789">
        <v>60</v>
      </c>
      <c r="C30789">
        <v>19</v>
      </c>
      <c r="D30789">
        <v>39</v>
      </c>
    </row>
    <row r="30790" spans="1:4" x14ac:dyDescent="0.25">
      <c r="A30790" s="1">
        <v>3208799</v>
      </c>
      <c r="B30790">
        <v>198</v>
      </c>
      <c r="C30790">
        <v>80</v>
      </c>
      <c r="D30790">
        <v>104</v>
      </c>
    </row>
    <row r="30791" spans="1:4" x14ac:dyDescent="0.25">
      <c r="A30791" s="1">
        <v>3208888</v>
      </c>
      <c r="B30791">
        <v>89</v>
      </c>
      <c r="C30791">
        <v>30</v>
      </c>
      <c r="D30791">
        <v>51</v>
      </c>
    </row>
    <row r="30792" spans="1:4" x14ac:dyDescent="0.25">
      <c r="A30792" s="1">
        <v>3209031</v>
      </c>
      <c r="B30792">
        <v>143</v>
      </c>
      <c r="C30792">
        <v>51</v>
      </c>
      <c r="D30792">
        <v>77</v>
      </c>
    </row>
    <row r="30793" spans="1:4" x14ac:dyDescent="0.25">
      <c r="A30793" s="1">
        <v>3209119</v>
      </c>
      <c r="B30793">
        <v>88</v>
      </c>
      <c r="C30793">
        <v>25</v>
      </c>
      <c r="D30793">
        <v>47</v>
      </c>
    </row>
    <row r="30794" spans="1:4" x14ac:dyDescent="0.25">
      <c r="A30794" s="1">
        <v>3209230</v>
      </c>
      <c r="B30794">
        <v>111</v>
      </c>
      <c r="C30794">
        <v>39</v>
      </c>
      <c r="D30794">
        <v>60</v>
      </c>
    </row>
    <row r="30795" spans="1:4" x14ac:dyDescent="0.25">
      <c r="A30795" s="1">
        <v>3209462</v>
      </c>
      <c r="B30795">
        <v>232</v>
      </c>
      <c r="C30795">
        <v>98</v>
      </c>
      <c r="D30795">
        <v>124</v>
      </c>
    </row>
    <row r="30796" spans="1:4" x14ac:dyDescent="0.25">
      <c r="A30796" s="1">
        <v>3209897</v>
      </c>
      <c r="B30796">
        <v>435</v>
      </c>
      <c r="C30796">
        <v>187</v>
      </c>
      <c r="D30796">
        <v>220</v>
      </c>
    </row>
    <row r="30797" spans="1:4" x14ac:dyDescent="0.25">
      <c r="A30797" s="1">
        <v>3209956</v>
      </c>
      <c r="B30797">
        <v>59</v>
      </c>
      <c r="C30797">
        <v>19</v>
      </c>
      <c r="D30797">
        <v>39</v>
      </c>
    </row>
    <row r="30798" spans="1:4" x14ac:dyDescent="0.25">
      <c r="A30798" s="1">
        <v>3210160</v>
      </c>
      <c r="B30798">
        <v>204</v>
      </c>
      <c r="C30798">
        <v>81</v>
      </c>
      <c r="D30798">
        <v>106</v>
      </c>
    </row>
    <row r="30799" spans="1:4" x14ac:dyDescent="0.25">
      <c r="A30799" s="1">
        <v>3210276</v>
      </c>
      <c r="B30799">
        <v>116</v>
      </c>
      <c r="C30799">
        <v>44</v>
      </c>
      <c r="D30799">
        <v>67</v>
      </c>
    </row>
    <row r="30800" spans="1:4" x14ac:dyDescent="0.25">
      <c r="A30800" s="1">
        <v>3210422</v>
      </c>
      <c r="B30800">
        <v>146</v>
      </c>
      <c r="C30800">
        <v>59</v>
      </c>
      <c r="D30800">
        <v>81</v>
      </c>
    </row>
    <row r="30801" spans="1:4" x14ac:dyDescent="0.25">
      <c r="A30801" s="1">
        <v>3210525</v>
      </c>
      <c r="B30801">
        <v>103</v>
      </c>
      <c r="C30801">
        <v>37</v>
      </c>
      <c r="D30801">
        <v>63</v>
      </c>
    </row>
    <row r="30802" spans="1:4" x14ac:dyDescent="0.25">
      <c r="A30802" s="1">
        <v>3210660</v>
      </c>
      <c r="B30802">
        <v>135</v>
      </c>
      <c r="C30802">
        <v>52</v>
      </c>
      <c r="D30802">
        <v>76</v>
      </c>
    </row>
    <row r="30803" spans="1:4" x14ac:dyDescent="0.25">
      <c r="A30803" s="1">
        <v>3210764</v>
      </c>
      <c r="B30803">
        <v>104</v>
      </c>
      <c r="C30803">
        <v>39</v>
      </c>
      <c r="D30803">
        <v>57</v>
      </c>
    </row>
    <row r="30804" spans="1:4" x14ac:dyDescent="0.25">
      <c r="A30804" s="1">
        <v>3210856</v>
      </c>
      <c r="B30804">
        <v>92</v>
      </c>
      <c r="C30804">
        <v>32</v>
      </c>
      <c r="D30804">
        <v>56</v>
      </c>
    </row>
    <row r="30805" spans="1:4" x14ac:dyDescent="0.25">
      <c r="A30805" s="1">
        <v>3211117</v>
      </c>
      <c r="B30805">
        <v>261</v>
      </c>
      <c r="C30805">
        <v>107</v>
      </c>
      <c r="D30805">
        <v>136</v>
      </c>
    </row>
    <row r="30806" spans="1:4" x14ac:dyDescent="0.25">
      <c r="A30806" s="1">
        <v>3211427</v>
      </c>
      <c r="B30806">
        <v>310</v>
      </c>
      <c r="C30806">
        <v>128</v>
      </c>
      <c r="D30806">
        <v>158</v>
      </c>
    </row>
    <row r="30807" spans="1:4" x14ac:dyDescent="0.25">
      <c r="A30807" s="1">
        <v>3211555</v>
      </c>
      <c r="B30807">
        <v>128</v>
      </c>
      <c r="C30807">
        <v>50</v>
      </c>
      <c r="D30807">
        <v>70</v>
      </c>
    </row>
    <row r="30808" spans="1:4" x14ac:dyDescent="0.25">
      <c r="A30808" s="1">
        <v>3211672</v>
      </c>
      <c r="B30808">
        <v>117</v>
      </c>
      <c r="C30808">
        <v>42</v>
      </c>
      <c r="D30808">
        <v>66</v>
      </c>
    </row>
    <row r="30809" spans="1:4" x14ac:dyDescent="0.25">
      <c r="A30809" s="1">
        <v>3211874</v>
      </c>
      <c r="B30809">
        <v>202</v>
      </c>
      <c r="C30809">
        <v>79</v>
      </c>
      <c r="D30809">
        <v>109</v>
      </c>
    </row>
    <row r="30810" spans="1:4" x14ac:dyDescent="0.25">
      <c r="A30810" s="1">
        <v>3212050</v>
      </c>
      <c r="B30810">
        <v>176</v>
      </c>
      <c r="C30810">
        <v>70</v>
      </c>
      <c r="D30810">
        <v>97</v>
      </c>
    </row>
    <row r="30811" spans="1:4" x14ac:dyDescent="0.25">
      <c r="A30811" s="1">
        <v>3212133</v>
      </c>
      <c r="B30811">
        <v>83</v>
      </c>
      <c r="C30811">
        <v>29</v>
      </c>
      <c r="D30811">
        <v>51</v>
      </c>
    </row>
    <row r="30812" spans="1:4" x14ac:dyDescent="0.25">
      <c r="A30812" s="1">
        <v>3212250</v>
      </c>
      <c r="B30812">
        <v>117</v>
      </c>
      <c r="C30812">
        <v>42</v>
      </c>
      <c r="D30812">
        <v>68</v>
      </c>
    </row>
    <row r="30813" spans="1:4" x14ac:dyDescent="0.25">
      <c r="A30813" s="1">
        <v>3212464</v>
      </c>
      <c r="B30813">
        <v>214</v>
      </c>
      <c r="C30813">
        <v>83</v>
      </c>
      <c r="D30813">
        <v>115</v>
      </c>
    </row>
    <row r="30814" spans="1:4" x14ac:dyDescent="0.25">
      <c r="A30814" s="1">
        <v>3212625</v>
      </c>
      <c r="B30814">
        <v>161</v>
      </c>
      <c r="C30814">
        <v>66</v>
      </c>
      <c r="D30814">
        <v>88</v>
      </c>
    </row>
    <row r="30815" spans="1:4" x14ac:dyDescent="0.25">
      <c r="A30815" s="1">
        <v>3212731</v>
      </c>
      <c r="B30815">
        <v>106</v>
      </c>
      <c r="C30815">
        <v>40</v>
      </c>
      <c r="D30815">
        <v>64</v>
      </c>
    </row>
    <row r="30816" spans="1:4" x14ac:dyDescent="0.25">
      <c r="A30816" s="1">
        <v>3212808</v>
      </c>
      <c r="B30816">
        <v>77</v>
      </c>
      <c r="C30816">
        <v>26</v>
      </c>
      <c r="D30816">
        <v>46</v>
      </c>
    </row>
    <row r="30817" spans="1:4" x14ac:dyDescent="0.25">
      <c r="A30817" s="1">
        <v>3212913</v>
      </c>
      <c r="B30817">
        <v>105</v>
      </c>
      <c r="C30817">
        <v>38</v>
      </c>
      <c r="D30817">
        <v>59</v>
      </c>
    </row>
    <row r="30818" spans="1:4" x14ac:dyDescent="0.25">
      <c r="A30818" s="1">
        <v>3213089</v>
      </c>
      <c r="B30818">
        <v>176</v>
      </c>
      <c r="C30818">
        <v>70</v>
      </c>
      <c r="D30818">
        <v>93</v>
      </c>
    </row>
    <row r="30819" spans="1:4" x14ac:dyDescent="0.25">
      <c r="A30819" s="1">
        <v>3213291</v>
      </c>
      <c r="B30819">
        <v>202</v>
      </c>
      <c r="C30819">
        <v>81</v>
      </c>
      <c r="D30819">
        <v>107</v>
      </c>
    </row>
    <row r="30820" spans="1:4" x14ac:dyDescent="0.25">
      <c r="A30820" s="1">
        <v>3213334</v>
      </c>
      <c r="B30820">
        <v>43</v>
      </c>
      <c r="C30820">
        <v>10</v>
      </c>
      <c r="D30820">
        <v>32</v>
      </c>
    </row>
    <row r="30821" spans="1:4" x14ac:dyDescent="0.25">
      <c r="A30821" s="1">
        <v>3213501</v>
      </c>
      <c r="B30821">
        <v>167</v>
      </c>
      <c r="C30821">
        <v>65</v>
      </c>
      <c r="D30821">
        <v>92</v>
      </c>
    </row>
    <row r="30822" spans="1:4" x14ac:dyDescent="0.25">
      <c r="A30822" s="1">
        <v>3213626</v>
      </c>
      <c r="B30822">
        <v>125</v>
      </c>
      <c r="C30822">
        <v>44</v>
      </c>
      <c r="D30822">
        <v>68</v>
      </c>
    </row>
    <row r="30823" spans="1:4" x14ac:dyDescent="0.25">
      <c r="A30823" s="1">
        <v>3213684</v>
      </c>
      <c r="B30823">
        <v>58</v>
      </c>
      <c r="C30823">
        <v>18</v>
      </c>
      <c r="D30823">
        <v>39</v>
      </c>
    </row>
    <row r="30824" spans="1:4" x14ac:dyDescent="0.25">
      <c r="A30824" s="1">
        <v>3213825</v>
      </c>
      <c r="B30824">
        <v>141</v>
      </c>
      <c r="C30824">
        <v>52</v>
      </c>
      <c r="D30824">
        <v>77</v>
      </c>
    </row>
    <row r="30825" spans="1:4" x14ac:dyDescent="0.25">
      <c r="A30825" s="1">
        <v>3213944</v>
      </c>
      <c r="B30825">
        <v>119</v>
      </c>
      <c r="C30825">
        <v>44</v>
      </c>
      <c r="D30825">
        <v>64</v>
      </c>
    </row>
    <row r="30826" spans="1:4" x14ac:dyDescent="0.25">
      <c r="A30826" s="1">
        <v>3214071</v>
      </c>
      <c r="B30826">
        <v>127</v>
      </c>
      <c r="C30826">
        <v>48</v>
      </c>
      <c r="D30826">
        <v>73</v>
      </c>
    </row>
    <row r="30827" spans="1:4" x14ac:dyDescent="0.25">
      <c r="A30827" s="1">
        <v>3214183</v>
      </c>
      <c r="B30827">
        <v>112</v>
      </c>
      <c r="C30827">
        <v>39</v>
      </c>
      <c r="D30827">
        <v>62</v>
      </c>
    </row>
    <row r="30828" spans="1:4" x14ac:dyDescent="0.25">
      <c r="A30828" s="1">
        <v>3214337</v>
      </c>
      <c r="B30828">
        <v>154</v>
      </c>
      <c r="C30828">
        <v>60</v>
      </c>
      <c r="D30828">
        <v>83</v>
      </c>
    </row>
    <row r="30829" spans="1:4" x14ac:dyDescent="0.25">
      <c r="A30829" s="1">
        <v>3214466</v>
      </c>
      <c r="B30829">
        <v>129</v>
      </c>
      <c r="C30829">
        <v>47</v>
      </c>
      <c r="D30829">
        <v>74</v>
      </c>
    </row>
    <row r="30830" spans="1:4" x14ac:dyDescent="0.25">
      <c r="A30830" s="1">
        <v>3214691</v>
      </c>
      <c r="B30830">
        <v>225</v>
      </c>
      <c r="C30830">
        <v>91</v>
      </c>
      <c r="D30830">
        <v>119</v>
      </c>
    </row>
    <row r="30831" spans="1:4" x14ac:dyDescent="0.25">
      <c r="A30831" s="1">
        <v>3214808</v>
      </c>
      <c r="B30831">
        <v>117</v>
      </c>
      <c r="C30831">
        <v>39</v>
      </c>
      <c r="D30831">
        <v>62</v>
      </c>
    </row>
    <row r="30832" spans="1:4" x14ac:dyDescent="0.25">
      <c r="A30832" s="1">
        <v>3214932</v>
      </c>
      <c r="B30832">
        <v>124</v>
      </c>
      <c r="C30832">
        <v>46</v>
      </c>
      <c r="D30832">
        <v>67</v>
      </c>
    </row>
    <row r="30833" spans="1:4" x14ac:dyDescent="0.25">
      <c r="A30833" s="1">
        <v>3215193</v>
      </c>
      <c r="B30833">
        <v>261</v>
      </c>
      <c r="C30833">
        <v>106</v>
      </c>
      <c r="D30833">
        <v>133</v>
      </c>
    </row>
    <row r="30834" spans="1:4" x14ac:dyDescent="0.25">
      <c r="A30834" s="1">
        <v>3215387</v>
      </c>
      <c r="B30834">
        <v>194</v>
      </c>
      <c r="C30834">
        <v>75</v>
      </c>
      <c r="D30834">
        <v>105</v>
      </c>
    </row>
    <row r="30835" spans="1:4" x14ac:dyDescent="0.25">
      <c r="A30835" s="1">
        <v>3215719</v>
      </c>
      <c r="B30835">
        <v>332</v>
      </c>
      <c r="C30835">
        <v>138</v>
      </c>
      <c r="D30835">
        <v>165</v>
      </c>
    </row>
    <row r="30836" spans="1:4" x14ac:dyDescent="0.25">
      <c r="A30836" s="1">
        <v>3215876</v>
      </c>
      <c r="B30836">
        <v>157</v>
      </c>
      <c r="C30836">
        <v>61</v>
      </c>
      <c r="D30836">
        <v>88</v>
      </c>
    </row>
    <row r="30837" spans="1:4" x14ac:dyDescent="0.25">
      <c r="A30837" s="1">
        <v>3215980</v>
      </c>
      <c r="B30837">
        <v>104</v>
      </c>
      <c r="C30837">
        <v>40</v>
      </c>
      <c r="D30837">
        <v>60</v>
      </c>
    </row>
    <row r="30838" spans="1:4" x14ac:dyDescent="0.25">
      <c r="A30838" s="1">
        <v>3216308</v>
      </c>
      <c r="B30838">
        <v>328</v>
      </c>
      <c r="C30838">
        <v>137</v>
      </c>
      <c r="D30838">
        <v>170</v>
      </c>
    </row>
    <row r="30839" spans="1:4" x14ac:dyDescent="0.25">
      <c r="A30839" s="1">
        <v>3216518</v>
      </c>
      <c r="B30839">
        <v>210</v>
      </c>
      <c r="C30839">
        <v>82</v>
      </c>
      <c r="D30839">
        <v>108</v>
      </c>
    </row>
    <row r="30840" spans="1:4" x14ac:dyDescent="0.25">
      <c r="A30840" s="1">
        <v>3216557</v>
      </c>
      <c r="B30840">
        <v>39</v>
      </c>
      <c r="C30840">
        <v>10</v>
      </c>
      <c r="D30840">
        <v>29</v>
      </c>
    </row>
    <row r="30841" spans="1:4" x14ac:dyDescent="0.25">
      <c r="A30841" s="1">
        <v>3216641</v>
      </c>
      <c r="B30841">
        <v>84</v>
      </c>
      <c r="C30841">
        <v>28</v>
      </c>
      <c r="D30841">
        <v>49</v>
      </c>
    </row>
    <row r="30842" spans="1:4" x14ac:dyDescent="0.25">
      <c r="A30842" s="1">
        <v>3216700</v>
      </c>
      <c r="B30842">
        <v>59</v>
      </c>
      <c r="C30842">
        <v>16</v>
      </c>
      <c r="D30842">
        <v>39</v>
      </c>
    </row>
    <row r="30843" spans="1:4" x14ac:dyDescent="0.25">
      <c r="A30843" s="1">
        <v>3216792</v>
      </c>
      <c r="B30843">
        <v>92</v>
      </c>
      <c r="C30843">
        <v>31</v>
      </c>
      <c r="D30843">
        <v>54</v>
      </c>
    </row>
    <row r="30844" spans="1:4" x14ac:dyDescent="0.25">
      <c r="A30844" s="1">
        <v>3216886</v>
      </c>
      <c r="B30844">
        <v>94</v>
      </c>
      <c r="C30844">
        <v>34</v>
      </c>
      <c r="D30844">
        <v>56</v>
      </c>
    </row>
    <row r="30845" spans="1:4" x14ac:dyDescent="0.25">
      <c r="A30845" s="1">
        <v>3217014</v>
      </c>
      <c r="B30845">
        <v>128</v>
      </c>
      <c r="C30845">
        <v>48</v>
      </c>
      <c r="D30845">
        <v>69</v>
      </c>
    </row>
    <row r="30846" spans="1:4" x14ac:dyDescent="0.25">
      <c r="A30846" s="1">
        <v>3217163</v>
      </c>
      <c r="B30846">
        <v>149</v>
      </c>
      <c r="C30846">
        <v>57</v>
      </c>
      <c r="D30846">
        <v>78</v>
      </c>
    </row>
    <row r="30847" spans="1:4" x14ac:dyDescent="0.25">
      <c r="A30847" s="1">
        <v>3217259</v>
      </c>
      <c r="B30847">
        <v>96</v>
      </c>
      <c r="C30847">
        <v>35</v>
      </c>
      <c r="D30847">
        <v>58</v>
      </c>
    </row>
    <row r="30848" spans="1:4" x14ac:dyDescent="0.25">
      <c r="A30848" s="1">
        <v>3217423</v>
      </c>
      <c r="B30848">
        <v>164</v>
      </c>
      <c r="C30848">
        <v>65</v>
      </c>
      <c r="D30848">
        <v>90</v>
      </c>
    </row>
    <row r="30849" spans="1:4" x14ac:dyDescent="0.25">
      <c r="A30849" s="1">
        <v>3217516</v>
      </c>
      <c r="B30849">
        <v>93</v>
      </c>
      <c r="C30849">
        <v>31</v>
      </c>
      <c r="D30849">
        <v>51</v>
      </c>
    </row>
    <row r="30850" spans="1:4" x14ac:dyDescent="0.25">
      <c r="A30850" s="1">
        <v>3217573</v>
      </c>
      <c r="B30850">
        <v>57</v>
      </c>
      <c r="C30850">
        <v>16</v>
      </c>
      <c r="D30850">
        <v>37</v>
      </c>
    </row>
    <row r="30851" spans="1:4" x14ac:dyDescent="0.25">
      <c r="A30851" s="1">
        <v>3217717</v>
      </c>
      <c r="B30851">
        <v>144</v>
      </c>
      <c r="C30851">
        <v>55</v>
      </c>
      <c r="D30851">
        <v>79</v>
      </c>
    </row>
    <row r="30852" spans="1:4" x14ac:dyDescent="0.25">
      <c r="A30852" s="1">
        <v>3217772</v>
      </c>
      <c r="B30852">
        <v>55</v>
      </c>
      <c r="C30852">
        <v>15</v>
      </c>
      <c r="D30852">
        <v>37</v>
      </c>
    </row>
    <row r="30853" spans="1:4" x14ac:dyDescent="0.25">
      <c r="A30853" s="1">
        <v>3217846</v>
      </c>
      <c r="B30853">
        <v>74</v>
      </c>
      <c r="C30853">
        <v>23</v>
      </c>
      <c r="D30853">
        <v>45</v>
      </c>
    </row>
    <row r="30854" spans="1:4" x14ac:dyDescent="0.25">
      <c r="A30854" s="1">
        <v>3218081</v>
      </c>
      <c r="B30854">
        <v>235</v>
      </c>
      <c r="C30854">
        <v>98</v>
      </c>
      <c r="D30854">
        <v>122</v>
      </c>
    </row>
    <row r="30855" spans="1:4" x14ac:dyDescent="0.25">
      <c r="A30855" s="1">
        <v>3218188</v>
      </c>
      <c r="B30855">
        <v>107</v>
      </c>
      <c r="C30855">
        <v>38</v>
      </c>
      <c r="D30855">
        <v>62</v>
      </c>
    </row>
    <row r="30856" spans="1:4" x14ac:dyDescent="0.25">
      <c r="A30856" s="1">
        <v>3218407</v>
      </c>
      <c r="B30856">
        <v>219</v>
      </c>
      <c r="C30856">
        <v>88</v>
      </c>
      <c r="D30856">
        <v>116</v>
      </c>
    </row>
    <row r="30857" spans="1:4" x14ac:dyDescent="0.25">
      <c r="A30857" s="1">
        <v>3218531</v>
      </c>
      <c r="B30857">
        <v>124</v>
      </c>
      <c r="C30857">
        <v>48</v>
      </c>
      <c r="D30857">
        <v>70</v>
      </c>
    </row>
    <row r="30858" spans="1:4" x14ac:dyDescent="0.25">
      <c r="A30858" s="1">
        <v>3218607</v>
      </c>
      <c r="B30858">
        <v>76</v>
      </c>
      <c r="C30858">
        <v>23</v>
      </c>
      <c r="D30858">
        <v>46</v>
      </c>
    </row>
    <row r="30859" spans="1:4" x14ac:dyDescent="0.25">
      <c r="A30859" s="1">
        <v>3218707</v>
      </c>
      <c r="B30859">
        <v>100</v>
      </c>
      <c r="C30859">
        <v>35</v>
      </c>
      <c r="D30859">
        <v>59</v>
      </c>
    </row>
    <row r="30860" spans="1:4" x14ac:dyDescent="0.25">
      <c r="A30860" s="1">
        <v>3218832</v>
      </c>
      <c r="B30860">
        <v>125</v>
      </c>
      <c r="C30860">
        <v>46</v>
      </c>
      <c r="D30860">
        <v>67</v>
      </c>
    </row>
    <row r="30861" spans="1:4" x14ac:dyDescent="0.25">
      <c r="A30861" s="1">
        <v>3218938</v>
      </c>
      <c r="B30861">
        <v>106</v>
      </c>
      <c r="C30861">
        <v>38</v>
      </c>
      <c r="D30861">
        <v>61</v>
      </c>
    </row>
    <row r="30862" spans="1:4" x14ac:dyDescent="0.25">
      <c r="A30862" s="1">
        <v>3219041</v>
      </c>
      <c r="B30862">
        <v>103</v>
      </c>
      <c r="C30862">
        <v>37</v>
      </c>
      <c r="D30862">
        <v>60</v>
      </c>
    </row>
    <row r="30863" spans="1:4" x14ac:dyDescent="0.25">
      <c r="A30863" s="1">
        <v>3219177</v>
      </c>
      <c r="B30863">
        <v>136</v>
      </c>
      <c r="C30863">
        <v>51</v>
      </c>
      <c r="D30863">
        <v>75</v>
      </c>
    </row>
    <row r="30864" spans="1:4" x14ac:dyDescent="0.25">
      <c r="A30864" s="1">
        <v>3219292</v>
      </c>
      <c r="B30864">
        <v>115</v>
      </c>
      <c r="C30864">
        <v>44</v>
      </c>
      <c r="D30864">
        <v>66</v>
      </c>
    </row>
    <row r="30865" spans="1:4" x14ac:dyDescent="0.25">
      <c r="A30865" s="1">
        <v>3219348</v>
      </c>
      <c r="B30865">
        <v>56</v>
      </c>
      <c r="C30865">
        <v>18</v>
      </c>
      <c r="D30865">
        <v>37</v>
      </c>
    </row>
    <row r="30866" spans="1:4" x14ac:dyDescent="0.25">
      <c r="A30866" s="1">
        <v>3219411</v>
      </c>
      <c r="B30866">
        <v>63</v>
      </c>
      <c r="C30866">
        <v>20</v>
      </c>
      <c r="D30866">
        <v>40</v>
      </c>
    </row>
    <row r="30867" spans="1:4" x14ac:dyDescent="0.25">
      <c r="A30867" s="1">
        <v>3219459</v>
      </c>
      <c r="B30867">
        <v>48</v>
      </c>
      <c r="C30867">
        <v>12</v>
      </c>
      <c r="D30867">
        <v>34</v>
      </c>
    </row>
    <row r="30868" spans="1:4" x14ac:dyDescent="0.25">
      <c r="A30868" s="1">
        <v>3219582</v>
      </c>
      <c r="B30868">
        <v>123</v>
      </c>
      <c r="C30868">
        <v>45</v>
      </c>
      <c r="D30868">
        <v>69</v>
      </c>
    </row>
    <row r="30869" spans="1:4" x14ac:dyDescent="0.25">
      <c r="A30869" s="1">
        <v>3219670</v>
      </c>
      <c r="B30869">
        <v>88</v>
      </c>
      <c r="C30869">
        <v>32</v>
      </c>
      <c r="D30869">
        <v>51</v>
      </c>
    </row>
    <row r="30870" spans="1:4" x14ac:dyDescent="0.25">
      <c r="A30870" s="1">
        <v>3219777</v>
      </c>
      <c r="B30870">
        <v>107</v>
      </c>
      <c r="C30870">
        <v>40</v>
      </c>
      <c r="D30870">
        <v>63</v>
      </c>
    </row>
    <row r="30871" spans="1:4" x14ac:dyDescent="0.25">
      <c r="A30871" s="1">
        <v>3219829</v>
      </c>
      <c r="B30871">
        <v>52</v>
      </c>
      <c r="C30871">
        <v>14</v>
      </c>
      <c r="D30871">
        <v>34</v>
      </c>
    </row>
    <row r="30872" spans="1:4" x14ac:dyDescent="0.25">
      <c r="A30872" s="1">
        <v>3219906</v>
      </c>
      <c r="B30872">
        <v>77</v>
      </c>
      <c r="C30872">
        <v>24</v>
      </c>
      <c r="D30872">
        <v>46</v>
      </c>
    </row>
    <row r="30873" spans="1:4" x14ac:dyDescent="0.25">
      <c r="A30873" s="1">
        <v>3220169</v>
      </c>
      <c r="B30873">
        <v>263</v>
      </c>
      <c r="C30873">
        <v>110</v>
      </c>
      <c r="D30873">
        <v>136</v>
      </c>
    </row>
    <row r="30874" spans="1:4" x14ac:dyDescent="0.25">
      <c r="A30874" s="1">
        <v>3220279</v>
      </c>
      <c r="B30874">
        <v>110</v>
      </c>
      <c r="C30874">
        <v>38</v>
      </c>
      <c r="D30874">
        <v>64</v>
      </c>
    </row>
    <row r="30875" spans="1:4" x14ac:dyDescent="0.25">
      <c r="A30875" s="1">
        <v>3220391</v>
      </c>
      <c r="B30875">
        <v>112</v>
      </c>
      <c r="C30875">
        <v>41</v>
      </c>
      <c r="D30875">
        <v>62</v>
      </c>
    </row>
    <row r="30876" spans="1:4" x14ac:dyDescent="0.25">
      <c r="A30876" s="1">
        <v>3220558</v>
      </c>
      <c r="B30876">
        <v>167</v>
      </c>
      <c r="C30876">
        <v>67</v>
      </c>
      <c r="D30876">
        <v>91</v>
      </c>
    </row>
    <row r="30877" spans="1:4" x14ac:dyDescent="0.25">
      <c r="A30877" s="1">
        <v>3220649</v>
      </c>
      <c r="B30877">
        <v>91</v>
      </c>
      <c r="C30877">
        <v>31</v>
      </c>
      <c r="D30877">
        <v>52</v>
      </c>
    </row>
    <row r="30878" spans="1:4" x14ac:dyDescent="0.25">
      <c r="A30878" s="1">
        <v>3220875</v>
      </c>
      <c r="B30878">
        <v>226</v>
      </c>
      <c r="C30878">
        <v>91</v>
      </c>
      <c r="D30878">
        <v>116</v>
      </c>
    </row>
    <row r="30879" spans="1:4" x14ac:dyDescent="0.25">
      <c r="A30879" s="1">
        <v>3220985</v>
      </c>
      <c r="B30879">
        <v>110</v>
      </c>
      <c r="C30879">
        <v>39</v>
      </c>
      <c r="D30879">
        <v>63</v>
      </c>
    </row>
    <row r="30880" spans="1:4" x14ac:dyDescent="0.25">
      <c r="A30880" s="1">
        <v>3221314</v>
      </c>
      <c r="B30880">
        <v>329</v>
      </c>
      <c r="C30880">
        <v>129</v>
      </c>
      <c r="D30880">
        <v>167</v>
      </c>
    </row>
    <row r="30881" spans="1:4" x14ac:dyDescent="0.25">
      <c r="A30881" s="1">
        <v>3221480</v>
      </c>
      <c r="B30881">
        <v>166</v>
      </c>
      <c r="C30881">
        <v>65</v>
      </c>
      <c r="D30881">
        <v>93</v>
      </c>
    </row>
    <row r="30882" spans="1:4" x14ac:dyDescent="0.25">
      <c r="A30882" s="1">
        <v>3221604</v>
      </c>
      <c r="B30882">
        <v>124</v>
      </c>
      <c r="C30882">
        <v>47</v>
      </c>
      <c r="D30882">
        <v>72</v>
      </c>
    </row>
    <row r="30883" spans="1:4" x14ac:dyDescent="0.25">
      <c r="A30883" s="1">
        <v>3221700</v>
      </c>
      <c r="B30883">
        <v>96</v>
      </c>
      <c r="C30883">
        <v>34</v>
      </c>
      <c r="D30883">
        <v>56</v>
      </c>
    </row>
    <row r="30884" spans="1:4" x14ac:dyDescent="0.25">
      <c r="A30884" s="1">
        <v>3221809</v>
      </c>
      <c r="B30884">
        <v>109</v>
      </c>
      <c r="C30884">
        <v>40</v>
      </c>
      <c r="D30884">
        <v>61</v>
      </c>
    </row>
    <row r="30885" spans="1:4" x14ac:dyDescent="0.25">
      <c r="A30885" s="1">
        <v>3221907</v>
      </c>
      <c r="B30885">
        <v>98</v>
      </c>
      <c r="C30885">
        <v>36</v>
      </c>
      <c r="D30885">
        <v>56</v>
      </c>
    </row>
    <row r="30886" spans="1:4" x14ac:dyDescent="0.25">
      <c r="A30886" s="1">
        <v>3222044</v>
      </c>
      <c r="B30886">
        <v>137</v>
      </c>
      <c r="C30886">
        <v>50</v>
      </c>
      <c r="D30886">
        <v>74</v>
      </c>
    </row>
    <row r="30887" spans="1:4" x14ac:dyDescent="0.25">
      <c r="A30887" s="1">
        <v>3222166</v>
      </c>
      <c r="B30887">
        <v>122</v>
      </c>
      <c r="C30887">
        <v>44</v>
      </c>
      <c r="D30887">
        <v>66</v>
      </c>
    </row>
    <row r="30888" spans="1:4" x14ac:dyDescent="0.25">
      <c r="A30888" s="1">
        <v>3222226</v>
      </c>
      <c r="B30888">
        <v>60</v>
      </c>
      <c r="C30888">
        <v>18</v>
      </c>
      <c r="D30888">
        <v>39</v>
      </c>
    </row>
    <row r="30889" spans="1:4" x14ac:dyDescent="0.25">
      <c r="A30889" s="1">
        <v>3222326</v>
      </c>
      <c r="B30889">
        <v>100</v>
      </c>
      <c r="C30889">
        <v>35</v>
      </c>
      <c r="D30889">
        <v>61</v>
      </c>
    </row>
    <row r="30890" spans="1:4" x14ac:dyDescent="0.25">
      <c r="A30890" s="1">
        <v>3222489</v>
      </c>
      <c r="B30890">
        <v>163</v>
      </c>
      <c r="C30890">
        <v>68</v>
      </c>
      <c r="D30890">
        <v>89</v>
      </c>
    </row>
    <row r="30891" spans="1:4" x14ac:dyDescent="0.25">
      <c r="A30891" s="1">
        <v>3222533</v>
      </c>
      <c r="B30891">
        <v>44</v>
      </c>
      <c r="C30891">
        <v>11</v>
      </c>
      <c r="D30891">
        <v>29</v>
      </c>
    </row>
    <row r="30892" spans="1:4" x14ac:dyDescent="0.25">
      <c r="A30892" s="1">
        <v>3222767</v>
      </c>
      <c r="B30892">
        <v>234</v>
      </c>
      <c r="C30892">
        <v>93</v>
      </c>
      <c r="D30892">
        <v>124</v>
      </c>
    </row>
    <row r="30893" spans="1:4" x14ac:dyDescent="0.25">
      <c r="A30893" s="1">
        <v>3222923</v>
      </c>
      <c r="B30893">
        <v>156</v>
      </c>
      <c r="C30893">
        <v>60</v>
      </c>
      <c r="D30893">
        <v>83</v>
      </c>
    </row>
    <row r="30894" spans="1:4" x14ac:dyDescent="0.25">
      <c r="A30894" s="1">
        <v>3222959</v>
      </c>
      <c r="B30894">
        <v>36</v>
      </c>
      <c r="C30894">
        <v>7</v>
      </c>
      <c r="D30894">
        <v>26</v>
      </c>
    </row>
    <row r="30895" spans="1:4" x14ac:dyDescent="0.25">
      <c r="A30895" s="1">
        <v>3223014</v>
      </c>
      <c r="B30895">
        <v>55</v>
      </c>
      <c r="C30895">
        <v>16</v>
      </c>
      <c r="D30895">
        <v>36</v>
      </c>
    </row>
    <row r="30896" spans="1:4" x14ac:dyDescent="0.25">
      <c r="A30896" s="1">
        <v>3223102</v>
      </c>
      <c r="B30896">
        <v>88</v>
      </c>
      <c r="C30896">
        <v>31</v>
      </c>
      <c r="D30896">
        <v>51</v>
      </c>
    </row>
    <row r="30897" spans="1:4" x14ac:dyDescent="0.25">
      <c r="A30897" s="1">
        <v>3223371</v>
      </c>
      <c r="B30897">
        <v>269</v>
      </c>
      <c r="C30897">
        <v>111</v>
      </c>
      <c r="D30897">
        <v>140</v>
      </c>
    </row>
    <row r="30898" spans="1:4" x14ac:dyDescent="0.25">
      <c r="A30898" s="1">
        <v>3223722</v>
      </c>
      <c r="B30898">
        <v>351</v>
      </c>
      <c r="C30898">
        <v>143</v>
      </c>
      <c r="D30898">
        <v>179</v>
      </c>
    </row>
    <row r="30899" spans="1:4" x14ac:dyDescent="0.25">
      <c r="A30899" s="1">
        <v>3224100</v>
      </c>
      <c r="B30899">
        <v>378</v>
      </c>
      <c r="C30899">
        <v>156</v>
      </c>
      <c r="D30899">
        <v>190</v>
      </c>
    </row>
    <row r="30900" spans="1:4" x14ac:dyDescent="0.25">
      <c r="A30900" s="1">
        <v>3224323</v>
      </c>
      <c r="B30900">
        <v>223</v>
      </c>
      <c r="C30900">
        <v>90</v>
      </c>
      <c r="D30900">
        <v>117</v>
      </c>
    </row>
    <row r="30901" spans="1:4" x14ac:dyDescent="0.25">
      <c r="A30901" s="1">
        <v>3224393</v>
      </c>
      <c r="B30901">
        <v>70</v>
      </c>
      <c r="C30901">
        <v>24</v>
      </c>
      <c r="D30901">
        <v>45</v>
      </c>
    </row>
    <row r="30902" spans="1:4" x14ac:dyDescent="0.25">
      <c r="A30902" s="1">
        <v>3224562</v>
      </c>
      <c r="B30902">
        <v>169</v>
      </c>
      <c r="C30902">
        <v>64</v>
      </c>
      <c r="D30902">
        <v>90</v>
      </c>
    </row>
    <row r="30903" spans="1:4" x14ac:dyDescent="0.25">
      <c r="A30903" s="1">
        <v>3224626</v>
      </c>
      <c r="B30903">
        <v>64</v>
      </c>
      <c r="C30903">
        <v>18</v>
      </c>
      <c r="D30903">
        <v>37</v>
      </c>
    </row>
    <row r="30904" spans="1:4" x14ac:dyDescent="0.25">
      <c r="A30904" s="1">
        <v>3224793</v>
      </c>
      <c r="B30904">
        <v>167</v>
      </c>
      <c r="C30904">
        <v>67</v>
      </c>
      <c r="D30904">
        <v>89</v>
      </c>
    </row>
    <row r="30905" spans="1:4" x14ac:dyDescent="0.25">
      <c r="A30905" s="1">
        <v>3224879</v>
      </c>
      <c r="B30905">
        <v>86</v>
      </c>
      <c r="C30905">
        <v>30</v>
      </c>
      <c r="D30905">
        <v>48</v>
      </c>
    </row>
    <row r="30906" spans="1:4" x14ac:dyDescent="0.25">
      <c r="A30906" s="1">
        <v>3225149</v>
      </c>
      <c r="B30906">
        <v>270</v>
      </c>
      <c r="C30906">
        <v>107</v>
      </c>
      <c r="D30906">
        <v>139</v>
      </c>
    </row>
    <row r="30907" spans="1:4" x14ac:dyDescent="0.25">
      <c r="A30907" s="1">
        <v>3225218</v>
      </c>
      <c r="B30907">
        <v>69</v>
      </c>
      <c r="C30907">
        <v>24</v>
      </c>
      <c r="D30907">
        <v>44</v>
      </c>
    </row>
    <row r="30908" spans="1:4" x14ac:dyDescent="0.25">
      <c r="A30908" s="1">
        <v>3225284</v>
      </c>
      <c r="B30908">
        <v>66</v>
      </c>
      <c r="C30908">
        <v>20</v>
      </c>
      <c r="D30908">
        <v>43</v>
      </c>
    </row>
    <row r="30909" spans="1:4" x14ac:dyDescent="0.25">
      <c r="A30909" s="1">
        <v>3225398</v>
      </c>
      <c r="B30909">
        <v>114</v>
      </c>
      <c r="C30909">
        <v>41</v>
      </c>
      <c r="D30909">
        <v>65</v>
      </c>
    </row>
    <row r="30910" spans="1:4" x14ac:dyDescent="0.25">
      <c r="A30910" s="1">
        <v>3225701</v>
      </c>
      <c r="B30910">
        <v>303</v>
      </c>
      <c r="C30910">
        <v>126</v>
      </c>
      <c r="D30910">
        <v>157</v>
      </c>
    </row>
    <row r="30911" spans="1:4" x14ac:dyDescent="0.25">
      <c r="A30911" s="1">
        <v>3225820</v>
      </c>
      <c r="B30911">
        <v>119</v>
      </c>
      <c r="C30911">
        <v>45</v>
      </c>
      <c r="D30911">
        <v>70</v>
      </c>
    </row>
    <row r="30912" spans="1:4" x14ac:dyDescent="0.25">
      <c r="A30912" s="1">
        <v>3225896</v>
      </c>
      <c r="B30912">
        <v>76</v>
      </c>
      <c r="C30912">
        <v>26</v>
      </c>
      <c r="D30912">
        <v>45</v>
      </c>
    </row>
    <row r="30913" spans="1:4" x14ac:dyDescent="0.25">
      <c r="A30913" s="1">
        <v>3225979</v>
      </c>
      <c r="B30913">
        <v>83</v>
      </c>
      <c r="C30913">
        <v>29</v>
      </c>
      <c r="D30913">
        <v>50</v>
      </c>
    </row>
    <row r="30914" spans="1:4" x14ac:dyDescent="0.25">
      <c r="A30914" s="1">
        <v>3226145</v>
      </c>
      <c r="B30914">
        <v>166</v>
      </c>
      <c r="C30914">
        <v>68</v>
      </c>
      <c r="D30914">
        <v>92</v>
      </c>
    </row>
    <row r="30915" spans="1:4" x14ac:dyDescent="0.25">
      <c r="A30915" s="1">
        <v>3226388</v>
      </c>
      <c r="B30915">
        <v>243</v>
      </c>
      <c r="C30915">
        <v>99</v>
      </c>
      <c r="D30915">
        <v>129</v>
      </c>
    </row>
    <row r="30916" spans="1:4" x14ac:dyDescent="0.25">
      <c r="A30916" s="1">
        <v>3226428</v>
      </c>
      <c r="B30916">
        <v>40</v>
      </c>
      <c r="C30916">
        <v>9</v>
      </c>
      <c r="D30916">
        <v>29</v>
      </c>
    </row>
    <row r="30917" spans="1:4" x14ac:dyDescent="0.25">
      <c r="A30917" s="1">
        <v>3226530</v>
      </c>
      <c r="B30917">
        <v>102</v>
      </c>
      <c r="C30917">
        <v>37</v>
      </c>
      <c r="D30917">
        <v>59</v>
      </c>
    </row>
    <row r="30918" spans="1:4" x14ac:dyDescent="0.25">
      <c r="A30918" s="1">
        <v>3226664</v>
      </c>
      <c r="B30918">
        <v>134</v>
      </c>
      <c r="C30918">
        <v>51</v>
      </c>
      <c r="D30918">
        <v>74</v>
      </c>
    </row>
    <row r="30919" spans="1:4" x14ac:dyDescent="0.25">
      <c r="A30919" s="1">
        <v>3226736</v>
      </c>
      <c r="B30919">
        <v>72</v>
      </c>
      <c r="C30919">
        <v>22</v>
      </c>
      <c r="D30919">
        <v>44</v>
      </c>
    </row>
    <row r="30920" spans="1:4" x14ac:dyDescent="0.25">
      <c r="A30920" s="1">
        <v>3227042</v>
      </c>
      <c r="B30920">
        <v>306</v>
      </c>
      <c r="C30920">
        <v>130</v>
      </c>
      <c r="D30920">
        <v>160</v>
      </c>
    </row>
    <row r="30921" spans="1:4" x14ac:dyDescent="0.25">
      <c r="A30921" s="1">
        <v>3227426</v>
      </c>
      <c r="B30921">
        <v>384</v>
      </c>
      <c r="C30921">
        <v>163</v>
      </c>
      <c r="D30921">
        <v>202</v>
      </c>
    </row>
    <row r="30922" spans="1:4" x14ac:dyDescent="0.25">
      <c r="A30922" s="1">
        <v>3227517</v>
      </c>
      <c r="B30922">
        <v>91</v>
      </c>
      <c r="C30922">
        <v>31</v>
      </c>
      <c r="D30922">
        <v>54</v>
      </c>
    </row>
    <row r="30923" spans="1:4" x14ac:dyDescent="0.25">
      <c r="A30923" s="1">
        <v>3227592</v>
      </c>
      <c r="B30923">
        <v>75</v>
      </c>
      <c r="C30923">
        <v>25</v>
      </c>
      <c r="D30923">
        <v>45</v>
      </c>
    </row>
    <row r="30924" spans="1:4" x14ac:dyDescent="0.25">
      <c r="A30924" s="1">
        <v>3227677</v>
      </c>
      <c r="B30924">
        <v>85</v>
      </c>
      <c r="C30924">
        <v>26</v>
      </c>
      <c r="D30924">
        <v>47</v>
      </c>
    </row>
    <row r="30925" spans="1:4" x14ac:dyDescent="0.25">
      <c r="A30925" s="1">
        <v>3227758</v>
      </c>
      <c r="B30925">
        <v>81</v>
      </c>
      <c r="C30925">
        <v>25</v>
      </c>
      <c r="D30925">
        <v>48</v>
      </c>
    </row>
    <row r="30926" spans="1:4" x14ac:dyDescent="0.25">
      <c r="A30926" s="1">
        <v>3227857</v>
      </c>
      <c r="B30926">
        <v>99</v>
      </c>
      <c r="C30926">
        <v>36</v>
      </c>
      <c r="D30926">
        <v>58</v>
      </c>
    </row>
    <row r="30927" spans="1:4" x14ac:dyDescent="0.25">
      <c r="A30927" s="1">
        <v>3227975</v>
      </c>
      <c r="B30927">
        <v>118</v>
      </c>
      <c r="C30927">
        <v>43</v>
      </c>
      <c r="D30927">
        <v>68</v>
      </c>
    </row>
    <row r="30928" spans="1:4" x14ac:dyDescent="0.25">
      <c r="A30928" s="1">
        <v>3228082</v>
      </c>
      <c r="B30928">
        <v>107</v>
      </c>
      <c r="C30928">
        <v>37</v>
      </c>
      <c r="D30928">
        <v>63</v>
      </c>
    </row>
    <row r="30929" spans="1:4" x14ac:dyDescent="0.25">
      <c r="A30929" s="1">
        <v>3228132</v>
      </c>
      <c r="B30929">
        <v>50</v>
      </c>
      <c r="C30929">
        <v>13</v>
      </c>
      <c r="D30929">
        <v>34</v>
      </c>
    </row>
    <row r="30930" spans="1:4" x14ac:dyDescent="0.25">
      <c r="A30930" s="1">
        <v>3228231</v>
      </c>
      <c r="B30930">
        <v>99</v>
      </c>
      <c r="C30930">
        <v>34</v>
      </c>
      <c r="D30930">
        <v>58</v>
      </c>
    </row>
    <row r="30931" spans="1:4" x14ac:dyDescent="0.25">
      <c r="A30931" s="1">
        <v>3228335</v>
      </c>
      <c r="B30931">
        <v>104</v>
      </c>
      <c r="C30931">
        <v>37</v>
      </c>
      <c r="D30931">
        <v>63</v>
      </c>
    </row>
    <row r="30932" spans="1:4" x14ac:dyDescent="0.25">
      <c r="A30932" s="1">
        <v>3228464</v>
      </c>
      <c r="B30932">
        <v>129</v>
      </c>
      <c r="C30932">
        <v>48</v>
      </c>
      <c r="D30932">
        <v>74</v>
      </c>
    </row>
    <row r="30933" spans="1:4" x14ac:dyDescent="0.25">
      <c r="A30933" s="1">
        <v>3228822</v>
      </c>
      <c r="B30933">
        <v>358</v>
      </c>
      <c r="C30933">
        <v>148</v>
      </c>
      <c r="D30933">
        <v>182</v>
      </c>
    </row>
    <row r="30934" spans="1:4" x14ac:dyDescent="0.25">
      <c r="A30934" s="1">
        <v>3228932</v>
      </c>
      <c r="B30934">
        <v>110</v>
      </c>
      <c r="C30934">
        <v>39</v>
      </c>
      <c r="D30934">
        <v>62</v>
      </c>
    </row>
    <row r="30935" spans="1:4" x14ac:dyDescent="0.25">
      <c r="A30935" s="1">
        <v>3229327</v>
      </c>
      <c r="B30935">
        <v>395</v>
      </c>
      <c r="C30935">
        <v>162</v>
      </c>
      <c r="D30935">
        <v>197</v>
      </c>
    </row>
    <row r="30936" spans="1:4" x14ac:dyDescent="0.25">
      <c r="A30936" s="1">
        <v>3229392</v>
      </c>
      <c r="B30936">
        <v>65</v>
      </c>
      <c r="C30936">
        <v>18</v>
      </c>
      <c r="D30936">
        <v>40</v>
      </c>
    </row>
    <row r="30937" spans="1:4" x14ac:dyDescent="0.25">
      <c r="A30937" s="1">
        <v>3229425</v>
      </c>
      <c r="B30937">
        <v>33</v>
      </c>
      <c r="C30937">
        <v>4</v>
      </c>
      <c r="D30937">
        <v>23</v>
      </c>
    </row>
    <row r="30938" spans="1:4" x14ac:dyDescent="0.25">
      <c r="A30938" s="1">
        <v>3229537</v>
      </c>
      <c r="B30938">
        <v>112</v>
      </c>
      <c r="C30938">
        <v>40</v>
      </c>
      <c r="D30938">
        <v>64</v>
      </c>
    </row>
    <row r="30939" spans="1:4" x14ac:dyDescent="0.25">
      <c r="A30939" s="1">
        <v>3229710</v>
      </c>
      <c r="B30939">
        <v>173</v>
      </c>
      <c r="C30939">
        <v>68</v>
      </c>
      <c r="D30939">
        <v>93</v>
      </c>
    </row>
    <row r="30940" spans="1:4" x14ac:dyDescent="0.25">
      <c r="A30940" s="1">
        <v>3229760</v>
      </c>
      <c r="B30940">
        <v>50</v>
      </c>
      <c r="C30940">
        <v>13</v>
      </c>
      <c r="D30940">
        <v>33</v>
      </c>
    </row>
    <row r="30941" spans="1:4" x14ac:dyDescent="0.25">
      <c r="A30941" s="1">
        <v>3229851</v>
      </c>
      <c r="B30941">
        <v>91</v>
      </c>
      <c r="C30941">
        <v>31</v>
      </c>
      <c r="D30941">
        <v>53</v>
      </c>
    </row>
    <row r="30942" spans="1:4" x14ac:dyDescent="0.25">
      <c r="A30942" s="1">
        <v>3229950</v>
      </c>
      <c r="B30942">
        <v>99</v>
      </c>
      <c r="C30942">
        <v>34</v>
      </c>
      <c r="D30942">
        <v>57</v>
      </c>
    </row>
    <row r="30943" spans="1:4" x14ac:dyDescent="0.25">
      <c r="A30943" s="1">
        <v>3230085</v>
      </c>
      <c r="B30943">
        <v>135</v>
      </c>
      <c r="C30943">
        <v>54</v>
      </c>
      <c r="D30943">
        <v>76</v>
      </c>
    </row>
    <row r="30944" spans="1:4" x14ac:dyDescent="0.25">
      <c r="A30944" s="1">
        <v>3230186</v>
      </c>
      <c r="B30944">
        <v>101</v>
      </c>
      <c r="C30944">
        <v>39</v>
      </c>
      <c r="D30944">
        <v>60</v>
      </c>
    </row>
    <row r="30945" spans="1:4" x14ac:dyDescent="0.25">
      <c r="A30945" s="1">
        <v>3230254</v>
      </c>
      <c r="B30945">
        <v>68</v>
      </c>
      <c r="C30945">
        <v>22</v>
      </c>
      <c r="D30945">
        <v>43</v>
      </c>
    </row>
    <row r="30946" spans="1:4" x14ac:dyDescent="0.25">
      <c r="A30946" s="1">
        <v>3230348</v>
      </c>
      <c r="B30946">
        <v>94</v>
      </c>
      <c r="C30946">
        <v>35</v>
      </c>
      <c r="D30946">
        <v>56</v>
      </c>
    </row>
    <row r="30947" spans="1:4" x14ac:dyDescent="0.25">
      <c r="A30947" s="1">
        <v>3230499</v>
      </c>
      <c r="B30947">
        <v>151</v>
      </c>
      <c r="C30947">
        <v>57</v>
      </c>
      <c r="D30947">
        <v>84</v>
      </c>
    </row>
    <row r="30948" spans="1:4" x14ac:dyDescent="0.25">
      <c r="A30948" s="1">
        <v>3230626</v>
      </c>
      <c r="B30948">
        <v>127</v>
      </c>
      <c r="C30948">
        <v>51</v>
      </c>
      <c r="D30948">
        <v>74</v>
      </c>
    </row>
    <row r="30949" spans="1:4" x14ac:dyDescent="0.25">
      <c r="A30949" s="1">
        <v>3230725</v>
      </c>
      <c r="B30949">
        <v>99</v>
      </c>
      <c r="C30949">
        <v>31</v>
      </c>
      <c r="D30949">
        <v>56</v>
      </c>
    </row>
    <row r="30950" spans="1:4" x14ac:dyDescent="0.25">
      <c r="A30950" s="1">
        <v>3230758</v>
      </c>
      <c r="B30950">
        <v>33</v>
      </c>
      <c r="C30950">
        <v>4</v>
      </c>
      <c r="D30950">
        <v>24</v>
      </c>
    </row>
    <row r="30951" spans="1:4" x14ac:dyDescent="0.25">
      <c r="A30951" s="1">
        <v>3230803</v>
      </c>
      <c r="B30951">
        <v>45</v>
      </c>
      <c r="C30951">
        <v>9</v>
      </c>
      <c r="D30951">
        <v>30</v>
      </c>
    </row>
    <row r="30952" spans="1:4" x14ac:dyDescent="0.25">
      <c r="A30952" s="1">
        <v>3230893</v>
      </c>
      <c r="B30952">
        <v>90</v>
      </c>
      <c r="C30952">
        <v>31</v>
      </c>
      <c r="D30952">
        <v>52</v>
      </c>
    </row>
    <row r="30953" spans="1:4" x14ac:dyDescent="0.25">
      <c r="A30953" s="1">
        <v>3231029</v>
      </c>
      <c r="B30953">
        <v>136</v>
      </c>
      <c r="C30953">
        <v>52</v>
      </c>
      <c r="D30953">
        <v>76</v>
      </c>
    </row>
    <row r="30954" spans="1:4" x14ac:dyDescent="0.25">
      <c r="A30954" s="1">
        <v>3231133</v>
      </c>
      <c r="B30954">
        <v>104</v>
      </c>
      <c r="C30954">
        <v>35</v>
      </c>
      <c r="D30954">
        <v>57</v>
      </c>
    </row>
    <row r="30955" spans="1:4" x14ac:dyDescent="0.25">
      <c r="A30955" s="1">
        <v>3231180</v>
      </c>
      <c r="B30955">
        <v>47</v>
      </c>
      <c r="C30955">
        <v>11</v>
      </c>
      <c r="D30955">
        <v>34</v>
      </c>
    </row>
    <row r="30956" spans="1:4" x14ac:dyDescent="0.25">
      <c r="A30956" s="1">
        <v>3231228</v>
      </c>
      <c r="B30956">
        <v>48</v>
      </c>
      <c r="C30956">
        <v>10</v>
      </c>
      <c r="D30956">
        <v>32</v>
      </c>
    </row>
    <row r="30957" spans="1:4" x14ac:dyDescent="0.25">
      <c r="A30957" s="1">
        <v>3231377</v>
      </c>
      <c r="B30957">
        <v>149</v>
      </c>
      <c r="C30957">
        <v>55</v>
      </c>
      <c r="D30957">
        <v>79</v>
      </c>
    </row>
    <row r="30958" spans="1:4" x14ac:dyDescent="0.25">
      <c r="A30958" s="1">
        <v>3231496</v>
      </c>
      <c r="B30958">
        <v>119</v>
      </c>
      <c r="C30958">
        <v>43</v>
      </c>
      <c r="D30958">
        <v>68</v>
      </c>
    </row>
    <row r="30959" spans="1:4" x14ac:dyDescent="0.25">
      <c r="A30959" s="1">
        <v>3231682</v>
      </c>
      <c r="B30959">
        <v>186</v>
      </c>
      <c r="C30959">
        <v>75</v>
      </c>
      <c r="D30959">
        <v>98</v>
      </c>
    </row>
    <row r="30960" spans="1:4" x14ac:dyDescent="0.25">
      <c r="A30960" s="1">
        <v>3231750</v>
      </c>
      <c r="B30960">
        <v>68</v>
      </c>
      <c r="C30960">
        <v>21</v>
      </c>
      <c r="D30960">
        <v>42</v>
      </c>
    </row>
    <row r="30961" spans="1:4" x14ac:dyDescent="0.25">
      <c r="A30961" s="1">
        <v>3231829</v>
      </c>
      <c r="B30961">
        <v>79</v>
      </c>
      <c r="C30961">
        <v>26</v>
      </c>
      <c r="D30961">
        <v>48</v>
      </c>
    </row>
    <row r="30962" spans="1:4" x14ac:dyDescent="0.25">
      <c r="A30962" s="1">
        <v>3232009</v>
      </c>
      <c r="B30962">
        <v>180</v>
      </c>
      <c r="C30962">
        <v>68</v>
      </c>
      <c r="D30962">
        <v>97</v>
      </c>
    </row>
    <row r="30963" spans="1:4" x14ac:dyDescent="0.25">
      <c r="A30963" s="1">
        <v>3232147</v>
      </c>
      <c r="B30963">
        <v>138</v>
      </c>
      <c r="C30963">
        <v>55</v>
      </c>
      <c r="D30963">
        <v>75</v>
      </c>
    </row>
    <row r="30964" spans="1:4" x14ac:dyDescent="0.25">
      <c r="A30964" s="1">
        <v>3232433</v>
      </c>
      <c r="B30964">
        <v>286</v>
      </c>
      <c r="C30964">
        <v>116</v>
      </c>
      <c r="D30964">
        <v>149</v>
      </c>
    </row>
    <row r="30965" spans="1:4" x14ac:dyDescent="0.25">
      <c r="A30965" s="1">
        <v>3232623</v>
      </c>
      <c r="B30965">
        <v>190</v>
      </c>
      <c r="C30965">
        <v>76</v>
      </c>
      <c r="D30965">
        <v>101</v>
      </c>
    </row>
    <row r="30966" spans="1:4" x14ac:dyDescent="0.25">
      <c r="A30966" s="1">
        <v>3232677</v>
      </c>
      <c r="B30966">
        <v>54</v>
      </c>
      <c r="C30966">
        <v>14</v>
      </c>
      <c r="D30966">
        <v>34</v>
      </c>
    </row>
    <row r="30967" spans="1:4" x14ac:dyDescent="0.25">
      <c r="A30967" s="1">
        <v>3232764</v>
      </c>
      <c r="B30967">
        <v>87</v>
      </c>
      <c r="C30967">
        <v>26</v>
      </c>
      <c r="D30967">
        <v>50</v>
      </c>
    </row>
    <row r="30968" spans="1:4" x14ac:dyDescent="0.25">
      <c r="A30968" s="1">
        <v>3232935</v>
      </c>
      <c r="B30968">
        <v>171</v>
      </c>
      <c r="C30968">
        <v>70</v>
      </c>
      <c r="D30968">
        <v>93</v>
      </c>
    </row>
    <row r="30969" spans="1:4" x14ac:dyDescent="0.25">
      <c r="A30969" s="1">
        <v>3233006</v>
      </c>
      <c r="B30969">
        <v>71</v>
      </c>
      <c r="C30969">
        <v>23</v>
      </c>
      <c r="D30969">
        <v>42</v>
      </c>
    </row>
    <row r="30970" spans="1:4" x14ac:dyDescent="0.25">
      <c r="A30970" s="1">
        <v>3233176</v>
      </c>
      <c r="B30970">
        <v>170</v>
      </c>
      <c r="C30970">
        <v>68</v>
      </c>
      <c r="D30970">
        <v>93</v>
      </c>
    </row>
    <row r="30971" spans="1:4" x14ac:dyDescent="0.25">
      <c r="A30971" s="1">
        <v>3233239</v>
      </c>
      <c r="B30971">
        <v>63</v>
      </c>
      <c r="C30971">
        <v>19</v>
      </c>
      <c r="D30971">
        <v>41</v>
      </c>
    </row>
    <row r="30972" spans="1:4" x14ac:dyDescent="0.25">
      <c r="A30972" s="1">
        <v>3233322</v>
      </c>
      <c r="B30972">
        <v>83</v>
      </c>
      <c r="C30972">
        <v>28</v>
      </c>
      <c r="D30972">
        <v>50</v>
      </c>
    </row>
    <row r="30973" spans="1:4" x14ac:dyDescent="0.25">
      <c r="A30973" s="1">
        <v>3233475</v>
      </c>
      <c r="B30973">
        <v>153</v>
      </c>
      <c r="C30973">
        <v>59</v>
      </c>
      <c r="D30973">
        <v>82</v>
      </c>
    </row>
    <row r="30974" spans="1:4" x14ac:dyDescent="0.25">
      <c r="A30974" s="1">
        <v>3233611</v>
      </c>
      <c r="B30974">
        <v>136</v>
      </c>
      <c r="C30974">
        <v>49</v>
      </c>
      <c r="D30974">
        <v>75</v>
      </c>
    </row>
    <row r="30975" spans="1:4" x14ac:dyDescent="0.25">
      <c r="A30975" s="1">
        <v>3233712</v>
      </c>
      <c r="B30975">
        <v>101</v>
      </c>
      <c r="C30975">
        <v>36</v>
      </c>
      <c r="D30975">
        <v>59</v>
      </c>
    </row>
    <row r="30976" spans="1:4" x14ac:dyDescent="0.25">
      <c r="A30976" s="1">
        <v>3233871</v>
      </c>
      <c r="B30976">
        <v>159</v>
      </c>
      <c r="C30976">
        <v>65</v>
      </c>
      <c r="D30976">
        <v>87</v>
      </c>
    </row>
    <row r="30977" spans="1:4" x14ac:dyDescent="0.25">
      <c r="A30977" s="1">
        <v>3234022</v>
      </c>
      <c r="B30977">
        <v>151</v>
      </c>
      <c r="C30977">
        <v>58</v>
      </c>
      <c r="D30977">
        <v>82</v>
      </c>
    </row>
    <row r="30978" spans="1:4" x14ac:dyDescent="0.25">
      <c r="A30978" s="1">
        <v>3234138</v>
      </c>
      <c r="B30978">
        <v>116</v>
      </c>
      <c r="C30978">
        <v>41</v>
      </c>
      <c r="D30978">
        <v>63</v>
      </c>
    </row>
    <row r="30979" spans="1:4" x14ac:dyDescent="0.25">
      <c r="A30979" s="1">
        <v>3234224</v>
      </c>
      <c r="B30979">
        <v>86</v>
      </c>
      <c r="C30979">
        <v>29</v>
      </c>
      <c r="D30979">
        <v>51</v>
      </c>
    </row>
    <row r="30980" spans="1:4" x14ac:dyDescent="0.25">
      <c r="A30980" s="1">
        <v>3234323</v>
      </c>
      <c r="B30980">
        <v>99</v>
      </c>
      <c r="C30980">
        <v>34</v>
      </c>
      <c r="D30980">
        <v>59</v>
      </c>
    </row>
    <row r="30981" spans="1:4" x14ac:dyDescent="0.25">
      <c r="A30981" s="1">
        <v>3234412</v>
      </c>
      <c r="B30981">
        <v>89</v>
      </c>
      <c r="C30981">
        <v>29</v>
      </c>
      <c r="D30981">
        <v>52</v>
      </c>
    </row>
    <row r="30982" spans="1:4" x14ac:dyDescent="0.25">
      <c r="A30982" s="1">
        <v>3234578</v>
      </c>
      <c r="B30982">
        <v>166</v>
      </c>
      <c r="C30982">
        <v>63</v>
      </c>
      <c r="D30982">
        <v>86</v>
      </c>
    </row>
    <row r="30983" spans="1:4" x14ac:dyDescent="0.25">
      <c r="A30983" s="1">
        <v>3234645</v>
      </c>
      <c r="B30983">
        <v>67</v>
      </c>
      <c r="C30983">
        <v>21</v>
      </c>
      <c r="D30983">
        <v>41</v>
      </c>
    </row>
    <row r="30984" spans="1:4" x14ac:dyDescent="0.25">
      <c r="A30984" s="1">
        <v>3234676</v>
      </c>
      <c r="B30984">
        <v>31</v>
      </c>
      <c r="C30984">
        <v>6</v>
      </c>
      <c r="D30984">
        <v>24</v>
      </c>
    </row>
    <row r="30985" spans="1:4" x14ac:dyDescent="0.25">
      <c r="A30985" s="1">
        <v>3234827</v>
      </c>
      <c r="B30985">
        <v>151</v>
      </c>
      <c r="C30985">
        <v>55</v>
      </c>
      <c r="D30985">
        <v>82</v>
      </c>
    </row>
    <row r="30986" spans="1:4" x14ac:dyDescent="0.25">
      <c r="A30986" s="1">
        <v>3234887</v>
      </c>
      <c r="B30986">
        <v>60</v>
      </c>
      <c r="C30986">
        <v>17</v>
      </c>
      <c r="D30986">
        <v>37</v>
      </c>
    </row>
    <row r="30987" spans="1:4" x14ac:dyDescent="0.25">
      <c r="A30987" s="1">
        <v>3234932</v>
      </c>
      <c r="B30987">
        <v>45</v>
      </c>
      <c r="C30987">
        <v>13</v>
      </c>
      <c r="D30987">
        <v>31</v>
      </c>
    </row>
    <row r="30988" spans="1:4" x14ac:dyDescent="0.25">
      <c r="A30988" s="1">
        <v>3235107</v>
      </c>
      <c r="B30988">
        <v>175</v>
      </c>
      <c r="C30988">
        <v>67</v>
      </c>
      <c r="D30988">
        <v>93</v>
      </c>
    </row>
    <row r="30989" spans="1:4" x14ac:dyDescent="0.25">
      <c r="A30989" s="1">
        <v>3235258</v>
      </c>
      <c r="B30989">
        <v>151</v>
      </c>
      <c r="C30989">
        <v>56</v>
      </c>
      <c r="D30989">
        <v>80</v>
      </c>
    </row>
    <row r="30990" spans="1:4" x14ac:dyDescent="0.25">
      <c r="A30990" s="1">
        <v>3235357</v>
      </c>
      <c r="B30990">
        <v>99</v>
      </c>
      <c r="C30990">
        <v>36</v>
      </c>
      <c r="D30990">
        <v>57</v>
      </c>
    </row>
    <row r="30991" spans="1:4" x14ac:dyDescent="0.25">
      <c r="A30991" s="1">
        <v>3235514</v>
      </c>
      <c r="B30991">
        <v>157</v>
      </c>
      <c r="C30991">
        <v>60</v>
      </c>
      <c r="D30991">
        <v>87</v>
      </c>
    </row>
    <row r="30992" spans="1:4" x14ac:dyDescent="0.25">
      <c r="A30992" s="1">
        <v>3235856</v>
      </c>
      <c r="B30992">
        <v>342</v>
      </c>
      <c r="C30992">
        <v>141</v>
      </c>
      <c r="D30992">
        <v>169</v>
      </c>
    </row>
    <row r="30993" spans="1:4" x14ac:dyDescent="0.25">
      <c r="A30993" s="1">
        <v>3235915</v>
      </c>
      <c r="B30993">
        <v>59</v>
      </c>
      <c r="C30993">
        <v>18</v>
      </c>
      <c r="D30993">
        <v>39</v>
      </c>
    </row>
    <row r="30994" spans="1:4" x14ac:dyDescent="0.25">
      <c r="A30994" s="1">
        <v>3235962</v>
      </c>
      <c r="B30994">
        <v>47</v>
      </c>
      <c r="C30994">
        <v>12</v>
      </c>
      <c r="D30994">
        <v>33</v>
      </c>
    </row>
    <row r="30995" spans="1:4" x14ac:dyDescent="0.25">
      <c r="A30995" s="1">
        <v>3236071</v>
      </c>
      <c r="B30995">
        <v>109</v>
      </c>
      <c r="C30995">
        <v>41</v>
      </c>
      <c r="D30995">
        <v>62</v>
      </c>
    </row>
    <row r="30996" spans="1:4" x14ac:dyDescent="0.25">
      <c r="A30996" s="1">
        <v>3236346</v>
      </c>
      <c r="B30996">
        <v>275</v>
      </c>
      <c r="C30996">
        <v>113</v>
      </c>
      <c r="D30996">
        <v>141</v>
      </c>
    </row>
    <row r="30997" spans="1:4" x14ac:dyDescent="0.25">
      <c r="A30997" s="1">
        <v>3236454</v>
      </c>
      <c r="B30997">
        <v>108</v>
      </c>
      <c r="C30997">
        <v>40</v>
      </c>
      <c r="D30997">
        <v>62</v>
      </c>
    </row>
    <row r="30998" spans="1:4" x14ac:dyDescent="0.25">
      <c r="A30998" s="1">
        <v>3236525</v>
      </c>
      <c r="B30998">
        <v>71</v>
      </c>
      <c r="C30998">
        <v>24</v>
      </c>
      <c r="D30998">
        <v>45</v>
      </c>
    </row>
    <row r="30999" spans="1:4" x14ac:dyDescent="0.25">
      <c r="A30999" s="1">
        <v>3236615</v>
      </c>
      <c r="B30999">
        <v>90</v>
      </c>
      <c r="C30999">
        <v>31</v>
      </c>
      <c r="D30999">
        <v>52</v>
      </c>
    </row>
    <row r="31000" spans="1:4" x14ac:dyDescent="0.25">
      <c r="A31000" s="1">
        <v>3236733</v>
      </c>
      <c r="B31000">
        <v>118</v>
      </c>
      <c r="C31000">
        <v>41</v>
      </c>
      <c r="D31000">
        <v>66</v>
      </c>
    </row>
    <row r="31001" spans="1:4" x14ac:dyDescent="0.25">
      <c r="A31001" s="1">
        <v>3236833</v>
      </c>
      <c r="B31001">
        <v>100</v>
      </c>
      <c r="C31001">
        <v>35</v>
      </c>
      <c r="D31001">
        <v>57</v>
      </c>
    </row>
    <row r="31002" spans="1:4" x14ac:dyDescent="0.25">
      <c r="A31002" s="1">
        <v>3236891</v>
      </c>
      <c r="B31002">
        <v>58</v>
      </c>
      <c r="C31002">
        <v>16</v>
      </c>
      <c r="D31002">
        <v>38</v>
      </c>
    </row>
    <row r="31003" spans="1:4" x14ac:dyDescent="0.25">
      <c r="A31003" s="1">
        <v>3236992</v>
      </c>
      <c r="B31003">
        <v>101</v>
      </c>
      <c r="C31003">
        <v>39</v>
      </c>
      <c r="D31003">
        <v>60</v>
      </c>
    </row>
    <row r="31004" spans="1:4" x14ac:dyDescent="0.25">
      <c r="A31004" s="1">
        <v>3237047</v>
      </c>
      <c r="B31004">
        <v>55</v>
      </c>
      <c r="C31004">
        <v>17</v>
      </c>
      <c r="D31004">
        <v>36</v>
      </c>
    </row>
    <row r="31005" spans="1:4" x14ac:dyDescent="0.25">
      <c r="A31005" s="1">
        <v>3237166</v>
      </c>
      <c r="B31005">
        <v>119</v>
      </c>
      <c r="C31005">
        <v>42</v>
      </c>
      <c r="D31005">
        <v>66</v>
      </c>
    </row>
    <row r="31006" spans="1:4" x14ac:dyDescent="0.25">
      <c r="A31006" s="1">
        <v>3237232</v>
      </c>
      <c r="B31006">
        <v>66</v>
      </c>
      <c r="C31006">
        <v>20</v>
      </c>
      <c r="D31006">
        <v>40</v>
      </c>
    </row>
    <row r="31007" spans="1:4" x14ac:dyDescent="0.25">
      <c r="A31007" s="1">
        <v>3237335</v>
      </c>
      <c r="B31007">
        <v>103</v>
      </c>
      <c r="C31007">
        <v>40</v>
      </c>
      <c r="D31007">
        <v>60</v>
      </c>
    </row>
    <row r="31008" spans="1:4" x14ac:dyDescent="0.25">
      <c r="A31008" s="1">
        <v>3237620</v>
      </c>
      <c r="B31008">
        <v>285</v>
      </c>
      <c r="C31008">
        <v>115</v>
      </c>
      <c r="D31008">
        <v>149</v>
      </c>
    </row>
    <row r="31009" spans="1:4" x14ac:dyDescent="0.25">
      <c r="A31009" s="1">
        <v>3237717</v>
      </c>
      <c r="B31009">
        <v>97</v>
      </c>
      <c r="C31009">
        <v>32</v>
      </c>
      <c r="D31009">
        <v>56</v>
      </c>
    </row>
    <row r="31010" spans="1:4" x14ac:dyDescent="0.25">
      <c r="A31010" s="1">
        <v>3237781</v>
      </c>
      <c r="B31010">
        <v>64</v>
      </c>
      <c r="C31010">
        <v>20</v>
      </c>
      <c r="D31010">
        <v>40</v>
      </c>
    </row>
    <row r="31011" spans="1:4" x14ac:dyDescent="0.25">
      <c r="A31011" s="1">
        <v>3237912</v>
      </c>
      <c r="B31011">
        <v>131</v>
      </c>
      <c r="C31011">
        <v>48</v>
      </c>
      <c r="D31011">
        <v>71</v>
      </c>
    </row>
    <row r="31012" spans="1:4" x14ac:dyDescent="0.25">
      <c r="A31012" s="1">
        <v>3238190</v>
      </c>
      <c r="B31012">
        <v>278</v>
      </c>
      <c r="C31012">
        <v>113</v>
      </c>
      <c r="D31012">
        <v>142</v>
      </c>
    </row>
    <row r="31013" spans="1:4" x14ac:dyDescent="0.25">
      <c r="A31013" s="1">
        <v>3238284</v>
      </c>
      <c r="B31013">
        <v>94</v>
      </c>
      <c r="C31013">
        <v>31</v>
      </c>
      <c r="D31013">
        <v>56</v>
      </c>
    </row>
    <row r="31014" spans="1:4" x14ac:dyDescent="0.25">
      <c r="A31014" s="1">
        <v>3238473</v>
      </c>
      <c r="B31014">
        <v>189</v>
      </c>
      <c r="C31014">
        <v>71</v>
      </c>
      <c r="D31014">
        <v>99</v>
      </c>
    </row>
    <row r="31015" spans="1:4" x14ac:dyDescent="0.25">
      <c r="A31015" s="1">
        <v>3238559</v>
      </c>
      <c r="B31015">
        <v>86</v>
      </c>
      <c r="C31015">
        <v>30</v>
      </c>
      <c r="D31015">
        <v>52</v>
      </c>
    </row>
    <row r="31016" spans="1:4" x14ac:dyDescent="0.25">
      <c r="A31016" s="1">
        <v>3238676</v>
      </c>
      <c r="B31016">
        <v>117</v>
      </c>
      <c r="C31016">
        <v>43</v>
      </c>
      <c r="D31016">
        <v>65</v>
      </c>
    </row>
    <row r="31017" spans="1:4" x14ac:dyDescent="0.25">
      <c r="A31017" s="1">
        <v>3238743</v>
      </c>
      <c r="B31017">
        <v>67</v>
      </c>
      <c r="C31017">
        <v>19</v>
      </c>
      <c r="D31017">
        <v>40</v>
      </c>
    </row>
    <row r="31018" spans="1:4" x14ac:dyDescent="0.25">
      <c r="A31018" s="1">
        <v>3238810</v>
      </c>
      <c r="B31018">
        <v>67</v>
      </c>
      <c r="C31018">
        <v>19</v>
      </c>
      <c r="D31018">
        <v>41</v>
      </c>
    </row>
    <row r="31019" spans="1:4" x14ac:dyDescent="0.25">
      <c r="A31019" s="1">
        <v>3238875</v>
      </c>
      <c r="B31019">
        <v>65</v>
      </c>
      <c r="C31019">
        <v>21</v>
      </c>
      <c r="D31019">
        <v>42</v>
      </c>
    </row>
    <row r="31020" spans="1:4" x14ac:dyDescent="0.25">
      <c r="A31020" s="1">
        <v>3238948</v>
      </c>
      <c r="B31020">
        <v>73</v>
      </c>
      <c r="C31020">
        <v>20</v>
      </c>
      <c r="D31020">
        <v>42</v>
      </c>
    </row>
    <row r="31021" spans="1:4" x14ac:dyDescent="0.25">
      <c r="A31021" s="1">
        <v>3239054</v>
      </c>
      <c r="B31021">
        <v>106</v>
      </c>
      <c r="C31021">
        <v>39</v>
      </c>
      <c r="D31021">
        <v>62</v>
      </c>
    </row>
    <row r="31022" spans="1:4" x14ac:dyDescent="0.25">
      <c r="A31022" s="1">
        <v>3239167</v>
      </c>
      <c r="B31022">
        <v>113</v>
      </c>
      <c r="C31022">
        <v>42</v>
      </c>
      <c r="D31022">
        <v>64</v>
      </c>
    </row>
    <row r="31023" spans="1:4" x14ac:dyDescent="0.25">
      <c r="A31023" s="1">
        <v>3239359</v>
      </c>
      <c r="B31023">
        <v>192</v>
      </c>
      <c r="C31023">
        <v>74</v>
      </c>
      <c r="D31023">
        <v>101</v>
      </c>
    </row>
    <row r="31024" spans="1:4" x14ac:dyDescent="0.25">
      <c r="A31024" s="1">
        <v>3239473</v>
      </c>
      <c r="B31024">
        <v>114</v>
      </c>
      <c r="C31024">
        <v>41</v>
      </c>
      <c r="D31024">
        <v>61</v>
      </c>
    </row>
    <row r="31025" spans="1:4" x14ac:dyDescent="0.25">
      <c r="A31025" s="1">
        <v>3239661</v>
      </c>
      <c r="B31025">
        <v>188</v>
      </c>
      <c r="C31025">
        <v>73</v>
      </c>
      <c r="D31025">
        <v>99</v>
      </c>
    </row>
    <row r="31026" spans="1:4" x14ac:dyDescent="0.25">
      <c r="A31026" s="1">
        <v>3239719</v>
      </c>
      <c r="B31026">
        <v>58</v>
      </c>
      <c r="C31026">
        <v>18</v>
      </c>
      <c r="D31026">
        <v>39</v>
      </c>
    </row>
    <row r="31027" spans="1:4" x14ac:dyDescent="0.25">
      <c r="A31027" s="1">
        <v>3239795</v>
      </c>
      <c r="B31027">
        <v>76</v>
      </c>
      <c r="C31027">
        <v>23</v>
      </c>
      <c r="D31027">
        <v>45</v>
      </c>
    </row>
    <row r="31028" spans="1:4" x14ac:dyDescent="0.25">
      <c r="A31028" s="1">
        <v>3239831</v>
      </c>
      <c r="B31028">
        <v>36</v>
      </c>
      <c r="C31028">
        <v>7</v>
      </c>
      <c r="D31028">
        <v>27</v>
      </c>
    </row>
    <row r="31029" spans="1:4" x14ac:dyDescent="0.25">
      <c r="A31029" s="1">
        <v>3239954</v>
      </c>
      <c r="B31029">
        <v>123</v>
      </c>
      <c r="C31029">
        <v>47</v>
      </c>
      <c r="D31029">
        <v>69</v>
      </c>
    </row>
    <row r="31030" spans="1:4" x14ac:dyDescent="0.25">
      <c r="A31030" s="1">
        <v>3239994</v>
      </c>
      <c r="B31030">
        <v>40</v>
      </c>
      <c r="C31030">
        <v>9</v>
      </c>
      <c r="D31030">
        <v>30</v>
      </c>
    </row>
    <row r="31031" spans="1:4" x14ac:dyDescent="0.25">
      <c r="A31031" s="1">
        <v>3240135</v>
      </c>
      <c r="B31031">
        <v>141</v>
      </c>
      <c r="C31031">
        <v>52</v>
      </c>
      <c r="D31031">
        <v>72</v>
      </c>
    </row>
    <row r="31032" spans="1:4" x14ac:dyDescent="0.25">
      <c r="A31032" s="1">
        <v>3240188</v>
      </c>
      <c r="B31032">
        <v>53</v>
      </c>
      <c r="C31032">
        <v>14</v>
      </c>
      <c r="D31032">
        <v>34</v>
      </c>
    </row>
    <row r="31033" spans="1:4" x14ac:dyDescent="0.25">
      <c r="A31033" s="1">
        <v>3240362</v>
      </c>
      <c r="B31033">
        <v>174</v>
      </c>
      <c r="C31033">
        <v>69</v>
      </c>
      <c r="D31033">
        <v>91</v>
      </c>
    </row>
    <row r="31034" spans="1:4" x14ac:dyDescent="0.25">
      <c r="A31034" s="1">
        <v>3240452</v>
      </c>
      <c r="B31034">
        <v>90</v>
      </c>
      <c r="C31034">
        <v>31</v>
      </c>
      <c r="D31034">
        <v>53</v>
      </c>
    </row>
    <row r="31035" spans="1:4" x14ac:dyDescent="0.25">
      <c r="A31035" s="1">
        <v>3240547</v>
      </c>
      <c r="B31035">
        <v>95</v>
      </c>
      <c r="C31035">
        <v>33</v>
      </c>
      <c r="D31035">
        <v>55</v>
      </c>
    </row>
    <row r="31036" spans="1:4" x14ac:dyDescent="0.25">
      <c r="A31036" s="1">
        <v>3240704</v>
      </c>
      <c r="B31036">
        <v>157</v>
      </c>
      <c r="C31036">
        <v>61</v>
      </c>
      <c r="D31036">
        <v>84</v>
      </c>
    </row>
    <row r="31037" spans="1:4" x14ac:dyDescent="0.25">
      <c r="A31037" s="1">
        <v>3240772</v>
      </c>
      <c r="B31037">
        <v>68</v>
      </c>
      <c r="C31037">
        <v>20</v>
      </c>
      <c r="D31037">
        <v>40</v>
      </c>
    </row>
    <row r="31038" spans="1:4" x14ac:dyDescent="0.25">
      <c r="A31038" s="1">
        <v>3240954</v>
      </c>
      <c r="B31038">
        <v>182</v>
      </c>
      <c r="C31038">
        <v>72</v>
      </c>
      <c r="D31038">
        <v>95</v>
      </c>
    </row>
    <row r="31039" spans="1:4" x14ac:dyDescent="0.25">
      <c r="A31039" s="1">
        <v>3241155</v>
      </c>
      <c r="B31039">
        <v>201</v>
      </c>
      <c r="C31039">
        <v>79</v>
      </c>
      <c r="D31039">
        <v>106</v>
      </c>
    </row>
    <row r="31040" spans="1:4" x14ac:dyDescent="0.25">
      <c r="A31040" s="1">
        <v>3241527</v>
      </c>
      <c r="B31040">
        <v>372</v>
      </c>
      <c r="C31040">
        <v>154</v>
      </c>
      <c r="D31040">
        <v>190</v>
      </c>
    </row>
    <row r="31041" spans="1:4" x14ac:dyDescent="0.25">
      <c r="A31041" s="1">
        <v>3241642</v>
      </c>
      <c r="B31041">
        <v>115</v>
      </c>
      <c r="C31041">
        <v>43</v>
      </c>
      <c r="D31041">
        <v>64</v>
      </c>
    </row>
    <row r="31042" spans="1:4" x14ac:dyDescent="0.25">
      <c r="A31042" s="1">
        <v>3241693</v>
      </c>
      <c r="B31042">
        <v>51</v>
      </c>
      <c r="C31042">
        <v>13</v>
      </c>
      <c r="D31042">
        <v>33</v>
      </c>
    </row>
    <row r="31043" spans="1:4" x14ac:dyDescent="0.25">
      <c r="A31043" s="1">
        <v>3241738</v>
      </c>
      <c r="B31043">
        <v>45</v>
      </c>
      <c r="C31043">
        <v>13</v>
      </c>
      <c r="D31043">
        <v>31</v>
      </c>
    </row>
    <row r="31044" spans="1:4" x14ac:dyDescent="0.25">
      <c r="A31044" s="1">
        <v>3241804</v>
      </c>
      <c r="B31044">
        <v>66</v>
      </c>
      <c r="C31044">
        <v>19</v>
      </c>
      <c r="D31044">
        <v>41</v>
      </c>
    </row>
    <row r="31045" spans="1:4" x14ac:dyDescent="0.25">
      <c r="A31045" s="1">
        <v>3241914</v>
      </c>
      <c r="B31045">
        <v>110</v>
      </c>
      <c r="C31045">
        <v>39</v>
      </c>
      <c r="D31045">
        <v>59</v>
      </c>
    </row>
    <row r="31046" spans="1:4" x14ac:dyDescent="0.25">
      <c r="A31046" s="1">
        <v>3242241</v>
      </c>
      <c r="B31046">
        <v>327</v>
      </c>
      <c r="C31046">
        <v>135</v>
      </c>
      <c r="D31046">
        <v>163</v>
      </c>
    </row>
    <row r="31047" spans="1:4" x14ac:dyDescent="0.25">
      <c r="A31047" s="1">
        <v>3242357</v>
      </c>
      <c r="B31047">
        <v>116</v>
      </c>
      <c r="C31047">
        <v>43</v>
      </c>
      <c r="D31047">
        <v>67</v>
      </c>
    </row>
    <row r="31048" spans="1:4" x14ac:dyDescent="0.25">
      <c r="A31048" s="1">
        <v>3242404</v>
      </c>
      <c r="B31048">
        <v>47</v>
      </c>
      <c r="C31048">
        <v>13</v>
      </c>
      <c r="D31048">
        <v>33</v>
      </c>
    </row>
    <row r="31049" spans="1:4" x14ac:dyDescent="0.25">
      <c r="A31049" s="1">
        <v>3242496</v>
      </c>
      <c r="B31049">
        <v>92</v>
      </c>
      <c r="C31049">
        <v>31</v>
      </c>
      <c r="D31049">
        <v>54</v>
      </c>
    </row>
    <row r="31050" spans="1:4" x14ac:dyDescent="0.25">
      <c r="A31050" s="1">
        <v>3242743</v>
      </c>
      <c r="B31050">
        <v>247</v>
      </c>
      <c r="C31050">
        <v>100</v>
      </c>
      <c r="D31050">
        <v>127</v>
      </c>
    </row>
    <row r="31051" spans="1:4" x14ac:dyDescent="0.25">
      <c r="A31051" s="1">
        <v>3243032</v>
      </c>
      <c r="B31051">
        <v>289</v>
      </c>
      <c r="C31051">
        <v>115</v>
      </c>
      <c r="D31051">
        <v>149</v>
      </c>
    </row>
    <row r="31052" spans="1:4" x14ac:dyDescent="0.25">
      <c r="A31052" s="1">
        <v>3243260</v>
      </c>
      <c r="B31052">
        <v>228</v>
      </c>
      <c r="C31052">
        <v>91</v>
      </c>
      <c r="D31052">
        <v>118</v>
      </c>
    </row>
    <row r="31053" spans="1:4" x14ac:dyDescent="0.25">
      <c r="A31053" s="1">
        <v>3243348</v>
      </c>
      <c r="B31053">
        <v>88</v>
      </c>
      <c r="C31053">
        <v>30</v>
      </c>
      <c r="D31053">
        <v>52</v>
      </c>
    </row>
    <row r="31054" spans="1:4" x14ac:dyDescent="0.25">
      <c r="A31054" s="1">
        <v>3243416</v>
      </c>
      <c r="B31054">
        <v>68</v>
      </c>
      <c r="C31054">
        <v>22</v>
      </c>
      <c r="D31054">
        <v>42</v>
      </c>
    </row>
    <row r="31055" spans="1:4" x14ac:dyDescent="0.25">
      <c r="A31055" s="1">
        <v>3243522</v>
      </c>
      <c r="B31055">
        <v>106</v>
      </c>
      <c r="C31055">
        <v>40</v>
      </c>
      <c r="D31055">
        <v>62</v>
      </c>
    </row>
    <row r="31056" spans="1:4" x14ac:dyDescent="0.25">
      <c r="A31056" s="1">
        <v>3243596</v>
      </c>
      <c r="B31056">
        <v>74</v>
      </c>
      <c r="C31056">
        <v>25</v>
      </c>
      <c r="D31056">
        <v>46</v>
      </c>
    </row>
    <row r="31057" spans="1:4" x14ac:dyDescent="0.25">
      <c r="A31057" s="1">
        <v>3243714</v>
      </c>
      <c r="B31057">
        <v>118</v>
      </c>
      <c r="C31057">
        <v>44</v>
      </c>
      <c r="D31057">
        <v>65</v>
      </c>
    </row>
    <row r="31058" spans="1:4" x14ac:dyDescent="0.25">
      <c r="A31058" s="1">
        <v>3243760</v>
      </c>
      <c r="B31058">
        <v>46</v>
      </c>
      <c r="C31058">
        <v>11</v>
      </c>
      <c r="D31058">
        <v>31</v>
      </c>
    </row>
    <row r="31059" spans="1:4" x14ac:dyDescent="0.25">
      <c r="A31059" s="1">
        <v>3243819</v>
      </c>
      <c r="B31059">
        <v>59</v>
      </c>
      <c r="C31059">
        <v>16</v>
      </c>
      <c r="D31059">
        <v>38</v>
      </c>
    </row>
    <row r="31060" spans="1:4" x14ac:dyDescent="0.25">
      <c r="A31060" s="1">
        <v>3243899</v>
      </c>
      <c r="B31060">
        <v>80</v>
      </c>
      <c r="C31060">
        <v>26</v>
      </c>
      <c r="D31060">
        <v>48</v>
      </c>
    </row>
    <row r="31061" spans="1:4" x14ac:dyDescent="0.25">
      <c r="A31061" s="1">
        <v>3243976</v>
      </c>
      <c r="B31061">
        <v>77</v>
      </c>
      <c r="C31061">
        <v>23</v>
      </c>
      <c r="D31061">
        <v>44</v>
      </c>
    </row>
    <row r="31062" spans="1:4" x14ac:dyDescent="0.25">
      <c r="A31062" s="1">
        <v>3244050</v>
      </c>
      <c r="B31062">
        <v>74</v>
      </c>
      <c r="C31062">
        <v>23</v>
      </c>
      <c r="D31062">
        <v>43</v>
      </c>
    </row>
    <row r="31063" spans="1:4" x14ac:dyDescent="0.25">
      <c r="A31063" s="1">
        <v>3244250</v>
      </c>
      <c r="B31063">
        <v>200</v>
      </c>
      <c r="C31063">
        <v>78</v>
      </c>
      <c r="D31063">
        <v>106</v>
      </c>
    </row>
    <row r="31064" spans="1:4" x14ac:dyDescent="0.25">
      <c r="A31064" s="1">
        <v>3244326</v>
      </c>
      <c r="B31064">
        <v>76</v>
      </c>
      <c r="C31064">
        <v>25</v>
      </c>
      <c r="D31064">
        <v>44</v>
      </c>
    </row>
    <row r="31065" spans="1:4" x14ac:dyDescent="0.25">
      <c r="A31065" s="1">
        <v>3244522</v>
      </c>
      <c r="B31065">
        <v>196</v>
      </c>
      <c r="C31065">
        <v>79</v>
      </c>
      <c r="D31065">
        <v>105</v>
      </c>
    </row>
    <row r="31066" spans="1:4" x14ac:dyDescent="0.25">
      <c r="A31066" s="1">
        <v>3244620</v>
      </c>
      <c r="B31066">
        <v>98</v>
      </c>
      <c r="C31066">
        <v>35</v>
      </c>
      <c r="D31066">
        <v>58</v>
      </c>
    </row>
    <row r="31067" spans="1:4" x14ac:dyDescent="0.25">
      <c r="A31067" s="1">
        <v>3244785</v>
      </c>
      <c r="B31067">
        <v>165</v>
      </c>
      <c r="C31067">
        <v>64</v>
      </c>
      <c r="D31067">
        <v>90</v>
      </c>
    </row>
    <row r="31068" spans="1:4" x14ac:dyDescent="0.25">
      <c r="A31068" s="1">
        <v>3244893</v>
      </c>
      <c r="B31068">
        <v>108</v>
      </c>
      <c r="C31068">
        <v>37</v>
      </c>
      <c r="D31068">
        <v>57</v>
      </c>
    </row>
    <row r="31069" spans="1:4" x14ac:dyDescent="0.25">
      <c r="A31069" s="1">
        <v>3245051</v>
      </c>
      <c r="B31069">
        <v>158</v>
      </c>
      <c r="C31069">
        <v>62</v>
      </c>
      <c r="D31069">
        <v>86</v>
      </c>
    </row>
    <row r="31070" spans="1:4" x14ac:dyDescent="0.25">
      <c r="A31070" s="1">
        <v>3245109</v>
      </c>
      <c r="B31070">
        <v>58</v>
      </c>
      <c r="C31070">
        <v>16</v>
      </c>
      <c r="D31070">
        <v>35</v>
      </c>
    </row>
    <row r="31071" spans="1:4" x14ac:dyDescent="0.25">
      <c r="A31071" s="1">
        <v>3245258</v>
      </c>
      <c r="B31071">
        <v>149</v>
      </c>
      <c r="C31071">
        <v>58</v>
      </c>
      <c r="D31071">
        <v>84</v>
      </c>
    </row>
    <row r="31072" spans="1:4" x14ac:dyDescent="0.25">
      <c r="A31072" s="1">
        <v>3245347</v>
      </c>
      <c r="B31072">
        <v>89</v>
      </c>
      <c r="C31072">
        <v>30</v>
      </c>
      <c r="D31072">
        <v>52</v>
      </c>
    </row>
    <row r="31073" spans="1:4" x14ac:dyDescent="0.25">
      <c r="A31073" s="1">
        <v>3245537</v>
      </c>
      <c r="B31073">
        <v>190</v>
      </c>
      <c r="C31073">
        <v>76</v>
      </c>
      <c r="D31073">
        <v>102</v>
      </c>
    </row>
    <row r="31074" spans="1:4" x14ac:dyDescent="0.25">
      <c r="A31074" s="1">
        <v>3245658</v>
      </c>
      <c r="B31074">
        <v>121</v>
      </c>
      <c r="C31074">
        <v>44</v>
      </c>
      <c r="D31074">
        <v>66</v>
      </c>
    </row>
    <row r="31075" spans="1:4" x14ac:dyDescent="0.25">
      <c r="A31075" s="1">
        <v>3245882</v>
      </c>
      <c r="B31075">
        <v>224</v>
      </c>
      <c r="C31075">
        <v>90</v>
      </c>
      <c r="D31075">
        <v>117</v>
      </c>
    </row>
    <row r="31076" spans="1:4" x14ac:dyDescent="0.25">
      <c r="A31076" s="1">
        <v>3246030</v>
      </c>
      <c r="B31076">
        <v>148</v>
      </c>
      <c r="C31076">
        <v>55</v>
      </c>
      <c r="D31076">
        <v>82</v>
      </c>
    </row>
    <row r="31077" spans="1:4" x14ac:dyDescent="0.25">
      <c r="A31077" s="1">
        <v>3246123</v>
      </c>
      <c r="B31077">
        <v>93</v>
      </c>
      <c r="C31077">
        <v>31</v>
      </c>
      <c r="D31077">
        <v>55</v>
      </c>
    </row>
    <row r="31078" spans="1:4" x14ac:dyDescent="0.25">
      <c r="A31078" s="1">
        <v>3246225</v>
      </c>
      <c r="B31078">
        <v>102</v>
      </c>
      <c r="C31078">
        <v>38</v>
      </c>
      <c r="D31078">
        <v>60</v>
      </c>
    </row>
    <row r="31079" spans="1:4" x14ac:dyDescent="0.25">
      <c r="A31079" s="1">
        <v>3246387</v>
      </c>
      <c r="B31079">
        <v>162</v>
      </c>
      <c r="C31079">
        <v>60</v>
      </c>
      <c r="D31079">
        <v>86</v>
      </c>
    </row>
    <row r="31080" spans="1:4" x14ac:dyDescent="0.25">
      <c r="A31080" s="1">
        <v>3246449</v>
      </c>
      <c r="B31080">
        <v>62</v>
      </c>
      <c r="C31080">
        <v>18</v>
      </c>
      <c r="D31080">
        <v>39</v>
      </c>
    </row>
    <row r="31081" spans="1:4" x14ac:dyDescent="0.25">
      <c r="A31081" s="1">
        <v>3246508</v>
      </c>
      <c r="B31081">
        <v>59</v>
      </c>
      <c r="C31081">
        <v>19</v>
      </c>
      <c r="D31081">
        <v>37</v>
      </c>
    </row>
    <row r="31082" spans="1:4" x14ac:dyDescent="0.25">
      <c r="A31082" s="1">
        <v>3246655</v>
      </c>
      <c r="B31082">
        <v>147</v>
      </c>
      <c r="C31082">
        <v>59</v>
      </c>
      <c r="D31082">
        <v>81</v>
      </c>
    </row>
    <row r="31083" spans="1:4" x14ac:dyDescent="0.25">
      <c r="A31083" s="1">
        <v>3246749</v>
      </c>
      <c r="B31083">
        <v>94</v>
      </c>
      <c r="C31083">
        <v>32</v>
      </c>
      <c r="D31083">
        <v>53</v>
      </c>
    </row>
    <row r="31084" spans="1:4" x14ac:dyDescent="0.25">
      <c r="A31084" s="1">
        <v>3247085</v>
      </c>
      <c r="B31084">
        <v>336</v>
      </c>
      <c r="C31084">
        <v>137</v>
      </c>
      <c r="D31084">
        <v>163</v>
      </c>
    </row>
    <row r="31085" spans="1:4" x14ac:dyDescent="0.25">
      <c r="A31085" s="1">
        <v>3247168</v>
      </c>
      <c r="B31085">
        <v>83</v>
      </c>
      <c r="C31085">
        <v>27</v>
      </c>
      <c r="D31085">
        <v>51</v>
      </c>
    </row>
    <row r="31086" spans="1:4" x14ac:dyDescent="0.25">
      <c r="A31086" s="1">
        <v>3247217</v>
      </c>
      <c r="B31086">
        <v>49</v>
      </c>
      <c r="C31086">
        <v>12</v>
      </c>
      <c r="D31086">
        <v>34</v>
      </c>
    </row>
    <row r="31087" spans="1:4" x14ac:dyDescent="0.25">
      <c r="A31087" s="1">
        <v>3247339</v>
      </c>
      <c r="B31087">
        <v>122</v>
      </c>
      <c r="C31087">
        <v>40</v>
      </c>
      <c r="D31087">
        <v>64</v>
      </c>
    </row>
    <row r="31088" spans="1:4" x14ac:dyDescent="0.25">
      <c r="A31088" s="1">
        <v>3247406</v>
      </c>
      <c r="B31088">
        <v>67</v>
      </c>
      <c r="C31088">
        <v>21</v>
      </c>
      <c r="D31088">
        <v>42</v>
      </c>
    </row>
    <row r="31089" spans="1:4" x14ac:dyDescent="0.25">
      <c r="A31089" s="1">
        <v>3247703</v>
      </c>
      <c r="B31089">
        <v>297</v>
      </c>
      <c r="C31089">
        <v>122</v>
      </c>
      <c r="D31089">
        <v>149</v>
      </c>
    </row>
    <row r="31090" spans="1:4" x14ac:dyDescent="0.25">
      <c r="A31090" s="1">
        <v>3247783</v>
      </c>
      <c r="B31090">
        <v>80</v>
      </c>
      <c r="C31090">
        <v>25</v>
      </c>
      <c r="D31090">
        <v>45</v>
      </c>
    </row>
    <row r="31091" spans="1:4" x14ac:dyDescent="0.25">
      <c r="A31091" s="1">
        <v>3247872</v>
      </c>
      <c r="B31091">
        <v>89</v>
      </c>
      <c r="C31091">
        <v>32</v>
      </c>
      <c r="D31091">
        <v>54</v>
      </c>
    </row>
    <row r="31092" spans="1:4" x14ac:dyDescent="0.25">
      <c r="A31092" s="1">
        <v>3248123</v>
      </c>
      <c r="B31092">
        <v>251</v>
      </c>
      <c r="C31092">
        <v>103</v>
      </c>
      <c r="D31092">
        <v>129</v>
      </c>
    </row>
    <row r="31093" spans="1:4" x14ac:dyDescent="0.25">
      <c r="A31093" s="1">
        <v>3248165</v>
      </c>
      <c r="B31093">
        <v>42</v>
      </c>
      <c r="C31093">
        <v>11</v>
      </c>
      <c r="D31093">
        <v>31</v>
      </c>
    </row>
    <row r="31094" spans="1:4" x14ac:dyDescent="0.25">
      <c r="A31094" s="1">
        <v>3248257</v>
      </c>
      <c r="B31094">
        <v>92</v>
      </c>
      <c r="C31094">
        <v>34</v>
      </c>
      <c r="D31094">
        <v>55</v>
      </c>
    </row>
    <row r="31095" spans="1:4" x14ac:dyDescent="0.25">
      <c r="A31095" s="1">
        <v>3248310</v>
      </c>
      <c r="B31095">
        <v>53</v>
      </c>
      <c r="C31095">
        <v>16</v>
      </c>
      <c r="D31095">
        <v>34</v>
      </c>
    </row>
    <row r="31096" spans="1:4" x14ac:dyDescent="0.25">
      <c r="A31096" s="1">
        <v>3248442</v>
      </c>
      <c r="B31096">
        <v>132</v>
      </c>
      <c r="C31096">
        <v>52</v>
      </c>
      <c r="D31096">
        <v>76</v>
      </c>
    </row>
    <row r="31097" spans="1:4" x14ac:dyDescent="0.25">
      <c r="A31097" s="1">
        <v>3248578</v>
      </c>
      <c r="B31097">
        <v>136</v>
      </c>
      <c r="C31097">
        <v>51</v>
      </c>
      <c r="D31097">
        <v>74</v>
      </c>
    </row>
    <row r="31098" spans="1:4" x14ac:dyDescent="0.25">
      <c r="A31098" s="1">
        <v>3248754</v>
      </c>
      <c r="B31098">
        <v>176</v>
      </c>
      <c r="C31098">
        <v>67</v>
      </c>
      <c r="D31098">
        <v>91</v>
      </c>
    </row>
    <row r="31099" spans="1:4" x14ac:dyDescent="0.25">
      <c r="A31099" s="1">
        <v>3248897</v>
      </c>
      <c r="B31099">
        <v>143</v>
      </c>
      <c r="C31099">
        <v>54</v>
      </c>
      <c r="D31099">
        <v>76</v>
      </c>
    </row>
    <row r="31100" spans="1:4" x14ac:dyDescent="0.25">
      <c r="A31100" s="1">
        <v>3249126</v>
      </c>
      <c r="B31100">
        <v>229</v>
      </c>
      <c r="C31100">
        <v>94</v>
      </c>
      <c r="D31100">
        <v>120</v>
      </c>
    </row>
    <row r="31101" spans="1:4" x14ac:dyDescent="0.25">
      <c r="A31101" s="1">
        <v>3249243</v>
      </c>
      <c r="B31101">
        <v>117</v>
      </c>
      <c r="C31101">
        <v>43</v>
      </c>
      <c r="D31101">
        <v>68</v>
      </c>
    </row>
    <row r="31102" spans="1:4" x14ac:dyDescent="0.25">
      <c r="A31102" s="1">
        <v>3249324</v>
      </c>
      <c r="B31102">
        <v>81</v>
      </c>
      <c r="C31102">
        <v>26</v>
      </c>
      <c r="D31102">
        <v>49</v>
      </c>
    </row>
    <row r="31103" spans="1:4" x14ac:dyDescent="0.25">
      <c r="A31103" s="1">
        <v>3249475</v>
      </c>
      <c r="B31103">
        <v>151</v>
      </c>
      <c r="C31103">
        <v>59</v>
      </c>
      <c r="D31103">
        <v>83</v>
      </c>
    </row>
    <row r="31104" spans="1:4" x14ac:dyDescent="0.25">
      <c r="A31104" s="1">
        <v>3249599</v>
      </c>
      <c r="B31104">
        <v>124</v>
      </c>
      <c r="C31104">
        <v>48</v>
      </c>
      <c r="D31104">
        <v>71</v>
      </c>
    </row>
    <row r="31105" spans="1:4" x14ac:dyDescent="0.25">
      <c r="A31105" s="1">
        <v>3249664</v>
      </c>
      <c r="B31105">
        <v>65</v>
      </c>
      <c r="C31105">
        <v>21</v>
      </c>
      <c r="D31105">
        <v>39</v>
      </c>
    </row>
    <row r="31106" spans="1:4" x14ac:dyDescent="0.25">
      <c r="A31106" s="1">
        <v>3249728</v>
      </c>
      <c r="B31106">
        <v>64</v>
      </c>
      <c r="C31106">
        <v>18</v>
      </c>
      <c r="D31106">
        <v>41</v>
      </c>
    </row>
    <row r="31107" spans="1:4" x14ac:dyDescent="0.25">
      <c r="A31107" s="1">
        <v>3249807</v>
      </c>
      <c r="B31107">
        <v>79</v>
      </c>
      <c r="C31107">
        <v>27</v>
      </c>
      <c r="D31107">
        <v>46</v>
      </c>
    </row>
    <row r="31108" spans="1:4" x14ac:dyDescent="0.25">
      <c r="A31108" s="1">
        <v>3249869</v>
      </c>
      <c r="B31108">
        <v>62</v>
      </c>
      <c r="C31108">
        <v>20</v>
      </c>
      <c r="D31108">
        <v>40</v>
      </c>
    </row>
    <row r="31109" spans="1:4" x14ac:dyDescent="0.25">
      <c r="A31109" s="1">
        <v>3249911</v>
      </c>
      <c r="B31109">
        <v>42</v>
      </c>
      <c r="C31109">
        <v>10</v>
      </c>
      <c r="D31109">
        <v>31</v>
      </c>
    </row>
    <row r="31110" spans="1:4" x14ac:dyDescent="0.25">
      <c r="A31110" s="1">
        <v>3249986</v>
      </c>
      <c r="B31110">
        <v>75</v>
      </c>
      <c r="C31110">
        <v>25</v>
      </c>
      <c r="D31110">
        <v>45</v>
      </c>
    </row>
    <row r="31111" spans="1:4" x14ac:dyDescent="0.25">
      <c r="A31111" s="1">
        <v>3250239</v>
      </c>
      <c r="B31111">
        <v>253</v>
      </c>
      <c r="C31111">
        <v>98</v>
      </c>
      <c r="D31111">
        <v>128</v>
      </c>
    </row>
    <row r="31112" spans="1:4" x14ac:dyDescent="0.25">
      <c r="A31112" s="1">
        <v>3250333</v>
      </c>
      <c r="B31112">
        <v>94</v>
      </c>
      <c r="C31112">
        <v>35</v>
      </c>
      <c r="D31112">
        <v>55</v>
      </c>
    </row>
    <row r="31113" spans="1:4" x14ac:dyDescent="0.25">
      <c r="A31113" s="1">
        <v>3250395</v>
      </c>
      <c r="B31113">
        <v>62</v>
      </c>
      <c r="C31113">
        <v>21</v>
      </c>
      <c r="D31113">
        <v>40</v>
      </c>
    </row>
    <row r="31114" spans="1:4" x14ac:dyDescent="0.25">
      <c r="A31114" s="1">
        <v>3250562</v>
      </c>
      <c r="B31114">
        <v>167</v>
      </c>
      <c r="C31114">
        <v>65</v>
      </c>
      <c r="D31114">
        <v>95</v>
      </c>
    </row>
    <row r="31115" spans="1:4" x14ac:dyDescent="0.25">
      <c r="A31115" s="1">
        <v>3250648</v>
      </c>
      <c r="B31115">
        <v>86</v>
      </c>
      <c r="C31115">
        <v>28</v>
      </c>
      <c r="D31115">
        <v>50</v>
      </c>
    </row>
    <row r="31116" spans="1:4" x14ac:dyDescent="0.25">
      <c r="A31116" s="1">
        <v>3250785</v>
      </c>
      <c r="B31116">
        <v>137</v>
      </c>
      <c r="C31116">
        <v>52</v>
      </c>
      <c r="D31116">
        <v>72</v>
      </c>
    </row>
    <row r="31117" spans="1:4" x14ac:dyDescent="0.25">
      <c r="A31117" s="1">
        <v>3250938</v>
      </c>
      <c r="B31117">
        <v>153</v>
      </c>
      <c r="C31117">
        <v>61</v>
      </c>
      <c r="D31117">
        <v>83</v>
      </c>
    </row>
    <row r="31118" spans="1:4" x14ac:dyDescent="0.25">
      <c r="A31118" s="1">
        <v>3251093</v>
      </c>
      <c r="B31118">
        <v>155</v>
      </c>
      <c r="C31118">
        <v>60</v>
      </c>
      <c r="D31118">
        <v>84</v>
      </c>
    </row>
    <row r="31119" spans="1:4" x14ac:dyDescent="0.25">
      <c r="A31119" s="1">
        <v>3251172</v>
      </c>
      <c r="B31119">
        <v>79</v>
      </c>
      <c r="C31119">
        <v>28</v>
      </c>
      <c r="D31119">
        <v>46</v>
      </c>
    </row>
    <row r="31120" spans="1:4" x14ac:dyDescent="0.25">
      <c r="A31120" s="1">
        <v>3251228</v>
      </c>
      <c r="B31120">
        <v>56</v>
      </c>
      <c r="C31120">
        <v>17</v>
      </c>
      <c r="D31120">
        <v>37</v>
      </c>
    </row>
    <row r="31121" spans="1:4" x14ac:dyDescent="0.25">
      <c r="A31121" s="1">
        <v>3251281</v>
      </c>
      <c r="B31121">
        <v>53</v>
      </c>
      <c r="C31121">
        <v>14</v>
      </c>
      <c r="D31121">
        <v>34</v>
      </c>
    </row>
    <row r="31122" spans="1:4" x14ac:dyDescent="0.25">
      <c r="A31122" s="1">
        <v>3251336</v>
      </c>
      <c r="B31122">
        <v>55</v>
      </c>
      <c r="C31122">
        <v>16</v>
      </c>
      <c r="D31122">
        <v>36</v>
      </c>
    </row>
    <row r="31123" spans="1:4" x14ac:dyDescent="0.25">
      <c r="A31123" s="1">
        <v>3251407</v>
      </c>
      <c r="B31123">
        <v>71</v>
      </c>
      <c r="C31123">
        <v>24</v>
      </c>
      <c r="D31123">
        <v>44</v>
      </c>
    </row>
    <row r="31124" spans="1:4" x14ac:dyDescent="0.25">
      <c r="A31124" s="1">
        <v>3251556</v>
      </c>
      <c r="B31124">
        <v>149</v>
      </c>
      <c r="C31124">
        <v>58</v>
      </c>
      <c r="D31124">
        <v>82</v>
      </c>
    </row>
    <row r="31125" spans="1:4" x14ac:dyDescent="0.25">
      <c r="A31125" s="1">
        <v>3251662</v>
      </c>
      <c r="B31125">
        <v>106</v>
      </c>
      <c r="C31125">
        <v>41</v>
      </c>
      <c r="D31125">
        <v>61</v>
      </c>
    </row>
    <row r="31126" spans="1:4" x14ac:dyDescent="0.25">
      <c r="A31126" s="1">
        <v>3251772</v>
      </c>
      <c r="B31126">
        <v>110</v>
      </c>
      <c r="C31126">
        <v>42</v>
      </c>
      <c r="D31126">
        <v>63</v>
      </c>
    </row>
    <row r="31127" spans="1:4" x14ac:dyDescent="0.25">
      <c r="A31127" s="1">
        <v>3252208</v>
      </c>
      <c r="B31127">
        <v>436</v>
      </c>
      <c r="C31127">
        <v>188</v>
      </c>
      <c r="D31127">
        <v>220</v>
      </c>
    </row>
    <row r="31128" spans="1:4" x14ac:dyDescent="0.25">
      <c r="A31128" s="1">
        <v>3252273</v>
      </c>
      <c r="B31128">
        <v>65</v>
      </c>
      <c r="C31128">
        <v>21</v>
      </c>
      <c r="D31128">
        <v>41</v>
      </c>
    </row>
    <row r="31129" spans="1:4" x14ac:dyDescent="0.25">
      <c r="A31129" s="1">
        <v>3252325</v>
      </c>
      <c r="B31129">
        <v>52</v>
      </c>
      <c r="C31129">
        <v>17</v>
      </c>
      <c r="D31129">
        <v>35</v>
      </c>
    </row>
    <row r="31130" spans="1:4" x14ac:dyDescent="0.25">
      <c r="A31130" s="1">
        <v>3252430</v>
      </c>
      <c r="B31130">
        <v>105</v>
      </c>
      <c r="C31130">
        <v>36</v>
      </c>
      <c r="D31130">
        <v>57</v>
      </c>
    </row>
    <row r="31131" spans="1:4" x14ac:dyDescent="0.25">
      <c r="A31131" s="1">
        <v>3252531</v>
      </c>
      <c r="B31131">
        <v>101</v>
      </c>
      <c r="C31131">
        <v>35</v>
      </c>
      <c r="D31131">
        <v>56</v>
      </c>
    </row>
    <row r="31132" spans="1:4" x14ac:dyDescent="0.25">
      <c r="A31132" s="1">
        <v>3252627</v>
      </c>
      <c r="B31132">
        <v>96</v>
      </c>
      <c r="C31132">
        <v>33</v>
      </c>
      <c r="D31132">
        <v>55</v>
      </c>
    </row>
    <row r="31133" spans="1:4" x14ac:dyDescent="0.25">
      <c r="A31133" s="1">
        <v>3252803</v>
      </c>
      <c r="B31133">
        <v>176</v>
      </c>
      <c r="C31133">
        <v>69</v>
      </c>
      <c r="D31133">
        <v>91</v>
      </c>
    </row>
    <row r="31134" spans="1:4" x14ac:dyDescent="0.25">
      <c r="A31134" s="1">
        <v>3253128</v>
      </c>
      <c r="B31134">
        <v>325</v>
      </c>
      <c r="C31134">
        <v>130</v>
      </c>
      <c r="D31134">
        <v>163</v>
      </c>
    </row>
    <row r="31135" spans="1:4" x14ac:dyDescent="0.25">
      <c r="A31135" s="1">
        <v>3253297</v>
      </c>
      <c r="B31135">
        <v>169</v>
      </c>
      <c r="C31135">
        <v>67</v>
      </c>
      <c r="D31135">
        <v>91</v>
      </c>
    </row>
    <row r="31136" spans="1:4" x14ac:dyDescent="0.25">
      <c r="A31136" s="1">
        <v>3253351</v>
      </c>
      <c r="B31136">
        <v>54</v>
      </c>
      <c r="C31136">
        <v>16</v>
      </c>
      <c r="D31136">
        <v>34</v>
      </c>
    </row>
    <row r="31137" spans="1:4" x14ac:dyDescent="0.25">
      <c r="A31137" s="1">
        <v>3253429</v>
      </c>
      <c r="B31137">
        <v>78</v>
      </c>
      <c r="C31137">
        <v>25</v>
      </c>
      <c r="D31137">
        <v>48</v>
      </c>
    </row>
    <row r="31138" spans="1:4" x14ac:dyDescent="0.25">
      <c r="A31138" s="1">
        <v>3253862</v>
      </c>
      <c r="B31138">
        <v>433</v>
      </c>
      <c r="C31138">
        <v>182</v>
      </c>
      <c r="D31138">
        <v>217</v>
      </c>
    </row>
    <row r="31139" spans="1:4" x14ac:dyDescent="0.25">
      <c r="A31139" s="1">
        <v>3253963</v>
      </c>
      <c r="B31139">
        <v>101</v>
      </c>
      <c r="C31139">
        <v>40</v>
      </c>
      <c r="D31139">
        <v>58</v>
      </c>
    </row>
    <row r="31140" spans="1:4" x14ac:dyDescent="0.25">
      <c r="A31140" s="1">
        <v>3254177</v>
      </c>
      <c r="B31140">
        <v>214</v>
      </c>
      <c r="C31140">
        <v>89</v>
      </c>
      <c r="D31140">
        <v>110</v>
      </c>
    </row>
    <row r="31141" spans="1:4" x14ac:dyDescent="0.25">
      <c r="A31141" s="1">
        <v>3254316</v>
      </c>
      <c r="B31141">
        <v>139</v>
      </c>
      <c r="C31141">
        <v>56</v>
      </c>
      <c r="D31141">
        <v>79</v>
      </c>
    </row>
    <row r="31142" spans="1:4" x14ac:dyDescent="0.25">
      <c r="A31142" s="1">
        <v>3254465</v>
      </c>
      <c r="B31142">
        <v>149</v>
      </c>
      <c r="C31142">
        <v>56</v>
      </c>
      <c r="D31142">
        <v>81</v>
      </c>
    </row>
    <row r="31143" spans="1:4" x14ac:dyDescent="0.25">
      <c r="A31143" s="1">
        <v>3254600</v>
      </c>
      <c r="B31143">
        <v>135</v>
      </c>
      <c r="C31143">
        <v>50</v>
      </c>
      <c r="D31143">
        <v>71</v>
      </c>
    </row>
    <row r="31144" spans="1:4" x14ac:dyDescent="0.25">
      <c r="A31144" s="1">
        <v>3254677</v>
      </c>
      <c r="B31144">
        <v>77</v>
      </c>
      <c r="C31144">
        <v>26</v>
      </c>
      <c r="D31144">
        <v>47</v>
      </c>
    </row>
    <row r="31145" spans="1:4" x14ac:dyDescent="0.25">
      <c r="A31145" s="1">
        <v>3254762</v>
      </c>
      <c r="B31145">
        <v>85</v>
      </c>
      <c r="C31145">
        <v>31</v>
      </c>
      <c r="D31145">
        <v>53</v>
      </c>
    </row>
    <row r="31146" spans="1:4" x14ac:dyDescent="0.25">
      <c r="A31146" s="1">
        <v>3254980</v>
      </c>
      <c r="B31146">
        <v>218</v>
      </c>
      <c r="C31146">
        <v>92</v>
      </c>
      <c r="D31146">
        <v>115</v>
      </c>
    </row>
    <row r="31147" spans="1:4" x14ac:dyDescent="0.25">
      <c r="A31147" s="1">
        <v>3255062</v>
      </c>
      <c r="B31147">
        <v>82</v>
      </c>
      <c r="C31147">
        <v>27</v>
      </c>
      <c r="D31147">
        <v>49</v>
      </c>
    </row>
    <row r="31148" spans="1:4" x14ac:dyDescent="0.25">
      <c r="A31148" s="1">
        <v>3255311</v>
      </c>
      <c r="B31148">
        <v>249</v>
      </c>
      <c r="C31148">
        <v>98</v>
      </c>
      <c r="D31148">
        <v>128</v>
      </c>
    </row>
    <row r="31149" spans="1:4" x14ac:dyDescent="0.25">
      <c r="A31149" s="1">
        <v>3255352</v>
      </c>
      <c r="B31149">
        <v>41</v>
      </c>
      <c r="C31149">
        <v>10</v>
      </c>
      <c r="D31149">
        <v>29</v>
      </c>
    </row>
    <row r="31150" spans="1:4" x14ac:dyDescent="0.25">
      <c r="A31150" s="1">
        <v>3255408</v>
      </c>
      <c r="B31150">
        <v>56</v>
      </c>
      <c r="C31150">
        <v>15</v>
      </c>
      <c r="D31150">
        <v>37</v>
      </c>
    </row>
    <row r="31151" spans="1:4" x14ac:dyDescent="0.25">
      <c r="A31151" s="1">
        <v>3255509</v>
      </c>
      <c r="B31151">
        <v>101</v>
      </c>
      <c r="C31151">
        <v>36</v>
      </c>
      <c r="D31151">
        <v>58</v>
      </c>
    </row>
    <row r="31152" spans="1:4" x14ac:dyDescent="0.25">
      <c r="A31152" s="1">
        <v>3255591</v>
      </c>
      <c r="B31152">
        <v>82</v>
      </c>
      <c r="C31152">
        <v>28</v>
      </c>
      <c r="D31152">
        <v>52</v>
      </c>
    </row>
    <row r="31153" spans="1:4" x14ac:dyDescent="0.25">
      <c r="A31153" s="1">
        <v>3255690</v>
      </c>
      <c r="B31153">
        <v>99</v>
      </c>
      <c r="C31153">
        <v>34</v>
      </c>
      <c r="D31153">
        <v>54</v>
      </c>
    </row>
    <row r="31154" spans="1:4" x14ac:dyDescent="0.25">
      <c r="A31154" s="1">
        <v>3255761</v>
      </c>
      <c r="B31154">
        <v>71</v>
      </c>
      <c r="C31154">
        <v>22</v>
      </c>
      <c r="D31154">
        <v>44</v>
      </c>
    </row>
    <row r="31155" spans="1:4" x14ac:dyDescent="0.25">
      <c r="A31155" s="1">
        <v>3255825</v>
      </c>
      <c r="B31155">
        <v>64</v>
      </c>
      <c r="C31155">
        <v>20</v>
      </c>
      <c r="D31155">
        <v>41</v>
      </c>
    </row>
    <row r="31156" spans="1:4" x14ac:dyDescent="0.25">
      <c r="A31156" s="1">
        <v>3255879</v>
      </c>
      <c r="B31156">
        <v>54</v>
      </c>
      <c r="C31156">
        <v>15</v>
      </c>
      <c r="D31156">
        <v>37</v>
      </c>
    </row>
    <row r="31157" spans="1:4" x14ac:dyDescent="0.25">
      <c r="A31157" s="1">
        <v>3255918</v>
      </c>
      <c r="B31157">
        <v>39</v>
      </c>
      <c r="C31157">
        <v>8</v>
      </c>
      <c r="D31157">
        <v>29</v>
      </c>
    </row>
    <row r="31158" spans="1:4" x14ac:dyDescent="0.25">
      <c r="A31158" s="1">
        <v>3255966</v>
      </c>
      <c r="B31158">
        <v>48</v>
      </c>
      <c r="C31158">
        <v>14</v>
      </c>
      <c r="D31158">
        <v>33</v>
      </c>
    </row>
    <row r="31159" spans="1:4" x14ac:dyDescent="0.25">
      <c r="A31159" s="1">
        <v>3256061</v>
      </c>
      <c r="B31159">
        <v>95</v>
      </c>
      <c r="C31159">
        <v>32</v>
      </c>
      <c r="D31159">
        <v>54</v>
      </c>
    </row>
    <row r="31160" spans="1:4" x14ac:dyDescent="0.25">
      <c r="A31160" s="1">
        <v>3256257</v>
      </c>
      <c r="B31160">
        <v>196</v>
      </c>
      <c r="C31160">
        <v>77</v>
      </c>
      <c r="D31160">
        <v>109</v>
      </c>
    </row>
    <row r="31161" spans="1:4" x14ac:dyDescent="0.25">
      <c r="A31161" s="1">
        <v>3256325</v>
      </c>
      <c r="B31161">
        <v>68</v>
      </c>
      <c r="C31161">
        <v>21</v>
      </c>
      <c r="D31161">
        <v>40</v>
      </c>
    </row>
    <row r="31162" spans="1:4" x14ac:dyDescent="0.25">
      <c r="A31162" s="1">
        <v>3256541</v>
      </c>
      <c r="B31162">
        <v>216</v>
      </c>
      <c r="C31162">
        <v>86</v>
      </c>
      <c r="D31162">
        <v>113</v>
      </c>
    </row>
    <row r="31163" spans="1:4" x14ac:dyDescent="0.25">
      <c r="A31163" s="1">
        <v>3256632</v>
      </c>
      <c r="B31163">
        <v>91</v>
      </c>
      <c r="C31163">
        <v>32</v>
      </c>
      <c r="D31163">
        <v>54</v>
      </c>
    </row>
    <row r="31164" spans="1:4" x14ac:dyDescent="0.25">
      <c r="A31164" s="1">
        <v>3256824</v>
      </c>
      <c r="B31164">
        <v>192</v>
      </c>
      <c r="C31164">
        <v>73</v>
      </c>
      <c r="D31164">
        <v>99</v>
      </c>
    </row>
    <row r="31165" spans="1:4" x14ac:dyDescent="0.25">
      <c r="A31165" s="1">
        <v>3256911</v>
      </c>
      <c r="B31165">
        <v>87</v>
      </c>
      <c r="C31165">
        <v>30</v>
      </c>
      <c r="D31165">
        <v>49</v>
      </c>
    </row>
    <row r="31166" spans="1:4" x14ac:dyDescent="0.25">
      <c r="A31166" s="1">
        <v>3257052</v>
      </c>
      <c r="B31166">
        <v>141</v>
      </c>
      <c r="C31166">
        <v>50</v>
      </c>
      <c r="D31166">
        <v>73</v>
      </c>
    </row>
    <row r="31167" spans="1:4" x14ac:dyDescent="0.25">
      <c r="A31167" s="1">
        <v>3257206</v>
      </c>
      <c r="B31167">
        <v>154</v>
      </c>
      <c r="C31167">
        <v>61</v>
      </c>
      <c r="D31167">
        <v>83</v>
      </c>
    </row>
    <row r="31168" spans="1:4" x14ac:dyDescent="0.25">
      <c r="A31168" s="1">
        <v>3257677</v>
      </c>
      <c r="B31168">
        <v>471</v>
      </c>
      <c r="C31168">
        <v>197</v>
      </c>
      <c r="D31168">
        <v>237</v>
      </c>
    </row>
    <row r="31169" spans="1:4" x14ac:dyDescent="0.25">
      <c r="A31169" s="1">
        <v>3257764</v>
      </c>
      <c r="B31169">
        <v>87</v>
      </c>
      <c r="C31169">
        <v>26</v>
      </c>
      <c r="D31169">
        <v>49</v>
      </c>
    </row>
    <row r="31170" spans="1:4" x14ac:dyDescent="0.25">
      <c r="A31170" s="1">
        <v>3257866</v>
      </c>
      <c r="B31170">
        <v>102</v>
      </c>
      <c r="C31170">
        <v>34</v>
      </c>
      <c r="D31170">
        <v>56</v>
      </c>
    </row>
    <row r="31171" spans="1:4" x14ac:dyDescent="0.25">
      <c r="A31171" s="1">
        <v>3258193</v>
      </c>
      <c r="B31171">
        <v>327</v>
      </c>
      <c r="C31171">
        <v>134</v>
      </c>
      <c r="D31171">
        <v>163</v>
      </c>
    </row>
    <row r="31172" spans="1:4" x14ac:dyDescent="0.25">
      <c r="A31172" s="1">
        <v>3258294</v>
      </c>
      <c r="B31172">
        <v>101</v>
      </c>
      <c r="C31172">
        <v>39</v>
      </c>
      <c r="D31172">
        <v>60</v>
      </c>
    </row>
    <row r="31173" spans="1:4" x14ac:dyDescent="0.25">
      <c r="A31173" s="1">
        <v>3258571</v>
      </c>
      <c r="B31173">
        <v>277</v>
      </c>
      <c r="C31173">
        <v>114</v>
      </c>
      <c r="D31173">
        <v>145</v>
      </c>
    </row>
    <row r="31174" spans="1:4" x14ac:dyDescent="0.25">
      <c r="A31174" s="1">
        <v>3258691</v>
      </c>
      <c r="B31174">
        <v>120</v>
      </c>
      <c r="C31174">
        <v>45</v>
      </c>
      <c r="D31174">
        <v>68</v>
      </c>
    </row>
    <row r="31175" spans="1:4" x14ac:dyDescent="0.25">
      <c r="A31175" s="1">
        <v>3258790</v>
      </c>
      <c r="B31175">
        <v>99</v>
      </c>
      <c r="C31175">
        <v>36</v>
      </c>
      <c r="D31175">
        <v>59</v>
      </c>
    </row>
    <row r="31176" spans="1:4" x14ac:dyDescent="0.25">
      <c r="A31176" s="1">
        <v>3258942</v>
      </c>
      <c r="B31176">
        <v>152</v>
      </c>
      <c r="C31176">
        <v>61</v>
      </c>
      <c r="D31176">
        <v>83</v>
      </c>
    </row>
    <row r="31177" spans="1:4" x14ac:dyDescent="0.25">
      <c r="A31177" s="1">
        <v>3259147</v>
      </c>
      <c r="B31177">
        <v>205</v>
      </c>
      <c r="C31177">
        <v>84</v>
      </c>
      <c r="D31177">
        <v>106</v>
      </c>
    </row>
    <row r="31178" spans="1:4" x14ac:dyDescent="0.25">
      <c r="A31178" s="1">
        <v>3259187</v>
      </c>
      <c r="B31178">
        <v>40</v>
      </c>
      <c r="C31178">
        <v>10</v>
      </c>
      <c r="D31178">
        <v>28</v>
      </c>
    </row>
    <row r="31179" spans="1:4" x14ac:dyDescent="0.25">
      <c r="A31179" s="1">
        <v>3259265</v>
      </c>
      <c r="B31179">
        <v>78</v>
      </c>
      <c r="C31179">
        <v>25</v>
      </c>
      <c r="D31179">
        <v>49</v>
      </c>
    </row>
    <row r="31180" spans="1:4" x14ac:dyDescent="0.25">
      <c r="A31180" s="1">
        <v>3259336</v>
      </c>
      <c r="B31180">
        <v>71</v>
      </c>
      <c r="C31180">
        <v>21</v>
      </c>
      <c r="D31180">
        <v>42</v>
      </c>
    </row>
    <row r="31181" spans="1:4" x14ac:dyDescent="0.25">
      <c r="A31181" s="1">
        <v>3259383</v>
      </c>
      <c r="B31181">
        <v>47</v>
      </c>
      <c r="C31181">
        <v>12</v>
      </c>
      <c r="D31181">
        <v>32</v>
      </c>
    </row>
    <row r="31182" spans="1:4" x14ac:dyDescent="0.25">
      <c r="A31182" s="1">
        <v>3259449</v>
      </c>
      <c r="B31182">
        <v>66</v>
      </c>
      <c r="C31182">
        <v>20</v>
      </c>
      <c r="D31182">
        <v>39</v>
      </c>
    </row>
    <row r="31183" spans="1:4" x14ac:dyDescent="0.25">
      <c r="A31183" s="1">
        <v>3259588</v>
      </c>
      <c r="B31183">
        <v>139</v>
      </c>
      <c r="C31183">
        <v>50</v>
      </c>
      <c r="D31183">
        <v>76</v>
      </c>
    </row>
    <row r="31184" spans="1:4" x14ac:dyDescent="0.25">
      <c r="A31184" s="1">
        <v>3259839</v>
      </c>
      <c r="B31184">
        <v>251</v>
      </c>
      <c r="C31184">
        <v>102</v>
      </c>
      <c r="D31184">
        <v>126</v>
      </c>
    </row>
    <row r="31185" spans="1:4" x14ac:dyDescent="0.25">
      <c r="A31185" s="1">
        <v>3259902</v>
      </c>
      <c r="B31185">
        <v>63</v>
      </c>
      <c r="C31185">
        <v>19</v>
      </c>
      <c r="D31185">
        <v>40</v>
      </c>
    </row>
    <row r="31186" spans="1:4" x14ac:dyDescent="0.25">
      <c r="A31186" s="1">
        <v>3260017</v>
      </c>
      <c r="B31186">
        <v>115</v>
      </c>
      <c r="C31186">
        <v>44</v>
      </c>
      <c r="D31186">
        <v>65</v>
      </c>
    </row>
    <row r="31187" spans="1:4" x14ac:dyDescent="0.25">
      <c r="A31187" s="1">
        <v>3260109</v>
      </c>
      <c r="B31187">
        <v>92</v>
      </c>
      <c r="C31187">
        <v>31</v>
      </c>
      <c r="D31187">
        <v>54</v>
      </c>
    </row>
    <row r="31188" spans="1:4" x14ac:dyDescent="0.25">
      <c r="A31188" s="1">
        <v>3260302</v>
      </c>
      <c r="B31188">
        <v>193</v>
      </c>
      <c r="C31188">
        <v>76</v>
      </c>
      <c r="D31188">
        <v>100</v>
      </c>
    </row>
    <row r="31189" spans="1:4" x14ac:dyDescent="0.25">
      <c r="A31189" s="1">
        <v>3260450</v>
      </c>
      <c r="B31189">
        <v>148</v>
      </c>
      <c r="C31189">
        <v>54</v>
      </c>
      <c r="D31189">
        <v>80</v>
      </c>
    </row>
    <row r="31190" spans="1:4" x14ac:dyDescent="0.25">
      <c r="A31190" s="1">
        <v>3260562</v>
      </c>
      <c r="B31190">
        <v>112</v>
      </c>
      <c r="C31190">
        <v>41</v>
      </c>
      <c r="D31190">
        <v>65</v>
      </c>
    </row>
    <row r="31191" spans="1:4" x14ac:dyDescent="0.25">
      <c r="A31191" s="1">
        <v>3260668</v>
      </c>
      <c r="B31191">
        <v>106</v>
      </c>
      <c r="C31191">
        <v>37</v>
      </c>
      <c r="D31191">
        <v>58</v>
      </c>
    </row>
    <row r="31192" spans="1:4" x14ac:dyDescent="0.25">
      <c r="A31192" s="1">
        <v>3260760</v>
      </c>
      <c r="B31192">
        <v>92</v>
      </c>
      <c r="C31192">
        <v>33</v>
      </c>
      <c r="D31192">
        <v>55</v>
      </c>
    </row>
    <row r="31193" spans="1:4" x14ac:dyDescent="0.25">
      <c r="A31193" s="1">
        <v>3260903</v>
      </c>
      <c r="B31193">
        <v>143</v>
      </c>
      <c r="C31193">
        <v>56</v>
      </c>
      <c r="D31193">
        <v>78</v>
      </c>
    </row>
    <row r="31194" spans="1:4" x14ac:dyDescent="0.25">
      <c r="A31194" s="1">
        <v>3260989</v>
      </c>
      <c r="B31194">
        <v>86</v>
      </c>
      <c r="C31194">
        <v>28</v>
      </c>
      <c r="D31194">
        <v>49</v>
      </c>
    </row>
    <row r="31195" spans="1:4" x14ac:dyDescent="0.25">
      <c r="A31195" s="1">
        <v>3261155</v>
      </c>
      <c r="B31195">
        <v>166</v>
      </c>
      <c r="C31195">
        <v>62</v>
      </c>
      <c r="D31195">
        <v>90</v>
      </c>
    </row>
    <row r="31196" spans="1:4" x14ac:dyDescent="0.25">
      <c r="A31196" s="1">
        <v>3261232</v>
      </c>
      <c r="B31196">
        <v>77</v>
      </c>
      <c r="C31196">
        <v>25</v>
      </c>
      <c r="D31196">
        <v>47</v>
      </c>
    </row>
    <row r="31197" spans="1:4" x14ac:dyDescent="0.25">
      <c r="A31197" s="1">
        <v>3261454</v>
      </c>
      <c r="B31197">
        <v>222</v>
      </c>
      <c r="C31197">
        <v>89</v>
      </c>
      <c r="D31197">
        <v>120</v>
      </c>
    </row>
    <row r="31198" spans="1:4" x14ac:dyDescent="0.25">
      <c r="A31198" s="1">
        <v>3261604</v>
      </c>
      <c r="B31198">
        <v>150</v>
      </c>
      <c r="C31198">
        <v>56</v>
      </c>
      <c r="D31198">
        <v>79</v>
      </c>
    </row>
    <row r="31199" spans="1:4" x14ac:dyDescent="0.25">
      <c r="A31199" s="1">
        <v>3261721</v>
      </c>
      <c r="B31199">
        <v>117</v>
      </c>
      <c r="C31199">
        <v>44</v>
      </c>
      <c r="D31199">
        <v>67</v>
      </c>
    </row>
    <row r="31200" spans="1:4" x14ac:dyDescent="0.25">
      <c r="A31200" s="1">
        <v>3261799</v>
      </c>
      <c r="B31200">
        <v>78</v>
      </c>
      <c r="C31200">
        <v>26</v>
      </c>
      <c r="D31200">
        <v>46</v>
      </c>
    </row>
    <row r="31201" spans="1:4" x14ac:dyDescent="0.25">
      <c r="A31201" s="1">
        <v>3261904</v>
      </c>
      <c r="B31201">
        <v>105</v>
      </c>
      <c r="C31201">
        <v>37</v>
      </c>
      <c r="D31201">
        <v>58</v>
      </c>
    </row>
    <row r="31202" spans="1:4" x14ac:dyDescent="0.25">
      <c r="A31202" s="1">
        <v>3261999</v>
      </c>
      <c r="B31202">
        <v>95</v>
      </c>
      <c r="C31202">
        <v>33</v>
      </c>
      <c r="D31202">
        <v>56</v>
      </c>
    </row>
    <row r="31203" spans="1:4" x14ac:dyDescent="0.25">
      <c r="A31203" s="1">
        <v>3262079</v>
      </c>
      <c r="B31203">
        <v>80</v>
      </c>
      <c r="C31203">
        <v>25</v>
      </c>
      <c r="D31203">
        <v>47</v>
      </c>
    </row>
    <row r="31204" spans="1:4" x14ac:dyDescent="0.25">
      <c r="A31204" s="1">
        <v>3262145</v>
      </c>
      <c r="B31204">
        <v>66</v>
      </c>
      <c r="C31204">
        <v>21</v>
      </c>
      <c r="D31204">
        <v>43</v>
      </c>
    </row>
    <row r="31205" spans="1:4" x14ac:dyDescent="0.25">
      <c r="A31205" s="1">
        <v>3262215</v>
      </c>
      <c r="B31205">
        <v>70</v>
      </c>
      <c r="C31205">
        <v>21</v>
      </c>
      <c r="D31205">
        <v>44</v>
      </c>
    </row>
    <row r="31206" spans="1:4" x14ac:dyDescent="0.25">
      <c r="A31206" s="1">
        <v>3262307</v>
      </c>
      <c r="B31206">
        <v>92</v>
      </c>
      <c r="C31206">
        <v>33</v>
      </c>
      <c r="D31206">
        <v>54</v>
      </c>
    </row>
    <row r="31207" spans="1:4" x14ac:dyDescent="0.25">
      <c r="A31207" s="1">
        <v>3262370</v>
      </c>
      <c r="B31207">
        <v>63</v>
      </c>
      <c r="C31207">
        <v>20</v>
      </c>
      <c r="D31207">
        <v>41</v>
      </c>
    </row>
    <row r="31208" spans="1:4" x14ac:dyDescent="0.25">
      <c r="A31208" s="1">
        <v>3262515</v>
      </c>
      <c r="B31208">
        <v>145</v>
      </c>
      <c r="C31208">
        <v>51</v>
      </c>
      <c r="D31208">
        <v>74</v>
      </c>
    </row>
    <row r="31209" spans="1:4" x14ac:dyDescent="0.25">
      <c r="A31209" s="1">
        <v>3262756</v>
      </c>
      <c r="B31209">
        <v>241</v>
      </c>
      <c r="C31209">
        <v>98</v>
      </c>
      <c r="D31209">
        <v>123</v>
      </c>
    </row>
    <row r="31210" spans="1:4" x14ac:dyDescent="0.25">
      <c r="A31210" s="1">
        <v>3262860</v>
      </c>
      <c r="B31210">
        <v>104</v>
      </c>
      <c r="C31210">
        <v>37</v>
      </c>
      <c r="D31210">
        <v>61</v>
      </c>
    </row>
    <row r="31211" spans="1:4" x14ac:dyDescent="0.25">
      <c r="A31211" s="1">
        <v>3262940</v>
      </c>
      <c r="B31211">
        <v>80</v>
      </c>
      <c r="C31211">
        <v>25</v>
      </c>
      <c r="D31211">
        <v>46</v>
      </c>
    </row>
    <row r="31212" spans="1:4" x14ac:dyDescent="0.25">
      <c r="A31212" s="1">
        <v>3263033</v>
      </c>
      <c r="B31212">
        <v>93</v>
      </c>
      <c r="C31212">
        <v>34</v>
      </c>
      <c r="D31212">
        <v>55</v>
      </c>
    </row>
    <row r="31213" spans="1:4" x14ac:dyDescent="0.25">
      <c r="A31213" s="1">
        <v>3263086</v>
      </c>
      <c r="B31213">
        <v>53</v>
      </c>
      <c r="C31213">
        <v>14</v>
      </c>
      <c r="D31213">
        <v>34</v>
      </c>
    </row>
    <row r="31214" spans="1:4" x14ac:dyDescent="0.25">
      <c r="A31214" s="1">
        <v>3263183</v>
      </c>
      <c r="B31214">
        <v>97</v>
      </c>
      <c r="C31214">
        <v>30</v>
      </c>
      <c r="D31214">
        <v>53</v>
      </c>
    </row>
    <row r="31215" spans="1:4" x14ac:dyDescent="0.25">
      <c r="A31215" s="1">
        <v>3263350</v>
      </c>
      <c r="B31215">
        <v>167</v>
      </c>
      <c r="C31215">
        <v>66</v>
      </c>
      <c r="D31215">
        <v>92</v>
      </c>
    </row>
    <row r="31216" spans="1:4" x14ac:dyDescent="0.25">
      <c r="A31216" s="1">
        <v>3263646</v>
      </c>
      <c r="B31216">
        <v>296</v>
      </c>
      <c r="C31216">
        <v>124</v>
      </c>
      <c r="D31216">
        <v>154</v>
      </c>
    </row>
    <row r="31217" spans="1:4" x14ac:dyDescent="0.25">
      <c r="A31217" s="1">
        <v>3263731</v>
      </c>
      <c r="B31217">
        <v>85</v>
      </c>
      <c r="C31217">
        <v>30</v>
      </c>
      <c r="D31217">
        <v>50</v>
      </c>
    </row>
    <row r="31218" spans="1:4" x14ac:dyDescent="0.25">
      <c r="A31218" s="1">
        <v>3263822</v>
      </c>
      <c r="B31218">
        <v>91</v>
      </c>
      <c r="C31218">
        <v>30</v>
      </c>
      <c r="D31218">
        <v>54</v>
      </c>
    </row>
    <row r="31219" spans="1:4" x14ac:dyDescent="0.25">
      <c r="A31219" s="1">
        <v>3263900</v>
      </c>
      <c r="B31219">
        <v>78</v>
      </c>
      <c r="C31219">
        <v>24</v>
      </c>
      <c r="D31219">
        <v>49</v>
      </c>
    </row>
    <row r="31220" spans="1:4" x14ac:dyDescent="0.25">
      <c r="A31220" s="1">
        <v>3264060</v>
      </c>
      <c r="B31220">
        <v>160</v>
      </c>
      <c r="C31220">
        <v>60</v>
      </c>
      <c r="D31220">
        <v>87</v>
      </c>
    </row>
    <row r="31221" spans="1:4" x14ac:dyDescent="0.25">
      <c r="A31221" s="1">
        <v>3264250</v>
      </c>
      <c r="B31221">
        <v>190</v>
      </c>
      <c r="C31221">
        <v>78</v>
      </c>
      <c r="D31221">
        <v>104</v>
      </c>
    </row>
    <row r="31222" spans="1:4" x14ac:dyDescent="0.25">
      <c r="A31222" s="1">
        <v>3264287</v>
      </c>
      <c r="B31222">
        <v>37</v>
      </c>
      <c r="C31222">
        <v>8</v>
      </c>
      <c r="D31222">
        <v>26</v>
      </c>
    </row>
    <row r="31223" spans="1:4" x14ac:dyDescent="0.25">
      <c r="A31223" s="1">
        <v>3264348</v>
      </c>
      <c r="B31223">
        <v>61</v>
      </c>
      <c r="C31223">
        <v>17</v>
      </c>
      <c r="D31223">
        <v>38</v>
      </c>
    </row>
    <row r="31224" spans="1:4" x14ac:dyDescent="0.25">
      <c r="A31224" s="1">
        <v>3264389</v>
      </c>
      <c r="B31224">
        <v>41</v>
      </c>
      <c r="C31224">
        <v>9</v>
      </c>
      <c r="D31224">
        <v>29</v>
      </c>
    </row>
    <row r="31225" spans="1:4" x14ac:dyDescent="0.25">
      <c r="A31225" s="1">
        <v>3264539</v>
      </c>
      <c r="B31225">
        <v>150</v>
      </c>
      <c r="C31225">
        <v>57</v>
      </c>
      <c r="D31225">
        <v>84</v>
      </c>
    </row>
    <row r="31226" spans="1:4" x14ac:dyDescent="0.25">
      <c r="A31226" s="1">
        <v>3264682</v>
      </c>
      <c r="B31226">
        <v>143</v>
      </c>
      <c r="C31226">
        <v>55</v>
      </c>
      <c r="D31226">
        <v>76</v>
      </c>
    </row>
    <row r="31227" spans="1:4" x14ac:dyDescent="0.25">
      <c r="A31227" s="1">
        <v>3264871</v>
      </c>
      <c r="B31227">
        <v>189</v>
      </c>
      <c r="C31227">
        <v>75</v>
      </c>
      <c r="D31227">
        <v>98</v>
      </c>
    </row>
    <row r="31228" spans="1:4" x14ac:dyDescent="0.25">
      <c r="A31228" s="1">
        <v>3264988</v>
      </c>
      <c r="B31228">
        <v>117</v>
      </c>
      <c r="C31228">
        <v>45</v>
      </c>
      <c r="D31228">
        <v>68</v>
      </c>
    </row>
    <row r="31229" spans="1:4" x14ac:dyDescent="0.25">
      <c r="A31229" s="1">
        <v>3265022</v>
      </c>
      <c r="B31229">
        <v>34</v>
      </c>
      <c r="C31229">
        <v>5</v>
      </c>
      <c r="D31229">
        <v>25</v>
      </c>
    </row>
    <row r="31230" spans="1:4" x14ac:dyDescent="0.25">
      <c r="A31230" s="1">
        <v>3265146</v>
      </c>
      <c r="B31230">
        <v>124</v>
      </c>
      <c r="C31230">
        <v>47</v>
      </c>
      <c r="D31230">
        <v>70</v>
      </c>
    </row>
    <row r="31231" spans="1:4" x14ac:dyDescent="0.25">
      <c r="A31231" s="1">
        <v>3265235</v>
      </c>
      <c r="B31231">
        <v>89</v>
      </c>
      <c r="C31231">
        <v>31</v>
      </c>
      <c r="D31231">
        <v>55</v>
      </c>
    </row>
    <row r="31232" spans="1:4" x14ac:dyDescent="0.25">
      <c r="A31232" s="1">
        <v>3265304</v>
      </c>
      <c r="B31232">
        <v>69</v>
      </c>
      <c r="C31232">
        <v>21</v>
      </c>
      <c r="D31232">
        <v>42</v>
      </c>
    </row>
    <row r="31233" spans="1:4" x14ac:dyDescent="0.25">
      <c r="A31233" s="1">
        <v>3265441</v>
      </c>
      <c r="B31233">
        <v>137</v>
      </c>
      <c r="C31233">
        <v>48</v>
      </c>
      <c r="D31233">
        <v>76</v>
      </c>
    </row>
    <row r="31234" spans="1:4" x14ac:dyDescent="0.25">
      <c r="A31234" s="1">
        <v>3265653</v>
      </c>
      <c r="B31234">
        <v>212</v>
      </c>
      <c r="C31234">
        <v>87</v>
      </c>
      <c r="D31234">
        <v>114</v>
      </c>
    </row>
    <row r="31235" spans="1:4" x14ac:dyDescent="0.25">
      <c r="A31235" s="1">
        <v>3265733</v>
      </c>
      <c r="B31235">
        <v>80</v>
      </c>
      <c r="C31235">
        <v>26</v>
      </c>
      <c r="D31235">
        <v>49</v>
      </c>
    </row>
    <row r="31236" spans="1:4" x14ac:dyDescent="0.25">
      <c r="A31236" s="1">
        <v>3266042</v>
      </c>
      <c r="B31236">
        <v>309</v>
      </c>
      <c r="C31236">
        <v>132</v>
      </c>
      <c r="D31236">
        <v>160</v>
      </c>
    </row>
    <row r="31237" spans="1:4" x14ac:dyDescent="0.25">
      <c r="A31237" s="1">
        <v>3266118</v>
      </c>
      <c r="B31237">
        <v>76</v>
      </c>
      <c r="C31237">
        <v>23</v>
      </c>
      <c r="D31237">
        <v>46</v>
      </c>
    </row>
    <row r="31238" spans="1:4" x14ac:dyDescent="0.25">
      <c r="A31238" s="1">
        <v>3266204</v>
      </c>
      <c r="B31238">
        <v>86</v>
      </c>
      <c r="C31238">
        <v>30</v>
      </c>
      <c r="D31238">
        <v>50</v>
      </c>
    </row>
    <row r="31239" spans="1:4" x14ac:dyDescent="0.25">
      <c r="A31239" s="1">
        <v>3266289</v>
      </c>
      <c r="B31239">
        <v>85</v>
      </c>
      <c r="C31239">
        <v>31</v>
      </c>
      <c r="D31239">
        <v>50</v>
      </c>
    </row>
    <row r="31240" spans="1:4" x14ac:dyDescent="0.25">
      <c r="A31240" s="1">
        <v>3266416</v>
      </c>
      <c r="B31240">
        <v>127</v>
      </c>
      <c r="C31240">
        <v>48</v>
      </c>
      <c r="D31240">
        <v>71</v>
      </c>
    </row>
    <row r="31241" spans="1:4" x14ac:dyDescent="0.25">
      <c r="A31241" s="1">
        <v>3266508</v>
      </c>
      <c r="B31241">
        <v>92</v>
      </c>
      <c r="C31241">
        <v>30</v>
      </c>
      <c r="D31241">
        <v>52</v>
      </c>
    </row>
    <row r="31242" spans="1:4" x14ac:dyDescent="0.25">
      <c r="A31242" s="1">
        <v>3266583</v>
      </c>
      <c r="B31242">
        <v>75</v>
      </c>
      <c r="C31242">
        <v>26</v>
      </c>
      <c r="D31242">
        <v>45</v>
      </c>
    </row>
    <row r="31243" spans="1:4" x14ac:dyDescent="0.25">
      <c r="A31243" s="1">
        <v>3266650</v>
      </c>
      <c r="B31243">
        <v>67</v>
      </c>
      <c r="C31243">
        <v>23</v>
      </c>
      <c r="D31243">
        <v>41</v>
      </c>
    </row>
    <row r="31244" spans="1:4" x14ac:dyDescent="0.25">
      <c r="A31244" s="1">
        <v>3266809</v>
      </c>
      <c r="B31244">
        <v>159</v>
      </c>
      <c r="C31244">
        <v>59</v>
      </c>
      <c r="D31244">
        <v>86</v>
      </c>
    </row>
    <row r="31245" spans="1:4" x14ac:dyDescent="0.25">
      <c r="A31245" s="1">
        <v>3266920</v>
      </c>
      <c r="B31245">
        <v>111</v>
      </c>
      <c r="C31245">
        <v>39</v>
      </c>
      <c r="D31245">
        <v>65</v>
      </c>
    </row>
    <row r="31246" spans="1:4" x14ac:dyDescent="0.25">
      <c r="A31246" s="1">
        <v>3267142</v>
      </c>
      <c r="B31246">
        <v>222</v>
      </c>
      <c r="C31246">
        <v>84</v>
      </c>
      <c r="D31246">
        <v>120</v>
      </c>
    </row>
    <row r="31247" spans="1:4" x14ac:dyDescent="0.25">
      <c r="A31247" s="1">
        <v>3267209</v>
      </c>
      <c r="B31247">
        <v>67</v>
      </c>
      <c r="C31247">
        <v>20</v>
      </c>
      <c r="D31247">
        <v>41</v>
      </c>
    </row>
    <row r="31248" spans="1:4" x14ac:dyDescent="0.25">
      <c r="A31248" s="1">
        <v>3267307</v>
      </c>
      <c r="B31248">
        <v>98</v>
      </c>
      <c r="C31248">
        <v>35</v>
      </c>
      <c r="D31248">
        <v>56</v>
      </c>
    </row>
    <row r="31249" spans="1:4" x14ac:dyDescent="0.25">
      <c r="A31249" s="1">
        <v>3267353</v>
      </c>
      <c r="B31249">
        <v>46</v>
      </c>
      <c r="C31249">
        <v>11</v>
      </c>
      <c r="D31249">
        <v>32</v>
      </c>
    </row>
    <row r="31250" spans="1:4" x14ac:dyDescent="0.25">
      <c r="A31250" s="1">
        <v>3267418</v>
      </c>
      <c r="B31250">
        <v>65</v>
      </c>
      <c r="C31250">
        <v>22</v>
      </c>
      <c r="D31250">
        <v>42</v>
      </c>
    </row>
    <row r="31251" spans="1:4" x14ac:dyDescent="0.25">
      <c r="A31251" s="1">
        <v>3267661</v>
      </c>
      <c r="B31251">
        <v>243</v>
      </c>
      <c r="C31251">
        <v>99</v>
      </c>
      <c r="D31251">
        <v>125</v>
      </c>
    </row>
    <row r="31252" spans="1:4" x14ac:dyDescent="0.25">
      <c r="A31252" s="1">
        <v>3267741</v>
      </c>
      <c r="B31252">
        <v>80</v>
      </c>
      <c r="C31252">
        <v>25</v>
      </c>
      <c r="D31252">
        <v>49</v>
      </c>
    </row>
    <row r="31253" spans="1:4" x14ac:dyDescent="0.25">
      <c r="A31253" s="1">
        <v>3267891</v>
      </c>
      <c r="B31253">
        <v>150</v>
      </c>
      <c r="C31253">
        <v>56</v>
      </c>
      <c r="D31253">
        <v>85</v>
      </c>
    </row>
    <row r="31254" spans="1:4" x14ac:dyDescent="0.25">
      <c r="A31254" s="1">
        <v>3268023</v>
      </c>
      <c r="B31254">
        <v>132</v>
      </c>
      <c r="C31254">
        <v>47</v>
      </c>
      <c r="D31254">
        <v>71</v>
      </c>
    </row>
    <row r="31255" spans="1:4" x14ac:dyDescent="0.25">
      <c r="A31255" s="1">
        <v>3268079</v>
      </c>
      <c r="B31255">
        <v>56</v>
      </c>
      <c r="C31255">
        <v>15</v>
      </c>
      <c r="D31255">
        <v>36</v>
      </c>
    </row>
    <row r="31256" spans="1:4" x14ac:dyDescent="0.25">
      <c r="A31256" s="1">
        <v>3268189</v>
      </c>
      <c r="B31256">
        <v>110</v>
      </c>
      <c r="C31256">
        <v>42</v>
      </c>
      <c r="D31256">
        <v>62</v>
      </c>
    </row>
    <row r="31257" spans="1:4" x14ac:dyDescent="0.25">
      <c r="A31257" s="1">
        <v>3268351</v>
      </c>
      <c r="B31257">
        <v>162</v>
      </c>
      <c r="C31257">
        <v>59</v>
      </c>
      <c r="D31257">
        <v>84</v>
      </c>
    </row>
    <row r="31258" spans="1:4" x14ac:dyDescent="0.25">
      <c r="A31258" s="1">
        <v>3268548</v>
      </c>
      <c r="B31258">
        <v>197</v>
      </c>
      <c r="C31258">
        <v>78</v>
      </c>
      <c r="D31258">
        <v>103</v>
      </c>
    </row>
    <row r="31259" spans="1:4" x14ac:dyDescent="0.25">
      <c r="A31259" s="1">
        <v>3268618</v>
      </c>
      <c r="B31259">
        <v>70</v>
      </c>
      <c r="C31259">
        <v>23</v>
      </c>
      <c r="D31259">
        <v>44</v>
      </c>
    </row>
    <row r="31260" spans="1:4" x14ac:dyDescent="0.25">
      <c r="A31260" s="1">
        <v>3268713</v>
      </c>
      <c r="B31260">
        <v>95</v>
      </c>
      <c r="C31260">
        <v>32</v>
      </c>
      <c r="D31260">
        <v>54</v>
      </c>
    </row>
    <row r="31261" spans="1:4" x14ac:dyDescent="0.25">
      <c r="A31261" s="1">
        <v>3268780</v>
      </c>
      <c r="B31261">
        <v>67</v>
      </c>
      <c r="C31261">
        <v>22</v>
      </c>
      <c r="D31261">
        <v>41</v>
      </c>
    </row>
    <row r="31262" spans="1:4" x14ac:dyDescent="0.25">
      <c r="A31262" s="1">
        <v>3268893</v>
      </c>
      <c r="B31262">
        <v>113</v>
      </c>
      <c r="C31262">
        <v>42</v>
      </c>
      <c r="D31262">
        <v>63</v>
      </c>
    </row>
    <row r="31263" spans="1:4" x14ac:dyDescent="0.25">
      <c r="A31263" s="1">
        <v>3268945</v>
      </c>
      <c r="B31263">
        <v>52</v>
      </c>
      <c r="C31263">
        <v>13</v>
      </c>
      <c r="D31263">
        <v>32</v>
      </c>
    </row>
    <row r="31264" spans="1:4" x14ac:dyDescent="0.25">
      <c r="A31264" s="1">
        <v>3268997</v>
      </c>
      <c r="B31264">
        <v>52</v>
      </c>
      <c r="C31264">
        <v>14</v>
      </c>
      <c r="D31264">
        <v>33</v>
      </c>
    </row>
    <row r="31265" spans="1:4" x14ac:dyDescent="0.25">
      <c r="A31265" s="1">
        <v>3269343</v>
      </c>
      <c r="B31265">
        <v>346</v>
      </c>
      <c r="C31265">
        <v>139</v>
      </c>
      <c r="D31265">
        <v>175</v>
      </c>
    </row>
    <row r="31266" spans="1:4" x14ac:dyDescent="0.25">
      <c r="A31266" s="1">
        <v>3269384</v>
      </c>
      <c r="B31266">
        <v>41</v>
      </c>
      <c r="C31266">
        <v>9</v>
      </c>
      <c r="D31266">
        <v>30</v>
      </c>
    </row>
    <row r="31267" spans="1:4" x14ac:dyDescent="0.25">
      <c r="A31267" s="1">
        <v>3269439</v>
      </c>
      <c r="B31267">
        <v>55</v>
      </c>
      <c r="C31267">
        <v>16</v>
      </c>
      <c r="D31267">
        <v>36</v>
      </c>
    </row>
    <row r="31268" spans="1:4" x14ac:dyDescent="0.25">
      <c r="A31268" s="1">
        <v>3269482</v>
      </c>
      <c r="B31268">
        <v>43</v>
      </c>
      <c r="C31268">
        <v>10</v>
      </c>
      <c r="D31268">
        <v>31</v>
      </c>
    </row>
    <row r="31269" spans="1:4" x14ac:dyDescent="0.25">
      <c r="A31269" s="1">
        <v>3269583</v>
      </c>
      <c r="B31269">
        <v>101</v>
      </c>
      <c r="C31269">
        <v>36</v>
      </c>
      <c r="D31269">
        <v>57</v>
      </c>
    </row>
    <row r="31270" spans="1:4" x14ac:dyDescent="0.25">
      <c r="A31270" s="1">
        <v>3269628</v>
      </c>
      <c r="B31270">
        <v>45</v>
      </c>
      <c r="C31270">
        <v>12</v>
      </c>
      <c r="D31270">
        <v>32</v>
      </c>
    </row>
    <row r="31271" spans="1:4" x14ac:dyDescent="0.25">
      <c r="A31271" s="1">
        <v>3269716</v>
      </c>
      <c r="B31271">
        <v>88</v>
      </c>
      <c r="C31271">
        <v>32</v>
      </c>
      <c r="D31271">
        <v>51</v>
      </c>
    </row>
    <row r="31272" spans="1:4" x14ac:dyDescent="0.25">
      <c r="A31272" s="1">
        <v>3269798</v>
      </c>
      <c r="B31272">
        <v>82</v>
      </c>
      <c r="C31272">
        <v>28</v>
      </c>
      <c r="D31272">
        <v>49</v>
      </c>
    </row>
    <row r="31273" spans="1:4" x14ac:dyDescent="0.25">
      <c r="A31273" s="1">
        <v>3269983</v>
      </c>
      <c r="B31273">
        <v>185</v>
      </c>
      <c r="C31273">
        <v>74</v>
      </c>
      <c r="D31273">
        <v>98</v>
      </c>
    </row>
    <row r="31274" spans="1:4" x14ac:dyDescent="0.25">
      <c r="A31274" s="1">
        <v>3270069</v>
      </c>
      <c r="B31274">
        <v>86</v>
      </c>
      <c r="C31274">
        <v>29</v>
      </c>
      <c r="D31274">
        <v>53</v>
      </c>
    </row>
    <row r="31275" spans="1:4" x14ac:dyDescent="0.25">
      <c r="A31275" s="1">
        <v>3270362</v>
      </c>
      <c r="B31275">
        <v>293</v>
      </c>
      <c r="C31275">
        <v>119</v>
      </c>
      <c r="D31275">
        <v>152</v>
      </c>
    </row>
    <row r="31276" spans="1:4" x14ac:dyDescent="0.25">
      <c r="A31276" s="1">
        <v>3270478</v>
      </c>
      <c r="B31276">
        <v>116</v>
      </c>
      <c r="C31276">
        <v>44</v>
      </c>
      <c r="D31276">
        <v>66</v>
      </c>
    </row>
    <row r="31277" spans="1:4" x14ac:dyDescent="0.25">
      <c r="A31277" s="1">
        <v>3270560</v>
      </c>
      <c r="B31277">
        <v>82</v>
      </c>
      <c r="C31277">
        <v>28</v>
      </c>
      <c r="D31277">
        <v>48</v>
      </c>
    </row>
    <row r="31278" spans="1:4" x14ac:dyDescent="0.25">
      <c r="A31278" s="1">
        <v>3270674</v>
      </c>
      <c r="B31278">
        <v>114</v>
      </c>
      <c r="C31278">
        <v>41</v>
      </c>
      <c r="D31278">
        <v>64</v>
      </c>
    </row>
    <row r="31279" spans="1:4" x14ac:dyDescent="0.25">
      <c r="A31279" s="1">
        <v>3270908</v>
      </c>
      <c r="B31279">
        <v>234</v>
      </c>
      <c r="C31279">
        <v>95</v>
      </c>
      <c r="D31279">
        <v>123</v>
      </c>
    </row>
    <row r="31280" spans="1:4" x14ac:dyDescent="0.25">
      <c r="A31280" s="1">
        <v>3271108</v>
      </c>
      <c r="B31280">
        <v>200</v>
      </c>
      <c r="C31280">
        <v>84</v>
      </c>
      <c r="D31280">
        <v>108</v>
      </c>
    </row>
    <row r="31281" spans="1:4" x14ac:dyDescent="0.25">
      <c r="A31281" s="1">
        <v>3271199</v>
      </c>
      <c r="B31281">
        <v>91</v>
      </c>
      <c r="C31281">
        <v>35</v>
      </c>
      <c r="D31281">
        <v>54</v>
      </c>
    </row>
    <row r="31282" spans="1:4" x14ac:dyDescent="0.25">
      <c r="A31282" s="1">
        <v>3271281</v>
      </c>
      <c r="B31282">
        <v>82</v>
      </c>
      <c r="C31282">
        <v>29</v>
      </c>
      <c r="D31282">
        <v>49</v>
      </c>
    </row>
    <row r="31283" spans="1:4" x14ac:dyDescent="0.25">
      <c r="A31283" s="1">
        <v>3271523</v>
      </c>
      <c r="B31283">
        <v>242</v>
      </c>
      <c r="C31283">
        <v>95</v>
      </c>
      <c r="D31283">
        <v>122</v>
      </c>
    </row>
    <row r="31284" spans="1:4" x14ac:dyDescent="0.25">
      <c r="A31284" s="1">
        <v>3271582</v>
      </c>
      <c r="B31284">
        <v>59</v>
      </c>
      <c r="C31284">
        <v>18</v>
      </c>
      <c r="D31284">
        <v>39</v>
      </c>
    </row>
    <row r="31285" spans="1:4" x14ac:dyDescent="0.25">
      <c r="A31285" s="1">
        <v>3271651</v>
      </c>
      <c r="B31285">
        <v>69</v>
      </c>
      <c r="C31285">
        <v>20</v>
      </c>
      <c r="D31285">
        <v>41</v>
      </c>
    </row>
    <row r="31286" spans="1:4" x14ac:dyDescent="0.25">
      <c r="A31286" s="1">
        <v>3271709</v>
      </c>
      <c r="B31286">
        <v>58</v>
      </c>
      <c r="C31286">
        <v>17</v>
      </c>
      <c r="D31286">
        <v>37</v>
      </c>
    </row>
    <row r="31287" spans="1:4" x14ac:dyDescent="0.25">
      <c r="A31287" s="1">
        <v>3271748</v>
      </c>
      <c r="B31287">
        <v>39</v>
      </c>
      <c r="C31287">
        <v>8</v>
      </c>
      <c r="D31287">
        <v>26</v>
      </c>
    </row>
    <row r="31288" spans="1:4" x14ac:dyDescent="0.25">
      <c r="A31288" s="1">
        <v>3271811</v>
      </c>
      <c r="B31288">
        <v>63</v>
      </c>
      <c r="C31288">
        <v>18</v>
      </c>
      <c r="D31288">
        <v>41</v>
      </c>
    </row>
    <row r="31289" spans="1:4" x14ac:dyDescent="0.25">
      <c r="A31289" s="1">
        <v>3271895</v>
      </c>
      <c r="B31289">
        <v>84</v>
      </c>
      <c r="C31289">
        <v>28</v>
      </c>
      <c r="D31289">
        <v>49</v>
      </c>
    </row>
    <row r="31290" spans="1:4" x14ac:dyDescent="0.25">
      <c r="A31290" s="1">
        <v>3271940</v>
      </c>
      <c r="B31290">
        <v>45</v>
      </c>
      <c r="C31290">
        <v>10</v>
      </c>
      <c r="D31290">
        <v>31</v>
      </c>
    </row>
    <row r="31291" spans="1:4" x14ac:dyDescent="0.25">
      <c r="A31291" s="1">
        <v>3272027</v>
      </c>
      <c r="B31291">
        <v>87</v>
      </c>
      <c r="C31291">
        <v>30</v>
      </c>
      <c r="D31291">
        <v>52</v>
      </c>
    </row>
    <row r="31292" spans="1:4" x14ac:dyDescent="0.25">
      <c r="A31292" s="1">
        <v>3272120</v>
      </c>
      <c r="B31292">
        <v>93</v>
      </c>
      <c r="C31292">
        <v>32</v>
      </c>
      <c r="D31292">
        <v>54</v>
      </c>
    </row>
    <row r="31293" spans="1:4" x14ac:dyDescent="0.25">
      <c r="A31293" s="1">
        <v>3272290</v>
      </c>
      <c r="B31293">
        <v>170</v>
      </c>
      <c r="C31293">
        <v>66</v>
      </c>
      <c r="D31293">
        <v>90</v>
      </c>
    </row>
    <row r="31294" spans="1:4" x14ac:dyDescent="0.25">
      <c r="A31294" s="1">
        <v>3272401</v>
      </c>
      <c r="B31294">
        <v>111</v>
      </c>
      <c r="C31294">
        <v>40</v>
      </c>
      <c r="D31294">
        <v>63</v>
      </c>
    </row>
    <row r="31295" spans="1:4" x14ac:dyDescent="0.25">
      <c r="A31295" s="1">
        <v>3272603</v>
      </c>
      <c r="B31295">
        <v>202</v>
      </c>
      <c r="C31295">
        <v>78</v>
      </c>
      <c r="D31295">
        <v>105</v>
      </c>
    </row>
    <row r="31296" spans="1:4" x14ac:dyDescent="0.25">
      <c r="A31296" s="1">
        <v>3272709</v>
      </c>
      <c r="B31296">
        <v>106</v>
      </c>
      <c r="C31296">
        <v>37</v>
      </c>
      <c r="D31296">
        <v>57</v>
      </c>
    </row>
    <row r="31297" spans="1:4" x14ac:dyDescent="0.25">
      <c r="A31297" s="1">
        <v>3272803</v>
      </c>
      <c r="B31297">
        <v>94</v>
      </c>
      <c r="C31297">
        <v>33</v>
      </c>
      <c r="D31297">
        <v>55</v>
      </c>
    </row>
    <row r="31298" spans="1:4" x14ac:dyDescent="0.25">
      <c r="A31298" s="1">
        <v>3272950</v>
      </c>
      <c r="B31298">
        <v>147</v>
      </c>
      <c r="C31298">
        <v>57</v>
      </c>
      <c r="D31298">
        <v>83</v>
      </c>
    </row>
    <row r="31299" spans="1:4" x14ac:dyDescent="0.25">
      <c r="A31299" s="1">
        <v>3273096</v>
      </c>
      <c r="B31299">
        <v>146</v>
      </c>
      <c r="C31299">
        <v>57</v>
      </c>
      <c r="D31299">
        <v>81</v>
      </c>
    </row>
    <row r="31300" spans="1:4" x14ac:dyDescent="0.25">
      <c r="A31300" s="1">
        <v>3273241</v>
      </c>
      <c r="B31300">
        <v>145</v>
      </c>
      <c r="C31300">
        <v>57</v>
      </c>
      <c r="D31300">
        <v>78</v>
      </c>
    </row>
    <row r="31301" spans="1:4" x14ac:dyDescent="0.25">
      <c r="A31301" s="1">
        <v>3273291</v>
      </c>
      <c r="B31301">
        <v>50</v>
      </c>
      <c r="C31301">
        <v>15</v>
      </c>
      <c r="D31301">
        <v>33</v>
      </c>
    </row>
    <row r="31302" spans="1:4" x14ac:dyDescent="0.25">
      <c r="A31302" s="1">
        <v>3273346</v>
      </c>
      <c r="B31302">
        <v>55</v>
      </c>
      <c r="C31302">
        <v>16</v>
      </c>
      <c r="D31302">
        <v>37</v>
      </c>
    </row>
    <row r="31303" spans="1:4" x14ac:dyDescent="0.25">
      <c r="A31303" s="1">
        <v>3273414</v>
      </c>
      <c r="B31303">
        <v>68</v>
      </c>
      <c r="C31303">
        <v>19</v>
      </c>
      <c r="D31303">
        <v>44</v>
      </c>
    </row>
    <row r="31304" spans="1:4" x14ac:dyDescent="0.25">
      <c r="A31304" s="1">
        <v>3273545</v>
      </c>
      <c r="B31304">
        <v>131</v>
      </c>
      <c r="C31304">
        <v>50</v>
      </c>
      <c r="D31304">
        <v>72</v>
      </c>
    </row>
    <row r="31305" spans="1:4" x14ac:dyDescent="0.25">
      <c r="A31305" s="1">
        <v>3273610</v>
      </c>
      <c r="B31305">
        <v>65</v>
      </c>
      <c r="C31305">
        <v>19</v>
      </c>
      <c r="D31305">
        <v>42</v>
      </c>
    </row>
    <row r="31306" spans="1:4" x14ac:dyDescent="0.25">
      <c r="A31306" s="1">
        <v>3273817</v>
      </c>
      <c r="B31306">
        <v>207</v>
      </c>
      <c r="C31306">
        <v>83</v>
      </c>
      <c r="D31306">
        <v>110</v>
      </c>
    </row>
    <row r="31307" spans="1:4" x14ac:dyDescent="0.25">
      <c r="A31307" s="1">
        <v>3273882</v>
      </c>
      <c r="B31307">
        <v>65</v>
      </c>
      <c r="C31307">
        <v>20</v>
      </c>
      <c r="D31307">
        <v>39</v>
      </c>
    </row>
    <row r="31308" spans="1:4" x14ac:dyDescent="0.25">
      <c r="A31308" s="1">
        <v>3273974</v>
      </c>
      <c r="B31308">
        <v>92</v>
      </c>
      <c r="C31308">
        <v>33</v>
      </c>
      <c r="D31308">
        <v>53</v>
      </c>
    </row>
    <row r="31309" spans="1:4" x14ac:dyDescent="0.25">
      <c r="A31309" s="1">
        <v>3274094</v>
      </c>
      <c r="B31309">
        <v>120</v>
      </c>
      <c r="C31309">
        <v>49</v>
      </c>
      <c r="D31309">
        <v>68</v>
      </c>
    </row>
    <row r="31310" spans="1:4" x14ac:dyDescent="0.25">
      <c r="A31310" s="1">
        <v>3274265</v>
      </c>
      <c r="B31310">
        <v>171</v>
      </c>
      <c r="C31310">
        <v>65</v>
      </c>
      <c r="D31310">
        <v>90</v>
      </c>
    </row>
    <row r="31311" spans="1:4" x14ac:dyDescent="0.25">
      <c r="A31311" s="1">
        <v>3274361</v>
      </c>
      <c r="B31311">
        <v>96</v>
      </c>
      <c r="C31311">
        <v>32</v>
      </c>
      <c r="D31311">
        <v>56</v>
      </c>
    </row>
    <row r="31312" spans="1:4" x14ac:dyDescent="0.25">
      <c r="A31312" s="1">
        <v>3274455</v>
      </c>
      <c r="B31312">
        <v>94</v>
      </c>
      <c r="C31312">
        <v>33</v>
      </c>
      <c r="D31312">
        <v>55</v>
      </c>
    </row>
    <row r="31313" spans="1:4" x14ac:dyDescent="0.25">
      <c r="A31313" s="1">
        <v>3274615</v>
      </c>
      <c r="B31313">
        <v>160</v>
      </c>
      <c r="C31313">
        <v>59</v>
      </c>
      <c r="D31313">
        <v>85</v>
      </c>
    </row>
    <row r="31314" spans="1:4" x14ac:dyDescent="0.25">
      <c r="A31314" s="1">
        <v>3274736</v>
      </c>
      <c r="B31314">
        <v>121</v>
      </c>
      <c r="C31314">
        <v>43</v>
      </c>
      <c r="D31314">
        <v>62</v>
      </c>
    </row>
    <row r="31315" spans="1:4" x14ac:dyDescent="0.25">
      <c r="A31315" s="1">
        <v>3274926</v>
      </c>
      <c r="B31315">
        <v>190</v>
      </c>
      <c r="C31315">
        <v>77</v>
      </c>
      <c r="D31315">
        <v>101</v>
      </c>
    </row>
    <row r="31316" spans="1:4" x14ac:dyDescent="0.25">
      <c r="A31316" s="1">
        <v>3274992</v>
      </c>
      <c r="B31316">
        <v>66</v>
      </c>
      <c r="C31316">
        <v>19</v>
      </c>
      <c r="D31316">
        <v>40</v>
      </c>
    </row>
    <row r="31317" spans="1:4" x14ac:dyDescent="0.25">
      <c r="A31317" s="1">
        <v>3275128</v>
      </c>
      <c r="B31317">
        <v>136</v>
      </c>
      <c r="C31317">
        <v>51</v>
      </c>
      <c r="D31317">
        <v>77</v>
      </c>
    </row>
    <row r="31318" spans="1:4" x14ac:dyDescent="0.25">
      <c r="A31318" s="1">
        <v>3275219</v>
      </c>
      <c r="B31318">
        <v>91</v>
      </c>
      <c r="C31318">
        <v>31</v>
      </c>
      <c r="D31318">
        <v>51</v>
      </c>
    </row>
    <row r="31319" spans="1:4" x14ac:dyDescent="0.25">
      <c r="A31319" s="1">
        <v>3275431</v>
      </c>
      <c r="B31319">
        <v>212</v>
      </c>
      <c r="C31319">
        <v>82</v>
      </c>
      <c r="D31319">
        <v>110</v>
      </c>
    </row>
    <row r="31320" spans="1:4" x14ac:dyDescent="0.25">
      <c r="A31320" s="1">
        <v>3275503</v>
      </c>
      <c r="B31320">
        <v>72</v>
      </c>
      <c r="C31320">
        <v>25</v>
      </c>
      <c r="D31320">
        <v>44</v>
      </c>
    </row>
    <row r="31321" spans="1:4" x14ac:dyDescent="0.25">
      <c r="A31321" s="1">
        <v>3275595</v>
      </c>
      <c r="B31321">
        <v>92</v>
      </c>
      <c r="C31321">
        <v>32</v>
      </c>
      <c r="D31321">
        <v>54</v>
      </c>
    </row>
    <row r="31322" spans="1:4" x14ac:dyDescent="0.25">
      <c r="A31322" s="1">
        <v>3276007</v>
      </c>
      <c r="B31322">
        <v>412</v>
      </c>
      <c r="C31322">
        <v>173</v>
      </c>
      <c r="D31322">
        <v>212</v>
      </c>
    </row>
    <row r="31323" spans="1:4" x14ac:dyDescent="0.25">
      <c r="A31323" s="1">
        <v>3276316</v>
      </c>
      <c r="B31323">
        <v>309</v>
      </c>
      <c r="C31323">
        <v>124</v>
      </c>
      <c r="D31323">
        <v>156</v>
      </c>
    </row>
    <row r="31324" spans="1:4" x14ac:dyDescent="0.25">
      <c r="A31324" s="1">
        <v>3276432</v>
      </c>
      <c r="B31324">
        <v>116</v>
      </c>
      <c r="C31324">
        <v>43</v>
      </c>
      <c r="D31324">
        <v>68</v>
      </c>
    </row>
    <row r="31325" spans="1:4" x14ac:dyDescent="0.25">
      <c r="A31325" s="1">
        <v>3276579</v>
      </c>
      <c r="B31325">
        <v>147</v>
      </c>
      <c r="C31325">
        <v>54</v>
      </c>
      <c r="D31325">
        <v>81</v>
      </c>
    </row>
    <row r="31326" spans="1:4" x14ac:dyDescent="0.25">
      <c r="A31326" s="1">
        <v>3276667</v>
      </c>
      <c r="B31326">
        <v>88</v>
      </c>
      <c r="C31326">
        <v>30</v>
      </c>
      <c r="D31326">
        <v>52</v>
      </c>
    </row>
    <row r="31327" spans="1:4" x14ac:dyDescent="0.25">
      <c r="A31327" s="1">
        <v>3276803</v>
      </c>
      <c r="B31327">
        <v>136</v>
      </c>
      <c r="C31327">
        <v>54</v>
      </c>
      <c r="D31327">
        <v>77</v>
      </c>
    </row>
    <row r="31328" spans="1:4" x14ac:dyDescent="0.25">
      <c r="A31328" s="1">
        <v>3277209</v>
      </c>
      <c r="B31328">
        <v>406</v>
      </c>
      <c r="C31328">
        <v>178</v>
      </c>
      <c r="D31328">
        <v>205</v>
      </c>
    </row>
    <row r="31329" spans="1:4" x14ac:dyDescent="0.25">
      <c r="A31329" s="1">
        <v>3277311</v>
      </c>
      <c r="B31329">
        <v>102</v>
      </c>
      <c r="C31329">
        <v>36</v>
      </c>
      <c r="D31329">
        <v>58</v>
      </c>
    </row>
    <row r="31330" spans="1:4" x14ac:dyDescent="0.25">
      <c r="A31330" s="1">
        <v>3277509</v>
      </c>
      <c r="B31330">
        <v>198</v>
      </c>
      <c r="C31330">
        <v>82</v>
      </c>
      <c r="D31330">
        <v>105</v>
      </c>
    </row>
    <row r="31331" spans="1:4" x14ac:dyDescent="0.25">
      <c r="A31331" s="1">
        <v>3277543</v>
      </c>
      <c r="B31331">
        <v>34</v>
      </c>
      <c r="C31331">
        <v>7</v>
      </c>
      <c r="D31331">
        <v>25</v>
      </c>
    </row>
    <row r="31332" spans="1:4" x14ac:dyDescent="0.25">
      <c r="A31332" s="1">
        <v>3277894</v>
      </c>
      <c r="B31332">
        <v>351</v>
      </c>
      <c r="C31332">
        <v>152</v>
      </c>
      <c r="D31332">
        <v>183</v>
      </c>
    </row>
    <row r="31333" spans="1:4" x14ac:dyDescent="0.25">
      <c r="A31333" s="1">
        <v>3277961</v>
      </c>
      <c r="B31333">
        <v>67</v>
      </c>
      <c r="C31333">
        <v>18</v>
      </c>
      <c r="D31333">
        <v>40</v>
      </c>
    </row>
    <row r="31334" spans="1:4" x14ac:dyDescent="0.25">
      <c r="A31334" s="1">
        <v>3278056</v>
      </c>
      <c r="B31334">
        <v>95</v>
      </c>
      <c r="C31334">
        <v>34</v>
      </c>
      <c r="D31334">
        <v>56</v>
      </c>
    </row>
    <row r="31335" spans="1:4" x14ac:dyDescent="0.25">
      <c r="A31335" s="1">
        <v>3278104</v>
      </c>
      <c r="B31335">
        <v>48</v>
      </c>
      <c r="C31335">
        <v>13</v>
      </c>
      <c r="D31335">
        <v>33</v>
      </c>
    </row>
    <row r="31336" spans="1:4" x14ac:dyDescent="0.25">
      <c r="A31336" s="1">
        <v>3278322</v>
      </c>
      <c r="B31336">
        <v>218</v>
      </c>
      <c r="C31336">
        <v>91</v>
      </c>
      <c r="D31336">
        <v>121</v>
      </c>
    </row>
    <row r="31337" spans="1:4" x14ac:dyDescent="0.25">
      <c r="A31337" s="1">
        <v>3278433</v>
      </c>
      <c r="B31337">
        <v>111</v>
      </c>
      <c r="C31337">
        <v>39</v>
      </c>
      <c r="D31337">
        <v>60</v>
      </c>
    </row>
    <row r="31338" spans="1:4" x14ac:dyDescent="0.25">
      <c r="A31338" s="1">
        <v>3278541</v>
      </c>
      <c r="B31338">
        <v>108</v>
      </c>
      <c r="C31338">
        <v>39</v>
      </c>
      <c r="D31338">
        <v>61</v>
      </c>
    </row>
    <row r="31339" spans="1:4" x14ac:dyDescent="0.25">
      <c r="A31339" s="1">
        <v>3278762</v>
      </c>
      <c r="B31339">
        <v>221</v>
      </c>
      <c r="C31339">
        <v>90</v>
      </c>
      <c r="D31339">
        <v>114</v>
      </c>
    </row>
    <row r="31340" spans="1:4" x14ac:dyDescent="0.25">
      <c r="A31340" s="1">
        <v>3278835</v>
      </c>
      <c r="B31340">
        <v>73</v>
      </c>
      <c r="C31340">
        <v>24</v>
      </c>
      <c r="D31340">
        <v>45</v>
      </c>
    </row>
    <row r="31341" spans="1:4" x14ac:dyDescent="0.25">
      <c r="A31341" s="1">
        <v>3279088</v>
      </c>
      <c r="B31341">
        <v>253</v>
      </c>
      <c r="C31341">
        <v>99</v>
      </c>
      <c r="D31341">
        <v>130</v>
      </c>
    </row>
    <row r="31342" spans="1:4" x14ac:dyDescent="0.25">
      <c r="A31342" s="1">
        <v>3279309</v>
      </c>
      <c r="B31342">
        <v>221</v>
      </c>
      <c r="C31342">
        <v>90</v>
      </c>
      <c r="D31342">
        <v>114</v>
      </c>
    </row>
    <row r="31343" spans="1:4" x14ac:dyDescent="0.25">
      <c r="A31343" s="1">
        <v>3279368</v>
      </c>
      <c r="B31343">
        <v>59</v>
      </c>
      <c r="C31343">
        <v>17</v>
      </c>
      <c r="D31343">
        <v>38</v>
      </c>
    </row>
    <row r="31344" spans="1:4" x14ac:dyDescent="0.25">
      <c r="A31344" s="1">
        <v>3279513</v>
      </c>
      <c r="B31344">
        <v>145</v>
      </c>
      <c r="C31344">
        <v>56</v>
      </c>
      <c r="D31344">
        <v>78</v>
      </c>
    </row>
    <row r="31345" spans="1:4" x14ac:dyDescent="0.25">
      <c r="A31345" s="1">
        <v>3279603</v>
      </c>
      <c r="B31345">
        <v>90</v>
      </c>
      <c r="C31345">
        <v>30</v>
      </c>
      <c r="D31345">
        <v>52</v>
      </c>
    </row>
    <row r="31346" spans="1:4" x14ac:dyDescent="0.25">
      <c r="A31346" s="1">
        <v>3279663</v>
      </c>
      <c r="B31346">
        <v>60</v>
      </c>
      <c r="C31346">
        <v>18</v>
      </c>
      <c r="D31346">
        <v>39</v>
      </c>
    </row>
    <row r="31347" spans="1:4" x14ac:dyDescent="0.25">
      <c r="A31347" s="1">
        <v>3279814</v>
      </c>
      <c r="B31347">
        <v>151</v>
      </c>
      <c r="C31347">
        <v>56</v>
      </c>
      <c r="D31347">
        <v>81</v>
      </c>
    </row>
    <row r="31348" spans="1:4" x14ac:dyDescent="0.25">
      <c r="A31348" s="1">
        <v>3279946</v>
      </c>
      <c r="B31348">
        <v>132</v>
      </c>
      <c r="C31348">
        <v>52</v>
      </c>
      <c r="D31348">
        <v>76</v>
      </c>
    </row>
    <row r="31349" spans="1:4" x14ac:dyDescent="0.25">
      <c r="A31349" s="1">
        <v>3280106</v>
      </c>
      <c r="B31349">
        <v>160</v>
      </c>
      <c r="C31349">
        <v>64</v>
      </c>
      <c r="D31349">
        <v>89</v>
      </c>
    </row>
    <row r="31350" spans="1:4" x14ac:dyDescent="0.25">
      <c r="A31350" s="1">
        <v>3280299</v>
      </c>
      <c r="B31350">
        <v>193</v>
      </c>
      <c r="C31350">
        <v>79</v>
      </c>
      <c r="D31350">
        <v>104</v>
      </c>
    </row>
    <row r="31351" spans="1:4" x14ac:dyDescent="0.25">
      <c r="A31351" s="1">
        <v>3280348</v>
      </c>
      <c r="B31351">
        <v>49</v>
      </c>
      <c r="C31351">
        <v>11</v>
      </c>
      <c r="D31351">
        <v>32</v>
      </c>
    </row>
    <row r="31352" spans="1:4" x14ac:dyDescent="0.25">
      <c r="A31352" s="1">
        <v>3280477</v>
      </c>
      <c r="B31352">
        <v>129</v>
      </c>
      <c r="C31352">
        <v>47</v>
      </c>
      <c r="D31352">
        <v>74</v>
      </c>
    </row>
    <row r="31353" spans="1:4" x14ac:dyDescent="0.25">
      <c r="A31353" s="1">
        <v>3280567</v>
      </c>
      <c r="B31353">
        <v>90</v>
      </c>
      <c r="C31353">
        <v>31</v>
      </c>
      <c r="D31353">
        <v>51</v>
      </c>
    </row>
    <row r="31354" spans="1:4" x14ac:dyDescent="0.25">
      <c r="A31354" s="1">
        <v>3280614</v>
      </c>
      <c r="B31354">
        <v>47</v>
      </c>
      <c r="C31354">
        <v>12</v>
      </c>
      <c r="D31354">
        <v>33</v>
      </c>
    </row>
    <row r="31355" spans="1:4" x14ac:dyDescent="0.25">
      <c r="A31355" s="1">
        <v>3280648</v>
      </c>
      <c r="B31355">
        <v>34</v>
      </c>
      <c r="C31355">
        <v>7</v>
      </c>
      <c r="D31355">
        <v>27</v>
      </c>
    </row>
    <row r="31356" spans="1:4" x14ac:dyDescent="0.25">
      <c r="A31356" s="1">
        <v>3280860</v>
      </c>
      <c r="B31356">
        <v>212</v>
      </c>
      <c r="C31356">
        <v>86</v>
      </c>
      <c r="D31356">
        <v>108</v>
      </c>
    </row>
    <row r="31357" spans="1:4" x14ac:dyDescent="0.25">
      <c r="A31357" s="1">
        <v>3280943</v>
      </c>
      <c r="B31357">
        <v>83</v>
      </c>
      <c r="C31357">
        <v>25</v>
      </c>
      <c r="D31357">
        <v>48</v>
      </c>
    </row>
    <row r="31358" spans="1:4" x14ac:dyDescent="0.25">
      <c r="A31358" s="1">
        <v>3280997</v>
      </c>
      <c r="B31358">
        <v>54</v>
      </c>
      <c r="C31358">
        <v>15</v>
      </c>
      <c r="D31358">
        <v>37</v>
      </c>
    </row>
    <row r="31359" spans="1:4" x14ac:dyDescent="0.25">
      <c r="A31359" s="1">
        <v>3281112</v>
      </c>
      <c r="B31359">
        <v>115</v>
      </c>
      <c r="C31359">
        <v>40</v>
      </c>
      <c r="D31359">
        <v>63</v>
      </c>
    </row>
    <row r="31360" spans="1:4" x14ac:dyDescent="0.25">
      <c r="A31360" s="1">
        <v>3281177</v>
      </c>
      <c r="B31360">
        <v>65</v>
      </c>
      <c r="C31360">
        <v>19</v>
      </c>
      <c r="D31360">
        <v>40</v>
      </c>
    </row>
    <row r="31361" spans="1:4" x14ac:dyDescent="0.25">
      <c r="A31361" s="1">
        <v>3281254</v>
      </c>
      <c r="B31361">
        <v>77</v>
      </c>
      <c r="C31361">
        <v>25</v>
      </c>
      <c r="D31361">
        <v>46</v>
      </c>
    </row>
    <row r="31362" spans="1:4" x14ac:dyDescent="0.25">
      <c r="A31362" s="1">
        <v>3281474</v>
      </c>
      <c r="B31362">
        <v>220</v>
      </c>
      <c r="C31362">
        <v>90</v>
      </c>
      <c r="D31362">
        <v>118</v>
      </c>
    </row>
    <row r="31363" spans="1:4" x14ac:dyDescent="0.25">
      <c r="A31363" s="1">
        <v>3281519</v>
      </c>
      <c r="B31363">
        <v>45</v>
      </c>
      <c r="C31363">
        <v>10</v>
      </c>
      <c r="D31363">
        <v>28</v>
      </c>
    </row>
    <row r="31364" spans="1:4" x14ac:dyDescent="0.25">
      <c r="A31364" s="1">
        <v>3281572</v>
      </c>
      <c r="B31364">
        <v>53</v>
      </c>
      <c r="C31364">
        <v>14</v>
      </c>
      <c r="D31364">
        <v>36</v>
      </c>
    </row>
    <row r="31365" spans="1:4" x14ac:dyDescent="0.25">
      <c r="A31365" s="1">
        <v>3281807</v>
      </c>
      <c r="B31365">
        <v>235</v>
      </c>
      <c r="C31365">
        <v>95</v>
      </c>
      <c r="D31365">
        <v>118</v>
      </c>
    </row>
    <row r="31366" spans="1:4" x14ac:dyDescent="0.25">
      <c r="A31366" s="1">
        <v>3281874</v>
      </c>
      <c r="B31366">
        <v>67</v>
      </c>
      <c r="C31366">
        <v>19</v>
      </c>
      <c r="D31366">
        <v>41</v>
      </c>
    </row>
    <row r="31367" spans="1:4" x14ac:dyDescent="0.25">
      <c r="A31367" s="1">
        <v>3281912</v>
      </c>
      <c r="B31367">
        <v>38</v>
      </c>
      <c r="C31367">
        <v>8</v>
      </c>
      <c r="D31367">
        <v>26</v>
      </c>
    </row>
    <row r="31368" spans="1:4" x14ac:dyDescent="0.25">
      <c r="A31368" s="1">
        <v>3282250</v>
      </c>
      <c r="B31368">
        <v>338</v>
      </c>
      <c r="C31368">
        <v>145</v>
      </c>
      <c r="D31368">
        <v>178</v>
      </c>
    </row>
    <row r="31369" spans="1:4" x14ac:dyDescent="0.25">
      <c r="A31369" s="1">
        <v>3282417</v>
      </c>
      <c r="B31369">
        <v>167</v>
      </c>
      <c r="C31369">
        <v>68</v>
      </c>
      <c r="D31369">
        <v>90</v>
      </c>
    </row>
    <row r="31370" spans="1:4" x14ac:dyDescent="0.25">
      <c r="A31370" s="1">
        <v>3282495</v>
      </c>
      <c r="B31370">
        <v>78</v>
      </c>
      <c r="C31370">
        <v>27</v>
      </c>
      <c r="D31370">
        <v>49</v>
      </c>
    </row>
    <row r="31371" spans="1:4" x14ac:dyDescent="0.25">
      <c r="A31371" s="1">
        <v>3282564</v>
      </c>
      <c r="B31371">
        <v>69</v>
      </c>
      <c r="C31371">
        <v>24</v>
      </c>
      <c r="D31371">
        <v>43</v>
      </c>
    </row>
    <row r="31372" spans="1:4" x14ac:dyDescent="0.25">
      <c r="A31372" s="1">
        <v>3282631</v>
      </c>
      <c r="B31372">
        <v>67</v>
      </c>
      <c r="C31372">
        <v>20</v>
      </c>
      <c r="D31372">
        <v>40</v>
      </c>
    </row>
    <row r="31373" spans="1:4" x14ac:dyDescent="0.25">
      <c r="A31373" s="1">
        <v>3282681</v>
      </c>
      <c r="B31373">
        <v>50</v>
      </c>
      <c r="C31373">
        <v>12</v>
      </c>
      <c r="D31373">
        <v>33</v>
      </c>
    </row>
    <row r="31374" spans="1:4" x14ac:dyDescent="0.25">
      <c r="A31374" s="1">
        <v>3282837</v>
      </c>
      <c r="B31374">
        <v>156</v>
      </c>
      <c r="C31374">
        <v>59</v>
      </c>
      <c r="D31374">
        <v>86</v>
      </c>
    </row>
    <row r="31375" spans="1:4" x14ac:dyDescent="0.25">
      <c r="A31375" s="1">
        <v>3282967</v>
      </c>
      <c r="B31375">
        <v>130</v>
      </c>
      <c r="C31375">
        <v>50</v>
      </c>
      <c r="D31375">
        <v>71</v>
      </c>
    </row>
    <row r="31376" spans="1:4" x14ac:dyDescent="0.25">
      <c r="A31376" s="1">
        <v>3283055</v>
      </c>
      <c r="B31376">
        <v>88</v>
      </c>
      <c r="C31376">
        <v>32</v>
      </c>
      <c r="D31376">
        <v>50</v>
      </c>
    </row>
    <row r="31377" spans="1:4" x14ac:dyDescent="0.25">
      <c r="A31377" s="1">
        <v>3283330</v>
      </c>
      <c r="B31377">
        <v>275</v>
      </c>
      <c r="C31377">
        <v>110</v>
      </c>
      <c r="D31377">
        <v>136</v>
      </c>
    </row>
    <row r="31378" spans="1:4" x14ac:dyDescent="0.25">
      <c r="A31378" s="1">
        <v>3283396</v>
      </c>
      <c r="B31378">
        <v>66</v>
      </c>
      <c r="C31378">
        <v>19</v>
      </c>
      <c r="D31378">
        <v>40</v>
      </c>
    </row>
    <row r="31379" spans="1:4" x14ac:dyDescent="0.25">
      <c r="A31379" s="1">
        <v>3283482</v>
      </c>
      <c r="B31379">
        <v>86</v>
      </c>
      <c r="C31379">
        <v>28</v>
      </c>
      <c r="D31379">
        <v>51</v>
      </c>
    </row>
    <row r="31380" spans="1:4" x14ac:dyDescent="0.25">
      <c r="A31380" s="1">
        <v>3283611</v>
      </c>
      <c r="B31380">
        <v>129</v>
      </c>
      <c r="C31380">
        <v>50</v>
      </c>
      <c r="D31380">
        <v>71</v>
      </c>
    </row>
    <row r="31381" spans="1:4" x14ac:dyDescent="0.25">
      <c r="A31381" s="1">
        <v>3283763</v>
      </c>
      <c r="B31381">
        <v>152</v>
      </c>
      <c r="C31381">
        <v>61</v>
      </c>
      <c r="D31381">
        <v>83</v>
      </c>
    </row>
    <row r="31382" spans="1:4" x14ac:dyDescent="0.25">
      <c r="A31382" s="1">
        <v>3283982</v>
      </c>
      <c r="B31382">
        <v>219</v>
      </c>
      <c r="C31382">
        <v>86</v>
      </c>
      <c r="D31382">
        <v>108</v>
      </c>
    </row>
    <row r="31383" spans="1:4" x14ac:dyDescent="0.25">
      <c r="A31383" s="1">
        <v>3284092</v>
      </c>
      <c r="B31383">
        <v>110</v>
      </c>
      <c r="C31383">
        <v>43</v>
      </c>
      <c r="D31383">
        <v>62</v>
      </c>
    </row>
    <row r="31384" spans="1:4" x14ac:dyDescent="0.25">
      <c r="A31384" s="1">
        <v>3284428</v>
      </c>
      <c r="B31384">
        <v>336</v>
      </c>
      <c r="C31384">
        <v>138</v>
      </c>
      <c r="D31384">
        <v>175</v>
      </c>
    </row>
    <row r="31385" spans="1:4" x14ac:dyDescent="0.25">
      <c r="A31385" s="1">
        <v>3284603</v>
      </c>
      <c r="B31385">
        <v>175</v>
      </c>
      <c r="C31385">
        <v>69</v>
      </c>
      <c r="D31385">
        <v>92</v>
      </c>
    </row>
    <row r="31386" spans="1:4" x14ac:dyDescent="0.25">
      <c r="A31386" s="1">
        <v>3284772</v>
      </c>
      <c r="B31386">
        <v>169</v>
      </c>
      <c r="C31386">
        <v>66</v>
      </c>
      <c r="D31386">
        <v>86</v>
      </c>
    </row>
    <row r="31387" spans="1:4" x14ac:dyDescent="0.25">
      <c r="A31387" s="1">
        <v>3284835</v>
      </c>
      <c r="B31387">
        <v>63</v>
      </c>
      <c r="C31387">
        <v>17</v>
      </c>
      <c r="D31387">
        <v>38</v>
      </c>
    </row>
    <row r="31388" spans="1:4" x14ac:dyDescent="0.25">
      <c r="A31388" s="1">
        <v>3284967</v>
      </c>
      <c r="B31388">
        <v>132</v>
      </c>
      <c r="C31388">
        <v>48</v>
      </c>
      <c r="D31388">
        <v>69</v>
      </c>
    </row>
    <row r="31389" spans="1:4" x14ac:dyDescent="0.25">
      <c r="A31389" s="1">
        <v>3285276</v>
      </c>
      <c r="B31389">
        <v>309</v>
      </c>
      <c r="C31389">
        <v>124</v>
      </c>
      <c r="D31389">
        <v>155</v>
      </c>
    </row>
    <row r="31390" spans="1:4" x14ac:dyDescent="0.25">
      <c r="A31390" s="1">
        <v>3285345</v>
      </c>
      <c r="B31390">
        <v>69</v>
      </c>
      <c r="C31390">
        <v>23</v>
      </c>
      <c r="D31390">
        <v>43</v>
      </c>
    </row>
    <row r="31391" spans="1:4" x14ac:dyDescent="0.25">
      <c r="A31391" s="1">
        <v>3285503</v>
      </c>
      <c r="B31391">
        <v>158</v>
      </c>
      <c r="C31391">
        <v>58</v>
      </c>
      <c r="D31391">
        <v>81</v>
      </c>
    </row>
    <row r="31392" spans="1:4" x14ac:dyDescent="0.25">
      <c r="A31392" s="1">
        <v>3285665</v>
      </c>
      <c r="B31392">
        <v>162</v>
      </c>
      <c r="C31392">
        <v>59</v>
      </c>
      <c r="D31392">
        <v>83</v>
      </c>
    </row>
    <row r="31393" spans="1:4" x14ac:dyDescent="0.25">
      <c r="A31393" s="1">
        <v>3285701</v>
      </c>
      <c r="B31393">
        <v>36</v>
      </c>
      <c r="C31393">
        <v>8</v>
      </c>
      <c r="D31393">
        <v>28</v>
      </c>
    </row>
    <row r="31394" spans="1:4" x14ac:dyDescent="0.25">
      <c r="A31394" s="1">
        <v>3285809</v>
      </c>
      <c r="B31394">
        <v>108</v>
      </c>
      <c r="C31394">
        <v>38</v>
      </c>
      <c r="D31394">
        <v>60</v>
      </c>
    </row>
    <row r="31395" spans="1:4" x14ac:dyDescent="0.25">
      <c r="A31395" s="1">
        <v>3285849</v>
      </c>
      <c r="B31395">
        <v>40</v>
      </c>
      <c r="C31395">
        <v>8</v>
      </c>
      <c r="D31395">
        <v>27</v>
      </c>
    </row>
    <row r="31396" spans="1:4" x14ac:dyDescent="0.25">
      <c r="A31396" s="1">
        <v>3285948</v>
      </c>
      <c r="B31396">
        <v>99</v>
      </c>
      <c r="C31396">
        <v>34</v>
      </c>
      <c r="D31396">
        <v>58</v>
      </c>
    </row>
    <row r="31397" spans="1:4" x14ac:dyDescent="0.25">
      <c r="A31397" s="1">
        <v>3286010</v>
      </c>
      <c r="B31397">
        <v>62</v>
      </c>
      <c r="C31397">
        <v>18</v>
      </c>
      <c r="D31397">
        <v>38</v>
      </c>
    </row>
    <row r="31398" spans="1:4" x14ac:dyDescent="0.25">
      <c r="A31398" s="1">
        <v>3286048</v>
      </c>
      <c r="B31398">
        <v>38</v>
      </c>
      <c r="C31398">
        <v>7</v>
      </c>
      <c r="D31398">
        <v>28</v>
      </c>
    </row>
    <row r="31399" spans="1:4" x14ac:dyDescent="0.25">
      <c r="A31399" s="1">
        <v>3286168</v>
      </c>
      <c r="B31399">
        <v>120</v>
      </c>
      <c r="C31399">
        <v>45</v>
      </c>
      <c r="D31399">
        <v>68</v>
      </c>
    </row>
    <row r="31400" spans="1:4" x14ac:dyDescent="0.25">
      <c r="A31400" s="1">
        <v>3286280</v>
      </c>
      <c r="B31400">
        <v>112</v>
      </c>
      <c r="C31400">
        <v>41</v>
      </c>
      <c r="D31400">
        <v>62</v>
      </c>
    </row>
    <row r="31401" spans="1:4" x14ac:dyDescent="0.25">
      <c r="A31401" s="1">
        <v>3286426</v>
      </c>
      <c r="B31401">
        <v>146</v>
      </c>
      <c r="C31401">
        <v>58</v>
      </c>
      <c r="D31401">
        <v>81</v>
      </c>
    </row>
    <row r="31402" spans="1:4" x14ac:dyDescent="0.25">
      <c r="A31402" s="1">
        <v>3286572</v>
      </c>
      <c r="B31402">
        <v>146</v>
      </c>
      <c r="C31402">
        <v>58</v>
      </c>
      <c r="D31402">
        <v>81</v>
      </c>
    </row>
    <row r="31403" spans="1:4" x14ac:dyDescent="0.25">
      <c r="A31403" s="1">
        <v>3286654</v>
      </c>
      <c r="B31403">
        <v>82</v>
      </c>
      <c r="C31403">
        <v>29</v>
      </c>
      <c r="D31403">
        <v>50</v>
      </c>
    </row>
    <row r="31404" spans="1:4" x14ac:dyDescent="0.25">
      <c r="A31404" s="1">
        <v>3286753</v>
      </c>
      <c r="B31404">
        <v>99</v>
      </c>
      <c r="C31404">
        <v>37</v>
      </c>
      <c r="D31404">
        <v>57</v>
      </c>
    </row>
    <row r="31405" spans="1:4" x14ac:dyDescent="0.25">
      <c r="A31405" s="1">
        <v>3287183</v>
      </c>
      <c r="B31405">
        <v>430</v>
      </c>
      <c r="C31405">
        <v>184</v>
      </c>
      <c r="D31405">
        <v>220</v>
      </c>
    </row>
    <row r="31406" spans="1:4" x14ac:dyDescent="0.25">
      <c r="A31406" s="1">
        <v>3287239</v>
      </c>
      <c r="B31406">
        <v>56</v>
      </c>
      <c r="C31406">
        <v>17</v>
      </c>
      <c r="D31406">
        <v>36</v>
      </c>
    </row>
    <row r="31407" spans="1:4" x14ac:dyDescent="0.25">
      <c r="A31407" s="1">
        <v>3287371</v>
      </c>
      <c r="B31407">
        <v>132</v>
      </c>
      <c r="C31407">
        <v>51</v>
      </c>
      <c r="D31407">
        <v>71</v>
      </c>
    </row>
    <row r="31408" spans="1:4" x14ac:dyDescent="0.25">
      <c r="A31408" s="1">
        <v>3287429</v>
      </c>
      <c r="B31408">
        <v>58</v>
      </c>
      <c r="C31408">
        <v>17</v>
      </c>
      <c r="D31408">
        <v>37</v>
      </c>
    </row>
    <row r="31409" spans="1:4" x14ac:dyDescent="0.25">
      <c r="A31409" s="1">
        <v>3287516</v>
      </c>
      <c r="B31409">
        <v>87</v>
      </c>
      <c r="C31409">
        <v>30</v>
      </c>
      <c r="D31409">
        <v>51</v>
      </c>
    </row>
    <row r="31410" spans="1:4" x14ac:dyDescent="0.25">
      <c r="A31410" s="1">
        <v>3287673</v>
      </c>
      <c r="B31410">
        <v>157</v>
      </c>
      <c r="C31410">
        <v>59</v>
      </c>
      <c r="D31410">
        <v>81</v>
      </c>
    </row>
    <row r="31411" spans="1:4" x14ac:dyDescent="0.25">
      <c r="A31411" s="1">
        <v>3287991</v>
      </c>
      <c r="B31411">
        <v>318</v>
      </c>
      <c r="C31411">
        <v>134</v>
      </c>
      <c r="D31411">
        <v>164</v>
      </c>
    </row>
    <row r="31412" spans="1:4" x14ac:dyDescent="0.25">
      <c r="A31412" s="1">
        <v>3288123</v>
      </c>
      <c r="B31412">
        <v>132</v>
      </c>
      <c r="C31412">
        <v>52</v>
      </c>
      <c r="D31412">
        <v>75</v>
      </c>
    </row>
    <row r="31413" spans="1:4" x14ac:dyDescent="0.25">
      <c r="A31413" s="1">
        <v>3288185</v>
      </c>
      <c r="B31413">
        <v>62</v>
      </c>
      <c r="C31413">
        <v>19</v>
      </c>
      <c r="D31413">
        <v>37</v>
      </c>
    </row>
    <row r="31414" spans="1:4" x14ac:dyDescent="0.25">
      <c r="A31414" s="1">
        <v>3288245</v>
      </c>
      <c r="B31414">
        <v>60</v>
      </c>
      <c r="C31414">
        <v>18</v>
      </c>
      <c r="D31414">
        <v>39</v>
      </c>
    </row>
    <row r="31415" spans="1:4" x14ac:dyDescent="0.25">
      <c r="A31415" s="1">
        <v>3288357</v>
      </c>
      <c r="B31415">
        <v>112</v>
      </c>
      <c r="C31415">
        <v>42</v>
      </c>
      <c r="D31415">
        <v>65</v>
      </c>
    </row>
    <row r="31416" spans="1:4" x14ac:dyDescent="0.25">
      <c r="A31416" s="1">
        <v>3288780</v>
      </c>
      <c r="B31416">
        <v>423</v>
      </c>
      <c r="C31416">
        <v>181</v>
      </c>
      <c r="D31416">
        <v>215</v>
      </c>
    </row>
    <row r="31417" spans="1:4" x14ac:dyDescent="0.25">
      <c r="A31417" s="1">
        <v>3288918</v>
      </c>
      <c r="B31417">
        <v>138</v>
      </c>
      <c r="C31417">
        <v>49</v>
      </c>
      <c r="D31417">
        <v>78</v>
      </c>
    </row>
    <row r="31418" spans="1:4" x14ac:dyDescent="0.25">
      <c r="A31418" s="1">
        <v>3288985</v>
      </c>
      <c r="B31418">
        <v>67</v>
      </c>
      <c r="C31418">
        <v>22</v>
      </c>
      <c r="D31418">
        <v>43</v>
      </c>
    </row>
    <row r="31419" spans="1:4" x14ac:dyDescent="0.25">
      <c r="A31419" s="1">
        <v>3289201</v>
      </c>
      <c r="B31419">
        <v>216</v>
      </c>
      <c r="C31419">
        <v>87</v>
      </c>
      <c r="D31419">
        <v>113</v>
      </c>
    </row>
    <row r="31420" spans="1:4" x14ac:dyDescent="0.25">
      <c r="A31420" s="1">
        <v>3289389</v>
      </c>
      <c r="B31420">
        <v>188</v>
      </c>
      <c r="C31420">
        <v>73</v>
      </c>
      <c r="D31420">
        <v>99</v>
      </c>
    </row>
    <row r="31421" spans="1:4" x14ac:dyDescent="0.25">
      <c r="A31421" s="1">
        <v>3289532</v>
      </c>
      <c r="B31421">
        <v>143</v>
      </c>
      <c r="C31421">
        <v>54</v>
      </c>
      <c r="D31421">
        <v>79</v>
      </c>
    </row>
    <row r="31422" spans="1:4" x14ac:dyDescent="0.25">
      <c r="A31422" s="1">
        <v>3289709</v>
      </c>
      <c r="B31422">
        <v>177</v>
      </c>
      <c r="C31422">
        <v>69</v>
      </c>
      <c r="D31422">
        <v>92</v>
      </c>
    </row>
    <row r="31423" spans="1:4" x14ac:dyDescent="0.25">
      <c r="A31423" s="1">
        <v>3289793</v>
      </c>
      <c r="B31423">
        <v>84</v>
      </c>
      <c r="C31423">
        <v>26</v>
      </c>
      <c r="D31423">
        <v>48</v>
      </c>
    </row>
    <row r="31424" spans="1:4" x14ac:dyDescent="0.25">
      <c r="A31424" s="1">
        <v>3289961</v>
      </c>
      <c r="B31424">
        <v>168</v>
      </c>
      <c r="C31424">
        <v>62</v>
      </c>
      <c r="D31424">
        <v>89</v>
      </c>
    </row>
    <row r="31425" spans="1:4" x14ac:dyDescent="0.25">
      <c r="A31425" s="1">
        <v>3290063</v>
      </c>
      <c r="B31425">
        <v>102</v>
      </c>
      <c r="C31425">
        <v>38</v>
      </c>
      <c r="D31425">
        <v>59</v>
      </c>
    </row>
    <row r="31426" spans="1:4" x14ac:dyDescent="0.25">
      <c r="A31426" s="1">
        <v>3290104</v>
      </c>
      <c r="B31426">
        <v>41</v>
      </c>
      <c r="C31426">
        <v>9</v>
      </c>
      <c r="D31426">
        <v>29</v>
      </c>
    </row>
    <row r="31427" spans="1:4" x14ac:dyDescent="0.25">
      <c r="A31427" s="1">
        <v>3290146</v>
      </c>
      <c r="B31427">
        <v>42</v>
      </c>
      <c r="C31427">
        <v>10</v>
      </c>
      <c r="D31427">
        <v>31</v>
      </c>
    </row>
    <row r="31428" spans="1:4" x14ac:dyDescent="0.25">
      <c r="A31428" s="1">
        <v>3290265</v>
      </c>
      <c r="B31428">
        <v>119</v>
      </c>
      <c r="C31428">
        <v>46</v>
      </c>
      <c r="D31428">
        <v>69</v>
      </c>
    </row>
    <row r="31429" spans="1:4" x14ac:dyDescent="0.25">
      <c r="A31429" s="1">
        <v>3290388</v>
      </c>
      <c r="B31429">
        <v>123</v>
      </c>
      <c r="C31429">
        <v>45</v>
      </c>
      <c r="D31429">
        <v>65</v>
      </c>
    </row>
    <row r="31430" spans="1:4" x14ac:dyDescent="0.25">
      <c r="A31430" s="1">
        <v>3290450</v>
      </c>
      <c r="B31430">
        <v>62</v>
      </c>
      <c r="C31430">
        <v>19</v>
      </c>
      <c r="D31430">
        <v>39</v>
      </c>
    </row>
    <row r="31431" spans="1:4" x14ac:dyDescent="0.25">
      <c r="A31431" s="1">
        <v>3290528</v>
      </c>
      <c r="B31431">
        <v>78</v>
      </c>
      <c r="C31431">
        <v>27</v>
      </c>
      <c r="D31431">
        <v>46</v>
      </c>
    </row>
    <row r="31432" spans="1:4" x14ac:dyDescent="0.25">
      <c r="A31432" s="1">
        <v>3290560</v>
      </c>
      <c r="B31432">
        <v>32</v>
      </c>
      <c r="C31432">
        <v>5</v>
      </c>
      <c r="D31432">
        <v>25</v>
      </c>
    </row>
    <row r="31433" spans="1:4" x14ac:dyDescent="0.25">
      <c r="A31433" s="1">
        <v>3290662</v>
      </c>
      <c r="B31433">
        <v>102</v>
      </c>
      <c r="C31433">
        <v>37</v>
      </c>
      <c r="D31433">
        <v>57</v>
      </c>
    </row>
    <row r="31434" spans="1:4" x14ac:dyDescent="0.25">
      <c r="A31434" s="1">
        <v>3290750</v>
      </c>
      <c r="B31434">
        <v>88</v>
      </c>
      <c r="C31434">
        <v>31</v>
      </c>
      <c r="D31434">
        <v>50</v>
      </c>
    </row>
    <row r="31435" spans="1:4" x14ac:dyDescent="0.25">
      <c r="A31435" s="1">
        <v>3290863</v>
      </c>
      <c r="B31435">
        <v>113</v>
      </c>
      <c r="C31435">
        <v>42</v>
      </c>
      <c r="D31435">
        <v>64</v>
      </c>
    </row>
    <row r="31436" spans="1:4" x14ac:dyDescent="0.25">
      <c r="A31436" s="1">
        <v>3290909</v>
      </c>
      <c r="B31436">
        <v>46</v>
      </c>
      <c r="C31436">
        <v>12</v>
      </c>
      <c r="D31436">
        <v>31</v>
      </c>
    </row>
    <row r="31437" spans="1:4" x14ac:dyDescent="0.25">
      <c r="A31437" s="1">
        <v>3291080</v>
      </c>
      <c r="B31437">
        <v>171</v>
      </c>
      <c r="C31437">
        <v>65</v>
      </c>
      <c r="D31437">
        <v>91</v>
      </c>
    </row>
    <row r="31438" spans="1:4" x14ac:dyDescent="0.25">
      <c r="A31438" s="1">
        <v>3291255</v>
      </c>
      <c r="B31438">
        <v>175</v>
      </c>
      <c r="C31438">
        <v>70</v>
      </c>
      <c r="D31438">
        <v>93</v>
      </c>
    </row>
    <row r="31439" spans="1:4" x14ac:dyDescent="0.25">
      <c r="A31439" s="1">
        <v>3291427</v>
      </c>
      <c r="B31439">
        <v>172</v>
      </c>
      <c r="C31439">
        <v>65</v>
      </c>
      <c r="D31439">
        <v>89</v>
      </c>
    </row>
    <row r="31440" spans="1:4" x14ac:dyDescent="0.25">
      <c r="A31440" s="1">
        <v>3291541</v>
      </c>
      <c r="B31440">
        <v>114</v>
      </c>
      <c r="C31440">
        <v>42</v>
      </c>
      <c r="D31440">
        <v>67</v>
      </c>
    </row>
    <row r="31441" spans="1:4" x14ac:dyDescent="0.25">
      <c r="A31441" s="1">
        <v>3292206</v>
      </c>
      <c r="B31441">
        <v>665</v>
      </c>
      <c r="C31441">
        <v>281</v>
      </c>
      <c r="D31441">
        <v>333</v>
      </c>
    </row>
    <row r="31442" spans="1:4" x14ac:dyDescent="0.25">
      <c r="A31442" s="1">
        <v>3292335</v>
      </c>
      <c r="B31442">
        <v>129</v>
      </c>
      <c r="C31442">
        <v>47</v>
      </c>
      <c r="D31442">
        <v>73</v>
      </c>
    </row>
    <row r="31443" spans="1:4" x14ac:dyDescent="0.25">
      <c r="A31443" s="1">
        <v>3292521</v>
      </c>
      <c r="B31443">
        <v>186</v>
      </c>
      <c r="C31443">
        <v>77</v>
      </c>
      <c r="D31443">
        <v>102</v>
      </c>
    </row>
    <row r="31444" spans="1:4" x14ac:dyDescent="0.25">
      <c r="A31444" s="1">
        <v>3292625</v>
      </c>
      <c r="B31444">
        <v>104</v>
      </c>
      <c r="C31444">
        <v>36</v>
      </c>
      <c r="D31444">
        <v>59</v>
      </c>
    </row>
    <row r="31445" spans="1:4" x14ac:dyDescent="0.25">
      <c r="A31445" s="1">
        <v>3292727</v>
      </c>
      <c r="B31445">
        <v>102</v>
      </c>
      <c r="C31445">
        <v>33</v>
      </c>
      <c r="D31445">
        <v>57</v>
      </c>
    </row>
    <row r="31446" spans="1:4" x14ac:dyDescent="0.25">
      <c r="A31446" s="1">
        <v>3292821</v>
      </c>
      <c r="B31446">
        <v>94</v>
      </c>
      <c r="C31446">
        <v>32</v>
      </c>
      <c r="D31446">
        <v>54</v>
      </c>
    </row>
    <row r="31447" spans="1:4" x14ac:dyDescent="0.25">
      <c r="A31447" s="1">
        <v>3292971</v>
      </c>
      <c r="B31447">
        <v>150</v>
      </c>
      <c r="C31447">
        <v>59</v>
      </c>
      <c r="D31447">
        <v>82</v>
      </c>
    </row>
    <row r="31448" spans="1:4" x14ac:dyDescent="0.25">
      <c r="A31448" s="1">
        <v>3293173</v>
      </c>
      <c r="B31448">
        <v>202</v>
      </c>
      <c r="C31448">
        <v>81</v>
      </c>
      <c r="D31448">
        <v>107</v>
      </c>
    </row>
    <row r="31449" spans="1:4" x14ac:dyDescent="0.25">
      <c r="A31449" s="1">
        <v>3293278</v>
      </c>
      <c r="B31449">
        <v>105</v>
      </c>
      <c r="C31449">
        <v>35</v>
      </c>
      <c r="D31449">
        <v>57</v>
      </c>
    </row>
    <row r="31450" spans="1:4" x14ac:dyDescent="0.25">
      <c r="A31450" s="1">
        <v>3293324</v>
      </c>
      <c r="B31450">
        <v>46</v>
      </c>
      <c r="C31450">
        <v>13</v>
      </c>
      <c r="D31450">
        <v>33</v>
      </c>
    </row>
    <row r="31451" spans="1:4" x14ac:dyDescent="0.25">
      <c r="A31451" s="1">
        <v>3293520</v>
      </c>
      <c r="B31451">
        <v>196</v>
      </c>
      <c r="C31451">
        <v>78</v>
      </c>
      <c r="D31451">
        <v>103</v>
      </c>
    </row>
    <row r="31452" spans="1:4" x14ac:dyDescent="0.25">
      <c r="A31452" s="1">
        <v>3293598</v>
      </c>
      <c r="B31452">
        <v>78</v>
      </c>
      <c r="C31452">
        <v>27</v>
      </c>
      <c r="D31452">
        <v>48</v>
      </c>
    </row>
    <row r="31453" spans="1:4" x14ac:dyDescent="0.25">
      <c r="A31453" s="1">
        <v>3293783</v>
      </c>
      <c r="B31453">
        <v>185</v>
      </c>
      <c r="C31453">
        <v>75</v>
      </c>
      <c r="D31453">
        <v>102</v>
      </c>
    </row>
    <row r="31454" spans="1:4" x14ac:dyDescent="0.25">
      <c r="A31454" s="1">
        <v>3294004</v>
      </c>
      <c r="B31454">
        <v>221</v>
      </c>
      <c r="C31454">
        <v>90</v>
      </c>
      <c r="D31454">
        <v>120</v>
      </c>
    </row>
    <row r="31455" spans="1:4" x14ac:dyDescent="0.25">
      <c r="A31455" s="1">
        <v>3294219</v>
      </c>
      <c r="B31455">
        <v>215</v>
      </c>
      <c r="C31455">
        <v>83</v>
      </c>
      <c r="D31455">
        <v>109</v>
      </c>
    </row>
    <row r="31456" spans="1:4" x14ac:dyDescent="0.25">
      <c r="A31456" s="1">
        <v>3294275</v>
      </c>
      <c r="B31456">
        <v>56</v>
      </c>
      <c r="C31456">
        <v>17</v>
      </c>
      <c r="D31456">
        <v>36</v>
      </c>
    </row>
    <row r="31457" spans="1:4" x14ac:dyDescent="0.25">
      <c r="A31457" s="1">
        <v>3294508</v>
      </c>
      <c r="B31457">
        <v>233</v>
      </c>
      <c r="C31457">
        <v>98</v>
      </c>
      <c r="D31457">
        <v>122</v>
      </c>
    </row>
    <row r="31458" spans="1:4" x14ac:dyDescent="0.25">
      <c r="A31458" s="1">
        <v>3294597</v>
      </c>
      <c r="B31458">
        <v>89</v>
      </c>
      <c r="C31458">
        <v>28</v>
      </c>
      <c r="D31458">
        <v>52</v>
      </c>
    </row>
    <row r="31459" spans="1:4" x14ac:dyDescent="0.25">
      <c r="A31459" s="1">
        <v>3294656</v>
      </c>
      <c r="B31459">
        <v>59</v>
      </c>
      <c r="C31459">
        <v>17</v>
      </c>
      <c r="D31459">
        <v>37</v>
      </c>
    </row>
    <row r="31460" spans="1:4" x14ac:dyDescent="0.25">
      <c r="A31460" s="1">
        <v>3294748</v>
      </c>
      <c r="B31460">
        <v>92</v>
      </c>
      <c r="C31460">
        <v>34</v>
      </c>
      <c r="D31460">
        <v>54</v>
      </c>
    </row>
    <row r="31461" spans="1:4" x14ac:dyDescent="0.25">
      <c r="A31461" s="1">
        <v>3294882</v>
      </c>
      <c r="B31461">
        <v>134</v>
      </c>
      <c r="C31461">
        <v>51</v>
      </c>
      <c r="D31461">
        <v>74</v>
      </c>
    </row>
    <row r="31462" spans="1:4" x14ac:dyDescent="0.25">
      <c r="A31462" s="1">
        <v>3295130</v>
      </c>
      <c r="B31462">
        <v>248</v>
      </c>
      <c r="C31462">
        <v>99</v>
      </c>
      <c r="D31462">
        <v>129</v>
      </c>
    </row>
    <row r="31463" spans="1:4" x14ac:dyDescent="0.25">
      <c r="A31463" s="1">
        <v>3295310</v>
      </c>
      <c r="B31463">
        <v>180</v>
      </c>
      <c r="C31463">
        <v>72</v>
      </c>
      <c r="D31463">
        <v>95</v>
      </c>
    </row>
    <row r="31464" spans="1:4" x14ac:dyDescent="0.25">
      <c r="A31464" s="1">
        <v>3295362</v>
      </c>
      <c r="B31464">
        <v>52</v>
      </c>
      <c r="C31464">
        <v>15</v>
      </c>
      <c r="D31464">
        <v>35</v>
      </c>
    </row>
    <row r="31465" spans="1:4" x14ac:dyDescent="0.25">
      <c r="A31465" s="1">
        <v>3295420</v>
      </c>
      <c r="B31465">
        <v>58</v>
      </c>
      <c r="C31465">
        <v>16</v>
      </c>
      <c r="D31465">
        <v>36</v>
      </c>
    </row>
    <row r="31466" spans="1:4" x14ac:dyDescent="0.25">
      <c r="A31466" s="1">
        <v>3295480</v>
      </c>
      <c r="B31466">
        <v>60</v>
      </c>
      <c r="C31466">
        <v>17</v>
      </c>
      <c r="D31466">
        <v>36</v>
      </c>
    </row>
    <row r="31467" spans="1:4" x14ac:dyDescent="0.25">
      <c r="A31467" s="1">
        <v>3295563</v>
      </c>
      <c r="B31467">
        <v>83</v>
      </c>
      <c r="C31467">
        <v>28</v>
      </c>
      <c r="D31467">
        <v>47</v>
      </c>
    </row>
    <row r="31468" spans="1:4" x14ac:dyDescent="0.25">
      <c r="A31468" s="1">
        <v>3295776</v>
      </c>
      <c r="B31468">
        <v>213</v>
      </c>
      <c r="C31468">
        <v>83</v>
      </c>
      <c r="D31468">
        <v>113</v>
      </c>
    </row>
    <row r="31469" spans="1:4" x14ac:dyDescent="0.25">
      <c r="A31469" s="1">
        <v>3295920</v>
      </c>
      <c r="B31469">
        <v>144</v>
      </c>
      <c r="C31469">
        <v>56</v>
      </c>
      <c r="D31469">
        <v>78</v>
      </c>
    </row>
    <row r="31470" spans="1:4" x14ac:dyDescent="0.25">
      <c r="A31470" s="1">
        <v>3296050</v>
      </c>
      <c r="B31470">
        <v>130</v>
      </c>
      <c r="C31470">
        <v>46</v>
      </c>
      <c r="D31470">
        <v>71</v>
      </c>
    </row>
    <row r="31471" spans="1:4" x14ac:dyDescent="0.25">
      <c r="A31471" s="1">
        <v>3296170</v>
      </c>
      <c r="B31471">
        <v>120</v>
      </c>
      <c r="C31471">
        <v>43</v>
      </c>
      <c r="D31471">
        <v>69</v>
      </c>
    </row>
    <row r="31472" spans="1:4" x14ac:dyDescent="0.25">
      <c r="A31472" s="1">
        <v>3296485</v>
      </c>
      <c r="B31472">
        <v>315</v>
      </c>
      <c r="C31472">
        <v>131</v>
      </c>
      <c r="D31472">
        <v>160</v>
      </c>
    </row>
    <row r="31473" spans="1:4" x14ac:dyDescent="0.25">
      <c r="A31473" s="1">
        <v>3296563</v>
      </c>
      <c r="B31473">
        <v>78</v>
      </c>
      <c r="C31473">
        <v>28</v>
      </c>
      <c r="D31473">
        <v>47</v>
      </c>
    </row>
    <row r="31474" spans="1:4" x14ac:dyDescent="0.25">
      <c r="A31474" s="1">
        <v>3296636</v>
      </c>
      <c r="B31474">
        <v>73</v>
      </c>
      <c r="C31474">
        <v>23</v>
      </c>
      <c r="D31474">
        <v>44</v>
      </c>
    </row>
    <row r="31475" spans="1:4" x14ac:dyDescent="0.25">
      <c r="A31475" s="1">
        <v>3296693</v>
      </c>
      <c r="B31475">
        <v>57</v>
      </c>
      <c r="C31475">
        <v>17</v>
      </c>
      <c r="D31475">
        <v>37</v>
      </c>
    </row>
    <row r="31476" spans="1:4" x14ac:dyDescent="0.25">
      <c r="A31476" s="1">
        <v>3296825</v>
      </c>
      <c r="B31476">
        <v>132</v>
      </c>
      <c r="C31476">
        <v>50</v>
      </c>
      <c r="D31476">
        <v>75</v>
      </c>
    </row>
    <row r="31477" spans="1:4" x14ac:dyDescent="0.25">
      <c r="A31477" s="1">
        <v>3296952</v>
      </c>
      <c r="B31477">
        <v>127</v>
      </c>
      <c r="C31477">
        <v>48</v>
      </c>
      <c r="D31477">
        <v>70</v>
      </c>
    </row>
    <row r="31478" spans="1:4" x14ac:dyDescent="0.25">
      <c r="A31478" s="1">
        <v>3297018</v>
      </c>
      <c r="B31478">
        <v>66</v>
      </c>
      <c r="C31478">
        <v>20</v>
      </c>
      <c r="D31478">
        <v>39</v>
      </c>
    </row>
    <row r="31479" spans="1:4" x14ac:dyDescent="0.25">
      <c r="A31479" s="1">
        <v>3297150</v>
      </c>
      <c r="B31479">
        <v>132</v>
      </c>
      <c r="C31479">
        <v>50</v>
      </c>
      <c r="D31479">
        <v>73</v>
      </c>
    </row>
    <row r="31480" spans="1:4" x14ac:dyDescent="0.25">
      <c r="A31480" s="1">
        <v>3297251</v>
      </c>
      <c r="B31480">
        <v>101</v>
      </c>
      <c r="C31480">
        <v>34</v>
      </c>
      <c r="D31480">
        <v>55</v>
      </c>
    </row>
    <row r="31481" spans="1:4" x14ac:dyDescent="0.25">
      <c r="A31481" s="1">
        <v>3297516</v>
      </c>
      <c r="B31481">
        <v>265</v>
      </c>
      <c r="C31481">
        <v>103</v>
      </c>
      <c r="D31481">
        <v>131</v>
      </c>
    </row>
    <row r="31482" spans="1:4" x14ac:dyDescent="0.25">
      <c r="A31482" s="1">
        <v>3297598</v>
      </c>
      <c r="B31482">
        <v>82</v>
      </c>
      <c r="C31482">
        <v>28</v>
      </c>
      <c r="D31482">
        <v>49</v>
      </c>
    </row>
    <row r="31483" spans="1:4" x14ac:dyDescent="0.25">
      <c r="A31483" s="1">
        <v>3297733</v>
      </c>
      <c r="B31483">
        <v>135</v>
      </c>
      <c r="C31483">
        <v>52</v>
      </c>
      <c r="D31483">
        <v>74</v>
      </c>
    </row>
    <row r="31484" spans="1:4" x14ac:dyDescent="0.25">
      <c r="A31484" s="1">
        <v>3297923</v>
      </c>
      <c r="B31484">
        <v>190</v>
      </c>
      <c r="C31484">
        <v>72</v>
      </c>
      <c r="D31484">
        <v>99</v>
      </c>
    </row>
    <row r="31485" spans="1:4" x14ac:dyDescent="0.25">
      <c r="A31485" s="1">
        <v>3298013</v>
      </c>
      <c r="B31485">
        <v>90</v>
      </c>
      <c r="C31485">
        <v>32</v>
      </c>
      <c r="D31485">
        <v>51</v>
      </c>
    </row>
    <row r="31486" spans="1:4" x14ac:dyDescent="0.25">
      <c r="A31486" s="1">
        <v>3298116</v>
      </c>
      <c r="B31486">
        <v>103</v>
      </c>
      <c r="C31486">
        <v>35</v>
      </c>
      <c r="D31486">
        <v>59</v>
      </c>
    </row>
    <row r="31487" spans="1:4" x14ac:dyDescent="0.25">
      <c r="A31487" s="1">
        <v>3298331</v>
      </c>
      <c r="B31487">
        <v>215</v>
      </c>
      <c r="C31487">
        <v>85</v>
      </c>
      <c r="D31487">
        <v>110</v>
      </c>
    </row>
    <row r="31488" spans="1:4" x14ac:dyDescent="0.25">
      <c r="A31488" s="1">
        <v>3298392</v>
      </c>
      <c r="B31488">
        <v>61</v>
      </c>
      <c r="C31488">
        <v>18</v>
      </c>
      <c r="D31488">
        <v>39</v>
      </c>
    </row>
    <row r="31489" spans="1:4" x14ac:dyDescent="0.25">
      <c r="A31489" s="1">
        <v>3298509</v>
      </c>
      <c r="B31489">
        <v>117</v>
      </c>
      <c r="C31489">
        <v>41</v>
      </c>
      <c r="D31489">
        <v>65</v>
      </c>
    </row>
    <row r="31490" spans="1:4" x14ac:dyDescent="0.25">
      <c r="A31490" s="1">
        <v>3298635</v>
      </c>
      <c r="B31490">
        <v>126</v>
      </c>
      <c r="C31490">
        <v>47</v>
      </c>
      <c r="D31490">
        <v>68</v>
      </c>
    </row>
    <row r="31491" spans="1:4" x14ac:dyDescent="0.25">
      <c r="A31491" s="1">
        <v>3298716</v>
      </c>
      <c r="B31491">
        <v>81</v>
      </c>
      <c r="C31491">
        <v>25</v>
      </c>
      <c r="D31491">
        <v>46</v>
      </c>
    </row>
    <row r="31492" spans="1:4" x14ac:dyDescent="0.25">
      <c r="A31492" s="1">
        <v>3298821</v>
      </c>
      <c r="B31492">
        <v>105</v>
      </c>
      <c r="C31492">
        <v>37</v>
      </c>
      <c r="D31492">
        <v>58</v>
      </c>
    </row>
    <row r="31493" spans="1:4" x14ac:dyDescent="0.25">
      <c r="A31493" s="1">
        <v>3298956</v>
      </c>
      <c r="B31493">
        <v>135</v>
      </c>
      <c r="C31493">
        <v>52</v>
      </c>
      <c r="D31493">
        <v>75</v>
      </c>
    </row>
    <row r="31494" spans="1:4" x14ac:dyDescent="0.25">
      <c r="A31494" s="1">
        <v>3299030</v>
      </c>
      <c r="B31494">
        <v>74</v>
      </c>
      <c r="C31494">
        <v>21</v>
      </c>
      <c r="D31494">
        <v>42</v>
      </c>
    </row>
    <row r="31495" spans="1:4" x14ac:dyDescent="0.25">
      <c r="A31495" s="1">
        <v>3299075</v>
      </c>
      <c r="B31495">
        <v>45</v>
      </c>
      <c r="C31495">
        <v>10</v>
      </c>
      <c r="D31495">
        <v>31</v>
      </c>
    </row>
    <row r="31496" spans="1:4" x14ac:dyDescent="0.25">
      <c r="A31496" s="1">
        <v>3299176</v>
      </c>
      <c r="B31496">
        <v>101</v>
      </c>
      <c r="C31496">
        <v>35</v>
      </c>
      <c r="D31496">
        <v>59</v>
      </c>
    </row>
    <row r="31497" spans="1:4" x14ac:dyDescent="0.25">
      <c r="A31497" s="1">
        <v>3299329</v>
      </c>
      <c r="B31497">
        <v>153</v>
      </c>
      <c r="C31497">
        <v>59</v>
      </c>
      <c r="D31497">
        <v>83</v>
      </c>
    </row>
    <row r="31498" spans="1:4" x14ac:dyDescent="0.25">
      <c r="A31498" s="1">
        <v>3299458</v>
      </c>
      <c r="B31498">
        <v>129</v>
      </c>
      <c r="C31498">
        <v>47</v>
      </c>
      <c r="D31498">
        <v>71</v>
      </c>
    </row>
    <row r="31499" spans="1:4" x14ac:dyDescent="0.25">
      <c r="A31499" s="1">
        <v>3299510</v>
      </c>
      <c r="B31499">
        <v>52</v>
      </c>
      <c r="C31499">
        <v>16</v>
      </c>
      <c r="D31499">
        <v>35</v>
      </c>
    </row>
    <row r="31500" spans="1:4" x14ac:dyDescent="0.25">
      <c r="A31500" s="1">
        <v>3299701</v>
      </c>
      <c r="B31500">
        <v>191</v>
      </c>
      <c r="C31500">
        <v>80</v>
      </c>
      <c r="D31500">
        <v>105</v>
      </c>
    </row>
    <row r="31501" spans="1:4" x14ac:dyDescent="0.25">
      <c r="A31501" s="1">
        <v>3299839</v>
      </c>
      <c r="B31501">
        <v>138</v>
      </c>
      <c r="C31501">
        <v>53</v>
      </c>
      <c r="D31501">
        <v>75</v>
      </c>
    </row>
    <row r="31502" spans="1:4" x14ac:dyDescent="0.25">
      <c r="A31502" s="1">
        <v>3299931</v>
      </c>
      <c r="B31502">
        <v>92</v>
      </c>
      <c r="C31502">
        <v>32</v>
      </c>
      <c r="D31502">
        <v>53</v>
      </c>
    </row>
    <row r="31503" spans="1:4" x14ac:dyDescent="0.25">
      <c r="A31503" s="1">
        <v>3300199</v>
      </c>
      <c r="B31503">
        <v>268</v>
      </c>
      <c r="C31503">
        <v>110</v>
      </c>
      <c r="D31503">
        <v>137</v>
      </c>
    </row>
    <row r="31504" spans="1:4" x14ac:dyDescent="0.25">
      <c r="A31504" s="1">
        <v>3300344</v>
      </c>
      <c r="B31504">
        <v>145</v>
      </c>
      <c r="C31504">
        <v>54</v>
      </c>
      <c r="D31504">
        <v>76</v>
      </c>
    </row>
    <row r="31505" spans="1:4" x14ac:dyDescent="0.25">
      <c r="A31505" s="1">
        <v>3300458</v>
      </c>
      <c r="B31505">
        <v>114</v>
      </c>
      <c r="C31505">
        <v>41</v>
      </c>
      <c r="D31505">
        <v>63</v>
      </c>
    </row>
    <row r="31506" spans="1:4" x14ac:dyDescent="0.25">
      <c r="A31506" s="1">
        <v>3300543</v>
      </c>
      <c r="B31506">
        <v>85</v>
      </c>
      <c r="C31506">
        <v>29</v>
      </c>
      <c r="D31506">
        <v>51</v>
      </c>
    </row>
    <row r="31507" spans="1:4" x14ac:dyDescent="0.25">
      <c r="A31507" s="1">
        <v>3300603</v>
      </c>
      <c r="B31507">
        <v>60</v>
      </c>
      <c r="C31507">
        <v>15</v>
      </c>
      <c r="D31507">
        <v>37</v>
      </c>
    </row>
    <row r="31508" spans="1:4" x14ac:dyDescent="0.25">
      <c r="A31508" s="1">
        <v>3300719</v>
      </c>
      <c r="B31508">
        <v>116</v>
      </c>
      <c r="C31508">
        <v>43</v>
      </c>
      <c r="D31508">
        <v>66</v>
      </c>
    </row>
    <row r="31509" spans="1:4" x14ac:dyDescent="0.25">
      <c r="A31509" s="1">
        <v>3300800</v>
      </c>
      <c r="B31509">
        <v>81</v>
      </c>
      <c r="C31509">
        <v>29</v>
      </c>
      <c r="D31509">
        <v>51</v>
      </c>
    </row>
    <row r="31510" spans="1:4" x14ac:dyDescent="0.25">
      <c r="A31510" s="1">
        <v>3301234</v>
      </c>
      <c r="B31510">
        <v>434</v>
      </c>
      <c r="C31510">
        <v>189</v>
      </c>
      <c r="D31510">
        <v>226</v>
      </c>
    </row>
    <row r="31511" spans="1:4" x14ac:dyDescent="0.25">
      <c r="A31511" s="1">
        <v>3301498</v>
      </c>
      <c r="B31511">
        <v>264</v>
      </c>
      <c r="C31511">
        <v>106</v>
      </c>
      <c r="D31511">
        <v>136</v>
      </c>
    </row>
    <row r="31512" spans="1:4" x14ac:dyDescent="0.25">
      <c r="A31512" s="1">
        <v>3301607</v>
      </c>
      <c r="B31512">
        <v>109</v>
      </c>
      <c r="C31512">
        <v>39</v>
      </c>
      <c r="D31512">
        <v>63</v>
      </c>
    </row>
    <row r="31513" spans="1:4" x14ac:dyDescent="0.25">
      <c r="A31513" s="1">
        <v>3301838</v>
      </c>
      <c r="B31513">
        <v>231</v>
      </c>
      <c r="C31513">
        <v>97</v>
      </c>
      <c r="D31513">
        <v>122</v>
      </c>
    </row>
    <row r="31514" spans="1:4" x14ac:dyDescent="0.25">
      <c r="A31514" s="1">
        <v>3301914</v>
      </c>
      <c r="B31514">
        <v>76</v>
      </c>
      <c r="C31514">
        <v>26</v>
      </c>
      <c r="D31514">
        <v>45</v>
      </c>
    </row>
    <row r="31515" spans="1:4" x14ac:dyDescent="0.25">
      <c r="A31515" s="1">
        <v>3302007</v>
      </c>
      <c r="B31515">
        <v>93</v>
      </c>
      <c r="C31515">
        <v>31</v>
      </c>
      <c r="D31515">
        <v>54</v>
      </c>
    </row>
    <row r="31516" spans="1:4" x14ac:dyDescent="0.25">
      <c r="A31516" s="1">
        <v>3302070</v>
      </c>
      <c r="B31516">
        <v>63</v>
      </c>
      <c r="C31516">
        <v>20</v>
      </c>
      <c r="D31516">
        <v>39</v>
      </c>
    </row>
    <row r="31517" spans="1:4" x14ac:dyDescent="0.25">
      <c r="A31517" s="1">
        <v>3302241</v>
      </c>
      <c r="B31517">
        <v>171</v>
      </c>
      <c r="C31517">
        <v>67</v>
      </c>
      <c r="D31517">
        <v>91</v>
      </c>
    </row>
    <row r="31518" spans="1:4" x14ac:dyDescent="0.25">
      <c r="A31518" s="1">
        <v>3302363</v>
      </c>
      <c r="B31518">
        <v>122</v>
      </c>
      <c r="C31518">
        <v>45</v>
      </c>
      <c r="D31518">
        <v>69</v>
      </c>
    </row>
    <row r="31519" spans="1:4" x14ac:dyDescent="0.25">
      <c r="A31519" s="1">
        <v>3302475</v>
      </c>
      <c r="B31519">
        <v>112</v>
      </c>
      <c r="C31519">
        <v>41</v>
      </c>
      <c r="D31519">
        <v>63</v>
      </c>
    </row>
    <row r="31520" spans="1:4" x14ac:dyDescent="0.25">
      <c r="A31520" s="1">
        <v>3302593</v>
      </c>
      <c r="B31520">
        <v>118</v>
      </c>
      <c r="C31520">
        <v>46</v>
      </c>
      <c r="D31520">
        <v>66</v>
      </c>
    </row>
    <row r="31521" spans="1:4" x14ac:dyDescent="0.25">
      <c r="A31521" s="1">
        <v>3302779</v>
      </c>
      <c r="B31521">
        <v>186</v>
      </c>
      <c r="C31521">
        <v>73</v>
      </c>
      <c r="D31521">
        <v>102</v>
      </c>
    </row>
    <row r="31522" spans="1:4" x14ac:dyDescent="0.25">
      <c r="A31522" s="1">
        <v>3303099</v>
      </c>
      <c r="B31522">
        <v>320</v>
      </c>
      <c r="C31522">
        <v>136</v>
      </c>
      <c r="D31522">
        <v>164</v>
      </c>
    </row>
    <row r="31523" spans="1:4" x14ac:dyDescent="0.25">
      <c r="A31523" s="1">
        <v>3303207</v>
      </c>
      <c r="B31523">
        <v>108</v>
      </c>
      <c r="C31523">
        <v>39</v>
      </c>
      <c r="D31523">
        <v>62</v>
      </c>
    </row>
    <row r="31524" spans="1:4" x14ac:dyDescent="0.25">
      <c r="A31524" s="1">
        <v>3303277</v>
      </c>
      <c r="B31524">
        <v>70</v>
      </c>
      <c r="C31524">
        <v>23</v>
      </c>
      <c r="D31524">
        <v>43</v>
      </c>
    </row>
    <row r="31525" spans="1:4" x14ac:dyDescent="0.25">
      <c r="A31525" s="1">
        <v>3303428</v>
      </c>
      <c r="B31525">
        <v>151</v>
      </c>
      <c r="C31525">
        <v>57</v>
      </c>
      <c r="D31525">
        <v>80</v>
      </c>
    </row>
    <row r="31526" spans="1:4" x14ac:dyDescent="0.25">
      <c r="A31526" s="1">
        <v>3303533</v>
      </c>
      <c r="B31526">
        <v>105</v>
      </c>
      <c r="C31526">
        <v>38</v>
      </c>
      <c r="D31526">
        <v>62</v>
      </c>
    </row>
    <row r="31527" spans="1:4" x14ac:dyDescent="0.25">
      <c r="A31527" s="1">
        <v>3303634</v>
      </c>
      <c r="B31527">
        <v>101</v>
      </c>
      <c r="C31527">
        <v>38</v>
      </c>
      <c r="D31527">
        <v>60</v>
      </c>
    </row>
    <row r="31528" spans="1:4" x14ac:dyDescent="0.25">
      <c r="A31528" s="1">
        <v>3303682</v>
      </c>
      <c r="B31528">
        <v>48</v>
      </c>
      <c r="C31528">
        <v>10</v>
      </c>
      <c r="D31528">
        <v>30</v>
      </c>
    </row>
    <row r="31529" spans="1:4" x14ac:dyDescent="0.25">
      <c r="A31529" s="1">
        <v>3304024</v>
      </c>
      <c r="B31529">
        <v>342</v>
      </c>
      <c r="C31529">
        <v>142</v>
      </c>
      <c r="D31529">
        <v>175</v>
      </c>
    </row>
    <row r="31530" spans="1:4" x14ac:dyDescent="0.25">
      <c r="A31530" s="1">
        <v>3304146</v>
      </c>
      <c r="B31530">
        <v>122</v>
      </c>
      <c r="C31530">
        <v>45</v>
      </c>
      <c r="D31530">
        <v>71</v>
      </c>
    </row>
    <row r="31531" spans="1:4" x14ac:dyDescent="0.25">
      <c r="A31531" s="1">
        <v>3304342</v>
      </c>
      <c r="B31531">
        <v>196</v>
      </c>
      <c r="C31531">
        <v>75</v>
      </c>
      <c r="D31531">
        <v>103</v>
      </c>
    </row>
    <row r="31532" spans="1:4" x14ac:dyDescent="0.25">
      <c r="A31532" s="1">
        <v>3304459</v>
      </c>
      <c r="B31532">
        <v>117</v>
      </c>
      <c r="C31532">
        <v>44</v>
      </c>
      <c r="D31532">
        <v>68</v>
      </c>
    </row>
    <row r="31533" spans="1:4" x14ac:dyDescent="0.25">
      <c r="A31533" s="1">
        <v>3304585</v>
      </c>
      <c r="B31533">
        <v>126</v>
      </c>
      <c r="C31533">
        <v>45</v>
      </c>
      <c r="D31533">
        <v>70</v>
      </c>
    </row>
    <row r="31534" spans="1:4" x14ac:dyDescent="0.25">
      <c r="A31534" s="1">
        <v>3304686</v>
      </c>
      <c r="B31534">
        <v>101</v>
      </c>
      <c r="C31534">
        <v>36</v>
      </c>
      <c r="D31534">
        <v>59</v>
      </c>
    </row>
    <row r="31535" spans="1:4" x14ac:dyDescent="0.25">
      <c r="A31535" s="1">
        <v>3304852</v>
      </c>
      <c r="B31535">
        <v>166</v>
      </c>
      <c r="C31535">
        <v>65</v>
      </c>
      <c r="D31535">
        <v>89</v>
      </c>
    </row>
    <row r="31536" spans="1:4" x14ac:dyDescent="0.25">
      <c r="A31536" s="1">
        <v>3304942</v>
      </c>
      <c r="B31536">
        <v>90</v>
      </c>
      <c r="C31536">
        <v>31</v>
      </c>
      <c r="D31536">
        <v>53</v>
      </c>
    </row>
    <row r="31537" spans="1:4" x14ac:dyDescent="0.25">
      <c r="A31537" s="1">
        <v>3305102</v>
      </c>
      <c r="B31537">
        <v>160</v>
      </c>
      <c r="C31537">
        <v>59</v>
      </c>
      <c r="D31537">
        <v>83</v>
      </c>
    </row>
    <row r="31538" spans="1:4" x14ac:dyDescent="0.25">
      <c r="A31538" s="1">
        <v>3305343</v>
      </c>
      <c r="B31538">
        <v>241</v>
      </c>
      <c r="C31538">
        <v>102</v>
      </c>
      <c r="D31538">
        <v>130</v>
      </c>
    </row>
    <row r="31539" spans="1:4" x14ac:dyDescent="0.25">
      <c r="A31539" s="1">
        <v>3305455</v>
      </c>
      <c r="B31539">
        <v>112</v>
      </c>
      <c r="C31539">
        <v>35</v>
      </c>
      <c r="D31539">
        <v>64</v>
      </c>
    </row>
    <row r="31540" spans="1:4" x14ac:dyDescent="0.25">
      <c r="A31540" s="1">
        <v>3305548</v>
      </c>
      <c r="B31540">
        <v>93</v>
      </c>
      <c r="C31540">
        <v>32</v>
      </c>
      <c r="D31540">
        <v>54</v>
      </c>
    </row>
    <row r="31541" spans="1:4" x14ac:dyDescent="0.25">
      <c r="A31541" s="1">
        <v>3305689</v>
      </c>
      <c r="B31541">
        <v>141</v>
      </c>
      <c r="C31541">
        <v>52</v>
      </c>
      <c r="D31541">
        <v>74</v>
      </c>
    </row>
    <row r="31542" spans="1:4" x14ac:dyDescent="0.25">
      <c r="A31542" s="1">
        <v>3305769</v>
      </c>
      <c r="B31542">
        <v>80</v>
      </c>
      <c r="C31542">
        <v>27</v>
      </c>
      <c r="D31542">
        <v>46</v>
      </c>
    </row>
    <row r="31543" spans="1:4" x14ac:dyDescent="0.25">
      <c r="A31543" s="1">
        <v>3305892</v>
      </c>
      <c r="B31543">
        <v>123</v>
      </c>
      <c r="C31543">
        <v>43</v>
      </c>
      <c r="D31543">
        <v>64</v>
      </c>
    </row>
    <row r="31544" spans="1:4" x14ac:dyDescent="0.25">
      <c r="A31544" s="1">
        <v>3305946</v>
      </c>
      <c r="B31544">
        <v>54</v>
      </c>
      <c r="C31544">
        <v>15</v>
      </c>
      <c r="D31544">
        <v>35</v>
      </c>
    </row>
    <row r="31545" spans="1:4" x14ac:dyDescent="0.25">
      <c r="A31545" s="1">
        <v>3306003</v>
      </c>
      <c r="B31545">
        <v>57</v>
      </c>
      <c r="C31545">
        <v>17</v>
      </c>
      <c r="D31545">
        <v>37</v>
      </c>
    </row>
    <row r="31546" spans="1:4" x14ac:dyDescent="0.25">
      <c r="A31546" s="1">
        <v>3306105</v>
      </c>
      <c r="B31546">
        <v>102</v>
      </c>
      <c r="C31546">
        <v>35</v>
      </c>
      <c r="D31546">
        <v>58</v>
      </c>
    </row>
    <row r="31547" spans="1:4" x14ac:dyDescent="0.25">
      <c r="A31547" s="1">
        <v>3306202</v>
      </c>
      <c r="B31547">
        <v>97</v>
      </c>
      <c r="C31547">
        <v>35</v>
      </c>
      <c r="D31547">
        <v>56</v>
      </c>
    </row>
    <row r="31548" spans="1:4" x14ac:dyDescent="0.25">
      <c r="A31548" s="1">
        <v>3306369</v>
      </c>
      <c r="B31548">
        <v>167</v>
      </c>
      <c r="C31548">
        <v>64</v>
      </c>
      <c r="D31548">
        <v>89</v>
      </c>
    </row>
    <row r="31549" spans="1:4" x14ac:dyDescent="0.25">
      <c r="A31549" s="1">
        <v>3306451</v>
      </c>
      <c r="B31549">
        <v>82</v>
      </c>
      <c r="C31549">
        <v>27</v>
      </c>
      <c r="D31549">
        <v>47</v>
      </c>
    </row>
    <row r="31550" spans="1:4" x14ac:dyDescent="0.25">
      <c r="A31550" s="1">
        <v>3306485</v>
      </c>
      <c r="B31550">
        <v>34</v>
      </c>
      <c r="C31550">
        <v>6</v>
      </c>
      <c r="D31550">
        <v>27</v>
      </c>
    </row>
    <row r="31551" spans="1:4" x14ac:dyDescent="0.25">
      <c r="A31551" s="1">
        <v>3306603</v>
      </c>
      <c r="B31551">
        <v>118</v>
      </c>
      <c r="C31551">
        <v>44</v>
      </c>
      <c r="D31551">
        <v>67</v>
      </c>
    </row>
    <row r="31552" spans="1:4" x14ac:dyDescent="0.25">
      <c r="A31552" s="1">
        <v>3306837</v>
      </c>
      <c r="B31552">
        <v>234</v>
      </c>
      <c r="C31552">
        <v>95</v>
      </c>
      <c r="D31552">
        <v>120</v>
      </c>
    </row>
    <row r="31553" spans="1:4" x14ac:dyDescent="0.25">
      <c r="A31553" s="1">
        <v>3306969</v>
      </c>
      <c r="B31553">
        <v>132</v>
      </c>
      <c r="C31553">
        <v>50</v>
      </c>
      <c r="D31553">
        <v>73</v>
      </c>
    </row>
    <row r="31554" spans="1:4" x14ac:dyDescent="0.25">
      <c r="A31554" s="1">
        <v>3307150</v>
      </c>
      <c r="B31554">
        <v>181</v>
      </c>
      <c r="C31554">
        <v>68</v>
      </c>
      <c r="D31554">
        <v>96</v>
      </c>
    </row>
    <row r="31555" spans="1:4" x14ac:dyDescent="0.25">
      <c r="A31555" s="1">
        <v>3307250</v>
      </c>
      <c r="B31555">
        <v>100</v>
      </c>
      <c r="C31555">
        <v>36</v>
      </c>
      <c r="D31555">
        <v>56</v>
      </c>
    </row>
    <row r="31556" spans="1:4" x14ac:dyDescent="0.25">
      <c r="A31556" s="1">
        <v>3307398</v>
      </c>
      <c r="B31556">
        <v>148</v>
      </c>
      <c r="C31556">
        <v>57</v>
      </c>
      <c r="D31556">
        <v>80</v>
      </c>
    </row>
    <row r="31557" spans="1:4" x14ac:dyDescent="0.25">
      <c r="A31557" s="1">
        <v>3307482</v>
      </c>
      <c r="B31557">
        <v>84</v>
      </c>
      <c r="C31557">
        <v>29</v>
      </c>
      <c r="D31557">
        <v>51</v>
      </c>
    </row>
    <row r="31558" spans="1:4" x14ac:dyDescent="0.25">
      <c r="A31558" s="1">
        <v>3307677</v>
      </c>
      <c r="B31558">
        <v>195</v>
      </c>
      <c r="C31558">
        <v>78</v>
      </c>
      <c r="D31558">
        <v>104</v>
      </c>
    </row>
    <row r="31559" spans="1:4" x14ac:dyDescent="0.25">
      <c r="A31559" s="1">
        <v>3307807</v>
      </c>
      <c r="B31559">
        <v>130</v>
      </c>
      <c r="C31559">
        <v>45</v>
      </c>
      <c r="D31559">
        <v>67</v>
      </c>
    </row>
    <row r="31560" spans="1:4" x14ac:dyDescent="0.25">
      <c r="A31560" s="1">
        <v>3307951</v>
      </c>
      <c r="B31560">
        <v>144</v>
      </c>
      <c r="C31560">
        <v>59</v>
      </c>
      <c r="D31560">
        <v>80</v>
      </c>
    </row>
    <row r="31561" spans="1:4" x14ac:dyDescent="0.25">
      <c r="A31561" s="1">
        <v>3308109</v>
      </c>
      <c r="B31561">
        <v>158</v>
      </c>
      <c r="C31561">
        <v>60</v>
      </c>
      <c r="D31561">
        <v>86</v>
      </c>
    </row>
    <row r="31562" spans="1:4" x14ac:dyDescent="0.25">
      <c r="A31562" s="1">
        <v>3308245</v>
      </c>
      <c r="B31562">
        <v>136</v>
      </c>
      <c r="C31562">
        <v>49</v>
      </c>
      <c r="D31562">
        <v>77</v>
      </c>
    </row>
    <row r="31563" spans="1:4" x14ac:dyDescent="0.25">
      <c r="A31563" s="1">
        <v>3308349</v>
      </c>
      <c r="B31563">
        <v>104</v>
      </c>
      <c r="C31563">
        <v>34</v>
      </c>
      <c r="D31563">
        <v>56</v>
      </c>
    </row>
    <row r="31564" spans="1:4" x14ac:dyDescent="0.25">
      <c r="A31564" s="1">
        <v>3308408</v>
      </c>
      <c r="B31564">
        <v>59</v>
      </c>
      <c r="C31564">
        <v>18</v>
      </c>
      <c r="D31564">
        <v>38</v>
      </c>
    </row>
    <row r="31565" spans="1:4" x14ac:dyDescent="0.25">
      <c r="A31565" s="1">
        <v>3308448</v>
      </c>
      <c r="B31565">
        <v>40</v>
      </c>
      <c r="C31565">
        <v>8</v>
      </c>
      <c r="D31565">
        <v>29</v>
      </c>
    </row>
    <row r="31566" spans="1:4" x14ac:dyDescent="0.25">
      <c r="A31566" s="1">
        <v>3308581</v>
      </c>
      <c r="B31566">
        <v>133</v>
      </c>
      <c r="C31566">
        <v>50</v>
      </c>
      <c r="D31566">
        <v>73</v>
      </c>
    </row>
    <row r="31567" spans="1:4" x14ac:dyDescent="0.25">
      <c r="A31567" s="1">
        <v>3308688</v>
      </c>
      <c r="B31567">
        <v>107</v>
      </c>
      <c r="C31567">
        <v>37</v>
      </c>
      <c r="D31567">
        <v>63</v>
      </c>
    </row>
    <row r="31568" spans="1:4" x14ac:dyDescent="0.25">
      <c r="A31568" s="1">
        <v>3308737</v>
      </c>
      <c r="B31568">
        <v>49</v>
      </c>
      <c r="C31568">
        <v>10</v>
      </c>
      <c r="D31568">
        <v>31</v>
      </c>
    </row>
    <row r="31569" spans="1:4" x14ac:dyDescent="0.25">
      <c r="A31569" s="1">
        <v>3308820</v>
      </c>
      <c r="B31569">
        <v>83</v>
      </c>
      <c r="C31569">
        <v>27</v>
      </c>
      <c r="D31569">
        <v>52</v>
      </c>
    </row>
    <row r="31570" spans="1:4" x14ac:dyDescent="0.25">
      <c r="A31570" s="1">
        <v>3308896</v>
      </c>
      <c r="B31570">
        <v>76</v>
      </c>
      <c r="C31570">
        <v>25</v>
      </c>
      <c r="D31570">
        <v>47</v>
      </c>
    </row>
    <row r="31571" spans="1:4" x14ac:dyDescent="0.25">
      <c r="A31571" s="1">
        <v>3309002</v>
      </c>
      <c r="B31571">
        <v>106</v>
      </c>
      <c r="C31571">
        <v>39</v>
      </c>
      <c r="D31571">
        <v>58</v>
      </c>
    </row>
    <row r="31572" spans="1:4" x14ac:dyDescent="0.25">
      <c r="A31572" s="1">
        <v>3309042</v>
      </c>
      <c r="B31572">
        <v>40</v>
      </c>
      <c r="C31572">
        <v>8</v>
      </c>
      <c r="D31572">
        <v>29</v>
      </c>
    </row>
    <row r="31573" spans="1:4" x14ac:dyDescent="0.25">
      <c r="A31573" s="1">
        <v>3309082</v>
      </c>
      <c r="B31573">
        <v>40</v>
      </c>
      <c r="C31573">
        <v>8</v>
      </c>
      <c r="D31573">
        <v>28</v>
      </c>
    </row>
    <row r="31574" spans="1:4" x14ac:dyDescent="0.25">
      <c r="A31574" s="1">
        <v>3309280</v>
      </c>
      <c r="B31574">
        <v>198</v>
      </c>
      <c r="C31574">
        <v>79</v>
      </c>
      <c r="D31574">
        <v>106</v>
      </c>
    </row>
    <row r="31575" spans="1:4" x14ac:dyDescent="0.25">
      <c r="A31575" s="1">
        <v>3309516</v>
      </c>
      <c r="B31575">
        <v>236</v>
      </c>
      <c r="C31575">
        <v>96</v>
      </c>
      <c r="D31575">
        <v>120</v>
      </c>
    </row>
    <row r="31576" spans="1:4" x14ac:dyDescent="0.25">
      <c r="A31576" s="1">
        <v>3309601</v>
      </c>
      <c r="B31576">
        <v>85</v>
      </c>
      <c r="C31576">
        <v>28</v>
      </c>
      <c r="D31576">
        <v>50</v>
      </c>
    </row>
    <row r="31577" spans="1:4" x14ac:dyDescent="0.25">
      <c r="A31577" s="1">
        <v>3309728</v>
      </c>
      <c r="B31577">
        <v>127</v>
      </c>
      <c r="C31577">
        <v>45</v>
      </c>
      <c r="D31577">
        <v>72</v>
      </c>
    </row>
    <row r="31578" spans="1:4" x14ac:dyDescent="0.25">
      <c r="A31578" s="1">
        <v>3309901</v>
      </c>
      <c r="B31578">
        <v>173</v>
      </c>
      <c r="C31578">
        <v>67</v>
      </c>
      <c r="D31578">
        <v>93</v>
      </c>
    </row>
    <row r="31579" spans="1:4" x14ac:dyDescent="0.25">
      <c r="A31579" s="1">
        <v>3310017</v>
      </c>
      <c r="B31579">
        <v>116</v>
      </c>
      <c r="C31579">
        <v>42</v>
      </c>
      <c r="D31579">
        <v>65</v>
      </c>
    </row>
    <row r="31580" spans="1:4" x14ac:dyDescent="0.25">
      <c r="A31580" s="1">
        <v>3310176</v>
      </c>
      <c r="B31580">
        <v>159</v>
      </c>
      <c r="C31580">
        <v>60</v>
      </c>
      <c r="D31580">
        <v>84</v>
      </c>
    </row>
    <row r="31581" spans="1:4" x14ac:dyDescent="0.25">
      <c r="A31581" s="1">
        <v>3310479</v>
      </c>
      <c r="B31581">
        <v>303</v>
      </c>
      <c r="C31581">
        <v>127</v>
      </c>
      <c r="D31581">
        <v>155</v>
      </c>
    </row>
    <row r="31582" spans="1:4" x14ac:dyDescent="0.25">
      <c r="A31582" s="1">
        <v>3310585</v>
      </c>
      <c r="B31582">
        <v>106</v>
      </c>
      <c r="C31582">
        <v>38</v>
      </c>
      <c r="D31582">
        <v>60</v>
      </c>
    </row>
    <row r="31583" spans="1:4" x14ac:dyDescent="0.25">
      <c r="A31583" s="1">
        <v>3310658</v>
      </c>
      <c r="B31583">
        <v>73</v>
      </c>
      <c r="C31583">
        <v>25</v>
      </c>
      <c r="D31583">
        <v>43</v>
      </c>
    </row>
    <row r="31584" spans="1:4" x14ac:dyDescent="0.25">
      <c r="A31584" s="1">
        <v>3310827</v>
      </c>
      <c r="B31584">
        <v>169</v>
      </c>
      <c r="C31584">
        <v>66</v>
      </c>
      <c r="D31584">
        <v>90</v>
      </c>
    </row>
    <row r="31585" spans="1:4" x14ac:dyDescent="0.25">
      <c r="A31585" s="1">
        <v>3310952</v>
      </c>
      <c r="B31585">
        <v>125</v>
      </c>
      <c r="C31585">
        <v>45</v>
      </c>
      <c r="D31585">
        <v>67</v>
      </c>
    </row>
    <row r="31586" spans="1:4" x14ac:dyDescent="0.25">
      <c r="A31586" s="1">
        <v>3311000</v>
      </c>
      <c r="B31586">
        <v>48</v>
      </c>
      <c r="C31586">
        <v>13</v>
      </c>
      <c r="D31586">
        <v>33</v>
      </c>
    </row>
    <row r="31587" spans="1:4" x14ac:dyDescent="0.25">
      <c r="A31587" s="1">
        <v>3311062</v>
      </c>
      <c r="B31587">
        <v>62</v>
      </c>
      <c r="C31587">
        <v>19</v>
      </c>
      <c r="D31587">
        <v>41</v>
      </c>
    </row>
    <row r="31588" spans="1:4" x14ac:dyDescent="0.25">
      <c r="A31588" s="1">
        <v>3311231</v>
      </c>
      <c r="B31588">
        <v>169</v>
      </c>
      <c r="C31588">
        <v>65</v>
      </c>
      <c r="D31588">
        <v>90</v>
      </c>
    </row>
    <row r="31589" spans="1:4" x14ac:dyDescent="0.25">
      <c r="A31589" s="1">
        <v>3311665</v>
      </c>
      <c r="B31589">
        <v>434</v>
      </c>
      <c r="C31589">
        <v>186</v>
      </c>
      <c r="D31589">
        <v>216</v>
      </c>
    </row>
    <row r="31590" spans="1:4" x14ac:dyDescent="0.25">
      <c r="A31590" s="1">
        <v>3311747</v>
      </c>
      <c r="B31590">
        <v>82</v>
      </c>
      <c r="C31590">
        <v>26</v>
      </c>
      <c r="D31590">
        <v>49</v>
      </c>
    </row>
    <row r="31591" spans="1:4" x14ac:dyDescent="0.25">
      <c r="A31591" s="1">
        <v>3311890</v>
      </c>
      <c r="B31591">
        <v>143</v>
      </c>
      <c r="C31591">
        <v>54</v>
      </c>
      <c r="D31591">
        <v>78</v>
      </c>
    </row>
    <row r="31592" spans="1:4" x14ac:dyDescent="0.25">
      <c r="A31592" s="1">
        <v>3312002</v>
      </c>
      <c r="B31592">
        <v>112</v>
      </c>
      <c r="C31592">
        <v>41</v>
      </c>
      <c r="D31592">
        <v>61</v>
      </c>
    </row>
    <row r="31593" spans="1:4" x14ac:dyDescent="0.25">
      <c r="A31593" s="1">
        <v>3312099</v>
      </c>
      <c r="B31593">
        <v>97</v>
      </c>
      <c r="C31593">
        <v>35</v>
      </c>
      <c r="D31593">
        <v>57</v>
      </c>
    </row>
    <row r="31594" spans="1:4" x14ac:dyDescent="0.25">
      <c r="A31594" s="1">
        <v>3312301</v>
      </c>
      <c r="B31594">
        <v>202</v>
      </c>
      <c r="C31594">
        <v>79</v>
      </c>
      <c r="D31594">
        <v>107</v>
      </c>
    </row>
    <row r="31595" spans="1:4" x14ac:dyDescent="0.25">
      <c r="A31595" s="1">
        <v>3312379</v>
      </c>
      <c r="B31595">
        <v>78</v>
      </c>
      <c r="C31595">
        <v>24</v>
      </c>
      <c r="D31595">
        <v>48</v>
      </c>
    </row>
    <row r="31596" spans="1:4" x14ac:dyDescent="0.25">
      <c r="A31596" s="1">
        <v>3312468</v>
      </c>
      <c r="B31596">
        <v>89</v>
      </c>
      <c r="C31596">
        <v>29</v>
      </c>
      <c r="D31596">
        <v>51</v>
      </c>
    </row>
    <row r="31597" spans="1:4" x14ac:dyDescent="0.25">
      <c r="A31597" s="1">
        <v>3312519</v>
      </c>
      <c r="B31597">
        <v>51</v>
      </c>
      <c r="C31597">
        <v>15</v>
      </c>
      <c r="D31597">
        <v>33</v>
      </c>
    </row>
    <row r="31598" spans="1:4" x14ac:dyDescent="0.25">
      <c r="A31598" s="1">
        <v>3312654</v>
      </c>
      <c r="B31598">
        <v>135</v>
      </c>
      <c r="C31598">
        <v>51</v>
      </c>
      <c r="D31598">
        <v>75</v>
      </c>
    </row>
    <row r="31599" spans="1:4" x14ac:dyDescent="0.25">
      <c r="A31599" s="1">
        <v>3312751</v>
      </c>
      <c r="B31599">
        <v>97</v>
      </c>
      <c r="C31599">
        <v>36</v>
      </c>
      <c r="D31599">
        <v>57</v>
      </c>
    </row>
    <row r="31600" spans="1:4" x14ac:dyDescent="0.25">
      <c r="A31600" s="1">
        <v>3312860</v>
      </c>
      <c r="B31600">
        <v>109</v>
      </c>
      <c r="C31600">
        <v>36</v>
      </c>
      <c r="D31600">
        <v>63</v>
      </c>
    </row>
    <row r="31601" spans="1:4" x14ac:dyDescent="0.25">
      <c r="A31601" s="1">
        <v>3312929</v>
      </c>
      <c r="B31601">
        <v>69</v>
      </c>
      <c r="C31601">
        <v>23</v>
      </c>
      <c r="D31601">
        <v>43</v>
      </c>
    </row>
    <row r="31602" spans="1:4" x14ac:dyDescent="0.25">
      <c r="A31602" s="1">
        <v>3312976</v>
      </c>
      <c r="B31602">
        <v>47</v>
      </c>
      <c r="C31602">
        <v>12</v>
      </c>
      <c r="D31602">
        <v>31</v>
      </c>
    </row>
    <row r="31603" spans="1:4" x14ac:dyDescent="0.25">
      <c r="A31603" s="1">
        <v>3313056</v>
      </c>
      <c r="B31603">
        <v>80</v>
      </c>
      <c r="C31603">
        <v>26</v>
      </c>
      <c r="D31603">
        <v>46</v>
      </c>
    </row>
    <row r="31604" spans="1:4" x14ac:dyDescent="0.25">
      <c r="A31604" s="1">
        <v>3313158</v>
      </c>
      <c r="B31604">
        <v>102</v>
      </c>
      <c r="C31604">
        <v>37</v>
      </c>
      <c r="D31604">
        <v>60</v>
      </c>
    </row>
    <row r="31605" spans="1:4" x14ac:dyDescent="0.25">
      <c r="A31605" s="1">
        <v>3313390</v>
      </c>
      <c r="B31605">
        <v>232</v>
      </c>
      <c r="C31605">
        <v>93</v>
      </c>
      <c r="D31605">
        <v>118</v>
      </c>
    </row>
    <row r="31606" spans="1:4" x14ac:dyDescent="0.25">
      <c r="A31606" s="1">
        <v>3313508</v>
      </c>
      <c r="B31606">
        <v>118</v>
      </c>
      <c r="C31606">
        <v>43</v>
      </c>
      <c r="D31606">
        <v>67</v>
      </c>
    </row>
    <row r="31607" spans="1:4" x14ac:dyDescent="0.25">
      <c r="A31607" s="1">
        <v>3313586</v>
      </c>
      <c r="B31607">
        <v>78</v>
      </c>
      <c r="C31607">
        <v>25</v>
      </c>
      <c r="D31607">
        <v>48</v>
      </c>
    </row>
    <row r="31608" spans="1:4" x14ac:dyDescent="0.25">
      <c r="A31608" s="1">
        <v>3313669</v>
      </c>
      <c r="B31608">
        <v>83</v>
      </c>
      <c r="C31608">
        <v>28</v>
      </c>
      <c r="D31608">
        <v>52</v>
      </c>
    </row>
    <row r="31609" spans="1:4" x14ac:dyDescent="0.25">
      <c r="A31609" s="1">
        <v>3313741</v>
      </c>
      <c r="B31609">
        <v>72</v>
      </c>
      <c r="C31609">
        <v>23</v>
      </c>
      <c r="D31609">
        <v>48</v>
      </c>
    </row>
    <row r="31610" spans="1:4" x14ac:dyDescent="0.25">
      <c r="A31610" s="1">
        <v>3313770</v>
      </c>
      <c r="B31610">
        <v>29</v>
      </c>
      <c r="C31610">
        <v>4</v>
      </c>
      <c r="D31610">
        <v>24</v>
      </c>
    </row>
    <row r="31611" spans="1:4" x14ac:dyDescent="0.25">
      <c r="A31611" s="1">
        <v>3313915</v>
      </c>
      <c r="B31611">
        <v>145</v>
      </c>
      <c r="C31611">
        <v>58</v>
      </c>
      <c r="D31611">
        <v>82</v>
      </c>
    </row>
    <row r="31612" spans="1:4" x14ac:dyDescent="0.25">
      <c r="A31612" s="1">
        <v>3314141</v>
      </c>
      <c r="B31612">
        <v>226</v>
      </c>
      <c r="C31612">
        <v>90</v>
      </c>
      <c r="D31612">
        <v>118</v>
      </c>
    </row>
    <row r="31613" spans="1:4" x14ac:dyDescent="0.25">
      <c r="A31613" s="1">
        <v>3314331</v>
      </c>
      <c r="B31613">
        <v>190</v>
      </c>
      <c r="C31613">
        <v>77</v>
      </c>
      <c r="D31613">
        <v>99</v>
      </c>
    </row>
    <row r="31614" spans="1:4" x14ac:dyDescent="0.25">
      <c r="A31614" s="1">
        <v>3314433</v>
      </c>
      <c r="B31614">
        <v>102</v>
      </c>
      <c r="C31614">
        <v>35</v>
      </c>
      <c r="D31614">
        <v>57</v>
      </c>
    </row>
    <row r="31615" spans="1:4" x14ac:dyDescent="0.25">
      <c r="A31615" s="1">
        <v>3314504</v>
      </c>
      <c r="B31615">
        <v>71</v>
      </c>
      <c r="C31615">
        <v>22</v>
      </c>
      <c r="D31615">
        <v>43</v>
      </c>
    </row>
    <row r="31616" spans="1:4" x14ac:dyDescent="0.25">
      <c r="A31616" s="1">
        <v>3314560</v>
      </c>
      <c r="B31616">
        <v>56</v>
      </c>
      <c r="C31616">
        <v>16</v>
      </c>
      <c r="D31616">
        <v>35</v>
      </c>
    </row>
    <row r="31617" spans="1:4" x14ac:dyDescent="0.25">
      <c r="A31617" s="1">
        <v>3314711</v>
      </c>
      <c r="B31617">
        <v>151</v>
      </c>
      <c r="C31617">
        <v>57</v>
      </c>
      <c r="D31617">
        <v>83</v>
      </c>
    </row>
    <row r="31618" spans="1:4" x14ac:dyDescent="0.25">
      <c r="A31618" s="1">
        <v>3314779</v>
      </c>
      <c r="B31618">
        <v>68</v>
      </c>
      <c r="C31618">
        <v>20</v>
      </c>
      <c r="D31618">
        <v>41</v>
      </c>
    </row>
    <row r="31619" spans="1:4" x14ac:dyDescent="0.25">
      <c r="A31619" s="1">
        <v>3314824</v>
      </c>
      <c r="B31619">
        <v>45</v>
      </c>
      <c r="C31619">
        <v>12</v>
      </c>
      <c r="D31619">
        <v>31</v>
      </c>
    </row>
    <row r="31620" spans="1:4" x14ac:dyDescent="0.25">
      <c r="A31620" s="1">
        <v>3314996</v>
      </c>
      <c r="B31620">
        <v>172</v>
      </c>
      <c r="C31620">
        <v>68</v>
      </c>
      <c r="D31620">
        <v>93</v>
      </c>
    </row>
    <row r="31621" spans="1:4" x14ac:dyDescent="0.25">
      <c r="A31621" s="1">
        <v>3315319</v>
      </c>
      <c r="B31621">
        <v>323</v>
      </c>
      <c r="C31621">
        <v>132</v>
      </c>
      <c r="D31621">
        <v>167</v>
      </c>
    </row>
    <row r="31622" spans="1:4" x14ac:dyDescent="0.25">
      <c r="A31622" s="1">
        <v>3315344</v>
      </c>
      <c r="B31622">
        <v>25</v>
      </c>
      <c r="C31622">
        <v>3</v>
      </c>
      <c r="D31622">
        <v>22</v>
      </c>
    </row>
    <row r="31623" spans="1:4" x14ac:dyDescent="0.25">
      <c r="A31623" s="1">
        <v>3315498</v>
      </c>
      <c r="B31623">
        <v>154</v>
      </c>
      <c r="C31623">
        <v>60</v>
      </c>
      <c r="D31623">
        <v>85</v>
      </c>
    </row>
    <row r="31624" spans="1:4" x14ac:dyDescent="0.25">
      <c r="A31624" s="1">
        <v>3315558</v>
      </c>
      <c r="B31624">
        <v>60</v>
      </c>
      <c r="C31624">
        <v>18</v>
      </c>
      <c r="D31624">
        <v>38</v>
      </c>
    </row>
    <row r="31625" spans="1:4" x14ac:dyDescent="0.25">
      <c r="A31625" s="1">
        <v>3315597</v>
      </c>
      <c r="B31625">
        <v>39</v>
      </c>
      <c r="C31625">
        <v>9</v>
      </c>
      <c r="D31625">
        <v>29</v>
      </c>
    </row>
    <row r="31626" spans="1:4" x14ac:dyDescent="0.25">
      <c r="A31626" s="1">
        <v>3315707</v>
      </c>
      <c r="B31626">
        <v>110</v>
      </c>
      <c r="C31626">
        <v>37</v>
      </c>
      <c r="D31626">
        <v>61</v>
      </c>
    </row>
    <row r="31627" spans="1:4" x14ac:dyDescent="0.25">
      <c r="A31627" s="1">
        <v>3315759</v>
      </c>
      <c r="B31627">
        <v>52</v>
      </c>
      <c r="C31627">
        <v>15</v>
      </c>
      <c r="D31627">
        <v>34</v>
      </c>
    </row>
    <row r="31628" spans="1:4" x14ac:dyDescent="0.25">
      <c r="A31628" s="1">
        <v>3315914</v>
      </c>
      <c r="B31628">
        <v>155</v>
      </c>
      <c r="C31628">
        <v>58</v>
      </c>
      <c r="D31628">
        <v>82</v>
      </c>
    </row>
    <row r="31629" spans="1:4" x14ac:dyDescent="0.25">
      <c r="A31629" s="1">
        <v>3316103</v>
      </c>
      <c r="B31629">
        <v>189</v>
      </c>
      <c r="C31629">
        <v>76</v>
      </c>
      <c r="D31629">
        <v>102</v>
      </c>
    </row>
    <row r="31630" spans="1:4" x14ac:dyDescent="0.25">
      <c r="A31630" s="1">
        <v>3316589</v>
      </c>
      <c r="B31630">
        <v>486</v>
      </c>
      <c r="C31630">
        <v>203</v>
      </c>
      <c r="D31630">
        <v>248</v>
      </c>
    </row>
    <row r="31631" spans="1:4" x14ac:dyDescent="0.25">
      <c r="A31631" s="1">
        <v>3316690</v>
      </c>
      <c r="B31631">
        <v>101</v>
      </c>
      <c r="C31631">
        <v>36</v>
      </c>
      <c r="D31631">
        <v>57</v>
      </c>
    </row>
    <row r="31632" spans="1:4" x14ac:dyDescent="0.25">
      <c r="A31632" s="1">
        <v>3316767</v>
      </c>
      <c r="B31632">
        <v>77</v>
      </c>
      <c r="C31632">
        <v>27</v>
      </c>
      <c r="D31632">
        <v>47</v>
      </c>
    </row>
    <row r="31633" spans="1:4" x14ac:dyDescent="0.25">
      <c r="A31633" s="1">
        <v>3316983</v>
      </c>
      <c r="B31633">
        <v>216</v>
      </c>
      <c r="C31633">
        <v>86</v>
      </c>
      <c r="D31633">
        <v>114</v>
      </c>
    </row>
    <row r="31634" spans="1:4" x14ac:dyDescent="0.25">
      <c r="A31634" s="1">
        <v>3317060</v>
      </c>
      <c r="B31634">
        <v>77</v>
      </c>
      <c r="C31634">
        <v>26</v>
      </c>
      <c r="D31634">
        <v>46</v>
      </c>
    </row>
    <row r="31635" spans="1:4" x14ac:dyDescent="0.25">
      <c r="A31635" s="1">
        <v>3317275</v>
      </c>
      <c r="B31635">
        <v>215</v>
      </c>
      <c r="C31635">
        <v>85</v>
      </c>
      <c r="D31635">
        <v>114</v>
      </c>
    </row>
    <row r="31636" spans="1:4" x14ac:dyDescent="0.25">
      <c r="A31636" s="1">
        <v>3317601</v>
      </c>
      <c r="B31636">
        <v>326</v>
      </c>
      <c r="C31636">
        <v>136</v>
      </c>
      <c r="D31636">
        <v>164</v>
      </c>
    </row>
    <row r="31637" spans="1:4" x14ac:dyDescent="0.25">
      <c r="A31637" s="1">
        <v>3317714</v>
      </c>
      <c r="B31637">
        <v>113</v>
      </c>
      <c r="C31637">
        <v>40</v>
      </c>
      <c r="D31637">
        <v>62</v>
      </c>
    </row>
    <row r="31638" spans="1:4" x14ac:dyDescent="0.25">
      <c r="A31638" s="1">
        <v>3317823</v>
      </c>
      <c r="B31638">
        <v>109</v>
      </c>
      <c r="C31638">
        <v>39</v>
      </c>
      <c r="D31638">
        <v>59</v>
      </c>
    </row>
    <row r="31639" spans="1:4" x14ac:dyDescent="0.25">
      <c r="A31639" s="1">
        <v>3317879</v>
      </c>
      <c r="B31639">
        <v>56</v>
      </c>
      <c r="C31639">
        <v>17</v>
      </c>
      <c r="D31639">
        <v>36</v>
      </c>
    </row>
    <row r="31640" spans="1:4" x14ac:dyDescent="0.25">
      <c r="A31640" s="1">
        <v>3318024</v>
      </c>
      <c r="B31640">
        <v>145</v>
      </c>
      <c r="C31640">
        <v>55</v>
      </c>
      <c r="D31640">
        <v>81</v>
      </c>
    </row>
    <row r="31641" spans="1:4" x14ac:dyDescent="0.25">
      <c r="A31641" s="1">
        <v>3318229</v>
      </c>
      <c r="B31641">
        <v>205</v>
      </c>
      <c r="C31641">
        <v>83</v>
      </c>
      <c r="D31641">
        <v>108</v>
      </c>
    </row>
    <row r="31642" spans="1:4" x14ac:dyDescent="0.25">
      <c r="A31642" s="1">
        <v>3318353</v>
      </c>
      <c r="B31642">
        <v>124</v>
      </c>
      <c r="C31642">
        <v>44</v>
      </c>
      <c r="D31642">
        <v>67</v>
      </c>
    </row>
    <row r="31643" spans="1:4" x14ac:dyDescent="0.25">
      <c r="A31643" s="1">
        <v>3318464</v>
      </c>
      <c r="B31643">
        <v>111</v>
      </c>
      <c r="C31643">
        <v>42</v>
      </c>
      <c r="D31643">
        <v>66</v>
      </c>
    </row>
    <row r="31644" spans="1:4" x14ac:dyDescent="0.25">
      <c r="A31644" s="1">
        <v>3318661</v>
      </c>
      <c r="B31644">
        <v>197</v>
      </c>
      <c r="C31644">
        <v>79</v>
      </c>
      <c r="D31644">
        <v>106</v>
      </c>
    </row>
    <row r="31645" spans="1:4" x14ac:dyDescent="0.25">
      <c r="A31645" s="1">
        <v>3318704</v>
      </c>
      <c r="B31645">
        <v>43</v>
      </c>
      <c r="C31645">
        <v>10</v>
      </c>
      <c r="D31645">
        <v>30</v>
      </c>
    </row>
    <row r="31646" spans="1:4" x14ac:dyDescent="0.25">
      <c r="A31646" s="1">
        <v>3319002</v>
      </c>
      <c r="B31646">
        <v>298</v>
      </c>
      <c r="C31646">
        <v>128</v>
      </c>
      <c r="D31646">
        <v>157</v>
      </c>
    </row>
    <row r="31647" spans="1:4" x14ac:dyDescent="0.25">
      <c r="A31647" s="1">
        <v>3319170</v>
      </c>
      <c r="B31647">
        <v>168</v>
      </c>
      <c r="C31647">
        <v>66</v>
      </c>
      <c r="D31647">
        <v>93</v>
      </c>
    </row>
    <row r="31648" spans="1:4" x14ac:dyDescent="0.25">
      <c r="A31648" s="1">
        <v>3319415</v>
      </c>
      <c r="B31648">
        <v>245</v>
      </c>
      <c r="C31648">
        <v>99</v>
      </c>
      <c r="D31648">
        <v>130</v>
      </c>
    </row>
    <row r="31649" spans="1:4" x14ac:dyDescent="0.25">
      <c r="A31649" s="1">
        <v>3319477</v>
      </c>
      <c r="B31649">
        <v>62</v>
      </c>
      <c r="C31649">
        <v>19</v>
      </c>
      <c r="D31649">
        <v>38</v>
      </c>
    </row>
    <row r="31650" spans="1:4" x14ac:dyDescent="0.25">
      <c r="A31650" s="1">
        <v>3319527</v>
      </c>
      <c r="B31650">
        <v>50</v>
      </c>
      <c r="C31650">
        <v>14</v>
      </c>
      <c r="D31650">
        <v>33</v>
      </c>
    </row>
    <row r="31651" spans="1:4" x14ac:dyDescent="0.25">
      <c r="A31651" s="1">
        <v>3319618</v>
      </c>
      <c r="B31651">
        <v>91</v>
      </c>
      <c r="C31651">
        <v>33</v>
      </c>
      <c r="D31651">
        <v>52</v>
      </c>
    </row>
    <row r="31652" spans="1:4" x14ac:dyDescent="0.25">
      <c r="A31652" s="1">
        <v>3319680</v>
      </c>
      <c r="B31652">
        <v>62</v>
      </c>
      <c r="C31652">
        <v>16</v>
      </c>
      <c r="D31652">
        <v>37</v>
      </c>
    </row>
    <row r="31653" spans="1:4" x14ac:dyDescent="0.25">
      <c r="A31653" s="1">
        <v>3319734</v>
      </c>
      <c r="B31653">
        <v>54</v>
      </c>
      <c r="C31653">
        <v>15</v>
      </c>
      <c r="D31653">
        <v>36</v>
      </c>
    </row>
    <row r="31654" spans="1:4" x14ac:dyDescent="0.25">
      <c r="A31654" s="1">
        <v>3319870</v>
      </c>
      <c r="B31654">
        <v>136</v>
      </c>
      <c r="C31654">
        <v>52</v>
      </c>
      <c r="D31654">
        <v>73</v>
      </c>
    </row>
    <row r="31655" spans="1:4" x14ac:dyDescent="0.25">
      <c r="A31655" s="1">
        <v>3319920</v>
      </c>
      <c r="B31655">
        <v>50</v>
      </c>
      <c r="C31655">
        <v>14</v>
      </c>
      <c r="D31655">
        <v>34</v>
      </c>
    </row>
    <row r="31656" spans="1:4" x14ac:dyDescent="0.25">
      <c r="A31656" s="1">
        <v>3319961</v>
      </c>
      <c r="B31656">
        <v>41</v>
      </c>
      <c r="C31656">
        <v>9</v>
      </c>
      <c r="D31656">
        <v>29</v>
      </c>
    </row>
    <row r="31657" spans="1:4" x14ac:dyDescent="0.25">
      <c r="A31657" s="1">
        <v>3320018</v>
      </c>
      <c r="B31657">
        <v>57</v>
      </c>
      <c r="C31657">
        <v>17</v>
      </c>
      <c r="D31657">
        <v>37</v>
      </c>
    </row>
    <row r="31658" spans="1:4" x14ac:dyDescent="0.25">
      <c r="A31658" s="1">
        <v>3320130</v>
      </c>
      <c r="B31658">
        <v>112</v>
      </c>
      <c r="C31658">
        <v>41</v>
      </c>
      <c r="D31658">
        <v>61</v>
      </c>
    </row>
    <row r="31659" spans="1:4" x14ac:dyDescent="0.25">
      <c r="A31659" s="1">
        <v>3320307</v>
      </c>
      <c r="B31659">
        <v>177</v>
      </c>
      <c r="C31659">
        <v>69</v>
      </c>
      <c r="D31659">
        <v>96</v>
      </c>
    </row>
    <row r="31660" spans="1:4" x14ac:dyDescent="0.25">
      <c r="A31660" s="1">
        <v>3320387</v>
      </c>
      <c r="B31660">
        <v>80</v>
      </c>
      <c r="C31660">
        <v>24</v>
      </c>
      <c r="D31660">
        <v>47</v>
      </c>
    </row>
    <row r="31661" spans="1:4" x14ac:dyDescent="0.25">
      <c r="A31661" s="1">
        <v>3320586</v>
      </c>
      <c r="B31661">
        <v>199</v>
      </c>
      <c r="C31661">
        <v>82</v>
      </c>
      <c r="D31661">
        <v>106</v>
      </c>
    </row>
    <row r="31662" spans="1:4" x14ac:dyDescent="0.25">
      <c r="A31662" s="1">
        <v>3320683</v>
      </c>
      <c r="B31662">
        <v>97</v>
      </c>
      <c r="C31662">
        <v>34</v>
      </c>
      <c r="D31662">
        <v>55</v>
      </c>
    </row>
    <row r="31663" spans="1:4" x14ac:dyDescent="0.25">
      <c r="A31663" s="1">
        <v>3320852</v>
      </c>
      <c r="B31663">
        <v>169</v>
      </c>
      <c r="C31663">
        <v>62</v>
      </c>
      <c r="D31663">
        <v>87</v>
      </c>
    </row>
    <row r="31664" spans="1:4" x14ac:dyDescent="0.25">
      <c r="A31664" s="1">
        <v>3320905</v>
      </c>
      <c r="B31664">
        <v>53</v>
      </c>
      <c r="C31664">
        <v>16</v>
      </c>
      <c r="D31664">
        <v>36</v>
      </c>
    </row>
    <row r="31665" spans="1:4" x14ac:dyDescent="0.25">
      <c r="A31665" s="1">
        <v>3320996</v>
      </c>
      <c r="B31665">
        <v>91</v>
      </c>
      <c r="C31665">
        <v>34</v>
      </c>
      <c r="D31665">
        <v>53</v>
      </c>
    </row>
    <row r="31666" spans="1:4" x14ac:dyDescent="0.25">
      <c r="A31666" s="1">
        <v>3321083</v>
      </c>
      <c r="B31666">
        <v>87</v>
      </c>
      <c r="C31666">
        <v>29</v>
      </c>
      <c r="D31666">
        <v>53</v>
      </c>
    </row>
    <row r="31667" spans="1:4" x14ac:dyDescent="0.25">
      <c r="A31667" s="1">
        <v>3321241</v>
      </c>
      <c r="B31667">
        <v>158</v>
      </c>
      <c r="C31667">
        <v>60</v>
      </c>
      <c r="D31667">
        <v>84</v>
      </c>
    </row>
    <row r="31668" spans="1:4" x14ac:dyDescent="0.25">
      <c r="A31668" s="1">
        <v>3321313</v>
      </c>
      <c r="B31668">
        <v>72</v>
      </c>
      <c r="C31668">
        <v>22</v>
      </c>
      <c r="D31668">
        <v>41</v>
      </c>
    </row>
    <row r="31669" spans="1:4" x14ac:dyDescent="0.25">
      <c r="A31669" s="1">
        <v>3321547</v>
      </c>
      <c r="B31669">
        <v>234</v>
      </c>
      <c r="C31669">
        <v>92</v>
      </c>
      <c r="D31669">
        <v>121</v>
      </c>
    </row>
    <row r="31670" spans="1:4" x14ac:dyDescent="0.25">
      <c r="A31670" s="1">
        <v>3321692</v>
      </c>
      <c r="B31670">
        <v>145</v>
      </c>
      <c r="C31670">
        <v>52</v>
      </c>
      <c r="D31670">
        <v>77</v>
      </c>
    </row>
    <row r="31671" spans="1:4" x14ac:dyDescent="0.25">
      <c r="A31671" s="1">
        <v>3321725</v>
      </c>
      <c r="B31671">
        <v>33</v>
      </c>
      <c r="C31671">
        <v>5</v>
      </c>
      <c r="D31671">
        <v>26</v>
      </c>
    </row>
    <row r="31672" spans="1:4" x14ac:dyDescent="0.25">
      <c r="A31672" s="1">
        <v>3321938</v>
      </c>
      <c r="B31672">
        <v>213</v>
      </c>
      <c r="C31672">
        <v>85</v>
      </c>
      <c r="D31672">
        <v>110</v>
      </c>
    </row>
    <row r="31673" spans="1:4" x14ac:dyDescent="0.25">
      <c r="A31673" s="1">
        <v>3322111</v>
      </c>
      <c r="B31673">
        <v>173</v>
      </c>
      <c r="C31673">
        <v>66</v>
      </c>
      <c r="D31673">
        <v>93</v>
      </c>
    </row>
    <row r="31674" spans="1:4" x14ac:dyDescent="0.25">
      <c r="A31674" s="1">
        <v>3322197</v>
      </c>
      <c r="B31674">
        <v>86</v>
      </c>
      <c r="C31674">
        <v>27</v>
      </c>
      <c r="D31674">
        <v>48</v>
      </c>
    </row>
    <row r="31675" spans="1:4" x14ac:dyDescent="0.25">
      <c r="A31675" s="1">
        <v>3322747</v>
      </c>
      <c r="B31675">
        <v>550</v>
      </c>
      <c r="C31675">
        <v>231</v>
      </c>
      <c r="D31675">
        <v>273</v>
      </c>
    </row>
    <row r="31676" spans="1:4" x14ac:dyDescent="0.25">
      <c r="A31676" s="1">
        <v>3322796</v>
      </c>
      <c r="B31676">
        <v>49</v>
      </c>
      <c r="C31676">
        <v>13</v>
      </c>
      <c r="D31676">
        <v>32</v>
      </c>
    </row>
    <row r="31677" spans="1:4" x14ac:dyDescent="0.25">
      <c r="A31677" s="1">
        <v>3322971</v>
      </c>
      <c r="B31677">
        <v>175</v>
      </c>
      <c r="C31677">
        <v>68</v>
      </c>
      <c r="D31677">
        <v>92</v>
      </c>
    </row>
    <row r="31678" spans="1:4" x14ac:dyDescent="0.25">
      <c r="A31678" s="1">
        <v>3323317</v>
      </c>
      <c r="B31678">
        <v>346</v>
      </c>
      <c r="C31678">
        <v>141</v>
      </c>
      <c r="D31678">
        <v>175</v>
      </c>
    </row>
    <row r="31679" spans="1:4" x14ac:dyDescent="0.25">
      <c r="A31679" s="1">
        <v>3323411</v>
      </c>
      <c r="B31679">
        <v>94</v>
      </c>
      <c r="C31679">
        <v>34</v>
      </c>
      <c r="D31679">
        <v>54</v>
      </c>
    </row>
    <row r="31680" spans="1:4" x14ac:dyDescent="0.25">
      <c r="A31680" s="1">
        <v>3323586</v>
      </c>
      <c r="B31680">
        <v>175</v>
      </c>
      <c r="C31680">
        <v>68</v>
      </c>
      <c r="D31680">
        <v>95</v>
      </c>
    </row>
    <row r="31681" spans="1:4" x14ac:dyDescent="0.25">
      <c r="A31681" s="1">
        <v>3323659</v>
      </c>
      <c r="B31681">
        <v>73</v>
      </c>
      <c r="C31681">
        <v>21</v>
      </c>
      <c r="D31681">
        <v>43</v>
      </c>
    </row>
    <row r="31682" spans="1:4" x14ac:dyDescent="0.25">
      <c r="A31682" s="1">
        <v>3323834</v>
      </c>
      <c r="B31682">
        <v>175</v>
      </c>
      <c r="C31682">
        <v>69</v>
      </c>
      <c r="D31682">
        <v>91</v>
      </c>
    </row>
    <row r="31683" spans="1:4" x14ac:dyDescent="0.25">
      <c r="A31683" s="1">
        <v>3323962</v>
      </c>
      <c r="B31683">
        <v>128</v>
      </c>
      <c r="C31683">
        <v>47</v>
      </c>
      <c r="D31683">
        <v>71</v>
      </c>
    </row>
    <row r="31684" spans="1:4" x14ac:dyDescent="0.25">
      <c r="A31684" s="1">
        <v>3324033</v>
      </c>
      <c r="B31684">
        <v>71</v>
      </c>
      <c r="C31684">
        <v>21</v>
      </c>
      <c r="D31684">
        <v>41</v>
      </c>
    </row>
    <row r="31685" spans="1:4" x14ac:dyDescent="0.25">
      <c r="A31685" s="1">
        <v>3324222</v>
      </c>
      <c r="B31685">
        <v>189</v>
      </c>
      <c r="C31685">
        <v>74</v>
      </c>
      <c r="D31685">
        <v>102</v>
      </c>
    </row>
    <row r="31686" spans="1:4" x14ac:dyDescent="0.25">
      <c r="A31686" s="1">
        <v>3324380</v>
      </c>
      <c r="B31686">
        <v>158</v>
      </c>
      <c r="C31686">
        <v>59</v>
      </c>
      <c r="D31686">
        <v>83</v>
      </c>
    </row>
    <row r="31687" spans="1:4" x14ac:dyDescent="0.25">
      <c r="A31687" s="1">
        <v>3324489</v>
      </c>
      <c r="B31687">
        <v>109</v>
      </c>
      <c r="C31687">
        <v>38</v>
      </c>
      <c r="D31687">
        <v>62</v>
      </c>
    </row>
    <row r="31688" spans="1:4" x14ac:dyDescent="0.25">
      <c r="A31688" s="1">
        <v>3324630</v>
      </c>
      <c r="B31688">
        <v>141</v>
      </c>
      <c r="C31688">
        <v>52</v>
      </c>
      <c r="D31688">
        <v>78</v>
      </c>
    </row>
    <row r="31689" spans="1:4" x14ac:dyDescent="0.25">
      <c r="A31689" s="1">
        <v>3324673</v>
      </c>
      <c r="B31689">
        <v>43</v>
      </c>
      <c r="C31689">
        <v>11</v>
      </c>
      <c r="D31689">
        <v>29</v>
      </c>
    </row>
    <row r="31690" spans="1:4" x14ac:dyDescent="0.25">
      <c r="A31690" s="1">
        <v>3324784</v>
      </c>
      <c r="B31690">
        <v>111</v>
      </c>
      <c r="C31690">
        <v>42</v>
      </c>
      <c r="D31690">
        <v>64</v>
      </c>
    </row>
    <row r="31691" spans="1:4" x14ac:dyDescent="0.25">
      <c r="A31691" s="1">
        <v>3324858</v>
      </c>
      <c r="B31691">
        <v>74</v>
      </c>
      <c r="C31691">
        <v>22</v>
      </c>
      <c r="D31691">
        <v>41</v>
      </c>
    </row>
    <row r="31692" spans="1:4" x14ac:dyDescent="0.25">
      <c r="A31692" s="1">
        <v>3324904</v>
      </c>
      <c r="B31692">
        <v>46</v>
      </c>
      <c r="C31692">
        <v>13</v>
      </c>
      <c r="D31692">
        <v>32</v>
      </c>
    </row>
    <row r="31693" spans="1:4" x14ac:dyDescent="0.25">
      <c r="A31693" s="1">
        <v>3324987</v>
      </c>
      <c r="B31693">
        <v>83</v>
      </c>
      <c r="C31693">
        <v>29</v>
      </c>
      <c r="D31693">
        <v>50</v>
      </c>
    </row>
    <row r="31694" spans="1:4" x14ac:dyDescent="0.25">
      <c r="A31694" s="1">
        <v>3325203</v>
      </c>
      <c r="B31694">
        <v>216</v>
      </c>
      <c r="C31694">
        <v>89</v>
      </c>
      <c r="D31694">
        <v>110</v>
      </c>
    </row>
    <row r="31695" spans="1:4" x14ac:dyDescent="0.25">
      <c r="A31695" s="1">
        <v>3325318</v>
      </c>
      <c r="B31695">
        <v>115</v>
      </c>
      <c r="C31695">
        <v>43</v>
      </c>
      <c r="D31695">
        <v>64</v>
      </c>
    </row>
    <row r="31696" spans="1:4" x14ac:dyDescent="0.25">
      <c r="A31696" s="1">
        <v>3325406</v>
      </c>
      <c r="B31696">
        <v>88</v>
      </c>
      <c r="C31696">
        <v>31</v>
      </c>
      <c r="D31696">
        <v>55</v>
      </c>
    </row>
    <row r="31697" spans="1:4" x14ac:dyDescent="0.25">
      <c r="A31697" s="1">
        <v>3325831</v>
      </c>
      <c r="B31697">
        <v>425</v>
      </c>
      <c r="C31697">
        <v>178</v>
      </c>
      <c r="D31697">
        <v>212</v>
      </c>
    </row>
    <row r="31698" spans="1:4" x14ac:dyDescent="0.25">
      <c r="A31698" s="1">
        <v>3325886</v>
      </c>
      <c r="B31698">
        <v>55</v>
      </c>
      <c r="C31698">
        <v>16</v>
      </c>
      <c r="D31698">
        <v>35</v>
      </c>
    </row>
    <row r="31699" spans="1:4" x14ac:dyDescent="0.25">
      <c r="A31699" s="1">
        <v>3326018</v>
      </c>
      <c r="B31699">
        <v>132</v>
      </c>
      <c r="C31699">
        <v>47</v>
      </c>
      <c r="D31699">
        <v>72</v>
      </c>
    </row>
    <row r="31700" spans="1:4" x14ac:dyDescent="0.25">
      <c r="A31700" s="1">
        <v>3326156</v>
      </c>
      <c r="B31700">
        <v>138</v>
      </c>
      <c r="C31700">
        <v>52</v>
      </c>
      <c r="D31700">
        <v>75</v>
      </c>
    </row>
    <row r="31701" spans="1:4" x14ac:dyDescent="0.25">
      <c r="A31701" s="1">
        <v>3326330</v>
      </c>
      <c r="B31701">
        <v>174</v>
      </c>
      <c r="C31701">
        <v>68</v>
      </c>
      <c r="D31701">
        <v>94</v>
      </c>
    </row>
    <row r="31702" spans="1:4" x14ac:dyDescent="0.25">
      <c r="A31702" s="1">
        <v>3326659</v>
      </c>
      <c r="B31702">
        <v>329</v>
      </c>
      <c r="C31702">
        <v>133</v>
      </c>
      <c r="D31702">
        <v>164</v>
      </c>
    </row>
    <row r="31703" spans="1:4" x14ac:dyDescent="0.25">
      <c r="A31703" s="1">
        <v>3326868</v>
      </c>
      <c r="B31703">
        <v>209</v>
      </c>
      <c r="C31703">
        <v>80</v>
      </c>
      <c r="D31703">
        <v>107</v>
      </c>
    </row>
    <row r="31704" spans="1:4" x14ac:dyDescent="0.25">
      <c r="A31704" s="1">
        <v>3327142</v>
      </c>
      <c r="B31704">
        <v>274</v>
      </c>
      <c r="C31704">
        <v>114</v>
      </c>
      <c r="D31704">
        <v>142</v>
      </c>
    </row>
    <row r="31705" spans="1:4" x14ac:dyDescent="0.25">
      <c r="A31705" s="1">
        <v>3327201</v>
      </c>
      <c r="B31705">
        <v>59</v>
      </c>
      <c r="C31705">
        <v>14</v>
      </c>
      <c r="D31705">
        <v>37</v>
      </c>
    </row>
    <row r="31706" spans="1:4" x14ac:dyDescent="0.25">
      <c r="A31706" s="1">
        <v>3327243</v>
      </c>
      <c r="B31706">
        <v>42</v>
      </c>
      <c r="C31706">
        <v>9</v>
      </c>
      <c r="D31706">
        <v>28</v>
      </c>
    </row>
    <row r="31707" spans="1:4" x14ac:dyDescent="0.25">
      <c r="A31707" s="1">
        <v>3327601</v>
      </c>
      <c r="B31707">
        <v>358</v>
      </c>
      <c r="C31707">
        <v>149</v>
      </c>
      <c r="D31707">
        <v>179</v>
      </c>
    </row>
    <row r="31708" spans="1:4" x14ac:dyDescent="0.25">
      <c r="A31708" s="1">
        <v>3327668</v>
      </c>
      <c r="B31708">
        <v>67</v>
      </c>
      <c r="C31708">
        <v>22</v>
      </c>
      <c r="D31708">
        <v>41</v>
      </c>
    </row>
    <row r="31709" spans="1:4" x14ac:dyDescent="0.25">
      <c r="A31709" s="1">
        <v>3327803</v>
      </c>
      <c r="B31709">
        <v>135</v>
      </c>
      <c r="C31709">
        <v>49</v>
      </c>
      <c r="D31709">
        <v>73</v>
      </c>
    </row>
    <row r="31710" spans="1:4" x14ac:dyDescent="0.25">
      <c r="A31710" s="1">
        <v>3327944</v>
      </c>
      <c r="B31710">
        <v>141</v>
      </c>
      <c r="C31710">
        <v>53</v>
      </c>
      <c r="D31710">
        <v>76</v>
      </c>
    </row>
    <row r="31711" spans="1:4" x14ac:dyDescent="0.25">
      <c r="A31711" s="1">
        <v>3328187</v>
      </c>
      <c r="B31711">
        <v>243</v>
      </c>
      <c r="C31711">
        <v>99</v>
      </c>
      <c r="D31711">
        <v>122</v>
      </c>
    </row>
    <row r="31712" spans="1:4" x14ac:dyDescent="0.25">
      <c r="A31712" s="1">
        <v>3328369</v>
      </c>
      <c r="B31712">
        <v>182</v>
      </c>
      <c r="C31712">
        <v>73</v>
      </c>
      <c r="D31712">
        <v>99</v>
      </c>
    </row>
    <row r="31713" spans="1:4" x14ac:dyDescent="0.25">
      <c r="A31713" s="1">
        <v>3328507</v>
      </c>
      <c r="B31713">
        <v>138</v>
      </c>
      <c r="C31713">
        <v>53</v>
      </c>
      <c r="D31713">
        <v>75</v>
      </c>
    </row>
    <row r="31714" spans="1:4" x14ac:dyDescent="0.25">
      <c r="A31714" s="1">
        <v>3328666</v>
      </c>
      <c r="B31714">
        <v>159</v>
      </c>
      <c r="C31714">
        <v>62</v>
      </c>
      <c r="D31714">
        <v>84</v>
      </c>
    </row>
    <row r="31715" spans="1:4" x14ac:dyDescent="0.25">
      <c r="A31715" s="1">
        <v>3328806</v>
      </c>
      <c r="B31715">
        <v>140</v>
      </c>
      <c r="C31715">
        <v>53</v>
      </c>
      <c r="D31715">
        <v>76</v>
      </c>
    </row>
    <row r="31716" spans="1:4" x14ac:dyDescent="0.25">
      <c r="A31716" s="1">
        <v>3328990</v>
      </c>
      <c r="B31716">
        <v>184</v>
      </c>
      <c r="C31716">
        <v>74</v>
      </c>
      <c r="D31716">
        <v>98</v>
      </c>
    </row>
    <row r="31717" spans="1:4" x14ac:dyDescent="0.25">
      <c r="A31717" s="1">
        <v>3329037</v>
      </c>
      <c r="B31717">
        <v>47</v>
      </c>
      <c r="C31717">
        <v>14</v>
      </c>
      <c r="D31717">
        <v>32</v>
      </c>
    </row>
    <row r="31718" spans="1:4" x14ac:dyDescent="0.25">
      <c r="A31718" s="1">
        <v>3329144</v>
      </c>
      <c r="B31718">
        <v>107</v>
      </c>
      <c r="C31718">
        <v>40</v>
      </c>
      <c r="D31718">
        <v>64</v>
      </c>
    </row>
    <row r="31719" spans="1:4" x14ac:dyDescent="0.25">
      <c r="A31719" s="1">
        <v>3329338</v>
      </c>
      <c r="B31719">
        <v>194</v>
      </c>
      <c r="C31719">
        <v>75</v>
      </c>
      <c r="D31719">
        <v>102</v>
      </c>
    </row>
    <row r="31720" spans="1:4" x14ac:dyDescent="0.25">
      <c r="A31720" s="1">
        <v>3329571</v>
      </c>
      <c r="B31720">
        <v>233</v>
      </c>
      <c r="C31720">
        <v>91</v>
      </c>
      <c r="D31720">
        <v>121</v>
      </c>
    </row>
    <row r="31721" spans="1:4" x14ac:dyDescent="0.25">
      <c r="A31721" s="1">
        <v>3329926</v>
      </c>
      <c r="B31721">
        <v>355</v>
      </c>
      <c r="C31721">
        <v>147</v>
      </c>
      <c r="D31721">
        <v>176</v>
      </c>
    </row>
    <row r="31722" spans="1:4" x14ac:dyDescent="0.25">
      <c r="A31722" s="1">
        <v>3330014</v>
      </c>
      <c r="B31722">
        <v>88</v>
      </c>
      <c r="C31722">
        <v>29</v>
      </c>
      <c r="D31722">
        <v>52</v>
      </c>
    </row>
    <row r="31723" spans="1:4" x14ac:dyDescent="0.25">
      <c r="A31723" s="1">
        <v>3330107</v>
      </c>
      <c r="B31723">
        <v>93</v>
      </c>
      <c r="C31723">
        <v>31</v>
      </c>
      <c r="D31723">
        <v>53</v>
      </c>
    </row>
    <row r="31724" spans="1:4" x14ac:dyDescent="0.25">
      <c r="A31724" s="1">
        <v>3330178</v>
      </c>
      <c r="B31724">
        <v>71</v>
      </c>
      <c r="C31724">
        <v>23</v>
      </c>
      <c r="D31724">
        <v>43</v>
      </c>
    </row>
    <row r="31725" spans="1:4" x14ac:dyDescent="0.25">
      <c r="A31725" s="1">
        <v>3330338</v>
      </c>
      <c r="B31725">
        <v>160</v>
      </c>
      <c r="C31725">
        <v>62</v>
      </c>
      <c r="D31725">
        <v>87</v>
      </c>
    </row>
    <row r="31726" spans="1:4" x14ac:dyDescent="0.25">
      <c r="A31726" s="1">
        <v>3330560</v>
      </c>
      <c r="B31726">
        <v>222</v>
      </c>
      <c r="C31726">
        <v>84</v>
      </c>
      <c r="D31726">
        <v>116</v>
      </c>
    </row>
    <row r="31727" spans="1:4" x14ac:dyDescent="0.25">
      <c r="A31727" s="1">
        <v>3330712</v>
      </c>
      <c r="B31727">
        <v>152</v>
      </c>
      <c r="C31727">
        <v>57</v>
      </c>
      <c r="D31727">
        <v>82</v>
      </c>
    </row>
    <row r="31728" spans="1:4" x14ac:dyDescent="0.25">
      <c r="A31728" s="1">
        <v>3330866</v>
      </c>
      <c r="B31728">
        <v>154</v>
      </c>
      <c r="C31728">
        <v>60</v>
      </c>
      <c r="D31728">
        <v>84</v>
      </c>
    </row>
    <row r="31729" spans="1:4" x14ac:dyDescent="0.25">
      <c r="A31729" s="1">
        <v>3331024</v>
      </c>
      <c r="B31729">
        <v>158</v>
      </c>
      <c r="C31729">
        <v>63</v>
      </c>
      <c r="D31729">
        <v>82</v>
      </c>
    </row>
    <row r="31730" spans="1:4" x14ac:dyDescent="0.25">
      <c r="A31730" s="1">
        <v>3331168</v>
      </c>
      <c r="B31730">
        <v>144</v>
      </c>
      <c r="C31730">
        <v>53</v>
      </c>
      <c r="D31730">
        <v>74</v>
      </c>
    </row>
    <row r="31731" spans="1:4" x14ac:dyDescent="0.25">
      <c r="A31731" s="1">
        <v>3331226</v>
      </c>
      <c r="B31731">
        <v>58</v>
      </c>
      <c r="C31731">
        <v>17</v>
      </c>
      <c r="D31731">
        <v>38</v>
      </c>
    </row>
    <row r="31732" spans="1:4" x14ac:dyDescent="0.25">
      <c r="A31732" s="1">
        <v>3331321</v>
      </c>
      <c r="B31732">
        <v>95</v>
      </c>
      <c r="C31732">
        <v>32</v>
      </c>
      <c r="D31732">
        <v>55</v>
      </c>
    </row>
    <row r="31733" spans="1:4" x14ac:dyDescent="0.25">
      <c r="A31733" s="1">
        <v>3331441</v>
      </c>
      <c r="B31733">
        <v>120</v>
      </c>
      <c r="C31733">
        <v>46</v>
      </c>
      <c r="D31733">
        <v>67</v>
      </c>
    </row>
    <row r="31734" spans="1:4" x14ac:dyDescent="0.25">
      <c r="A31734" s="1">
        <v>3331526</v>
      </c>
      <c r="B31734">
        <v>85</v>
      </c>
      <c r="C31734">
        <v>28</v>
      </c>
      <c r="D31734">
        <v>50</v>
      </c>
    </row>
    <row r="31735" spans="1:4" x14ac:dyDescent="0.25">
      <c r="A31735" s="1">
        <v>3331628</v>
      </c>
      <c r="B31735">
        <v>102</v>
      </c>
      <c r="C31735">
        <v>35</v>
      </c>
      <c r="D31735">
        <v>58</v>
      </c>
    </row>
    <row r="31736" spans="1:4" x14ac:dyDescent="0.25">
      <c r="A31736" s="1">
        <v>3331695</v>
      </c>
      <c r="B31736">
        <v>67</v>
      </c>
      <c r="C31736">
        <v>21</v>
      </c>
      <c r="D31736">
        <v>43</v>
      </c>
    </row>
    <row r="31737" spans="1:4" x14ac:dyDescent="0.25">
      <c r="A31737" s="1">
        <v>3331808</v>
      </c>
      <c r="B31737">
        <v>113</v>
      </c>
      <c r="C31737">
        <v>41</v>
      </c>
      <c r="D31737">
        <v>66</v>
      </c>
    </row>
    <row r="31738" spans="1:4" x14ac:dyDescent="0.25">
      <c r="A31738" s="1">
        <v>3331923</v>
      </c>
      <c r="B31738">
        <v>115</v>
      </c>
      <c r="C31738">
        <v>41</v>
      </c>
      <c r="D31738">
        <v>63</v>
      </c>
    </row>
    <row r="31739" spans="1:4" x14ac:dyDescent="0.25">
      <c r="A31739" s="1">
        <v>3332042</v>
      </c>
      <c r="B31739">
        <v>119</v>
      </c>
      <c r="C31739">
        <v>45</v>
      </c>
      <c r="D31739">
        <v>66</v>
      </c>
    </row>
    <row r="31740" spans="1:4" x14ac:dyDescent="0.25">
      <c r="A31740" s="1">
        <v>3332108</v>
      </c>
      <c r="B31740">
        <v>66</v>
      </c>
      <c r="C31740">
        <v>20</v>
      </c>
      <c r="D31740">
        <v>39</v>
      </c>
    </row>
    <row r="31741" spans="1:4" x14ac:dyDescent="0.25">
      <c r="A31741" s="1">
        <v>3332249</v>
      </c>
      <c r="B31741">
        <v>141</v>
      </c>
      <c r="C31741">
        <v>55</v>
      </c>
      <c r="D31741">
        <v>76</v>
      </c>
    </row>
    <row r="31742" spans="1:4" x14ac:dyDescent="0.25">
      <c r="A31742" s="1">
        <v>3332344</v>
      </c>
      <c r="B31742">
        <v>95</v>
      </c>
      <c r="C31742">
        <v>33</v>
      </c>
      <c r="D31742">
        <v>55</v>
      </c>
    </row>
    <row r="31743" spans="1:4" x14ac:dyDescent="0.25">
      <c r="A31743" s="1">
        <v>3332505</v>
      </c>
      <c r="B31743">
        <v>161</v>
      </c>
      <c r="C31743">
        <v>63</v>
      </c>
      <c r="D31743">
        <v>90</v>
      </c>
    </row>
    <row r="31744" spans="1:4" x14ac:dyDescent="0.25">
      <c r="A31744" s="1">
        <v>3332709</v>
      </c>
      <c r="B31744">
        <v>204</v>
      </c>
      <c r="C31744">
        <v>82</v>
      </c>
      <c r="D31744">
        <v>106</v>
      </c>
    </row>
    <row r="31745" spans="1:4" x14ac:dyDescent="0.25">
      <c r="A31745" s="1">
        <v>3332879</v>
      </c>
      <c r="B31745">
        <v>170</v>
      </c>
      <c r="C31745">
        <v>66</v>
      </c>
      <c r="D31745">
        <v>90</v>
      </c>
    </row>
    <row r="31746" spans="1:4" x14ac:dyDescent="0.25">
      <c r="A31746" s="1">
        <v>3333023</v>
      </c>
      <c r="B31746">
        <v>144</v>
      </c>
      <c r="C31746">
        <v>52</v>
      </c>
      <c r="D31746">
        <v>78</v>
      </c>
    </row>
    <row r="31747" spans="1:4" x14ac:dyDescent="0.25">
      <c r="A31747" s="1">
        <v>3333060</v>
      </c>
      <c r="B31747">
        <v>37</v>
      </c>
      <c r="C31747">
        <v>6</v>
      </c>
      <c r="D31747">
        <v>27</v>
      </c>
    </row>
    <row r="31748" spans="1:4" x14ac:dyDescent="0.25">
      <c r="A31748" s="1">
        <v>3333166</v>
      </c>
      <c r="B31748">
        <v>106</v>
      </c>
      <c r="C31748">
        <v>37</v>
      </c>
      <c r="D31748">
        <v>61</v>
      </c>
    </row>
    <row r="31749" spans="1:4" x14ac:dyDescent="0.25">
      <c r="A31749" s="1">
        <v>3333217</v>
      </c>
      <c r="B31749">
        <v>51</v>
      </c>
      <c r="C31749">
        <v>14</v>
      </c>
      <c r="D31749">
        <v>34</v>
      </c>
    </row>
    <row r="31750" spans="1:4" x14ac:dyDescent="0.25">
      <c r="A31750" s="1">
        <v>3333348</v>
      </c>
      <c r="B31750">
        <v>131</v>
      </c>
      <c r="C31750">
        <v>48</v>
      </c>
      <c r="D31750">
        <v>71</v>
      </c>
    </row>
    <row r="31751" spans="1:4" x14ac:dyDescent="0.25">
      <c r="A31751" s="1">
        <v>3333404</v>
      </c>
      <c r="B31751">
        <v>56</v>
      </c>
      <c r="C31751">
        <v>15</v>
      </c>
      <c r="D31751">
        <v>35</v>
      </c>
    </row>
    <row r="31752" spans="1:4" x14ac:dyDescent="0.25">
      <c r="A31752" s="1">
        <v>3333540</v>
      </c>
      <c r="B31752">
        <v>136</v>
      </c>
      <c r="C31752">
        <v>48</v>
      </c>
      <c r="D31752">
        <v>71</v>
      </c>
    </row>
    <row r="31753" spans="1:4" x14ac:dyDescent="0.25">
      <c r="A31753" s="1">
        <v>3333709</v>
      </c>
      <c r="B31753">
        <v>169</v>
      </c>
      <c r="C31753">
        <v>68</v>
      </c>
      <c r="D31753">
        <v>93</v>
      </c>
    </row>
    <row r="31754" spans="1:4" x14ac:dyDescent="0.25">
      <c r="A31754" s="1">
        <v>3333811</v>
      </c>
      <c r="B31754">
        <v>102</v>
      </c>
      <c r="C31754">
        <v>36</v>
      </c>
      <c r="D31754">
        <v>59</v>
      </c>
    </row>
    <row r="31755" spans="1:4" x14ac:dyDescent="0.25">
      <c r="A31755" s="1">
        <v>3333940</v>
      </c>
      <c r="B31755">
        <v>129</v>
      </c>
      <c r="C31755">
        <v>48</v>
      </c>
      <c r="D31755">
        <v>72</v>
      </c>
    </row>
    <row r="31756" spans="1:4" x14ac:dyDescent="0.25">
      <c r="A31756" s="1">
        <v>3334058</v>
      </c>
      <c r="B31756">
        <v>118</v>
      </c>
      <c r="C31756">
        <v>45</v>
      </c>
      <c r="D31756">
        <v>63</v>
      </c>
    </row>
    <row r="31757" spans="1:4" x14ac:dyDescent="0.25">
      <c r="A31757" s="1">
        <v>3334164</v>
      </c>
      <c r="B31757">
        <v>106</v>
      </c>
      <c r="C31757">
        <v>38</v>
      </c>
      <c r="D31757">
        <v>64</v>
      </c>
    </row>
    <row r="31758" spans="1:4" x14ac:dyDescent="0.25">
      <c r="A31758" s="1">
        <v>3334204</v>
      </c>
      <c r="B31758">
        <v>40</v>
      </c>
      <c r="C31758">
        <v>9</v>
      </c>
      <c r="D31758">
        <v>28</v>
      </c>
    </row>
    <row r="31759" spans="1:4" x14ac:dyDescent="0.25">
      <c r="A31759" s="1">
        <v>3334370</v>
      </c>
      <c r="B31759">
        <v>166</v>
      </c>
      <c r="C31759">
        <v>63</v>
      </c>
      <c r="D31759">
        <v>91</v>
      </c>
    </row>
    <row r="31760" spans="1:4" x14ac:dyDescent="0.25">
      <c r="A31760" s="1">
        <v>3334466</v>
      </c>
      <c r="B31760">
        <v>96</v>
      </c>
      <c r="C31760">
        <v>32</v>
      </c>
      <c r="D31760">
        <v>53</v>
      </c>
    </row>
    <row r="31761" spans="1:4" x14ac:dyDescent="0.25">
      <c r="A31761" s="1">
        <v>3334515</v>
      </c>
      <c r="B31761">
        <v>49</v>
      </c>
      <c r="C31761">
        <v>13</v>
      </c>
      <c r="D31761">
        <v>32</v>
      </c>
    </row>
    <row r="31762" spans="1:4" x14ac:dyDescent="0.25">
      <c r="A31762" s="1">
        <v>3334676</v>
      </c>
      <c r="B31762">
        <v>161</v>
      </c>
      <c r="C31762">
        <v>60</v>
      </c>
      <c r="D31762">
        <v>87</v>
      </c>
    </row>
    <row r="31763" spans="1:4" x14ac:dyDescent="0.25">
      <c r="A31763" s="1">
        <v>3334736</v>
      </c>
      <c r="B31763">
        <v>60</v>
      </c>
      <c r="C31763">
        <v>17</v>
      </c>
      <c r="D31763">
        <v>40</v>
      </c>
    </row>
    <row r="31764" spans="1:4" x14ac:dyDescent="0.25">
      <c r="A31764" s="1">
        <v>3334844</v>
      </c>
      <c r="B31764">
        <v>108</v>
      </c>
      <c r="C31764">
        <v>39</v>
      </c>
      <c r="D31764">
        <v>62</v>
      </c>
    </row>
    <row r="31765" spans="1:4" x14ac:dyDescent="0.25">
      <c r="A31765" s="1">
        <v>3334957</v>
      </c>
      <c r="B31765">
        <v>113</v>
      </c>
      <c r="C31765">
        <v>43</v>
      </c>
      <c r="D31765">
        <v>61</v>
      </c>
    </row>
    <row r="31766" spans="1:4" x14ac:dyDescent="0.25">
      <c r="A31766" s="1">
        <v>3335092</v>
      </c>
      <c r="B31766">
        <v>135</v>
      </c>
      <c r="C31766">
        <v>52</v>
      </c>
      <c r="D31766">
        <v>75</v>
      </c>
    </row>
    <row r="31767" spans="1:4" x14ac:dyDescent="0.25">
      <c r="A31767" s="1">
        <v>3335190</v>
      </c>
      <c r="B31767">
        <v>98</v>
      </c>
      <c r="C31767">
        <v>33</v>
      </c>
      <c r="D31767">
        <v>53</v>
      </c>
    </row>
    <row r="31768" spans="1:4" x14ac:dyDescent="0.25">
      <c r="A31768" s="1">
        <v>3335300</v>
      </c>
      <c r="B31768">
        <v>110</v>
      </c>
      <c r="C31768">
        <v>38</v>
      </c>
      <c r="D31768">
        <v>60</v>
      </c>
    </row>
    <row r="31769" spans="1:4" x14ac:dyDescent="0.25">
      <c r="A31769" s="1">
        <v>3335504</v>
      </c>
      <c r="B31769">
        <v>204</v>
      </c>
      <c r="C31769">
        <v>81</v>
      </c>
      <c r="D31769">
        <v>108</v>
      </c>
    </row>
    <row r="31770" spans="1:4" x14ac:dyDescent="0.25">
      <c r="A31770" s="1">
        <v>3335608</v>
      </c>
      <c r="B31770">
        <v>104</v>
      </c>
      <c r="C31770">
        <v>38</v>
      </c>
      <c r="D31770">
        <v>59</v>
      </c>
    </row>
    <row r="31771" spans="1:4" x14ac:dyDescent="0.25">
      <c r="A31771" s="1">
        <v>3335700</v>
      </c>
      <c r="B31771">
        <v>92</v>
      </c>
      <c r="C31771">
        <v>29</v>
      </c>
      <c r="D31771">
        <v>51</v>
      </c>
    </row>
    <row r="31772" spans="1:4" x14ac:dyDescent="0.25">
      <c r="A31772" s="1">
        <v>3335898</v>
      </c>
      <c r="B31772">
        <v>198</v>
      </c>
      <c r="C31772">
        <v>76</v>
      </c>
      <c r="D31772">
        <v>99</v>
      </c>
    </row>
    <row r="31773" spans="1:4" x14ac:dyDescent="0.25">
      <c r="A31773" s="1">
        <v>3335994</v>
      </c>
      <c r="B31773">
        <v>96</v>
      </c>
      <c r="C31773">
        <v>32</v>
      </c>
      <c r="D31773">
        <v>53</v>
      </c>
    </row>
    <row r="31774" spans="1:4" x14ac:dyDescent="0.25">
      <c r="A31774" s="1">
        <v>3336128</v>
      </c>
      <c r="B31774">
        <v>134</v>
      </c>
      <c r="C31774">
        <v>51</v>
      </c>
      <c r="D31774">
        <v>74</v>
      </c>
    </row>
    <row r="31775" spans="1:4" x14ac:dyDescent="0.25">
      <c r="A31775" s="1">
        <v>3336211</v>
      </c>
      <c r="B31775">
        <v>83</v>
      </c>
      <c r="C31775">
        <v>28</v>
      </c>
      <c r="D31775">
        <v>50</v>
      </c>
    </row>
    <row r="31776" spans="1:4" x14ac:dyDescent="0.25">
      <c r="A31776" s="1">
        <v>3336251</v>
      </c>
      <c r="B31776">
        <v>40</v>
      </c>
      <c r="C31776">
        <v>8</v>
      </c>
      <c r="D31776">
        <v>28</v>
      </c>
    </row>
    <row r="31777" spans="1:4" x14ac:dyDescent="0.25">
      <c r="A31777" s="1">
        <v>3336736</v>
      </c>
      <c r="B31777">
        <v>485</v>
      </c>
      <c r="C31777">
        <v>200</v>
      </c>
      <c r="D31777">
        <v>244</v>
      </c>
    </row>
    <row r="31778" spans="1:4" x14ac:dyDescent="0.25">
      <c r="A31778" s="1">
        <v>3336800</v>
      </c>
      <c r="B31778">
        <v>64</v>
      </c>
      <c r="C31778">
        <v>18</v>
      </c>
      <c r="D31778">
        <v>41</v>
      </c>
    </row>
    <row r="31779" spans="1:4" x14ac:dyDescent="0.25">
      <c r="A31779" s="1">
        <v>3336887</v>
      </c>
      <c r="B31779">
        <v>87</v>
      </c>
      <c r="C31779">
        <v>31</v>
      </c>
      <c r="D31779">
        <v>53</v>
      </c>
    </row>
    <row r="31780" spans="1:4" x14ac:dyDescent="0.25">
      <c r="A31780" s="1">
        <v>3337083</v>
      </c>
      <c r="B31780">
        <v>196</v>
      </c>
      <c r="C31780">
        <v>76</v>
      </c>
      <c r="D31780">
        <v>99</v>
      </c>
    </row>
    <row r="31781" spans="1:4" x14ac:dyDescent="0.25">
      <c r="A31781" s="1">
        <v>3337218</v>
      </c>
      <c r="B31781">
        <v>135</v>
      </c>
      <c r="C31781">
        <v>51</v>
      </c>
      <c r="D31781">
        <v>74</v>
      </c>
    </row>
    <row r="31782" spans="1:4" x14ac:dyDescent="0.25">
      <c r="A31782" s="1">
        <v>3337274</v>
      </c>
      <c r="B31782">
        <v>56</v>
      </c>
      <c r="C31782">
        <v>15</v>
      </c>
      <c r="D31782">
        <v>35</v>
      </c>
    </row>
    <row r="31783" spans="1:4" x14ac:dyDescent="0.25">
      <c r="A31783" s="1">
        <v>3337384</v>
      </c>
      <c r="B31783">
        <v>110</v>
      </c>
      <c r="C31783">
        <v>40</v>
      </c>
      <c r="D31783">
        <v>61</v>
      </c>
    </row>
    <row r="31784" spans="1:4" x14ac:dyDescent="0.25">
      <c r="A31784" s="1">
        <v>3337486</v>
      </c>
      <c r="B31784">
        <v>102</v>
      </c>
      <c r="C31784">
        <v>36</v>
      </c>
      <c r="D31784">
        <v>57</v>
      </c>
    </row>
    <row r="31785" spans="1:4" x14ac:dyDescent="0.25">
      <c r="A31785" s="1">
        <v>3337634</v>
      </c>
      <c r="B31785">
        <v>148</v>
      </c>
      <c r="C31785">
        <v>59</v>
      </c>
      <c r="D31785">
        <v>82</v>
      </c>
    </row>
    <row r="31786" spans="1:4" x14ac:dyDescent="0.25">
      <c r="A31786" s="1">
        <v>3337788</v>
      </c>
      <c r="B31786">
        <v>154</v>
      </c>
      <c r="C31786">
        <v>60</v>
      </c>
      <c r="D31786">
        <v>83</v>
      </c>
    </row>
    <row r="31787" spans="1:4" x14ac:dyDescent="0.25">
      <c r="A31787" s="1">
        <v>3337892</v>
      </c>
      <c r="B31787">
        <v>104</v>
      </c>
      <c r="C31787">
        <v>36</v>
      </c>
      <c r="D31787">
        <v>56</v>
      </c>
    </row>
    <row r="31788" spans="1:4" x14ac:dyDescent="0.25">
      <c r="A31788" s="1">
        <v>3337976</v>
      </c>
      <c r="B31788">
        <v>84</v>
      </c>
      <c r="C31788">
        <v>28</v>
      </c>
      <c r="D31788">
        <v>49</v>
      </c>
    </row>
    <row r="31789" spans="1:4" x14ac:dyDescent="0.25">
      <c r="A31789" s="1">
        <v>3338052</v>
      </c>
      <c r="B31789">
        <v>76</v>
      </c>
      <c r="C31789">
        <v>24</v>
      </c>
      <c r="D31789">
        <v>46</v>
      </c>
    </row>
    <row r="31790" spans="1:4" x14ac:dyDescent="0.25">
      <c r="A31790" s="1">
        <v>3338221</v>
      </c>
      <c r="B31790">
        <v>169</v>
      </c>
      <c r="C31790">
        <v>65</v>
      </c>
      <c r="D31790">
        <v>87</v>
      </c>
    </row>
    <row r="31791" spans="1:4" x14ac:dyDescent="0.25">
      <c r="A31791" s="1">
        <v>3338384</v>
      </c>
      <c r="B31791">
        <v>163</v>
      </c>
      <c r="C31791">
        <v>63</v>
      </c>
      <c r="D31791">
        <v>87</v>
      </c>
    </row>
    <row r="31792" spans="1:4" x14ac:dyDescent="0.25">
      <c r="A31792" s="1">
        <v>3338477</v>
      </c>
      <c r="B31792">
        <v>93</v>
      </c>
      <c r="C31792">
        <v>33</v>
      </c>
      <c r="D31792">
        <v>55</v>
      </c>
    </row>
    <row r="31793" spans="1:4" x14ac:dyDescent="0.25">
      <c r="A31793" s="1">
        <v>3338603</v>
      </c>
      <c r="B31793">
        <v>126</v>
      </c>
      <c r="C31793">
        <v>49</v>
      </c>
      <c r="D31793">
        <v>71</v>
      </c>
    </row>
    <row r="31794" spans="1:4" x14ac:dyDescent="0.25">
      <c r="A31794" s="1">
        <v>3338660</v>
      </c>
      <c r="B31794">
        <v>57</v>
      </c>
      <c r="C31794">
        <v>16</v>
      </c>
      <c r="D31794">
        <v>38</v>
      </c>
    </row>
    <row r="31795" spans="1:4" x14ac:dyDescent="0.25">
      <c r="A31795" s="1">
        <v>3338859</v>
      </c>
      <c r="B31795">
        <v>199</v>
      </c>
      <c r="C31795">
        <v>77</v>
      </c>
      <c r="D31795">
        <v>111</v>
      </c>
    </row>
    <row r="31796" spans="1:4" x14ac:dyDescent="0.25">
      <c r="A31796" s="1">
        <v>3339001</v>
      </c>
      <c r="B31796">
        <v>142</v>
      </c>
      <c r="C31796">
        <v>54</v>
      </c>
      <c r="D31796">
        <v>79</v>
      </c>
    </row>
    <row r="31797" spans="1:4" x14ac:dyDescent="0.25">
      <c r="A31797" s="1">
        <v>3339084</v>
      </c>
      <c r="B31797">
        <v>83</v>
      </c>
      <c r="C31797">
        <v>28</v>
      </c>
      <c r="D31797">
        <v>48</v>
      </c>
    </row>
    <row r="31798" spans="1:4" x14ac:dyDescent="0.25">
      <c r="A31798" s="1">
        <v>3339362</v>
      </c>
      <c r="B31798">
        <v>278</v>
      </c>
      <c r="C31798">
        <v>119</v>
      </c>
      <c r="D31798">
        <v>146</v>
      </c>
    </row>
    <row r="31799" spans="1:4" x14ac:dyDescent="0.25">
      <c r="A31799" s="1">
        <v>3339447</v>
      </c>
      <c r="B31799">
        <v>85</v>
      </c>
      <c r="C31799">
        <v>27</v>
      </c>
      <c r="D31799">
        <v>49</v>
      </c>
    </row>
    <row r="31800" spans="1:4" x14ac:dyDescent="0.25">
      <c r="A31800" s="1">
        <v>3339729</v>
      </c>
      <c r="B31800">
        <v>282</v>
      </c>
      <c r="C31800">
        <v>114</v>
      </c>
      <c r="D31800">
        <v>146</v>
      </c>
    </row>
    <row r="31801" spans="1:4" x14ac:dyDescent="0.25">
      <c r="A31801" s="1">
        <v>3339784</v>
      </c>
      <c r="B31801">
        <v>55</v>
      </c>
      <c r="C31801">
        <v>15</v>
      </c>
      <c r="D31801">
        <v>36</v>
      </c>
    </row>
    <row r="31802" spans="1:4" x14ac:dyDescent="0.25">
      <c r="A31802" s="1">
        <v>3339874</v>
      </c>
      <c r="B31802">
        <v>90</v>
      </c>
      <c r="C31802">
        <v>32</v>
      </c>
      <c r="D31802">
        <v>53</v>
      </c>
    </row>
    <row r="31803" spans="1:4" x14ac:dyDescent="0.25">
      <c r="A31803" s="1">
        <v>3339968</v>
      </c>
      <c r="B31803">
        <v>94</v>
      </c>
      <c r="C31803">
        <v>31</v>
      </c>
      <c r="D31803">
        <v>55</v>
      </c>
    </row>
    <row r="31804" spans="1:4" x14ac:dyDescent="0.25">
      <c r="A31804" s="1">
        <v>3340062</v>
      </c>
      <c r="B31804">
        <v>94</v>
      </c>
      <c r="C31804">
        <v>32</v>
      </c>
      <c r="D31804">
        <v>55</v>
      </c>
    </row>
    <row r="31805" spans="1:4" x14ac:dyDescent="0.25">
      <c r="A31805" s="1">
        <v>3340210</v>
      </c>
      <c r="B31805">
        <v>148</v>
      </c>
      <c r="C31805">
        <v>56</v>
      </c>
      <c r="D31805">
        <v>80</v>
      </c>
    </row>
    <row r="31806" spans="1:4" x14ac:dyDescent="0.25">
      <c r="A31806" s="1">
        <v>3340260</v>
      </c>
      <c r="B31806">
        <v>50</v>
      </c>
      <c r="C31806">
        <v>15</v>
      </c>
      <c r="D31806">
        <v>34</v>
      </c>
    </row>
    <row r="31807" spans="1:4" x14ac:dyDescent="0.25">
      <c r="A31807" s="1">
        <v>3340402</v>
      </c>
      <c r="B31807">
        <v>142</v>
      </c>
      <c r="C31807">
        <v>57</v>
      </c>
      <c r="D31807">
        <v>79</v>
      </c>
    </row>
    <row r="31808" spans="1:4" x14ac:dyDescent="0.25">
      <c r="A31808" s="1">
        <v>3340507</v>
      </c>
      <c r="B31808">
        <v>105</v>
      </c>
      <c r="C31808">
        <v>36</v>
      </c>
      <c r="D31808">
        <v>58</v>
      </c>
    </row>
    <row r="31809" spans="1:4" x14ac:dyDescent="0.25">
      <c r="A31809" s="1">
        <v>3340548</v>
      </c>
      <c r="B31809">
        <v>41</v>
      </c>
      <c r="C31809">
        <v>10</v>
      </c>
      <c r="D31809">
        <v>30</v>
      </c>
    </row>
    <row r="31810" spans="1:4" x14ac:dyDescent="0.25">
      <c r="A31810" s="1">
        <v>3340638</v>
      </c>
      <c r="B31810">
        <v>90</v>
      </c>
      <c r="C31810">
        <v>29</v>
      </c>
      <c r="D31810">
        <v>51</v>
      </c>
    </row>
    <row r="31811" spans="1:4" x14ac:dyDescent="0.25">
      <c r="A31811" s="1">
        <v>3340722</v>
      </c>
      <c r="B31811">
        <v>84</v>
      </c>
      <c r="C31811">
        <v>27</v>
      </c>
      <c r="D31811">
        <v>49</v>
      </c>
    </row>
    <row r="31812" spans="1:4" x14ac:dyDescent="0.25">
      <c r="A31812" s="1">
        <v>3340920</v>
      </c>
      <c r="B31812">
        <v>198</v>
      </c>
      <c r="C31812">
        <v>80</v>
      </c>
      <c r="D31812">
        <v>104</v>
      </c>
    </row>
    <row r="31813" spans="1:4" x14ac:dyDescent="0.25">
      <c r="A31813" s="1">
        <v>3341077</v>
      </c>
      <c r="B31813">
        <v>157</v>
      </c>
      <c r="C31813">
        <v>60</v>
      </c>
      <c r="D31813">
        <v>86</v>
      </c>
    </row>
    <row r="31814" spans="1:4" x14ac:dyDescent="0.25">
      <c r="A31814" s="1">
        <v>3341290</v>
      </c>
      <c r="B31814">
        <v>213</v>
      </c>
      <c r="C31814">
        <v>81</v>
      </c>
      <c r="D31814">
        <v>108</v>
      </c>
    </row>
    <row r="31815" spans="1:4" x14ac:dyDescent="0.25">
      <c r="A31815" s="1">
        <v>3341353</v>
      </c>
      <c r="B31815">
        <v>63</v>
      </c>
      <c r="C31815">
        <v>17</v>
      </c>
      <c r="D31815">
        <v>39</v>
      </c>
    </row>
    <row r="31816" spans="1:4" x14ac:dyDescent="0.25">
      <c r="A31816" s="1">
        <v>3341445</v>
      </c>
      <c r="B31816">
        <v>92</v>
      </c>
      <c r="C31816">
        <v>30</v>
      </c>
      <c r="D31816">
        <v>51</v>
      </c>
    </row>
    <row r="31817" spans="1:4" x14ac:dyDescent="0.25">
      <c r="A31817" s="1">
        <v>3341550</v>
      </c>
      <c r="B31817">
        <v>105</v>
      </c>
      <c r="C31817">
        <v>37</v>
      </c>
      <c r="D31817">
        <v>61</v>
      </c>
    </row>
    <row r="31818" spans="1:4" x14ac:dyDescent="0.25">
      <c r="A31818" s="1">
        <v>3341670</v>
      </c>
      <c r="B31818">
        <v>120</v>
      </c>
      <c r="C31818">
        <v>45</v>
      </c>
      <c r="D31818">
        <v>70</v>
      </c>
    </row>
    <row r="31819" spans="1:4" x14ac:dyDescent="0.25">
      <c r="A31819" s="1">
        <v>3341745</v>
      </c>
      <c r="B31819">
        <v>75</v>
      </c>
      <c r="C31819">
        <v>23</v>
      </c>
      <c r="D31819">
        <v>45</v>
      </c>
    </row>
    <row r="31820" spans="1:4" x14ac:dyDescent="0.25">
      <c r="A31820" s="1">
        <v>3341896</v>
      </c>
      <c r="B31820">
        <v>151</v>
      </c>
      <c r="C31820">
        <v>55</v>
      </c>
      <c r="D31820">
        <v>80</v>
      </c>
    </row>
    <row r="31821" spans="1:4" x14ac:dyDescent="0.25">
      <c r="A31821" s="1">
        <v>3342030</v>
      </c>
      <c r="B31821">
        <v>134</v>
      </c>
      <c r="C31821">
        <v>51</v>
      </c>
      <c r="D31821">
        <v>74</v>
      </c>
    </row>
    <row r="31822" spans="1:4" x14ac:dyDescent="0.25">
      <c r="A31822" s="1">
        <v>3342063</v>
      </c>
      <c r="B31822">
        <v>33</v>
      </c>
      <c r="C31822">
        <v>5</v>
      </c>
      <c r="D31822">
        <v>25</v>
      </c>
    </row>
    <row r="31823" spans="1:4" x14ac:dyDescent="0.25">
      <c r="A31823" s="1">
        <v>3342202</v>
      </c>
      <c r="B31823">
        <v>139</v>
      </c>
      <c r="C31823">
        <v>52</v>
      </c>
      <c r="D31823">
        <v>78</v>
      </c>
    </row>
    <row r="31824" spans="1:4" x14ac:dyDescent="0.25">
      <c r="A31824" s="1">
        <v>3342265</v>
      </c>
      <c r="B31824">
        <v>63</v>
      </c>
      <c r="C31824">
        <v>19</v>
      </c>
      <c r="D31824">
        <v>40</v>
      </c>
    </row>
    <row r="31825" spans="1:4" x14ac:dyDescent="0.25">
      <c r="A31825" s="1">
        <v>3342359</v>
      </c>
      <c r="B31825">
        <v>94</v>
      </c>
      <c r="C31825">
        <v>31</v>
      </c>
      <c r="D31825">
        <v>52</v>
      </c>
    </row>
    <row r="31826" spans="1:4" x14ac:dyDescent="0.25">
      <c r="A31826" s="1">
        <v>3342479</v>
      </c>
      <c r="B31826">
        <v>120</v>
      </c>
      <c r="C31826">
        <v>46</v>
      </c>
      <c r="D31826">
        <v>69</v>
      </c>
    </row>
    <row r="31827" spans="1:4" x14ac:dyDescent="0.25">
      <c r="A31827" s="1">
        <v>3342539</v>
      </c>
      <c r="B31827">
        <v>60</v>
      </c>
      <c r="C31827">
        <v>17</v>
      </c>
      <c r="D31827">
        <v>39</v>
      </c>
    </row>
    <row r="31828" spans="1:4" x14ac:dyDescent="0.25">
      <c r="A31828" s="1">
        <v>3342693</v>
      </c>
      <c r="B31828">
        <v>154</v>
      </c>
      <c r="C31828">
        <v>57</v>
      </c>
      <c r="D31828">
        <v>82</v>
      </c>
    </row>
    <row r="31829" spans="1:4" x14ac:dyDescent="0.25">
      <c r="A31829" s="1">
        <v>3342787</v>
      </c>
      <c r="B31829">
        <v>94</v>
      </c>
      <c r="C31829">
        <v>32</v>
      </c>
      <c r="D31829">
        <v>56</v>
      </c>
    </row>
    <row r="31830" spans="1:4" x14ac:dyDescent="0.25">
      <c r="A31830" s="1">
        <v>3343053</v>
      </c>
      <c r="B31830">
        <v>266</v>
      </c>
      <c r="C31830">
        <v>110</v>
      </c>
      <c r="D31830">
        <v>138</v>
      </c>
    </row>
    <row r="31831" spans="1:4" x14ac:dyDescent="0.25">
      <c r="A31831" s="1">
        <v>3343189</v>
      </c>
      <c r="B31831">
        <v>136</v>
      </c>
      <c r="C31831">
        <v>54</v>
      </c>
      <c r="D31831">
        <v>76</v>
      </c>
    </row>
    <row r="31832" spans="1:4" x14ac:dyDescent="0.25">
      <c r="A31832" s="1">
        <v>3343271</v>
      </c>
      <c r="B31832">
        <v>82</v>
      </c>
      <c r="C31832">
        <v>26</v>
      </c>
      <c r="D31832">
        <v>45</v>
      </c>
    </row>
    <row r="31833" spans="1:4" x14ac:dyDescent="0.25">
      <c r="A31833" s="1">
        <v>3343394</v>
      </c>
      <c r="B31833">
        <v>123</v>
      </c>
      <c r="C31833">
        <v>48</v>
      </c>
      <c r="D31833">
        <v>69</v>
      </c>
    </row>
    <row r="31834" spans="1:4" x14ac:dyDescent="0.25">
      <c r="A31834" s="1">
        <v>3343460</v>
      </c>
      <c r="B31834">
        <v>66</v>
      </c>
      <c r="C31834">
        <v>22</v>
      </c>
      <c r="D31834">
        <v>40</v>
      </c>
    </row>
    <row r="31835" spans="1:4" x14ac:dyDescent="0.25">
      <c r="A31835" s="1">
        <v>3343577</v>
      </c>
      <c r="B31835">
        <v>117</v>
      </c>
      <c r="C31835">
        <v>44</v>
      </c>
      <c r="D31835">
        <v>65</v>
      </c>
    </row>
    <row r="31836" spans="1:4" x14ac:dyDescent="0.25">
      <c r="A31836" s="1">
        <v>3343619</v>
      </c>
      <c r="B31836">
        <v>42</v>
      </c>
      <c r="C31836">
        <v>10</v>
      </c>
      <c r="D31836">
        <v>28</v>
      </c>
    </row>
    <row r="31837" spans="1:4" x14ac:dyDescent="0.25">
      <c r="A31837" s="1">
        <v>3343727</v>
      </c>
      <c r="B31837">
        <v>108</v>
      </c>
      <c r="C31837">
        <v>39</v>
      </c>
      <c r="D31837">
        <v>61</v>
      </c>
    </row>
    <row r="31838" spans="1:4" x14ac:dyDescent="0.25">
      <c r="A31838" s="1">
        <v>3343815</v>
      </c>
      <c r="B31838">
        <v>88</v>
      </c>
      <c r="C31838">
        <v>29</v>
      </c>
      <c r="D31838">
        <v>50</v>
      </c>
    </row>
    <row r="31839" spans="1:4" x14ac:dyDescent="0.25">
      <c r="A31839" s="1">
        <v>3343909</v>
      </c>
      <c r="B31839">
        <v>94</v>
      </c>
      <c r="C31839">
        <v>32</v>
      </c>
      <c r="D31839">
        <v>54</v>
      </c>
    </row>
    <row r="31840" spans="1:4" x14ac:dyDescent="0.25">
      <c r="A31840" s="1">
        <v>3344006</v>
      </c>
      <c r="B31840">
        <v>97</v>
      </c>
      <c r="C31840">
        <v>35</v>
      </c>
      <c r="D31840">
        <v>56</v>
      </c>
    </row>
    <row r="31841" spans="1:4" x14ac:dyDescent="0.25">
      <c r="A31841" s="1">
        <v>3344322</v>
      </c>
      <c r="B31841">
        <v>316</v>
      </c>
      <c r="C31841">
        <v>126</v>
      </c>
      <c r="D31841">
        <v>160</v>
      </c>
    </row>
    <row r="31842" spans="1:4" x14ac:dyDescent="0.25">
      <c r="A31842" s="1">
        <v>3344496</v>
      </c>
      <c r="B31842">
        <v>174</v>
      </c>
      <c r="C31842">
        <v>69</v>
      </c>
      <c r="D31842">
        <v>98</v>
      </c>
    </row>
    <row r="31843" spans="1:4" x14ac:dyDescent="0.25">
      <c r="A31843" s="1">
        <v>3344617</v>
      </c>
      <c r="B31843">
        <v>121</v>
      </c>
      <c r="C31843">
        <v>43</v>
      </c>
      <c r="D31843">
        <v>66</v>
      </c>
    </row>
    <row r="31844" spans="1:4" x14ac:dyDescent="0.25">
      <c r="A31844" s="1">
        <v>3344766</v>
      </c>
      <c r="B31844">
        <v>149</v>
      </c>
      <c r="C31844">
        <v>57</v>
      </c>
      <c r="D31844">
        <v>82</v>
      </c>
    </row>
    <row r="31845" spans="1:4" x14ac:dyDescent="0.25">
      <c r="A31845" s="1">
        <v>3344845</v>
      </c>
      <c r="B31845">
        <v>79</v>
      </c>
      <c r="C31845">
        <v>27</v>
      </c>
      <c r="D31845">
        <v>48</v>
      </c>
    </row>
    <row r="31846" spans="1:4" x14ac:dyDescent="0.25">
      <c r="A31846" s="1">
        <v>3345003</v>
      </c>
      <c r="B31846">
        <v>158</v>
      </c>
      <c r="C31846">
        <v>61</v>
      </c>
      <c r="D31846">
        <v>87</v>
      </c>
    </row>
    <row r="31847" spans="1:4" x14ac:dyDescent="0.25">
      <c r="A31847" s="1">
        <v>3345129</v>
      </c>
      <c r="B31847">
        <v>126</v>
      </c>
      <c r="C31847">
        <v>46</v>
      </c>
      <c r="D31847">
        <v>70</v>
      </c>
    </row>
    <row r="31848" spans="1:4" x14ac:dyDescent="0.25">
      <c r="A31848" s="1">
        <v>3345414</v>
      </c>
      <c r="B31848">
        <v>285</v>
      </c>
      <c r="C31848">
        <v>118</v>
      </c>
      <c r="D31848">
        <v>146</v>
      </c>
    </row>
    <row r="31849" spans="1:4" x14ac:dyDescent="0.25">
      <c r="A31849" s="1">
        <v>3345605</v>
      </c>
      <c r="B31849">
        <v>191</v>
      </c>
      <c r="C31849">
        <v>76</v>
      </c>
      <c r="D31849">
        <v>102</v>
      </c>
    </row>
    <row r="31850" spans="1:4" x14ac:dyDescent="0.25">
      <c r="A31850" s="1">
        <v>3345891</v>
      </c>
      <c r="B31850">
        <v>286</v>
      </c>
      <c r="C31850">
        <v>119</v>
      </c>
      <c r="D31850">
        <v>147</v>
      </c>
    </row>
    <row r="31851" spans="1:4" x14ac:dyDescent="0.25">
      <c r="A31851" s="1">
        <v>3345986</v>
      </c>
      <c r="B31851">
        <v>95</v>
      </c>
      <c r="C31851">
        <v>31</v>
      </c>
      <c r="D31851">
        <v>57</v>
      </c>
    </row>
    <row r="31852" spans="1:4" x14ac:dyDescent="0.25">
      <c r="A31852" s="1">
        <v>3346194</v>
      </c>
      <c r="B31852">
        <v>208</v>
      </c>
      <c r="C31852">
        <v>84</v>
      </c>
      <c r="D31852">
        <v>110</v>
      </c>
    </row>
    <row r="31853" spans="1:4" x14ac:dyDescent="0.25">
      <c r="A31853" s="1">
        <v>3346277</v>
      </c>
      <c r="B31853">
        <v>83</v>
      </c>
      <c r="C31853">
        <v>26</v>
      </c>
      <c r="D31853">
        <v>49</v>
      </c>
    </row>
    <row r="31854" spans="1:4" x14ac:dyDescent="0.25">
      <c r="A31854" s="1">
        <v>3346630</v>
      </c>
      <c r="B31854">
        <v>353</v>
      </c>
      <c r="C31854">
        <v>146</v>
      </c>
      <c r="D31854">
        <v>182</v>
      </c>
    </row>
    <row r="31855" spans="1:4" x14ac:dyDescent="0.25">
      <c r="A31855" s="1">
        <v>3346791</v>
      </c>
      <c r="B31855">
        <v>161</v>
      </c>
      <c r="C31855">
        <v>59</v>
      </c>
      <c r="D31855">
        <v>86</v>
      </c>
    </row>
    <row r="31856" spans="1:4" x14ac:dyDescent="0.25">
      <c r="A31856" s="1">
        <v>3346833</v>
      </c>
      <c r="B31856">
        <v>42</v>
      </c>
      <c r="C31856">
        <v>9</v>
      </c>
      <c r="D31856">
        <v>28</v>
      </c>
    </row>
    <row r="31857" spans="1:4" x14ac:dyDescent="0.25">
      <c r="A31857" s="1">
        <v>3346966</v>
      </c>
      <c r="B31857">
        <v>133</v>
      </c>
      <c r="C31857">
        <v>51</v>
      </c>
      <c r="D31857">
        <v>77</v>
      </c>
    </row>
    <row r="31858" spans="1:4" x14ac:dyDescent="0.25">
      <c r="A31858" s="1">
        <v>3347146</v>
      </c>
      <c r="B31858">
        <v>180</v>
      </c>
      <c r="C31858">
        <v>69</v>
      </c>
      <c r="D31858">
        <v>95</v>
      </c>
    </row>
    <row r="31859" spans="1:4" x14ac:dyDescent="0.25">
      <c r="A31859" s="1">
        <v>3347204</v>
      </c>
      <c r="B31859">
        <v>58</v>
      </c>
      <c r="C31859">
        <v>17</v>
      </c>
      <c r="D31859">
        <v>37</v>
      </c>
    </row>
    <row r="31860" spans="1:4" x14ac:dyDescent="0.25">
      <c r="A31860" s="1">
        <v>3347301</v>
      </c>
      <c r="B31860">
        <v>97</v>
      </c>
      <c r="C31860">
        <v>34</v>
      </c>
      <c r="D31860">
        <v>54</v>
      </c>
    </row>
    <row r="31861" spans="1:4" x14ac:dyDescent="0.25">
      <c r="A31861" s="1">
        <v>3347335</v>
      </c>
      <c r="B31861">
        <v>34</v>
      </c>
      <c r="C31861">
        <v>6</v>
      </c>
      <c r="D31861">
        <v>26</v>
      </c>
    </row>
    <row r="31862" spans="1:4" x14ac:dyDescent="0.25">
      <c r="A31862" s="1">
        <v>3347427</v>
      </c>
      <c r="B31862">
        <v>92</v>
      </c>
      <c r="C31862">
        <v>33</v>
      </c>
      <c r="D31862">
        <v>53</v>
      </c>
    </row>
    <row r="31863" spans="1:4" x14ac:dyDescent="0.25">
      <c r="A31863" s="1">
        <v>3347553</v>
      </c>
      <c r="B31863">
        <v>126</v>
      </c>
      <c r="C31863">
        <v>50</v>
      </c>
      <c r="D31863">
        <v>70</v>
      </c>
    </row>
    <row r="31864" spans="1:4" x14ac:dyDescent="0.25">
      <c r="A31864" s="1">
        <v>3347657</v>
      </c>
      <c r="B31864">
        <v>104</v>
      </c>
      <c r="C31864">
        <v>38</v>
      </c>
      <c r="D31864">
        <v>59</v>
      </c>
    </row>
    <row r="31865" spans="1:4" x14ac:dyDescent="0.25">
      <c r="A31865" s="1">
        <v>3347687</v>
      </c>
      <c r="B31865">
        <v>30</v>
      </c>
      <c r="C31865">
        <v>5</v>
      </c>
      <c r="D31865">
        <v>23</v>
      </c>
    </row>
    <row r="31866" spans="1:4" x14ac:dyDescent="0.25">
      <c r="A31866" s="1">
        <v>3347764</v>
      </c>
      <c r="B31866">
        <v>77</v>
      </c>
      <c r="C31866">
        <v>25</v>
      </c>
      <c r="D31866">
        <v>45</v>
      </c>
    </row>
    <row r="31867" spans="1:4" x14ac:dyDescent="0.25">
      <c r="A31867" s="1">
        <v>3347892</v>
      </c>
      <c r="B31867">
        <v>128</v>
      </c>
      <c r="C31867">
        <v>51</v>
      </c>
      <c r="D31867">
        <v>73</v>
      </c>
    </row>
    <row r="31868" spans="1:4" x14ac:dyDescent="0.25">
      <c r="A31868" s="1">
        <v>3347983</v>
      </c>
      <c r="B31868">
        <v>91</v>
      </c>
      <c r="C31868">
        <v>30</v>
      </c>
      <c r="D31868">
        <v>54</v>
      </c>
    </row>
    <row r="31869" spans="1:4" x14ac:dyDescent="0.25">
      <c r="A31869" s="1">
        <v>3348167</v>
      </c>
      <c r="B31869">
        <v>184</v>
      </c>
      <c r="C31869">
        <v>70</v>
      </c>
      <c r="D31869">
        <v>96</v>
      </c>
    </row>
    <row r="31870" spans="1:4" x14ac:dyDescent="0.25">
      <c r="A31870" s="1">
        <v>3348275</v>
      </c>
      <c r="B31870">
        <v>108</v>
      </c>
      <c r="C31870">
        <v>39</v>
      </c>
      <c r="D31870">
        <v>64</v>
      </c>
    </row>
    <row r="31871" spans="1:4" x14ac:dyDescent="0.25">
      <c r="A31871" s="1">
        <v>3348416</v>
      </c>
      <c r="B31871">
        <v>141</v>
      </c>
      <c r="C31871">
        <v>51</v>
      </c>
      <c r="D31871">
        <v>75</v>
      </c>
    </row>
    <row r="31872" spans="1:4" x14ac:dyDescent="0.25">
      <c r="A31872" s="1">
        <v>3348505</v>
      </c>
      <c r="B31872">
        <v>89</v>
      </c>
      <c r="C31872">
        <v>29</v>
      </c>
      <c r="D31872">
        <v>50</v>
      </c>
    </row>
    <row r="31873" spans="1:4" x14ac:dyDescent="0.25">
      <c r="A31873" s="1">
        <v>3348576</v>
      </c>
      <c r="B31873">
        <v>71</v>
      </c>
      <c r="C31873">
        <v>23</v>
      </c>
      <c r="D31873">
        <v>44</v>
      </c>
    </row>
    <row r="31874" spans="1:4" x14ac:dyDescent="0.25">
      <c r="A31874" s="1">
        <v>3348894</v>
      </c>
      <c r="B31874">
        <v>318</v>
      </c>
      <c r="C31874">
        <v>134</v>
      </c>
      <c r="D31874">
        <v>163</v>
      </c>
    </row>
    <row r="31875" spans="1:4" x14ac:dyDescent="0.25">
      <c r="A31875" s="1">
        <v>3349113</v>
      </c>
      <c r="B31875">
        <v>219</v>
      </c>
      <c r="C31875">
        <v>83</v>
      </c>
      <c r="D31875">
        <v>117</v>
      </c>
    </row>
    <row r="31876" spans="1:4" x14ac:dyDescent="0.25">
      <c r="A31876" s="1">
        <v>3349250</v>
      </c>
      <c r="B31876">
        <v>137</v>
      </c>
      <c r="C31876">
        <v>55</v>
      </c>
      <c r="D31876">
        <v>75</v>
      </c>
    </row>
    <row r="31877" spans="1:4" x14ac:dyDescent="0.25">
      <c r="A31877" s="1">
        <v>3349299</v>
      </c>
      <c r="B31877">
        <v>49</v>
      </c>
      <c r="C31877">
        <v>11</v>
      </c>
      <c r="D31877">
        <v>34</v>
      </c>
    </row>
    <row r="31878" spans="1:4" x14ac:dyDescent="0.25">
      <c r="A31878" s="1">
        <v>3349562</v>
      </c>
      <c r="B31878">
        <v>263</v>
      </c>
      <c r="C31878">
        <v>107</v>
      </c>
      <c r="D31878">
        <v>138</v>
      </c>
    </row>
    <row r="31879" spans="1:4" x14ac:dyDescent="0.25">
      <c r="A31879" s="1">
        <v>3349740</v>
      </c>
      <c r="B31879">
        <v>178</v>
      </c>
      <c r="C31879">
        <v>70</v>
      </c>
      <c r="D31879">
        <v>94</v>
      </c>
    </row>
    <row r="31880" spans="1:4" x14ac:dyDescent="0.25">
      <c r="A31880" s="1">
        <v>3349921</v>
      </c>
      <c r="B31880">
        <v>181</v>
      </c>
      <c r="C31880">
        <v>71</v>
      </c>
      <c r="D31880">
        <v>99</v>
      </c>
    </row>
    <row r="31881" spans="1:4" x14ac:dyDescent="0.25">
      <c r="A31881" s="1">
        <v>3349990</v>
      </c>
      <c r="B31881">
        <v>69</v>
      </c>
      <c r="C31881">
        <v>18</v>
      </c>
      <c r="D31881">
        <v>40</v>
      </c>
    </row>
    <row r="31882" spans="1:4" x14ac:dyDescent="0.25">
      <c r="A31882" s="1">
        <v>3350156</v>
      </c>
      <c r="B31882">
        <v>166</v>
      </c>
      <c r="C31882">
        <v>63</v>
      </c>
      <c r="D31882">
        <v>85</v>
      </c>
    </row>
    <row r="31883" spans="1:4" x14ac:dyDescent="0.25">
      <c r="A31883" s="1">
        <v>3350269</v>
      </c>
      <c r="B31883">
        <v>113</v>
      </c>
      <c r="C31883">
        <v>41</v>
      </c>
      <c r="D31883">
        <v>64</v>
      </c>
    </row>
    <row r="31884" spans="1:4" x14ac:dyDescent="0.25">
      <c r="A31884" s="1">
        <v>3350584</v>
      </c>
      <c r="B31884">
        <v>315</v>
      </c>
      <c r="C31884">
        <v>131</v>
      </c>
      <c r="D31884">
        <v>168</v>
      </c>
    </row>
    <row r="31885" spans="1:4" x14ac:dyDescent="0.25">
      <c r="A31885" s="1">
        <v>3350949</v>
      </c>
      <c r="B31885">
        <v>365</v>
      </c>
      <c r="C31885">
        <v>151</v>
      </c>
      <c r="D31885">
        <v>183</v>
      </c>
    </row>
    <row r="31886" spans="1:4" x14ac:dyDescent="0.25">
      <c r="A31886" s="1">
        <v>3351118</v>
      </c>
      <c r="B31886">
        <v>169</v>
      </c>
      <c r="C31886">
        <v>67</v>
      </c>
      <c r="D31886">
        <v>93</v>
      </c>
    </row>
    <row r="31887" spans="1:4" x14ac:dyDescent="0.25">
      <c r="A31887" s="1">
        <v>3351295</v>
      </c>
      <c r="B31887">
        <v>177</v>
      </c>
      <c r="C31887">
        <v>68</v>
      </c>
      <c r="D31887">
        <v>94</v>
      </c>
    </row>
    <row r="31888" spans="1:4" x14ac:dyDescent="0.25">
      <c r="A31888" s="1">
        <v>3351478</v>
      </c>
      <c r="B31888">
        <v>183</v>
      </c>
      <c r="C31888">
        <v>74</v>
      </c>
      <c r="D31888">
        <v>98</v>
      </c>
    </row>
    <row r="31889" spans="1:4" x14ac:dyDescent="0.25">
      <c r="A31889" s="1">
        <v>3351600</v>
      </c>
      <c r="B31889">
        <v>122</v>
      </c>
      <c r="C31889">
        <v>45</v>
      </c>
      <c r="D31889">
        <v>66</v>
      </c>
    </row>
    <row r="31890" spans="1:4" x14ac:dyDescent="0.25">
      <c r="A31890" s="1">
        <v>3351773</v>
      </c>
      <c r="B31890">
        <v>173</v>
      </c>
      <c r="C31890">
        <v>67</v>
      </c>
      <c r="D31890">
        <v>93</v>
      </c>
    </row>
    <row r="31891" spans="1:4" x14ac:dyDescent="0.25">
      <c r="A31891" s="1">
        <v>3351827</v>
      </c>
      <c r="B31891">
        <v>54</v>
      </c>
      <c r="C31891">
        <v>14</v>
      </c>
      <c r="D31891">
        <v>35</v>
      </c>
    </row>
    <row r="31892" spans="1:4" x14ac:dyDescent="0.25">
      <c r="A31892" s="1">
        <v>3351941</v>
      </c>
      <c r="B31892">
        <v>114</v>
      </c>
      <c r="C31892">
        <v>44</v>
      </c>
      <c r="D31892">
        <v>68</v>
      </c>
    </row>
    <row r="31893" spans="1:4" x14ac:dyDescent="0.25">
      <c r="A31893" s="1">
        <v>3352036</v>
      </c>
      <c r="B31893">
        <v>95</v>
      </c>
      <c r="C31893">
        <v>33</v>
      </c>
      <c r="D31893">
        <v>55</v>
      </c>
    </row>
    <row r="31894" spans="1:4" x14ac:dyDescent="0.25">
      <c r="A31894" s="1">
        <v>3352260</v>
      </c>
      <c r="B31894">
        <v>224</v>
      </c>
      <c r="C31894">
        <v>91</v>
      </c>
      <c r="D31894">
        <v>117</v>
      </c>
    </row>
    <row r="31895" spans="1:4" x14ac:dyDescent="0.25">
      <c r="A31895" s="1">
        <v>3352325</v>
      </c>
      <c r="B31895">
        <v>65</v>
      </c>
      <c r="C31895">
        <v>22</v>
      </c>
      <c r="D31895">
        <v>40</v>
      </c>
    </row>
    <row r="31896" spans="1:4" x14ac:dyDescent="0.25">
      <c r="A31896" s="1">
        <v>3352417</v>
      </c>
      <c r="B31896">
        <v>92</v>
      </c>
      <c r="C31896">
        <v>30</v>
      </c>
      <c r="D31896">
        <v>52</v>
      </c>
    </row>
    <row r="31897" spans="1:4" x14ac:dyDescent="0.25">
      <c r="A31897" s="1">
        <v>3352587</v>
      </c>
      <c r="B31897">
        <v>170</v>
      </c>
      <c r="C31897">
        <v>67</v>
      </c>
      <c r="D31897">
        <v>91</v>
      </c>
    </row>
    <row r="31898" spans="1:4" x14ac:dyDescent="0.25">
      <c r="A31898" s="1">
        <v>3352706</v>
      </c>
      <c r="B31898">
        <v>119</v>
      </c>
      <c r="C31898">
        <v>45</v>
      </c>
      <c r="D31898">
        <v>69</v>
      </c>
    </row>
    <row r="31899" spans="1:4" x14ac:dyDescent="0.25">
      <c r="A31899" s="1">
        <v>3352892</v>
      </c>
      <c r="B31899">
        <v>186</v>
      </c>
      <c r="C31899">
        <v>72</v>
      </c>
      <c r="D31899">
        <v>99</v>
      </c>
    </row>
    <row r="31900" spans="1:4" x14ac:dyDescent="0.25">
      <c r="A31900" s="1">
        <v>3352941</v>
      </c>
      <c r="B31900">
        <v>49</v>
      </c>
      <c r="C31900">
        <v>13</v>
      </c>
      <c r="D31900">
        <v>35</v>
      </c>
    </row>
    <row r="31901" spans="1:4" x14ac:dyDescent="0.25">
      <c r="A31901" s="1">
        <v>3353005</v>
      </c>
      <c r="B31901">
        <v>64</v>
      </c>
      <c r="C31901">
        <v>20</v>
      </c>
      <c r="D31901">
        <v>43</v>
      </c>
    </row>
    <row r="31902" spans="1:4" x14ac:dyDescent="0.25">
      <c r="A31902" s="1">
        <v>3353057</v>
      </c>
      <c r="B31902">
        <v>52</v>
      </c>
      <c r="C31902">
        <v>14</v>
      </c>
      <c r="D31902">
        <v>35</v>
      </c>
    </row>
    <row r="31903" spans="1:4" x14ac:dyDescent="0.25">
      <c r="A31903" s="1">
        <v>3353319</v>
      </c>
      <c r="B31903">
        <v>262</v>
      </c>
      <c r="C31903">
        <v>108</v>
      </c>
      <c r="D31903">
        <v>137</v>
      </c>
    </row>
    <row r="31904" spans="1:4" x14ac:dyDescent="0.25">
      <c r="A31904" s="1">
        <v>3353406</v>
      </c>
      <c r="B31904">
        <v>87</v>
      </c>
      <c r="C31904">
        <v>29</v>
      </c>
      <c r="D31904">
        <v>51</v>
      </c>
    </row>
    <row r="31905" spans="1:4" x14ac:dyDescent="0.25">
      <c r="A31905" s="1">
        <v>3353585</v>
      </c>
      <c r="B31905">
        <v>179</v>
      </c>
      <c r="C31905">
        <v>68</v>
      </c>
      <c r="D31905">
        <v>94</v>
      </c>
    </row>
    <row r="31906" spans="1:4" x14ac:dyDescent="0.25">
      <c r="A31906" s="1">
        <v>3353679</v>
      </c>
      <c r="B31906">
        <v>94</v>
      </c>
      <c r="C31906">
        <v>32</v>
      </c>
      <c r="D31906">
        <v>55</v>
      </c>
    </row>
    <row r="31907" spans="1:4" x14ac:dyDescent="0.25">
      <c r="A31907" s="1">
        <v>3353795</v>
      </c>
      <c r="B31907">
        <v>116</v>
      </c>
      <c r="C31907">
        <v>44</v>
      </c>
      <c r="D31907">
        <v>65</v>
      </c>
    </row>
    <row r="31908" spans="1:4" x14ac:dyDescent="0.25">
      <c r="A31908" s="1">
        <v>3353886</v>
      </c>
      <c r="B31908">
        <v>91</v>
      </c>
      <c r="C31908">
        <v>32</v>
      </c>
      <c r="D31908">
        <v>55</v>
      </c>
    </row>
    <row r="31909" spans="1:4" x14ac:dyDescent="0.25">
      <c r="A31909" s="1">
        <v>3353981</v>
      </c>
      <c r="B31909">
        <v>95</v>
      </c>
      <c r="C31909">
        <v>32</v>
      </c>
      <c r="D31909">
        <v>51</v>
      </c>
    </row>
    <row r="31910" spans="1:4" x14ac:dyDescent="0.25">
      <c r="A31910" s="1">
        <v>3354025</v>
      </c>
      <c r="B31910">
        <v>44</v>
      </c>
      <c r="C31910">
        <v>11</v>
      </c>
      <c r="D31910">
        <v>31</v>
      </c>
    </row>
    <row r="31911" spans="1:4" x14ac:dyDescent="0.25">
      <c r="A31911" s="1">
        <v>3354135</v>
      </c>
      <c r="B31911">
        <v>110</v>
      </c>
      <c r="C31911">
        <v>40</v>
      </c>
      <c r="D31911">
        <v>63</v>
      </c>
    </row>
    <row r="31912" spans="1:4" x14ac:dyDescent="0.25">
      <c r="A31912" s="1">
        <v>3354252</v>
      </c>
      <c r="B31912">
        <v>117</v>
      </c>
      <c r="C31912">
        <v>42</v>
      </c>
      <c r="D31912">
        <v>65</v>
      </c>
    </row>
    <row r="31913" spans="1:4" x14ac:dyDescent="0.25">
      <c r="A31913" s="1">
        <v>3354602</v>
      </c>
      <c r="B31913">
        <v>350</v>
      </c>
      <c r="C31913">
        <v>143</v>
      </c>
      <c r="D31913">
        <v>179</v>
      </c>
    </row>
    <row r="31914" spans="1:4" x14ac:dyDescent="0.25">
      <c r="A31914" s="1">
        <v>3354708</v>
      </c>
      <c r="B31914">
        <v>106</v>
      </c>
      <c r="C31914">
        <v>40</v>
      </c>
      <c r="D31914">
        <v>60</v>
      </c>
    </row>
    <row r="31915" spans="1:4" x14ac:dyDescent="0.25">
      <c r="A31915" s="1">
        <v>3354832</v>
      </c>
      <c r="B31915">
        <v>124</v>
      </c>
      <c r="C31915">
        <v>46</v>
      </c>
      <c r="D31915">
        <v>70</v>
      </c>
    </row>
    <row r="31916" spans="1:4" x14ac:dyDescent="0.25">
      <c r="A31916" s="1">
        <v>3354904</v>
      </c>
      <c r="B31916">
        <v>72</v>
      </c>
      <c r="C31916">
        <v>24</v>
      </c>
      <c r="D31916">
        <v>43</v>
      </c>
    </row>
    <row r="31917" spans="1:4" x14ac:dyDescent="0.25">
      <c r="A31917" s="1">
        <v>3354945</v>
      </c>
      <c r="B31917">
        <v>41</v>
      </c>
      <c r="C31917">
        <v>10</v>
      </c>
      <c r="D31917">
        <v>30</v>
      </c>
    </row>
    <row r="31918" spans="1:4" x14ac:dyDescent="0.25">
      <c r="A31918" s="1">
        <v>3355031</v>
      </c>
      <c r="B31918">
        <v>86</v>
      </c>
      <c r="C31918">
        <v>31</v>
      </c>
      <c r="D31918">
        <v>51</v>
      </c>
    </row>
    <row r="31919" spans="1:4" x14ac:dyDescent="0.25">
      <c r="A31919" s="1">
        <v>3355393</v>
      </c>
      <c r="B31919">
        <v>362</v>
      </c>
      <c r="C31919">
        <v>151</v>
      </c>
      <c r="D31919">
        <v>183</v>
      </c>
    </row>
    <row r="31920" spans="1:4" x14ac:dyDescent="0.25">
      <c r="A31920" s="1">
        <v>3355474</v>
      </c>
      <c r="B31920">
        <v>81</v>
      </c>
      <c r="C31920">
        <v>29</v>
      </c>
      <c r="D31920">
        <v>47</v>
      </c>
    </row>
    <row r="31921" spans="1:4" x14ac:dyDescent="0.25">
      <c r="A31921" s="1">
        <v>3355581</v>
      </c>
      <c r="B31921">
        <v>107</v>
      </c>
      <c r="C31921">
        <v>39</v>
      </c>
      <c r="D31921">
        <v>62</v>
      </c>
    </row>
    <row r="31922" spans="1:4" x14ac:dyDescent="0.25">
      <c r="A31922" s="1">
        <v>3355727</v>
      </c>
      <c r="B31922">
        <v>146</v>
      </c>
      <c r="C31922">
        <v>57</v>
      </c>
      <c r="D31922">
        <v>79</v>
      </c>
    </row>
    <row r="31923" spans="1:4" x14ac:dyDescent="0.25">
      <c r="A31923" s="1">
        <v>3355817</v>
      </c>
      <c r="B31923">
        <v>90</v>
      </c>
      <c r="C31923">
        <v>33</v>
      </c>
      <c r="D31923">
        <v>53</v>
      </c>
    </row>
    <row r="31924" spans="1:4" x14ac:dyDescent="0.25">
      <c r="A31924" s="1">
        <v>3355938</v>
      </c>
      <c r="B31924">
        <v>121</v>
      </c>
      <c r="C31924">
        <v>45</v>
      </c>
      <c r="D31924">
        <v>69</v>
      </c>
    </row>
    <row r="31925" spans="1:4" x14ac:dyDescent="0.25">
      <c r="A31925" s="1">
        <v>3356084</v>
      </c>
      <c r="B31925">
        <v>146</v>
      </c>
      <c r="C31925">
        <v>55</v>
      </c>
      <c r="D31925">
        <v>79</v>
      </c>
    </row>
    <row r="31926" spans="1:4" x14ac:dyDescent="0.25">
      <c r="A31926" s="1">
        <v>3356241</v>
      </c>
      <c r="B31926">
        <v>157</v>
      </c>
      <c r="C31926">
        <v>58</v>
      </c>
      <c r="D31926">
        <v>82</v>
      </c>
    </row>
    <row r="31927" spans="1:4" x14ac:dyDescent="0.25">
      <c r="A31927" s="1">
        <v>3356315</v>
      </c>
      <c r="B31927">
        <v>74</v>
      </c>
      <c r="C31927">
        <v>23</v>
      </c>
      <c r="D31927">
        <v>46</v>
      </c>
    </row>
    <row r="31928" spans="1:4" x14ac:dyDescent="0.25">
      <c r="A31928" s="1">
        <v>3356441</v>
      </c>
      <c r="B31928">
        <v>126</v>
      </c>
      <c r="C31928">
        <v>45</v>
      </c>
      <c r="D31928">
        <v>72</v>
      </c>
    </row>
    <row r="31929" spans="1:4" x14ac:dyDescent="0.25">
      <c r="A31929" s="1">
        <v>3356529</v>
      </c>
      <c r="B31929">
        <v>88</v>
      </c>
      <c r="C31929">
        <v>30</v>
      </c>
      <c r="D31929">
        <v>52</v>
      </c>
    </row>
    <row r="31930" spans="1:4" x14ac:dyDescent="0.25">
      <c r="A31930" s="1">
        <v>3356618</v>
      </c>
      <c r="B31930">
        <v>89</v>
      </c>
      <c r="C31930">
        <v>30</v>
      </c>
      <c r="D31930">
        <v>52</v>
      </c>
    </row>
    <row r="31931" spans="1:4" x14ac:dyDescent="0.25">
      <c r="A31931" s="1">
        <v>3356940</v>
      </c>
      <c r="B31931">
        <v>322</v>
      </c>
      <c r="C31931">
        <v>133</v>
      </c>
      <c r="D31931">
        <v>166</v>
      </c>
    </row>
    <row r="31932" spans="1:4" x14ac:dyDescent="0.25">
      <c r="A31932" s="1">
        <v>3357034</v>
      </c>
      <c r="B31932">
        <v>94</v>
      </c>
      <c r="C31932">
        <v>33</v>
      </c>
      <c r="D31932">
        <v>53</v>
      </c>
    </row>
    <row r="31933" spans="1:4" x14ac:dyDescent="0.25">
      <c r="A31933" s="1">
        <v>3357120</v>
      </c>
      <c r="B31933">
        <v>86</v>
      </c>
      <c r="C31933">
        <v>28</v>
      </c>
      <c r="D31933">
        <v>49</v>
      </c>
    </row>
    <row r="31934" spans="1:4" x14ac:dyDescent="0.25">
      <c r="A31934" s="1">
        <v>3357294</v>
      </c>
      <c r="B31934">
        <v>174</v>
      </c>
      <c r="C31934">
        <v>69</v>
      </c>
      <c r="D31934">
        <v>94</v>
      </c>
    </row>
    <row r="31935" spans="1:4" x14ac:dyDescent="0.25">
      <c r="A31935" s="1">
        <v>3357415</v>
      </c>
      <c r="B31935">
        <v>121</v>
      </c>
      <c r="C31935">
        <v>45</v>
      </c>
      <c r="D31935">
        <v>66</v>
      </c>
    </row>
    <row r="31936" spans="1:4" x14ac:dyDescent="0.25">
      <c r="A31936" s="1">
        <v>3357655</v>
      </c>
      <c r="B31936">
        <v>240</v>
      </c>
      <c r="C31936">
        <v>98</v>
      </c>
      <c r="D31936">
        <v>128</v>
      </c>
    </row>
    <row r="31937" spans="1:4" x14ac:dyDescent="0.25">
      <c r="A31937" s="1">
        <v>3357902</v>
      </c>
      <c r="B31937">
        <v>247</v>
      </c>
      <c r="C31937">
        <v>97</v>
      </c>
      <c r="D31937">
        <v>126</v>
      </c>
    </row>
    <row r="31938" spans="1:4" x14ac:dyDescent="0.25">
      <c r="A31938" s="1">
        <v>3358158</v>
      </c>
      <c r="B31938">
        <v>256</v>
      </c>
      <c r="C31938">
        <v>105</v>
      </c>
      <c r="D31938">
        <v>133</v>
      </c>
    </row>
    <row r="31939" spans="1:4" x14ac:dyDescent="0.25">
      <c r="A31939" s="1">
        <v>3358233</v>
      </c>
      <c r="B31939">
        <v>75</v>
      </c>
      <c r="C31939">
        <v>22</v>
      </c>
      <c r="D31939">
        <v>45</v>
      </c>
    </row>
    <row r="31940" spans="1:4" x14ac:dyDescent="0.25">
      <c r="A31940" s="1">
        <v>3358304</v>
      </c>
      <c r="B31940">
        <v>71</v>
      </c>
      <c r="C31940">
        <v>19</v>
      </c>
      <c r="D31940">
        <v>44</v>
      </c>
    </row>
    <row r="31941" spans="1:4" x14ac:dyDescent="0.25">
      <c r="A31941" s="1">
        <v>3358382</v>
      </c>
      <c r="B31941">
        <v>78</v>
      </c>
      <c r="C31941">
        <v>26</v>
      </c>
      <c r="D31941">
        <v>49</v>
      </c>
    </row>
    <row r="31942" spans="1:4" x14ac:dyDescent="0.25">
      <c r="A31942" s="1">
        <v>3358591</v>
      </c>
      <c r="B31942">
        <v>209</v>
      </c>
      <c r="C31942">
        <v>81</v>
      </c>
      <c r="D31942">
        <v>105</v>
      </c>
    </row>
    <row r="31943" spans="1:4" x14ac:dyDescent="0.25">
      <c r="A31943" s="1">
        <v>3358690</v>
      </c>
      <c r="B31943">
        <v>99</v>
      </c>
      <c r="C31943">
        <v>33</v>
      </c>
      <c r="D31943">
        <v>56</v>
      </c>
    </row>
    <row r="31944" spans="1:4" x14ac:dyDescent="0.25">
      <c r="A31944" s="1">
        <v>3358764</v>
      </c>
      <c r="B31944">
        <v>74</v>
      </c>
      <c r="C31944">
        <v>23</v>
      </c>
      <c r="D31944">
        <v>45</v>
      </c>
    </row>
    <row r="31945" spans="1:4" x14ac:dyDescent="0.25">
      <c r="A31945" s="1">
        <v>3358830</v>
      </c>
      <c r="B31945">
        <v>66</v>
      </c>
      <c r="C31945">
        <v>21</v>
      </c>
      <c r="D31945">
        <v>42</v>
      </c>
    </row>
    <row r="31946" spans="1:4" x14ac:dyDescent="0.25">
      <c r="A31946" s="1">
        <v>3358962</v>
      </c>
      <c r="B31946">
        <v>132</v>
      </c>
      <c r="C31946">
        <v>50</v>
      </c>
      <c r="D31946">
        <v>74</v>
      </c>
    </row>
    <row r="31947" spans="1:4" x14ac:dyDescent="0.25">
      <c r="A31947" s="1">
        <v>3359091</v>
      </c>
      <c r="B31947">
        <v>129</v>
      </c>
      <c r="C31947">
        <v>48</v>
      </c>
      <c r="D31947">
        <v>71</v>
      </c>
    </row>
    <row r="31948" spans="1:4" x14ac:dyDescent="0.25">
      <c r="A31948" s="1">
        <v>3359172</v>
      </c>
      <c r="B31948">
        <v>81</v>
      </c>
      <c r="C31948">
        <v>27</v>
      </c>
      <c r="D31948">
        <v>48</v>
      </c>
    </row>
    <row r="31949" spans="1:4" x14ac:dyDescent="0.25">
      <c r="A31949" s="1">
        <v>3359390</v>
      </c>
      <c r="B31949">
        <v>218</v>
      </c>
      <c r="C31949">
        <v>87</v>
      </c>
      <c r="D31949">
        <v>112</v>
      </c>
    </row>
    <row r="31950" spans="1:4" x14ac:dyDescent="0.25">
      <c r="A31950" s="1">
        <v>3359479</v>
      </c>
      <c r="B31950">
        <v>89</v>
      </c>
      <c r="C31950">
        <v>31</v>
      </c>
      <c r="D31950">
        <v>53</v>
      </c>
    </row>
    <row r="31951" spans="1:4" x14ac:dyDescent="0.25">
      <c r="A31951" s="1">
        <v>3359604</v>
      </c>
      <c r="B31951">
        <v>125</v>
      </c>
      <c r="C31951">
        <v>46</v>
      </c>
      <c r="D31951">
        <v>73</v>
      </c>
    </row>
    <row r="31952" spans="1:4" x14ac:dyDescent="0.25">
      <c r="A31952" s="1">
        <v>3359685</v>
      </c>
      <c r="B31952">
        <v>81</v>
      </c>
      <c r="C31952">
        <v>25</v>
      </c>
      <c r="D31952">
        <v>46</v>
      </c>
    </row>
    <row r="31953" spans="1:4" x14ac:dyDescent="0.25">
      <c r="A31953" s="1">
        <v>3359873</v>
      </c>
      <c r="B31953">
        <v>188</v>
      </c>
      <c r="C31953">
        <v>74</v>
      </c>
      <c r="D31953">
        <v>98</v>
      </c>
    </row>
    <row r="31954" spans="1:4" x14ac:dyDescent="0.25">
      <c r="A31954" s="1">
        <v>3359998</v>
      </c>
      <c r="B31954">
        <v>125</v>
      </c>
      <c r="C31954">
        <v>47</v>
      </c>
      <c r="D31954">
        <v>69</v>
      </c>
    </row>
    <row r="31955" spans="1:4" x14ac:dyDescent="0.25">
      <c r="A31955" s="1">
        <v>3360056</v>
      </c>
      <c r="B31955">
        <v>58</v>
      </c>
      <c r="C31955">
        <v>16</v>
      </c>
      <c r="D31955">
        <v>38</v>
      </c>
    </row>
    <row r="31956" spans="1:4" x14ac:dyDescent="0.25">
      <c r="A31956" s="1">
        <v>3360291</v>
      </c>
      <c r="B31956">
        <v>235</v>
      </c>
      <c r="C31956">
        <v>95</v>
      </c>
      <c r="D31956">
        <v>119</v>
      </c>
    </row>
    <row r="31957" spans="1:4" x14ac:dyDescent="0.25">
      <c r="A31957" s="1">
        <v>3360396</v>
      </c>
      <c r="B31957">
        <v>105</v>
      </c>
      <c r="C31957">
        <v>37</v>
      </c>
      <c r="D31957">
        <v>59</v>
      </c>
    </row>
    <row r="31958" spans="1:4" x14ac:dyDescent="0.25">
      <c r="A31958" s="1">
        <v>3360508</v>
      </c>
      <c r="B31958">
        <v>112</v>
      </c>
      <c r="C31958">
        <v>43</v>
      </c>
      <c r="D31958">
        <v>66</v>
      </c>
    </row>
    <row r="31959" spans="1:4" x14ac:dyDescent="0.25">
      <c r="A31959" s="1">
        <v>3360583</v>
      </c>
      <c r="B31959">
        <v>75</v>
      </c>
      <c r="C31959">
        <v>23</v>
      </c>
      <c r="D31959">
        <v>46</v>
      </c>
    </row>
    <row r="31960" spans="1:4" x14ac:dyDescent="0.25">
      <c r="A31960" s="1">
        <v>3360637</v>
      </c>
      <c r="B31960">
        <v>54</v>
      </c>
      <c r="C31960">
        <v>14</v>
      </c>
      <c r="D31960">
        <v>36</v>
      </c>
    </row>
    <row r="31961" spans="1:4" x14ac:dyDescent="0.25">
      <c r="A31961" s="1">
        <v>3360778</v>
      </c>
      <c r="B31961">
        <v>141</v>
      </c>
      <c r="C31961">
        <v>53</v>
      </c>
      <c r="D31961">
        <v>77</v>
      </c>
    </row>
    <row r="31962" spans="1:4" x14ac:dyDescent="0.25">
      <c r="A31962" s="1">
        <v>3360941</v>
      </c>
      <c r="B31962">
        <v>163</v>
      </c>
      <c r="C31962">
        <v>63</v>
      </c>
      <c r="D31962">
        <v>90</v>
      </c>
    </row>
    <row r="31963" spans="1:4" x14ac:dyDescent="0.25">
      <c r="A31963" s="1">
        <v>3361186</v>
      </c>
      <c r="B31963">
        <v>245</v>
      </c>
      <c r="C31963">
        <v>101</v>
      </c>
      <c r="D31963">
        <v>126</v>
      </c>
    </row>
    <row r="31964" spans="1:4" x14ac:dyDescent="0.25">
      <c r="A31964" s="1">
        <v>3361309</v>
      </c>
      <c r="B31964">
        <v>123</v>
      </c>
      <c r="C31964">
        <v>47</v>
      </c>
      <c r="D31964">
        <v>69</v>
      </c>
    </row>
    <row r="31965" spans="1:4" x14ac:dyDescent="0.25">
      <c r="A31965" s="1">
        <v>3361515</v>
      </c>
      <c r="B31965">
        <v>206</v>
      </c>
      <c r="C31965">
        <v>80</v>
      </c>
      <c r="D31965">
        <v>105</v>
      </c>
    </row>
    <row r="31966" spans="1:4" x14ac:dyDescent="0.25">
      <c r="A31966" s="1">
        <v>3361602</v>
      </c>
      <c r="B31966">
        <v>87</v>
      </c>
      <c r="C31966">
        <v>32</v>
      </c>
      <c r="D31966">
        <v>51</v>
      </c>
    </row>
    <row r="31967" spans="1:4" x14ac:dyDescent="0.25">
      <c r="A31967" s="1">
        <v>3361729</v>
      </c>
      <c r="B31967">
        <v>127</v>
      </c>
      <c r="C31967">
        <v>46</v>
      </c>
      <c r="D31967">
        <v>70</v>
      </c>
    </row>
    <row r="31968" spans="1:4" x14ac:dyDescent="0.25">
      <c r="A31968" s="1">
        <v>3361774</v>
      </c>
      <c r="B31968">
        <v>45</v>
      </c>
      <c r="C31968">
        <v>12</v>
      </c>
      <c r="D31968">
        <v>33</v>
      </c>
    </row>
    <row r="31969" spans="1:4" x14ac:dyDescent="0.25">
      <c r="A31969" s="1">
        <v>3361828</v>
      </c>
      <c r="B31969">
        <v>54</v>
      </c>
      <c r="C31969">
        <v>14</v>
      </c>
      <c r="D31969">
        <v>37</v>
      </c>
    </row>
    <row r="31970" spans="1:4" x14ac:dyDescent="0.25">
      <c r="A31970" s="1">
        <v>3361935</v>
      </c>
      <c r="B31970">
        <v>107</v>
      </c>
      <c r="C31970">
        <v>39</v>
      </c>
      <c r="D31970">
        <v>60</v>
      </c>
    </row>
    <row r="31971" spans="1:4" x14ac:dyDescent="0.25">
      <c r="A31971" s="1">
        <v>3362018</v>
      </c>
      <c r="B31971">
        <v>83</v>
      </c>
      <c r="C31971">
        <v>27</v>
      </c>
      <c r="D31971">
        <v>50</v>
      </c>
    </row>
    <row r="31972" spans="1:4" x14ac:dyDescent="0.25">
      <c r="A31972" s="1">
        <v>3362090</v>
      </c>
      <c r="B31972">
        <v>72</v>
      </c>
      <c r="C31972">
        <v>21</v>
      </c>
      <c r="D31972">
        <v>44</v>
      </c>
    </row>
    <row r="31973" spans="1:4" x14ac:dyDescent="0.25">
      <c r="A31973" s="1">
        <v>3362201</v>
      </c>
      <c r="B31973">
        <v>111</v>
      </c>
      <c r="C31973">
        <v>38</v>
      </c>
      <c r="D31973">
        <v>65</v>
      </c>
    </row>
    <row r="31974" spans="1:4" x14ac:dyDescent="0.25">
      <c r="A31974" s="1">
        <v>3362257</v>
      </c>
      <c r="B31974">
        <v>56</v>
      </c>
      <c r="C31974">
        <v>17</v>
      </c>
      <c r="D31974">
        <v>37</v>
      </c>
    </row>
    <row r="31975" spans="1:4" x14ac:dyDescent="0.25">
      <c r="A31975" s="1">
        <v>3362327</v>
      </c>
      <c r="B31975">
        <v>70</v>
      </c>
      <c r="C31975">
        <v>23</v>
      </c>
      <c r="D31975">
        <v>43</v>
      </c>
    </row>
    <row r="31976" spans="1:4" x14ac:dyDescent="0.25">
      <c r="A31976" s="1">
        <v>3362381</v>
      </c>
      <c r="B31976">
        <v>54</v>
      </c>
      <c r="C31976">
        <v>15</v>
      </c>
      <c r="D31976">
        <v>35</v>
      </c>
    </row>
    <row r="31977" spans="1:4" x14ac:dyDescent="0.25">
      <c r="A31977" s="1">
        <v>3362476</v>
      </c>
      <c r="B31977">
        <v>95</v>
      </c>
      <c r="C31977">
        <v>30</v>
      </c>
      <c r="D31977">
        <v>53</v>
      </c>
    </row>
    <row r="31978" spans="1:4" x14ac:dyDescent="0.25">
      <c r="A31978" s="1">
        <v>3362562</v>
      </c>
      <c r="B31978">
        <v>86</v>
      </c>
      <c r="C31978">
        <v>29</v>
      </c>
      <c r="D31978">
        <v>53</v>
      </c>
    </row>
    <row r="31979" spans="1:4" x14ac:dyDescent="0.25">
      <c r="A31979" s="1">
        <v>3362692</v>
      </c>
      <c r="B31979">
        <v>130</v>
      </c>
      <c r="C31979">
        <v>53</v>
      </c>
      <c r="D31979">
        <v>74</v>
      </c>
    </row>
    <row r="31980" spans="1:4" x14ac:dyDescent="0.25">
      <c r="A31980" s="1">
        <v>3363102</v>
      </c>
      <c r="B31980">
        <v>410</v>
      </c>
      <c r="C31980">
        <v>175</v>
      </c>
      <c r="D31980">
        <v>204</v>
      </c>
    </row>
    <row r="31981" spans="1:4" x14ac:dyDescent="0.25">
      <c r="A31981" s="1">
        <v>3363188</v>
      </c>
      <c r="B31981">
        <v>86</v>
      </c>
      <c r="C31981">
        <v>30</v>
      </c>
      <c r="D31981">
        <v>52</v>
      </c>
    </row>
    <row r="31982" spans="1:4" x14ac:dyDescent="0.25">
      <c r="A31982" s="1">
        <v>3363352</v>
      </c>
      <c r="B31982">
        <v>164</v>
      </c>
      <c r="C31982">
        <v>66</v>
      </c>
      <c r="D31982">
        <v>90</v>
      </c>
    </row>
    <row r="31983" spans="1:4" x14ac:dyDescent="0.25">
      <c r="A31983" s="1">
        <v>3363419</v>
      </c>
      <c r="B31983">
        <v>67</v>
      </c>
      <c r="C31983">
        <v>21</v>
      </c>
      <c r="D31983">
        <v>43</v>
      </c>
    </row>
    <row r="31984" spans="1:4" x14ac:dyDescent="0.25">
      <c r="A31984" s="1">
        <v>3363531</v>
      </c>
      <c r="B31984">
        <v>112</v>
      </c>
      <c r="C31984">
        <v>40</v>
      </c>
      <c r="D31984">
        <v>64</v>
      </c>
    </row>
    <row r="31985" spans="1:4" x14ac:dyDescent="0.25">
      <c r="A31985" s="1">
        <v>3363589</v>
      </c>
      <c r="B31985">
        <v>58</v>
      </c>
      <c r="C31985">
        <v>18</v>
      </c>
      <c r="D31985">
        <v>39</v>
      </c>
    </row>
    <row r="31986" spans="1:4" x14ac:dyDescent="0.25">
      <c r="A31986" s="1">
        <v>3363650</v>
      </c>
      <c r="B31986">
        <v>61</v>
      </c>
      <c r="C31986">
        <v>18</v>
      </c>
      <c r="D31986">
        <v>37</v>
      </c>
    </row>
    <row r="31987" spans="1:4" x14ac:dyDescent="0.25">
      <c r="A31987" s="1">
        <v>3363759</v>
      </c>
      <c r="B31987">
        <v>109</v>
      </c>
      <c r="C31987">
        <v>41</v>
      </c>
      <c r="D31987">
        <v>63</v>
      </c>
    </row>
    <row r="31988" spans="1:4" x14ac:dyDescent="0.25">
      <c r="A31988" s="1">
        <v>3363854</v>
      </c>
      <c r="B31988">
        <v>95</v>
      </c>
      <c r="C31988">
        <v>31</v>
      </c>
      <c r="D31988">
        <v>56</v>
      </c>
    </row>
    <row r="31989" spans="1:4" x14ac:dyDescent="0.25">
      <c r="A31989" s="1">
        <v>3363919</v>
      </c>
      <c r="B31989">
        <v>65</v>
      </c>
      <c r="C31989">
        <v>20</v>
      </c>
      <c r="D31989">
        <v>42</v>
      </c>
    </row>
    <row r="31990" spans="1:4" x14ac:dyDescent="0.25">
      <c r="A31990" s="1">
        <v>3364053</v>
      </c>
      <c r="B31990">
        <v>134</v>
      </c>
      <c r="C31990">
        <v>52</v>
      </c>
      <c r="D31990">
        <v>74</v>
      </c>
    </row>
    <row r="31991" spans="1:4" x14ac:dyDescent="0.25">
      <c r="A31991" s="1">
        <v>3364135</v>
      </c>
      <c r="B31991">
        <v>82</v>
      </c>
      <c r="C31991">
        <v>28</v>
      </c>
      <c r="D31991">
        <v>50</v>
      </c>
    </row>
    <row r="31992" spans="1:4" x14ac:dyDescent="0.25">
      <c r="A31992" s="1">
        <v>3364196</v>
      </c>
      <c r="B31992">
        <v>61</v>
      </c>
      <c r="C31992">
        <v>17</v>
      </c>
      <c r="D31992">
        <v>40</v>
      </c>
    </row>
    <row r="31993" spans="1:4" x14ac:dyDescent="0.25">
      <c r="A31993" s="1">
        <v>3364260</v>
      </c>
      <c r="B31993">
        <v>64</v>
      </c>
      <c r="C31993">
        <v>18</v>
      </c>
      <c r="D31993">
        <v>41</v>
      </c>
    </row>
    <row r="31994" spans="1:4" x14ac:dyDescent="0.25">
      <c r="A31994" s="1">
        <v>3364434</v>
      </c>
      <c r="B31994">
        <v>174</v>
      </c>
      <c r="C31994">
        <v>72</v>
      </c>
      <c r="D31994">
        <v>95</v>
      </c>
    </row>
    <row r="31995" spans="1:4" x14ac:dyDescent="0.25">
      <c r="A31995" s="1">
        <v>3364533</v>
      </c>
      <c r="B31995">
        <v>99</v>
      </c>
      <c r="C31995">
        <v>35</v>
      </c>
      <c r="D31995">
        <v>58</v>
      </c>
    </row>
    <row r="31996" spans="1:4" x14ac:dyDescent="0.25">
      <c r="A31996" s="1">
        <v>3364726</v>
      </c>
      <c r="B31996">
        <v>193</v>
      </c>
      <c r="C31996">
        <v>74</v>
      </c>
      <c r="D31996">
        <v>100</v>
      </c>
    </row>
    <row r="31997" spans="1:4" x14ac:dyDescent="0.25">
      <c r="A31997" s="1">
        <v>3364775</v>
      </c>
      <c r="B31997">
        <v>49</v>
      </c>
      <c r="C31997">
        <v>12</v>
      </c>
      <c r="D31997">
        <v>31</v>
      </c>
    </row>
    <row r="31998" spans="1:4" x14ac:dyDescent="0.25">
      <c r="A31998" s="1">
        <v>3364865</v>
      </c>
      <c r="B31998">
        <v>90</v>
      </c>
      <c r="C31998">
        <v>30</v>
      </c>
      <c r="D31998">
        <v>52</v>
      </c>
    </row>
    <row r="31999" spans="1:4" x14ac:dyDescent="0.25">
      <c r="A31999" s="1">
        <v>3364933</v>
      </c>
      <c r="B31999">
        <v>68</v>
      </c>
      <c r="C31999">
        <v>19</v>
      </c>
      <c r="D31999">
        <v>40</v>
      </c>
    </row>
    <row r="32000" spans="1:4" x14ac:dyDescent="0.25">
      <c r="A32000" s="1">
        <v>3365237</v>
      </c>
      <c r="B32000">
        <v>304</v>
      </c>
      <c r="C32000">
        <v>119</v>
      </c>
      <c r="D32000">
        <v>157</v>
      </c>
    </row>
    <row r="32001" spans="1:4" x14ac:dyDescent="0.25">
      <c r="A32001" s="1">
        <v>3365413</v>
      </c>
      <c r="B32001">
        <v>176</v>
      </c>
      <c r="C32001">
        <v>69</v>
      </c>
      <c r="D32001">
        <v>92</v>
      </c>
    </row>
    <row r="32002" spans="1:4" x14ac:dyDescent="0.25">
      <c r="A32002" s="1">
        <v>3365556</v>
      </c>
      <c r="B32002">
        <v>143</v>
      </c>
      <c r="C32002">
        <v>55</v>
      </c>
      <c r="D32002">
        <v>79</v>
      </c>
    </row>
    <row r="32003" spans="1:4" x14ac:dyDescent="0.25">
      <c r="A32003" s="1">
        <v>3365732</v>
      </c>
      <c r="B32003">
        <v>176</v>
      </c>
      <c r="C32003">
        <v>68</v>
      </c>
      <c r="D32003">
        <v>95</v>
      </c>
    </row>
    <row r="32004" spans="1:4" x14ac:dyDescent="0.25">
      <c r="A32004" s="1">
        <v>3365805</v>
      </c>
      <c r="B32004">
        <v>73</v>
      </c>
      <c r="C32004">
        <v>23</v>
      </c>
      <c r="D32004">
        <v>42</v>
      </c>
    </row>
    <row r="32005" spans="1:4" x14ac:dyDescent="0.25">
      <c r="A32005" s="1">
        <v>3365858</v>
      </c>
      <c r="B32005">
        <v>53</v>
      </c>
      <c r="C32005">
        <v>13</v>
      </c>
      <c r="D32005">
        <v>34</v>
      </c>
    </row>
    <row r="32006" spans="1:4" x14ac:dyDescent="0.25">
      <c r="A32006" s="1">
        <v>3366013</v>
      </c>
      <c r="B32006">
        <v>155</v>
      </c>
      <c r="C32006">
        <v>61</v>
      </c>
      <c r="D32006">
        <v>82</v>
      </c>
    </row>
    <row r="32007" spans="1:4" x14ac:dyDescent="0.25">
      <c r="A32007" s="1">
        <v>3366074</v>
      </c>
      <c r="B32007">
        <v>61</v>
      </c>
      <c r="C32007">
        <v>18</v>
      </c>
      <c r="D32007">
        <v>40</v>
      </c>
    </row>
    <row r="32008" spans="1:4" x14ac:dyDescent="0.25">
      <c r="A32008" s="1">
        <v>3366279</v>
      </c>
      <c r="B32008">
        <v>205</v>
      </c>
      <c r="C32008">
        <v>83</v>
      </c>
      <c r="D32008">
        <v>107</v>
      </c>
    </row>
    <row r="32009" spans="1:4" x14ac:dyDescent="0.25">
      <c r="A32009" s="1">
        <v>3366373</v>
      </c>
      <c r="B32009">
        <v>94</v>
      </c>
      <c r="C32009">
        <v>32</v>
      </c>
      <c r="D32009">
        <v>53</v>
      </c>
    </row>
    <row r="32010" spans="1:4" x14ac:dyDescent="0.25">
      <c r="A32010" s="1">
        <v>3366437</v>
      </c>
      <c r="B32010">
        <v>64</v>
      </c>
      <c r="C32010">
        <v>19</v>
      </c>
      <c r="D32010">
        <v>38</v>
      </c>
    </row>
    <row r="32011" spans="1:4" x14ac:dyDescent="0.25">
      <c r="A32011" s="1">
        <v>3366680</v>
      </c>
      <c r="B32011">
        <v>243</v>
      </c>
      <c r="C32011">
        <v>93</v>
      </c>
      <c r="D32011">
        <v>126</v>
      </c>
    </row>
    <row r="32012" spans="1:4" x14ac:dyDescent="0.25">
      <c r="A32012" s="1">
        <v>3366855</v>
      </c>
      <c r="B32012">
        <v>175</v>
      </c>
      <c r="C32012">
        <v>68</v>
      </c>
      <c r="D32012">
        <v>93</v>
      </c>
    </row>
    <row r="32013" spans="1:4" x14ac:dyDescent="0.25">
      <c r="A32013" s="1">
        <v>3366982</v>
      </c>
      <c r="B32013">
        <v>127</v>
      </c>
      <c r="C32013">
        <v>47</v>
      </c>
      <c r="D32013">
        <v>72</v>
      </c>
    </row>
    <row r="32014" spans="1:4" x14ac:dyDescent="0.25">
      <c r="A32014" s="1">
        <v>3367042</v>
      </c>
      <c r="B32014">
        <v>60</v>
      </c>
      <c r="C32014">
        <v>16</v>
      </c>
      <c r="D32014">
        <v>37</v>
      </c>
    </row>
    <row r="32015" spans="1:4" x14ac:dyDescent="0.25">
      <c r="A32015" s="1">
        <v>3367127</v>
      </c>
      <c r="B32015">
        <v>85</v>
      </c>
      <c r="C32015">
        <v>26</v>
      </c>
      <c r="D32015">
        <v>47</v>
      </c>
    </row>
    <row r="32016" spans="1:4" x14ac:dyDescent="0.25">
      <c r="A32016" s="1">
        <v>3367204</v>
      </c>
      <c r="B32016">
        <v>77</v>
      </c>
      <c r="C32016">
        <v>26</v>
      </c>
      <c r="D32016">
        <v>47</v>
      </c>
    </row>
    <row r="32017" spans="1:4" x14ac:dyDescent="0.25">
      <c r="A32017" s="1">
        <v>3367401</v>
      </c>
      <c r="B32017">
        <v>197</v>
      </c>
      <c r="C32017">
        <v>74</v>
      </c>
      <c r="D32017">
        <v>102</v>
      </c>
    </row>
    <row r="32018" spans="1:4" x14ac:dyDescent="0.25">
      <c r="A32018" s="1">
        <v>3367524</v>
      </c>
      <c r="B32018">
        <v>123</v>
      </c>
      <c r="C32018">
        <v>45</v>
      </c>
      <c r="D32018">
        <v>68</v>
      </c>
    </row>
    <row r="32019" spans="1:4" x14ac:dyDescent="0.25">
      <c r="A32019" s="1">
        <v>3367616</v>
      </c>
      <c r="B32019">
        <v>92</v>
      </c>
      <c r="C32019">
        <v>30</v>
      </c>
      <c r="D32019">
        <v>54</v>
      </c>
    </row>
    <row r="32020" spans="1:4" x14ac:dyDescent="0.25">
      <c r="A32020" s="1">
        <v>3367703</v>
      </c>
      <c r="B32020">
        <v>87</v>
      </c>
      <c r="C32020">
        <v>31</v>
      </c>
      <c r="D32020">
        <v>51</v>
      </c>
    </row>
    <row r="32021" spans="1:4" x14ac:dyDescent="0.25">
      <c r="A32021" s="1">
        <v>3367823</v>
      </c>
      <c r="B32021">
        <v>120</v>
      </c>
      <c r="C32021">
        <v>44</v>
      </c>
      <c r="D32021">
        <v>69</v>
      </c>
    </row>
    <row r="32022" spans="1:4" x14ac:dyDescent="0.25">
      <c r="A32022" s="1">
        <v>3367887</v>
      </c>
      <c r="B32022">
        <v>64</v>
      </c>
      <c r="C32022">
        <v>20</v>
      </c>
      <c r="D32022">
        <v>42</v>
      </c>
    </row>
    <row r="32023" spans="1:4" x14ac:dyDescent="0.25">
      <c r="A32023" s="1">
        <v>3368285</v>
      </c>
      <c r="B32023">
        <v>398</v>
      </c>
      <c r="C32023">
        <v>169</v>
      </c>
      <c r="D32023">
        <v>204</v>
      </c>
    </row>
    <row r="32024" spans="1:4" x14ac:dyDescent="0.25">
      <c r="A32024" s="1">
        <v>3368337</v>
      </c>
      <c r="B32024">
        <v>52</v>
      </c>
      <c r="C32024">
        <v>16</v>
      </c>
      <c r="D32024">
        <v>34</v>
      </c>
    </row>
    <row r="32025" spans="1:4" x14ac:dyDescent="0.25">
      <c r="A32025" s="1">
        <v>3368439</v>
      </c>
      <c r="B32025">
        <v>102</v>
      </c>
      <c r="C32025">
        <v>37</v>
      </c>
      <c r="D32025">
        <v>59</v>
      </c>
    </row>
    <row r="32026" spans="1:4" x14ac:dyDescent="0.25">
      <c r="A32026" s="1">
        <v>3368520</v>
      </c>
      <c r="B32026">
        <v>81</v>
      </c>
      <c r="C32026">
        <v>28</v>
      </c>
      <c r="D32026">
        <v>50</v>
      </c>
    </row>
    <row r="32027" spans="1:4" x14ac:dyDescent="0.25">
      <c r="A32027" s="1">
        <v>3368842</v>
      </c>
      <c r="B32027">
        <v>322</v>
      </c>
      <c r="C32027">
        <v>132</v>
      </c>
      <c r="D32027">
        <v>165</v>
      </c>
    </row>
    <row r="32028" spans="1:4" x14ac:dyDescent="0.25">
      <c r="A32028" s="1">
        <v>3368962</v>
      </c>
      <c r="B32028">
        <v>120</v>
      </c>
      <c r="C32028">
        <v>43</v>
      </c>
      <c r="D32028">
        <v>70</v>
      </c>
    </row>
    <row r="32029" spans="1:4" x14ac:dyDescent="0.25">
      <c r="A32029" s="1">
        <v>3369014</v>
      </c>
      <c r="B32029">
        <v>52</v>
      </c>
      <c r="C32029">
        <v>15</v>
      </c>
      <c r="D32029">
        <v>36</v>
      </c>
    </row>
    <row r="32030" spans="1:4" x14ac:dyDescent="0.25">
      <c r="A32030" s="1">
        <v>3369099</v>
      </c>
      <c r="B32030">
        <v>85</v>
      </c>
      <c r="C32030">
        <v>31</v>
      </c>
      <c r="D32030">
        <v>49</v>
      </c>
    </row>
    <row r="32031" spans="1:4" x14ac:dyDescent="0.25">
      <c r="A32031" s="1">
        <v>3369136</v>
      </c>
      <c r="B32031">
        <v>37</v>
      </c>
      <c r="C32031">
        <v>8</v>
      </c>
      <c r="D32031">
        <v>28</v>
      </c>
    </row>
    <row r="32032" spans="1:4" x14ac:dyDescent="0.25">
      <c r="A32032" s="1">
        <v>3369245</v>
      </c>
      <c r="B32032">
        <v>109</v>
      </c>
      <c r="C32032">
        <v>39</v>
      </c>
      <c r="D32032">
        <v>61</v>
      </c>
    </row>
    <row r="32033" spans="1:4" x14ac:dyDescent="0.25">
      <c r="A32033" s="1">
        <v>3369354</v>
      </c>
      <c r="B32033">
        <v>109</v>
      </c>
      <c r="C32033">
        <v>37</v>
      </c>
      <c r="D32033">
        <v>59</v>
      </c>
    </row>
    <row r="32034" spans="1:4" x14ac:dyDescent="0.25">
      <c r="A32034" s="1">
        <v>3369400</v>
      </c>
      <c r="B32034">
        <v>46</v>
      </c>
      <c r="C32034">
        <v>11</v>
      </c>
      <c r="D32034">
        <v>30</v>
      </c>
    </row>
    <row r="32035" spans="1:4" x14ac:dyDescent="0.25">
      <c r="A32035" s="1">
        <v>3369508</v>
      </c>
      <c r="B32035">
        <v>108</v>
      </c>
      <c r="C32035">
        <v>39</v>
      </c>
      <c r="D32035">
        <v>62</v>
      </c>
    </row>
    <row r="32036" spans="1:4" x14ac:dyDescent="0.25">
      <c r="A32036" s="1">
        <v>3369658</v>
      </c>
      <c r="B32036">
        <v>150</v>
      </c>
      <c r="C32036">
        <v>56</v>
      </c>
      <c r="D32036">
        <v>80</v>
      </c>
    </row>
    <row r="32037" spans="1:4" x14ac:dyDescent="0.25">
      <c r="A32037" s="1">
        <v>3370053</v>
      </c>
      <c r="B32037">
        <v>395</v>
      </c>
      <c r="C32037">
        <v>168</v>
      </c>
      <c r="D32037">
        <v>207</v>
      </c>
    </row>
    <row r="32038" spans="1:4" x14ac:dyDescent="0.25">
      <c r="A32038" s="1">
        <v>3370146</v>
      </c>
      <c r="B32038">
        <v>93</v>
      </c>
      <c r="C32038">
        <v>32</v>
      </c>
      <c r="D32038">
        <v>55</v>
      </c>
    </row>
    <row r="32039" spans="1:4" x14ac:dyDescent="0.25">
      <c r="A32039" s="1">
        <v>3370206</v>
      </c>
      <c r="B32039">
        <v>60</v>
      </c>
      <c r="C32039">
        <v>18</v>
      </c>
      <c r="D32039">
        <v>39</v>
      </c>
    </row>
    <row r="32040" spans="1:4" x14ac:dyDescent="0.25">
      <c r="A32040" s="1">
        <v>3370349</v>
      </c>
      <c r="B32040">
        <v>143</v>
      </c>
      <c r="C32040">
        <v>55</v>
      </c>
      <c r="D32040">
        <v>76</v>
      </c>
    </row>
    <row r="32041" spans="1:4" x14ac:dyDescent="0.25">
      <c r="A32041" s="1">
        <v>3370480</v>
      </c>
      <c r="B32041">
        <v>131</v>
      </c>
      <c r="C32041">
        <v>49</v>
      </c>
      <c r="D32041">
        <v>72</v>
      </c>
    </row>
    <row r="32042" spans="1:4" x14ac:dyDescent="0.25">
      <c r="A32042" s="1">
        <v>3370584</v>
      </c>
      <c r="B32042">
        <v>104</v>
      </c>
      <c r="C32042">
        <v>36</v>
      </c>
      <c r="D32042">
        <v>60</v>
      </c>
    </row>
    <row r="32043" spans="1:4" x14ac:dyDescent="0.25">
      <c r="A32043" s="1">
        <v>3370868</v>
      </c>
      <c r="B32043">
        <v>284</v>
      </c>
      <c r="C32043">
        <v>115</v>
      </c>
      <c r="D32043">
        <v>144</v>
      </c>
    </row>
    <row r="32044" spans="1:4" x14ac:dyDescent="0.25">
      <c r="A32044" s="1">
        <v>3370941</v>
      </c>
      <c r="B32044">
        <v>73</v>
      </c>
      <c r="C32044">
        <v>23</v>
      </c>
      <c r="D32044">
        <v>46</v>
      </c>
    </row>
    <row r="32045" spans="1:4" x14ac:dyDescent="0.25">
      <c r="A32045" s="1">
        <v>3371041</v>
      </c>
      <c r="B32045">
        <v>100</v>
      </c>
      <c r="C32045">
        <v>39</v>
      </c>
      <c r="D32045">
        <v>58</v>
      </c>
    </row>
    <row r="32046" spans="1:4" x14ac:dyDescent="0.25">
      <c r="A32046" s="1">
        <v>3371124</v>
      </c>
      <c r="B32046">
        <v>83</v>
      </c>
      <c r="C32046">
        <v>26</v>
      </c>
      <c r="D32046">
        <v>47</v>
      </c>
    </row>
    <row r="32047" spans="1:4" x14ac:dyDescent="0.25">
      <c r="A32047" s="1">
        <v>3371237</v>
      </c>
      <c r="B32047">
        <v>113</v>
      </c>
      <c r="C32047">
        <v>40</v>
      </c>
      <c r="D32047">
        <v>63</v>
      </c>
    </row>
    <row r="32048" spans="1:4" x14ac:dyDescent="0.25">
      <c r="A32048" s="1">
        <v>3371327</v>
      </c>
      <c r="B32048">
        <v>90</v>
      </c>
      <c r="C32048">
        <v>29</v>
      </c>
      <c r="D32048">
        <v>54</v>
      </c>
    </row>
    <row r="32049" spans="1:4" x14ac:dyDescent="0.25">
      <c r="A32049" s="1">
        <v>3371398</v>
      </c>
      <c r="B32049">
        <v>71</v>
      </c>
      <c r="C32049">
        <v>21</v>
      </c>
      <c r="D32049">
        <v>44</v>
      </c>
    </row>
    <row r="32050" spans="1:4" x14ac:dyDescent="0.25">
      <c r="A32050" s="1">
        <v>3371472</v>
      </c>
      <c r="B32050">
        <v>74</v>
      </c>
      <c r="C32050">
        <v>21</v>
      </c>
      <c r="D32050">
        <v>45</v>
      </c>
    </row>
    <row r="32051" spans="1:4" x14ac:dyDescent="0.25">
      <c r="A32051" s="1">
        <v>3371606</v>
      </c>
      <c r="B32051">
        <v>134</v>
      </c>
      <c r="C32051">
        <v>52</v>
      </c>
      <c r="D32051">
        <v>73</v>
      </c>
    </row>
    <row r="32052" spans="1:4" x14ac:dyDescent="0.25">
      <c r="A32052" s="1">
        <v>3371870</v>
      </c>
      <c r="B32052">
        <v>264</v>
      </c>
      <c r="C32052">
        <v>110</v>
      </c>
      <c r="D32052">
        <v>136</v>
      </c>
    </row>
    <row r="32053" spans="1:4" x14ac:dyDescent="0.25">
      <c r="A32053" s="1">
        <v>3372060</v>
      </c>
      <c r="B32053">
        <v>190</v>
      </c>
      <c r="C32053">
        <v>76</v>
      </c>
      <c r="D32053">
        <v>102</v>
      </c>
    </row>
    <row r="32054" spans="1:4" x14ac:dyDescent="0.25">
      <c r="A32054" s="1">
        <v>3372239</v>
      </c>
      <c r="B32054">
        <v>179</v>
      </c>
      <c r="C32054">
        <v>68</v>
      </c>
      <c r="D32054">
        <v>94</v>
      </c>
    </row>
    <row r="32055" spans="1:4" x14ac:dyDescent="0.25">
      <c r="A32055" s="1">
        <v>3372322</v>
      </c>
      <c r="B32055">
        <v>83</v>
      </c>
      <c r="C32055">
        <v>31</v>
      </c>
      <c r="D32055">
        <v>49</v>
      </c>
    </row>
    <row r="32056" spans="1:4" x14ac:dyDescent="0.25">
      <c r="A32056" s="1">
        <v>3372404</v>
      </c>
      <c r="B32056">
        <v>82</v>
      </c>
      <c r="C32056">
        <v>24</v>
      </c>
      <c r="D32056">
        <v>50</v>
      </c>
    </row>
    <row r="32057" spans="1:4" x14ac:dyDescent="0.25">
      <c r="A32057" s="1">
        <v>3372585</v>
      </c>
      <c r="B32057">
        <v>181</v>
      </c>
      <c r="C32057">
        <v>70</v>
      </c>
      <c r="D32057">
        <v>96</v>
      </c>
    </row>
    <row r="32058" spans="1:4" x14ac:dyDescent="0.25">
      <c r="A32058" s="1">
        <v>3372692</v>
      </c>
      <c r="B32058">
        <v>107</v>
      </c>
      <c r="C32058">
        <v>39</v>
      </c>
      <c r="D32058">
        <v>59</v>
      </c>
    </row>
    <row r="32059" spans="1:4" x14ac:dyDescent="0.25">
      <c r="A32059" s="1">
        <v>3372940</v>
      </c>
      <c r="B32059">
        <v>248</v>
      </c>
      <c r="C32059">
        <v>100</v>
      </c>
      <c r="D32059">
        <v>127</v>
      </c>
    </row>
    <row r="32060" spans="1:4" x14ac:dyDescent="0.25">
      <c r="A32060" s="1">
        <v>3373004</v>
      </c>
      <c r="B32060">
        <v>64</v>
      </c>
      <c r="C32060">
        <v>20</v>
      </c>
      <c r="D32060">
        <v>40</v>
      </c>
    </row>
    <row r="32061" spans="1:4" x14ac:dyDescent="0.25">
      <c r="A32061" s="1">
        <v>3373139</v>
      </c>
      <c r="B32061">
        <v>135</v>
      </c>
      <c r="C32061">
        <v>50</v>
      </c>
      <c r="D32061">
        <v>74</v>
      </c>
    </row>
    <row r="32062" spans="1:4" x14ac:dyDescent="0.25">
      <c r="A32062" s="1">
        <v>3373305</v>
      </c>
      <c r="B32062">
        <v>166</v>
      </c>
      <c r="C32062">
        <v>64</v>
      </c>
      <c r="D32062">
        <v>89</v>
      </c>
    </row>
    <row r="32063" spans="1:4" x14ac:dyDescent="0.25">
      <c r="A32063" s="1">
        <v>3373489</v>
      </c>
      <c r="B32063">
        <v>184</v>
      </c>
      <c r="C32063">
        <v>74</v>
      </c>
      <c r="D32063">
        <v>97</v>
      </c>
    </row>
    <row r="32064" spans="1:4" x14ac:dyDescent="0.25">
      <c r="A32064" s="1">
        <v>3373646</v>
      </c>
      <c r="B32064">
        <v>157</v>
      </c>
      <c r="C32064">
        <v>59</v>
      </c>
      <c r="D32064">
        <v>81</v>
      </c>
    </row>
    <row r="32065" spans="1:4" x14ac:dyDescent="0.25">
      <c r="A32065" s="1">
        <v>3373708</v>
      </c>
      <c r="B32065">
        <v>62</v>
      </c>
      <c r="C32065">
        <v>18</v>
      </c>
      <c r="D32065">
        <v>39</v>
      </c>
    </row>
    <row r="32066" spans="1:4" x14ac:dyDescent="0.25">
      <c r="A32066" s="1">
        <v>3373797</v>
      </c>
      <c r="B32066">
        <v>89</v>
      </c>
      <c r="C32066">
        <v>29</v>
      </c>
      <c r="D32066">
        <v>49</v>
      </c>
    </row>
    <row r="32067" spans="1:4" x14ac:dyDescent="0.25">
      <c r="A32067" s="1">
        <v>3373936</v>
      </c>
      <c r="B32067">
        <v>139</v>
      </c>
      <c r="C32067">
        <v>53</v>
      </c>
      <c r="D32067">
        <v>77</v>
      </c>
    </row>
    <row r="32068" spans="1:4" x14ac:dyDescent="0.25">
      <c r="A32068" s="1">
        <v>3374033</v>
      </c>
      <c r="B32068">
        <v>97</v>
      </c>
      <c r="C32068">
        <v>34</v>
      </c>
      <c r="D32068">
        <v>55</v>
      </c>
    </row>
    <row r="32069" spans="1:4" x14ac:dyDescent="0.25">
      <c r="A32069" s="1">
        <v>3374086</v>
      </c>
      <c r="B32069">
        <v>53</v>
      </c>
      <c r="C32069">
        <v>16</v>
      </c>
      <c r="D32069">
        <v>35</v>
      </c>
    </row>
    <row r="32070" spans="1:4" x14ac:dyDescent="0.25">
      <c r="A32070" s="1">
        <v>3374184</v>
      </c>
      <c r="B32070">
        <v>98</v>
      </c>
      <c r="C32070">
        <v>32</v>
      </c>
      <c r="D32070">
        <v>54</v>
      </c>
    </row>
    <row r="32071" spans="1:4" x14ac:dyDescent="0.25">
      <c r="A32071" s="1">
        <v>3374344</v>
      </c>
      <c r="B32071">
        <v>160</v>
      </c>
      <c r="C32071">
        <v>61</v>
      </c>
      <c r="D32071">
        <v>85</v>
      </c>
    </row>
    <row r="32072" spans="1:4" x14ac:dyDescent="0.25">
      <c r="A32072" s="1">
        <v>3374384</v>
      </c>
      <c r="B32072">
        <v>40</v>
      </c>
      <c r="C32072">
        <v>10</v>
      </c>
      <c r="D32072">
        <v>29</v>
      </c>
    </row>
    <row r="32073" spans="1:4" x14ac:dyDescent="0.25">
      <c r="A32073" s="1">
        <v>3374532</v>
      </c>
      <c r="B32073">
        <v>148</v>
      </c>
      <c r="C32073">
        <v>56</v>
      </c>
      <c r="D32073">
        <v>80</v>
      </c>
    </row>
    <row r="32074" spans="1:4" x14ac:dyDescent="0.25">
      <c r="A32074" s="1">
        <v>3374628</v>
      </c>
      <c r="B32074">
        <v>96</v>
      </c>
      <c r="C32074">
        <v>30</v>
      </c>
      <c r="D32074">
        <v>55</v>
      </c>
    </row>
    <row r="32075" spans="1:4" x14ac:dyDescent="0.25">
      <c r="A32075" s="1">
        <v>3374726</v>
      </c>
      <c r="B32075">
        <v>98</v>
      </c>
      <c r="C32075">
        <v>36</v>
      </c>
      <c r="D32075">
        <v>56</v>
      </c>
    </row>
    <row r="32076" spans="1:4" x14ac:dyDescent="0.25">
      <c r="A32076" s="1">
        <v>3374877</v>
      </c>
      <c r="B32076">
        <v>151</v>
      </c>
      <c r="C32076">
        <v>57</v>
      </c>
      <c r="D32076">
        <v>84</v>
      </c>
    </row>
    <row r="32077" spans="1:4" x14ac:dyDescent="0.25">
      <c r="A32077" s="1">
        <v>3375014</v>
      </c>
      <c r="B32077">
        <v>137</v>
      </c>
      <c r="C32077">
        <v>50</v>
      </c>
      <c r="D32077">
        <v>71</v>
      </c>
    </row>
    <row r="32078" spans="1:4" x14ac:dyDescent="0.25">
      <c r="A32078" s="1">
        <v>3375197</v>
      </c>
      <c r="B32078">
        <v>183</v>
      </c>
      <c r="C32078">
        <v>70</v>
      </c>
      <c r="D32078">
        <v>95</v>
      </c>
    </row>
    <row r="32079" spans="1:4" x14ac:dyDescent="0.25">
      <c r="A32079" s="1">
        <v>3375508</v>
      </c>
      <c r="B32079">
        <v>311</v>
      </c>
      <c r="C32079">
        <v>128</v>
      </c>
      <c r="D32079">
        <v>157</v>
      </c>
    </row>
    <row r="32080" spans="1:4" x14ac:dyDescent="0.25">
      <c r="A32080" s="1">
        <v>3375572</v>
      </c>
      <c r="B32080">
        <v>64</v>
      </c>
      <c r="C32080">
        <v>20</v>
      </c>
      <c r="D32080">
        <v>41</v>
      </c>
    </row>
    <row r="32081" spans="1:4" x14ac:dyDescent="0.25">
      <c r="A32081" s="1">
        <v>3375669</v>
      </c>
      <c r="B32081">
        <v>97</v>
      </c>
      <c r="C32081">
        <v>34</v>
      </c>
      <c r="D32081">
        <v>56</v>
      </c>
    </row>
    <row r="32082" spans="1:4" x14ac:dyDescent="0.25">
      <c r="A32082" s="1">
        <v>3375749</v>
      </c>
      <c r="B32082">
        <v>80</v>
      </c>
      <c r="C32082">
        <v>24</v>
      </c>
      <c r="D32082">
        <v>46</v>
      </c>
    </row>
    <row r="32083" spans="1:4" x14ac:dyDescent="0.25">
      <c r="A32083" s="1">
        <v>3375809</v>
      </c>
      <c r="B32083">
        <v>60</v>
      </c>
      <c r="C32083">
        <v>18</v>
      </c>
      <c r="D32083">
        <v>37</v>
      </c>
    </row>
    <row r="32084" spans="1:4" x14ac:dyDescent="0.25">
      <c r="A32084" s="1">
        <v>3375941</v>
      </c>
      <c r="B32084">
        <v>132</v>
      </c>
      <c r="C32084">
        <v>55</v>
      </c>
      <c r="D32084">
        <v>74</v>
      </c>
    </row>
    <row r="32085" spans="1:4" x14ac:dyDescent="0.25">
      <c r="A32085" s="1">
        <v>3376157</v>
      </c>
      <c r="B32085">
        <v>216</v>
      </c>
      <c r="C32085">
        <v>84</v>
      </c>
      <c r="D32085">
        <v>114</v>
      </c>
    </row>
    <row r="32086" spans="1:4" x14ac:dyDescent="0.25">
      <c r="A32086" s="1">
        <v>3376232</v>
      </c>
      <c r="B32086">
        <v>75</v>
      </c>
      <c r="C32086">
        <v>26</v>
      </c>
      <c r="D32086">
        <v>47</v>
      </c>
    </row>
    <row r="32087" spans="1:4" x14ac:dyDescent="0.25">
      <c r="A32087" s="1">
        <v>3376287</v>
      </c>
      <c r="B32087">
        <v>55</v>
      </c>
      <c r="C32087">
        <v>15</v>
      </c>
      <c r="D32087">
        <v>35</v>
      </c>
    </row>
    <row r="32088" spans="1:4" x14ac:dyDescent="0.25">
      <c r="A32088" s="1">
        <v>3376392</v>
      </c>
      <c r="B32088">
        <v>105</v>
      </c>
      <c r="C32088">
        <v>36</v>
      </c>
      <c r="D32088">
        <v>58</v>
      </c>
    </row>
    <row r="32089" spans="1:4" x14ac:dyDescent="0.25">
      <c r="A32089" s="1">
        <v>3376450</v>
      </c>
      <c r="B32089">
        <v>58</v>
      </c>
      <c r="C32089">
        <v>17</v>
      </c>
      <c r="D32089">
        <v>36</v>
      </c>
    </row>
    <row r="32090" spans="1:4" x14ac:dyDescent="0.25">
      <c r="A32090" s="1">
        <v>3376620</v>
      </c>
      <c r="B32090">
        <v>170</v>
      </c>
      <c r="C32090">
        <v>64</v>
      </c>
      <c r="D32090">
        <v>91</v>
      </c>
    </row>
    <row r="32091" spans="1:4" x14ac:dyDescent="0.25">
      <c r="A32091" s="1">
        <v>3376750</v>
      </c>
      <c r="B32091">
        <v>130</v>
      </c>
      <c r="C32091">
        <v>47</v>
      </c>
      <c r="D32091">
        <v>67</v>
      </c>
    </row>
    <row r="32092" spans="1:4" x14ac:dyDescent="0.25">
      <c r="A32092" s="1">
        <v>3376887</v>
      </c>
      <c r="B32092">
        <v>137</v>
      </c>
      <c r="C32092">
        <v>51</v>
      </c>
      <c r="D32092">
        <v>79</v>
      </c>
    </row>
    <row r="32093" spans="1:4" x14ac:dyDescent="0.25">
      <c r="A32093" s="1">
        <v>3377026</v>
      </c>
      <c r="B32093">
        <v>139</v>
      </c>
      <c r="C32093">
        <v>51</v>
      </c>
      <c r="D32093">
        <v>75</v>
      </c>
    </row>
    <row r="32094" spans="1:4" x14ac:dyDescent="0.25">
      <c r="A32094" s="1">
        <v>3377105</v>
      </c>
      <c r="B32094">
        <v>79</v>
      </c>
      <c r="C32094">
        <v>25</v>
      </c>
      <c r="D32094">
        <v>47</v>
      </c>
    </row>
    <row r="32095" spans="1:4" x14ac:dyDescent="0.25">
      <c r="A32095" s="1">
        <v>3377145</v>
      </c>
      <c r="B32095">
        <v>40</v>
      </c>
      <c r="C32095">
        <v>8</v>
      </c>
      <c r="D32095">
        <v>28</v>
      </c>
    </row>
    <row r="32096" spans="1:4" x14ac:dyDescent="0.25">
      <c r="A32096" s="1">
        <v>3377375</v>
      </c>
      <c r="B32096">
        <v>230</v>
      </c>
      <c r="C32096">
        <v>89</v>
      </c>
      <c r="D32096">
        <v>121</v>
      </c>
    </row>
    <row r="32097" spans="1:4" x14ac:dyDescent="0.25">
      <c r="A32097" s="1">
        <v>3377565</v>
      </c>
      <c r="B32097">
        <v>190</v>
      </c>
      <c r="C32097">
        <v>74</v>
      </c>
      <c r="D32097">
        <v>104</v>
      </c>
    </row>
    <row r="32098" spans="1:4" x14ac:dyDescent="0.25">
      <c r="A32098" s="1">
        <v>3377719</v>
      </c>
      <c r="B32098">
        <v>154</v>
      </c>
      <c r="C32098">
        <v>60</v>
      </c>
      <c r="D32098">
        <v>84</v>
      </c>
    </row>
    <row r="32099" spans="1:4" x14ac:dyDescent="0.25">
      <c r="A32099" s="1">
        <v>3377824</v>
      </c>
      <c r="B32099">
        <v>105</v>
      </c>
      <c r="C32099">
        <v>36</v>
      </c>
      <c r="D32099">
        <v>61</v>
      </c>
    </row>
    <row r="32100" spans="1:4" x14ac:dyDescent="0.25">
      <c r="A32100" s="1">
        <v>3377982</v>
      </c>
      <c r="B32100">
        <v>158</v>
      </c>
      <c r="C32100">
        <v>62</v>
      </c>
      <c r="D32100">
        <v>83</v>
      </c>
    </row>
    <row r="32101" spans="1:4" x14ac:dyDescent="0.25">
      <c r="A32101" s="1">
        <v>3378089</v>
      </c>
      <c r="B32101">
        <v>107</v>
      </c>
      <c r="C32101">
        <v>38</v>
      </c>
      <c r="D32101">
        <v>60</v>
      </c>
    </row>
    <row r="32102" spans="1:4" x14ac:dyDescent="0.25">
      <c r="A32102" s="1">
        <v>3378184</v>
      </c>
      <c r="B32102">
        <v>95</v>
      </c>
      <c r="C32102">
        <v>33</v>
      </c>
      <c r="D32102">
        <v>54</v>
      </c>
    </row>
    <row r="32103" spans="1:4" x14ac:dyDescent="0.25">
      <c r="A32103" s="1">
        <v>3378357</v>
      </c>
      <c r="B32103">
        <v>173</v>
      </c>
      <c r="C32103">
        <v>65</v>
      </c>
      <c r="D32103">
        <v>91</v>
      </c>
    </row>
    <row r="32104" spans="1:4" x14ac:dyDescent="0.25">
      <c r="A32104" s="1">
        <v>3378649</v>
      </c>
      <c r="B32104">
        <v>292</v>
      </c>
      <c r="C32104">
        <v>124</v>
      </c>
      <c r="D32104">
        <v>152</v>
      </c>
    </row>
    <row r="32105" spans="1:4" x14ac:dyDescent="0.25">
      <c r="A32105" s="1">
        <v>3378821</v>
      </c>
      <c r="B32105">
        <v>172</v>
      </c>
      <c r="C32105">
        <v>69</v>
      </c>
      <c r="D32105">
        <v>94</v>
      </c>
    </row>
    <row r="32106" spans="1:4" x14ac:dyDescent="0.25">
      <c r="A32106" s="1">
        <v>3379069</v>
      </c>
      <c r="B32106">
        <v>248</v>
      </c>
      <c r="C32106">
        <v>96</v>
      </c>
      <c r="D32106">
        <v>130</v>
      </c>
    </row>
    <row r="32107" spans="1:4" x14ac:dyDescent="0.25">
      <c r="A32107" s="1">
        <v>3379186</v>
      </c>
      <c r="B32107">
        <v>117</v>
      </c>
      <c r="C32107">
        <v>43</v>
      </c>
      <c r="D32107">
        <v>64</v>
      </c>
    </row>
    <row r="32108" spans="1:4" x14ac:dyDescent="0.25">
      <c r="A32108" s="1">
        <v>3379346</v>
      </c>
      <c r="B32108">
        <v>160</v>
      </c>
      <c r="C32108">
        <v>64</v>
      </c>
      <c r="D32108">
        <v>86</v>
      </c>
    </row>
    <row r="32109" spans="1:4" x14ac:dyDescent="0.25">
      <c r="A32109" s="1">
        <v>3379453</v>
      </c>
      <c r="B32109">
        <v>107</v>
      </c>
      <c r="C32109">
        <v>36</v>
      </c>
      <c r="D32109">
        <v>60</v>
      </c>
    </row>
    <row r="32110" spans="1:4" x14ac:dyDescent="0.25">
      <c r="A32110" s="1">
        <v>3379587</v>
      </c>
      <c r="B32110">
        <v>134</v>
      </c>
      <c r="C32110">
        <v>48</v>
      </c>
      <c r="D32110">
        <v>73</v>
      </c>
    </row>
    <row r="32111" spans="1:4" x14ac:dyDescent="0.25">
      <c r="A32111" s="1">
        <v>3379782</v>
      </c>
      <c r="B32111">
        <v>195</v>
      </c>
      <c r="C32111">
        <v>77</v>
      </c>
      <c r="D32111">
        <v>102</v>
      </c>
    </row>
    <row r="32112" spans="1:4" x14ac:dyDescent="0.25">
      <c r="A32112" s="1">
        <v>3379921</v>
      </c>
      <c r="B32112">
        <v>139</v>
      </c>
      <c r="C32112">
        <v>54</v>
      </c>
      <c r="D32112">
        <v>77</v>
      </c>
    </row>
    <row r="32113" spans="1:4" x14ac:dyDescent="0.25">
      <c r="A32113" s="1">
        <v>3380008</v>
      </c>
      <c r="B32113">
        <v>87</v>
      </c>
      <c r="C32113">
        <v>30</v>
      </c>
      <c r="D32113">
        <v>52</v>
      </c>
    </row>
    <row r="32114" spans="1:4" x14ac:dyDescent="0.25">
      <c r="A32114" s="1">
        <v>3380171</v>
      </c>
      <c r="B32114">
        <v>163</v>
      </c>
      <c r="C32114">
        <v>62</v>
      </c>
      <c r="D32114">
        <v>85</v>
      </c>
    </row>
    <row r="32115" spans="1:4" x14ac:dyDescent="0.25">
      <c r="A32115" s="1">
        <v>3380310</v>
      </c>
      <c r="B32115">
        <v>139</v>
      </c>
      <c r="C32115">
        <v>56</v>
      </c>
      <c r="D32115">
        <v>76</v>
      </c>
    </row>
    <row r="32116" spans="1:4" x14ac:dyDescent="0.25">
      <c r="A32116" s="1">
        <v>3380458</v>
      </c>
      <c r="B32116">
        <v>148</v>
      </c>
      <c r="C32116">
        <v>55</v>
      </c>
      <c r="D32116">
        <v>82</v>
      </c>
    </row>
    <row r="32117" spans="1:4" x14ac:dyDescent="0.25">
      <c r="A32117" s="1">
        <v>3380670</v>
      </c>
      <c r="B32117">
        <v>212</v>
      </c>
      <c r="C32117">
        <v>85</v>
      </c>
      <c r="D32117">
        <v>111</v>
      </c>
    </row>
    <row r="32118" spans="1:4" x14ac:dyDescent="0.25">
      <c r="A32118" s="1">
        <v>3380879</v>
      </c>
      <c r="B32118">
        <v>209</v>
      </c>
      <c r="C32118">
        <v>84</v>
      </c>
      <c r="D32118">
        <v>116</v>
      </c>
    </row>
    <row r="32119" spans="1:4" x14ac:dyDescent="0.25">
      <c r="A32119" s="1">
        <v>3380963</v>
      </c>
      <c r="B32119">
        <v>84</v>
      </c>
      <c r="C32119">
        <v>28</v>
      </c>
      <c r="D32119">
        <v>48</v>
      </c>
    </row>
    <row r="32120" spans="1:4" x14ac:dyDescent="0.25">
      <c r="A32120" s="1">
        <v>3381029</v>
      </c>
      <c r="B32120">
        <v>66</v>
      </c>
      <c r="C32120">
        <v>21</v>
      </c>
      <c r="D32120">
        <v>42</v>
      </c>
    </row>
    <row r="32121" spans="1:4" x14ac:dyDescent="0.25">
      <c r="A32121" s="1">
        <v>3381090</v>
      </c>
      <c r="B32121">
        <v>61</v>
      </c>
      <c r="C32121">
        <v>21</v>
      </c>
      <c r="D32121">
        <v>39</v>
      </c>
    </row>
    <row r="32122" spans="1:4" x14ac:dyDescent="0.25">
      <c r="A32122" s="1">
        <v>3381255</v>
      </c>
      <c r="B32122">
        <v>165</v>
      </c>
      <c r="C32122">
        <v>63</v>
      </c>
      <c r="D32122">
        <v>86</v>
      </c>
    </row>
    <row r="32123" spans="1:4" x14ac:dyDescent="0.25">
      <c r="A32123" s="1">
        <v>3381529</v>
      </c>
      <c r="B32123">
        <v>274</v>
      </c>
      <c r="C32123">
        <v>117</v>
      </c>
      <c r="D32123">
        <v>145</v>
      </c>
    </row>
    <row r="32124" spans="1:4" x14ac:dyDescent="0.25">
      <c r="A32124" s="1">
        <v>3381615</v>
      </c>
      <c r="B32124">
        <v>86</v>
      </c>
      <c r="C32124">
        <v>29</v>
      </c>
      <c r="D32124">
        <v>53</v>
      </c>
    </row>
    <row r="32125" spans="1:4" x14ac:dyDescent="0.25">
      <c r="A32125" s="1">
        <v>3381667</v>
      </c>
      <c r="B32125">
        <v>52</v>
      </c>
      <c r="C32125">
        <v>15</v>
      </c>
      <c r="D32125">
        <v>35</v>
      </c>
    </row>
    <row r="32126" spans="1:4" x14ac:dyDescent="0.25">
      <c r="A32126" s="1">
        <v>3381786</v>
      </c>
      <c r="B32126">
        <v>119</v>
      </c>
      <c r="C32126">
        <v>41</v>
      </c>
      <c r="D32126">
        <v>67</v>
      </c>
    </row>
    <row r="32127" spans="1:4" x14ac:dyDescent="0.25">
      <c r="A32127" s="1">
        <v>3381998</v>
      </c>
      <c r="B32127">
        <v>212</v>
      </c>
      <c r="C32127">
        <v>82</v>
      </c>
      <c r="D32127">
        <v>109</v>
      </c>
    </row>
    <row r="32128" spans="1:4" x14ac:dyDescent="0.25">
      <c r="A32128" s="1">
        <v>3382078</v>
      </c>
      <c r="B32128">
        <v>80</v>
      </c>
      <c r="C32128">
        <v>30</v>
      </c>
      <c r="D32128">
        <v>48</v>
      </c>
    </row>
    <row r="32129" spans="1:4" x14ac:dyDescent="0.25">
      <c r="A32129" s="1">
        <v>3382178</v>
      </c>
      <c r="B32129">
        <v>100</v>
      </c>
      <c r="C32129">
        <v>33</v>
      </c>
      <c r="D32129">
        <v>57</v>
      </c>
    </row>
    <row r="32130" spans="1:4" x14ac:dyDescent="0.25">
      <c r="A32130" s="1">
        <v>3382362</v>
      </c>
      <c r="B32130">
        <v>184</v>
      </c>
      <c r="C32130">
        <v>71</v>
      </c>
      <c r="D32130">
        <v>100</v>
      </c>
    </row>
    <row r="32131" spans="1:4" x14ac:dyDescent="0.25">
      <c r="A32131" s="1">
        <v>3382462</v>
      </c>
      <c r="B32131">
        <v>100</v>
      </c>
      <c r="C32131">
        <v>36</v>
      </c>
      <c r="D32131">
        <v>59</v>
      </c>
    </row>
    <row r="32132" spans="1:4" x14ac:dyDescent="0.25">
      <c r="A32132" s="1">
        <v>3382576</v>
      </c>
      <c r="B32132">
        <v>114</v>
      </c>
      <c r="C32132">
        <v>43</v>
      </c>
      <c r="D32132">
        <v>66</v>
      </c>
    </row>
    <row r="32133" spans="1:4" x14ac:dyDescent="0.25">
      <c r="A32133" s="1">
        <v>3382716</v>
      </c>
      <c r="B32133">
        <v>140</v>
      </c>
      <c r="C32133">
        <v>55</v>
      </c>
      <c r="D32133">
        <v>76</v>
      </c>
    </row>
    <row r="32134" spans="1:4" x14ac:dyDescent="0.25">
      <c r="A32134" s="1">
        <v>3382821</v>
      </c>
      <c r="B32134">
        <v>105</v>
      </c>
      <c r="C32134">
        <v>38</v>
      </c>
      <c r="D32134">
        <v>61</v>
      </c>
    </row>
    <row r="32135" spans="1:4" x14ac:dyDescent="0.25">
      <c r="A32135" s="1">
        <v>3382882</v>
      </c>
      <c r="B32135">
        <v>61</v>
      </c>
      <c r="C32135">
        <v>16</v>
      </c>
      <c r="D32135">
        <v>38</v>
      </c>
    </row>
    <row r="32136" spans="1:4" x14ac:dyDescent="0.25">
      <c r="A32136" s="1">
        <v>3383020</v>
      </c>
      <c r="B32136">
        <v>138</v>
      </c>
      <c r="C32136">
        <v>51</v>
      </c>
      <c r="D32136">
        <v>78</v>
      </c>
    </row>
    <row r="32137" spans="1:4" x14ac:dyDescent="0.25">
      <c r="A32137" s="1">
        <v>3383131</v>
      </c>
      <c r="B32137">
        <v>111</v>
      </c>
      <c r="C32137">
        <v>40</v>
      </c>
      <c r="D32137">
        <v>61</v>
      </c>
    </row>
    <row r="32138" spans="1:4" x14ac:dyDescent="0.25">
      <c r="A32138" s="1">
        <v>3383319</v>
      </c>
      <c r="B32138">
        <v>188</v>
      </c>
      <c r="C32138">
        <v>75</v>
      </c>
      <c r="D32138">
        <v>104</v>
      </c>
    </row>
    <row r="32139" spans="1:4" x14ac:dyDescent="0.25">
      <c r="A32139" s="1">
        <v>3383431</v>
      </c>
      <c r="B32139">
        <v>112</v>
      </c>
      <c r="C32139">
        <v>42</v>
      </c>
      <c r="D32139">
        <v>63</v>
      </c>
    </row>
    <row r="32140" spans="1:4" x14ac:dyDescent="0.25">
      <c r="A32140" s="1">
        <v>3383582</v>
      </c>
      <c r="B32140">
        <v>151</v>
      </c>
      <c r="C32140">
        <v>59</v>
      </c>
      <c r="D32140">
        <v>84</v>
      </c>
    </row>
    <row r="32141" spans="1:4" x14ac:dyDescent="0.25">
      <c r="A32141" s="1">
        <v>3383681</v>
      </c>
      <c r="B32141">
        <v>99</v>
      </c>
      <c r="C32141">
        <v>34</v>
      </c>
      <c r="D32141">
        <v>59</v>
      </c>
    </row>
    <row r="32142" spans="1:4" x14ac:dyDescent="0.25">
      <c r="A32142" s="1">
        <v>3383811</v>
      </c>
      <c r="B32142">
        <v>130</v>
      </c>
      <c r="C32142">
        <v>50</v>
      </c>
      <c r="D32142">
        <v>70</v>
      </c>
    </row>
    <row r="32143" spans="1:4" x14ac:dyDescent="0.25">
      <c r="A32143" s="1">
        <v>3383886</v>
      </c>
      <c r="B32143">
        <v>75</v>
      </c>
      <c r="C32143">
        <v>25</v>
      </c>
      <c r="D32143">
        <v>45</v>
      </c>
    </row>
    <row r="32144" spans="1:4" x14ac:dyDescent="0.25">
      <c r="A32144" s="1">
        <v>3384217</v>
      </c>
      <c r="B32144">
        <v>331</v>
      </c>
      <c r="C32144">
        <v>134</v>
      </c>
      <c r="D32144">
        <v>170</v>
      </c>
    </row>
    <row r="32145" spans="1:4" x14ac:dyDescent="0.25">
      <c r="A32145" s="1">
        <v>3384334</v>
      </c>
      <c r="B32145">
        <v>117</v>
      </c>
      <c r="C32145">
        <v>42</v>
      </c>
      <c r="D32145">
        <v>64</v>
      </c>
    </row>
    <row r="32146" spans="1:4" x14ac:dyDescent="0.25">
      <c r="A32146" s="1">
        <v>3384412</v>
      </c>
      <c r="B32146">
        <v>78</v>
      </c>
      <c r="C32146">
        <v>26</v>
      </c>
      <c r="D32146">
        <v>47</v>
      </c>
    </row>
    <row r="32147" spans="1:4" x14ac:dyDescent="0.25">
      <c r="A32147" s="1">
        <v>3384765</v>
      </c>
      <c r="B32147">
        <v>353</v>
      </c>
      <c r="C32147">
        <v>147</v>
      </c>
      <c r="D32147">
        <v>176</v>
      </c>
    </row>
    <row r="32148" spans="1:4" x14ac:dyDescent="0.25">
      <c r="A32148" s="1">
        <v>3384805</v>
      </c>
      <c r="B32148">
        <v>40</v>
      </c>
      <c r="C32148">
        <v>8</v>
      </c>
      <c r="D32148">
        <v>29</v>
      </c>
    </row>
    <row r="32149" spans="1:4" x14ac:dyDescent="0.25">
      <c r="A32149" s="1">
        <v>3384896</v>
      </c>
      <c r="B32149">
        <v>91</v>
      </c>
      <c r="C32149">
        <v>32</v>
      </c>
      <c r="D32149">
        <v>55</v>
      </c>
    </row>
    <row r="32150" spans="1:4" x14ac:dyDescent="0.25">
      <c r="A32150" s="1">
        <v>3385039</v>
      </c>
      <c r="B32150">
        <v>143</v>
      </c>
      <c r="C32150">
        <v>51</v>
      </c>
      <c r="D32150">
        <v>75</v>
      </c>
    </row>
    <row r="32151" spans="1:4" x14ac:dyDescent="0.25">
      <c r="A32151" s="1">
        <v>3385117</v>
      </c>
      <c r="B32151">
        <v>78</v>
      </c>
      <c r="C32151">
        <v>24</v>
      </c>
      <c r="D32151">
        <v>44</v>
      </c>
    </row>
    <row r="32152" spans="1:4" x14ac:dyDescent="0.25">
      <c r="A32152" s="1">
        <v>3385201</v>
      </c>
      <c r="B32152">
        <v>84</v>
      </c>
      <c r="C32152">
        <v>25</v>
      </c>
      <c r="D32152">
        <v>47</v>
      </c>
    </row>
    <row r="32153" spans="1:4" x14ac:dyDescent="0.25">
      <c r="A32153" s="1">
        <v>3385253</v>
      </c>
      <c r="B32153">
        <v>52</v>
      </c>
      <c r="C32153">
        <v>15</v>
      </c>
      <c r="D32153">
        <v>35</v>
      </c>
    </row>
    <row r="32154" spans="1:4" x14ac:dyDescent="0.25">
      <c r="A32154" s="1">
        <v>3385366</v>
      </c>
      <c r="B32154">
        <v>113</v>
      </c>
      <c r="C32154">
        <v>42</v>
      </c>
      <c r="D32154">
        <v>63</v>
      </c>
    </row>
    <row r="32155" spans="1:4" x14ac:dyDescent="0.25">
      <c r="A32155" s="1">
        <v>3385498</v>
      </c>
      <c r="B32155">
        <v>132</v>
      </c>
      <c r="C32155">
        <v>47</v>
      </c>
      <c r="D32155">
        <v>72</v>
      </c>
    </row>
    <row r="32156" spans="1:4" x14ac:dyDescent="0.25">
      <c r="A32156" s="1">
        <v>3385609</v>
      </c>
      <c r="B32156">
        <v>111</v>
      </c>
      <c r="C32156">
        <v>41</v>
      </c>
      <c r="D32156">
        <v>64</v>
      </c>
    </row>
    <row r="32157" spans="1:4" x14ac:dyDescent="0.25">
      <c r="A32157" s="1">
        <v>3385758</v>
      </c>
      <c r="B32157">
        <v>149</v>
      </c>
      <c r="C32157">
        <v>56</v>
      </c>
      <c r="D32157">
        <v>83</v>
      </c>
    </row>
    <row r="32158" spans="1:4" x14ac:dyDescent="0.25">
      <c r="A32158" s="1">
        <v>3385832</v>
      </c>
      <c r="B32158">
        <v>74</v>
      </c>
      <c r="C32158">
        <v>24</v>
      </c>
      <c r="D32158">
        <v>45</v>
      </c>
    </row>
    <row r="32159" spans="1:4" x14ac:dyDescent="0.25">
      <c r="A32159" s="1">
        <v>3385922</v>
      </c>
      <c r="B32159">
        <v>90</v>
      </c>
      <c r="C32159">
        <v>31</v>
      </c>
      <c r="D32159">
        <v>52</v>
      </c>
    </row>
    <row r="32160" spans="1:4" x14ac:dyDescent="0.25">
      <c r="A32160" s="1">
        <v>3386052</v>
      </c>
      <c r="B32160">
        <v>130</v>
      </c>
      <c r="C32160">
        <v>49</v>
      </c>
      <c r="D32160">
        <v>73</v>
      </c>
    </row>
    <row r="32161" spans="1:4" x14ac:dyDescent="0.25">
      <c r="A32161" s="1">
        <v>3386144</v>
      </c>
      <c r="B32161">
        <v>92</v>
      </c>
      <c r="C32161">
        <v>32</v>
      </c>
      <c r="D32161">
        <v>55</v>
      </c>
    </row>
    <row r="32162" spans="1:4" x14ac:dyDescent="0.25">
      <c r="A32162" s="1">
        <v>3386251</v>
      </c>
      <c r="B32162">
        <v>107</v>
      </c>
      <c r="C32162">
        <v>39</v>
      </c>
      <c r="D32162">
        <v>60</v>
      </c>
    </row>
    <row r="32163" spans="1:4" x14ac:dyDescent="0.25">
      <c r="A32163" s="1">
        <v>3386430</v>
      </c>
      <c r="B32163">
        <v>179</v>
      </c>
      <c r="C32163">
        <v>74</v>
      </c>
      <c r="D32163">
        <v>94</v>
      </c>
    </row>
    <row r="32164" spans="1:4" x14ac:dyDescent="0.25">
      <c r="A32164" s="1">
        <v>3386476</v>
      </c>
      <c r="B32164">
        <v>46</v>
      </c>
      <c r="C32164">
        <v>12</v>
      </c>
      <c r="D32164">
        <v>32</v>
      </c>
    </row>
    <row r="32165" spans="1:4" x14ac:dyDescent="0.25">
      <c r="A32165" s="1">
        <v>3386658</v>
      </c>
      <c r="B32165">
        <v>182</v>
      </c>
      <c r="C32165">
        <v>68</v>
      </c>
      <c r="D32165">
        <v>95</v>
      </c>
    </row>
    <row r="32166" spans="1:4" x14ac:dyDescent="0.25">
      <c r="A32166" s="1">
        <v>3386736</v>
      </c>
      <c r="B32166">
        <v>78</v>
      </c>
      <c r="C32166">
        <v>24</v>
      </c>
      <c r="D32166">
        <v>48</v>
      </c>
    </row>
    <row r="32167" spans="1:4" x14ac:dyDescent="0.25">
      <c r="A32167" s="1">
        <v>3386825</v>
      </c>
      <c r="B32167">
        <v>89</v>
      </c>
      <c r="C32167">
        <v>32</v>
      </c>
      <c r="D32167">
        <v>53</v>
      </c>
    </row>
    <row r="32168" spans="1:4" x14ac:dyDescent="0.25">
      <c r="A32168" s="1">
        <v>3386954</v>
      </c>
      <c r="B32168">
        <v>129</v>
      </c>
      <c r="C32168">
        <v>47</v>
      </c>
      <c r="D32168">
        <v>68</v>
      </c>
    </row>
    <row r="32169" spans="1:4" x14ac:dyDescent="0.25">
      <c r="A32169" s="1">
        <v>3386988</v>
      </c>
      <c r="B32169">
        <v>34</v>
      </c>
      <c r="C32169">
        <v>7</v>
      </c>
      <c r="D32169">
        <v>25</v>
      </c>
    </row>
    <row r="32170" spans="1:4" x14ac:dyDescent="0.25">
      <c r="A32170" s="1">
        <v>3387116</v>
      </c>
      <c r="B32170">
        <v>128</v>
      </c>
      <c r="C32170">
        <v>45</v>
      </c>
      <c r="D32170">
        <v>70</v>
      </c>
    </row>
    <row r="32171" spans="1:4" x14ac:dyDescent="0.25">
      <c r="A32171" s="1">
        <v>3387197</v>
      </c>
      <c r="B32171">
        <v>81</v>
      </c>
      <c r="C32171">
        <v>28</v>
      </c>
      <c r="D32171">
        <v>48</v>
      </c>
    </row>
    <row r="32172" spans="1:4" x14ac:dyDescent="0.25">
      <c r="A32172" s="1">
        <v>3387249</v>
      </c>
      <c r="B32172">
        <v>52</v>
      </c>
      <c r="C32172">
        <v>15</v>
      </c>
      <c r="D32172">
        <v>35</v>
      </c>
    </row>
    <row r="32173" spans="1:4" x14ac:dyDescent="0.25">
      <c r="A32173" s="1">
        <v>3387293</v>
      </c>
      <c r="B32173">
        <v>44</v>
      </c>
      <c r="C32173">
        <v>10</v>
      </c>
      <c r="D32173">
        <v>31</v>
      </c>
    </row>
    <row r="32174" spans="1:4" x14ac:dyDescent="0.25">
      <c r="A32174" s="1">
        <v>3387361</v>
      </c>
      <c r="B32174">
        <v>68</v>
      </c>
      <c r="C32174">
        <v>22</v>
      </c>
      <c r="D32174">
        <v>42</v>
      </c>
    </row>
    <row r="32175" spans="1:4" x14ac:dyDescent="0.25">
      <c r="A32175" s="1">
        <v>3387420</v>
      </c>
      <c r="B32175">
        <v>59</v>
      </c>
      <c r="C32175">
        <v>19</v>
      </c>
      <c r="D32175">
        <v>39</v>
      </c>
    </row>
    <row r="32176" spans="1:4" x14ac:dyDescent="0.25">
      <c r="A32176" s="1">
        <v>3387755</v>
      </c>
      <c r="B32176">
        <v>335</v>
      </c>
      <c r="C32176">
        <v>139</v>
      </c>
      <c r="D32176">
        <v>175</v>
      </c>
    </row>
    <row r="32177" spans="1:4" x14ac:dyDescent="0.25">
      <c r="A32177" s="1">
        <v>3387857</v>
      </c>
      <c r="B32177">
        <v>102</v>
      </c>
      <c r="C32177">
        <v>38</v>
      </c>
      <c r="D32177">
        <v>59</v>
      </c>
    </row>
    <row r="32178" spans="1:4" x14ac:dyDescent="0.25">
      <c r="A32178" s="1">
        <v>3387931</v>
      </c>
      <c r="B32178">
        <v>74</v>
      </c>
      <c r="C32178">
        <v>24</v>
      </c>
      <c r="D32178">
        <v>46</v>
      </c>
    </row>
    <row r="32179" spans="1:4" x14ac:dyDescent="0.25">
      <c r="A32179" s="1">
        <v>3388026</v>
      </c>
      <c r="B32179">
        <v>95</v>
      </c>
      <c r="C32179">
        <v>33</v>
      </c>
      <c r="D32179">
        <v>54</v>
      </c>
    </row>
    <row r="32180" spans="1:4" x14ac:dyDescent="0.25">
      <c r="A32180" s="1">
        <v>3388120</v>
      </c>
      <c r="B32180">
        <v>94</v>
      </c>
      <c r="C32180">
        <v>32</v>
      </c>
      <c r="D32180">
        <v>55</v>
      </c>
    </row>
    <row r="32181" spans="1:4" x14ac:dyDescent="0.25">
      <c r="A32181" s="1">
        <v>3388177</v>
      </c>
      <c r="B32181">
        <v>57</v>
      </c>
      <c r="C32181">
        <v>16</v>
      </c>
      <c r="D32181">
        <v>37</v>
      </c>
    </row>
    <row r="32182" spans="1:4" x14ac:dyDescent="0.25">
      <c r="A32182" s="1">
        <v>3388252</v>
      </c>
      <c r="B32182">
        <v>75</v>
      </c>
      <c r="C32182">
        <v>24</v>
      </c>
      <c r="D32182">
        <v>47</v>
      </c>
    </row>
    <row r="32183" spans="1:4" x14ac:dyDescent="0.25">
      <c r="A32183" s="1">
        <v>3388302</v>
      </c>
      <c r="B32183">
        <v>50</v>
      </c>
      <c r="C32183">
        <v>13</v>
      </c>
      <c r="D32183">
        <v>34</v>
      </c>
    </row>
    <row r="32184" spans="1:4" x14ac:dyDescent="0.25">
      <c r="A32184" s="1">
        <v>3388447</v>
      </c>
      <c r="B32184">
        <v>145</v>
      </c>
      <c r="C32184">
        <v>58</v>
      </c>
      <c r="D32184">
        <v>79</v>
      </c>
    </row>
    <row r="32185" spans="1:4" x14ac:dyDescent="0.25">
      <c r="A32185" s="1">
        <v>3388626</v>
      </c>
      <c r="B32185">
        <v>179</v>
      </c>
      <c r="C32185">
        <v>71</v>
      </c>
      <c r="D32185">
        <v>96</v>
      </c>
    </row>
    <row r="32186" spans="1:4" x14ac:dyDescent="0.25">
      <c r="A32186" s="1">
        <v>3388869</v>
      </c>
      <c r="B32186">
        <v>243</v>
      </c>
      <c r="C32186">
        <v>101</v>
      </c>
      <c r="D32186">
        <v>126</v>
      </c>
    </row>
    <row r="32187" spans="1:4" x14ac:dyDescent="0.25">
      <c r="A32187" s="1">
        <v>3388972</v>
      </c>
      <c r="B32187">
        <v>103</v>
      </c>
      <c r="C32187">
        <v>39</v>
      </c>
      <c r="D32187">
        <v>60</v>
      </c>
    </row>
    <row r="32188" spans="1:4" x14ac:dyDescent="0.25">
      <c r="A32188" s="1">
        <v>3389083</v>
      </c>
      <c r="B32188">
        <v>111</v>
      </c>
      <c r="C32188">
        <v>40</v>
      </c>
      <c r="D32188">
        <v>61</v>
      </c>
    </row>
    <row r="32189" spans="1:4" x14ac:dyDescent="0.25">
      <c r="A32189" s="1">
        <v>3389134</v>
      </c>
      <c r="B32189">
        <v>51</v>
      </c>
      <c r="C32189">
        <v>15</v>
      </c>
      <c r="D32189">
        <v>33</v>
      </c>
    </row>
    <row r="32190" spans="1:4" x14ac:dyDescent="0.25">
      <c r="A32190" s="1">
        <v>3389282</v>
      </c>
      <c r="B32190">
        <v>148</v>
      </c>
      <c r="C32190">
        <v>55</v>
      </c>
      <c r="D32190">
        <v>80</v>
      </c>
    </row>
    <row r="32191" spans="1:4" x14ac:dyDescent="0.25">
      <c r="A32191" s="1">
        <v>3389339</v>
      </c>
      <c r="B32191">
        <v>57</v>
      </c>
      <c r="C32191">
        <v>16</v>
      </c>
      <c r="D32191">
        <v>38</v>
      </c>
    </row>
    <row r="32192" spans="1:4" x14ac:dyDescent="0.25">
      <c r="A32192" s="1">
        <v>3389532</v>
      </c>
      <c r="B32192">
        <v>193</v>
      </c>
      <c r="C32192">
        <v>75</v>
      </c>
      <c r="D32192">
        <v>104</v>
      </c>
    </row>
    <row r="32193" spans="1:4" x14ac:dyDescent="0.25">
      <c r="A32193" s="1">
        <v>3390020</v>
      </c>
      <c r="B32193">
        <v>488</v>
      </c>
      <c r="C32193">
        <v>204</v>
      </c>
      <c r="D32193">
        <v>240</v>
      </c>
    </row>
    <row r="32194" spans="1:4" x14ac:dyDescent="0.25">
      <c r="A32194" s="1">
        <v>3390127</v>
      </c>
      <c r="B32194">
        <v>107</v>
      </c>
      <c r="C32194">
        <v>38</v>
      </c>
      <c r="D32194">
        <v>60</v>
      </c>
    </row>
    <row r="32195" spans="1:4" x14ac:dyDescent="0.25">
      <c r="A32195" s="1">
        <v>3390247</v>
      </c>
      <c r="B32195">
        <v>120</v>
      </c>
      <c r="C32195">
        <v>40</v>
      </c>
      <c r="D32195">
        <v>64</v>
      </c>
    </row>
    <row r="32196" spans="1:4" x14ac:dyDescent="0.25">
      <c r="A32196" s="1">
        <v>3390315</v>
      </c>
      <c r="B32196">
        <v>68</v>
      </c>
      <c r="C32196">
        <v>20</v>
      </c>
      <c r="D32196">
        <v>42</v>
      </c>
    </row>
    <row r="32197" spans="1:4" x14ac:dyDescent="0.25">
      <c r="A32197" s="1">
        <v>3390367</v>
      </c>
      <c r="B32197">
        <v>52</v>
      </c>
      <c r="C32197">
        <v>15</v>
      </c>
      <c r="D32197">
        <v>34</v>
      </c>
    </row>
    <row r="32198" spans="1:4" x14ac:dyDescent="0.25">
      <c r="A32198" s="1">
        <v>3390545</v>
      </c>
      <c r="B32198">
        <v>178</v>
      </c>
      <c r="C32198">
        <v>71</v>
      </c>
      <c r="D32198">
        <v>94</v>
      </c>
    </row>
    <row r="32199" spans="1:4" x14ac:dyDescent="0.25">
      <c r="A32199" s="1">
        <v>3390612</v>
      </c>
      <c r="B32199">
        <v>67</v>
      </c>
      <c r="C32199">
        <v>20</v>
      </c>
      <c r="D32199">
        <v>43</v>
      </c>
    </row>
    <row r="32200" spans="1:4" x14ac:dyDescent="0.25">
      <c r="A32200" s="1">
        <v>3390661</v>
      </c>
      <c r="B32200">
        <v>49</v>
      </c>
      <c r="C32200">
        <v>13</v>
      </c>
      <c r="D32200">
        <v>33</v>
      </c>
    </row>
    <row r="32201" spans="1:4" x14ac:dyDescent="0.25">
      <c r="A32201" s="1">
        <v>3390765</v>
      </c>
      <c r="B32201">
        <v>104</v>
      </c>
      <c r="C32201">
        <v>38</v>
      </c>
      <c r="D32201">
        <v>59</v>
      </c>
    </row>
    <row r="32202" spans="1:4" x14ac:dyDescent="0.25">
      <c r="A32202" s="1">
        <v>3391032</v>
      </c>
      <c r="B32202">
        <v>267</v>
      </c>
      <c r="C32202">
        <v>104</v>
      </c>
      <c r="D32202">
        <v>137</v>
      </c>
    </row>
    <row r="32203" spans="1:4" x14ac:dyDescent="0.25">
      <c r="A32203" s="1">
        <v>3391130</v>
      </c>
      <c r="B32203">
        <v>98</v>
      </c>
      <c r="C32203">
        <v>32</v>
      </c>
      <c r="D32203">
        <v>58</v>
      </c>
    </row>
    <row r="32204" spans="1:4" x14ac:dyDescent="0.25">
      <c r="A32204" s="1">
        <v>3391272</v>
      </c>
      <c r="B32204">
        <v>142</v>
      </c>
      <c r="C32204">
        <v>52</v>
      </c>
      <c r="D32204">
        <v>75</v>
      </c>
    </row>
    <row r="32205" spans="1:4" x14ac:dyDescent="0.25">
      <c r="A32205" s="1">
        <v>3391354</v>
      </c>
      <c r="B32205">
        <v>82</v>
      </c>
      <c r="C32205">
        <v>28</v>
      </c>
      <c r="D32205">
        <v>50</v>
      </c>
    </row>
    <row r="32206" spans="1:4" x14ac:dyDescent="0.25">
      <c r="A32206" s="1">
        <v>3391471</v>
      </c>
      <c r="B32206">
        <v>117</v>
      </c>
      <c r="C32206">
        <v>43</v>
      </c>
      <c r="D32206">
        <v>64</v>
      </c>
    </row>
    <row r="32207" spans="1:4" x14ac:dyDescent="0.25">
      <c r="A32207" s="1">
        <v>3391616</v>
      </c>
      <c r="B32207">
        <v>145</v>
      </c>
      <c r="C32207">
        <v>56</v>
      </c>
      <c r="D32207">
        <v>78</v>
      </c>
    </row>
    <row r="32208" spans="1:4" x14ac:dyDescent="0.25">
      <c r="A32208" s="1">
        <v>3391761</v>
      </c>
      <c r="B32208">
        <v>145</v>
      </c>
      <c r="C32208">
        <v>55</v>
      </c>
      <c r="D32208">
        <v>78</v>
      </c>
    </row>
    <row r="32209" spans="1:4" x14ac:dyDescent="0.25">
      <c r="A32209" s="1">
        <v>3391967</v>
      </c>
      <c r="B32209">
        <v>206</v>
      </c>
      <c r="C32209">
        <v>82</v>
      </c>
      <c r="D32209">
        <v>110</v>
      </c>
    </row>
    <row r="32210" spans="1:4" x14ac:dyDescent="0.25">
      <c r="A32210" s="1">
        <v>3392051</v>
      </c>
      <c r="B32210">
        <v>84</v>
      </c>
      <c r="C32210">
        <v>29</v>
      </c>
      <c r="D32210">
        <v>51</v>
      </c>
    </row>
    <row r="32211" spans="1:4" x14ac:dyDescent="0.25">
      <c r="A32211" s="1">
        <v>3392120</v>
      </c>
      <c r="B32211">
        <v>69</v>
      </c>
      <c r="C32211">
        <v>22</v>
      </c>
      <c r="D32211">
        <v>43</v>
      </c>
    </row>
    <row r="32212" spans="1:4" x14ac:dyDescent="0.25">
      <c r="A32212" s="1">
        <v>3392341</v>
      </c>
      <c r="B32212">
        <v>221</v>
      </c>
      <c r="C32212">
        <v>88</v>
      </c>
      <c r="D32212">
        <v>114</v>
      </c>
    </row>
    <row r="32213" spans="1:4" x14ac:dyDescent="0.25">
      <c r="A32213" s="1">
        <v>3392402</v>
      </c>
      <c r="B32213">
        <v>61</v>
      </c>
      <c r="C32213">
        <v>18</v>
      </c>
      <c r="D32213">
        <v>39</v>
      </c>
    </row>
    <row r="32214" spans="1:4" x14ac:dyDescent="0.25">
      <c r="A32214" s="1">
        <v>3392456</v>
      </c>
      <c r="B32214">
        <v>54</v>
      </c>
      <c r="C32214">
        <v>15</v>
      </c>
      <c r="D32214">
        <v>35</v>
      </c>
    </row>
    <row r="32215" spans="1:4" x14ac:dyDescent="0.25">
      <c r="A32215" s="1">
        <v>3392695</v>
      </c>
      <c r="B32215">
        <v>239</v>
      </c>
      <c r="C32215">
        <v>96</v>
      </c>
      <c r="D32215">
        <v>124</v>
      </c>
    </row>
    <row r="32216" spans="1:4" x14ac:dyDescent="0.25">
      <c r="A32216" s="1">
        <v>3392797</v>
      </c>
      <c r="B32216">
        <v>102</v>
      </c>
      <c r="C32216">
        <v>37</v>
      </c>
      <c r="D32216">
        <v>58</v>
      </c>
    </row>
    <row r="32217" spans="1:4" x14ac:dyDescent="0.25">
      <c r="A32217" s="1">
        <v>3393159</v>
      </c>
      <c r="B32217">
        <v>362</v>
      </c>
      <c r="C32217">
        <v>152</v>
      </c>
      <c r="D32217">
        <v>180</v>
      </c>
    </row>
    <row r="32218" spans="1:4" x14ac:dyDescent="0.25">
      <c r="A32218" s="1">
        <v>3393382</v>
      </c>
      <c r="B32218">
        <v>223</v>
      </c>
      <c r="C32218">
        <v>86</v>
      </c>
      <c r="D32218">
        <v>117</v>
      </c>
    </row>
    <row r="32219" spans="1:4" x14ac:dyDescent="0.25">
      <c r="A32219" s="1">
        <v>3393486</v>
      </c>
      <c r="B32219">
        <v>104</v>
      </c>
      <c r="C32219">
        <v>38</v>
      </c>
      <c r="D32219">
        <v>57</v>
      </c>
    </row>
    <row r="32220" spans="1:4" x14ac:dyDescent="0.25">
      <c r="A32220" s="1">
        <v>3393554</v>
      </c>
      <c r="B32220">
        <v>68</v>
      </c>
      <c r="C32220">
        <v>20</v>
      </c>
      <c r="D32220">
        <v>43</v>
      </c>
    </row>
    <row r="32221" spans="1:4" x14ac:dyDescent="0.25">
      <c r="A32221" s="1">
        <v>3393669</v>
      </c>
      <c r="B32221">
        <v>115</v>
      </c>
      <c r="C32221">
        <v>43</v>
      </c>
      <c r="D32221">
        <v>67</v>
      </c>
    </row>
    <row r="32222" spans="1:4" x14ac:dyDescent="0.25">
      <c r="A32222" s="1">
        <v>3393782</v>
      </c>
      <c r="B32222">
        <v>113</v>
      </c>
      <c r="C32222">
        <v>41</v>
      </c>
      <c r="D32222">
        <v>64</v>
      </c>
    </row>
    <row r="32223" spans="1:4" x14ac:dyDescent="0.25">
      <c r="A32223" s="1">
        <v>3393940</v>
      </c>
      <c r="B32223">
        <v>158</v>
      </c>
      <c r="C32223">
        <v>60</v>
      </c>
      <c r="D32223">
        <v>86</v>
      </c>
    </row>
    <row r="32224" spans="1:4" x14ac:dyDescent="0.25">
      <c r="A32224" s="1">
        <v>3394001</v>
      </c>
      <c r="B32224">
        <v>61</v>
      </c>
      <c r="C32224">
        <v>18</v>
      </c>
      <c r="D32224">
        <v>38</v>
      </c>
    </row>
    <row r="32225" spans="1:4" x14ac:dyDescent="0.25">
      <c r="A32225" s="1">
        <v>3394219</v>
      </c>
      <c r="B32225">
        <v>218</v>
      </c>
      <c r="C32225">
        <v>91</v>
      </c>
      <c r="D32225">
        <v>118</v>
      </c>
    </row>
    <row r="32226" spans="1:4" x14ac:dyDescent="0.25">
      <c r="A32226" s="1">
        <v>3394567</v>
      </c>
      <c r="B32226">
        <v>348</v>
      </c>
      <c r="C32226">
        <v>144</v>
      </c>
      <c r="D32226">
        <v>175</v>
      </c>
    </row>
    <row r="32227" spans="1:4" x14ac:dyDescent="0.25">
      <c r="A32227" s="1">
        <v>3394648</v>
      </c>
      <c r="B32227">
        <v>81</v>
      </c>
      <c r="C32227">
        <v>27</v>
      </c>
      <c r="D32227">
        <v>49</v>
      </c>
    </row>
    <row r="32228" spans="1:4" x14ac:dyDescent="0.25">
      <c r="A32228" s="1">
        <v>3394937</v>
      </c>
      <c r="B32228">
        <v>289</v>
      </c>
      <c r="C32228">
        <v>117</v>
      </c>
      <c r="D32228">
        <v>146</v>
      </c>
    </row>
    <row r="32229" spans="1:4" x14ac:dyDescent="0.25">
      <c r="A32229" s="1">
        <v>3395020</v>
      </c>
      <c r="B32229">
        <v>83</v>
      </c>
      <c r="C32229">
        <v>27</v>
      </c>
      <c r="D32229">
        <v>47</v>
      </c>
    </row>
    <row r="32230" spans="1:4" x14ac:dyDescent="0.25">
      <c r="A32230" s="1">
        <v>3395101</v>
      </c>
      <c r="B32230">
        <v>81</v>
      </c>
      <c r="C32230">
        <v>28</v>
      </c>
      <c r="D32230">
        <v>49</v>
      </c>
    </row>
    <row r="32231" spans="1:4" x14ac:dyDescent="0.25">
      <c r="A32231" s="1">
        <v>3395384</v>
      </c>
      <c r="B32231">
        <v>283</v>
      </c>
      <c r="C32231">
        <v>108</v>
      </c>
      <c r="D32231">
        <v>143</v>
      </c>
    </row>
    <row r="32232" spans="1:4" x14ac:dyDescent="0.25">
      <c r="A32232" s="1">
        <v>3395438</v>
      </c>
      <c r="B32232">
        <v>54</v>
      </c>
      <c r="C32232">
        <v>15</v>
      </c>
      <c r="D32232">
        <v>36</v>
      </c>
    </row>
    <row r="32233" spans="1:4" x14ac:dyDescent="0.25">
      <c r="A32233" s="1">
        <v>3395493</v>
      </c>
      <c r="B32233">
        <v>55</v>
      </c>
      <c r="C32233">
        <v>17</v>
      </c>
      <c r="D32233">
        <v>36</v>
      </c>
    </row>
    <row r="32234" spans="1:4" x14ac:dyDescent="0.25">
      <c r="A32234" s="1">
        <v>3395564</v>
      </c>
      <c r="B32234">
        <v>71</v>
      </c>
      <c r="C32234">
        <v>23</v>
      </c>
      <c r="D32234">
        <v>43</v>
      </c>
    </row>
    <row r="32235" spans="1:4" x14ac:dyDescent="0.25">
      <c r="A32235" s="1">
        <v>3395901</v>
      </c>
      <c r="B32235">
        <v>337</v>
      </c>
      <c r="C32235">
        <v>137</v>
      </c>
      <c r="D32235">
        <v>177</v>
      </c>
    </row>
    <row r="32236" spans="1:4" x14ac:dyDescent="0.25">
      <c r="A32236" s="1">
        <v>3395980</v>
      </c>
      <c r="B32236">
        <v>79</v>
      </c>
      <c r="C32236">
        <v>26</v>
      </c>
      <c r="D32236">
        <v>47</v>
      </c>
    </row>
    <row r="32237" spans="1:4" x14ac:dyDescent="0.25">
      <c r="A32237" s="1">
        <v>3396132</v>
      </c>
      <c r="B32237">
        <v>152</v>
      </c>
      <c r="C32237">
        <v>58</v>
      </c>
      <c r="D32237">
        <v>83</v>
      </c>
    </row>
    <row r="32238" spans="1:4" x14ac:dyDescent="0.25">
      <c r="A32238" s="1">
        <v>3396228</v>
      </c>
      <c r="B32238">
        <v>96</v>
      </c>
      <c r="C32238">
        <v>32</v>
      </c>
      <c r="D32238">
        <v>54</v>
      </c>
    </row>
    <row r="32239" spans="1:4" x14ac:dyDescent="0.25">
      <c r="A32239" s="1">
        <v>3396519</v>
      </c>
      <c r="B32239">
        <v>291</v>
      </c>
      <c r="C32239">
        <v>125</v>
      </c>
      <c r="D32239">
        <v>151</v>
      </c>
    </row>
    <row r="32240" spans="1:4" x14ac:dyDescent="0.25">
      <c r="A32240" s="1">
        <v>3396621</v>
      </c>
      <c r="B32240">
        <v>102</v>
      </c>
      <c r="C32240">
        <v>35</v>
      </c>
      <c r="D32240">
        <v>58</v>
      </c>
    </row>
    <row r="32241" spans="1:4" x14ac:dyDescent="0.25">
      <c r="A32241" s="1">
        <v>3396757</v>
      </c>
      <c r="B32241">
        <v>136</v>
      </c>
      <c r="C32241">
        <v>52</v>
      </c>
      <c r="D32241">
        <v>75</v>
      </c>
    </row>
    <row r="32242" spans="1:4" x14ac:dyDescent="0.25">
      <c r="A32242" s="1">
        <v>3396874</v>
      </c>
      <c r="B32242">
        <v>117</v>
      </c>
      <c r="C32242">
        <v>44</v>
      </c>
      <c r="D32242">
        <v>65</v>
      </c>
    </row>
    <row r="32243" spans="1:4" x14ac:dyDescent="0.25">
      <c r="A32243" s="1">
        <v>3396954</v>
      </c>
      <c r="B32243">
        <v>80</v>
      </c>
      <c r="C32243">
        <v>29</v>
      </c>
      <c r="D32243">
        <v>48</v>
      </c>
    </row>
    <row r="32244" spans="1:4" x14ac:dyDescent="0.25">
      <c r="A32244" s="1">
        <v>3397022</v>
      </c>
      <c r="B32244">
        <v>68</v>
      </c>
      <c r="C32244">
        <v>20</v>
      </c>
      <c r="D32244">
        <v>43</v>
      </c>
    </row>
    <row r="32245" spans="1:4" x14ac:dyDescent="0.25">
      <c r="A32245" s="1">
        <v>3397062</v>
      </c>
      <c r="B32245">
        <v>40</v>
      </c>
      <c r="C32245">
        <v>9</v>
      </c>
      <c r="D32245">
        <v>30</v>
      </c>
    </row>
    <row r="32246" spans="1:4" x14ac:dyDescent="0.25">
      <c r="A32246" s="1">
        <v>3397270</v>
      </c>
      <c r="B32246">
        <v>208</v>
      </c>
      <c r="C32246">
        <v>80</v>
      </c>
      <c r="D32246">
        <v>108</v>
      </c>
    </row>
    <row r="32247" spans="1:4" x14ac:dyDescent="0.25">
      <c r="A32247" s="1">
        <v>3397448</v>
      </c>
      <c r="B32247">
        <v>178</v>
      </c>
      <c r="C32247">
        <v>71</v>
      </c>
      <c r="D32247">
        <v>95</v>
      </c>
    </row>
    <row r="32248" spans="1:4" x14ac:dyDescent="0.25">
      <c r="A32248" s="1">
        <v>3397527</v>
      </c>
      <c r="B32248">
        <v>79</v>
      </c>
      <c r="C32248">
        <v>28</v>
      </c>
      <c r="D32248">
        <v>47</v>
      </c>
    </row>
    <row r="32249" spans="1:4" x14ac:dyDescent="0.25">
      <c r="A32249" s="1">
        <v>3397662</v>
      </c>
      <c r="B32249">
        <v>135</v>
      </c>
      <c r="C32249">
        <v>47</v>
      </c>
      <c r="D32249">
        <v>72</v>
      </c>
    </row>
    <row r="32250" spans="1:4" x14ac:dyDescent="0.25">
      <c r="A32250" s="1">
        <v>3397730</v>
      </c>
      <c r="B32250">
        <v>68</v>
      </c>
      <c r="C32250">
        <v>20</v>
      </c>
      <c r="D32250">
        <v>39</v>
      </c>
    </row>
    <row r="32251" spans="1:4" x14ac:dyDescent="0.25">
      <c r="A32251" s="1">
        <v>3397869</v>
      </c>
      <c r="B32251">
        <v>139</v>
      </c>
      <c r="C32251">
        <v>51</v>
      </c>
      <c r="D32251">
        <v>75</v>
      </c>
    </row>
    <row r="32252" spans="1:4" x14ac:dyDescent="0.25">
      <c r="A32252" s="1">
        <v>3397966</v>
      </c>
      <c r="B32252">
        <v>97</v>
      </c>
      <c r="C32252">
        <v>32</v>
      </c>
      <c r="D32252">
        <v>53</v>
      </c>
    </row>
    <row r="32253" spans="1:4" x14ac:dyDescent="0.25">
      <c r="A32253" s="1">
        <v>3398049</v>
      </c>
      <c r="B32253">
        <v>83</v>
      </c>
      <c r="C32253">
        <v>31</v>
      </c>
      <c r="D32253">
        <v>50</v>
      </c>
    </row>
    <row r="32254" spans="1:4" x14ac:dyDescent="0.25">
      <c r="A32254" s="1">
        <v>3398139</v>
      </c>
      <c r="B32254">
        <v>90</v>
      </c>
      <c r="C32254">
        <v>29</v>
      </c>
      <c r="D32254">
        <v>52</v>
      </c>
    </row>
    <row r="32255" spans="1:4" x14ac:dyDescent="0.25">
      <c r="A32255" s="1">
        <v>3398368</v>
      </c>
      <c r="B32255">
        <v>229</v>
      </c>
      <c r="C32255">
        <v>95</v>
      </c>
      <c r="D32255">
        <v>121</v>
      </c>
    </row>
    <row r="32256" spans="1:4" x14ac:dyDescent="0.25">
      <c r="A32256" s="1">
        <v>3398503</v>
      </c>
      <c r="B32256">
        <v>135</v>
      </c>
      <c r="C32256">
        <v>48</v>
      </c>
      <c r="D32256">
        <v>70</v>
      </c>
    </row>
    <row r="32257" spans="1:4" x14ac:dyDescent="0.25">
      <c r="A32257" s="1">
        <v>3398581</v>
      </c>
      <c r="B32257">
        <v>78</v>
      </c>
      <c r="C32257">
        <v>25</v>
      </c>
      <c r="D32257">
        <v>44</v>
      </c>
    </row>
    <row r="32258" spans="1:4" x14ac:dyDescent="0.25">
      <c r="A32258" s="1">
        <v>3398647</v>
      </c>
      <c r="B32258">
        <v>66</v>
      </c>
      <c r="C32258">
        <v>20</v>
      </c>
      <c r="D32258">
        <v>43</v>
      </c>
    </row>
    <row r="32259" spans="1:4" x14ac:dyDescent="0.25">
      <c r="A32259" s="1">
        <v>3398717</v>
      </c>
      <c r="B32259">
        <v>70</v>
      </c>
      <c r="C32259">
        <v>22</v>
      </c>
      <c r="D32259">
        <v>41</v>
      </c>
    </row>
    <row r="32260" spans="1:4" x14ac:dyDescent="0.25">
      <c r="A32260" s="1">
        <v>3398857</v>
      </c>
      <c r="B32260">
        <v>140</v>
      </c>
      <c r="C32260">
        <v>54</v>
      </c>
      <c r="D32260">
        <v>78</v>
      </c>
    </row>
    <row r="32261" spans="1:4" x14ac:dyDescent="0.25">
      <c r="A32261" s="1">
        <v>3399086</v>
      </c>
      <c r="B32261">
        <v>229</v>
      </c>
      <c r="C32261">
        <v>91</v>
      </c>
      <c r="D32261">
        <v>124</v>
      </c>
    </row>
    <row r="32262" spans="1:4" x14ac:dyDescent="0.25">
      <c r="A32262" s="1">
        <v>3399234</v>
      </c>
      <c r="B32262">
        <v>148</v>
      </c>
      <c r="C32262">
        <v>57</v>
      </c>
      <c r="D32262">
        <v>83</v>
      </c>
    </row>
    <row r="32263" spans="1:4" x14ac:dyDescent="0.25">
      <c r="A32263" s="1">
        <v>3399315</v>
      </c>
      <c r="B32263">
        <v>81</v>
      </c>
      <c r="C32263">
        <v>27</v>
      </c>
      <c r="D32263">
        <v>48</v>
      </c>
    </row>
    <row r="32264" spans="1:4" x14ac:dyDescent="0.25">
      <c r="A32264" s="1">
        <v>3399519</v>
      </c>
      <c r="B32264">
        <v>204</v>
      </c>
      <c r="C32264">
        <v>81</v>
      </c>
      <c r="D32264">
        <v>106</v>
      </c>
    </row>
    <row r="32265" spans="1:4" x14ac:dyDescent="0.25">
      <c r="A32265" s="1">
        <v>3399629</v>
      </c>
      <c r="B32265">
        <v>110</v>
      </c>
      <c r="C32265">
        <v>39</v>
      </c>
      <c r="D32265">
        <v>62</v>
      </c>
    </row>
    <row r="32266" spans="1:4" x14ac:dyDescent="0.25">
      <c r="A32266" s="1">
        <v>3399767</v>
      </c>
      <c r="B32266">
        <v>138</v>
      </c>
      <c r="C32266">
        <v>55</v>
      </c>
      <c r="D32266">
        <v>78</v>
      </c>
    </row>
    <row r="32267" spans="1:4" x14ac:dyDescent="0.25">
      <c r="A32267" s="1">
        <v>3399870</v>
      </c>
      <c r="B32267">
        <v>103</v>
      </c>
      <c r="C32267">
        <v>36</v>
      </c>
      <c r="D32267">
        <v>59</v>
      </c>
    </row>
    <row r="32268" spans="1:4" x14ac:dyDescent="0.25">
      <c r="A32268" s="1">
        <v>3400161</v>
      </c>
      <c r="B32268">
        <v>291</v>
      </c>
      <c r="C32268">
        <v>121</v>
      </c>
      <c r="D32268">
        <v>156</v>
      </c>
    </row>
    <row r="32269" spans="1:4" x14ac:dyDescent="0.25">
      <c r="A32269" s="1">
        <v>3400425</v>
      </c>
      <c r="B32269">
        <v>264</v>
      </c>
      <c r="C32269">
        <v>111</v>
      </c>
      <c r="D32269">
        <v>139</v>
      </c>
    </row>
    <row r="32270" spans="1:4" x14ac:dyDescent="0.25">
      <c r="A32270" s="1">
        <v>3400578</v>
      </c>
      <c r="B32270">
        <v>153</v>
      </c>
      <c r="C32270">
        <v>62</v>
      </c>
      <c r="D32270">
        <v>86</v>
      </c>
    </row>
    <row r="32271" spans="1:4" x14ac:dyDescent="0.25">
      <c r="A32271" s="1">
        <v>3400643</v>
      </c>
      <c r="B32271">
        <v>65</v>
      </c>
      <c r="C32271">
        <v>21</v>
      </c>
      <c r="D32271">
        <v>40</v>
      </c>
    </row>
    <row r="32272" spans="1:4" x14ac:dyDescent="0.25">
      <c r="A32272" s="1">
        <v>3400756</v>
      </c>
      <c r="B32272">
        <v>113</v>
      </c>
      <c r="C32272">
        <v>41</v>
      </c>
      <c r="D32272">
        <v>63</v>
      </c>
    </row>
    <row r="32273" spans="1:4" x14ac:dyDescent="0.25">
      <c r="A32273" s="1">
        <v>3400877</v>
      </c>
      <c r="B32273">
        <v>121</v>
      </c>
      <c r="C32273">
        <v>48</v>
      </c>
      <c r="D32273">
        <v>71</v>
      </c>
    </row>
    <row r="32274" spans="1:4" x14ac:dyDescent="0.25">
      <c r="A32274" s="1">
        <v>3400942</v>
      </c>
      <c r="B32274">
        <v>65</v>
      </c>
      <c r="C32274">
        <v>20</v>
      </c>
      <c r="D32274">
        <v>41</v>
      </c>
    </row>
    <row r="32275" spans="1:4" x14ac:dyDescent="0.25">
      <c r="A32275" s="1">
        <v>3401053</v>
      </c>
      <c r="B32275">
        <v>111</v>
      </c>
      <c r="C32275">
        <v>40</v>
      </c>
      <c r="D32275">
        <v>63</v>
      </c>
    </row>
    <row r="32276" spans="1:4" x14ac:dyDescent="0.25">
      <c r="A32276" s="1">
        <v>3401209</v>
      </c>
      <c r="B32276">
        <v>156</v>
      </c>
      <c r="C32276">
        <v>63</v>
      </c>
      <c r="D32276">
        <v>86</v>
      </c>
    </row>
    <row r="32277" spans="1:4" x14ac:dyDescent="0.25">
      <c r="A32277" s="1">
        <v>3401347</v>
      </c>
      <c r="B32277">
        <v>138</v>
      </c>
      <c r="C32277">
        <v>51</v>
      </c>
      <c r="D32277">
        <v>76</v>
      </c>
    </row>
    <row r="32278" spans="1:4" x14ac:dyDescent="0.25">
      <c r="A32278" s="1">
        <v>3401453</v>
      </c>
      <c r="B32278">
        <v>106</v>
      </c>
      <c r="C32278">
        <v>41</v>
      </c>
      <c r="D32278">
        <v>62</v>
      </c>
    </row>
    <row r="32279" spans="1:4" x14ac:dyDescent="0.25">
      <c r="A32279" s="1">
        <v>3401512</v>
      </c>
      <c r="B32279">
        <v>59</v>
      </c>
      <c r="C32279">
        <v>16</v>
      </c>
      <c r="D32279">
        <v>36</v>
      </c>
    </row>
    <row r="32280" spans="1:4" x14ac:dyDescent="0.25">
      <c r="A32280" s="1">
        <v>3401589</v>
      </c>
      <c r="B32280">
        <v>77</v>
      </c>
      <c r="C32280">
        <v>27</v>
      </c>
      <c r="D32280">
        <v>47</v>
      </c>
    </row>
    <row r="32281" spans="1:4" x14ac:dyDescent="0.25">
      <c r="A32281" s="1">
        <v>3401711</v>
      </c>
      <c r="B32281">
        <v>122</v>
      </c>
      <c r="C32281">
        <v>42</v>
      </c>
      <c r="D32281">
        <v>67</v>
      </c>
    </row>
    <row r="32282" spans="1:4" x14ac:dyDescent="0.25">
      <c r="A32282" s="1">
        <v>3401783</v>
      </c>
      <c r="B32282">
        <v>72</v>
      </c>
      <c r="C32282">
        <v>21</v>
      </c>
      <c r="D32282">
        <v>45</v>
      </c>
    </row>
    <row r="32283" spans="1:4" x14ac:dyDescent="0.25">
      <c r="A32283" s="1">
        <v>3401920</v>
      </c>
      <c r="B32283">
        <v>137</v>
      </c>
      <c r="C32283">
        <v>51</v>
      </c>
      <c r="D32283">
        <v>74</v>
      </c>
    </row>
    <row r="32284" spans="1:4" x14ac:dyDescent="0.25">
      <c r="A32284" s="1">
        <v>3402200</v>
      </c>
      <c r="B32284">
        <v>280</v>
      </c>
      <c r="C32284">
        <v>112</v>
      </c>
      <c r="D32284">
        <v>141</v>
      </c>
    </row>
    <row r="32285" spans="1:4" x14ac:dyDescent="0.25">
      <c r="A32285" s="1">
        <v>3402366</v>
      </c>
      <c r="B32285">
        <v>166</v>
      </c>
      <c r="C32285">
        <v>64</v>
      </c>
      <c r="D32285">
        <v>88</v>
      </c>
    </row>
    <row r="32286" spans="1:4" x14ac:dyDescent="0.25">
      <c r="A32286" s="1">
        <v>3402417</v>
      </c>
      <c r="B32286">
        <v>51</v>
      </c>
      <c r="C32286">
        <v>15</v>
      </c>
      <c r="D32286">
        <v>33</v>
      </c>
    </row>
    <row r="32287" spans="1:4" x14ac:dyDescent="0.25">
      <c r="A32287" s="1">
        <v>3402463</v>
      </c>
      <c r="B32287">
        <v>46</v>
      </c>
      <c r="C32287">
        <v>12</v>
      </c>
      <c r="D32287">
        <v>31</v>
      </c>
    </row>
    <row r="32288" spans="1:4" x14ac:dyDescent="0.25">
      <c r="A32288" s="1">
        <v>3402618</v>
      </c>
      <c r="B32288">
        <v>155</v>
      </c>
      <c r="C32288">
        <v>58</v>
      </c>
      <c r="D32288">
        <v>88</v>
      </c>
    </row>
    <row r="32289" spans="1:4" x14ac:dyDescent="0.25">
      <c r="A32289" s="1">
        <v>3402779</v>
      </c>
      <c r="B32289">
        <v>161</v>
      </c>
      <c r="C32289">
        <v>62</v>
      </c>
      <c r="D32289">
        <v>86</v>
      </c>
    </row>
    <row r="32290" spans="1:4" x14ac:dyDescent="0.25">
      <c r="A32290" s="1">
        <v>3402996</v>
      </c>
      <c r="B32290">
        <v>217</v>
      </c>
      <c r="C32290">
        <v>88</v>
      </c>
      <c r="D32290">
        <v>115</v>
      </c>
    </row>
    <row r="32291" spans="1:4" x14ac:dyDescent="0.25">
      <c r="A32291" s="1">
        <v>3403145</v>
      </c>
      <c r="B32291">
        <v>149</v>
      </c>
      <c r="C32291">
        <v>53</v>
      </c>
      <c r="D32291">
        <v>79</v>
      </c>
    </row>
    <row r="32292" spans="1:4" x14ac:dyDescent="0.25">
      <c r="A32292" s="1">
        <v>3403341</v>
      </c>
      <c r="B32292">
        <v>196</v>
      </c>
      <c r="C32292">
        <v>79</v>
      </c>
      <c r="D32292">
        <v>104</v>
      </c>
    </row>
    <row r="32293" spans="1:4" x14ac:dyDescent="0.25">
      <c r="A32293" s="1">
        <v>3403516</v>
      </c>
      <c r="B32293">
        <v>175</v>
      </c>
      <c r="C32293">
        <v>66</v>
      </c>
      <c r="D32293">
        <v>94</v>
      </c>
    </row>
    <row r="32294" spans="1:4" x14ac:dyDescent="0.25">
      <c r="A32294" s="1">
        <v>3403689</v>
      </c>
      <c r="B32294">
        <v>173</v>
      </c>
      <c r="C32294">
        <v>68</v>
      </c>
      <c r="D32294">
        <v>93</v>
      </c>
    </row>
    <row r="32295" spans="1:4" x14ac:dyDescent="0.25">
      <c r="A32295" s="1">
        <v>3403758</v>
      </c>
      <c r="B32295">
        <v>69</v>
      </c>
      <c r="C32295">
        <v>23</v>
      </c>
      <c r="D32295">
        <v>41</v>
      </c>
    </row>
    <row r="32296" spans="1:4" x14ac:dyDescent="0.25">
      <c r="A32296" s="1">
        <v>3403855</v>
      </c>
      <c r="B32296">
        <v>97</v>
      </c>
      <c r="C32296">
        <v>34</v>
      </c>
      <c r="D32296">
        <v>56</v>
      </c>
    </row>
    <row r="32297" spans="1:4" x14ac:dyDescent="0.25">
      <c r="A32297" s="1">
        <v>3403915</v>
      </c>
      <c r="B32297">
        <v>60</v>
      </c>
      <c r="C32297">
        <v>16</v>
      </c>
      <c r="D32297">
        <v>38</v>
      </c>
    </row>
    <row r="32298" spans="1:4" x14ac:dyDescent="0.25">
      <c r="A32298" s="1">
        <v>3404040</v>
      </c>
      <c r="B32298">
        <v>125</v>
      </c>
      <c r="C32298">
        <v>46</v>
      </c>
      <c r="D32298">
        <v>66</v>
      </c>
    </row>
    <row r="32299" spans="1:4" x14ac:dyDescent="0.25">
      <c r="A32299" s="1">
        <v>3404142</v>
      </c>
      <c r="B32299">
        <v>102</v>
      </c>
      <c r="C32299">
        <v>37</v>
      </c>
      <c r="D32299">
        <v>61</v>
      </c>
    </row>
    <row r="32300" spans="1:4" x14ac:dyDescent="0.25">
      <c r="A32300" s="1">
        <v>3404397</v>
      </c>
      <c r="B32300">
        <v>255</v>
      </c>
      <c r="C32300">
        <v>99</v>
      </c>
      <c r="D32300">
        <v>129</v>
      </c>
    </row>
    <row r="32301" spans="1:4" x14ac:dyDescent="0.25">
      <c r="A32301" s="1">
        <v>3404453</v>
      </c>
      <c r="B32301">
        <v>56</v>
      </c>
      <c r="C32301">
        <v>16</v>
      </c>
      <c r="D32301">
        <v>36</v>
      </c>
    </row>
    <row r="32302" spans="1:4" x14ac:dyDescent="0.25">
      <c r="A32302" s="1">
        <v>3404506</v>
      </c>
      <c r="B32302">
        <v>53</v>
      </c>
      <c r="C32302">
        <v>15</v>
      </c>
      <c r="D32302">
        <v>35</v>
      </c>
    </row>
    <row r="32303" spans="1:4" x14ac:dyDescent="0.25">
      <c r="A32303" s="1">
        <v>3404590</v>
      </c>
      <c r="B32303">
        <v>84</v>
      </c>
      <c r="C32303">
        <v>28</v>
      </c>
      <c r="D32303">
        <v>50</v>
      </c>
    </row>
    <row r="32304" spans="1:4" x14ac:dyDescent="0.25">
      <c r="A32304" s="1">
        <v>3404713</v>
      </c>
      <c r="B32304">
        <v>123</v>
      </c>
      <c r="C32304">
        <v>41</v>
      </c>
      <c r="D32304">
        <v>68</v>
      </c>
    </row>
    <row r="32305" spans="1:4" x14ac:dyDescent="0.25">
      <c r="A32305" s="1">
        <v>3404903</v>
      </c>
      <c r="B32305">
        <v>190</v>
      </c>
      <c r="C32305">
        <v>77</v>
      </c>
      <c r="D32305">
        <v>101</v>
      </c>
    </row>
    <row r="32306" spans="1:4" x14ac:dyDescent="0.25">
      <c r="A32306" s="1">
        <v>3405029</v>
      </c>
      <c r="B32306">
        <v>126</v>
      </c>
      <c r="C32306">
        <v>45</v>
      </c>
      <c r="D32306">
        <v>70</v>
      </c>
    </row>
    <row r="32307" spans="1:4" x14ac:dyDescent="0.25">
      <c r="A32307" s="1">
        <v>3405213</v>
      </c>
      <c r="B32307">
        <v>184</v>
      </c>
      <c r="C32307">
        <v>71</v>
      </c>
      <c r="D32307">
        <v>93</v>
      </c>
    </row>
    <row r="32308" spans="1:4" x14ac:dyDescent="0.25">
      <c r="A32308" s="1">
        <v>3405329</v>
      </c>
      <c r="B32308">
        <v>116</v>
      </c>
      <c r="C32308">
        <v>40</v>
      </c>
      <c r="D32308">
        <v>66</v>
      </c>
    </row>
    <row r="32309" spans="1:4" x14ac:dyDescent="0.25">
      <c r="A32309" s="1">
        <v>3405477</v>
      </c>
      <c r="B32309">
        <v>148</v>
      </c>
      <c r="C32309">
        <v>56</v>
      </c>
      <c r="D32309">
        <v>78</v>
      </c>
    </row>
    <row r="32310" spans="1:4" x14ac:dyDescent="0.25">
      <c r="A32310" s="1">
        <v>3405552</v>
      </c>
      <c r="B32310">
        <v>75</v>
      </c>
      <c r="C32310">
        <v>24</v>
      </c>
      <c r="D32310">
        <v>43</v>
      </c>
    </row>
    <row r="32311" spans="1:4" x14ac:dyDescent="0.25">
      <c r="A32311" s="1">
        <v>3405702</v>
      </c>
      <c r="B32311">
        <v>150</v>
      </c>
      <c r="C32311">
        <v>54</v>
      </c>
      <c r="D32311">
        <v>83</v>
      </c>
    </row>
    <row r="32312" spans="1:4" x14ac:dyDescent="0.25">
      <c r="A32312" s="1">
        <v>3405767</v>
      </c>
      <c r="B32312">
        <v>65</v>
      </c>
      <c r="C32312">
        <v>21</v>
      </c>
      <c r="D32312">
        <v>41</v>
      </c>
    </row>
    <row r="32313" spans="1:4" x14ac:dyDescent="0.25">
      <c r="A32313" s="1">
        <v>3405815</v>
      </c>
      <c r="B32313">
        <v>48</v>
      </c>
      <c r="C32313">
        <v>13</v>
      </c>
      <c r="D32313">
        <v>33</v>
      </c>
    </row>
    <row r="32314" spans="1:4" x14ac:dyDescent="0.25">
      <c r="A32314" s="1">
        <v>3405883</v>
      </c>
      <c r="B32314">
        <v>68</v>
      </c>
      <c r="C32314">
        <v>21</v>
      </c>
      <c r="D32314">
        <v>42</v>
      </c>
    </row>
    <row r="32315" spans="1:4" x14ac:dyDescent="0.25">
      <c r="A32315" s="1">
        <v>3405913</v>
      </c>
      <c r="B32315">
        <v>30</v>
      </c>
      <c r="C32315">
        <v>4</v>
      </c>
      <c r="D32315">
        <v>25</v>
      </c>
    </row>
    <row r="32316" spans="1:4" x14ac:dyDescent="0.25">
      <c r="A32316" s="1">
        <v>3406077</v>
      </c>
      <c r="B32316">
        <v>164</v>
      </c>
      <c r="C32316">
        <v>67</v>
      </c>
      <c r="D32316">
        <v>90</v>
      </c>
    </row>
    <row r="32317" spans="1:4" x14ac:dyDescent="0.25">
      <c r="A32317" s="1">
        <v>3406219</v>
      </c>
      <c r="B32317">
        <v>142</v>
      </c>
      <c r="C32317">
        <v>55</v>
      </c>
      <c r="D32317">
        <v>80</v>
      </c>
    </row>
    <row r="32318" spans="1:4" x14ac:dyDescent="0.25">
      <c r="A32318" s="1">
        <v>3406293</v>
      </c>
      <c r="B32318">
        <v>74</v>
      </c>
      <c r="C32318">
        <v>26</v>
      </c>
      <c r="D32318">
        <v>47</v>
      </c>
    </row>
    <row r="32319" spans="1:4" x14ac:dyDescent="0.25">
      <c r="A32319" s="1">
        <v>3406402</v>
      </c>
      <c r="B32319">
        <v>109</v>
      </c>
      <c r="C32319">
        <v>39</v>
      </c>
      <c r="D32319">
        <v>61</v>
      </c>
    </row>
    <row r="32320" spans="1:4" x14ac:dyDescent="0.25">
      <c r="A32320" s="1">
        <v>3406627</v>
      </c>
      <c r="B32320">
        <v>225</v>
      </c>
      <c r="C32320">
        <v>93</v>
      </c>
      <c r="D32320">
        <v>118</v>
      </c>
    </row>
    <row r="32321" spans="1:4" x14ac:dyDescent="0.25">
      <c r="A32321" s="1">
        <v>3406773</v>
      </c>
      <c r="B32321">
        <v>146</v>
      </c>
      <c r="C32321">
        <v>57</v>
      </c>
      <c r="D32321">
        <v>79</v>
      </c>
    </row>
    <row r="32322" spans="1:4" x14ac:dyDescent="0.25">
      <c r="A32322" s="1">
        <v>3406890</v>
      </c>
      <c r="B32322">
        <v>117</v>
      </c>
      <c r="C32322">
        <v>46</v>
      </c>
      <c r="D32322">
        <v>65</v>
      </c>
    </row>
    <row r="32323" spans="1:4" x14ac:dyDescent="0.25">
      <c r="A32323" s="1">
        <v>3407177</v>
      </c>
      <c r="B32323">
        <v>287</v>
      </c>
      <c r="C32323">
        <v>112</v>
      </c>
      <c r="D32323">
        <v>145</v>
      </c>
    </row>
    <row r="32324" spans="1:4" x14ac:dyDescent="0.25">
      <c r="A32324" s="1">
        <v>3407383</v>
      </c>
      <c r="B32324">
        <v>206</v>
      </c>
      <c r="C32324">
        <v>82</v>
      </c>
      <c r="D32324">
        <v>108</v>
      </c>
    </row>
    <row r="32325" spans="1:4" x14ac:dyDescent="0.25">
      <c r="A32325" s="1">
        <v>3407576</v>
      </c>
      <c r="B32325">
        <v>193</v>
      </c>
      <c r="C32325">
        <v>75</v>
      </c>
      <c r="D32325">
        <v>104</v>
      </c>
    </row>
    <row r="32326" spans="1:4" x14ac:dyDescent="0.25">
      <c r="A32326" s="1">
        <v>3407624</v>
      </c>
      <c r="B32326">
        <v>48</v>
      </c>
      <c r="C32326">
        <v>15</v>
      </c>
      <c r="D32326">
        <v>33</v>
      </c>
    </row>
    <row r="32327" spans="1:4" x14ac:dyDescent="0.25">
      <c r="A32327" s="1">
        <v>3407724</v>
      </c>
      <c r="B32327">
        <v>100</v>
      </c>
      <c r="C32327">
        <v>34</v>
      </c>
      <c r="D32327">
        <v>58</v>
      </c>
    </row>
    <row r="32328" spans="1:4" x14ac:dyDescent="0.25">
      <c r="A32328" s="1">
        <v>3407828</v>
      </c>
      <c r="B32328">
        <v>104</v>
      </c>
      <c r="C32328">
        <v>37</v>
      </c>
      <c r="D32328">
        <v>59</v>
      </c>
    </row>
    <row r="32329" spans="1:4" x14ac:dyDescent="0.25">
      <c r="A32329" s="1">
        <v>3407932</v>
      </c>
      <c r="B32329">
        <v>104</v>
      </c>
      <c r="C32329">
        <v>38</v>
      </c>
      <c r="D32329">
        <v>59</v>
      </c>
    </row>
    <row r="32330" spans="1:4" x14ac:dyDescent="0.25">
      <c r="A32330" s="1">
        <v>3408177</v>
      </c>
      <c r="B32330">
        <v>245</v>
      </c>
      <c r="C32330">
        <v>97</v>
      </c>
      <c r="D32330">
        <v>124</v>
      </c>
    </row>
    <row r="32331" spans="1:4" x14ac:dyDescent="0.25">
      <c r="A32331" s="1">
        <v>3408243</v>
      </c>
      <c r="B32331">
        <v>66</v>
      </c>
      <c r="C32331">
        <v>22</v>
      </c>
      <c r="D32331">
        <v>41</v>
      </c>
    </row>
    <row r="32332" spans="1:4" x14ac:dyDescent="0.25">
      <c r="A32332" s="1">
        <v>3408548</v>
      </c>
      <c r="B32332">
        <v>305</v>
      </c>
      <c r="C32332">
        <v>130</v>
      </c>
      <c r="D32332">
        <v>157</v>
      </c>
    </row>
    <row r="32333" spans="1:4" x14ac:dyDescent="0.25">
      <c r="A32333" s="1">
        <v>3408622</v>
      </c>
      <c r="B32333">
        <v>74</v>
      </c>
      <c r="C32333">
        <v>24</v>
      </c>
      <c r="D32333">
        <v>47</v>
      </c>
    </row>
    <row r="32334" spans="1:4" x14ac:dyDescent="0.25">
      <c r="A32334" s="1">
        <v>3408696</v>
      </c>
      <c r="B32334">
        <v>74</v>
      </c>
      <c r="C32334">
        <v>23</v>
      </c>
      <c r="D32334">
        <v>46</v>
      </c>
    </row>
    <row r="32335" spans="1:4" x14ac:dyDescent="0.25">
      <c r="A32335" s="1">
        <v>3408752</v>
      </c>
      <c r="B32335">
        <v>56</v>
      </c>
      <c r="C32335">
        <v>16</v>
      </c>
      <c r="D32335">
        <v>37</v>
      </c>
    </row>
    <row r="32336" spans="1:4" x14ac:dyDescent="0.25">
      <c r="A32336" s="1">
        <v>3408839</v>
      </c>
      <c r="B32336">
        <v>87</v>
      </c>
      <c r="C32336">
        <v>29</v>
      </c>
      <c r="D32336">
        <v>52</v>
      </c>
    </row>
    <row r="32337" spans="1:4" x14ac:dyDescent="0.25">
      <c r="A32337" s="1">
        <v>3409009</v>
      </c>
      <c r="B32337">
        <v>170</v>
      </c>
      <c r="C32337">
        <v>69</v>
      </c>
      <c r="D32337">
        <v>93</v>
      </c>
    </row>
    <row r="32338" spans="1:4" x14ac:dyDescent="0.25">
      <c r="A32338" s="1">
        <v>3409127</v>
      </c>
      <c r="B32338">
        <v>118</v>
      </c>
      <c r="C32338">
        <v>39</v>
      </c>
      <c r="D32338">
        <v>63</v>
      </c>
    </row>
    <row r="32339" spans="1:4" x14ac:dyDescent="0.25">
      <c r="A32339" s="1">
        <v>3409208</v>
      </c>
      <c r="B32339">
        <v>81</v>
      </c>
      <c r="C32339">
        <v>27</v>
      </c>
      <c r="D32339">
        <v>50</v>
      </c>
    </row>
    <row r="32340" spans="1:4" x14ac:dyDescent="0.25">
      <c r="A32340" s="1">
        <v>3409384</v>
      </c>
      <c r="B32340">
        <v>176</v>
      </c>
      <c r="C32340">
        <v>69</v>
      </c>
      <c r="D32340">
        <v>96</v>
      </c>
    </row>
    <row r="32341" spans="1:4" x14ac:dyDescent="0.25">
      <c r="A32341" s="1">
        <v>3409535</v>
      </c>
      <c r="B32341">
        <v>151</v>
      </c>
      <c r="C32341">
        <v>59</v>
      </c>
      <c r="D32341">
        <v>82</v>
      </c>
    </row>
    <row r="32342" spans="1:4" x14ac:dyDescent="0.25">
      <c r="A32342" s="1">
        <v>3409708</v>
      </c>
      <c r="B32342">
        <v>173</v>
      </c>
      <c r="C32342">
        <v>67</v>
      </c>
      <c r="D32342">
        <v>93</v>
      </c>
    </row>
    <row r="32343" spans="1:4" x14ac:dyDescent="0.25">
      <c r="A32343" s="1">
        <v>3409773</v>
      </c>
      <c r="B32343">
        <v>65</v>
      </c>
      <c r="C32343">
        <v>21</v>
      </c>
      <c r="D32343">
        <v>41</v>
      </c>
    </row>
    <row r="32344" spans="1:4" x14ac:dyDescent="0.25">
      <c r="A32344" s="1">
        <v>3409854</v>
      </c>
      <c r="B32344">
        <v>81</v>
      </c>
      <c r="C32344">
        <v>27</v>
      </c>
      <c r="D32344">
        <v>49</v>
      </c>
    </row>
    <row r="32345" spans="1:4" x14ac:dyDescent="0.25">
      <c r="A32345" s="1">
        <v>3409951</v>
      </c>
      <c r="B32345">
        <v>97</v>
      </c>
      <c r="C32345">
        <v>34</v>
      </c>
      <c r="D32345">
        <v>56</v>
      </c>
    </row>
    <row r="32346" spans="1:4" x14ac:dyDescent="0.25">
      <c r="A32346" s="1">
        <v>3410011</v>
      </c>
      <c r="B32346">
        <v>60</v>
      </c>
      <c r="C32346">
        <v>16</v>
      </c>
      <c r="D32346">
        <v>37</v>
      </c>
    </row>
    <row r="32347" spans="1:4" x14ac:dyDescent="0.25">
      <c r="A32347" s="1">
        <v>3410080</v>
      </c>
      <c r="B32347">
        <v>69</v>
      </c>
      <c r="C32347">
        <v>22</v>
      </c>
      <c r="D32347">
        <v>43</v>
      </c>
    </row>
    <row r="32348" spans="1:4" x14ac:dyDescent="0.25">
      <c r="A32348" s="1">
        <v>3410175</v>
      </c>
      <c r="B32348">
        <v>95</v>
      </c>
      <c r="C32348">
        <v>32</v>
      </c>
      <c r="D32348">
        <v>56</v>
      </c>
    </row>
    <row r="32349" spans="1:4" x14ac:dyDescent="0.25">
      <c r="A32349" s="1">
        <v>3410240</v>
      </c>
      <c r="B32349">
        <v>65</v>
      </c>
      <c r="C32349">
        <v>19</v>
      </c>
      <c r="D32349">
        <v>39</v>
      </c>
    </row>
    <row r="32350" spans="1:4" x14ac:dyDescent="0.25">
      <c r="A32350" s="1">
        <v>3410372</v>
      </c>
      <c r="B32350">
        <v>132</v>
      </c>
      <c r="C32350">
        <v>47</v>
      </c>
      <c r="D32350">
        <v>70</v>
      </c>
    </row>
    <row r="32351" spans="1:4" x14ac:dyDescent="0.25">
      <c r="A32351" s="1">
        <v>3410438</v>
      </c>
      <c r="B32351">
        <v>66</v>
      </c>
      <c r="C32351">
        <v>18</v>
      </c>
      <c r="D32351">
        <v>41</v>
      </c>
    </row>
    <row r="32352" spans="1:4" x14ac:dyDescent="0.25">
      <c r="A32352" s="1">
        <v>3410490</v>
      </c>
      <c r="B32352">
        <v>52</v>
      </c>
      <c r="C32352">
        <v>14</v>
      </c>
      <c r="D32352">
        <v>34</v>
      </c>
    </row>
    <row r="32353" spans="1:4" x14ac:dyDescent="0.25">
      <c r="A32353" s="1">
        <v>3410601</v>
      </c>
      <c r="B32353">
        <v>111</v>
      </c>
      <c r="C32353">
        <v>40</v>
      </c>
      <c r="D32353">
        <v>61</v>
      </c>
    </row>
    <row r="32354" spans="1:4" x14ac:dyDescent="0.25">
      <c r="A32354" s="1">
        <v>3410691</v>
      </c>
      <c r="B32354">
        <v>90</v>
      </c>
      <c r="C32354">
        <v>31</v>
      </c>
      <c r="D32354">
        <v>52</v>
      </c>
    </row>
    <row r="32355" spans="1:4" x14ac:dyDescent="0.25">
      <c r="A32355" s="1">
        <v>3410785</v>
      </c>
      <c r="B32355">
        <v>94</v>
      </c>
      <c r="C32355">
        <v>34</v>
      </c>
      <c r="D32355">
        <v>56</v>
      </c>
    </row>
    <row r="32356" spans="1:4" x14ac:dyDescent="0.25">
      <c r="A32356" s="1">
        <v>3410906</v>
      </c>
      <c r="B32356">
        <v>121</v>
      </c>
      <c r="C32356">
        <v>44</v>
      </c>
      <c r="D32356">
        <v>65</v>
      </c>
    </row>
    <row r="32357" spans="1:4" x14ac:dyDescent="0.25">
      <c r="A32357" s="1">
        <v>3411098</v>
      </c>
      <c r="B32357">
        <v>192</v>
      </c>
      <c r="C32357">
        <v>77</v>
      </c>
      <c r="D32357">
        <v>100</v>
      </c>
    </row>
    <row r="32358" spans="1:4" x14ac:dyDescent="0.25">
      <c r="A32358" s="1">
        <v>3411197</v>
      </c>
      <c r="B32358">
        <v>99</v>
      </c>
      <c r="C32358">
        <v>34</v>
      </c>
      <c r="D32358">
        <v>56</v>
      </c>
    </row>
    <row r="32359" spans="1:4" x14ac:dyDescent="0.25">
      <c r="A32359" s="1">
        <v>3411689</v>
      </c>
      <c r="B32359">
        <v>492</v>
      </c>
      <c r="C32359">
        <v>206</v>
      </c>
      <c r="D32359">
        <v>247</v>
      </c>
    </row>
    <row r="32360" spans="1:4" x14ac:dyDescent="0.25">
      <c r="A32360" s="1">
        <v>3411734</v>
      </c>
      <c r="B32360">
        <v>45</v>
      </c>
      <c r="C32360">
        <v>9</v>
      </c>
      <c r="D32360">
        <v>30</v>
      </c>
    </row>
    <row r="32361" spans="1:4" x14ac:dyDescent="0.25">
      <c r="A32361" s="1">
        <v>3411849</v>
      </c>
      <c r="B32361">
        <v>115</v>
      </c>
      <c r="C32361">
        <v>42</v>
      </c>
      <c r="D32361">
        <v>63</v>
      </c>
    </row>
    <row r="32362" spans="1:4" x14ac:dyDescent="0.25">
      <c r="A32362" s="1">
        <v>3411923</v>
      </c>
      <c r="B32362">
        <v>74</v>
      </c>
      <c r="C32362">
        <v>24</v>
      </c>
      <c r="D32362">
        <v>46</v>
      </c>
    </row>
    <row r="32363" spans="1:4" x14ac:dyDescent="0.25">
      <c r="A32363" s="1">
        <v>3411993</v>
      </c>
      <c r="B32363">
        <v>70</v>
      </c>
      <c r="C32363">
        <v>24</v>
      </c>
      <c r="D32363">
        <v>44</v>
      </c>
    </row>
    <row r="32364" spans="1:4" x14ac:dyDescent="0.25">
      <c r="A32364" s="1">
        <v>3412048</v>
      </c>
      <c r="B32364">
        <v>55</v>
      </c>
      <c r="C32364">
        <v>16</v>
      </c>
      <c r="D32364">
        <v>36</v>
      </c>
    </row>
    <row r="32365" spans="1:4" x14ac:dyDescent="0.25">
      <c r="A32365" s="1">
        <v>3412171</v>
      </c>
      <c r="B32365">
        <v>123</v>
      </c>
      <c r="C32365">
        <v>46</v>
      </c>
      <c r="D32365">
        <v>68</v>
      </c>
    </row>
    <row r="32366" spans="1:4" x14ac:dyDescent="0.25">
      <c r="A32366" s="1">
        <v>3412387</v>
      </c>
      <c r="B32366">
        <v>216</v>
      </c>
      <c r="C32366">
        <v>90</v>
      </c>
      <c r="D32366">
        <v>113</v>
      </c>
    </row>
    <row r="32367" spans="1:4" x14ac:dyDescent="0.25">
      <c r="A32367" s="1">
        <v>3412429</v>
      </c>
      <c r="B32367">
        <v>42</v>
      </c>
      <c r="C32367">
        <v>10</v>
      </c>
      <c r="D32367">
        <v>31</v>
      </c>
    </row>
    <row r="32368" spans="1:4" x14ac:dyDescent="0.25">
      <c r="A32368" s="1">
        <v>3412472</v>
      </c>
      <c r="B32368">
        <v>43</v>
      </c>
      <c r="C32368">
        <v>11</v>
      </c>
      <c r="D32368">
        <v>29</v>
      </c>
    </row>
    <row r="32369" spans="1:4" x14ac:dyDescent="0.25">
      <c r="A32369" s="1">
        <v>3412811</v>
      </c>
      <c r="B32369">
        <v>339</v>
      </c>
      <c r="C32369">
        <v>144</v>
      </c>
      <c r="D32369">
        <v>172</v>
      </c>
    </row>
    <row r="32370" spans="1:4" x14ac:dyDescent="0.25">
      <c r="A32370" s="1">
        <v>3412881</v>
      </c>
      <c r="B32370">
        <v>70</v>
      </c>
      <c r="C32370">
        <v>24</v>
      </c>
      <c r="D32370">
        <v>43</v>
      </c>
    </row>
    <row r="32371" spans="1:4" x14ac:dyDescent="0.25">
      <c r="A32371" s="1">
        <v>3413111</v>
      </c>
      <c r="B32371">
        <v>230</v>
      </c>
      <c r="C32371">
        <v>97</v>
      </c>
      <c r="D32371">
        <v>123</v>
      </c>
    </row>
    <row r="32372" spans="1:4" x14ac:dyDescent="0.25">
      <c r="A32372" s="1">
        <v>3413223</v>
      </c>
      <c r="B32372">
        <v>112</v>
      </c>
      <c r="C32372">
        <v>39</v>
      </c>
      <c r="D32372">
        <v>59</v>
      </c>
    </row>
    <row r="32373" spans="1:4" x14ac:dyDescent="0.25">
      <c r="A32373" s="1">
        <v>3413374</v>
      </c>
      <c r="B32373">
        <v>151</v>
      </c>
      <c r="C32373">
        <v>56</v>
      </c>
      <c r="D32373">
        <v>78</v>
      </c>
    </row>
    <row r="32374" spans="1:4" x14ac:dyDescent="0.25">
      <c r="A32374" s="1">
        <v>3413433</v>
      </c>
      <c r="B32374">
        <v>59</v>
      </c>
      <c r="C32374">
        <v>17</v>
      </c>
      <c r="D32374">
        <v>37</v>
      </c>
    </row>
    <row r="32375" spans="1:4" x14ac:dyDescent="0.25">
      <c r="A32375" s="1">
        <v>3413500</v>
      </c>
      <c r="B32375">
        <v>67</v>
      </c>
      <c r="C32375">
        <v>20</v>
      </c>
      <c r="D32375">
        <v>44</v>
      </c>
    </row>
    <row r="32376" spans="1:4" x14ac:dyDescent="0.25">
      <c r="A32376" s="1">
        <v>3413697</v>
      </c>
      <c r="B32376">
        <v>197</v>
      </c>
      <c r="C32376">
        <v>79</v>
      </c>
      <c r="D32376">
        <v>105</v>
      </c>
    </row>
    <row r="32377" spans="1:4" x14ac:dyDescent="0.25">
      <c r="A32377" s="1">
        <v>3413781</v>
      </c>
      <c r="B32377">
        <v>84</v>
      </c>
      <c r="C32377">
        <v>27</v>
      </c>
      <c r="D32377">
        <v>51</v>
      </c>
    </row>
    <row r="32378" spans="1:4" x14ac:dyDescent="0.25">
      <c r="A32378" s="1">
        <v>3413850</v>
      </c>
      <c r="B32378">
        <v>69</v>
      </c>
      <c r="C32378">
        <v>21</v>
      </c>
      <c r="D32378">
        <v>41</v>
      </c>
    </row>
    <row r="32379" spans="1:4" x14ac:dyDescent="0.25">
      <c r="A32379" s="1">
        <v>3413891</v>
      </c>
      <c r="B32379">
        <v>41</v>
      </c>
      <c r="C32379">
        <v>10</v>
      </c>
      <c r="D32379">
        <v>29</v>
      </c>
    </row>
    <row r="32380" spans="1:4" x14ac:dyDescent="0.25">
      <c r="A32380" s="1">
        <v>3414116</v>
      </c>
      <c r="B32380">
        <v>225</v>
      </c>
      <c r="C32380">
        <v>90</v>
      </c>
      <c r="D32380">
        <v>119</v>
      </c>
    </row>
    <row r="32381" spans="1:4" x14ac:dyDescent="0.25">
      <c r="A32381" s="1">
        <v>3414236</v>
      </c>
      <c r="B32381">
        <v>120</v>
      </c>
      <c r="C32381">
        <v>45</v>
      </c>
      <c r="D32381">
        <v>68</v>
      </c>
    </row>
    <row r="32382" spans="1:4" x14ac:dyDescent="0.25">
      <c r="A32382" s="1">
        <v>3414325</v>
      </c>
      <c r="B32382">
        <v>89</v>
      </c>
      <c r="C32382">
        <v>31</v>
      </c>
      <c r="D32382">
        <v>51</v>
      </c>
    </row>
    <row r="32383" spans="1:4" x14ac:dyDescent="0.25">
      <c r="A32383" s="1">
        <v>3414543</v>
      </c>
      <c r="B32383">
        <v>218</v>
      </c>
      <c r="C32383">
        <v>86</v>
      </c>
      <c r="D32383">
        <v>114</v>
      </c>
    </row>
    <row r="32384" spans="1:4" x14ac:dyDescent="0.25">
      <c r="A32384" s="1">
        <v>3414778</v>
      </c>
      <c r="B32384">
        <v>235</v>
      </c>
      <c r="C32384">
        <v>91</v>
      </c>
      <c r="D32384">
        <v>121</v>
      </c>
    </row>
    <row r="32385" spans="1:4" x14ac:dyDescent="0.25">
      <c r="A32385" s="1">
        <v>3414853</v>
      </c>
      <c r="B32385">
        <v>75</v>
      </c>
      <c r="C32385">
        <v>26</v>
      </c>
      <c r="D32385">
        <v>47</v>
      </c>
    </row>
    <row r="32386" spans="1:4" x14ac:dyDescent="0.25">
      <c r="A32386" s="1">
        <v>3414916</v>
      </c>
      <c r="B32386">
        <v>63</v>
      </c>
      <c r="C32386">
        <v>18</v>
      </c>
      <c r="D32386">
        <v>40</v>
      </c>
    </row>
    <row r="32387" spans="1:4" x14ac:dyDescent="0.25">
      <c r="A32387" s="1">
        <v>3415138</v>
      </c>
      <c r="B32387">
        <v>222</v>
      </c>
      <c r="C32387">
        <v>89</v>
      </c>
      <c r="D32387">
        <v>118</v>
      </c>
    </row>
    <row r="32388" spans="1:4" x14ac:dyDescent="0.25">
      <c r="A32388" s="1">
        <v>3415210</v>
      </c>
      <c r="B32388">
        <v>72</v>
      </c>
      <c r="C32388">
        <v>25</v>
      </c>
      <c r="D32388">
        <v>45</v>
      </c>
    </row>
    <row r="32389" spans="1:4" x14ac:dyDescent="0.25">
      <c r="A32389" s="1">
        <v>3415356</v>
      </c>
      <c r="B32389">
        <v>146</v>
      </c>
      <c r="C32389">
        <v>56</v>
      </c>
      <c r="D32389">
        <v>81</v>
      </c>
    </row>
    <row r="32390" spans="1:4" x14ac:dyDescent="0.25">
      <c r="A32390" s="1">
        <v>3415597</v>
      </c>
      <c r="B32390">
        <v>241</v>
      </c>
      <c r="C32390">
        <v>94</v>
      </c>
      <c r="D32390">
        <v>123</v>
      </c>
    </row>
    <row r="32391" spans="1:4" x14ac:dyDescent="0.25">
      <c r="A32391" s="1">
        <v>3415658</v>
      </c>
      <c r="B32391">
        <v>61</v>
      </c>
      <c r="C32391">
        <v>17</v>
      </c>
      <c r="D32391">
        <v>38</v>
      </c>
    </row>
    <row r="32392" spans="1:4" x14ac:dyDescent="0.25">
      <c r="A32392" s="1">
        <v>3415855</v>
      </c>
      <c r="B32392">
        <v>197</v>
      </c>
      <c r="C32392">
        <v>78</v>
      </c>
      <c r="D32392">
        <v>104</v>
      </c>
    </row>
    <row r="32393" spans="1:4" x14ac:dyDescent="0.25">
      <c r="A32393" s="1">
        <v>3416014</v>
      </c>
      <c r="B32393">
        <v>159</v>
      </c>
      <c r="C32393">
        <v>60</v>
      </c>
      <c r="D32393">
        <v>88</v>
      </c>
    </row>
    <row r="32394" spans="1:4" x14ac:dyDescent="0.25">
      <c r="A32394" s="1">
        <v>3416081</v>
      </c>
      <c r="B32394">
        <v>67</v>
      </c>
      <c r="C32394">
        <v>20</v>
      </c>
      <c r="D32394">
        <v>43</v>
      </c>
    </row>
    <row r="32395" spans="1:4" x14ac:dyDescent="0.25">
      <c r="A32395" s="1">
        <v>3416192</v>
      </c>
      <c r="B32395">
        <v>111</v>
      </c>
      <c r="C32395">
        <v>41</v>
      </c>
      <c r="D32395">
        <v>62</v>
      </c>
    </row>
    <row r="32396" spans="1:4" x14ac:dyDescent="0.25">
      <c r="A32396" s="1">
        <v>3416283</v>
      </c>
      <c r="B32396">
        <v>91</v>
      </c>
      <c r="C32396">
        <v>31</v>
      </c>
      <c r="D32396">
        <v>52</v>
      </c>
    </row>
    <row r="32397" spans="1:4" x14ac:dyDescent="0.25">
      <c r="A32397" s="1">
        <v>3416325</v>
      </c>
      <c r="B32397">
        <v>42</v>
      </c>
      <c r="C32397">
        <v>8</v>
      </c>
      <c r="D32397">
        <v>29</v>
      </c>
    </row>
    <row r="32398" spans="1:4" x14ac:dyDescent="0.25">
      <c r="A32398" s="1">
        <v>3416378</v>
      </c>
      <c r="B32398">
        <v>53</v>
      </c>
      <c r="C32398">
        <v>14</v>
      </c>
      <c r="D32398">
        <v>35</v>
      </c>
    </row>
    <row r="32399" spans="1:4" x14ac:dyDescent="0.25">
      <c r="A32399" s="1">
        <v>3416442</v>
      </c>
      <c r="B32399">
        <v>64</v>
      </c>
      <c r="C32399">
        <v>21</v>
      </c>
      <c r="D32399">
        <v>40</v>
      </c>
    </row>
    <row r="32400" spans="1:4" x14ac:dyDescent="0.25">
      <c r="A32400" s="1">
        <v>3416548</v>
      </c>
      <c r="B32400">
        <v>106</v>
      </c>
      <c r="C32400">
        <v>36</v>
      </c>
      <c r="D32400">
        <v>58</v>
      </c>
    </row>
    <row r="32401" spans="1:4" x14ac:dyDescent="0.25">
      <c r="A32401" s="1">
        <v>3416631</v>
      </c>
      <c r="B32401">
        <v>83</v>
      </c>
      <c r="C32401">
        <v>28</v>
      </c>
      <c r="D32401">
        <v>49</v>
      </c>
    </row>
    <row r="32402" spans="1:4" x14ac:dyDescent="0.25">
      <c r="A32402" s="1">
        <v>3416725</v>
      </c>
      <c r="B32402">
        <v>94</v>
      </c>
      <c r="C32402">
        <v>32</v>
      </c>
      <c r="D32402">
        <v>55</v>
      </c>
    </row>
    <row r="32403" spans="1:4" x14ac:dyDescent="0.25">
      <c r="A32403" s="1">
        <v>3417023</v>
      </c>
      <c r="B32403">
        <v>298</v>
      </c>
      <c r="C32403">
        <v>119</v>
      </c>
      <c r="D32403">
        <v>149</v>
      </c>
    </row>
    <row r="32404" spans="1:4" x14ac:dyDescent="0.25">
      <c r="A32404" s="1">
        <v>3417268</v>
      </c>
      <c r="B32404">
        <v>245</v>
      </c>
      <c r="C32404">
        <v>103</v>
      </c>
      <c r="D32404">
        <v>127</v>
      </c>
    </row>
    <row r="32405" spans="1:4" x14ac:dyDescent="0.25">
      <c r="A32405" s="1">
        <v>3417330</v>
      </c>
      <c r="B32405">
        <v>62</v>
      </c>
      <c r="C32405">
        <v>20</v>
      </c>
      <c r="D32405">
        <v>40</v>
      </c>
    </row>
    <row r="32406" spans="1:4" x14ac:dyDescent="0.25">
      <c r="A32406" s="1">
        <v>3417424</v>
      </c>
      <c r="B32406">
        <v>94</v>
      </c>
      <c r="C32406">
        <v>33</v>
      </c>
      <c r="D32406">
        <v>58</v>
      </c>
    </row>
    <row r="32407" spans="1:4" x14ac:dyDescent="0.25">
      <c r="A32407" s="1">
        <v>3417540</v>
      </c>
      <c r="B32407">
        <v>116</v>
      </c>
      <c r="C32407">
        <v>38</v>
      </c>
      <c r="D32407">
        <v>65</v>
      </c>
    </row>
    <row r="32408" spans="1:4" x14ac:dyDescent="0.25">
      <c r="A32408" s="1">
        <v>3417685</v>
      </c>
      <c r="B32408">
        <v>145</v>
      </c>
      <c r="C32408">
        <v>56</v>
      </c>
      <c r="D32408">
        <v>79</v>
      </c>
    </row>
    <row r="32409" spans="1:4" x14ac:dyDescent="0.25">
      <c r="A32409" s="1">
        <v>3417895</v>
      </c>
      <c r="B32409">
        <v>210</v>
      </c>
      <c r="C32409">
        <v>85</v>
      </c>
      <c r="D32409">
        <v>108</v>
      </c>
    </row>
    <row r="32410" spans="1:4" x14ac:dyDescent="0.25">
      <c r="A32410" s="1">
        <v>3417943</v>
      </c>
      <c r="B32410">
        <v>48</v>
      </c>
      <c r="C32410">
        <v>13</v>
      </c>
      <c r="D32410">
        <v>33</v>
      </c>
    </row>
    <row r="32411" spans="1:4" x14ac:dyDescent="0.25">
      <c r="A32411" s="1">
        <v>3418142</v>
      </c>
      <c r="B32411">
        <v>199</v>
      </c>
      <c r="C32411">
        <v>76</v>
      </c>
      <c r="D32411">
        <v>105</v>
      </c>
    </row>
    <row r="32412" spans="1:4" x14ac:dyDescent="0.25">
      <c r="A32412" s="1">
        <v>3418306</v>
      </c>
      <c r="B32412">
        <v>164</v>
      </c>
      <c r="C32412">
        <v>67</v>
      </c>
      <c r="D32412">
        <v>90</v>
      </c>
    </row>
    <row r="32413" spans="1:4" x14ac:dyDescent="0.25">
      <c r="A32413" s="1">
        <v>3418557</v>
      </c>
      <c r="B32413">
        <v>251</v>
      </c>
      <c r="C32413">
        <v>103</v>
      </c>
      <c r="D32413">
        <v>128</v>
      </c>
    </row>
    <row r="32414" spans="1:4" x14ac:dyDescent="0.25">
      <c r="A32414" s="1">
        <v>3418774</v>
      </c>
      <c r="B32414">
        <v>217</v>
      </c>
      <c r="C32414">
        <v>87</v>
      </c>
      <c r="D32414">
        <v>115</v>
      </c>
    </row>
    <row r="32415" spans="1:4" x14ac:dyDescent="0.25">
      <c r="A32415" s="1">
        <v>3418841</v>
      </c>
      <c r="B32415">
        <v>67</v>
      </c>
      <c r="C32415">
        <v>18</v>
      </c>
      <c r="D32415">
        <v>40</v>
      </c>
    </row>
    <row r="32416" spans="1:4" x14ac:dyDescent="0.25">
      <c r="A32416" s="1">
        <v>3418897</v>
      </c>
      <c r="B32416">
        <v>56</v>
      </c>
      <c r="C32416">
        <v>15</v>
      </c>
      <c r="D32416">
        <v>36</v>
      </c>
    </row>
    <row r="32417" spans="1:4" x14ac:dyDescent="0.25">
      <c r="A32417" s="1">
        <v>3418975</v>
      </c>
      <c r="B32417">
        <v>78</v>
      </c>
      <c r="C32417">
        <v>26</v>
      </c>
      <c r="D32417">
        <v>47</v>
      </c>
    </row>
    <row r="32418" spans="1:4" x14ac:dyDescent="0.25">
      <c r="A32418" s="1">
        <v>3419072</v>
      </c>
      <c r="B32418">
        <v>97</v>
      </c>
      <c r="C32418">
        <v>33</v>
      </c>
      <c r="D32418">
        <v>55</v>
      </c>
    </row>
    <row r="32419" spans="1:4" x14ac:dyDescent="0.25">
      <c r="A32419" s="1">
        <v>3419296</v>
      </c>
      <c r="B32419">
        <v>224</v>
      </c>
      <c r="C32419">
        <v>88</v>
      </c>
      <c r="D32419">
        <v>117</v>
      </c>
    </row>
    <row r="32420" spans="1:4" x14ac:dyDescent="0.25">
      <c r="A32420" s="1">
        <v>3419442</v>
      </c>
      <c r="B32420">
        <v>146</v>
      </c>
      <c r="C32420">
        <v>55</v>
      </c>
      <c r="D32420">
        <v>81</v>
      </c>
    </row>
    <row r="32421" spans="1:4" x14ac:dyDescent="0.25">
      <c r="A32421" s="1">
        <v>3419635</v>
      </c>
      <c r="B32421">
        <v>193</v>
      </c>
      <c r="C32421">
        <v>75</v>
      </c>
      <c r="D32421">
        <v>101</v>
      </c>
    </row>
    <row r="32422" spans="1:4" x14ac:dyDescent="0.25">
      <c r="A32422" s="1">
        <v>3419756</v>
      </c>
      <c r="B32422">
        <v>121</v>
      </c>
      <c r="C32422">
        <v>42</v>
      </c>
      <c r="D32422">
        <v>67</v>
      </c>
    </row>
    <row r="32423" spans="1:4" x14ac:dyDescent="0.25">
      <c r="A32423" s="1">
        <v>3419890</v>
      </c>
      <c r="B32423">
        <v>134</v>
      </c>
      <c r="C32423">
        <v>50</v>
      </c>
      <c r="D32423">
        <v>74</v>
      </c>
    </row>
    <row r="32424" spans="1:4" x14ac:dyDescent="0.25">
      <c r="A32424" s="1">
        <v>3420103</v>
      </c>
      <c r="B32424">
        <v>213</v>
      </c>
      <c r="C32424">
        <v>87</v>
      </c>
      <c r="D32424">
        <v>113</v>
      </c>
    </row>
    <row r="32425" spans="1:4" x14ac:dyDescent="0.25">
      <c r="A32425" s="1">
        <v>3420192</v>
      </c>
      <c r="B32425">
        <v>89</v>
      </c>
      <c r="C32425">
        <v>28</v>
      </c>
      <c r="D32425">
        <v>50</v>
      </c>
    </row>
    <row r="32426" spans="1:4" x14ac:dyDescent="0.25">
      <c r="A32426" s="1">
        <v>3420328</v>
      </c>
      <c r="B32426">
        <v>136</v>
      </c>
      <c r="C32426">
        <v>51</v>
      </c>
      <c r="D32426">
        <v>76</v>
      </c>
    </row>
    <row r="32427" spans="1:4" x14ac:dyDescent="0.25">
      <c r="A32427" s="1">
        <v>3420374</v>
      </c>
      <c r="B32427">
        <v>46</v>
      </c>
      <c r="C32427">
        <v>12</v>
      </c>
      <c r="D32427">
        <v>30</v>
      </c>
    </row>
    <row r="32428" spans="1:4" x14ac:dyDescent="0.25">
      <c r="A32428" s="1">
        <v>3420516</v>
      </c>
      <c r="B32428">
        <v>142</v>
      </c>
      <c r="C32428">
        <v>55</v>
      </c>
      <c r="D32428">
        <v>78</v>
      </c>
    </row>
    <row r="32429" spans="1:4" x14ac:dyDescent="0.25">
      <c r="A32429" s="1">
        <v>3420807</v>
      </c>
      <c r="B32429">
        <v>291</v>
      </c>
      <c r="C32429">
        <v>119</v>
      </c>
      <c r="D32429">
        <v>149</v>
      </c>
    </row>
    <row r="32430" spans="1:4" x14ac:dyDescent="0.25">
      <c r="A32430" s="1">
        <v>3421008</v>
      </c>
      <c r="B32430">
        <v>201</v>
      </c>
      <c r="C32430">
        <v>81</v>
      </c>
      <c r="D32430">
        <v>107</v>
      </c>
    </row>
    <row r="32431" spans="1:4" x14ac:dyDescent="0.25">
      <c r="A32431" s="1">
        <v>3421120</v>
      </c>
      <c r="B32431">
        <v>112</v>
      </c>
      <c r="C32431">
        <v>39</v>
      </c>
      <c r="D32431">
        <v>64</v>
      </c>
    </row>
    <row r="32432" spans="1:4" x14ac:dyDescent="0.25">
      <c r="A32432" s="1">
        <v>3421242</v>
      </c>
      <c r="B32432">
        <v>122</v>
      </c>
      <c r="C32432">
        <v>45</v>
      </c>
      <c r="D32432">
        <v>67</v>
      </c>
    </row>
    <row r="32433" spans="1:4" x14ac:dyDescent="0.25">
      <c r="A32433" s="1">
        <v>3421409</v>
      </c>
      <c r="B32433">
        <v>167</v>
      </c>
      <c r="C32433">
        <v>62</v>
      </c>
      <c r="D32433">
        <v>89</v>
      </c>
    </row>
    <row r="32434" spans="1:4" x14ac:dyDescent="0.25">
      <c r="A32434" s="1">
        <v>3421563</v>
      </c>
      <c r="B32434">
        <v>154</v>
      </c>
      <c r="C32434">
        <v>59</v>
      </c>
      <c r="D32434">
        <v>83</v>
      </c>
    </row>
    <row r="32435" spans="1:4" x14ac:dyDescent="0.25">
      <c r="A32435" s="1">
        <v>3421623</v>
      </c>
      <c r="B32435">
        <v>60</v>
      </c>
      <c r="C32435">
        <v>16</v>
      </c>
      <c r="D32435">
        <v>36</v>
      </c>
    </row>
    <row r="32436" spans="1:4" x14ac:dyDescent="0.25">
      <c r="A32436" s="1">
        <v>3421707</v>
      </c>
      <c r="B32436">
        <v>84</v>
      </c>
      <c r="C32436">
        <v>30</v>
      </c>
      <c r="D32436">
        <v>50</v>
      </c>
    </row>
    <row r="32437" spans="1:4" x14ac:dyDescent="0.25">
      <c r="A32437" s="1">
        <v>3421962</v>
      </c>
      <c r="B32437">
        <v>255</v>
      </c>
      <c r="C32437">
        <v>107</v>
      </c>
      <c r="D32437">
        <v>135</v>
      </c>
    </row>
    <row r="32438" spans="1:4" x14ac:dyDescent="0.25">
      <c r="A32438" s="1">
        <v>3422051</v>
      </c>
      <c r="B32438">
        <v>89</v>
      </c>
      <c r="C32438">
        <v>31</v>
      </c>
      <c r="D32438">
        <v>53</v>
      </c>
    </row>
    <row r="32439" spans="1:4" x14ac:dyDescent="0.25">
      <c r="A32439" s="1">
        <v>3422332</v>
      </c>
      <c r="B32439">
        <v>281</v>
      </c>
      <c r="C32439">
        <v>112</v>
      </c>
      <c r="D32439">
        <v>148</v>
      </c>
    </row>
    <row r="32440" spans="1:4" x14ac:dyDescent="0.25">
      <c r="A32440" s="1">
        <v>3422476</v>
      </c>
      <c r="B32440">
        <v>144</v>
      </c>
      <c r="C32440">
        <v>55</v>
      </c>
      <c r="D32440">
        <v>77</v>
      </c>
    </row>
    <row r="32441" spans="1:4" x14ac:dyDescent="0.25">
      <c r="A32441" s="1">
        <v>3422547</v>
      </c>
      <c r="B32441">
        <v>71</v>
      </c>
      <c r="C32441">
        <v>23</v>
      </c>
      <c r="D32441">
        <v>45</v>
      </c>
    </row>
    <row r="32442" spans="1:4" x14ac:dyDescent="0.25">
      <c r="A32442" s="1">
        <v>3422729</v>
      </c>
      <c r="B32442">
        <v>182</v>
      </c>
      <c r="C32442">
        <v>69</v>
      </c>
      <c r="D32442">
        <v>93</v>
      </c>
    </row>
    <row r="32443" spans="1:4" x14ac:dyDescent="0.25">
      <c r="A32443" s="1">
        <v>3422834</v>
      </c>
      <c r="B32443">
        <v>105</v>
      </c>
      <c r="C32443">
        <v>38</v>
      </c>
      <c r="D32443">
        <v>62</v>
      </c>
    </row>
    <row r="32444" spans="1:4" x14ac:dyDescent="0.25">
      <c r="A32444" s="1">
        <v>3423093</v>
      </c>
      <c r="B32444">
        <v>259</v>
      </c>
      <c r="C32444">
        <v>104</v>
      </c>
      <c r="D32444">
        <v>128</v>
      </c>
    </row>
    <row r="32445" spans="1:4" x14ac:dyDescent="0.25">
      <c r="A32445" s="1">
        <v>3423237</v>
      </c>
      <c r="B32445">
        <v>144</v>
      </c>
      <c r="C32445">
        <v>55</v>
      </c>
      <c r="D32445">
        <v>79</v>
      </c>
    </row>
    <row r="32446" spans="1:4" x14ac:dyDescent="0.25">
      <c r="A32446" s="1">
        <v>3423392</v>
      </c>
      <c r="B32446">
        <v>155</v>
      </c>
      <c r="C32446">
        <v>60</v>
      </c>
      <c r="D32446">
        <v>79</v>
      </c>
    </row>
    <row r="32447" spans="1:4" x14ac:dyDescent="0.25">
      <c r="A32447" s="1">
        <v>3423703</v>
      </c>
      <c r="B32447">
        <v>311</v>
      </c>
      <c r="C32447">
        <v>127</v>
      </c>
      <c r="D32447">
        <v>159</v>
      </c>
    </row>
    <row r="32448" spans="1:4" x14ac:dyDescent="0.25">
      <c r="A32448" s="1">
        <v>3423782</v>
      </c>
      <c r="B32448">
        <v>79</v>
      </c>
      <c r="C32448">
        <v>24</v>
      </c>
      <c r="D32448">
        <v>47</v>
      </c>
    </row>
    <row r="32449" spans="1:4" x14ac:dyDescent="0.25">
      <c r="A32449" s="1">
        <v>3423855</v>
      </c>
      <c r="B32449">
        <v>73</v>
      </c>
      <c r="C32449">
        <v>23</v>
      </c>
      <c r="D32449">
        <v>44</v>
      </c>
    </row>
    <row r="32450" spans="1:4" x14ac:dyDescent="0.25">
      <c r="A32450" s="1">
        <v>3424162</v>
      </c>
      <c r="B32450">
        <v>307</v>
      </c>
      <c r="C32450">
        <v>130</v>
      </c>
      <c r="D32450">
        <v>158</v>
      </c>
    </row>
    <row r="32451" spans="1:4" x14ac:dyDescent="0.25">
      <c r="A32451" s="1">
        <v>3424206</v>
      </c>
      <c r="B32451">
        <v>44</v>
      </c>
      <c r="C32451">
        <v>11</v>
      </c>
      <c r="D32451">
        <v>31</v>
      </c>
    </row>
    <row r="32452" spans="1:4" x14ac:dyDescent="0.25">
      <c r="A32452" s="1">
        <v>3424358</v>
      </c>
      <c r="B32452">
        <v>152</v>
      </c>
      <c r="C32452">
        <v>60</v>
      </c>
      <c r="D32452">
        <v>84</v>
      </c>
    </row>
    <row r="32453" spans="1:4" x14ac:dyDescent="0.25">
      <c r="A32453" s="1">
        <v>3424456</v>
      </c>
      <c r="B32453">
        <v>98</v>
      </c>
      <c r="C32453">
        <v>33</v>
      </c>
      <c r="D32453">
        <v>57</v>
      </c>
    </row>
    <row r="32454" spans="1:4" x14ac:dyDescent="0.25">
      <c r="A32454" s="1">
        <v>3424560</v>
      </c>
      <c r="B32454">
        <v>104</v>
      </c>
      <c r="C32454">
        <v>39</v>
      </c>
      <c r="D32454">
        <v>61</v>
      </c>
    </row>
    <row r="32455" spans="1:4" x14ac:dyDescent="0.25">
      <c r="A32455" s="1">
        <v>3424613</v>
      </c>
      <c r="B32455">
        <v>53</v>
      </c>
      <c r="C32455">
        <v>13</v>
      </c>
      <c r="D32455">
        <v>34</v>
      </c>
    </row>
    <row r="32456" spans="1:4" x14ac:dyDescent="0.25">
      <c r="A32456" s="1">
        <v>3424769</v>
      </c>
      <c r="B32456">
        <v>156</v>
      </c>
      <c r="C32456">
        <v>59</v>
      </c>
      <c r="D32456">
        <v>84</v>
      </c>
    </row>
    <row r="32457" spans="1:4" x14ac:dyDescent="0.25">
      <c r="A32457" s="1">
        <v>3424942</v>
      </c>
      <c r="B32457">
        <v>173</v>
      </c>
      <c r="C32457">
        <v>66</v>
      </c>
      <c r="D32457">
        <v>92</v>
      </c>
    </row>
    <row r="32458" spans="1:4" x14ac:dyDescent="0.25">
      <c r="A32458" s="1">
        <v>3425058</v>
      </c>
      <c r="B32458">
        <v>116</v>
      </c>
      <c r="C32458">
        <v>43</v>
      </c>
      <c r="D32458">
        <v>69</v>
      </c>
    </row>
    <row r="32459" spans="1:4" x14ac:dyDescent="0.25">
      <c r="A32459" s="1">
        <v>3425186</v>
      </c>
      <c r="B32459">
        <v>128</v>
      </c>
      <c r="C32459">
        <v>48</v>
      </c>
      <c r="D32459">
        <v>70</v>
      </c>
    </row>
    <row r="32460" spans="1:4" x14ac:dyDescent="0.25">
      <c r="A32460" s="1">
        <v>3425293</v>
      </c>
      <c r="B32460">
        <v>107</v>
      </c>
      <c r="C32460">
        <v>41</v>
      </c>
      <c r="D32460">
        <v>62</v>
      </c>
    </row>
    <row r="32461" spans="1:4" x14ac:dyDescent="0.25">
      <c r="A32461" s="1">
        <v>3425346</v>
      </c>
      <c r="B32461">
        <v>53</v>
      </c>
      <c r="C32461">
        <v>14</v>
      </c>
      <c r="D32461">
        <v>35</v>
      </c>
    </row>
    <row r="32462" spans="1:4" x14ac:dyDescent="0.25">
      <c r="A32462" s="1">
        <v>3425502</v>
      </c>
      <c r="B32462">
        <v>156</v>
      </c>
      <c r="C32462">
        <v>60</v>
      </c>
      <c r="D32462">
        <v>86</v>
      </c>
    </row>
    <row r="32463" spans="1:4" x14ac:dyDescent="0.25">
      <c r="A32463" s="1">
        <v>3425619</v>
      </c>
      <c r="B32463">
        <v>117</v>
      </c>
      <c r="C32463">
        <v>43</v>
      </c>
      <c r="D32463">
        <v>66</v>
      </c>
    </row>
    <row r="32464" spans="1:4" x14ac:dyDescent="0.25">
      <c r="A32464" s="1">
        <v>3425745</v>
      </c>
      <c r="B32464">
        <v>126</v>
      </c>
      <c r="C32464">
        <v>44</v>
      </c>
      <c r="D32464">
        <v>70</v>
      </c>
    </row>
    <row r="32465" spans="1:4" x14ac:dyDescent="0.25">
      <c r="A32465" s="1">
        <v>3425805</v>
      </c>
      <c r="B32465">
        <v>60</v>
      </c>
      <c r="C32465">
        <v>17</v>
      </c>
      <c r="D32465">
        <v>38</v>
      </c>
    </row>
    <row r="32466" spans="1:4" x14ac:dyDescent="0.25">
      <c r="A32466" s="1">
        <v>3425968</v>
      </c>
      <c r="B32466">
        <v>163</v>
      </c>
      <c r="C32466">
        <v>67</v>
      </c>
      <c r="D32466">
        <v>89</v>
      </c>
    </row>
    <row r="32467" spans="1:4" x14ac:dyDescent="0.25">
      <c r="A32467" s="1">
        <v>3426124</v>
      </c>
      <c r="B32467">
        <v>156</v>
      </c>
      <c r="C32467">
        <v>57</v>
      </c>
      <c r="D32467">
        <v>81</v>
      </c>
    </row>
    <row r="32468" spans="1:4" x14ac:dyDescent="0.25">
      <c r="A32468" s="1">
        <v>3426233</v>
      </c>
      <c r="B32468">
        <v>109</v>
      </c>
      <c r="C32468">
        <v>41</v>
      </c>
      <c r="D32468">
        <v>61</v>
      </c>
    </row>
    <row r="32469" spans="1:4" x14ac:dyDescent="0.25">
      <c r="A32469" s="1">
        <v>3426329</v>
      </c>
      <c r="B32469">
        <v>96</v>
      </c>
      <c r="C32469">
        <v>31</v>
      </c>
      <c r="D32469">
        <v>57</v>
      </c>
    </row>
    <row r="32470" spans="1:4" x14ac:dyDescent="0.25">
      <c r="A32470" s="1">
        <v>3426475</v>
      </c>
      <c r="B32470">
        <v>146</v>
      </c>
      <c r="C32470">
        <v>57</v>
      </c>
      <c r="D32470">
        <v>80</v>
      </c>
    </row>
    <row r="32471" spans="1:4" x14ac:dyDescent="0.25">
      <c r="A32471" s="1">
        <v>3426574</v>
      </c>
      <c r="B32471">
        <v>99</v>
      </c>
      <c r="C32471">
        <v>36</v>
      </c>
      <c r="D32471">
        <v>60</v>
      </c>
    </row>
    <row r="32472" spans="1:4" x14ac:dyDescent="0.25">
      <c r="A32472" s="1">
        <v>3426627</v>
      </c>
      <c r="B32472">
        <v>53</v>
      </c>
      <c r="C32472">
        <v>15</v>
      </c>
      <c r="D32472">
        <v>35</v>
      </c>
    </row>
    <row r="32473" spans="1:4" x14ac:dyDescent="0.25">
      <c r="A32473" s="1">
        <v>3426714</v>
      </c>
      <c r="B32473">
        <v>87</v>
      </c>
      <c r="C32473">
        <v>30</v>
      </c>
      <c r="D32473">
        <v>50</v>
      </c>
    </row>
    <row r="32474" spans="1:4" x14ac:dyDescent="0.25">
      <c r="A32474" s="1">
        <v>3426856</v>
      </c>
      <c r="B32474">
        <v>142</v>
      </c>
      <c r="C32474">
        <v>55</v>
      </c>
      <c r="D32474">
        <v>79</v>
      </c>
    </row>
    <row r="32475" spans="1:4" x14ac:dyDescent="0.25">
      <c r="A32475" s="1">
        <v>3426973</v>
      </c>
      <c r="B32475">
        <v>117</v>
      </c>
      <c r="C32475">
        <v>42</v>
      </c>
      <c r="D32475">
        <v>62</v>
      </c>
    </row>
    <row r="32476" spans="1:4" x14ac:dyDescent="0.25">
      <c r="A32476" s="1">
        <v>3427046</v>
      </c>
      <c r="B32476">
        <v>73</v>
      </c>
      <c r="C32476">
        <v>24</v>
      </c>
      <c r="D32476">
        <v>47</v>
      </c>
    </row>
    <row r="32477" spans="1:4" x14ac:dyDescent="0.25">
      <c r="A32477" s="1">
        <v>3427183</v>
      </c>
      <c r="B32477">
        <v>137</v>
      </c>
      <c r="C32477">
        <v>53</v>
      </c>
      <c r="D32477">
        <v>76</v>
      </c>
    </row>
    <row r="32478" spans="1:4" x14ac:dyDescent="0.25">
      <c r="A32478" s="1">
        <v>3427285</v>
      </c>
      <c r="B32478">
        <v>102</v>
      </c>
      <c r="C32478">
        <v>35</v>
      </c>
      <c r="D32478">
        <v>56</v>
      </c>
    </row>
    <row r="32479" spans="1:4" x14ac:dyDescent="0.25">
      <c r="A32479" s="1">
        <v>3427514</v>
      </c>
      <c r="B32479">
        <v>229</v>
      </c>
      <c r="C32479">
        <v>90</v>
      </c>
      <c r="D32479">
        <v>118</v>
      </c>
    </row>
    <row r="32480" spans="1:4" x14ac:dyDescent="0.25">
      <c r="A32480" s="1">
        <v>3427624</v>
      </c>
      <c r="B32480">
        <v>110</v>
      </c>
      <c r="C32480">
        <v>40</v>
      </c>
      <c r="D32480">
        <v>64</v>
      </c>
    </row>
    <row r="32481" spans="1:4" x14ac:dyDescent="0.25">
      <c r="A32481" s="1">
        <v>3427692</v>
      </c>
      <c r="B32481">
        <v>68</v>
      </c>
      <c r="C32481">
        <v>20</v>
      </c>
      <c r="D32481">
        <v>40</v>
      </c>
    </row>
    <row r="32482" spans="1:4" x14ac:dyDescent="0.25">
      <c r="A32482" s="1">
        <v>3427884</v>
      </c>
      <c r="B32482">
        <v>192</v>
      </c>
      <c r="C32482">
        <v>77</v>
      </c>
      <c r="D32482">
        <v>101</v>
      </c>
    </row>
    <row r="32483" spans="1:4" x14ac:dyDescent="0.25">
      <c r="A32483" s="1">
        <v>3428001</v>
      </c>
      <c r="B32483">
        <v>117</v>
      </c>
      <c r="C32483">
        <v>43</v>
      </c>
      <c r="D32483">
        <v>65</v>
      </c>
    </row>
    <row r="32484" spans="1:4" x14ac:dyDescent="0.25">
      <c r="A32484" s="1">
        <v>3428118</v>
      </c>
      <c r="B32484">
        <v>117</v>
      </c>
      <c r="C32484">
        <v>43</v>
      </c>
      <c r="D32484">
        <v>66</v>
      </c>
    </row>
    <row r="32485" spans="1:4" x14ac:dyDescent="0.25">
      <c r="A32485" s="1">
        <v>3428182</v>
      </c>
      <c r="B32485">
        <v>64</v>
      </c>
      <c r="C32485">
        <v>18</v>
      </c>
      <c r="D32485">
        <v>42</v>
      </c>
    </row>
    <row r="32486" spans="1:4" x14ac:dyDescent="0.25">
      <c r="A32486" s="1">
        <v>3428421</v>
      </c>
      <c r="B32486">
        <v>239</v>
      </c>
      <c r="C32486">
        <v>98</v>
      </c>
      <c r="D32486">
        <v>126</v>
      </c>
    </row>
    <row r="32487" spans="1:4" x14ac:dyDescent="0.25">
      <c r="A32487" s="1">
        <v>3428668</v>
      </c>
      <c r="B32487">
        <v>247</v>
      </c>
      <c r="C32487">
        <v>99</v>
      </c>
      <c r="D32487">
        <v>129</v>
      </c>
    </row>
    <row r="32488" spans="1:4" x14ac:dyDescent="0.25">
      <c r="A32488" s="1">
        <v>3428794</v>
      </c>
      <c r="B32488">
        <v>126</v>
      </c>
      <c r="C32488">
        <v>46</v>
      </c>
      <c r="D32488">
        <v>70</v>
      </c>
    </row>
    <row r="32489" spans="1:4" x14ac:dyDescent="0.25">
      <c r="A32489" s="1">
        <v>3428881</v>
      </c>
      <c r="B32489">
        <v>87</v>
      </c>
      <c r="C32489">
        <v>30</v>
      </c>
      <c r="D32489">
        <v>50</v>
      </c>
    </row>
    <row r="32490" spans="1:4" x14ac:dyDescent="0.25">
      <c r="A32490" s="1">
        <v>3428957</v>
      </c>
      <c r="B32490">
        <v>76</v>
      </c>
      <c r="C32490">
        <v>23</v>
      </c>
      <c r="D32490">
        <v>47</v>
      </c>
    </row>
    <row r="32491" spans="1:4" x14ac:dyDescent="0.25">
      <c r="A32491" s="1">
        <v>3429161</v>
      </c>
      <c r="B32491">
        <v>204</v>
      </c>
      <c r="C32491">
        <v>85</v>
      </c>
      <c r="D32491">
        <v>110</v>
      </c>
    </row>
    <row r="32492" spans="1:4" x14ac:dyDescent="0.25">
      <c r="A32492" s="1">
        <v>3429299</v>
      </c>
      <c r="B32492">
        <v>138</v>
      </c>
      <c r="C32492">
        <v>52</v>
      </c>
      <c r="D32492">
        <v>78</v>
      </c>
    </row>
    <row r="32493" spans="1:4" x14ac:dyDescent="0.25">
      <c r="A32493" s="1">
        <v>3429524</v>
      </c>
      <c r="B32493">
        <v>225</v>
      </c>
      <c r="C32493">
        <v>88</v>
      </c>
      <c r="D32493">
        <v>118</v>
      </c>
    </row>
    <row r="32494" spans="1:4" x14ac:dyDescent="0.25">
      <c r="A32494" s="1">
        <v>3429619</v>
      </c>
      <c r="B32494">
        <v>95</v>
      </c>
      <c r="C32494">
        <v>36</v>
      </c>
      <c r="D32494">
        <v>58</v>
      </c>
    </row>
    <row r="32495" spans="1:4" x14ac:dyDescent="0.25">
      <c r="A32495" s="1">
        <v>3429791</v>
      </c>
      <c r="B32495">
        <v>172</v>
      </c>
      <c r="C32495">
        <v>64</v>
      </c>
      <c r="D32495">
        <v>89</v>
      </c>
    </row>
    <row r="32496" spans="1:4" x14ac:dyDescent="0.25">
      <c r="A32496" s="1">
        <v>3429917</v>
      </c>
      <c r="B32496">
        <v>126</v>
      </c>
      <c r="C32496">
        <v>51</v>
      </c>
      <c r="D32496">
        <v>70</v>
      </c>
    </row>
    <row r="32497" spans="1:4" x14ac:dyDescent="0.25">
      <c r="A32497" s="1">
        <v>3430029</v>
      </c>
      <c r="B32497">
        <v>112</v>
      </c>
      <c r="C32497">
        <v>40</v>
      </c>
      <c r="D32497">
        <v>64</v>
      </c>
    </row>
    <row r="32498" spans="1:4" x14ac:dyDescent="0.25">
      <c r="A32498" s="1">
        <v>3430162</v>
      </c>
      <c r="B32498">
        <v>133</v>
      </c>
      <c r="C32498">
        <v>53</v>
      </c>
      <c r="D32498">
        <v>75</v>
      </c>
    </row>
    <row r="32499" spans="1:4" x14ac:dyDescent="0.25">
      <c r="A32499" s="1">
        <v>3430253</v>
      </c>
      <c r="B32499">
        <v>91</v>
      </c>
      <c r="C32499">
        <v>33</v>
      </c>
      <c r="D32499">
        <v>52</v>
      </c>
    </row>
    <row r="32500" spans="1:4" x14ac:dyDescent="0.25">
      <c r="A32500" s="1">
        <v>3430319</v>
      </c>
      <c r="B32500">
        <v>66</v>
      </c>
      <c r="C32500">
        <v>20</v>
      </c>
      <c r="D32500">
        <v>42</v>
      </c>
    </row>
    <row r="32501" spans="1:4" x14ac:dyDescent="0.25">
      <c r="A32501" s="1">
        <v>3430500</v>
      </c>
      <c r="B32501">
        <v>181</v>
      </c>
      <c r="C32501">
        <v>72</v>
      </c>
      <c r="D32501">
        <v>100</v>
      </c>
    </row>
    <row r="32502" spans="1:4" x14ac:dyDescent="0.25">
      <c r="A32502" s="1">
        <v>3430581</v>
      </c>
      <c r="B32502">
        <v>81</v>
      </c>
      <c r="C32502">
        <v>28</v>
      </c>
      <c r="D32502">
        <v>48</v>
      </c>
    </row>
    <row r="32503" spans="1:4" x14ac:dyDescent="0.25">
      <c r="A32503" s="1">
        <v>3430624</v>
      </c>
      <c r="B32503">
        <v>43</v>
      </c>
      <c r="C32503">
        <v>10</v>
      </c>
      <c r="D32503">
        <v>31</v>
      </c>
    </row>
    <row r="32504" spans="1:4" x14ac:dyDescent="0.25">
      <c r="A32504" s="1">
        <v>3430707</v>
      </c>
      <c r="B32504">
        <v>83</v>
      </c>
      <c r="C32504">
        <v>27</v>
      </c>
      <c r="D32504">
        <v>51</v>
      </c>
    </row>
    <row r="32505" spans="1:4" x14ac:dyDescent="0.25">
      <c r="A32505" s="1">
        <v>3430812</v>
      </c>
      <c r="B32505">
        <v>105</v>
      </c>
      <c r="C32505">
        <v>37</v>
      </c>
      <c r="D32505">
        <v>61</v>
      </c>
    </row>
    <row r="32506" spans="1:4" x14ac:dyDescent="0.25">
      <c r="A32506" s="1">
        <v>3431024</v>
      </c>
      <c r="B32506">
        <v>212</v>
      </c>
      <c r="C32506">
        <v>84</v>
      </c>
      <c r="D32506">
        <v>110</v>
      </c>
    </row>
    <row r="32507" spans="1:4" x14ac:dyDescent="0.25">
      <c r="A32507" s="1">
        <v>3431058</v>
      </c>
      <c r="B32507">
        <v>34</v>
      </c>
      <c r="C32507">
        <v>7</v>
      </c>
      <c r="D32507">
        <v>27</v>
      </c>
    </row>
    <row r="32508" spans="1:4" x14ac:dyDescent="0.25">
      <c r="A32508" s="1">
        <v>3431138</v>
      </c>
      <c r="B32508">
        <v>80</v>
      </c>
      <c r="C32508">
        <v>26</v>
      </c>
      <c r="D32508">
        <v>50</v>
      </c>
    </row>
    <row r="32509" spans="1:4" x14ac:dyDescent="0.25">
      <c r="A32509" s="1">
        <v>3431374</v>
      </c>
      <c r="B32509">
        <v>236</v>
      </c>
      <c r="C32509">
        <v>95</v>
      </c>
      <c r="D32509">
        <v>123</v>
      </c>
    </row>
    <row r="32510" spans="1:4" x14ac:dyDescent="0.25">
      <c r="A32510" s="1">
        <v>3431461</v>
      </c>
      <c r="B32510">
        <v>87</v>
      </c>
      <c r="C32510">
        <v>27</v>
      </c>
      <c r="D32510">
        <v>50</v>
      </c>
    </row>
    <row r="32511" spans="1:4" x14ac:dyDescent="0.25">
      <c r="A32511" s="1">
        <v>3431533</v>
      </c>
      <c r="B32511">
        <v>72</v>
      </c>
      <c r="C32511">
        <v>22</v>
      </c>
      <c r="D32511">
        <v>42</v>
      </c>
    </row>
    <row r="32512" spans="1:4" x14ac:dyDescent="0.25">
      <c r="A32512" s="1">
        <v>3431595</v>
      </c>
      <c r="B32512">
        <v>62</v>
      </c>
      <c r="C32512">
        <v>18</v>
      </c>
      <c r="D32512">
        <v>39</v>
      </c>
    </row>
    <row r="32513" spans="1:4" x14ac:dyDescent="0.25">
      <c r="A32513" s="1">
        <v>3431781</v>
      </c>
      <c r="B32513">
        <v>186</v>
      </c>
      <c r="C32513">
        <v>69</v>
      </c>
      <c r="D32513">
        <v>97</v>
      </c>
    </row>
    <row r="32514" spans="1:4" x14ac:dyDescent="0.25">
      <c r="A32514" s="1">
        <v>3431891</v>
      </c>
      <c r="B32514">
        <v>110</v>
      </c>
      <c r="C32514">
        <v>40</v>
      </c>
      <c r="D32514">
        <v>62</v>
      </c>
    </row>
    <row r="32515" spans="1:4" x14ac:dyDescent="0.25">
      <c r="A32515" s="1">
        <v>3432042</v>
      </c>
      <c r="B32515">
        <v>151</v>
      </c>
      <c r="C32515">
        <v>56</v>
      </c>
      <c r="D32515">
        <v>84</v>
      </c>
    </row>
    <row r="32516" spans="1:4" x14ac:dyDescent="0.25">
      <c r="A32516" s="1">
        <v>3432190</v>
      </c>
      <c r="B32516">
        <v>148</v>
      </c>
      <c r="C32516">
        <v>56</v>
      </c>
      <c r="D32516">
        <v>82</v>
      </c>
    </row>
    <row r="32517" spans="1:4" x14ac:dyDescent="0.25">
      <c r="A32517" s="1">
        <v>3432327</v>
      </c>
      <c r="B32517">
        <v>137</v>
      </c>
      <c r="C32517">
        <v>52</v>
      </c>
      <c r="D32517">
        <v>76</v>
      </c>
    </row>
    <row r="32518" spans="1:4" x14ac:dyDescent="0.25">
      <c r="A32518" s="1">
        <v>3432413</v>
      </c>
      <c r="B32518">
        <v>86</v>
      </c>
      <c r="C32518">
        <v>28</v>
      </c>
      <c r="D32518">
        <v>50</v>
      </c>
    </row>
    <row r="32519" spans="1:4" x14ac:dyDescent="0.25">
      <c r="A32519" s="1">
        <v>3432509</v>
      </c>
      <c r="B32519">
        <v>96</v>
      </c>
      <c r="C32519">
        <v>34</v>
      </c>
      <c r="D32519">
        <v>59</v>
      </c>
    </row>
    <row r="32520" spans="1:4" x14ac:dyDescent="0.25">
      <c r="A32520" s="1">
        <v>3432649</v>
      </c>
      <c r="B32520">
        <v>140</v>
      </c>
      <c r="C32520">
        <v>53</v>
      </c>
      <c r="D32520">
        <v>77</v>
      </c>
    </row>
    <row r="32521" spans="1:4" x14ac:dyDescent="0.25">
      <c r="A32521" s="1">
        <v>3432848</v>
      </c>
      <c r="B32521">
        <v>199</v>
      </c>
      <c r="C32521">
        <v>79</v>
      </c>
      <c r="D32521">
        <v>104</v>
      </c>
    </row>
    <row r="32522" spans="1:4" x14ac:dyDescent="0.25">
      <c r="A32522" s="1">
        <v>3433011</v>
      </c>
      <c r="B32522">
        <v>163</v>
      </c>
      <c r="C32522">
        <v>61</v>
      </c>
      <c r="D32522">
        <v>87</v>
      </c>
    </row>
    <row r="32523" spans="1:4" x14ac:dyDescent="0.25">
      <c r="A32523" s="1">
        <v>3433113</v>
      </c>
      <c r="B32523">
        <v>102</v>
      </c>
      <c r="C32523">
        <v>38</v>
      </c>
      <c r="D32523">
        <v>60</v>
      </c>
    </row>
    <row r="32524" spans="1:4" x14ac:dyDescent="0.25">
      <c r="A32524" s="1">
        <v>3433346</v>
      </c>
      <c r="B32524">
        <v>233</v>
      </c>
      <c r="C32524">
        <v>95</v>
      </c>
      <c r="D32524">
        <v>127</v>
      </c>
    </row>
    <row r="32525" spans="1:4" x14ac:dyDescent="0.25">
      <c r="A32525" s="1">
        <v>3433513</v>
      </c>
      <c r="B32525">
        <v>167</v>
      </c>
      <c r="C32525">
        <v>62</v>
      </c>
      <c r="D32525">
        <v>89</v>
      </c>
    </row>
    <row r="32526" spans="1:4" x14ac:dyDescent="0.25">
      <c r="A32526" s="1">
        <v>3433635</v>
      </c>
      <c r="B32526">
        <v>122</v>
      </c>
      <c r="C32526">
        <v>46</v>
      </c>
      <c r="D32526">
        <v>70</v>
      </c>
    </row>
    <row r="32527" spans="1:4" x14ac:dyDescent="0.25">
      <c r="A32527" s="1">
        <v>3433854</v>
      </c>
      <c r="B32527">
        <v>219</v>
      </c>
      <c r="C32527">
        <v>89</v>
      </c>
      <c r="D32527">
        <v>117</v>
      </c>
    </row>
    <row r="32528" spans="1:4" x14ac:dyDescent="0.25">
      <c r="A32528" s="1">
        <v>3433994</v>
      </c>
      <c r="B32528">
        <v>140</v>
      </c>
      <c r="C32528">
        <v>51</v>
      </c>
      <c r="D32528">
        <v>71</v>
      </c>
    </row>
    <row r="32529" spans="1:4" x14ac:dyDescent="0.25">
      <c r="A32529" s="1">
        <v>3434092</v>
      </c>
      <c r="B32529">
        <v>98</v>
      </c>
      <c r="C32529">
        <v>34</v>
      </c>
      <c r="D32529">
        <v>54</v>
      </c>
    </row>
    <row r="32530" spans="1:4" x14ac:dyDescent="0.25">
      <c r="A32530" s="1">
        <v>3434187</v>
      </c>
      <c r="B32530">
        <v>95</v>
      </c>
      <c r="C32530">
        <v>34</v>
      </c>
      <c r="D32530">
        <v>57</v>
      </c>
    </row>
    <row r="32531" spans="1:4" x14ac:dyDescent="0.25">
      <c r="A32531" s="1">
        <v>3434226</v>
      </c>
      <c r="B32531">
        <v>39</v>
      </c>
      <c r="C32531">
        <v>9</v>
      </c>
      <c r="D32531">
        <v>30</v>
      </c>
    </row>
    <row r="32532" spans="1:4" x14ac:dyDescent="0.25">
      <c r="A32532" s="1">
        <v>3434380</v>
      </c>
      <c r="B32532">
        <v>154</v>
      </c>
      <c r="C32532">
        <v>59</v>
      </c>
      <c r="D32532">
        <v>83</v>
      </c>
    </row>
    <row r="32533" spans="1:4" x14ac:dyDescent="0.25">
      <c r="A32533" s="1">
        <v>3434466</v>
      </c>
      <c r="B32533">
        <v>86</v>
      </c>
      <c r="C32533">
        <v>31</v>
      </c>
      <c r="D32533">
        <v>51</v>
      </c>
    </row>
    <row r="32534" spans="1:4" x14ac:dyDescent="0.25">
      <c r="A32534" s="1">
        <v>3434565</v>
      </c>
      <c r="B32534">
        <v>99</v>
      </c>
      <c r="C32534">
        <v>35</v>
      </c>
      <c r="D32534">
        <v>57</v>
      </c>
    </row>
    <row r="32535" spans="1:4" x14ac:dyDescent="0.25">
      <c r="A32535" s="1">
        <v>3434607</v>
      </c>
      <c r="B32535">
        <v>42</v>
      </c>
      <c r="C32535">
        <v>11</v>
      </c>
      <c r="D32535">
        <v>29</v>
      </c>
    </row>
    <row r="32536" spans="1:4" x14ac:dyDescent="0.25">
      <c r="A32536" s="1">
        <v>3434758</v>
      </c>
      <c r="B32536">
        <v>151</v>
      </c>
      <c r="C32536">
        <v>58</v>
      </c>
      <c r="D32536">
        <v>81</v>
      </c>
    </row>
    <row r="32537" spans="1:4" x14ac:dyDescent="0.25">
      <c r="A32537" s="1">
        <v>3434855</v>
      </c>
      <c r="B32537">
        <v>97</v>
      </c>
      <c r="C32537">
        <v>35</v>
      </c>
      <c r="D32537">
        <v>58</v>
      </c>
    </row>
    <row r="32538" spans="1:4" x14ac:dyDescent="0.25">
      <c r="A32538" s="1">
        <v>3434946</v>
      </c>
      <c r="B32538">
        <v>91</v>
      </c>
      <c r="C32538">
        <v>32</v>
      </c>
      <c r="D32538">
        <v>52</v>
      </c>
    </row>
    <row r="32539" spans="1:4" x14ac:dyDescent="0.25">
      <c r="A32539" s="1">
        <v>3435069</v>
      </c>
      <c r="B32539">
        <v>123</v>
      </c>
      <c r="C32539">
        <v>48</v>
      </c>
      <c r="D32539">
        <v>68</v>
      </c>
    </row>
    <row r="32540" spans="1:4" x14ac:dyDescent="0.25">
      <c r="A32540" s="1">
        <v>3435163</v>
      </c>
      <c r="B32540">
        <v>94</v>
      </c>
      <c r="C32540">
        <v>34</v>
      </c>
      <c r="D32540">
        <v>56</v>
      </c>
    </row>
    <row r="32541" spans="1:4" x14ac:dyDescent="0.25">
      <c r="A32541" s="1">
        <v>3435281</v>
      </c>
      <c r="B32541">
        <v>118</v>
      </c>
      <c r="C32541">
        <v>43</v>
      </c>
      <c r="D32541">
        <v>67</v>
      </c>
    </row>
    <row r="32542" spans="1:4" x14ac:dyDescent="0.25">
      <c r="A32542" s="1">
        <v>3435383</v>
      </c>
      <c r="B32542">
        <v>102</v>
      </c>
      <c r="C32542">
        <v>39</v>
      </c>
      <c r="D32542">
        <v>60</v>
      </c>
    </row>
    <row r="32543" spans="1:4" x14ac:dyDescent="0.25">
      <c r="A32543" s="1">
        <v>3435476</v>
      </c>
      <c r="B32543">
        <v>93</v>
      </c>
      <c r="C32543">
        <v>31</v>
      </c>
      <c r="D32543">
        <v>54</v>
      </c>
    </row>
    <row r="32544" spans="1:4" x14ac:dyDescent="0.25">
      <c r="A32544" s="1">
        <v>3435538</v>
      </c>
      <c r="B32544">
        <v>62</v>
      </c>
      <c r="C32544">
        <v>20</v>
      </c>
      <c r="D32544">
        <v>40</v>
      </c>
    </row>
    <row r="32545" spans="1:4" x14ac:dyDescent="0.25">
      <c r="A32545" s="1">
        <v>3435758</v>
      </c>
      <c r="B32545">
        <v>220</v>
      </c>
      <c r="C32545">
        <v>93</v>
      </c>
      <c r="D32545">
        <v>118</v>
      </c>
    </row>
    <row r="32546" spans="1:4" x14ac:dyDescent="0.25">
      <c r="A32546" s="1">
        <v>3435875</v>
      </c>
      <c r="B32546">
        <v>117</v>
      </c>
      <c r="C32546">
        <v>44</v>
      </c>
      <c r="D32546">
        <v>66</v>
      </c>
    </row>
    <row r="32547" spans="1:4" x14ac:dyDescent="0.25">
      <c r="A32547" s="1">
        <v>3436062</v>
      </c>
      <c r="B32547">
        <v>187</v>
      </c>
      <c r="C32547">
        <v>69</v>
      </c>
      <c r="D32547">
        <v>97</v>
      </c>
    </row>
    <row r="32548" spans="1:4" x14ac:dyDescent="0.25">
      <c r="A32548" s="1">
        <v>3436128</v>
      </c>
      <c r="B32548">
        <v>66</v>
      </c>
      <c r="C32548">
        <v>22</v>
      </c>
      <c r="D32548">
        <v>40</v>
      </c>
    </row>
    <row r="32549" spans="1:4" x14ac:dyDescent="0.25">
      <c r="A32549" s="1">
        <v>3436278</v>
      </c>
      <c r="B32549">
        <v>150</v>
      </c>
      <c r="C32549">
        <v>58</v>
      </c>
      <c r="D32549">
        <v>82</v>
      </c>
    </row>
    <row r="32550" spans="1:4" x14ac:dyDescent="0.25">
      <c r="A32550" s="1">
        <v>3436403</v>
      </c>
      <c r="B32550">
        <v>125</v>
      </c>
      <c r="C32550">
        <v>46</v>
      </c>
      <c r="D32550">
        <v>68</v>
      </c>
    </row>
    <row r="32551" spans="1:4" x14ac:dyDescent="0.25">
      <c r="A32551" s="1">
        <v>3436504</v>
      </c>
      <c r="B32551">
        <v>101</v>
      </c>
      <c r="C32551">
        <v>36</v>
      </c>
      <c r="D32551">
        <v>55</v>
      </c>
    </row>
    <row r="32552" spans="1:4" x14ac:dyDescent="0.25">
      <c r="A32552" s="1">
        <v>3436642</v>
      </c>
      <c r="B32552">
        <v>138</v>
      </c>
      <c r="C32552">
        <v>51</v>
      </c>
      <c r="D32552">
        <v>76</v>
      </c>
    </row>
    <row r="32553" spans="1:4" x14ac:dyDescent="0.25">
      <c r="A32553" s="1">
        <v>3436818</v>
      </c>
      <c r="B32553">
        <v>176</v>
      </c>
      <c r="C32553">
        <v>72</v>
      </c>
      <c r="D32553">
        <v>95</v>
      </c>
    </row>
    <row r="32554" spans="1:4" x14ac:dyDescent="0.25">
      <c r="A32554" s="1">
        <v>3436898</v>
      </c>
      <c r="B32554">
        <v>80</v>
      </c>
      <c r="C32554">
        <v>26</v>
      </c>
      <c r="D32554">
        <v>49</v>
      </c>
    </row>
    <row r="32555" spans="1:4" x14ac:dyDescent="0.25">
      <c r="A32555" s="1">
        <v>3437032</v>
      </c>
      <c r="B32555">
        <v>134</v>
      </c>
      <c r="C32555">
        <v>50</v>
      </c>
      <c r="D32555">
        <v>76</v>
      </c>
    </row>
    <row r="32556" spans="1:4" x14ac:dyDescent="0.25">
      <c r="A32556" s="1">
        <v>3437220</v>
      </c>
      <c r="B32556">
        <v>188</v>
      </c>
      <c r="C32556">
        <v>73</v>
      </c>
      <c r="D32556">
        <v>101</v>
      </c>
    </row>
    <row r="32557" spans="1:4" x14ac:dyDescent="0.25">
      <c r="A32557" s="1">
        <v>3437388</v>
      </c>
      <c r="B32557">
        <v>168</v>
      </c>
      <c r="C32557">
        <v>71</v>
      </c>
      <c r="D32557">
        <v>94</v>
      </c>
    </row>
    <row r="32558" spans="1:4" x14ac:dyDescent="0.25">
      <c r="A32558" s="1">
        <v>3437472</v>
      </c>
      <c r="B32558">
        <v>84</v>
      </c>
      <c r="C32558">
        <v>30</v>
      </c>
      <c r="D32558">
        <v>51</v>
      </c>
    </row>
    <row r="32559" spans="1:4" x14ac:dyDescent="0.25">
      <c r="A32559" s="1">
        <v>3437511</v>
      </c>
      <c r="B32559">
        <v>39</v>
      </c>
      <c r="C32559">
        <v>9</v>
      </c>
      <c r="D32559">
        <v>29</v>
      </c>
    </row>
    <row r="32560" spans="1:4" x14ac:dyDescent="0.25">
      <c r="A32560" s="1">
        <v>3437573</v>
      </c>
      <c r="B32560">
        <v>62</v>
      </c>
      <c r="C32560">
        <v>20</v>
      </c>
      <c r="D32560">
        <v>38</v>
      </c>
    </row>
    <row r="32561" spans="1:4" x14ac:dyDescent="0.25">
      <c r="A32561" s="1">
        <v>3437760</v>
      </c>
      <c r="B32561">
        <v>187</v>
      </c>
      <c r="C32561">
        <v>74</v>
      </c>
      <c r="D32561">
        <v>99</v>
      </c>
    </row>
    <row r="32562" spans="1:4" x14ac:dyDescent="0.25">
      <c r="A32562" s="1">
        <v>3438030</v>
      </c>
      <c r="B32562">
        <v>270</v>
      </c>
      <c r="C32562">
        <v>111</v>
      </c>
      <c r="D32562">
        <v>140</v>
      </c>
    </row>
    <row r="32563" spans="1:4" x14ac:dyDescent="0.25">
      <c r="A32563" s="1">
        <v>3438092</v>
      </c>
      <c r="B32563">
        <v>62</v>
      </c>
      <c r="C32563">
        <v>17</v>
      </c>
      <c r="D32563">
        <v>39</v>
      </c>
    </row>
    <row r="32564" spans="1:4" x14ac:dyDescent="0.25">
      <c r="A32564" s="1">
        <v>3438384</v>
      </c>
      <c r="B32564">
        <v>292</v>
      </c>
      <c r="C32564">
        <v>120</v>
      </c>
      <c r="D32564">
        <v>152</v>
      </c>
    </row>
    <row r="32565" spans="1:4" x14ac:dyDescent="0.25">
      <c r="A32565" s="1">
        <v>3438496</v>
      </c>
      <c r="B32565">
        <v>112</v>
      </c>
      <c r="C32565">
        <v>38</v>
      </c>
      <c r="D32565">
        <v>62</v>
      </c>
    </row>
    <row r="32566" spans="1:4" x14ac:dyDescent="0.25">
      <c r="A32566" s="1">
        <v>3438644</v>
      </c>
      <c r="B32566">
        <v>148</v>
      </c>
      <c r="C32566">
        <v>55</v>
      </c>
      <c r="D32566">
        <v>80</v>
      </c>
    </row>
    <row r="32567" spans="1:4" x14ac:dyDescent="0.25">
      <c r="A32567" s="1">
        <v>3438753</v>
      </c>
      <c r="B32567">
        <v>109</v>
      </c>
      <c r="C32567">
        <v>39</v>
      </c>
      <c r="D32567">
        <v>61</v>
      </c>
    </row>
    <row r="32568" spans="1:4" x14ac:dyDescent="0.25">
      <c r="A32568" s="1">
        <v>3438803</v>
      </c>
      <c r="B32568">
        <v>50</v>
      </c>
      <c r="C32568">
        <v>13</v>
      </c>
      <c r="D32568">
        <v>32</v>
      </c>
    </row>
    <row r="32569" spans="1:4" x14ac:dyDescent="0.25">
      <c r="A32569" s="1">
        <v>3438848</v>
      </c>
      <c r="B32569">
        <v>45</v>
      </c>
      <c r="C32569">
        <v>9</v>
      </c>
      <c r="D32569">
        <v>31</v>
      </c>
    </row>
    <row r="32570" spans="1:4" x14ac:dyDescent="0.25">
      <c r="A32570" s="1">
        <v>3438943</v>
      </c>
      <c r="B32570">
        <v>95</v>
      </c>
      <c r="C32570">
        <v>32</v>
      </c>
      <c r="D32570">
        <v>55</v>
      </c>
    </row>
    <row r="32571" spans="1:4" x14ac:dyDescent="0.25">
      <c r="A32571" s="1">
        <v>3439071</v>
      </c>
      <c r="B32571">
        <v>128</v>
      </c>
      <c r="C32571">
        <v>48</v>
      </c>
      <c r="D32571">
        <v>74</v>
      </c>
    </row>
    <row r="32572" spans="1:4" x14ac:dyDescent="0.25">
      <c r="A32572" s="1">
        <v>3439179</v>
      </c>
      <c r="B32572">
        <v>108</v>
      </c>
      <c r="C32572">
        <v>40</v>
      </c>
      <c r="D32572">
        <v>60</v>
      </c>
    </row>
    <row r="32573" spans="1:4" x14ac:dyDescent="0.25">
      <c r="A32573" s="1">
        <v>3439296</v>
      </c>
      <c r="B32573">
        <v>117</v>
      </c>
      <c r="C32573">
        <v>44</v>
      </c>
      <c r="D32573">
        <v>63</v>
      </c>
    </row>
    <row r="32574" spans="1:4" x14ac:dyDescent="0.25">
      <c r="A32574" s="1">
        <v>3439429</v>
      </c>
      <c r="B32574">
        <v>133</v>
      </c>
      <c r="C32574">
        <v>52</v>
      </c>
      <c r="D32574">
        <v>74</v>
      </c>
    </row>
    <row r="32575" spans="1:4" x14ac:dyDescent="0.25">
      <c r="A32575" s="1">
        <v>3439668</v>
      </c>
      <c r="B32575">
        <v>239</v>
      </c>
      <c r="C32575">
        <v>97</v>
      </c>
      <c r="D32575">
        <v>122</v>
      </c>
    </row>
    <row r="32576" spans="1:4" x14ac:dyDescent="0.25">
      <c r="A32576" s="1">
        <v>3439733</v>
      </c>
      <c r="B32576">
        <v>65</v>
      </c>
      <c r="C32576">
        <v>21</v>
      </c>
      <c r="D32576">
        <v>43</v>
      </c>
    </row>
    <row r="32577" spans="1:4" x14ac:dyDescent="0.25">
      <c r="A32577" s="1">
        <v>3439832</v>
      </c>
      <c r="B32577">
        <v>99</v>
      </c>
      <c r="C32577">
        <v>36</v>
      </c>
      <c r="D32577">
        <v>58</v>
      </c>
    </row>
    <row r="32578" spans="1:4" x14ac:dyDescent="0.25">
      <c r="A32578" s="1">
        <v>3439925</v>
      </c>
      <c r="B32578">
        <v>93</v>
      </c>
      <c r="C32578">
        <v>34</v>
      </c>
      <c r="D32578">
        <v>56</v>
      </c>
    </row>
    <row r="32579" spans="1:4" x14ac:dyDescent="0.25">
      <c r="A32579" s="1">
        <v>3439986</v>
      </c>
      <c r="B32579">
        <v>61</v>
      </c>
      <c r="C32579">
        <v>19</v>
      </c>
      <c r="D32579">
        <v>40</v>
      </c>
    </row>
    <row r="32580" spans="1:4" x14ac:dyDescent="0.25">
      <c r="A32580" s="1">
        <v>3440069</v>
      </c>
      <c r="B32580">
        <v>83</v>
      </c>
      <c r="C32580">
        <v>28</v>
      </c>
      <c r="D32580">
        <v>48</v>
      </c>
    </row>
    <row r="32581" spans="1:4" x14ac:dyDescent="0.25">
      <c r="A32581" s="1">
        <v>3440303</v>
      </c>
      <c r="B32581">
        <v>234</v>
      </c>
      <c r="C32581">
        <v>91</v>
      </c>
      <c r="D32581">
        <v>122</v>
      </c>
    </row>
    <row r="32582" spans="1:4" x14ac:dyDescent="0.25">
      <c r="A32582" s="1">
        <v>3440339</v>
      </c>
      <c r="B32582">
        <v>36</v>
      </c>
      <c r="C32582">
        <v>6</v>
      </c>
      <c r="D32582">
        <v>26</v>
      </c>
    </row>
    <row r="32583" spans="1:4" x14ac:dyDescent="0.25">
      <c r="A32583" s="1">
        <v>3440435</v>
      </c>
      <c r="B32583">
        <v>96</v>
      </c>
      <c r="C32583">
        <v>32</v>
      </c>
      <c r="D32583">
        <v>55</v>
      </c>
    </row>
    <row r="32584" spans="1:4" x14ac:dyDescent="0.25">
      <c r="A32584" s="1">
        <v>3440507</v>
      </c>
      <c r="B32584">
        <v>72</v>
      </c>
      <c r="C32584">
        <v>20</v>
      </c>
      <c r="D32584">
        <v>41</v>
      </c>
    </row>
    <row r="32585" spans="1:4" x14ac:dyDescent="0.25">
      <c r="A32585" s="1">
        <v>3440714</v>
      </c>
      <c r="B32585">
        <v>207</v>
      </c>
      <c r="C32585">
        <v>83</v>
      </c>
      <c r="D32585">
        <v>108</v>
      </c>
    </row>
    <row r="32586" spans="1:4" x14ac:dyDescent="0.25">
      <c r="A32586" s="1">
        <v>3440858</v>
      </c>
      <c r="B32586">
        <v>144</v>
      </c>
      <c r="C32586">
        <v>56</v>
      </c>
      <c r="D32586">
        <v>81</v>
      </c>
    </row>
    <row r="32587" spans="1:4" x14ac:dyDescent="0.25">
      <c r="A32587" s="1">
        <v>3440987</v>
      </c>
      <c r="B32587">
        <v>129</v>
      </c>
      <c r="C32587">
        <v>50</v>
      </c>
      <c r="D32587">
        <v>72</v>
      </c>
    </row>
    <row r="32588" spans="1:4" x14ac:dyDescent="0.25">
      <c r="A32588" s="1">
        <v>3441072</v>
      </c>
      <c r="B32588">
        <v>85</v>
      </c>
      <c r="C32588">
        <v>30</v>
      </c>
      <c r="D32588">
        <v>49</v>
      </c>
    </row>
    <row r="32589" spans="1:4" x14ac:dyDescent="0.25">
      <c r="A32589" s="1">
        <v>3441207</v>
      </c>
      <c r="B32589">
        <v>135</v>
      </c>
      <c r="C32589">
        <v>51</v>
      </c>
      <c r="D32589">
        <v>74</v>
      </c>
    </row>
    <row r="32590" spans="1:4" x14ac:dyDescent="0.25">
      <c r="A32590" s="1">
        <v>3441313</v>
      </c>
      <c r="B32590">
        <v>106</v>
      </c>
      <c r="C32590">
        <v>34</v>
      </c>
      <c r="D32590">
        <v>55</v>
      </c>
    </row>
    <row r="32591" spans="1:4" x14ac:dyDescent="0.25">
      <c r="A32591" s="1">
        <v>3441413</v>
      </c>
      <c r="B32591">
        <v>100</v>
      </c>
      <c r="C32591">
        <v>33</v>
      </c>
      <c r="D32591">
        <v>54</v>
      </c>
    </row>
    <row r="32592" spans="1:4" x14ac:dyDescent="0.25">
      <c r="A32592" s="1">
        <v>3441520</v>
      </c>
      <c r="B32592">
        <v>107</v>
      </c>
      <c r="C32592">
        <v>36</v>
      </c>
      <c r="D32592">
        <v>59</v>
      </c>
    </row>
    <row r="32593" spans="1:4" x14ac:dyDescent="0.25">
      <c r="A32593" s="1">
        <v>3441639</v>
      </c>
      <c r="B32593">
        <v>119</v>
      </c>
      <c r="C32593">
        <v>41</v>
      </c>
      <c r="D32593">
        <v>64</v>
      </c>
    </row>
    <row r="32594" spans="1:4" x14ac:dyDescent="0.25">
      <c r="A32594" s="1">
        <v>3441760</v>
      </c>
      <c r="B32594">
        <v>121</v>
      </c>
      <c r="C32594">
        <v>44</v>
      </c>
      <c r="D32594">
        <v>67</v>
      </c>
    </row>
    <row r="32595" spans="1:4" x14ac:dyDescent="0.25">
      <c r="A32595" s="1">
        <v>3442058</v>
      </c>
      <c r="B32595">
        <v>298</v>
      </c>
      <c r="C32595">
        <v>117</v>
      </c>
      <c r="D32595">
        <v>149</v>
      </c>
    </row>
    <row r="32596" spans="1:4" x14ac:dyDescent="0.25">
      <c r="A32596" s="1">
        <v>3442138</v>
      </c>
      <c r="B32596">
        <v>80</v>
      </c>
      <c r="C32596">
        <v>25</v>
      </c>
      <c r="D32596">
        <v>48</v>
      </c>
    </row>
    <row r="32597" spans="1:4" x14ac:dyDescent="0.25">
      <c r="A32597" s="1">
        <v>3442288</v>
      </c>
      <c r="B32597">
        <v>150</v>
      </c>
      <c r="C32597">
        <v>57</v>
      </c>
      <c r="D32597">
        <v>81</v>
      </c>
    </row>
    <row r="32598" spans="1:4" x14ac:dyDescent="0.25">
      <c r="A32598" s="1">
        <v>3442362</v>
      </c>
      <c r="B32598">
        <v>74</v>
      </c>
      <c r="C32598">
        <v>24</v>
      </c>
      <c r="D32598">
        <v>47</v>
      </c>
    </row>
    <row r="32599" spans="1:4" x14ac:dyDescent="0.25">
      <c r="A32599" s="1">
        <v>3442491</v>
      </c>
      <c r="B32599">
        <v>129</v>
      </c>
      <c r="C32599">
        <v>49</v>
      </c>
      <c r="D32599">
        <v>72</v>
      </c>
    </row>
    <row r="32600" spans="1:4" x14ac:dyDescent="0.25">
      <c r="A32600" s="1">
        <v>3442604</v>
      </c>
      <c r="B32600">
        <v>113</v>
      </c>
      <c r="C32600">
        <v>41</v>
      </c>
      <c r="D32600">
        <v>64</v>
      </c>
    </row>
    <row r="32601" spans="1:4" x14ac:dyDescent="0.25">
      <c r="A32601" s="1">
        <v>3442655</v>
      </c>
      <c r="B32601">
        <v>51</v>
      </c>
      <c r="C32601">
        <v>12</v>
      </c>
      <c r="D32601">
        <v>32</v>
      </c>
    </row>
    <row r="32602" spans="1:4" x14ac:dyDescent="0.25">
      <c r="A32602" s="1">
        <v>3442872</v>
      </c>
      <c r="B32602">
        <v>217</v>
      </c>
      <c r="C32602">
        <v>87</v>
      </c>
      <c r="D32602">
        <v>114</v>
      </c>
    </row>
    <row r="32603" spans="1:4" x14ac:dyDescent="0.25">
      <c r="A32603" s="1">
        <v>3442938</v>
      </c>
      <c r="B32603">
        <v>66</v>
      </c>
      <c r="C32603">
        <v>20</v>
      </c>
      <c r="D32603">
        <v>43</v>
      </c>
    </row>
    <row r="32604" spans="1:4" x14ac:dyDescent="0.25">
      <c r="A32604" s="1">
        <v>3443094</v>
      </c>
      <c r="B32604">
        <v>156</v>
      </c>
      <c r="C32604">
        <v>58</v>
      </c>
      <c r="D32604">
        <v>81</v>
      </c>
    </row>
    <row r="32605" spans="1:4" x14ac:dyDescent="0.25">
      <c r="A32605" s="1">
        <v>3443192</v>
      </c>
      <c r="B32605">
        <v>98</v>
      </c>
      <c r="C32605">
        <v>34</v>
      </c>
      <c r="D32605">
        <v>57</v>
      </c>
    </row>
    <row r="32606" spans="1:4" x14ac:dyDescent="0.25">
      <c r="A32606" s="1">
        <v>3443275</v>
      </c>
      <c r="B32606">
        <v>83</v>
      </c>
      <c r="C32606">
        <v>27</v>
      </c>
      <c r="D32606">
        <v>51</v>
      </c>
    </row>
    <row r="32607" spans="1:4" x14ac:dyDescent="0.25">
      <c r="A32607" s="1">
        <v>3443364</v>
      </c>
      <c r="B32607">
        <v>89</v>
      </c>
      <c r="C32607">
        <v>30</v>
      </c>
      <c r="D32607">
        <v>51</v>
      </c>
    </row>
    <row r="32608" spans="1:4" x14ac:dyDescent="0.25">
      <c r="A32608" s="1">
        <v>3443576</v>
      </c>
      <c r="B32608">
        <v>212</v>
      </c>
      <c r="C32608">
        <v>89</v>
      </c>
      <c r="D32608">
        <v>116</v>
      </c>
    </row>
    <row r="32609" spans="1:4" x14ac:dyDescent="0.25">
      <c r="A32609" s="1">
        <v>3443666</v>
      </c>
      <c r="B32609">
        <v>90</v>
      </c>
      <c r="C32609">
        <v>32</v>
      </c>
      <c r="D32609">
        <v>54</v>
      </c>
    </row>
    <row r="32610" spans="1:4" x14ac:dyDescent="0.25">
      <c r="A32610" s="1">
        <v>3443780</v>
      </c>
      <c r="B32610">
        <v>114</v>
      </c>
      <c r="C32610">
        <v>43</v>
      </c>
      <c r="D32610">
        <v>65</v>
      </c>
    </row>
    <row r="32611" spans="1:4" x14ac:dyDescent="0.25">
      <c r="A32611" s="1">
        <v>3444010</v>
      </c>
      <c r="B32611">
        <v>230</v>
      </c>
      <c r="C32611">
        <v>94</v>
      </c>
      <c r="D32611">
        <v>120</v>
      </c>
    </row>
    <row r="32612" spans="1:4" x14ac:dyDescent="0.25">
      <c r="A32612" s="1">
        <v>3444221</v>
      </c>
      <c r="B32612">
        <v>211</v>
      </c>
      <c r="C32612">
        <v>84</v>
      </c>
      <c r="D32612">
        <v>115</v>
      </c>
    </row>
    <row r="32613" spans="1:4" x14ac:dyDescent="0.25">
      <c r="A32613" s="1">
        <v>3444365</v>
      </c>
      <c r="B32613">
        <v>144</v>
      </c>
      <c r="C32613">
        <v>55</v>
      </c>
      <c r="D32613">
        <v>80</v>
      </c>
    </row>
    <row r="32614" spans="1:4" x14ac:dyDescent="0.25">
      <c r="A32614" s="1">
        <v>3444564</v>
      </c>
      <c r="B32614">
        <v>199</v>
      </c>
      <c r="C32614">
        <v>83</v>
      </c>
      <c r="D32614">
        <v>105</v>
      </c>
    </row>
    <row r="32615" spans="1:4" x14ac:dyDescent="0.25">
      <c r="A32615" s="1">
        <v>3444675</v>
      </c>
      <c r="B32615">
        <v>111</v>
      </c>
      <c r="C32615">
        <v>40</v>
      </c>
      <c r="D32615">
        <v>61</v>
      </c>
    </row>
    <row r="32616" spans="1:4" x14ac:dyDescent="0.25">
      <c r="A32616" s="1">
        <v>3444821</v>
      </c>
      <c r="B32616">
        <v>146</v>
      </c>
      <c r="C32616">
        <v>50</v>
      </c>
      <c r="D32616">
        <v>75</v>
      </c>
    </row>
    <row r="32617" spans="1:4" x14ac:dyDescent="0.25">
      <c r="A32617" s="1">
        <v>3444956</v>
      </c>
      <c r="B32617">
        <v>135</v>
      </c>
      <c r="C32617">
        <v>51</v>
      </c>
      <c r="D32617">
        <v>73</v>
      </c>
    </row>
    <row r="32618" spans="1:4" x14ac:dyDescent="0.25">
      <c r="A32618" s="1">
        <v>3445020</v>
      </c>
      <c r="B32618">
        <v>64</v>
      </c>
      <c r="C32618">
        <v>18</v>
      </c>
      <c r="D32618">
        <v>41</v>
      </c>
    </row>
    <row r="32619" spans="1:4" x14ac:dyDescent="0.25">
      <c r="A32619" s="1">
        <v>3445118</v>
      </c>
      <c r="B32619">
        <v>98</v>
      </c>
      <c r="C32619">
        <v>33</v>
      </c>
      <c r="D32619">
        <v>57</v>
      </c>
    </row>
    <row r="32620" spans="1:4" x14ac:dyDescent="0.25">
      <c r="A32620" s="1">
        <v>3445259</v>
      </c>
      <c r="B32620">
        <v>141</v>
      </c>
      <c r="C32620">
        <v>55</v>
      </c>
      <c r="D32620">
        <v>79</v>
      </c>
    </row>
    <row r="32621" spans="1:4" x14ac:dyDescent="0.25">
      <c r="A32621" s="1">
        <v>3445481</v>
      </c>
      <c r="B32621">
        <v>222</v>
      </c>
      <c r="C32621">
        <v>87</v>
      </c>
      <c r="D32621">
        <v>111</v>
      </c>
    </row>
    <row r="32622" spans="1:4" x14ac:dyDescent="0.25">
      <c r="A32622" s="1">
        <v>3445597</v>
      </c>
      <c r="B32622">
        <v>116</v>
      </c>
      <c r="C32622">
        <v>44</v>
      </c>
      <c r="D32622">
        <v>66</v>
      </c>
    </row>
    <row r="32623" spans="1:4" x14ac:dyDescent="0.25">
      <c r="A32623" s="1">
        <v>3445661</v>
      </c>
      <c r="B32623">
        <v>64</v>
      </c>
      <c r="C32623">
        <v>20</v>
      </c>
      <c r="D32623">
        <v>41</v>
      </c>
    </row>
    <row r="32624" spans="1:4" x14ac:dyDescent="0.25">
      <c r="A32624" s="1">
        <v>3445729</v>
      </c>
      <c r="B32624">
        <v>68</v>
      </c>
      <c r="C32624">
        <v>21</v>
      </c>
      <c r="D32624">
        <v>44</v>
      </c>
    </row>
    <row r="32625" spans="1:4" x14ac:dyDescent="0.25">
      <c r="A32625" s="1">
        <v>3445906</v>
      </c>
      <c r="B32625">
        <v>177</v>
      </c>
      <c r="C32625">
        <v>69</v>
      </c>
      <c r="D32625">
        <v>98</v>
      </c>
    </row>
    <row r="32626" spans="1:4" x14ac:dyDescent="0.25">
      <c r="A32626" s="1">
        <v>3446092</v>
      </c>
      <c r="B32626">
        <v>186</v>
      </c>
      <c r="C32626">
        <v>73</v>
      </c>
      <c r="D32626">
        <v>96</v>
      </c>
    </row>
    <row r="32627" spans="1:4" x14ac:dyDescent="0.25">
      <c r="A32627" s="1">
        <v>3446272</v>
      </c>
      <c r="B32627">
        <v>180</v>
      </c>
      <c r="C32627">
        <v>73</v>
      </c>
      <c r="D32627">
        <v>96</v>
      </c>
    </row>
    <row r="32628" spans="1:4" x14ac:dyDescent="0.25">
      <c r="A32628" s="1">
        <v>3446402</v>
      </c>
      <c r="B32628">
        <v>130</v>
      </c>
      <c r="C32628">
        <v>49</v>
      </c>
      <c r="D32628">
        <v>74</v>
      </c>
    </row>
    <row r="32629" spans="1:4" x14ac:dyDescent="0.25">
      <c r="A32629" s="1">
        <v>3446465</v>
      </c>
      <c r="B32629">
        <v>63</v>
      </c>
      <c r="C32629">
        <v>19</v>
      </c>
      <c r="D32629">
        <v>41</v>
      </c>
    </row>
    <row r="32630" spans="1:4" x14ac:dyDescent="0.25">
      <c r="A32630" s="1">
        <v>3446589</v>
      </c>
      <c r="B32630">
        <v>124</v>
      </c>
      <c r="C32630">
        <v>48</v>
      </c>
      <c r="D32630">
        <v>69</v>
      </c>
    </row>
    <row r="32631" spans="1:4" x14ac:dyDescent="0.25">
      <c r="A32631" s="1">
        <v>3446645</v>
      </c>
      <c r="B32631">
        <v>56</v>
      </c>
      <c r="C32631">
        <v>16</v>
      </c>
      <c r="D32631">
        <v>37</v>
      </c>
    </row>
    <row r="32632" spans="1:4" x14ac:dyDescent="0.25">
      <c r="A32632" s="1">
        <v>3446747</v>
      </c>
      <c r="B32632">
        <v>102</v>
      </c>
      <c r="C32632">
        <v>35</v>
      </c>
      <c r="D32632">
        <v>56</v>
      </c>
    </row>
    <row r="32633" spans="1:4" x14ac:dyDescent="0.25">
      <c r="A32633" s="1">
        <v>3446872</v>
      </c>
      <c r="B32633">
        <v>125</v>
      </c>
      <c r="C32633">
        <v>48</v>
      </c>
      <c r="D32633">
        <v>73</v>
      </c>
    </row>
    <row r="32634" spans="1:4" x14ac:dyDescent="0.25">
      <c r="A32634" s="1">
        <v>3447040</v>
      </c>
      <c r="B32634">
        <v>168</v>
      </c>
      <c r="C32634">
        <v>66</v>
      </c>
      <c r="D32634">
        <v>88</v>
      </c>
    </row>
    <row r="32635" spans="1:4" x14ac:dyDescent="0.25">
      <c r="A32635" s="1">
        <v>3447116</v>
      </c>
      <c r="B32635">
        <v>76</v>
      </c>
      <c r="C32635">
        <v>24</v>
      </c>
      <c r="D32635">
        <v>44</v>
      </c>
    </row>
    <row r="32636" spans="1:4" x14ac:dyDescent="0.25">
      <c r="A32636" s="1">
        <v>3447268</v>
      </c>
      <c r="B32636">
        <v>152</v>
      </c>
      <c r="C32636">
        <v>60</v>
      </c>
      <c r="D32636">
        <v>85</v>
      </c>
    </row>
    <row r="32637" spans="1:4" x14ac:dyDescent="0.25">
      <c r="A32637" s="1">
        <v>3447376</v>
      </c>
      <c r="B32637">
        <v>108</v>
      </c>
      <c r="C32637">
        <v>36</v>
      </c>
      <c r="D32637">
        <v>61</v>
      </c>
    </row>
    <row r="32638" spans="1:4" x14ac:dyDescent="0.25">
      <c r="A32638" s="1">
        <v>3447459</v>
      </c>
      <c r="B32638">
        <v>83</v>
      </c>
      <c r="C32638">
        <v>29</v>
      </c>
      <c r="D32638">
        <v>50</v>
      </c>
    </row>
    <row r="32639" spans="1:4" x14ac:dyDescent="0.25">
      <c r="A32639" s="1">
        <v>3447563</v>
      </c>
      <c r="B32639">
        <v>104</v>
      </c>
      <c r="C32639">
        <v>39</v>
      </c>
      <c r="D32639">
        <v>60</v>
      </c>
    </row>
    <row r="32640" spans="1:4" x14ac:dyDescent="0.25">
      <c r="A32640" s="1">
        <v>3447729</v>
      </c>
      <c r="B32640">
        <v>166</v>
      </c>
      <c r="C32640">
        <v>63</v>
      </c>
      <c r="D32640">
        <v>92</v>
      </c>
    </row>
    <row r="32641" spans="1:4" x14ac:dyDescent="0.25">
      <c r="A32641" s="1">
        <v>3448014</v>
      </c>
      <c r="B32641">
        <v>285</v>
      </c>
      <c r="C32641">
        <v>115</v>
      </c>
      <c r="D32641">
        <v>148</v>
      </c>
    </row>
    <row r="32642" spans="1:4" x14ac:dyDescent="0.25">
      <c r="A32642" s="1">
        <v>3448217</v>
      </c>
      <c r="B32642">
        <v>203</v>
      </c>
      <c r="C32642">
        <v>82</v>
      </c>
      <c r="D32642">
        <v>107</v>
      </c>
    </row>
    <row r="32643" spans="1:4" x14ac:dyDescent="0.25">
      <c r="A32643" s="1">
        <v>3448313</v>
      </c>
      <c r="B32643">
        <v>96</v>
      </c>
      <c r="C32643">
        <v>34</v>
      </c>
      <c r="D32643">
        <v>57</v>
      </c>
    </row>
    <row r="32644" spans="1:4" x14ac:dyDescent="0.25">
      <c r="A32644" s="1">
        <v>3448413</v>
      </c>
      <c r="B32644">
        <v>100</v>
      </c>
      <c r="C32644">
        <v>37</v>
      </c>
      <c r="D32644">
        <v>57</v>
      </c>
    </row>
    <row r="32645" spans="1:4" x14ac:dyDescent="0.25">
      <c r="A32645" s="1">
        <v>3448565</v>
      </c>
      <c r="B32645">
        <v>152</v>
      </c>
      <c r="C32645">
        <v>56</v>
      </c>
      <c r="D32645">
        <v>82</v>
      </c>
    </row>
    <row r="32646" spans="1:4" x14ac:dyDescent="0.25">
      <c r="A32646" s="1">
        <v>3448620</v>
      </c>
      <c r="B32646">
        <v>55</v>
      </c>
      <c r="C32646">
        <v>16</v>
      </c>
      <c r="D32646">
        <v>36</v>
      </c>
    </row>
    <row r="32647" spans="1:4" x14ac:dyDescent="0.25">
      <c r="A32647" s="1">
        <v>3448671</v>
      </c>
      <c r="B32647">
        <v>51</v>
      </c>
      <c r="C32647">
        <v>14</v>
      </c>
      <c r="D32647">
        <v>35</v>
      </c>
    </row>
    <row r="32648" spans="1:4" x14ac:dyDescent="0.25">
      <c r="A32648" s="1">
        <v>3448792</v>
      </c>
      <c r="B32648">
        <v>121</v>
      </c>
      <c r="C32648">
        <v>45</v>
      </c>
      <c r="D32648">
        <v>69</v>
      </c>
    </row>
    <row r="32649" spans="1:4" x14ac:dyDescent="0.25">
      <c r="A32649" s="1">
        <v>3448881</v>
      </c>
      <c r="B32649">
        <v>89</v>
      </c>
      <c r="C32649">
        <v>33</v>
      </c>
      <c r="D32649">
        <v>53</v>
      </c>
    </row>
    <row r="32650" spans="1:4" x14ac:dyDescent="0.25">
      <c r="A32650" s="1">
        <v>3449034</v>
      </c>
      <c r="B32650">
        <v>153</v>
      </c>
      <c r="C32650">
        <v>59</v>
      </c>
      <c r="D32650">
        <v>84</v>
      </c>
    </row>
    <row r="32651" spans="1:4" x14ac:dyDescent="0.25">
      <c r="A32651" s="1">
        <v>3449223</v>
      </c>
      <c r="B32651">
        <v>189</v>
      </c>
      <c r="C32651">
        <v>73</v>
      </c>
      <c r="D32651">
        <v>101</v>
      </c>
    </row>
    <row r="32652" spans="1:4" x14ac:dyDescent="0.25">
      <c r="A32652" s="1">
        <v>3449351</v>
      </c>
      <c r="B32652">
        <v>128</v>
      </c>
      <c r="C32652">
        <v>47</v>
      </c>
      <c r="D32652">
        <v>69</v>
      </c>
    </row>
    <row r="32653" spans="1:4" x14ac:dyDescent="0.25">
      <c r="A32653" s="1">
        <v>3449412</v>
      </c>
      <c r="B32653">
        <v>61</v>
      </c>
      <c r="C32653">
        <v>18</v>
      </c>
      <c r="D32653">
        <v>39</v>
      </c>
    </row>
    <row r="32654" spans="1:4" x14ac:dyDescent="0.25">
      <c r="A32654" s="1">
        <v>3449489</v>
      </c>
      <c r="B32654">
        <v>77</v>
      </c>
      <c r="C32654">
        <v>24</v>
      </c>
      <c r="D32654">
        <v>44</v>
      </c>
    </row>
    <row r="32655" spans="1:4" x14ac:dyDescent="0.25">
      <c r="A32655" s="1">
        <v>3449693</v>
      </c>
      <c r="B32655">
        <v>204</v>
      </c>
      <c r="C32655">
        <v>81</v>
      </c>
      <c r="D32655">
        <v>104</v>
      </c>
    </row>
    <row r="32656" spans="1:4" x14ac:dyDescent="0.25">
      <c r="A32656" s="1">
        <v>3449775</v>
      </c>
      <c r="B32656">
        <v>82</v>
      </c>
      <c r="C32656">
        <v>30</v>
      </c>
      <c r="D32656">
        <v>48</v>
      </c>
    </row>
    <row r="32657" spans="1:4" x14ac:dyDescent="0.25">
      <c r="A32657" s="1">
        <v>3450038</v>
      </c>
      <c r="B32657">
        <v>263</v>
      </c>
      <c r="C32657">
        <v>105</v>
      </c>
      <c r="D32657">
        <v>139</v>
      </c>
    </row>
    <row r="32658" spans="1:4" x14ac:dyDescent="0.25">
      <c r="A32658" s="1">
        <v>3450146</v>
      </c>
      <c r="B32658">
        <v>108</v>
      </c>
      <c r="C32658">
        <v>41</v>
      </c>
      <c r="D32658">
        <v>62</v>
      </c>
    </row>
    <row r="32659" spans="1:4" x14ac:dyDescent="0.25">
      <c r="A32659" s="1">
        <v>3450360</v>
      </c>
      <c r="B32659">
        <v>214</v>
      </c>
      <c r="C32659">
        <v>88</v>
      </c>
      <c r="D32659">
        <v>111</v>
      </c>
    </row>
    <row r="32660" spans="1:4" x14ac:dyDescent="0.25">
      <c r="A32660" s="1">
        <v>3450456</v>
      </c>
      <c r="B32660">
        <v>96</v>
      </c>
      <c r="C32660">
        <v>31</v>
      </c>
      <c r="D32660">
        <v>55</v>
      </c>
    </row>
    <row r="32661" spans="1:4" x14ac:dyDescent="0.25">
      <c r="A32661" s="1">
        <v>3450567</v>
      </c>
      <c r="B32661">
        <v>111</v>
      </c>
      <c r="C32661">
        <v>40</v>
      </c>
      <c r="D32661">
        <v>60</v>
      </c>
    </row>
    <row r="32662" spans="1:4" x14ac:dyDescent="0.25">
      <c r="A32662" s="1">
        <v>3450729</v>
      </c>
      <c r="B32662">
        <v>162</v>
      </c>
      <c r="C32662">
        <v>66</v>
      </c>
      <c r="D32662">
        <v>92</v>
      </c>
    </row>
    <row r="32663" spans="1:4" x14ac:dyDescent="0.25">
      <c r="A32663" s="1">
        <v>3450822</v>
      </c>
      <c r="B32663">
        <v>93</v>
      </c>
      <c r="C32663">
        <v>34</v>
      </c>
      <c r="D32663">
        <v>55</v>
      </c>
    </row>
    <row r="32664" spans="1:4" x14ac:dyDescent="0.25">
      <c r="A32664" s="1">
        <v>3450939</v>
      </c>
      <c r="B32664">
        <v>117</v>
      </c>
      <c r="C32664">
        <v>44</v>
      </c>
      <c r="D32664">
        <v>68</v>
      </c>
    </row>
    <row r="32665" spans="1:4" x14ac:dyDescent="0.25">
      <c r="A32665" s="1">
        <v>3451103</v>
      </c>
      <c r="B32665">
        <v>164</v>
      </c>
      <c r="C32665">
        <v>63</v>
      </c>
      <c r="D32665">
        <v>92</v>
      </c>
    </row>
    <row r="32666" spans="1:4" x14ac:dyDescent="0.25">
      <c r="A32666" s="1">
        <v>3451150</v>
      </c>
      <c r="B32666">
        <v>47</v>
      </c>
      <c r="C32666">
        <v>12</v>
      </c>
      <c r="D32666">
        <v>32</v>
      </c>
    </row>
    <row r="32667" spans="1:4" x14ac:dyDescent="0.25">
      <c r="A32667" s="1">
        <v>3451303</v>
      </c>
      <c r="B32667">
        <v>153</v>
      </c>
      <c r="C32667">
        <v>56</v>
      </c>
      <c r="D32667">
        <v>83</v>
      </c>
    </row>
    <row r="32668" spans="1:4" x14ac:dyDescent="0.25">
      <c r="A32668" s="1">
        <v>3451487</v>
      </c>
      <c r="B32668">
        <v>184</v>
      </c>
      <c r="C32668">
        <v>73</v>
      </c>
      <c r="D32668">
        <v>100</v>
      </c>
    </row>
    <row r="32669" spans="1:4" x14ac:dyDescent="0.25">
      <c r="A32669" s="1">
        <v>3451611</v>
      </c>
      <c r="B32669">
        <v>124</v>
      </c>
      <c r="C32669">
        <v>45</v>
      </c>
      <c r="D32669">
        <v>68</v>
      </c>
    </row>
    <row r="32670" spans="1:4" x14ac:dyDescent="0.25">
      <c r="A32670" s="1">
        <v>3451798</v>
      </c>
      <c r="B32670">
        <v>187</v>
      </c>
      <c r="C32670">
        <v>73</v>
      </c>
      <c r="D32670">
        <v>99</v>
      </c>
    </row>
    <row r="32671" spans="1:4" x14ac:dyDescent="0.25">
      <c r="A32671" s="1">
        <v>3451879</v>
      </c>
      <c r="B32671">
        <v>81</v>
      </c>
      <c r="C32671">
        <v>25</v>
      </c>
      <c r="D32671">
        <v>49</v>
      </c>
    </row>
    <row r="32672" spans="1:4" x14ac:dyDescent="0.25">
      <c r="A32672" s="1">
        <v>3451920</v>
      </c>
      <c r="B32672">
        <v>41</v>
      </c>
      <c r="C32672">
        <v>10</v>
      </c>
      <c r="D32672">
        <v>30</v>
      </c>
    </row>
    <row r="32673" spans="1:4" x14ac:dyDescent="0.25">
      <c r="A32673" s="1">
        <v>3452036</v>
      </c>
      <c r="B32673">
        <v>116</v>
      </c>
      <c r="C32673">
        <v>41</v>
      </c>
      <c r="D32673">
        <v>66</v>
      </c>
    </row>
    <row r="32674" spans="1:4" x14ac:dyDescent="0.25">
      <c r="A32674" s="1">
        <v>3452188</v>
      </c>
      <c r="B32674">
        <v>152</v>
      </c>
      <c r="C32674">
        <v>60</v>
      </c>
      <c r="D32674">
        <v>84</v>
      </c>
    </row>
    <row r="32675" spans="1:4" x14ac:dyDescent="0.25">
      <c r="A32675" s="1">
        <v>3452260</v>
      </c>
      <c r="B32675">
        <v>72</v>
      </c>
      <c r="C32675">
        <v>23</v>
      </c>
      <c r="D32675">
        <v>46</v>
      </c>
    </row>
    <row r="32676" spans="1:4" x14ac:dyDescent="0.25">
      <c r="A32676" s="1">
        <v>3452422</v>
      </c>
      <c r="B32676">
        <v>162</v>
      </c>
      <c r="C32676">
        <v>64</v>
      </c>
      <c r="D32676">
        <v>87</v>
      </c>
    </row>
    <row r="32677" spans="1:4" x14ac:dyDescent="0.25">
      <c r="A32677" s="1">
        <v>3452517</v>
      </c>
      <c r="B32677">
        <v>95</v>
      </c>
      <c r="C32677">
        <v>32</v>
      </c>
      <c r="D32677">
        <v>51</v>
      </c>
    </row>
    <row r="32678" spans="1:4" x14ac:dyDescent="0.25">
      <c r="A32678" s="1">
        <v>3452581</v>
      </c>
      <c r="B32678">
        <v>64</v>
      </c>
      <c r="C32678">
        <v>17</v>
      </c>
      <c r="D32678">
        <v>39</v>
      </c>
    </row>
    <row r="32679" spans="1:4" x14ac:dyDescent="0.25">
      <c r="A32679" s="1">
        <v>3452733</v>
      </c>
      <c r="B32679">
        <v>152</v>
      </c>
      <c r="C32679">
        <v>58</v>
      </c>
      <c r="D32679">
        <v>83</v>
      </c>
    </row>
    <row r="32680" spans="1:4" x14ac:dyDescent="0.25">
      <c r="A32680" s="1">
        <v>3452995</v>
      </c>
      <c r="B32680">
        <v>262</v>
      </c>
      <c r="C32680">
        <v>106</v>
      </c>
      <c r="D32680">
        <v>135</v>
      </c>
    </row>
    <row r="32681" spans="1:4" x14ac:dyDescent="0.25">
      <c r="A32681" s="1">
        <v>3453085</v>
      </c>
      <c r="B32681">
        <v>90</v>
      </c>
      <c r="C32681">
        <v>32</v>
      </c>
      <c r="D32681">
        <v>54</v>
      </c>
    </row>
    <row r="32682" spans="1:4" x14ac:dyDescent="0.25">
      <c r="A32682" s="1">
        <v>3453154</v>
      </c>
      <c r="B32682">
        <v>69</v>
      </c>
      <c r="C32682">
        <v>21</v>
      </c>
      <c r="D32682">
        <v>42</v>
      </c>
    </row>
    <row r="32683" spans="1:4" x14ac:dyDescent="0.25">
      <c r="A32683" s="1">
        <v>3453255</v>
      </c>
      <c r="B32683">
        <v>101</v>
      </c>
      <c r="C32683">
        <v>36</v>
      </c>
      <c r="D32683">
        <v>60</v>
      </c>
    </row>
    <row r="32684" spans="1:4" x14ac:dyDescent="0.25">
      <c r="A32684" s="1">
        <v>3453462</v>
      </c>
      <c r="B32684">
        <v>207</v>
      </c>
      <c r="C32684">
        <v>80</v>
      </c>
      <c r="D32684">
        <v>113</v>
      </c>
    </row>
    <row r="32685" spans="1:4" x14ac:dyDescent="0.25">
      <c r="A32685" s="1">
        <v>3453536</v>
      </c>
      <c r="B32685">
        <v>74</v>
      </c>
      <c r="C32685">
        <v>23</v>
      </c>
      <c r="D32685">
        <v>43</v>
      </c>
    </row>
    <row r="32686" spans="1:4" x14ac:dyDescent="0.25">
      <c r="A32686" s="1">
        <v>3453636</v>
      </c>
      <c r="B32686">
        <v>100</v>
      </c>
      <c r="C32686">
        <v>34</v>
      </c>
      <c r="D32686">
        <v>55</v>
      </c>
    </row>
    <row r="32687" spans="1:4" x14ac:dyDescent="0.25">
      <c r="A32687" s="1">
        <v>3453721</v>
      </c>
      <c r="B32687">
        <v>85</v>
      </c>
      <c r="C32687">
        <v>26</v>
      </c>
      <c r="D32687">
        <v>49</v>
      </c>
    </row>
    <row r="32688" spans="1:4" x14ac:dyDescent="0.25">
      <c r="A32688" s="1">
        <v>3453835</v>
      </c>
      <c r="B32688">
        <v>114</v>
      </c>
      <c r="C32688">
        <v>39</v>
      </c>
      <c r="D32688">
        <v>61</v>
      </c>
    </row>
    <row r="32689" spans="1:4" x14ac:dyDescent="0.25">
      <c r="A32689" s="1">
        <v>3453901</v>
      </c>
      <c r="B32689">
        <v>66</v>
      </c>
      <c r="C32689">
        <v>21</v>
      </c>
      <c r="D32689">
        <v>41</v>
      </c>
    </row>
    <row r="32690" spans="1:4" x14ac:dyDescent="0.25">
      <c r="A32690" s="1">
        <v>3454011</v>
      </c>
      <c r="B32690">
        <v>110</v>
      </c>
      <c r="C32690">
        <v>40</v>
      </c>
      <c r="D32690">
        <v>62</v>
      </c>
    </row>
    <row r="32691" spans="1:4" x14ac:dyDescent="0.25">
      <c r="A32691" s="1">
        <v>3454096</v>
      </c>
      <c r="B32691">
        <v>85</v>
      </c>
      <c r="C32691">
        <v>26</v>
      </c>
      <c r="D32691">
        <v>48</v>
      </c>
    </row>
    <row r="32692" spans="1:4" x14ac:dyDescent="0.25">
      <c r="A32692" s="1">
        <v>3454192</v>
      </c>
      <c r="B32692">
        <v>96</v>
      </c>
      <c r="C32692">
        <v>34</v>
      </c>
      <c r="D32692">
        <v>56</v>
      </c>
    </row>
    <row r="32693" spans="1:4" x14ac:dyDescent="0.25">
      <c r="A32693" s="1">
        <v>3454333</v>
      </c>
      <c r="B32693">
        <v>141</v>
      </c>
      <c r="C32693">
        <v>53</v>
      </c>
      <c r="D32693">
        <v>80</v>
      </c>
    </row>
    <row r="32694" spans="1:4" x14ac:dyDescent="0.25">
      <c r="A32694" s="1">
        <v>3454433</v>
      </c>
      <c r="B32694">
        <v>100</v>
      </c>
      <c r="C32694">
        <v>37</v>
      </c>
      <c r="D32694">
        <v>57</v>
      </c>
    </row>
    <row r="32695" spans="1:4" x14ac:dyDescent="0.25">
      <c r="A32695" s="1">
        <v>3454535</v>
      </c>
      <c r="B32695">
        <v>102</v>
      </c>
      <c r="C32695">
        <v>38</v>
      </c>
      <c r="D32695">
        <v>58</v>
      </c>
    </row>
    <row r="32696" spans="1:4" x14ac:dyDescent="0.25">
      <c r="A32696" s="1">
        <v>3454701</v>
      </c>
      <c r="B32696">
        <v>166</v>
      </c>
      <c r="C32696">
        <v>62</v>
      </c>
      <c r="D32696">
        <v>91</v>
      </c>
    </row>
    <row r="32697" spans="1:4" x14ac:dyDescent="0.25">
      <c r="A32697" s="1">
        <v>3454793</v>
      </c>
      <c r="B32697">
        <v>92</v>
      </c>
      <c r="C32697">
        <v>30</v>
      </c>
      <c r="D32697">
        <v>53</v>
      </c>
    </row>
    <row r="32698" spans="1:4" x14ac:dyDescent="0.25">
      <c r="A32698" s="1">
        <v>3454834</v>
      </c>
      <c r="B32698">
        <v>41</v>
      </c>
      <c r="C32698">
        <v>9</v>
      </c>
      <c r="D32698">
        <v>29</v>
      </c>
    </row>
    <row r="32699" spans="1:4" x14ac:dyDescent="0.25">
      <c r="A32699" s="1">
        <v>3454924</v>
      </c>
      <c r="B32699">
        <v>90</v>
      </c>
      <c r="C32699">
        <v>27</v>
      </c>
      <c r="D32699">
        <v>52</v>
      </c>
    </row>
    <row r="32700" spans="1:4" x14ac:dyDescent="0.25">
      <c r="A32700" s="1">
        <v>3455132</v>
      </c>
      <c r="B32700">
        <v>208</v>
      </c>
      <c r="C32700">
        <v>79</v>
      </c>
      <c r="D32700">
        <v>104</v>
      </c>
    </row>
    <row r="32701" spans="1:4" x14ac:dyDescent="0.25">
      <c r="A32701" s="1">
        <v>3455286</v>
      </c>
      <c r="B32701">
        <v>154</v>
      </c>
      <c r="C32701">
        <v>59</v>
      </c>
      <c r="D32701">
        <v>86</v>
      </c>
    </row>
    <row r="32702" spans="1:4" x14ac:dyDescent="0.25">
      <c r="A32702" s="1">
        <v>3455344</v>
      </c>
      <c r="B32702">
        <v>58</v>
      </c>
      <c r="C32702">
        <v>18</v>
      </c>
      <c r="D32702">
        <v>36</v>
      </c>
    </row>
    <row r="32703" spans="1:4" x14ac:dyDescent="0.25">
      <c r="A32703" s="1">
        <v>3455521</v>
      </c>
      <c r="B32703">
        <v>177</v>
      </c>
      <c r="C32703">
        <v>67</v>
      </c>
      <c r="D32703">
        <v>95</v>
      </c>
    </row>
    <row r="32704" spans="1:4" x14ac:dyDescent="0.25">
      <c r="A32704" s="1">
        <v>3455779</v>
      </c>
      <c r="B32704">
        <v>258</v>
      </c>
      <c r="C32704">
        <v>106</v>
      </c>
      <c r="D32704">
        <v>136</v>
      </c>
    </row>
    <row r="32705" spans="1:4" x14ac:dyDescent="0.25">
      <c r="A32705" s="1">
        <v>3455894</v>
      </c>
      <c r="B32705">
        <v>115</v>
      </c>
      <c r="C32705">
        <v>43</v>
      </c>
      <c r="D32705">
        <v>65</v>
      </c>
    </row>
    <row r="32706" spans="1:4" x14ac:dyDescent="0.25">
      <c r="A32706" s="1">
        <v>3455982</v>
      </c>
      <c r="B32706">
        <v>88</v>
      </c>
      <c r="C32706">
        <v>32</v>
      </c>
      <c r="D32706">
        <v>51</v>
      </c>
    </row>
    <row r="32707" spans="1:4" x14ac:dyDescent="0.25">
      <c r="A32707" s="1">
        <v>3456019</v>
      </c>
      <c r="B32707">
        <v>37</v>
      </c>
      <c r="C32707">
        <v>5</v>
      </c>
      <c r="D32707">
        <v>25</v>
      </c>
    </row>
    <row r="32708" spans="1:4" x14ac:dyDescent="0.25">
      <c r="A32708" s="1">
        <v>3456056</v>
      </c>
      <c r="B32708">
        <v>37</v>
      </c>
      <c r="C32708">
        <v>7</v>
      </c>
      <c r="D32708">
        <v>27</v>
      </c>
    </row>
    <row r="32709" spans="1:4" x14ac:dyDescent="0.25">
      <c r="A32709" s="1">
        <v>3456092</v>
      </c>
      <c r="B32709">
        <v>36</v>
      </c>
      <c r="C32709">
        <v>5</v>
      </c>
      <c r="D32709">
        <v>24</v>
      </c>
    </row>
    <row r="32710" spans="1:4" x14ac:dyDescent="0.25">
      <c r="A32710" s="1">
        <v>3456222</v>
      </c>
      <c r="B32710">
        <v>130</v>
      </c>
      <c r="C32710">
        <v>47</v>
      </c>
      <c r="D32710">
        <v>70</v>
      </c>
    </row>
    <row r="32711" spans="1:4" x14ac:dyDescent="0.25">
      <c r="A32711" s="1">
        <v>3456341</v>
      </c>
      <c r="B32711">
        <v>119</v>
      </c>
      <c r="C32711">
        <v>44</v>
      </c>
      <c r="D32711">
        <v>66</v>
      </c>
    </row>
    <row r="32712" spans="1:4" x14ac:dyDescent="0.25">
      <c r="A32712" s="1">
        <v>3456478</v>
      </c>
      <c r="B32712">
        <v>137</v>
      </c>
      <c r="C32712">
        <v>53</v>
      </c>
      <c r="D32712">
        <v>78</v>
      </c>
    </row>
    <row r="32713" spans="1:4" x14ac:dyDescent="0.25">
      <c r="A32713" s="1">
        <v>3456599</v>
      </c>
      <c r="B32713">
        <v>121</v>
      </c>
      <c r="C32713">
        <v>45</v>
      </c>
      <c r="D32713">
        <v>70</v>
      </c>
    </row>
    <row r="32714" spans="1:4" x14ac:dyDescent="0.25">
      <c r="A32714" s="1">
        <v>3456664</v>
      </c>
      <c r="B32714">
        <v>65</v>
      </c>
      <c r="C32714">
        <v>21</v>
      </c>
      <c r="D32714">
        <v>42</v>
      </c>
    </row>
    <row r="32715" spans="1:4" x14ac:dyDescent="0.25">
      <c r="A32715" s="1">
        <v>3456756</v>
      </c>
      <c r="B32715">
        <v>92</v>
      </c>
      <c r="C32715">
        <v>33</v>
      </c>
      <c r="D32715">
        <v>55</v>
      </c>
    </row>
    <row r="32716" spans="1:4" x14ac:dyDescent="0.25">
      <c r="A32716" s="1">
        <v>3456904</v>
      </c>
      <c r="B32716">
        <v>148</v>
      </c>
      <c r="C32716">
        <v>58</v>
      </c>
      <c r="D32716">
        <v>79</v>
      </c>
    </row>
    <row r="32717" spans="1:4" x14ac:dyDescent="0.25">
      <c r="A32717" s="1">
        <v>3456950</v>
      </c>
      <c r="B32717">
        <v>46</v>
      </c>
      <c r="C32717">
        <v>12</v>
      </c>
      <c r="D32717">
        <v>33</v>
      </c>
    </row>
    <row r="32718" spans="1:4" x14ac:dyDescent="0.25">
      <c r="A32718" s="1">
        <v>3457009</v>
      </c>
      <c r="B32718">
        <v>59</v>
      </c>
      <c r="C32718">
        <v>17</v>
      </c>
      <c r="D32718">
        <v>39</v>
      </c>
    </row>
    <row r="32719" spans="1:4" x14ac:dyDescent="0.25">
      <c r="A32719" s="1">
        <v>3457101</v>
      </c>
      <c r="B32719">
        <v>92</v>
      </c>
      <c r="C32719">
        <v>32</v>
      </c>
      <c r="D32719">
        <v>52</v>
      </c>
    </row>
    <row r="32720" spans="1:4" x14ac:dyDescent="0.25">
      <c r="A32720" s="1">
        <v>3457299</v>
      </c>
      <c r="B32720">
        <v>198</v>
      </c>
      <c r="C32720">
        <v>74</v>
      </c>
      <c r="D32720">
        <v>101</v>
      </c>
    </row>
    <row r="32721" spans="1:4" x14ac:dyDescent="0.25">
      <c r="A32721" s="1">
        <v>3457500</v>
      </c>
      <c r="B32721">
        <v>201</v>
      </c>
      <c r="C32721">
        <v>81</v>
      </c>
      <c r="D32721">
        <v>108</v>
      </c>
    </row>
    <row r="32722" spans="1:4" x14ac:dyDescent="0.25">
      <c r="A32722" s="1">
        <v>3457636</v>
      </c>
      <c r="B32722">
        <v>136</v>
      </c>
      <c r="C32722">
        <v>50</v>
      </c>
      <c r="D32722">
        <v>75</v>
      </c>
    </row>
    <row r="32723" spans="1:4" x14ac:dyDescent="0.25">
      <c r="A32723" s="1">
        <v>3457941</v>
      </c>
      <c r="B32723">
        <v>305</v>
      </c>
      <c r="C32723">
        <v>124</v>
      </c>
      <c r="D32723">
        <v>153</v>
      </c>
    </row>
    <row r="32724" spans="1:4" x14ac:dyDescent="0.25">
      <c r="A32724" s="1">
        <v>3458059</v>
      </c>
      <c r="B32724">
        <v>118</v>
      </c>
      <c r="C32724">
        <v>44</v>
      </c>
      <c r="D32724">
        <v>62</v>
      </c>
    </row>
    <row r="32725" spans="1:4" x14ac:dyDescent="0.25">
      <c r="A32725" s="1">
        <v>3458179</v>
      </c>
      <c r="B32725">
        <v>120</v>
      </c>
      <c r="C32725">
        <v>43</v>
      </c>
      <c r="D32725">
        <v>66</v>
      </c>
    </row>
    <row r="32726" spans="1:4" x14ac:dyDescent="0.25">
      <c r="A32726" s="1">
        <v>3458365</v>
      </c>
      <c r="B32726">
        <v>186</v>
      </c>
      <c r="C32726">
        <v>75</v>
      </c>
      <c r="D32726">
        <v>106</v>
      </c>
    </row>
    <row r="32727" spans="1:4" x14ac:dyDescent="0.25">
      <c r="A32727" s="1">
        <v>3458443</v>
      </c>
      <c r="B32727">
        <v>78</v>
      </c>
      <c r="C32727">
        <v>24</v>
      </c>
      <c r="D32727">
        <v>45</v>
      </c>
    </row>
    <row r="32728" spans="1:4" x14ac:dyDescent="0.25">
      <c r="A32728" s="1">
        <v>3458538</v>
      </c>
      <c r="B32728">
        <v>95</v>
      </c>
      <c r="C32728">
        <v>35</v>
      </c>
      <c r="D32728">
        <v>55</v>
      </c>
    </row>
    <row r="32729" spans="1:4" x14ac:dyDescent="0.25">
      <c r="A32729" s="1">
        <v>3458632</v>
      </c>
      <c r="B32729">
        <v>94</v>
      </c>
      <c r="C32729">
        <v>34</v>
      </c>
      <c r="D32729">
        <v>55</v>
      </c>
    </row>
    <row r="32730" spans="1:4" x14ac:dyDescent="0.25">
      <c r="A32730" s="1">
        <v>3458861</v>
      </c>
      <c r="B32730">
        <v>229</v>
      </c>
      <c r="C32730">
        <v>95</v>
      </c>
      <c r="D32730">
        <v>122</v>
      </c>
    </row>
    <row r="32731" spans="1:4" x14ac:dyDescent="0.25">
      <c r="A32731" s="1">
        <v>3458907</v>
      </c>
      <c r="B32731">
        <v>46</v>
      </c>
      <c r="C32731">
        <v>13</v>
      </c>
      <c r="D32731">
        <v>32</v>
      </c>
    </row>
    <row r="32732" spans="1:4" x14ac:dyDescent="0.25">
      <c r="A32732" s="1">
        <v>3459144</v>
      </c>
      <c r="B32732">
        <v>237</v>
      </c>
      <c r="C32732">
        <v>95</v>
      </c>
      <c r="D32732">
        <v>121</v>
      </c>
    </row>
    <row r="32733" spans="1:4" x14ac:dyDescent="0.25">
      <c r="A32733" s="1">
        <v>3459204</v>
      </c>
      <c r="B32733">
        <v>60</v>
      </c>
      <c r="C32733">
        <v>16</v>
      </c>
      <c r="D32733">
        <v>41</v>
      </c>
    </row>
    <row r="32734" spans="1:4" x14ac:dyDescent="0.25">
      <c r="A32734" s="1">
        <v>3459388</v>
      </c>
      <c r="B32734">
        <v>184</v>
      </c>
      <c r="C32734">
        <v>71</v>
      </c>
      <c r="D32734">
        <v>95</v>
      </c>
    </row>
    <row r="32735" spans="1:4" x14ac:dyDescent="0.25">
      <c r="A32735" s="1">
        <v>3459505</v>
      </c>
      <c r="B32735">
        <v>117</v>
      </c>
      <c r="C32735">
        <v>45</v>
      </c>
      <c r="D32735">
        <v>65</v>
      </c>
    </row>
    <row r="32736" spans="1:4" x14ac:dyDescent="0.25">
      <c r="A32736" s="1">
        <v>3459554</v>
      </c>
      <c r="B32736">
        <v>49</v>
      </c>
      <c r="C32736">
        <v>14</v>
      </c>
      <c r="D32736">
        <v>32</v>
      </c>
    </row>
    <row r="32737" spans="1:4" x14ac:dyDescent="0.25">
      <c r="A32737" s="1">
        <v>3459664</v>
      </c>
      <c r="B32737">
        <v>110</v>
      </c>
      <c r="C32737">
        <v>36</v>
      </c>
      <c r="D32737">
        <v>58</v>
      </c>
    </row>
    <row r="32738" spans="1:4" x14ac:dyDescent="0.25">
      <c r="A32738" s="1">
        <v>3459856</v>
      </c>
      <c r="B32738">
        <v>192</v>
      </c>
      <c r="C32738">
        <v>76</v>
      </c>
      <c r="D32738">
        <v>102</v>
      </c>
    </row>
    <row r="32739" spans="1:4" x14ac:dyDescent="0.25">
      <c r="A32739" s="1">
        <v>3460006</v>
      </c>
      <c r="B32739">
        <v>150</v>
      </c>
      <c r="C32739">
        <v>56</v>
      </c>
      <c r="D32739">
        <v>81</v>
      </c>
    </row>
    <row r="32740" spans="1:4" x14ac:dyDescent="0.25">
      <c r="A32740" s="1">
        <v>3460097</v>
      </c>
      <c r="B32740">
        <v>91</v>
      </c>
      <c r="C32740">
        <v>35</v>
      </c>
      <c r="D32740">
        <v>54</v>
      </c>
    </row>
    <row r="32741" spans="1:4" x14ac:dyDescent="0.25">
      <c r="A32741" s="1">
        <v>3460409</v>
      </c>
      <c r="B32741">
        <v>312</v>
      </c>
      <c r="C32741">
        <v>129</v>
      </c>
      <c r="D32741">
        <v>161</v>
      </c>
    </row>
    <row r="32742" spans="1:4" x14ac:dyDescent="0.25">
      <c r="A32742" s="1">
        <v>3460669</v>
      </c>
      <c r="B32742">
        <v>260</v>
      </c>
      <c r="C32742">
        <v>102</v>
      </c>
      <c r="D32742">
        <v>134</v>
      </c>
    </row>
    <row r="32743" spans="1:4" x14ac:dyDescent="0.25">
      <c r="A32743" s="1">
        <v>3460977</v>
      </c>
      <c r="B32743">
        <v>308</v>
      </c>
      <c r="C32743">
        <v>129</v>
      </c>
      <c r="D32743">
        <v>162</v>
      </c>
    </row>
    <row r="32744" spans="1:4" x14ac:dyDescent="0.25">
      <c r="A32744" s="1">
        <v>3461181</v>
      </c>
      <c r="B32744">
        <v>204</v>
      </c>
      <c r="C32744">
        <v>83</v>
      </c>
      <c r="D32744">
        <v>109</v>
      </c>
    </row>
    <row r="32745" spans="1:4" x14ac:dyDescent="0.25">
      <c r="A32745" s="1">
        <v>3461238</v>
      </c>
      <c r="B32745">
        <v>57</v>
      </c>
      <c r="C32745">
        <v>17</v>
      </c>
      <c r="D32745">
        <v>37</v>
      </c>
    </row>
    <row r="32746" spans="1:4" x14ac:dyDescent="0.25">
      <c r="A32746" s="1">
        <v>3461303</v>
      </c>
      <c r="B32746">
        <v>65</v>
      </c>
      <c r="C32746">
        <v>18</v>
      </c>
      <c r="D32746">
        <v>39</v>
      </c>
    </row>
    <row r="32747" spans="1:4" x14ac:dyDescent="0.25">
      <c r="A32747" s="1">
        <v>3461551</v>
      </c>
      <c r="B32747">
        <v>248</v>
      </c>
      <c r="C32747">
        <v>102</v>
      </c>
      <c r="D32747">
        <v>129</v>
      </c>
    </row>
    <row r="32748" spans="1:4" x14ac:dyDescent="0.25">
      <c r="A32748" s="1">
        <v>3461647</v>
      </c>
      <c r="B32748">
        <v>96</v>
      </c>
      <c r="C32748">
        <v>36</v>
      </c>
      <c r="D32748">
        <v>54</v>
      </c>
    </row>
    <row r="32749" spans="1:4" x14ac:dyDescent="0.25">
      <c r="A32749" s="1">
        <v>3461832</v>
      </c>
      <c r="B32749">
        <v>185</v>
      </c>
      <c r="C32749">
        <v>74</v>
      </c>
      <c r="D32749">
        <v>101</v>
      </c>
    </row>
    <row r="32750" spans="1:4" x14ac:dyDescent="0.25">
      <c r="A32750" s="1">
        <v>3461895</v>
      </c>
      <c r="B32750">
        <v>63</v>
      </c>
      <c r="C32750">
        <v>19</v>
      </c>
      <c r="D32750">
        <v>40</v>
      </c>
    </row>
    <row r="32751" spans="1:4" x14ac:dyDescent="0.25">
      <c r="A32751" s="1">
        <v>3461978</v>
      </c>
      <c r="B32751">
        <v>83</v>
      </c>
      <c r="C32751">
        <v>27</v>
      </c>
      <c r="D32751">
        <v>51</v>
      </c>
    </row>
    <row r="32752" spans="1:4" x14ac:dyDescent="0.25">
      <c r="A32752" s="1">
        <v>3462109</v>
      </c>
      <c r="B32752">
        <v>131</v>
      </c>
      <c r="C32752">
        <v>49</v>
      </c>
      <c r="D32752">
        <v>72</v>
      </c>
    </row>
    <row r="32753" spans="1:4" x14ac:dyDescent="0.25">
      <c r="A32753" s="1">
        <v>3462194</v>
      </c>
      <c r="B32753">
        <v>85</v>
      </c>
      <c r="C32753">
        <v>27</v>
      </c>
      <c r="D32753">
        <v>49</v>
      </c>
    </row>
    <row r="32754" spans="1:4" x14ac:dyDescent="0.25">
      <c r="A32754" s="1">
        <v>3462281</v>
      </c>
      <c r="B32754">
        <v>87</v>
      </c>
      <c r="C32754">
        <v>28</v>
      </c>
      <c r="D32754">
        <v>51</v>
      </c>
    </row>
    <row r="32755" spans="1:4" x14ac:dyDescent="0.25">
      <c r="A32755" s="1">
        <v>3462608</v>
      </c>
      <c r="B32755">
        <v>327</v>
      </c>
      <c r="C32755">
        <v>140</v>
      </c>
      <c r="D32755">
        <v>176</v>
      </c>
    </row>
    <row r="32756" spans="1:4" x14ac:dyDescent="0.25">
      <c r="A32756" s="1">
        <v>3462724</v>
      </c>
      <c r="B32756">
        <v>116</v>
      </c>
      <c r="C32756">
        <v>43</v>
      </c>
      <c r="D32756">
        <v>68</v>
      </c>
    </row>
    <row r="32757" spans="1:4" x14ac:dyDescent="0.25">
      <c r="A32757" s="1">
        <v>3462831</v>
      </c>
      <c r="B32757">
        <v>107</v>
      </c>
      <c r="C32757">
        <v>39</v>
      </c>
      <c r="D32757">
        <v>63</v>
      </c>
    </row>
    <row r="32758" spans="1:4" x14ac:dyDescent="0.25">
      <c r="A32758" s="1">
        <v>3463021</v>
      </c>
      <c r="B32758">
        <v>190</v>
      </c>
      <c r="C32758">
        <v>74</v>
      </c>
      <c r="D32758">
        <v>102</v>
      </c>
    </row>
    <row r="32759" spans="1:4" x14ac:dyDescent="0.25">
      <c r="A32759" s="1">
        <v>3463072</v>
      </c>
      <c r="B32759">
        <v>51</v>
      </c>
      <c r="C32759">
        <v>15</v>
      </c>
      <c r="D32759">
        <v>36</v>
      </c>
    </row>
    <row r="32760" spans="1:4" x14ac:dyDescent="0.25">
      <c r="A32760" s="1">
        <v>3463166</v>
      </c>
      <c r="B32760">
        <v>94</v>
      </c>
      <c r="C32760">
        <v>34</v>
      </c>
      <c r="D32760">
        <v>53</v>
      </c>
    </row>
    <row r="32761" spans="1:4" x14ac:dyDescent="0.25">
      <c r="A32761" s="1">
        <v>3463242</v>
      </c>
      <c r="B32761">
        <v>76</v>
      </c>
      <c r="C32761">
        <v>24</v>
      </c>
      <c r="D32761">
        <v>45</v>
      </c>
    </row>
    <row r="32762" spans="1:4" x14ac:dyDescent="0.25">
      <c r="A32762" s="1">
        <v>3463406</v>
      </c>
      <c r="B32762">
        <v>164</v>
      </c>
      <c r="C32762">
        <v>65</v>
      </c>
      <c r="D32762">
        <v>90</v>
      </c>
    </row>
    <row r="32763" spans="1:4" x14ac:dyDescent="0.25">
      <c r="A32763" s="1">
        <v>3463563</v>
      </c>
      <c r="B32763">
        <v>157</v>
      </c>
      <c r="C32763">
        <v>63</v>
      </c>
      <c r="D32763">
        <v>87</v>
      </c>
    </row>
    <row r="32764" spans="1:4" x14ac:dyDescent="0.25">
      <c r="A32764" s="1">
        <v>3463756</v>
      </c>
      <c r="B32764">
        <v>193</v>
      </c>
      <c r="C32764">
        <v>78</v>
      </c>
      <c r="D32764">
        <v>103</v>
      </c>
    </row>
    <row r="32765" spans="1:4" x14ac:dyDescent="0.25">
      <c r="A32765" s="1">
        <v>3463879</v>
      </c>
      <c r="B32765">
        <v>123</v>
      </c>
      <c r="C32765">
        <v>46</v>
      </c>
      <c r="D32765">
        <v>71</v>
      </c>
    </row>
    <row r="32766" spans="1:4" x14ac:dyDescent="0.25">
      <c r="A32766" s="1">
        <v>3464027</v>
      </c>
      <c r="B32766">
        <v>148</v>
      </c>
      <c r="C32766">
        <v>56</v>
      </c>
      <c r="D32766">
        <v>82</v>
      </c>
    </row>
    <row r="32767" spans="1:4" x14ac:dyDescent="0.25">
      <c r="A32767" s="1">
        <v>3464057</v>
      </c>
      <c r="B32767">
        <v>30</v>
      </c>
      <c r="C32767">
        <v>3</v>
      </c>
      <c r="D32767">
        <v>23</v>
      </c>
    </row>
    <row r="32768" spans="1:4" x14ac:dyDescent="0.25">
      <c r="A32768" s="1">
        <v>3464123</v>
      </c>
      <c r="B32768">
        <v>66</v>
      </c>
      <c r="C32768">
        <v>20</v>
      </c>
      <c r="D32768">
        <v>41</v>
      </c>
    </row>
    <row r="32769" spans="1:4" x14ac:dyDescent="0.25">
      <c r="A32769" s="1">
        <v>3464170</v>
      </c>
      <c r="B32769">
        <v>47</v>
      </c>
      <c r="C32769">
        <v>12</v>
      </c>
      <c r="D32769">
        <v>34</v>
      </c>
    </row>
    <row r="32770" spans="1:4" x14ac:dyDescent="0.25">
      <c r="A32770" s="1">
        <v>3464462</v>
      </c>
      <c r="B32770">
        <v>292</v>
      </c>
      <c r="C32770">
        <v>123</v>
      </c>
      <c r="D32770">
        <v>154</v>
      </c>
    </row>
    <row r="32771" spans="1:4" x14ac:dyDescent="0.25">
      <c r="A32771" s="1">
        <v>3464568</v>
      </c>
      <c r="B32771">
        <v>106</v>
      </c>
      <c r="C32771">
        <v>37</v>
      </c>
      <c r="D32771">
        <v>60</v>
      </c>
    </row>
    <row r="32772" spans="1:4" x14ac:dyDescent="0.25">
      <c r="A32772" s="1">
        <v>3464672</v>
      </c>
      <c r="B32772">
        <v>104</v>
      </c>
      <c r="C32772">
        <v>38</v>
      </c>
      <c r="D32772">
        <v>60</v>
      </c>
    </row>
    <row r="32773" spans="1:4" x14ac:dyDescent="0.25">
      <c r="A32773" s="1">
        <v>3464754</v>
      </c>
      <c r="B32773">
        <v>82</v>
      </c>
      <c r="C32773">
        <v>27</v>
      </c>
      <c r="D32773">
        <v>50</v>
      </c>
    </row>
    <row r="32774" spans="1:4" x14ac:dyDescent="0.25">
      <c r="A32774" s="1">
        <v>3464815</v>
      </c>
      <c r="B32774">
        <v>61</v>
      </c>
      <c r="C32774">
        <v>19</v>
      </c>
      <c r="D32774">
        <v>38</v>
      </c>
    </row>
    <row r="32775" spans="1:4" x14ac:dyDescent="0.25">
      <c r="A32775" s="1">
        <v>3464868</v>
      </c>
      <c r="B32775">
        <v>53</v>
      </c>
      <c r="C32775">
        <v>15</v>
      </c>
      <c r="D32775">
        <v>36</v>
      </c>
    </row>
    <row r="32776" spans="1:4" x14ac:dyDescent="0.25">
      <c r="A32776" s="1">
        <v>3464964</v>
      </c>
      <c r="B32776">
        <v>96</v>
      </c>
      <c r="C32776">
        <v>37</v>
      </c>
      <c r="D32776">
        <v>56</v>
      </c>
    </row>
    <row r="32777" spans="1:4" x14ac:dyDescent="0.25">
      <c r="A32777" s="1">
        <v>3465082</v>
      </c>
      <c r="B32777">
        <v>118</v>
      </c>
      <c r="C32777">
        <v>43</v>
      </c>
      <c r="D32777">
        <v>67</v>
      </c>
    </row>
    <row r="32778" spans="1:4" x14ac:dyDescent="0.25">
      <c r="A32778" s="1">
        <v>3465162</v>
      </c>
      <c r="B32778">
        <v>80</v>
      </c>
      <c r="C32778">
        <v>26</v>
      </c>
      <c r="D32778">
        <v>48</v>
      </c>
    </row>
    <row r="32779" spans="1:4" x14ac:dyDescent="0.25">
      <c r="A32779" s="1">
        <v>3465253</v>
      </c>
      <c r="B32779">
        <v>91</v>
      </c>
      <c r="C32779">
        <v>32</v>
      </c>
      <c r="D32779">
        <v>51</v>
      </c>
    </row>
    <row r="32780" spans="1:4" x14ac:dyDescent="0.25">
      <c r="A32780" s="1">
        <v>3465370</v>
      </c>
      <c r="B32780">
        <v>117</v>
      </c>
      <c r="C32780">
        <v>43</v>
      </c>
      <c r="D32780">
        <v>66</v>
      </c>
    </row>
    <row r="32781" spans="1:4" x14ac:dyDescent="0.25">
      <c r="A32781" s="1">
        <v>3465448</v>
      </c>
      <c r="B32781">
        <v>78</v>
      </c>
      <c r="C32781">
        <v>26</v>
      </c>
      <c r="D32781">
        <v>45</v>
      </c>
    </row>
    <row r="32782" spans="1:4" x14ac:dyDescent="0.25">
      <c r="A32782" s="1">
        <v>3465809</v>
      </c>
      <c r="B32782">
        <v>361</v>
      </c>
      <c r="C32782">
        <v>154</v>
      </c>
      <c r="D32782">
        <v>182</v>
      </c>
    </row>
    <row r="32783" spans="1:4" x14ac:dyDescent="0.25">
      <c r="A32783" s="1">
        <v>3465872</v>
      </c>
      <c r="B32783">
        <v>63</v>
      </c>
      <c r="C32783">
        <v>19</v>
      </c>
      <c r="D32783">
        <v>38</v>
      </c>
    </row>
    <row r="32784" spans="1:4" x14ac:dyDescent="0.25">
      <c r="A32784" s="1">
        <v>3465959</v>
      </c>
      <c r="B32784">
        <v>87</v>
      </c>
      <c r="C32784">
        <v>29</v>
      </c>
      <c r="D32784">
        <v>52</v>
      </c>
    </row>
    <row r="32785" spans="1:4" x14ac:dyDescent="0.25">
      <c r="A32785" s="1">
        <v>3466120</v>
      </c>
      <c r="B32785">
        <v>161</v>
      </c>
      <c r="C32785">
        <v>63</v>
      </c>
      <c r="D32785">
        <v>86</v>
      </c>
    </row>
    <row r="32786" spans="1:4" x14ac:dyDescent="0.25">
      <c r="A32786" s="1">
        <v>3466203</v>
      </c>
      <c r="B32786">
        <v>83</v>
      </c>
      <c r="C32786">
        <v>26</v>
      </c>
      <c r="D32786">
        <v>49</v>
      </c>
    </row>
    <row r="32787" spans="1:4" x14ac:dyDescent="0.25">
      <c r="A32787" s="1">
        <v>3466291</v>
      </c>
      <c r="B32787">
        <v>88</v>
      </c>
      <c r="C32787">
        <v>31</v>
      </c>
      <c r="D32787">
        <v>50</v>
      </c>
    </row>
    <row r="32788" spans="1:4" x14ac:dyDescent="0.25">
      <c r="A32788" s="1">
        <v>3466443</v>
      </c>
      <c r="B32788">
        <v>152</v>
      </c>
      <c r="C32788">
        <v>58</v>
      </c>
      <c r="D32788">
        <v>81</v>
      </c>
    </row>
    <row r="32789" spans="1:4" x14ac:dyDescent="0.25">
      <c r="A32789" s="1">
        <v>3466602</v>
      </c>
      <c r="B32789">
        <v>159</v>
      </c>
      <c r="C32789">
        <v>64</v>
      </c>
      <c r="D32789">
        <v>89</v>
      </c>
    </row>
    <row r="32790" spans="1:4" x14ac:dyDescent="0.25">
      <c r="A32790" s="1">
        <v>3466740</v>
      </c>
      <c r="B32790">
        <v>138</v>
      </c>
      <c r="C32790">
        <v>53</v>
      </c>
      <c r="D32790">
        <v>73</v>
      </c>
    </row>
    <row r="32791" spans="1:4" x14ac:dyDescent="0.25">
      <c r="A32791" s="1">
        <v>3466824</v>
      </c>
      <c r="B32791">
        <v>84</v>
      </c>
      <c r="C32791">
        <v>25</v>
      </c>
      <c r="D32791">
        <v>48</v>
      </c>
    </row>
    <row r="32792" spans="1:4" x14ac:dyDescent="0.25">
      <c r="A32792" s="1">
        <v>3466912</v>
      </c>
      <c r="B32792">
        <v>88</v>
      </c>
      <c r="C32792">
        <v>30</v>
      </c>
      <c r="D32792">
        <v>51</v>
      </c>
    </row>
    <row r="32793" spans="1:4" x14ac:dyDescent="0.25">
      <c r="A32793" s="1">
        <v>3467000</v>
      </c>
      <c r="B32793">
        <v>88</v>
      </c>
      <c r="C32793">
        <v>29</v>
      </c>
      <c r="D32793">
        <v>51</v>
      </c>
    </row>
    <row r="32794" spans="1:4" x14ac:dyDescent="0.25">
      <c r="A32794" s="1">
        <v>3467073</v>
      </c>
      <c r="B32794">
        <v>73</v>
      </c>
      <c r="C32794">
        <v>24</v>
      </c>
      <c r="D32794">
        <v>44</v>
      </c>
    </row>
    <row r="32795" spans="1:4" x14ac:dyDescent="0.25">
      <c r="A32795" s="1">
        <v>3467143</v>
      </c>
      <c r="B32795">
        <v>70</v>
      </c>
      <c r="C32795">
        <v>24</v>
      </c>
      <c r="D32795">
        <v>42</v>
      </c>
    </row>
    <row r="32796" spans="1:4" x14ac:dyDescent="0.25">
      <c r="A32796" s="1">
        <v>3467231</v>
      </c>
      <c r="B32796">
        <v>88</v>
      </c>
      <c r="C32796">
        <v>32</v>
      </c>
      <c r="D32796">
        <v>53</v>
      </c>
    </row>
    <row r="32797" spans="1:4" x14ac:dyDescent="0.25">
      <c r="A32797" s="1">
        <v>3467304</v>
      </c>
      <c r="B32797">
        <v>73</v>
      </c>
      <c r="C32797">
        <v>24</v>
      </c>
      <c r="D32797">
        <v>46</v>
      </c>
    </row>
    <row r="32798" spans="1:4" x14ac:dyDescent="0.25">
      <c r="A32798" s="1">
        <v>3467354</v>
      </c>
      <c r="B32798">
        <v>50</v>
      </c>
      <c r="C32798">
        <v>13</v>
      </c>
      <c r="D32798">
        <v>34</v>
      </c>
    </row>
    <row r="32799" spans="1:4" x14ac:dyDescent="0.25">
      <c r="A32799" s="1">
        <v>3467504</v>
      </c>
      <c r="B32799">
        <v>150</v>
      </c>
      <c r="C32799">
        <v>55</v>
      </c>
      <c r="D32799">
        <v>79</v>
      </c>
    </row>
    <row r="32800" spans="1:4" x14ac:dyDescent="0.25">
      <c r="A32800" s="1">
        <v>3467649</v>
      </c>
      <c r="B32800">
        <v>145</v>
      </c>
      <c r="C32800">
        <v>55</v>
      </c>
      <c r="D32800">
        <v>80</v>
      </c>
    </row>
    <row r="32801" spans="1:4" x14ac:dyDescent="0.25">
      <c r="A32801" s="1">
        <v>3467755</v>
      </c>
      <c r="B32801">
        <v>106</v>
      </c>
      <c r="C32801">
        <v>40</v>
      </c>
      <c r="D32801">
        <v>60</v>
      </c>
    </row>
    <row r="32802" spans="1:4" x14ac:dyDescent="0.25">
      <c r="A32802" s="1">
        <v>3467819</v>
      </c>
      <c r="B32802">
        <v>64</v>
      </c>
      <c r="C32802">
        <v>18</v>
      </c>
      <c r="D32802">
        <v>39</v>
      </c>
    </row>
    <row r="32803" spans="1:4" x14ac:dyDescent="0.25">
      <c r="A32803" s="1">
        <v>3467980</v>
      </c>
      <c r="B32803">
        <v>161</v>
      </c>
      <c r="C32803">
        <v>64</v>
      </c>
      <c r="D32803">
        <v>88</v>
      </c>
    </row>
    <row r="32804" spans="1:4" x14ac:dyDescent="0.25">
      <c r="A32804" s="1">
        <v>3468177</v>
      </c>
      <c r="B32804">
        <v>197</v>
      </c>
      <c r="C32804">
        <v>78</v>
      </c>
      <c r="D32804">
        <v>104</v>
      </c>
    </row>
    <row r="32805" spans="1:4" x14ac:dyDescent="0.25">
      <c r="A32805" s="1">
        <v>3468372</v>
      </c>
      <c r="B32805">
        <v>195</v>
      </c>
      <c r="C32805">
        <v>78</v>
      </c>
      <c r="D32805">
        <v>103</v>
      </c>
    </row>
    <row r="32806" spans="1:4" x14ac:dyDescent="0.25">
      <c r="A32806" s="1">
        <v>3468502</v>
      </c>
      <c r="B32806">
        <v>130</v>
      </c>
      <c r="C32806">
        <v>48</v>
      </c>
      <c r="D32806">
        <v>71</v>
      </c>
    </row>
    <row r="32807" spans="1:4" x14ac:dyDescent="0.25">
      <c r="A32807" s="1">
        <v>3468560</v>
      </c>
      <c r="B32807">
        <v>58</v>
      </c>
      <c r="C32807">
        <v>18</v>
      </c>
      <c r="D32807">
        <v>38</v>
      </c>
    </row>
    <row r="32808" spans="1:4" x14ac:dyDescent="0.25">
      <c r="A32808" s="1">
        <v>3468757</v>
      </c>
      <c r="B32808">
        <v>197</v>
      </c>
      <c r="C32808">
        <v>81</v>
      </c>
      <c r="D32808">
        <v>103</v>
      </c>
    </row>
    <row r="32809" spans="1:4" x14ac:dyDescent="0.25">
      <c r="A32809" s="1">
        <v>3468861</v>
      </c>
      <c r="B32809">
        <v>104</v>
      </c>
      <c r="C32809">
        <v>35</v>
      </c>
      <c r="D32809">
        <v>58</v>
      </c>
    </row>
    <row r="32810" spans="1:4" x14ac:dyDescent="0.25">
      <c r="A32810" s="1">
        <v>3469012</v>
      </c>
      <c r="B32810">
        <v>151</v>
      </c>
      <c r="C32810">
        <v>62</v>
      </c>
      <c r="D32810">
        <v>84</v>
      </c>
    </row>
    <row r="32811" spans="1:4" x14ac:dyDescent="0.25">
      <c r="A32811" s="1">
        <v>3469098</v>
      </c>
      <c r="B32811">
        <v>86</v>
      </c>
      <c r="C32811">
        <v>30</v>
      </c>
      <c r="D32811">
        <v>50</v>
      </c>
    </row>
    <row r="32812" spans="1:4" x14ac:dyDescent="0.25">
      <c r="A32812" s="1">
        <v>3469141</v>
      </c>
      <c r="B32812">
        <v>43</v>
      </c>
      <c r="C32812">
        <v>9</v>
      </c>
      <c r="D32812">
        <v>29</v>
      </c>
    </row>
    <row r="32813" spans="1:4" x14ac:dyDescent="0.25">
      <c r="A32813" s="1">
        <v>3469193</v>
      </c>
      <c r="B32813">
        <v>52</v>
      </c>
      <c r="C32813">
        <v>13</v>
      </c>
      <c r="D32813">
        <v>34</v>
      </c>
    </row>
    <row r="32814" spans="1:4" x14ac:dyDescent="0.25">
      <c r="A32814" s="1">
        <v>3469363</v>
      </c>
      <c r="B32814">
        <v>170</v>
      </c>
      <c r="C32814">
        <v>68</v>
      </c>
      <c r="D32814">
        <v>92</v>
      </c>
    </row>
    <row r="32815" spans="1:4" x14ac:dyDescent="0.25">
      <c r="A32815" s="1">
        <v>3469470</v>
      </c>
      <c r="B32815">
        <v>107</v>
      </c>
      <c r="C32815">
        <v>40</v>
      </c>
      <c r="D32815">
        <v>62</v>
      </c>
    </row>
    <row r="32816" spans="1:4" x14ac:dyDescent="0.25">
      <c r="A32816" s="1">
        <v>3469650</v>
      </c>
      <c r="B32816">
        <v>180</v>
      </c>
      <c r="C32816">
        <v>73</v>
      </c>
      <c r="D32816">
        <v>96</v>
      </c>
    </row>
    <row r="32817" spans="1:4" x14ac:dyDescent="0.25">
      <c r="A32817" s="1">
        <v>3469770</v>
      </c>
      <c r="B32817">
        <v>120</v>
      </c>
      <c r="C32817">
        <v>46</v>
      </c>
      <c r="D32817">
        <v>70</v>
      </c>
    </row>
    <row r="32818" spans="1:4" x14ac:dyDescent="0.25">
      <c r="A32818" s="1">
        <v>3469849</v>
      </c>
      <c r="B32818">
        <v>79</v>
      </c>
      <c r="C32818">
        <v>26</v>
      </c>
      <c r="D32818">
        <v>48</v>
      </c>
    </row>
    <row r="32819" spans="1:4" x14ac:dyDescent="0.25">
      <c r="A32819" s="1">
        <v>3470041</v>
      </c>
      <c r="B32819">
        <v>192</v>
      </c>
      <c r="C32819">
        <v>80</v>
      </c>
      <c r="D32819">
        <v>104</v>
      </c>
    </row>
    <row r="32820" spans="1:4" x14ac:dyDescent="0.25">
      <c r="A32820" s="1">
        <v>3470103</v>
      </c>
      <c r="B32820">
        <v>62</v>
      </c>
      <c r="C32820">
        <v>17</v>
      </c>
      <c r="D32820">
        <v>39</v>
      </c>
    </row>
    <row r="32821" spans="1:4" x14ac:dyDescent="0.25">
      <c r="A32821" s="1">
        <v>3470188</v>
      </c>
      <c r="B32821">
        <v>85</v>
      </c>
      <c r="C32821">
        <v>28</v>
      </c>
      <c r="D32821">
        <v>50</v>
      </c>
    </row>
    <row r="32822" spans="1:4" x14ac:dyDescent="0.25">
      <c r="A32822" s="1">
        <v>3470243</v>
      </c>
      <c r="B32822">
        <v>55</v>
      </c>
      <c r="C32822">
        <v>14</v>
      </c>
      <c r="D32822">
        <v>37</v>
      </c>
    </row>
    <row r="32823" spans="1:4" x14ac:dyDescent="0.25">
      <c r="A32823" s="1">
        <v>3470461</v>
      </c>
      <c r="B32823">
        <v>218</v>
      </c>
      <c r="C32823">
        <v>88</v>
      </c>
      <c r="D32823">
        <v>118</v>
      </c>
    </row>
    <row r="32824" spans="1:4" x14ac:dyDescent="0.25">
      <c r="A32824" s="1">
        <v>3470523</v>
      </c>
      <c r="B32824">
        <v>62</v>
      </c>
      <c r="C32824">
        <v>19</v>
      </c>
      <c r="D32824">
        <v>40</v>
      </c>
    </row>
    <row r="32825" spans="1:4" x14ac:dyDescent="0.25">
      <c r="A32825" s="1">
        <v>3470632</v>
      </c>
      <c r="B32825">
        <v>109</v>
      </c>
      <c r="C32825">
        <v>39</v>
      </c>
      <c r="D32825">
        <v>60</v>
      </c>
    </row>
    <row r="32826" spans="1:4" x14ac:dyDescent="0.25">
      <c r="A32826" s="1">
        <v>3470761</v>
      </c>
      <c r="B32826">
        <v>129</v>
      </c>
      <c r="C32826">
        <v>48</v>
      </c>
      <c r="D32826">
        <v>73</v>
      </c>
    </row>
    <row r="32827" spans="1:4" x14ac:dyDescent="0.25">
      <c r="A32827" s="1">
        <v>3470810</v>
      </c>
      <c r="B32827">
        <v>49</v>
      </c>
      <c r="C32827">
        <v>12</v>
      </c>
      <c r="D32827">
        <v>32</v>
      </c>
    </row>
    <row r="32828" spans="1:4" x14ac:dyDescent="0.25">
      <c r="A32828" s="1">
        <v>3470876</v>
      </c>
      <c r="B32828">
        <v>66</v>
      </c>
      <c r="C32828">
        <v>22</v>
      </c>
      <c r="D32828">
        <v>41</v>
      </c>
    </row>
    <row r="32829" spans="1:4" x14ac:dyDescent="0.25">
      <c r="A32829" s="1">
        <v>3470974</v>
      </c>
      <c r="B32829">
        <v>98</v>
      </c>
      <c r="C32829">
        <v>34</v>
      </c>
      <c r="D32829">
        <v>56</v>
      </c>
    </row>
    <row r="32830" spans="1:4" x14ac:dyDescent="0.25">
      <c r="A32830" s="1">
        <v>3471044</v>
      </c>
      <c r="B32830">
        <v>70</v>
      </c>
      <c r="C32830">
        <v>22</v>
      </c>
      <c r="D32830">
        <v>42</v>
      </c>
    </row>
    <row r="32831" spans="1:4" x14ac:dyDescent="0.25">
      <c r="A32831" s="1">
        <v>3471168</v>
      </c>
      <c r="B32831">
        <v>124</v>
      </c>
      <c r="C32831">
        <v>48</v>
      </c>
      <c r="D32831">
        <v>69</v>
      </c>
    </row>
    <row r="32832" spans="1:4" x14ac:dyDescent="0.25">
      <c r="A32832" s="1">
        <v>3471336</v>
      </c>
      <c r="B32832">
        <v>168</v>
      </c>
      <c r="C32832">
        <v>67</v>
      </c>
      <c r="D32832">
        <v>90</v>
      </c>
    </row>
    <row r="32833" spans="1:4" x14ac:dyDescent="0.25">
      <c r="A32833" s="1">
        <v>3471428</v>
      </c>
      <c r="B32833">
        <v>92</v>
      </c>
      <c r="C32833">
        <v>32</v>
      </c>
      <c r="D32833">
        <v>54</v>
      </c>
    </row>
    <row r="32834" spans="1:4" x14ac:dyDescent="0.25">
      <c r="A32834" s="1">
        <v>3471542</v>
      </c>
      <c r="B32834">
        <v>114</v>
      </c>
      <c r="C32834">
        <v>44</v>
      </c>
      <c r="D32834">
        <v>64</v>
      </c>
    </row>
    <row r="32835" spans="1:4" x14ac:dyDescent="0.25">
      <c r="A32835" s="1">
        <v>3471673</v>
      </c>
      <c r="B32835">
        <v>131</v>
      </c>
      <c r="C32835">
        <v>45</v>
      </c>
      <c r="D32835">
        <v>71</v>
      </c>
    </row>
    <row r="32836" spans="1:4" x14ac:dyDescent="0.25">
      <c r="A32836" s="1">
        <v>3471867</v>
      </c>
      <c r="B32836">
        <v>194</v>
      </c>
      <c r="C32836">
        <v>76</v>
      </c>
      <c r="D32836">
        <v>99</v>
      </c>
    </row>
    <row r="32837" spans="1:4" x14ac:dyDescent="0.25">
      <c r="A32837" s="1">
        <v>3472059</v>
      </c>
      <c r="B32837">
        <v>192</v>
      </c>
      <c r="C32837">
        <v>78</v>
      </c>
      <c r="D32837">
        <v>103</v>
      </c>
    </row>
    <row r="32838" spans="1:4" x14ac:dyDescent="0.25">
      <c r="A32838" s="1">
        <v>3472145</v>
      </c>
      <c r="B32838">
        <v>86</v>
      </c>
      <c r="C32838">
        <v>28</v>
      </c>
      <c r="D32838">
        <v>51</v>
      </c>
    </row>
    <row r="32839" spans="1:4" x14ac:dyDescent="0.25">
      <c r="A32839" s="1">
        <v>3472229</v>
      </c>
      <c r="B32839">
        <v>84</v>
      </c>
      <c r="C32839">
        <v>27</v>
      </c>
      <c r="D32839">
        <v>50</v>
      </c>
    </row>
    <row r="32840" spans="1:4" x14ac:dyDescent="0.25">
      <c r="A32840" s="1">
        <v>3472346</v>
      </c>
      <c r="B32840">
        <v>117</v>
      </c>
      <c r="C32840">
        <v>45</v>
      </c>
      <c r="D32840">
        <v>66</v>
      </c>
    </row>
    <row r="32841" spans="1:4" x14ac:dyDescent="0.25">
      <c r="A32841" s="1">
        <v>3472400</v>
      </c>
      <c r="B32841">
        <v>54</v>
      </c>
      <c r="C32841">
        <v>13</v>
      </c>
      <c r="D32841">
        <v>36</v>
      </c>
    </row>
    <row r="32842" spans="1:4" x14ac:dyDescent="0.25">
      <c r="A32842" s="1">
        <v>3472669</v>
      </c>
      <c r="B32842">
        <v>269</v>
      </c>
      <c r="C32842">
        <v>113</v>
      </c>
      <c r="D32842">
        <v>137</v>
      </c>
    </row>
    <row r="32843" spans="1:4" x14ac:dyDescent="0.25">
      <c r="A32843" s="1">
        <v>3472727</v>
      </c>
      <c r="B32843">
        <v>58</v>
      </c>
      <c r="C32843">
        <v>19</v>
      </c>
      <c r="D32843">
        <v>37</v>
      </c>
    </row>
    <row r="32844" spans="1:4" x14ac:dyDescent="0.25">
      <c r="A32844" s="1">
        <v>3472798</v>
      </c>
      <c r="B32844">
        <v>71</v>
      </c>
      <c r="C32844">
        <v>23</v>
      </c>
      <c r="D32844">
        <v>46</v>
      </c>
    </row>
    <row r="32845" spans="1:4" x14ac:dyDescent="0.25">
      <c r="A32845" s="1">
        <v>3472961</v>
      </c>
      <c r="B32845">
        <v>163</v>
      </c>
      <c r="C32845">
        <v>62</v>
      </c>
      <c r="D32845">
        <v>87</v>
      </c>
    </row>
    <row r="32846" spans="1:4" x14ac:dyDescent="0.25">
      <c r="A32846" s="1">
        <v>3473028</v>
      </c>
      <c r="B32846">
        <v>67</v>
      </c>
      <c r="C32846">
        <v>23</v>
      </c>
      <c r="D32846">
        <v>42</v>
      </c>
    </row>
    <row r="32847" spans="1:4" x14ac:dyDescent="0.25">
      <c r="A32847" s="1">
        <v>3473081</v>
      </c>
      <c r="B32847">
        <v>53</v>
      </c>
      <c r="C32847">
        <v>15</v>
      </c>
      <c r="D32847">
        <v>35</v>
      </c>
    </row>
    <row r="32848" spans="1:4" x14ac:dyDescent="0.25">
      <c r="A32848" s="1">
        <v>3473144</v>
      </c>
      <c r="B32848">
        <v>63</v>
      </c>
      <c r="C32848">
        <v>17</v>
      </c>
      <c r="D32848">
        <v>37</v>
      </c>
    </row>
    <row r="32849" spans="1:4" x14ac:dyDescent="0.25">
      <c r="A32849" s="1">
        <v>3473298</v>
      </c>
      <c r="B32849">
        <v>154</v>
      </c>
      <c r="C32849">
        <v>61</v>
      </c>
      <c r="D32849">
        <v>84</v>
      </c>
    </row>
    <row r="32850" spans="1:4" x14ac:dyDescent="0.25">
      <c r="A32850" s="1">
        <v>3473402</v>
      </c>
      <c r="B32850">
        <v>104</v>
      </c>
      <c r="C32850">
        <v>35</v>
      </c>
      <c r="D32850">
        <v>56</v>
      </c>
    </row>
    <row r="32851" spans="1:4" x14ac:dyDescent="0.25">
      <c r="A32851" s="1">
        <v>3473625</v>
      </c>
      <c r="B32851">
        <v>223</v>
      </c>
      <c r="C32851">
        <v>86</v>
      </c>
      <c r="D32851">
        <v>118</v>
      </c>
    </row>
    <row r="32852" spans="1:4" x14ac:dyDescent="0.25">
      <c r="A32852" s="1">
        <v>3473758</v>
      </c>
      <c r="B32852">
        <v>133</v>
      </c>
      <c r="C32852">
        <v>51</v>
      </c>
      <c r="D32852">
        <v>73</v>
      </c>
    </row>
    <row r="32853" spans="1:4" x14ac:dyDescent="0.25">
      <c r="A32853" s="1">
        <v>3473870</v>
      </c>
      <c r="B32853">
        <v>112</v>
      </c>
      <c r="C32853">
        <v>39</v>
      </c>
      <c r="D32853">
        <v>60</v>
      </c>
    </row>
    <row r="32854" spans="1:4" x14ac:dyDescent="0.25">
      <c r="A32854" s="1">
        <v>3473992</v>
      </c>
      <c r="B32854">
        <v>122</v>
      </c>
      <c r="C32854">
        <v>44</v>
      </c>
      <c r="D32854">
        <v>65</v>
      </c>
    </row>
    <row r="32855" spans="1:4" x14ac:dyDescent="0.25">
      <c r="A32855" s="1">
        <v>3474126</v>
      </c>
      <c r="B32855">
        <v>134</v>
      </c>
      <c r="C32855">
        <v>50</v>
      </c>
      <c r="D32855">
        <v>75</v>
      </c>
    </row>
    <row r="32856" spans="1:4" x14ac:dyDescent="0.25">
      <c r="A32856" s="1">
        <v>3474281</v>
      </c>
      <c r="B32856">
        <v>155</v>
      </c>
      <c r="C32856">
        <v>63</v>
      </c>
      <c r="D32856">
        <v>83</v>
      </c>
    </row>
    <row r="32857" spans="1:4" x14ac:dyDescent="0.25">
      <c r="A32857" s="1">
        <v>3474363</v>
      </c>
      <c r="B32857">
        <v>82</v>
      </c>
      <c r="C32857">
        <v>27</v>
      </c>
      <c r="D32857">
        <v>49</v>
      </c>
    </row>
    <row r="32858" spans="1:4" x14ac:dyDescent="0.25">
      <c r="A32858" s="1">
        <v>3474431</v>
      </c>
      <c r="B32858">
        <v>68</v>
      </c>
      <c r="C32858">
        <v>23</v>
      </c>
      <c r="D32858">
        <v>44</v>
      </c>
    </row>
    <row r="32859" spans="1:4" x14ac:dyDescent="0.25">
      <c r="A32859" s="1">
        <v>3474491</v>
      </c>
      <c r="B32859">
        <v>60</v>
      </c>
      <c r="C32859">
        <v>18</v>
      </c>
      <c r="D32859">
        <v>39</v>
      </c>
    </row>
    <row r="32860" spans="1:4" x14ac:dyDescent="0.25">
      <c r="A32860" s="1">
        <v>3474797</v>
      </c>
      <c r="B32860">
        <v>306</v>
      </c>
      <c r="C32860">
        <v>125</v>
      </c>
      <c r="D32860">
        <v>154</v>
      </c>
    </row>
    <row r="32861" spans="1:4" x14ac:dyDescent="0.25">
      <c r="A32861" s="1">
        <v>3475008</v>
      </c>
      <c r="B32861">
        <v>211</v>
      </c>
      <c r="C32861">
        <v>85</v>
      </c>
      <c r="D32861">
        <v>109</v>
      </c>
    </row>
    <row r="32862" spans="1:4" x14ac:dyDescent="0.25">
      <c r="A32862" s="1">
        <v>3475197</v>
      </c>
      <c r="B32862">
        <v>189</v>
      </c>
      <c r="C32862">
        <v>76</v>
      </c>
      <c r="D32862">
        <v>105</v>
      </c>
    </row>
    <row r="32863" spans="1:4" x14ac:dyDescent="0.25">
      <c r="A32863" s="1">
        <v>3475260</v>
      </c>
      <c r="B32863">
        <v>63</v>
      </c>
      <c r="C32863">
        <v>20</v>
      </c>
      <c r="D32863">
        <v>39</v>
      </c>
    </row>
    <row r="32864" spans="1:4" x14ac:dyDescent="0.25">
      <c r="A32864" s="1">
        <v>3475347</v>
      </c>
      <c r="B32864">
        <v>87</v>
      </c>
      <c r="C32864">
        <v>29</v>
      </c>
      <c r="D32864">
        <v>50</v>
      </c>
    </row>
    <row r="32865" spans="1:4" x14ac:dyDescent="0.25">
      <c r="A32865" s="1">
        <v>3475435</v>
      </c>
      <c r="B32865">
        <v>88</v>
      </c>
      <c r="C32865">
        <v>30</v>
      </c>
      <c r="D32865">
        <v>52</v>
      </c>
    </row>
    <row r="32866" spans="1:4" x14ac:dyDescent="0.25">
      <c r="A32866" s="1">
        <v>3475571</v>
      </c>
      <c r="B32866">
        <v>136</v>
      </c>
      <c r="C32866">
        <v>52</v>
      </c>
      <c r="D32866">
        <v>74</v>
      </c>
    </row>
    <row r="32867" spans="1:4" x14ac:dyDescent="0.25">
      <c r="A32867" s="1">
        <v>3475665</v>
      </c>
      <c r="B32867">
        <v>94</v>
      </c>
      <c r="C32867">
        <v>34</v>
      </c>
      <c r="D32867">
        <v>55</v>
      </c>
    </row>
    <row r="32868" spans="1:4" x14ac:dyDescent="0.25">
      <c r="A32868" s="1">
        <v>3475744</v>
      </c>
      <c r="B32868">
        <v>79</v>
      </c>
      <c r="C32868">
        <v>24</v>
      </c>
      <c r="D32868">
        <v>46</v>
      </c>
    </row>
    <row r="32869" spans="1:4" x14ac:dyDescent="0.25">
      <c r="A32869" s="1">
        <v>3475871</v>
      </c>
      <c r="B32869">
        <v>127</v>
      </c>
      <c r="C32869">
        <v>46</v>
      </c>
      <c r="D32869">
        <v>68</v>
      </c>
    </row>
    <row r="32870" spans="1:4" x14ac:dyDescent="0.25">
      <c r="A32870" s="1">
        <v>3476023</v>
      </c>
      <c r="B32870">
        <v>152</v>
      </c>
      <c r="C32870">
        <v>59</v>
      </c>
      <c r="D32870">
        <v>82</v>
      </c>
    </row>
    <row r="32871" spans="1:4" x14ac:dyDescent="0.25">
      <c r="A32871" s="1">
        <v>3476120</v>
      </c>
      <c r="B32871">
        <v>97</v>
      </c>
      <c r="C32871">
        <v>32</v>
      </c>
      <c r="D32871">
        <v>56</v>
      </c>
    </row>
    <row r="32872" spans="1:4" x14ac:dyDescent="0.25">
      <c r="A32872" s="1">
        <v>3476220</v>
      </c>
      <c r="B32872">
        <v>100</v>
      </c>
      <c r="C32872">
        <v>34</v>
      </c>
      <c r="D32872">
        <v>57</v>
      </c>
    </row>
    <row r="32873" spans="1:4" x14ac:dyDescent="0.25">
      <c r="A32873" s="1">
        <v>3476274</v>
      </c>
      <c r="B32873">
        <v>54</v>
      </c>
      <c r="C32873">
        <v>14</v>
      </c>
      <c r="D32873">
        <v>35</v>
      </c>
    </row>
    <row r="32874" spans="1:4" x14ac:dyDescent="0.25">
      <c r="A32874" s="1">
        <v>3476478</v>
      </c>
      <c r="B32874">
        <v>204</v>
      </c>
      <c r="C32874">
        <v>83</v>
      </c>
      <c r="D32874">
        <v>103</v>
      </c>
    </row>
    <row r="32875" spans="1:4" x14ac:dyDescent="0.25">
      <c r="A32875" s="1">
        <v>3476717</v>
      </c>
      <c r="B32875">
        <v>239</v>
      </c>
      <c r="C32875">
        <v>97</v>
      </c>
      <c r="D32875">
        <v>126</v>
      </c>
    </row>
    <row r="32876" spans="1:4" x14ac:dyDescent="0.25">
      <c r="A32876" s="1">
        <v>3476947</v>
      </c>
      <c r="B32876">
        <v>230</v>
      </c>
      <c r="C32876">
        <v>92</v>
      </c>
      <c r="D32876">
        <v>118</v>
      </c>
    </row>
    <row r="32877" spans="1:4" x14ac:dyDescent="0.25">
      <c r="A32877" s="1">
        <v>3477044</v>
      </c>
      <c r="B32877">
        <v>97</v>
      </c>
      <c r="C32877">
        <v>35</v>
      </c>
      <c r="D32877">
        <v>57</v>
      </c>
    </row>
    <row r="32878" spans="1:4" x14ac:dyDescent="0.25">
      <c r="A32878" s="1">
        <v>3477126</v>
      </c>
      <c r="B32878">
        <v>82</v>
      </c>
      <c r="C32878">
        <v>25</v>
      </c>
      <c r="D32878">
        <v>49</v>
      </c>
    </row>
    <row r="32879" spans="1:4" x14ac:dyDescent="0.25">
      <c r="A32879" s="1">
        <v>3477177</v>
      </c>
      <c r="B32879">
        <v>51</v>
      </c>
      <c r="C32879">
        <v>14</v>
      </c>
      <c r="D32879">
        <v>33</v>
      </c>
    </row>
    <row r="32880" spans="1:4" x14ac:dyDescent="0.25">
      <c r="A32880" s="1">
        <v>3477477</v>
      </c>
      <c r="B32880">
        <v>300</v>
      </c>
      <c r="C32880">
        <v>125</v>
      </c>
      <c r="D32880">
        <v>156</v>
      </c>
    </row>
    <row r="32881" spans="1:4" x14ac:dyDescent="0.25">
      <c r="A32881" s="1">
        <v>3477782</v>
      </c>
      <c r="B32881">
        <v>305</v>
      </c>
      <c r="C32881">
        <v>127</v>
      </c>
      <c r="D32881">
        <v>157</v>
      </c>
    </row>
    <row r="32882" spans="1:4" x14ac:dyDescent="0.25">
      <c r="A32882" s="1">
        <v>3477882</v>
      </c>
      <c r="B32882">
        <v>100</v>
      </c>
      <c r="C32882">
        <v>38</v>
      </c>
      <c r="D32882">
        <v>56</v>
      </c>
    </row>
    <row r="32883" spans="1:4" x14ac:dyDescent="0.25">
      <c r="A32883" s="1">
        <v>3477951</v>
      </c>
      <c r="B32883">
        <v>69</v>
      </c>
      <c r="C32883">
        <v>23</v>
      </c>
      <c r="D32883">
        <v>44</v>
      </c>
    </row>
    <row r="32884" spans="1:4" x14ac:dyDescent="0.25">
      <c r="A32884" s="1">
        <v>3478153</v>
      </c>
      <c r="B32884">
        <v>202</v>
      </c>
      <c r="C32884">
        <v>80</v>
      </c>
      <c r="D32884">
        <v>102</v>
      </c>
    </row>
    <row r="32885" spans="1:4" x14ac:dyDescent="0.25">
      <c r="A32885" s="1">
        <v>3478195</v>
      </c>
      <c r="B32885">
        <v>42</v>
      </c>
      <c r="C32885">
        <v>9</v>
      </c>
      <c r="D32885">
        <v>29</v>
      </c>
    </row>
    <row r="32886" spans="1:4" x14ac:dyDescent="0.25">
      <c r="A32886" s="1">
        <v>3478321</v>
      </c>
      <c r="B32886">
        <v>126</v>
      </c>
      <c r="C32886">
        <v>45</v>
      </c>
      <c r="D32886">
        <v>68</v>
      </c>
    </row>
    <row r="32887" spans="1:4" x14ac:dyDescent="0.25">
      <c r="A32887" s="1">
        <v>3478415</v>
      </c>
      <c r="B32887">
        <v>94</v>
      </c>
      <c r="C32887">
        <v>33</v>
      </c>
      <c r="D32887">
        <v>55</v>
      </c>
    </row>
    <row r="32888" spans="1:4" x14ac:dyDescent="0.25">
      <c r="A32888" s="1">
        <v>3478893</v>
      </c>
      <c r="B32888">
        <v>478</v>
      </c>
      <c r="C32888">
        <v>204</v>
      </c>
      <c r="D32888">
        <v>245</v>
      </c>
    </row>
    <row r="32889" spans="1:4" x14ac:dyDescent="0.25">
      <c r="A32889" s="1">
        <v>3479000</v>
      </c>
      <c r="B32889">
        <v>107</v>
      </c>
      <c r="C32889">
        <v>40</v>
      </c>
      <c r="D32889">
        <v>61</v>
      </c>
    </row>
    <row r="32890" spans="1:4" x14ac:dyDescent="0.25">
      <c r="A32890" s="1">
        <v>3479081</v>
      </c>
      <c r="B32890">
        <v>81</v>
      </c>
      <c r="C32890">
        <v>26</v>
      </c>
      <c r="D32890">
        <v>48</v>
      </c>
    </row>
    <row r="32891" spans="1:4" x14ac:dyDescent="0.25">
      <c r="A32891" s="1">
        <v>3479160</v>
      </c>
      <c r="B32891">
        <v>79</v>
      </c>
      <c r="C32891">
        <v>28</v>
      </c>
      <c r="D32891">
        <v>48</v>
      </c>
    </row>
    <row r="32892" spans="1:4" x14ac:dyDescent="0.25">
      <c r="A32892" s="1">
        <v>3479322</v>
      </c>
      <c r="B32892">
        <v>162</v>
      </c>
      <c r="C32892">
        <v>64</v>
      </c>
      <c r="D32892">
        <v>89</v>
      </c>
    </row>
    <row r="32893" spans="1:4" x14ac:dyDescent="0.25">
      <c r="A32893" s="1">
        <v>3479515</v>
      </c>
      <c r="B32893">
        <v>193</v>
      </c>
      <c r="C32893">
        <v>78</v>
      </c>
      <c r="D32893">
        <v>104</v>
      </c>
    </row>
    <row r="32894" spans="1:4" x14ac:dyDescent="0.25">
      <c r="A32894" s="1">
        <v>3479750</v>
      </c>
      <c r="B32894">
        <v>235</v>
      </c>
      <c r="C32894">
        <v>94</v>
      </c>
      <c r="D32894">
        <v>117</v>
      </c>
    </row>
    <row r="32895" spans="1:4" x14ac:dyDescent="0.25">
      <c r="A32895" s="1">
        <v>3479970</v>
      </c>
      <c r="B32895">
        <v>220</v>
      </c>
      <c r="C32895">
        <v>88</v>
      </c>
      <c r="D32895">
        <v>114</v>
      </c>
    </row>
    <row r="32896" spans="1:4" x14ac:dyDescent="0.25">
      <c r="A32896" s="1">
        <v>3480107</v>
      </c>
      <c r="B32896">
        <v>137</v>
      </c>
      <c r="C32896">
        <v>53</v>
      </c>
      <c r="D32896">
        <v>78</v>
      </c>
    </row>
    <row r="32897" spans="1:4" x14ac:dyDescent="0.25">
      <c r="A32897" s="1">
        <v>3480234</v>
      </c>
      <c r="B32897">
        <v>127</v>
      </c>
      <c r="C32897">
        <v>48</v>
      </c>
      <c r="D32897">
        <v>73</v>
      </c>
    </row>
    <row r="32898" spans="1:4" x14ac:dyDescent="0.25">
      <c r="A32898" s="1">
        <v>3480321</v>
      </c>
      <c r="B32898">
        <v>87</v>
      </c>
      <c r="C32898">
        <v>30</v>
      </c>
      <c r="D32898">
        <v>51</v>
      </c>
    </row>
    <row r="32899" spans="1:4" x14ac:dyDescent="0.25">
      <c r="A32899" s="1">
        <v>3480384</v>
      </c>
      <c r="B32899">
        <v>63</v>
      </c>
      <c r="C32899">
        <v>19</v>
      </c>
      <c r="D32899">
        <v>40</v>
      </c>
    </row>
    <row r="32900" spans="1:4" x14ac:dyDescent="0.25">
      <c r="A32900" s="1">
        <v>3480503</v>
      </c>
      <c r="B32900">
        <v>119</v>
      </c>
      <c r="C32900">
        <v>45</v>
      </c>
      <c r="D32900">
        <v>65</v>
      </c>
    </row>
    <row r="32901" spans="1:4" x14ac:dyDescent="0.25">
      <c r="A32901" s="1">
        <v>3480640</v>
      </c>
      <c r="B32901">
        <v>137</v>
      </c>
      <c r="C32901">
        <v>54</v>
      </c>
      <c r="D32901">
        <v>76</v>
      </c>
    </row>
    <row r="32902" spans="1:4" x14ac:dyDescent="0.25">
      <c r="A32902" s="1">
        <v>3480774</v>
      </c>
      <c r="B32902">
        <v>134</v>
      </c>
      <c r="C32902">
        <v>51</v>
      </c>
      <c r="D32902">
        <v>74</v>
      </c>
    </row>
    <row r="32903" spans="1:4" x14ac:dyDescent="0.25">
      <c r="A32903" s="1">
        <v>3481025</v>
      </c>
      <c r="B32903">
        <v>251</v>
      </c>
      <c r="C32903">
        <v>104</v>
      </c>
      <c r="D32903">
        <v>130</v>
      </c>
    </row>
    <row r="32904" spans="1:4" x14ac:dyDescent="0.25">
      <c r="A32904" s="1">
        <v>3481163</v>
      </c>
      <c r="B32904">
        <v>138</v>
      </c>
      <c r="C32904">
        <v>51</v>
      </c>
      <c r="D32904">
        <v>75</v>
      </c>
    </row>
    <row r="32905" spans="1:4" x14ac:dyDescent="0.25">
      <c r="A32905" s="1">
        <v>3481263</v>
      </c>
      <c r="B32905">
        <v>100</v>
      </c>
      <c r="C32905">
        <v>34</v>
      </c>
      <c r="D32905">
        <v>59</v>
      </c>
    </row>
    <row r="32906" spans="1:4" x14ac:dyDescent="0.25">
      <c r="A32906" s="1">
        <v>3481327</v>
      </c>
      <c r="B32906">
        <v>64</v>
      </c>
      <c r="C32906">
        <v>18</v>
      </c>
      <c r="D32906">
        <v>38</v>
      </c>
    </row>
    <row r="32907" spans="1:4" x14ac:dyDescent="0.25">
      <c r="A32907" s="1">
        <v>3481493</v>
      </c>
      <c r="B32907">
        <v>166</v>
      </c>
      <c r="C32907">
        <v>64</v>
      </c>
      <c r="D32907">
        <v>88</v>
      </c>
    </row>
    <row r="32908" spans="1:4" x14ac:dyDescent="0.25">
      <c r="A32908" s="1">
        <v>3481544</v>
      </c>
      <c r="B32908">
        <v>51</v>
      </c>
      <c r="C32908">
        <v>14</v>
      </c>
      <c r="D32908">
        <v>34</v>
      </c>
    </row>
    <row r="32909" spans="1:4" x14ac:dyDescent="0.25">
      <c r="A32909" s="1">
        <v>3481732</v>
      </c>
      <c r="B32909">
        <v>188</v>
      </c>
      <c r="C32909">
        <v>71</v>
      </c>
      <c r="D32909">
        <v>102</v>
      </c>
    </row>
    <row r="32910" spans="1:4" x14ac:dyDescent="0.25">
      <c r="A32910" s="1">
        <v>3481771</v>
      </c>
      <c r="B32910">
        <v>39</v>
      </c>
      <c r="C32910">
        <v>9</v>
      </c>
      <c r="D32910">
        <v>28</v>
      </c>
    </row>
    <row r="32911" spans="1:4" x14ac:dyDescent="0.25">
      <c r="A32911" s="1">
        <v>3481860</v>
      </c>
      <c r="B32911">
        <v>89</v>
      </c>
      <c r="C32911">
        <v>29</v>
      </c>
      <c r="D32911">
        <v>50</v>
      </c>
    </row>
    <row r="32912" spans="1:4" x14ac:dyDescent="0.25">
      <c r="A32912" s="1">
        <v>3481935</v>
      </c>
      <c r="B32912">
        <v>75</v>
      </c>
      <c r="C32912">
        <v>23</v>
      </c>
      <c r="D32912">
        <v>45</v>
      </c>
    </row>
    <row r="32913" spans="1:4" x14ac:dyDescent="0.25">
      <c r="A32913" s="1">
        <v>3482007</v>
      </c>
      <c r="B32913">
        <v>72</v>
      </c>
      <c r="C32913">
        <v>24</v>
      </c>
      <c r="D32913">
        <v>44</v>
      </c>
    </row>
    <row r="32914" spans="1:4" x14ac:dyDescent="0.25">
      <c r="A32914" s="1">
        <v>3482103</v>
      </c>
      <c r="B32914">
        <v>96</v>
      </c>
      <c r="C32914">
        <v>33</v>
      </c>
      <c r="D32914">
        <v>55</v>
      </c>
    </row>
    <row r="32915" spans="1:4" x14ac:dyDescent="0.25">
      <c r="A32915" s="1">
        <v>3482307</v>
      </c>
      <c r="B32915">
        <v>204</v>
      </c>
      <c r="C32915">
        <v>80</v>
      </c>
      <c r="D32915">
        <v>108</v>
      </c>
    </row>
    <row r="32916" spans="1:4" x14ac:dyDescent="0.25">
      <c r="A32916" s="1">
        <v>3482392</v>
      </c>
      <c r="B32916">
        <v>85</v>
      </c>
      <c r="C32916">
        <v>27</v>
      </c>
      <c r="D32916">
        <v>49</v>
      </c>
    </row>
    <row r="32917" spans="1:4" x14ac:dyDescent="0.25">
      <c r="A32917" s="1">
        <v>3482570</v>
      </c>
      <c r="B32917">
        <v>178</v>
      </c>
      <c r="C32917">
        <v>69</v>
      </c>
      <c r="D32917">
        <v>93</v>
      </c>
    </row>
    <row r="32918" spans="1:4" x14ac:dyDescent="0.25">
      <c r="A32918" s="1">
        <v>3482732</v>
      </c>
      <c r="B32918">
        <v>162</v>
      </c>
      <c r="C32918">
        <v>62</v>
      </c>
      <c r="D32918">
        <v>89</v>
      </c>
    </row>
    <row r="32919" spans="1:4" x14ac:dyDescent="0.25">
      <c r="A32919" s="1">
        <v>3482774</v>
      </c>
      <c r="B32919">
        <v>42</v>
      </c>
      <c r="C32919">
        <v>10</v>
      </c>
      <c r="D32919">
        <v>30</v>
      </c>
    </row>
    <row r="32920" spans="1:4" x14ac:dyDescent="0.25">
      <c r="A32920" s="1">
        <v>3482883</v>
      </c>
      <c r="B32920">
        <v>109</v>
      </c>
      <c r="C32920">
        <v>40</v>
      </c>
      <c r="D32920">
        <v>60</v>
      </c>
    </row>
    <row r="32921" spans="1:4" x14ac:dyDescent="0.25">
      <c r="A32921" s="1">
        <v>3483144</v>
      </c>
      <c r="B32921">
        <v>261</v>
      </c>
      <c r="C32921">
        <v>106</v>
      </c>
      <c r="D32921">
        <v>137</v>
      </c>
    </row>
    <row r="32922" spans="1:4" x14ac:dyDescent="0.25">
      <c r="A32922" s="1">
        <v>3483266</v>
      </c>
      <c r="B32922">
        <v>122</v>
      </c>
      <c r="C32922">
        <v>46</v>
      </c>
      <c r="D32922">
        <v>69</v>
      </c>
    </row>
    <row r="32923" spans="1:4" x14ac:dyDescent="0.25">
      <c r="A32923" s="1">
        <v>3483344</v>
      </c>
      <c r="B32923">
        <v>78</v>
      </c>
      <c r="C32923">
        <v>24</v>
      </c>
      <c r="D32923">
        <v>47</v>
      </c>
    </row>
    <row r="32924" spans="1:4" x14ac:dyDescent="0.25">
      <c r="A32924" s="1">
        <v>3483434</v>
      </c>
      <c r="B32924">
        <v>90</v>
      </c>
      <c r="C32924">
        <v>31</v>
      </c>
      <c r="D32924">
        <v>51</v>
      </c>
    </row>
    <row r="32925" spans="1:4" x14ac:dyDescent="0.25">
      <c r="A32925" s="1">
        <v>3483632</v>
      </c>
      <c r="B32925">
        <v>198</v>
      </c>
      <c r="C32925">
        <v>81</v>
      </c>
      <c r="D32925">
        <v>109</v>
      </c>
    </row>
    <row r="32926" spans="1:4" x14ac:dyDescent="0.25">
      <c r="A32926" s="1">
        <v>3483696</v>
      </c>
      <c r="B32926">
        <v>64</v>
      </c>
      <c r="C32926">
        <v>19</v>
      </c>
      <c r="D32926">
        <v>41</v>
      </c>
    </row>
    <row r="32927" spans="1:4" x14ac:dyDescent="0.25">
      <c r="A32927" s="1">
        <v>3483881</v>
      </c>
      <c r="B32927">
        <v>185</v>
      </c>
      <c r="C32927">
        <v>74</v>
      </c>
      <c r="D32927">
        <v>98</v>
      </c>
    </row>
    <row r="32928" spans="1:4" x14ac:dyDescent="0.25">
      <c r="A32928" s="1">
        <v>3484106</v>
      </c>
      <c r="B32928">
        <v>225</v>
      </c>
      <c r="C32928">
        <v>92</v>
      </c>
      <c r="D32928">
        <v>119</v>
      </c>
    </row>
    <row r="32929" spans="1:4" x14ac:dyDescent="0.25">
      <c r="A32929" s="1">
        <v>3484163</v>
      </c>
      <c r="B32929">
        <v>57</v>
      </c>
      <c r="C32929">
        <v>18</v>
      </c>
      <c r="D32929">
        <v>38</v>
      </c>
    </row>
    <row r="32930" spans="1:4" x14ac:dyDescent="0.25">
      <c r="A32930" s="1">
        <v>3484368</v>
      </c>
      <c r="B32930">
        <v>205</v>
      </c>
      <c r="C32930">
        <v>82</v>
      </c>
      <c r="D32930">
        <v>105</v>
      </c>
    </row>
    <row r="32931" spans="1:4" x14ac:dyDescent="0.25">
      <c r="A32931" s="1">
        <v>3484698</v>
      </c>
      <c r="B32931">
        <v>330</v>
      </c>
      <c r="C32931">
        <v>142</v>
      </c>
      <c r="D32931">
        <v>168</v>
      </c>
    </row>
    <row r="32932" spans="1:4" x14ac:dyDescent="0.25">
      <c r="A32932" s="1">
        <v>3484830</v>
      </c>
      <c r="B32932">
        <v>132</v>
      </c>
      <c r="C32932">
        <v>52</v>
      </c>
      <c r="D32932">
        <v>72</v>
      </c>
    </row>
    <row r="32933" spans="1:4" x14ac:dyDescent="0.25">
      <c r="A32933" s="1">
        <v>3484917</v>
      </c>
      <c r="B32933">
        <v>87</v>
      </c>
      <c r="C32933">
        <v>28</v>
      </c>
      <c r="D32933">
        <v>51</v>
      </c>
    </row>
    <row r="32934" spans="1:4" x14ac:dyDescent="0.25">
      <c r="A32934" s="1">
        <v>3485101</v>
      </c>
      <c r="B32934">
        <v>184</v>
      </c>
      <c r="C32934">
        <v>73</v>
      </c>
      <c r="D32934">
        <v>100</v>
      </c>
    </row>
    <row r="32935" spans="1:4" x14ac:dyDescent="0.25">
      <c r="A32935" s="1">
        <v>3485261</v>
      </c>
      <c r="B32935">
        <v>160</v>
      </c>
      <c r="C32935">
        <v>56</v>
      </c>
      <c r="D32935">
        <v>86</v>
      </c>
    </row>
    <row r="32936" spans="1:4" x14ac:dyDescent="0.25">
      <c r="A32936" s="1">
        <v>3485443</v>
      </c>
      <c r="B32936">
        <v>182</v>
      </c>
      <c r="C32936">
        <v>72</v>
      </c>
      <c r="D32936">
        <v>95</v>
      </c>
    </row>
    <row r="32937" spans="1:4" x14ac:dyDescent="0.25">
      <c r="A32937" s="1">
        <v>3485497</v>
      </c>
      <c r="B32937">
        <v>54</v>
      </c>
      <c r="C32937">
        <v>15</v>
      </c>
      <c r="D32937">
        <v>35</v>
      </c>
    </row>
    <row r="32938" spans="1:4" x14ac:dyDescent="0.25">
      <c r="A32938" s="1">
        <v>3485702</v>
      </c>
      <c r="B32938">
        <v>205</v>
      </c>
      <c r="C32938">
        <v>80</v>
      </c>
      <c r="D32938">
        <v>109</v>
      </c>
    </row>
    <row r="32939" spans="1:4" x14ac:dyDescent="0.25">
      <c r="A32939" s="1">
        <v>3485944</v>
      </c>
      <c r="B32939">
        <v>242</v>
      </c>
      <c r="C32939">
        <v>96</v>
      </c>
      <c r="D32939">
        <v>123</v>
      </c>
    </row>
    <row r="32940" spans="1:4" x14ac:dyDescent="0.25">
      <c r="A32940" s="1">
        <v>3486106</v>
      </c>
      <c r="B32940">
        <v>162</v>
      </c>
      <c r="C32940">
        <v>62</v>
      </c>
      <c r="D32940">
        <v>87</v>
      </c>
    </row>
    <row r="32941" spans="1:4" x14ac:dyDescent="0.25">
      <c r="A32941" s="1">
        <v>3486172</v>
      </c>
      <c r="B32941">
        <v>66</v>
      </c>
      <c r="C32941">
        <v>20</v>
      </c>
      <c r="D32941">
        <v>40</v>
      </c>
    </row>
    <row r="32942" spans="1:4" x14ac:dyDescent="0.25">
      <c r="A32942" s="1">
        <v>3486218</v>
      </c>
      <c r="B32942">
        <v>46</v>
      </c>
      <c r="C32942">
        <v>10</v>
      </c>
      <c r="D32942">
        <v>31</v>
      </c>
    </row>
    <row r="32943" spans="1:4" x14ac:dyDescent="0.25">
      <c r="A32943" s="1">
        <v>3486421</v>
      </c>
      <c r="B32943">
        <v>203</v>
      </c>
      <c r="C32943">
        <v>79</v>
      </c>
      <c r="D32943">
        <v>108</v>
      </c>
    </row>
    <row r="32944" spans="1:4" x14ac:dyDescent="0.25">
      <c r="A32944" s="1">
        <v>3486622</v>
      </c>
      <c r="B32944">
        <v>201</v>
      </c>
      <c r="C32944">
        <v>78</v>
      </c>
      <c r="D32944">
        <v>107</v>
      </c>
    </row>
    <row r="32945" spans="1:4" x14ac:dyDescent="0.25">
      <c r="A32945" s="1">
        <v>3486717</v>
      </c>
      <c r="B32945">
        <v>95</v>
      </c>
      <c r="C32945">
        <v>33</v>
      </c>
      <c r="D32945">
        <v>54</v>
      </c>
    </row>
    <row r="32946" spans="1:4" x14ac:dyDescent="0.25">
      <c r="A32946" s="1">
        <v>3486803</v>
      </c>
      <c r="B32946">
        <v>86</v>
      </c>
      <c r="C32946">
        <v>28</v>
      </c>
      <c r="D32946">
        <v>50</v>
      </c>
    </row>
    <row r="32947" spans="1:4" x14ac:dyDescent="0.25">
      <c r="A32947" s="1">
        <v>3486912</v>
      </c>
      <c r="B32947">
        <v>109</v>
      </c>
      <c r="C32947">
        <v>39</v>
      </c>
      <c r="D32947">
        <v>61</v>
      </c>
    </row>
    <row r="32948" spans="1:4" x14ac:dyDescent="0.25">
      <c r="A32948" s="1">
        <v>3487127</v>
      </c>
      <c r="B32948">
        <v>215</v>
      </c>
      <c r="C32948">
        <v>86</v>
      </c>
      <c r="D32948">
        <v>111</v>
      </c>
    </row>
    <row r="32949" spans="1:4" x14ac:dyDescent="0.25">
      <c r="A32949" s="1">
        <v>3487193</v>
      </c>
      <c r="B32949">
        <v>66</v>
      </c>
      <c r="C32949">
        <v>20</v>
      </c>
      <c r="D32949">
        <v>41</v>
      </c>
    </row>
    <row r="32950" spans="1:4" x14ac:dyDescent="0.25">
      <c r="A32950" s="1">
        <v>3487344</v>
      </c>
      <c r="B32950">
        <v>151</v>
      </c>
      <c r="C32950">
        <v>61</v>
      </c>
      <c r="D32950">
        <v>83</v>
      </c>
    </row>
    <row r="32951" spans="1:4" x14ac:dyDescent="0.25">
      <c r="A32951" s="1">
        <v>3487654</v>
      </c>
      <c r="B32951">
        <v>310</v>
      </c>
      <c r="C32951">
        <v>131</v>
      </c>
      <c r="D32951">
        <v>156</v>
      </c>
    </row>
    <row r="32952" spans="1:4" x14ac:dyDescent="0.25">
      <c r="A32952" s="1">
        <v>3487731</v>
      </c>
      <c r="B32952">
        <v>77</v>
      </c>
      <c r="C32952">
        <v>23</v>
      </c>
      <c r="D32952">
        <v>44</v>
      </c>
    </row>
    <row r="32953" spans="1:4" x14ac:dyDescent="0.25">
      <c r="A32953" s="1">
        <v>3487770</v>
      </c>
      <c r="B32953">
        <v>39</v>
      </c>
      <c r="C32953">
        <v>8</v>
      </c>
      <c r="D32953">
        <v>28</v>
      </c>
    </row>
    <row r="32954" spans="1:4" x14ac:dyDescent="0.25">
      <c r="A32954" s="1">
        <v>3487963</v>
      </c>
      <c r="B32954">
        <v>193</v>
      </c>
      <c r="C32954">
        <v>75</v>
      </c>
      <c r="D32954">
        <v>101</v>
      </c>
    </row>
    <row r="32955" spans="1:4" x14ac:dyDescent="0.25">
      <c r="A32955" s="1">
        <v>3488022</v>
      </c>
      <c r="B32955">
        <v>59</v>
      </c>
      <c r="C32955">
        <v>19</v>
      </c>
      <c r="D32955">
        <v>38</v>
      </c>
    </row>
    <row r="32956" spans="1:4" x14ac:dyDescent="0.25">
      <c r="A32956" s="1">
        <v>3488083</v>
      </c>
      <c r="B32956">
        <v>61</v>
      </c>
      <c r="C32956">
        <v>18</v>
      </c>
      <c r="D32956">
        <v>39</v>
      </c>
    </row>
    <row r="32957" spans="1:4" x14ac:dyDescent="0.25">
      <c r="A32957" s="1">
        <v>3488160</v>
      </c>
      <c r="B32957">
        <v>77</v>
      </c>
      <c r="C32957">
        <v>26</v>
      </c>
      <c r="D32957">
        <v>46</v>
      </c>
    </row>
    <row r="32958" spans="1:4" x14ac:dyDescent="0.25">
      <c r="A32958" s="1">
        <v>3488296</v>
      </c>
      <c r="B32958">
        <v>136</v>
      </c>
      <c r="C32958">
        <v>52</v>
      </c>
      <c r="D32958">
        <v>74</v>
      </c>
    </row>
    <row r="32959" spans="1:4" x14ac:dyDescent="0.25">
      <c r="A32959" s="1">
        <v>3488348</v>
      </c>
      <c r="B32959">
        <v>52</v>
      </c>
      <c r="C32959">
        <v>15</v>
      </c>
      <c r="D32959">
        <v>33</v>
      </c>
    </row>
    <row r="32960" spans="1:4" x14ac:dyDescent="0.25">
      <c r="A32960" s="1">
        <v>3488438</v>
      </c>
      <c r="B32960">
        <v>90</v>
      </c>
      <c r="C32960">
        <v>28</v>
      </c>
      <c r="D32960">
        <v>53</v>
      </c>
    </row>
    <row r="32961" spans="1:4" x14ac:dyDescent="0.25">
      <c r="A32961" s="1">
        <v>3488658</v>
      </c>
      <c r="B32961">
        <v>220</v>
      </c>
      <c r="C32961">
        <v>87</v>
      </c>
      <c r="D32961">
        <v>116</v>
      </c>
    </row>
    <row r="32962" spans="1:4" x14ac:dyDescent="0.25">
      <c r="A32962" s="1">
        <v>3488698</v>
      </c>
      <c r="B32962">
        <v>40</v>
      </c>
      <c r="C32962">
        <v>9</v>
      </c>
      <c r="D32962">
        <v>29</v>
      </c>
    </row>
    <row r="32963" spans="1:4" x14ac:dyDescent="0.25">
      <c r="A32963" s="1">
        <v>3488883</v>
      </c>
      <c r="B32963">
        <v>185</v>
      </c>
      <c r="C32963">
        <v>69</v>
      </c>
      <c r="D32963">
        <v>95</v>
      </c>
    </row>
    <row r="32964" spans="1:4" x14ac:dyDescent="0.25">
      <c r="A32964" s="1">
        <v>3489011</v>
      </c>
      <c r="B32964">
        <v>128</v>
      </c>
      <c r="C32964">
        <v>47</v>
      </c>
      <c r="D32964">
        <v>71</v>
      </c>
    </row>
    <row r="32965" spans="1:4" x14ac:dyDescent="0.25">
      <c r="A32965" s="1">
        <v>3489118</v>
      </c>
      <c r="B32965">
        <v>107</v>
      </c>
      <c r="C32965">
        <v>37</v>
      </c>
      <c r="D32965">
        <v>62</v>
      </c>
    </row>
    <row r="32966" spans="1:4" x14ac:dyDescent="0.25">
      <c r="A32966" s="1">
        <v>3489176</v>
      </c>
      <c r="B32966">
        <v>58</v>
      </c>
      <c r="C32966">
        <v>16</v>
      </c>
      <c r="D32966">
        <v>38</v>
      </c>
    </row>
    <row r="32967" spans="1:4" x14ac:dyDescent="0.25">
      <c r="A32967" s="1">
        <v>3489293</v>
      </c>
      <c r="B32967">
        <v>117</v>
      </c>
      <c r="C32967">
        <v>41</v>
      </c>
      <c r="D32967">
        <v>63</v>
      </c>
    </row>
    <row r="32968" spans="1:4" x14ac:dyDescent="0.25">
      <c r="A32968" s="1">
        <v>3489420</v>
      </c>
      <c r="B32968">
        <v>127</v>
      </c>
      <c r="C32968">
        <v>47</v>
      </c>
      <c r="D32968">
        <v>70</v>
      </c>
    </row>
    <row r="32969" spans="1:4" x14ac:dyDescent="0.25">
      <c r="A32969" s="1">
        <v>3489524</v>
      </c>
      <c r="B32969">
        <v>104</v>
      </c>
      <c r="C32969">
        <v>36</v>
      </c>
      <c r="D32969">
        <v>59</v>
      </c>
    </row>
    <row r="32970" spans="1:4" x14ac:dyDescent="0.25">
      <c r="A32970" s="1">
        <v>3489608</v>
      </c>
      <c r="B32970">
        <v>84</v>
      </c>
      <c r="C32970">
        <v>28</v>
      </c>
      <c r="D32970">
        <v>50</v>
      </c>
    </row>
    <row r="32971" spans="1:4" x14ac:dyDescent="0.25">
      <c r="A32971" s="1">
        <v>3489703</v>
      </c>
      <c r="B32971">
        <v>95</v>
      </c>
      <c r="C32971">
        <v>32</v>
      </c>
      <c r="D32971">
        <v>55</v>
      </c>
    </row>
    <row r="32972" spans="1:4" x14ac:dyDescent="0.25">
      <c r="A32972" s="1">
        <v>3489761</v>
      </c>
      <c r="B32972">
        <v>58</v>
      </c>
      <c r="C32972">
        <v>18</v>
      </c>
      <c r="D32972">
        <v>38</v>
      </c>
    </row>
    <row r="32973" spans="1:4" x14ac:dyDescent="0.25">
      <c r="A32973" s="1">
        <v>3489812</v>
      </c>
      <c r="B32973">
        <v>51</v>
      </c>
      <c r="C32973">
        <v>14</v>
      </c>
      <c r="D32973">
        <v>35</v>
      </c>
    </row>
    <row r="32974" spans="1:4" x14ac:dyDescent="0.25">
      <c r="A32974" s="1">
        <v>3489914</v>
      </c>
      <c r="B32974">
        <v>102</v>
      </c>
      <c r="C32974">
        <v>35</v>
      </c>
      <c r="D32974">
        <v>60</v>
      </c>
    </row>
    <row r="32975" spans="1:4" x14ac:dyDescent="0.25">
      <c r="A32975" s="1">
        <v>3490019</v>
      </c>
      <c r="B32975">
        <v>105</v>
      </c>
      <c r="C32975">
        <v>39</v>
      </c>
      <c r="D32975">
        <v>58</v>
      </c>
    </row>
    <row r="32976" spans="1:4" x14ac:dyDescent="0.25">
      <c r="A32976" s="1">
        <v>3490098</v>
      </c>
      <c r="B32976">
        <v>79</v>
      </c>
      <c r="C32976">
        <v>24</v>
      </c>
      <c r="D32976">
        <v>47</v>
      </c>
    </row>
    <row r="32977" spans="1:4" x14ac:dyDescent="0.25">
      <c r="A32977" s="1">
        <v>3490339</v>
      </c>
      <c r="B32977">
        <v>241</v>
      </c>
      <c r="C32977">
        <v>97</v>
      </c>
      <c r="D32977">
        <v>130</v>
      </c>
    </row>
    <row r="32978" spans="1:4" x14ac:dyDescent="0.25">
      <c r="A32978" s="1">
        <v>3490428</v>
      </c>
      <c r="B32978">
        <v>89</v>
      </c>
      <c r="C32978">
        <v>31</v>
      </c>
      <c r="D32978">
        <v>52</v>
      </c>
    </row>
    <row r="32979" spans="1:4" x14ac:dyDescent="0.25">
      <c r="A32979" s="1">
        <v>3490468</v>
      </c>
      <c r="B32979">
        <v>40</v>
      </c>
      <c r="C32979">
        <v>10</v>
      </c>
      <c r="D32979">
        <v>28</v>
      </c>
    </row>
    <row r="32980" spans="1:4" x14ac:dyDescent="0.25">
      <c r="A32980" s="1">
        <v>3490653</v>
      </c>
      <c r="B32980">
        <v>185</v>
      </c>
      <c r="C32980">
        <v>74</v>
      </c>
      <c r="D32980">
        <v>102</v>
      </c>
    </row>
    <row r="32981" spans="1:4" x14ac:dyDescent="0.25">
      <c r="A32981" s="1">
        <v>3490763</v>
      </c>
      <c r="B32981">
        <v>110</v>
      </c>
      <c r="C32981">
        <v>41</v>
      </c>
      <c r="D32981">
        <v>63</v>
      </c>
    </row>
    <row r="32982" spans="1:4" x14ac:dyDescent="0.25">
      <c r="A32982" s="1">
        <v>3490807</v>
      </c>
      <c r="B32982">
        <v>44</v>
      </c>
      <c r="C32982">
        <v>11</v>
      </c>
      <c r="D32982">
        <v>32</v>
      </c>
    </row>
    <row r="32983" spans="1:4" x14ac:dyDescent="0.25">
      <c r="A32983" s="1">
        <v>3490906</v>
      </c>
      <c r="B32983">
        <v>99</v>
      </c>
      <c r="C32983">
        <v>36</v>
      </c>
      <c r="D32983">
        <v>58</v>
      </c>
    </row>
    <row r="32984" spans="1:4" x14ac:dyDescent="0.25">
      <c r="A32984" s="1">
        <v>3491012</v>
      </c>
      <c r="B32984">
        <v>106</v>
      </c>
      <c r="C32984">
        <v>38</v>
      </c>
      <c r="D32984">
        <v>61</v>
      </c>
    </row>
    <row r="32985" spans="1:4" x14ac:dyDescent="0.25">
      <c r="A32985" s="1">
        <v>3491071</v>
      </c>
      <c r="B32985">
        <v>59</v>
      </c>
      <c r="C32985">
        <v>17</v>
      </c>
      <c r="D32985">
        <v>38</v>
      </c>
    </row>
    <row r="32986" spans="1:4" x14ac:dyDescent="0.25">
      <c r="A32986" s="1">
        <v>3491138</v>
      </c>
      <c r="B32986">
        <v>67</v>
      </c>
      <c r="C32986">
        <v>21</v>
      </c>
      <c r="D32986">
        <v>42</v>
      </c>
    </row>
    <row r="32987" spans="1:4" x14ac:dyDescent="0.25">
      <c r="A32987" s="1">
        <v>3491201</v>
      </c>
      <c r="B32987">
        <v>63</v>
      </c>
      <c r="C32987">
        <v>18</v>
      </c>
      <c r="D32987">
        <v>39</v>
      </c>
    </row>
    <row r="32988" spans="1:4" x14ac:dyDescent="0.25">
      <c r="A32988" s="1">
        <v>3491348</v>
      </c>
      <c r="B32988">
        <v>147</v>
      </c>
      <c r="C32988">
        <v>56</v>
      </c>
      <c r="D32988">
        <v>79</v>
      </c>
    </row>
    <row r="32989" spans="1:4" x14ac:dyDescent="0.25">
      <c r="A32989" s="1">
        <v>3491454</v>
      </c>
      <c r="B32989">
        <v>106</v>
      </c>
      <c r="C32989">
        <v>37</v>
      </c>
      <c r="D32989">
        <v>58</v>
      </c>
    </row>
    <row r="32990" spans="1:4" x14ac:dyDescent="0.25">
      <c r="A32990" s="1">
        <v>3491627</v>
      </c>
      <c r="B32990">
        <v>173</v>
      </c>
      <c r="C32990">
        <v>67</v>
      </c>
      <c r="D32990">
        <v>91</v>
      </c>
    </row>
    <row r="32991" spans="1:4" x14ac:dyDescent="0.25">
      <c r="A32991" s="1">
        <v>3491703</v>
      </c>
      <c r="B32991">
        <v>76</v>
      </c>
      <c r="C32991">
        <v>26</v>
      </c>
      <c r="D32991">
        <v>47</v>
      </c>
    </row>
    <row r="32992" spans="1:4" x14ac:dyDescent="0.25">
      <c r="A32992" s="1">
        <v>3491811</v>
      </c>
      <c r="B32992">
        <v>108</v>
      </c>
      <c r="C32992">
        <v>37</v>
      </c>
      <c r="D32992">
        <v>62</v>
      </c>
    </row>
    <row r="32993" spans="1:4" x14ac:dyDescent="0.25">
      <c r="A32993" s="1">
        <v>3492029</v>
      </c>
      <c r="B32993">
        <v>218</v>
      </c>
      <c r="C32993">
        <v>92</v>
      </c>
      <c r="D32993">
        <v>114</v>
      </c>
    </row>
    <row r="32994" spans="1:4" x14ac:dyDescent="0.25">
      <c r="A32994" s="1">
        <v>3492180</v>
      </c>
      <c r="B32994">
        <v>151</v>
      </c>
      <c r="C32994">
        <v>60</v>
      </c>
      <c r="D32994">
        <v>84</v>
      </c>
    </row>
    <row r="32995" spans="1:4" x14ac:dyDescent="0.25">
      <c r="A32995" s="1">
        <v>3492364</v>
      </c>
      <c r="B32995">
        <v>184</v>
      </c>
      <c r="C32995">
        <v>74</v>
      </c>
      <c r="D32995">
        <v>97</v>
      </c>
    </row>
    <row r="32996" spans="1:4" x14ac:dyDescent="0.25">
      <c r="A32996" s="1">
        <v>3492432</v>
      </c>
      <c r="B32996">
        <v>68</v>
      </c>
      <c r="C32996">
        <v>21</v>
      </c>
      <c r="D32996">
        <v>43</v>
      </c>
    </row>
    <row r="32997" spans="1:4" x14ac:dyDescent="0.25">
      <c r="A32997" s="1">
        <v>3492477</v>
      </c>
      <c r="B32997">
        <v>45</v>
      </c>
      <c r="C32997">
        <v>12</v>
      </c>
      <c r="D32997">
        <v>31</v>
      </c>
    </row>
    <row r="32998" spans="1:4" x14ac:dyDescent="0.25">
      <c r="A32998" s="1">
        <v>3492648</v>
      </c>
      <c r="B32998">
        <v>171</v>
      </c>
      <c r="C32998">
        <v>62</v>
      </c>
      <c r="D32998">
        <v>90</v>
      </c>
    </row>
    <row r="32999" spans="1:4" x14ac:dyDescent="0.25">
      <c r="A32999" s="1">
        <v>3492751</v>
      </c>
      <c r="B32999">
        <v>103</v>
      </c>
      <c r="C32999">
        <v>36</v>
      </c>
      <c r="D32999">
        <v>58</v>
      </c>
    </row>
    <row r="33000" spans="1:4" x14ac:dyDescent="0.25">
      <c r="A33000" s="1">
        <v>3492862</v>
      </c>
      <c r="B33000">
        <v>111</v>
      </c>
      <c r="C33000">
        <v>44</v>
      </c>
      <c r="D33000">
        <v>65</v>
      </c>
    </row>
    <row r="33001" spans="1:4" x14ac:dyDescent="0.25">
      <c r="A33001" s="1">
        <v>3493010</v>
      </c>
      <c r="B33001">
        <v>148</v>
      </c>
      <c r="C33001">
        <v>56</v>
      </c>
      <c r="D33001">
        <v>83</v>
      </c>
    </row>
    <row r="33002" spans="1:4" x14ac:dyDescent="0.25">
      <c r="A33002" s="1">
        <v>3493110</v>
      </c>
      <c r="B33002">
        <v>100</v>
      </c>
      <c r="C33002">
        <v>33</v>
      </c>
      <c r="D33002">
        <v>55</v>
      </c>
    </row>
    <row r="33003" spans="1:4" x14ac:dyDescent="0.25">
      <c r="A33003" s="1">
        <v>3493211</v>
      </c>
      <c r="B33003">
        <v>101</v>
      </c>
      <c r="C33003">
        <v>34</v>
      </c>
      <c r="D33003">
        <v>55</v>
      </c>
    </row>
    <row r="33004" spans="1:4" x14ac:dyDescent="0.25">
      <c r="A33004" s="1">
        <v>3493270</v>
      </c>
      <c r="B33004">
        <v>59</v>
      </c>
      <c r="C33004">
        <v>17</v>
      </c>
      <c r="D33004">
        <v>35</v>
      </c>
    </row>
    <row r="33005" spans="1:4" x14ac:dyDescent="0.25">
      <c r="A33005" s="1">
        <v>3493454</v>
      </c>
      <c r="B33005">
        <v>184</v>
      </c>
      <c r="C33005">
        <v>68</v>
      </c>
      <c r="D33005">
        <v>99</v>
      </c>
    </row>
    <row r="33006" spans="1:4" x14ac:dyDescent="0.25">
      <c r="A33006" s="1">
        <v>3493532</v>
      </c>
      <c r="B33006">
        <v>78</v>
      </c>
      <c r="C33006">
        <v>26</v>
      </c>
      <c r="D33006">
        <v>46</v>
      </c>
    </row>
    <row r="33007" spans="1:4" x14ac:dyDescent="0.25">
      <c r="A33007" s="1">
        <v>3493681</v>
      </c>
      <c r="B33007">
        <v>149</v>
      </c>
      <c r="C33007">
        <v>55</v>
      </c>
      <c r="D33007">
        <v>84</v>
      </c>
    </row>
    <row r="33008" spans="1:4" x14ac:dyDescent="0.25">
      <c r="A33008" s="1">
        <v>3493774</v>
      </c>
      <c r="B33008">
        <v>93</v>
      </c>
      <c r="C33008">
        <v>33</v>
      </c>
      <c r="D33008">
        <v>53</v>
      </c>
    </row>
    <row r="33009" spans="1:4" x14ac:dyDescent="0.25">
      <c r="A33009" s="1">
        <v>3493873</v>
      </c>
      <c r="B33009">
        <v>99</v>
      </c>
      <c r="C33009">
        <v>34</v>
      </c>
      <c r="D33009">
        <v>55</v>
      </c>
    </row>
    <row r="33010" spans="1:4" x14ac:dyDescent="0.25">
      <c r="A33010" s="1">
        <v>3494140</v>
      </c>
      <c r="B33010">
        <v>267</v>
      </c>
      <c r="C33010">
        <v>110</v>
      </c>
      <c r="D33010">
        <v>136</v>
      </c>
    </row>
    <row r="33011" spans="1:4" x14ac:dyDescent="0.25">
      <c r="A33011" s="1">
        <v>3494275</v>
      </c>
      <c r="B33011">
        <v>135</v>
      </c>
      <c r="C33011">
        <v>50</v>
      </c>
      <c r="D33011">
        <v>74</v>
      </c>
    </row>
    <row r="33012" spans="1:4" x14ac:dyDescent="0.25">
      <c r="A33012" s="1">
        <v>3494442</v>
      </c>
      <c r="B33012">
        <v>167</v>
      </c>
      <c r="C33012">
        <v>65</v>
      </c>
      <c r="D33012">
        <v>90</v>
      </c>
    </row>
    <row r="33013" spans="1:4" x14ac:dyDescent="0.25">
      <c r="A33013" s="1">
        <v>3494580</v>
      </c>
      <c r="B33013">
        <v>138</v>
      </c>
      <c r="C33013">
        <v>54</v>
      </c>
      <c r="D33013">
        <v>77</v>
      </c>
    </row>
    <row r="33014" spans="1:4" x14ac:dyDescent="0.25">
      <c r="A33014" s="1">
        <v>3494727</v>
      </c>
      <c r="B33014">
        <v>147</v>
      </c>
      <c r="C33014">
        <v>56</v>
      </c>
      <c r="D33014">
        <v>83</v>
      </c>
    </row>
    <row r="33015" spans="1:4" x14ac:dyDescent="0.25">
      <c r="A33015" s="1">
        <v>3494849</v>
      </c>
      <c r="B33015">
        <v>122</v>
      </c>
      <c r="C33015">
        <v>44</v>
      </c>
      <c r="D33015">
        <v>70</v>
      </c>
    </row>
    <row r="33016" spans="1:4" x14ac:dyDescent="0.25">
      <c r="A33016" s="1">
        <v>3495017</v>
      </c>
      <c r="B33016">
        <v>168</v>
      </c>
      <c r="C33016">
        <v>64</v>
      </c>
      <c r="D33016">
        <v>90</v>
      </c>
    </row>
    <row r="33017" spans="1:4" x14ac:dyDescent="0.25">
      <c r="A33017" s="1">
        <v>3495067</v>
      </c>
      <c r="B33017">
        <v>50</v>
      </c>
      <c r="C33017">
        <v>11</v>
      </c>
      <c r="D33017">
        <v>34</v>
      </c>
    </row>
    <row r="33018" spans="1:4" x14ac:dyDescent="0.25">
      <c r="A33018" s="1">
        <v>3495217</v>
      </c>
      <c r="B33018">
        <v>150</v>
      </c>
      <c r="C33018">
        <v>60</v>
      </c>
      <c r="D33018">
        <v>85</v>
      </c>
    </row>
    <row r="33019" spans="1:4" x14ac:dyDescent="0.25">
      <c r="A33019" s="1">
        <v>3495264</v>
      </c>
      <c r="B33019">
        <v>47</v>
      </c>
      <c r="C33019">
        <v>12</v>
      </c>
      <c r="D33019">
        <v>32</v>
      </c>
    </row>
    <row r="33020" spans="1:4" x14ac:dyDescent="0.25">
      <c r="A33020" s="1">
        <v>3495417</v>
      </c>
      <c r="B33020">
        <v>153</v>
      </c>
      <c r="C33020">
        <v>57</v>
      </c>
      <c r="D33020">
        <v>81</v>
      </c>
    </row>
    <row r="33021" spans="1:4" x14ac:dyDescent="0.25">
      <c r="A33021" s="1">
        <v>3495543</v>
      </c>
      <c r="B33021">
        <v>126</v>
      </c>
      <c r="C33021">
        <v>46</v>
      </c>
      <c r="D33021">
        <v>68</v>
      </c>
    </row>
    <row r="33022" spans="1:4" x14ac:dyDescent="0.25">
      <c r="A33022" s="1">
        <v>3495723</v>
      </c>
      <c r="B33022">
        <v>180</v>
      </c>
      <c r="C33022">
        <v>70</v>
      </c>
      <c r="D33022">
        <v>97</v>
      </c>
    </row>
    <row r="33023" spans="1:4" x14ac:dyDescent="0.25">
      <c r="A33023" s="1">
        <v>3495790</v>
      </c>
      <c r="B33023">
        <v>67</v>
      </c>
      <c r="C33023">
        <v>20</v>
      </c>
      <c r="D33023">
        <v>42</v>
      </c>
    </row>
    <row r="33024" spans="1:4" x14ac:dyDescent="0.25">
      <c r="A33024" s="1">
        <v>3495906</v>
      </c>
      <c r="B33024">
        <v>116</v>
      </c>
      <c r="C33024">
        <v>40</v>
      </c>
      <c r="D33024">
        <v>66</v>
      </c>
    </row>
    <row r="33025" spans="1:4" x14ac:dyDescent="0.25">
      <c r="A33025" s="1">
        <v>3496152</v>
      </c>
      <c r="B33025">
        <v>246</v>
      </c>
      <c r="C33025">
        <v>96</v>
      </c>
      <c r="D33025">
        <v>131</v>
      </c>
    </row>
    <row r="33026" spans="1:4" x14ac:dyDescent="0.25">
      <c r="A33026" s="1">
        <v>3496283</v>
      </c>
      <c r="B33026">
        <v>131</v>
      </c>
      <c r="C33026">
        <v>47</v>
      </c>
      <c r="D33026">
        <v>72</v>
      </c>
    </row>
    <row r="33027" spans="1:4" x14ac:dyDescent="0.25">
      <c r="A33027" s="1">
        <v>3496380</v>
      </c>
      <c r="B33027">
        <v>97</v>
      </c>
      <c r="C33027">
        <v>32</v>
      </c>
      <c r="D33027">
        <v>55</v>
      </c>
    </row>
    <row r="33028" spans="1:4" x14ac:dyDescent="0.25">
      <c r="A33028" s="1">
        <v>3496517</v>
      </c>
      <c r="B33028">
        <v>137</v>
      </c>
      <c r="C33028">
        <v>49</v>
      </c>
      <c r="D33028">
        <v>75</v>
      </c>
    </row>
    <row r="33029" spans="1:4" x14ac:dyDescent="0.25">
      <c r="A33029" s="1">
        <v>3496654</v>
      </c>
      <c r="B33029">
        <v>137</v>
      </c>
      <c r="C33029">
        <v>51</v>
      </c>
      <c r="D33029">
        <v>76</v>
      </c>
    </row>
    <row r="33030" spans="1:4" x14ac:dyDescent="0.25">
      <c r="A33030" s="1">
        <v>3496756</v>
      </c>
      <c r="B33030">
        <v>102</v>
      </c>
      <c r="C33030">
        <v>37</v>
      </c>
      <c r="D33030">
        <v>58</v>
      </c>
    </row>
    <row r="33031" spans="1:4" x14ac:dyDescent="0.25">
      <c r="A33031" s="1">
        <v>3496920</v>
      </c>
      <c r="B33031">
        <v>164</v>
      </c>
      <c r="C33031">
        <v>66</v>
      </c>
      <c r="D33031">
        <v>89</v>
      </c>
    </row>
    <row r="33032" spans="1:4" x14ac:dyDescent="0.25">
      <c r="A33032" s="1">
        <v>3497017</v>
      </c>
      <c r="B33032">
        <v>97</v>
      </c>
      <c r="C33032">
        <v>34</v>
      </c>
      <c r="D33032">
        <v>55</v>
      </c>
    </row>
    <row r="33033" spans="1:4" x14ac:dyDescent="0.25">
      <c r="A33033" s="1">
        <v>3497176</v>
      </c>
      <c r="B33033">
        <v>159</v>
      </c>
      <c r="C33033">
        <v>60</v>
      </c>
      <c r="D33033">
        <v>84</v>
      </c>
    </row>
    <row r="33034" spans="1:4" x14ac:dyDescent="0.25">
      <c r="A33034" s="1">
        <v>3497285</v>
      </c>
      <c r="B33034">
        <v>109</v>
      </c>
      <c r="C33034">
        <v>37</v>
      </c>
      <c r="D33034">
        <v>59</v>
      </c>
    </row>
    <row r="33035" spans="1:4" x14ac:dyDescent="0.25">
      <c r="A33035" s="1">
        <v>3497435</v>
      </c>
      <c r="B33035">
        <v>150</v>
      </c>
      <c r="C33035">
        <v>58</v>
      </c>
      <c r="D33035">
        <v>78</v>
      </c>
    </row>
    <row r="33036" spans="1:4" x14ac:dyDescent="0.25">
      <c r="A33036" s="1">
        <v>3497500</v>
      </c>
      <c r="B33036">
        <v>65</v>
      </c>
      <c r="C33036">
        <v>19</v>
      </c>
      <c r="D33036">
        <v>40</v>
      </c>
    </row>
    <row r="33037" spans="1:4" x14ac:dyDescent="0.25">
      <c r="A33037" s="1">
        <v>3497587</v>
      </c>
      <c r="B33037">
        <v>87</v>
      </c>
      <c r="C33037">
        <v>31</v>
      </c>
      <c r="D33037">
        <v>51</v>
      </c>
    </row>
    <row r="33038" spans="1:4" x14ac:dyDescent="0.25">
      <c r="A33038" s="1">
        <v>3497640</v>
      </c>
      <c r="B33038">
        <v>53</v>
      </c>
      <c r="C33038">
        <v>15</v>
      </c>
      <c r="D33038">
        <v>34</v>
      </c>
    </row>
    <row r="33039" spans="1:4" x14ac:dyDescent="0.25">
      <c r="A33039" s="1">
        <v>3497806</v>
      </c>
      <c r="B33039">
        <v>166</v>
      </c>
      <c r="C33039">
        <v>66</v>
      </c>
      <c r="D33039">
        <v>92</v>
      </c>
    </row>
    <row r="33040" spans="1:4" x14ac:dyDescent="0.25">
      <c r="A33040" s="1">
        <v>3497851</v>
      </c>
      <c r="B33040">
        <v>45</v>
      </c>
      <c r="C33040">
        <v>11</v>
      </c>
      <c r="D33040">
        <v>31</v>
      </c>
    </row>
    <row r="33041" spans="1:4" x14ac:dyDescent="0.25">
      <c r="A33041" s="1">
        <v>3498237</v>
      </c>
      <c r="B33041">
        <v>386</v>
      </c>
      <c r="C33041">
        <v>163</v>
      </c>
      <c r="D33041">
        <v>197</v>
      </c>
    </row>
    <row r="33042" spans="1:4" x14ac:dyDescent="0.25">
      <c r="A33042" s="1">
        <v>3498317</v>
      </c>
      <c r="B33042">
        <v>80</v>
      </c>
      <c r="C33042">
        <v>27</v>
      </c>
      <c r="D33042">
        <v>48</v>
      </c>
    </row>
    <row r="33043" spans="1:4" x14ac:dyDescent="0.25">
      <c r="A33043" s="1">
        <v>3498456</v>
      </c>
      <c r="B33043">
        <v>139</v>
      </c>
      <c r="C33043">
        <v>52</v>
      </c>
      <c r="D33043">
        <v>76</v>
      </c>
    </row>
    <row r="33044" spans="1:4" x14ac:dyDescent="0.25">
      <c r="A33044" s="1">
        <v>3498616</v>
      </c>
      <c r="B33044">
        <v>160</v>
      </c>
      <c r="C33044">
        <v>62</v>
      </c>
      <c r="D33044">
        <v>88</v>
      </c>
    </row>
    <row r="33045" spans="1:4" x14ac:dyDescent="0.25">
      <c r="A33045" s="1">
        <v>3498935</v>
      </c>
      <c r="B33045">
        <v>319</v>
      </c>
      <c r="C33045">
        <v>126</v>
      </c>
      <c r="D33045">
        <v>167</v>
      </c>
    </row>
    <row r="33046" spans="1:4" x14ac:dyDescent="0.25">
      <c r="A33046" s="1">
        <v>3499030</v>
      </c>
      <c r="B33046">
        <v>95</v>
      </c>
      <c r="C33046">
        <v>33</v>
      </c>
      <c r="D33046">
        <v>59</v>
      </c>
    </row>
    <row r="33047" spans="1:4" x14ac:dyDescent="0.25">
      <c r="A33047" s="1">
        <v>3499087</v>
      </c>
      <c r="B33047">
        <v>57</v>
      </c>
      <c r="C33047">
        <v>17</v>
      </c>
      <c r="D33047">
        <v>36</v>
      </c>
    </row>
    <row r="33048" spans="1:4" x14ac:dyDescent="0.25">
      <c r="A33048" s="1">
        <v>3499187</v>
      </c>
      <c r="B33048">
        <v>100</v>
      </c>
      <c r="C33048">
        <v>35</v>
      </c>
      <c r="D33048">
        <v>57</v>
      </c>
    </row>
    <row r="33049" spans="1:4" x14ac:dyDescent="0.25">
      <c r="A33049" s="1">
        <v>3499256</v>
      </c>
      <c r="B33049">
        <v>69</v>
      </c>
      <c r="C33049">
        <v>23</v>
      </c>
      <c r="D33049">
        <v>42</v>
      </c>
    </row>
    <row r="33050" spans="1:4" x14ac:dyDescent="0.25">
      <c r="A33050" s="1">
        <v>3499331</v>
      </c>
      <c r="B33050">
        <v>75</v>
      </c>
      <c r="C33050">
        <v>25</v>
      </c>
      <c r="D33050">
        <v>47</v>
      </c>
    </row>
    <row r="33051" spans="1:4" x14ac:dyDescent="0.25">
      <c r="A33051" s="1">
        <v>3499438</v>
      </c>
      <c r="B33051">
        <v>107</v>
      </c>
      <c r="C33051">
        <v>40</v>
      </c>
      <c r="D33051">
        <v>64</v>
      </c>
    </row>
    <row r="33052" spans="1:4" x14ac:dyDescent="0.25">
      <c r="A33052" s="1">
        <v>3499563</v>
      </c>
      <c r="B33052">
        <v>125</v>
      </c>
      <c r="C33052">
        <v>44</v>
      </c>
      <c r="D33052">
        <v>66</v>
      </c>
    </row>
    <row r="33053" spans="1:4" x14ac:dyDescent="0.25">
      <c r="A33053" s="1">
        <v>3499612</v>
      </c>
      <c r="B33053">
        <v>49</v>
      </c>
      <c r="C33053">
        <v>13</v>
      </c>
      <c r="D33053">
        <v>33</v>
      </c>
    </row>
    <row r="33054" spans="1:4" x14ac:dyDescent="0.25">
      <c r="A33054" s="1">
        <v>3499672</v>
      </c>
      <c r="B33054">
        <v>60</v>
      </c>
      <c r="C33054">
        <v>17</v>
      </c>
      <c r="D33054">
        <v>37</v>
      </c>
    </row>
    <row r="33055" spans="1:4" x14ac:dyDescent="0.25">
      <c r="A33055" s="1">
        <v>3499895</v>
      </c>
      <c r="B33055">
        <v>223</v>
      </c>
      <c r="C33055">
        <v>93</v>
      </c>
      <c r="D33055">
        <v>116</v>
      </c>
    </row>
    <row r="33056" spans="1:4" x14ac:dyDescent="0.25">
      <c r="A33056" s="1">
        <v>3500046</v>
      </c>
      <c r="B33056">
        <v>151</v>
      </c>
      <c r="C33056">
        <v>58</v>
      </c>
      <c r="D33056">
        <v>82</v>
      </c>
    </row>
    <row r="33057" spans="1:4" x14ac:dyDescent="0.25">
      <c r="A33057" s="1">
        <v>3500087</v>
      </c>
      <c r="B33057">
        <v>41</v>
      </c>
      <c r="C33057">
        <v>10</v>
      </c>
      <c r="D33057">
        <v>28</v>
      </c>
    </row>
    <row r="33058" spans="1:4" x14ac:dyDescent="0.25">
      <c r="A33058" s="1">
        <v>3500131</v>
      </c>
      <c r="B33058">
        <v>44</v>
      </c>
      <c r="C33058">
        <v>11</v>
      </c>
      <c r="D33058">
        <v>32</v>
      </c>
    </row>
    <row r="33059" spans="1:4" x14ac:dyDescent="0.25">
      <c r="A33059" s="1">
        <v>3500293</v>
      </c>
      <c r="B33059">
        <v>162</v>
      </c>
      <c r="C33059">
        <v>61</v>
      </c>
      <c r="D33059">
        <v>89</v>
      </c>
    </row>
    <row r="33060" spans="1:4" x14ac:dyDescent="0.25">
      <c r="A33060" s="1">
        <v>3500463</v>
      </c>
      <c r="B33060">
        <v>170</v>
      </c>
      <c r="C33060">
        <v>69</v>
      </c>
      <c r="D33060">
        <v>92</v>
      </c>
    </row>
    <row r="33061" spans="1:4" x14ac:dyDescent="0.25">
      <c r="A33061" s="1">
        <v>3500536</v>
      </c>
      <c r="B33061">
        <v>73</v>
      </c>
      <c r="C33061">
        <v>25</v>
      </c>
      <c r="D33061">
        <v>46</v>
      </c>
    </row>
    <row r="33062" spans="1:4" x14ac:dyDescent="0.25">
      <c r="A33062" s="1">
        <v>3500609</v>
      </c>
      <c r="B33062">
        <v>73</v>
      </c>
      <c r="C33062">
        <v>21</v>
      </c>
      <c r="D33062">
        <v>46</v>
      </c>
    </row>
    <row r="33063" spans="1:4" x14ac:dyDescent="0.25">
      <c r="A33063" s="1">
        <v>3500642</v>
      </c>
      <c r="B33063">
        <v>33</v>
      </c>
      <c r="C33063">
        <v>5</v>
      </c>
      <c r="D33063">
        <v>25</v>
      </c>
    </row>
    <row r="33064" spans="1:4" x14ac:dyDescent="0.25">
      <c r="A33064" s="1">
        <v>3500927</v>
      </c>
      <c r="B33064">
        <v>285</v>
      </c>
      <c r="C33064">
        <v>120</v>
      </c>
      <c r="D33064">
        <v>149</v>
      </c>
    </row>
    <row r="33065" spans="1:4" x14ac:dyDescent="0.25">
      <c r="A33065" s="1">
        <v>3500994</v>
      </c>
      <c r="B33065">
        <v>67</v>
      </c>
      <c r="C33065">
        <v>21</v>
      </c>
      <c r="D33065">
        <v>40</v>
      </c>
    </row>
    <row r="33066" spans="1:4" x14ac:dyDescent="0.25">
      <c r="A33066" s="1">
        <v>3501106</v>
      </c>
      <c r="B33066">
        <v>112</v>
      </c>
      <c r="C33066">
        <v>40</v>
      </c>
      <c r="D33066">
        <v>60</v>
      </c>
    </row>
    <row r="33067" spans="1:4" x14ac:dyDescent="0.25">
      <c r="A33067" s="1">
        <v>3501227</v>
      </c>
      <c r="B33067">
        <v>121</v>
      </c>
      <c r="C33067">
        <v>44</v>
      </c>
      <c r="D33067">
        <v>67</v>
      </c>
    </row>
    <row r="33068" spans="1:4" x14ac:dyDescent="0.25">
      <c r="A33068" s="1">
        <v>3501459</v>
      </c>
      <c r="B33068">
        <v>232</v>
      </c>
      <c r="C33068">
        <v>90</v>
      </c>
      <c r="D33068">
        <v>117</v>
      </c>
    </row>
    <row r="33069" spans="1:4" x14ac:dyDescent="0.25">
      <c r="A33069" s="1">
        <v>3501568</v>
      </c>
      <c r="B33069">
        <v>109</v>
      </c>
      <c r="C33069">
        <v>37</v>
      </c>
      <c r="D33069">
        <v>62</v>
      </c>
    </row>
    <row r="33070" spans="1:4" x14ac:dyDescent="0.25">
      <c r="A33070" s="1">
        <v>3501678</v>
      </c>
      <c r="B33070">
        <v>110</v>
      </c>
      <c r="C33070">
        <v>40</v>
      </c>
      <c r="D33070">
        <v>63</v>
      </c>
    </row>
    <row r="33071" spans="1:4" x14ac:dyDescent="0.25">
      <c r="A33071" s="1">
        <v>3501730</v>
      </c>
      <c r="B33071">
        <v>52</v>
      </c>
      <c r="C33071">
        <v>14</v>
      </c>
      <c r="D33071">
        <v>36</v>
      </c>
    </row>
    <row r="33072" spans="1:4" x14ac:dyDescent="0.25">
      <c r="A33072" s="1">
        <v>3501833</v>
      </c>
      <c r="B33072">
        <v>103</v>
      </c>
      <c r="C33072">
        <v>36</v>
      </c>
      <c r="D33072">
        <v>60</v>
      </c>
    </row>
    <row r="33073" spans="1:4" x14ac:dyDescent="0.25">
      <c r="A33073" s="1">
        <v>3501940</v>
      </c>
      <c r="B33073">
        <v>107</v>
      </c>
      <c r="C33073">
        <v>35</v>
      </c>
      <c r="D33073">
        <v>58</v>
      </c>
    </row>
    <row r="33074" spans="1:4" x14ac:dyDescent="0.25">
      <c r="A33074" s="1">
        <v>3502044</v>
      </c>
      <c r="B33074">
        <v>104</v>
      </c>
      <c r="C33074">
        <v>35</v>
      </c>
      <c r="D33074">
        <v>57</v>
      </c>
    </row>
    <row r="33075" spans="1:4" x14ac:dyDescent="0.25">
      <c r="A33075" s="1">
        <v>3502111</v>
      </c>
      <c r="B33075">
        <v>67</v>
      </c>
      <c r="C33075">
        <v>20</v>
      </c>
      <c r="D33075">
        <v>42</v>
      </c>
    </row>
    <row r="33076" spans="1:4" x14ac:dyDescent="0.25">
      <c r="A33076" s="1">
        <v>3502229</v>
      </c>
      <c r="B33076">
        <v>118</v>
      </c>
      <c r="C33076">
        <v>43</v>
      </c>
      <c r="D33076">
        <v>68</v>
      </c>
    </row>
    <row r="33077" spans="1:4" x14ac:dyDescent="0.25">
      <c r="A33077" s="1">
        <v>3502381</v>
      </c>
      <c r="B33077">
        <v>152</v>
      </c>
      <c r="C33077">
        <v>60</v>
      </c>
      <c r="D33077">
        <v>84</v>
      </c>
    </row>
    <row r="33078" spans="1:4" x14ac:dyDescent="0.25">
      <c r="A33078" s="1">
        <v>3502465</v>
      </c>
      <c r="B33078">
        <v>84</v>
      </c>
      <c r="C33078">
        <v>27</v>
      </c>
      <c r="D33078">
        <v>50</v>
      </c>
    </row>
    <row r="33079" spans="1:4" x14ac:dyDescent="0.25">
      <c r="A33079" s="1">
        <v>3502589</v>
      </c>
      <c r="B33079">
        <v>124</v>
      </c>
      <c r="C33079">
        <v>48</v>
      </c>
      <c r="D33079">
        <v>69</v>
      </c>
    </row>
    <row r="33080" spans="1:4" x14ac:dyDescent="0.25">
      <c r="A33080" s="1">
        <v>3502630</v>
      </c>
      <c r="B33080">
        <v>41</v>
      </c>
      <c r="C33080">
        <v>9</v>
      </c>
      <c r="D33080">
        <v>27</v>
      </c>
    </row>
    <row r="33081" spans="1:4" x14ac:dyDescent="0.25">
      <c r="A33081" s="1">
        <v>3502681</v>
      </c>
      <c r="B33081">
        <v>51</v>
      </c>
      <c r="C33081">
        <v>13</v>
      </c>
      <c r="D33081">
        <v>33</v>
      </c>
    </row>
    <row r="33082" spans="1:4" x14ac:dyDescent="0.25">
      <c r="A33082" s="1">
        <v>3502914</v>
      </c>
      <c r="B33082">
        <v>233</v>
      </c>
      <c r="C33082">
        <v>97</v>
      </c>
      <c r="D33082">
        <v>124</v>
      </c>
    </row>
    <row r="33083" spans="1:4" x14ac:dyDescent="0.25">
      <c r="A33083" s="1">
        <v>3502944</v>
      </c>
      <c r="B33083">
        <v>30</v>
      </c>
      <c r="C33083">
        <v>5</v>
      </c>
      <c r="D33083">
        <v>24</v>
      </c>
    </row>
    <row r="33084" spans="1:4" x14ac:dyDescent="0.25">
      <c r="A33084" s="1">
        <v>3503148</v>
      </c>
      <c r="B33084">
        <v>204</v>
      </c>
      <c r="C33084">
        <v>86</v>
      </c>
      <c r="D33084">
        <v>108</v>
      </c>
    </row>
    <row r="33085" spans="1:4" x14ac:dyDescent="0.25">
      <c r="A33085" s="1">
        <v>3503250</v>
      </c>
      <c r="B33085">
        <v>102</v>
      </c>
      <c r="C33085">
        <v>35</v>
      </c>
      <c r="D33085">
        <v>59</v>
      </c>
    </row>
    <row r="33086" spans="1:4" x14ac:dyDescent="0.25">
      <c r="A33086" s="1">
        <v>3503344</v>
      </c>
      <c r="B33086">
        <v>94</v>
      </c>
      <c r="C33086">
        <v>29</v>
      </c>
      <c r="D33086">
        <v>50</v>
      </c>
    </row>
    <row r="33087" spans="1:4" x14ac:dyDescent="0.25">
      <c r="A33087" s="1">
        <v>3503387</v>
      </c>
      <c r="B33087">
        <v>43</v>
      </c>
      <c r="C33087">
        <v>10</v>
      </c>
      <c r="D33087">
        <v>32</v>
      </c>
    </row>
    <row r="33088" spans="1:4" x14ac:dyDescent="0.25">
      <c r="A33088" s="1">
        <v>3503454</v>
      </c>
      <c r="B33088">
        <v>67</v>
      </c>
      <c r="C33088">
        <v>20</v>
      </c>
      <c r="D33088">
        <v>42</v>
      </c>
    </row>
    <row r="33089" spans="1:4" x14ac:dyDescent="0.25">
      <c r="A33089" s="1">
        <v>3503594</v>
      </c>
      <c r="B33089">
        <v>140</v>
      </c>
      <c r="C33089">
        <v>52</v>
      </c>
      <c r="D33089">
        <v>79</v>
      </c>
    </row>
    <row r="33090" spans="1:4" x14ac:dyDescent="0.25">
      <c r="A33090" s="1">
        <v>3503658</v>
      </c>
      <c r="B33090">
        <v>64</v>
      </c>
      <c r="C33090">
        <v>21</v>
      </c>
      <c r="D33090">
        <v>41</v>
      </c>
    </row>
    <row r="33091" spans="1:4" x14ac:dyDescent="0.25">
      <c r="A33091" s="1">
        <v>3503796</v>
      </c>
      <c r="B33091">
        <v>138</v>
      </c>
      <c r="C33091">
        <v>52</v>
      </c>
      <c r="D33091">
        <v>75</v>
      </c>
    </row>
    <row r="33092" spans="1:4" x14ac:dyDescent="0.25">
      <c r="A33092" s="1">
        <v>3503853</v>
      </c>
      <c r="B33092">
        <v>57</v>
      </c>
      <c r="C33092">
        <v>18</v>
      </c>
      <c r="D33092">
        <v>36</v>
      </c>
    </row>
    <row r="33093" spans="1:4" x14ac:dyDescent="0.25">
      <c r="A33093" s="1">
        <v>3503940</v>
      </c>
      <c r="B33093">
        <v>87</v>
      </c>
      <c r="C33093">
        <v>30</v>
      </c>
      <c r="D33093">
        <v>51</v>
      </c>
    </row>
    <row r="33094" spans="1:4" x14ac:dyDescent="0.25">
      <c r="A33094" s="1">
        <v>3504091</v>
      </c>
      <c r="B33094">
        <v>151</v>
      </c>
      <c r="C33094">
        <v>58</v>
      </c>
      <c r="D33094">
        <v>82</v>
      </c>
    </row>
    <row r="33095" spans="1:4" x14ac:dyDescent="0.25">
      <c r="A33095" s="1">
        <v>3504209</v>
      </c>
      <c r="B33095">
        <v>118</v>
      </c>
      <c r="C33095">
        <v>43</v>
      </c>
      <c r="D33095">
        <v>64</v>
      </c>
    </row>
    <row r="33096" spans="1:4" x14ac:dyDescent="0.25">
      <c r="A33096" s="1">
        <v>3504292</v>
      </c>
      <c r="B33096">
        <v>83</v>
      </c>
      <c r="C33096">
        <v>26</v>
      </c>
      <c r="D33096">
        <v>47</v>
      </c>
    </row>
    <row r="33097" spans="1:4" x14ac:dyDescent="0.25">
      <c r="A33097" s="1">
        <v>3504657</v>
      </c>
      <c r="B33097">
        <v>365</v>
      </c>
      <c r="C33097">
        <v>149</v>
      </c>
      <c r="D33097">
        <v>186</v>
      </c>
    </row>
    <row r="33098" spans="1:4" x14ac:dyDescent="0.25">
      <c r="A33098" s="1">
        <v>3504744</v>
      </c>
      <c r="B33098">
        <v>87</v>
      </c>
      <c r="C33098">
        <v>28</v>
      </c>
      <c r="D33098">
        <v>50</v>
      </c>
    </row>
    <row r="33099" spans="1:4" x14ac:dyDescent="0.25">
      <c r="A33099" s="1">
        <v>3504773</v>
      </c>
      <c r="B33099">
        <v>29</v>
      </c>
      <c r="C33099">
        <v>4</v>
      </c>
      <c r="D33099">
        <v>24</v>
      </c>
    </row>
    <row r="33100" spans="1:4" x14ac:dyDescent="0.25">
      <c r="A33100" s="1">
        <v>3504845</v>
      </c>
      <c r="B33100">
        <v>72</v>
      </c>
      <c r="C33100">
        <v>23</v>
      </c>
      <c r="D33100">
        <v>45</v>
      </c>
    </row>
    <row r="33101" spans="1:4" x14ac:dyDescent="0.25">
      <c r="A33101" s="1">
        <v>3505014</v>
      </c>
      <c r="B33101">
        <v>169</v>
      </c>
      <c r="C33101">
        <v>64</v>
      </c>
      <c r="D33101">
        <v>92</v>
      </c>
    </row>
    <row r="33102" spans="1:4" x14ac:dyDescent="0.25">
      <c r="A33102" s="1">
        <v>3505087</v>
      </c>
      <c r="B33102">
        <v>73</v>
      </c>
      <c r="C33102">
        <v>22</v>
      </c>
      <c r="D33102">
        <v>43</v>
      </c>
    </row>
    <row r="33103" spans="1:4" x14ac:dyDescent="0.25">
      <c r="A33103" s="1">
        <v>3505271</v>
      </c>
      <c r="B33103">
        <v>184</v>
      </c>
      <c r="C33103">
        <v>73</v>
      </c>
      <c r="D33103">
        <v>101</v>
      </c>
    </row>
    <row r="33104" spans="1:4" x14ac:dyDescent="0.25">
      <c r="A33104" s="1">
        <v>3505445</v>
      </c>
      <c r="B33104">
        <v>174</v>
      </c>
      <c r="C33104">
        <v>65</v>
      </c>
      <c r="D33104">
        <v>94</v>
      </c>
    </row>
    <row r="33105" spans="1:4" x14ac:dyDescent="0.25">
      <c r="A33105" s="1">
        <v>3505513</v>
      </c>
      <c r="B33105">
        <v>68</v>
      </c>
      <c r="C33105">
        <v>19</v>
      </c>
      <c r="D33105">
        <v>42</v>
      </c>
    </row>
    <row r="33106" spans="1:4" x14ac:dyDescent="0.25">
      <c r="A33106" s="1">
        <v>3505630</v>
      </c>
      <c r="B33106">
        <v>117</v>
      </c>
      <c r="C33106">
        <v>44</v>
      </c>
      <c r="D33106">
        <v>67</v>
      </c>
    </row>
    <row r="33107" spans="1:4" x14ac:dyDescent="0.25">
      <c r="A33107" s="1">
        <v>3505727</v>
      </c>
      <c r="B33107">
        <v>97</v>
      </c>
      <c r="C33107">
        <v>33</v>
      </c>
      <c r="D33107">
        <v>53</v>
      </c>
    </row>
    <row r="33108" spans="1:4" x14ac:dyDescent="0.25">
      <c r="A33108" s="1">
        <v>3505856</v>
      </c>
      <c r="B33108">
        <v>129</v>
      </c>
      <c r="C33108">
        <v>48</v>
      </c>
      <c r="D33108">
        <v>72</v>
      </c>
    </row>
    <row r="33109" spans="1:4" x14ac:dyDescent="0.25">
      <c r="A33109" s="1">
        <v>3506084</v>
      </c>
      <c r="B33109">
        <v>228</v>
      </c>
      <c r="C33109">
        <v>89</v>
      </c>
      <c r="D33109">
        <v>122</v>
      </c>
    </row>
    <row r="33110" spans="1:4" x14ac:dyDescent="0.25">
      <c r="A33110" s="1">
        <v>3506147</v>
      </c>
      <c r="B33110">
        <v>63</v>
      </c>
      <c r="C33110">
        <v>19</v>
      </c>
      <c r="D33110">
        <v>40</v>
      </c>
    </row>
    <row r="33111" spans="1:4" x14ac:dyDescent="0.25">
      <c r="A33111" s="1">
        <v>3506200</v>
      </c>
      <c r="B33111">
        <v>53</v>
      </c>
      <c r="C33111">
        <v>16</v>
      </c>
      <c r="D33111">
        <v>36</v>
      </c>
    </row>
    <row r="33112" spans="1:4" x14ac:dyDescent="0.25">
      <c r="A33112" s="1">
        <v>3506295</v>
      </c>
      <c r="B33112">
        <v>95</v>
      </c>
      <c r="C33112">
        <v>32</v>
      </c>
      <c r="D33112">
        <v>54</v>
      </c>
    </row>
    <row r="33113" spans="1:4" x14ac:dyDescent="0.25">
      <c r="A33113" s="1">
        <v>3506536</v>
      </c>
      <c r="B33113">
        <v>241</v>
      </c>
      <c r="C33113">
        <v>96</v>
      </c>
      <c r="D33113">
        <v>123</v>
      </c>
    </row>
    <row r="33114" spans="1:4" x14ac:dyDescent="0.25">
      <c r="A33114" s="1">
        <v>3506785</v>
      </c>
      <c r="B33114">
        <v>249</v>
      </c>
      <c r="C33114">
        <v>102</v>
      </c>
      <c r="D33114">
        <v>129</v>
      </c>
    </row>
    <row r="33115" spans="1:4" x14ac:dyDescent="0.25">
      <c r="A33115" s="1">
        <v>3506974</v>
      </c>
      <c r="B33115">
        <v>189</v>
      </c>
      <c r="C33115">
        <v>72</v>
      </c>
      <c r="D33115">
        <v>95</v>
      </c>
    </row>
    <row r="33116" spans="1:4" x14ac:dyDescent="0.25">
      <c r="A33116" s="1">
        <v>3507103</v>
      </c>
      <c r="B33116">
        <v>129</v>
      </c>
      <c r="C33116">
        <v>50</v>
      </c>
      <c r="D33116">
        <v>70</v>
      </c>
    </row>
    <row r="33117" spans="1:4" x14ac:dyDescent="0.25">
      <c r="A33117" s="1">
        <v>3507161</v>
      </c>
      <c r="B33117">
        <v>58</v>
      </c>
      <c r="C33117">
        <v>18</v>
      </c>
      <c r="D33117">
        <v>39</v>
      </c>
    </row>
    <row r="33118" spans="1:4" x14ac:dyDescent="0.25">
      <c r="A33118" s="1">
        <v>3507227</v>
      </c>
      <c r="B33118">
        <v>66</v>
      </c>
      <c r="C33118">
        <v>20</v>
      </c>
      <c r="D33118">
        <v>40</v>
      </c>
    </row>
    <row r="33119" spans="1:4" x14ac:dyDescent="0.25">
      <c r="A33119" s="1">
        <v>3507312</v>
      </c>
      <c r="B33119">
        <v>85</v>
      </c>
      <c r="C33119">
        <v>31</v>
      </c>
      <c r="D33119">
        <v>50</v>
      </c>
    </row>
    <row r="33120" spans="1:4" x14ac:dyDescent="0.25">
      <c r="A33120" s="1">
        <v>3507510</v>
      </c>
      <c r="B33120">
        <v>198</v>
      </c>
      <c r="C33120">
        <v>78</v>
      </c>
      <c r="D33120">
        <v>107</v>
      </c>
    </row>
    <row r="33121" spans="1:4" x14ac:dyDescent="0.25">
      <c r="A33121" s="1">
        <v>3507626</v>
      </c>
      <c r="B33121">
        <v>116</v>
      </c>
      <c r="C33121">
        <v>44</v>
      </c>
      <c r="D33121">
        <v>66</v>
      </c>
    </row>
    <row r="33122" spans="1:4" x14ac:dyDescent="0.25">
      <c r="A33122" s="1">
        <v>3507800</v>
      </c>
      <c r="B33122">
        <v>174</v>
      </c>
      <c r="C33122">
        <v>69</v>
      </c>
      <c r="D33122">
        <v>94</v>
      </c>
    </row>
    <row r="33123" spans="1:4" x14ac:dyDescent="0.25">
      <c r="A33123" s="1">
        <v>3507984</v>
      </c>
      <c r="B33123">
        <v>184</v>
      </c>
      <c r="C33123">
        <v>68</v>
      </c>
      <c r="D33123">
        <v>94</v>
      </c>
    </row>
    <row r="33124" spans="1:4" x14ac:dyDescent="0.25">
      <c r="A33124" s="1">
        <v>3508126</v>
      </c>
      <c r="B33124">
        <v>142</v>
      </c>
      <c r="C33124">
        <v>54</v>
      </c>
      <c r="D33124">
        <v>79</v>
      </c>
    </row>
    <row r="33125" spans="1:4" x14ac:dyDescent="0.25">
      <c r="A33125" s="1">
        <v>3508465</v>
      </c>
      <c r="B33125">
        <v>339</v>
      </c>
      <c r="C33125">
        <v>143</v>
      </c>
      <c r="D33125">
        <v>174</v>
      </c>
    </row>
    <row r="33126" spans="1:4" x14ac:dyDescent="0.25">
      <c r="A33126" s="1">
        <v>3508531</v>
      </c>
      <c r="B33126">
        <v>66</v>
      </c>
      <c r="C33126">
        <v>22</v>
      </c>
      <c r="D33126">
        <v>41</v>
      </c>
    </row>
    <row r="33127" spans="1:4" x14ac:dyDescent="0.25">
      <c r="A33127" s="1">
        <v>3508617</v>
      </c>
      <c r="B33127">
        <v>86</v>
      </c>
      <c r="C33127">
        <v>30</v>
      </c>
      <c r="D33127">
        <v>52</v>
      </c>
    </row>
    <row r="33128" spans="1:4" x14ac:dyDescent="0.25">
      <c r="A33128" s="1">
        <v>3508708</v>
      </c>
      <c r="B33128">
        <v>91</v>
      </c>
      <c r="C33128">
        <v>33</v>
      </c>
      <c r="D33128">
        <v>54</v>
      </c>
    </row>
    <row r="33129" spans="1:4" x14ac:dyDescent="0.25">
      <c r="A33129" s="1">
        <v>3508856</v>
      </c>
      <c r="B33129">
        <v>148</v>
      </c>
      <c r="C33129">
        <v>52</v>
      </c>
      <c r="D33129">
        <v>80</v>
      </c>
    </row>
    <row r="33130" spans="1:4" x14ac:dyDescent="0.25">
      <c r="A33130" s="1">
        <v>3509229</v>
      </c>
      <c r="B33130">
        <v>373</v>
      </c>
      <c r="C33130">
        <v>157</v>
      </c>
      <c r="D33130">
        <v>182</v>
      </c>
    </row>
    <row r="33131" spans="1:4" x14ac:dyDescent="0.25">
      <c r="A33131" s="1">
        <v>3509374</v>
      </c>
      <c r="B33131">
        <v>145</v>
      </c>
      <c r="C33131">
        <v>57</v>
      </c>
      <c r="D33131">
        <v>79</v>
      </c>
    </row>
    <row r="33132" spans="1:4" x14ac:dyDescent="0.25">
      <c r="A33132" s="1">
        <v>3509479</v>
      </c>
      <c r="B33132">
        <v>105</v>
      </c>
      <c r="C33132">
        <v>39</v>
      </c>
      <c r="D33132">
        <v>60</v>
      </c>
    </row>
    <row r="33133" spans="1:4" x14ac:dyDescent="0.25">
      <c r="A33133" s="1">
        <v>3509560</v>
      </c>
      <c r="B33133">
        <v>81</v>
      </c>
      <c r="C33133">
        <v>25</v>
      </c>
      <c r="D33133">
        <v>46</v>
      </c>
    </row>
    <row r="33134" spans="1:4" x14ac:dyDescent="0.25">
      <c r="A33134" s="1">
        <v>3509669</v>
      </c>
      <c r="B33134">
        <v>109</v>
      </c>
      <c r="C33134">
        <v>40</v>
      </c>
      <c r="D33134">
        <v>63</v>
      </c>
    </row>
    <row r="33135" spans="1:4" x14ac:dyDescent="0.25">
      <c r="A33135" s="1">
        <v>3509767</v>
      </c>
      <c r="B33135">
        <v>98</v>
      </c>
      <c r="C33135">
        <v>35</v>
      </c>
      <c r="D33135">
        <v>59</v>
      </c>
    </row>
    <row r="33136" spans="1:4" x14ac:dyDescent="0.25">
      <c r="A33136" s="1">
        <v>3509832</v>
      </c>
      <c r="B33136">
        <v>65</v>
      </c>
      <c r="C33136">
        <v>21</v>
      </c>
      <c r="D33136">
        <v>42</v>
      </c>
    </row>
    <row r="33137" spans="1:4" x14ac:dyDescent="0.25">
      <c r="A33137" s="1">
        <v>3509974</v>
      </c>
      <c r="B33137">
        <v>142</v>
      </c>
      <c r="C33137">
        <v>53</v>
      </c>
      <c r="D33137">
        <v>77</v>
      </c>
    </row>
    <row r="33138" spans="1:4" x14ac:dyDescent="0.25">
      <c r="A33138" s="1">
        <v>3510084</v>
      </c>
      <c r="B33138">
        <v>110</v>
      </c>
      <c r="C33138">
        <v>42</v>
      </c>
      <c r="D33138">
        <v>64</v>
      </c>
    </row>
    <row r="33139" spans="1:4" x14ac:dyDescent="0.25">
      <c r="A33139" s="1">
        <v>3510270</v>
      </c>
      <c r="B33139">
        <v>186</v>
      </c>
      <c r="C33139">
        <v>73</v>
      </c>
      <c r="D33139">
        <v>99</v>
      </c>
    </row>
    <row r="33140" spans="1:4" x14ac:dyDescent="0.25">
      <c r="A33140" s="1">
        <v>3510350</v>
      </c>
      <c r="B33140">
        <v>80</v>
      </c>
      <c r="C33140">
        <v>24</v>
      </c>
      <c r="D33140">
        <v>46</v>
      </c>
    </row>
    <row r="33141" spans="1:4" x14ac:dyDescent="0.25">
      <c r="A33141" s="1">
        <v>3510485</v>
      </c>
      <c r="B33141">
        <v>135</v>
      </c>
      <c r="C33141">
        <v>52</v>
      </c>
      <c r="D33141">
        <v>80</v>
      </c>
    </row>
    <row r="33142" spans="1:4" x14ac:dyDescent="0.25">
      <c r="A33142" s="1">
        <v>3510760</v>
      </c>
      <c r="B33142">
        <v>275</v>
      </c>
      <c r="C33142">
        <v>110</v>
      </c>
      <c r="D33142">
        <v>142</v>
      </c>
    </row>
    <row r="33143" spans="1:4" x14ac:dyDescent="0.25">
      <c r="A33143" s="1">
        <v>3510864</v>
      </c>
      <c r="B33143">
        <v>104</v>
      </c>
      <c r="C33143">
        <v>36</v>
      </c>
      <c r="D33143">
        <v>62</v>
      </c>
    </row>
    <row r="33144" spans="1:4" x14ac:dyDescent="0.25">
      <c r="A33144" s="1">
        <v>3510918</v>
      </c>
      <c r="B33144">
        <v>54</v>
      </c>
      <c r="C33144">
        <v>13</v>
      </c>
      <c r="D33144">
        <v>35</v>
      </c>
    </row>
    <row r="33145" spans="1:4" x14ac:dyDescent="0.25">
      <c r="A33145" s="1">
        <v>3511069</v>
      </c>
      <c r="B33145">
        <v>151</v>
      </c>
      <c r="C33145">
        <v>60</v>
      </c>
      <c r="D33145">
        <v>82</v>
      </c>
    </row>
    <row r="33146" spans="1:4" x14ac:dyDescent="0.25">
      <c r="A33146" s="1">
        <v>3511276</v>
      </c>
      <c r="B33146">
        <v>207</v>
      </c>
      <c r="C33146">
        <v>82</v>
      </c>
      <c r="D33146">
        <v>108</v>
      </c>
    </row>
    <row r="33147" spans="1:4" x14ac:dyDescent="0.25">
      <c r="A33147" s="1">
        <v>3511419</v>
      </c>
      <c r="B33147">
        <v>143</v>
      </c>
      <c r="C33147">
        <v>57</v>
      </c>
      <c r="D33147">
        <v>77</v>
      </c>
    </row>
    <row r="33148" spans="1:4" x14ac:dyDescent="0.25">
      <c r="A33148" s="1">
        <v>3511582</v>
      </c>
      <c r="B33148">
        <v>163</v>
      </c>
      <c r="C33148">
        <v>65</v>
      </c>
      <c r="D33148">
        <v>87</v>
      </c>
    </row>
    <row r="33149" spans="1:4" x14ac:dyDescent="0.25">
      <c r="A33149" s="1">
        <v>3511658</v>
      </c>
      <c r="B33149">
        <v>76</v>
      </c>
      <c r="C33149">
        <v>25</v>
      </c>
      <c r="D33149">
        <v>47</v>
      </c>
    </row>
    <row r="33150" spans="1:4" x14ac:dyDescent="0.25">
      <c r="A33150" s="1">
        <v>3511880</v>
      </c>
      <c r="B33150">
        <v>222</v>
      </c>
      <c r="C33150">
        <v>91</v>
      </c>
      <c r="D33150">
        <v>116</v>
      </c>
    </row>
    <row r="33151" spans="1:4" x14ac:dyDescent="0.25">
      <c r="A33151" s="1">
        <v>3512075</v>
      </c>
      <c r="B33151">
        <v>195</v>
      </c>
      <c r="C33151">
        <v>79</v>
      </c>
      <c r="D33151">
        <v>102</v>
      </c>
    </row>
    <row r="33152" spans="1:4" x14ac:dyDescent="0.25">
      <c r="A33152" s="1">
        <v>3512162</v>
      </c>
      <c r="B33152">
        <v>87</v>
      </c>
      <c r="C33152">
        <v>28</v>
      </c>
      <c r="D33152">
        <v>50</v>
      </c>
    </row>
    <row r="33153" spans="1:4" x14ac:dyDescent="0.25">
      <c r="A33153" s="1">
        <v>3512298</v>
      </c>
      <c r="B33153">
        <v>136</v>
      </c>
      <c r="C33153">
        <v>51</v>
      </c>
      <c r="D33153">
        <v>75</v>
      </c>
    </row>
    <row r="33154" spans="1:4" x14ac:dyDescent="0.25">
      <c r="A33154" s="1">
        <v>3512419</v>
      </c>
      <c r="B33154">
        <v>121</v>
      </c>
      <c r="C33154">
        <v>44</v>
      </c>
      <c r="D33154">
        <v>67</v>
      </c>
    </row>
    <row r="33155" spans="1:4" x14ac:dyDescent="0.25">
      <c r="A33155" s="1">
        <v>3512471</v>
      </c>
      <c r="B33155">
        <v>52</v>
      </c>
      <c r="C33155">
        <v>14</v>
      </c>
      <c r="D33155">
        <v>35</v>
      </c>
    </row>
    <row r="33156" spans="1:4" x14ac:dyDescent="0.25">
      <c r="A33156" s="1">
        <v>3512601</v>
      </c>
      <c r="B33156">
        <v>130</v>
      </c>
      <c r="C33156">
        <v>49</v>
      </c>
      <c r="D33156">
        <v>75</v>
      </c>
    </row>
    <row r="33157" spans="1:4" x14ac:dyDescent="0.25">
      <c r="A33157" s="1">
        <v>3512697</v>
      </c>
      <c r="B33157">
        <v>96</v>
      </c>
      <c r="C33157">
        <v>35</v>
      </c>
      <c r="D33157">
        <v>56</v>
      </c>
    </row>
    <row r="33158" spans="1:4" x14ac:dyDescent="0.25">
      <c r="A33158" s="1">
        <v>3512765</v>
      </c>
      <c r="B33158">
        <v>68</v>
      </c>
      <c r="C33158">
        <v>22</v>
      </c>
      <c r="D33158">
        <v>41</v>
      </c>
    </row>
    <row r="33159" spans="1:4" x14ac:dyDescent="0.25">
      <c r="A33159" s="1">
        <v>3512840</v>
      </c>
      <c r="B33159">
        <v>75</v>
      </c>
      <c r="C33159">
        <v>25</v>
      </c>
      <c r="D33159">
        <v>46</v>
      </c>
    </row>
    <row r="33160" spans="1:4" x14ac:dyDescent="0.25">
      <c r="A33160" s="1">
        <v>3512894</v>
      </c>
      <c r="B33160">
        <v>54</v>
      </c>
      <c r="C33160">
        <v>13</v>
      </c>
      <c r="D33160">
        <v>35</v>
      </c>
    </row>
    <row r="33161" spans="1:4" x14ac:dyDescent="0.25">
      <c r="A33161" s="1">
        <v>3513037</v>
      </c>
      <c r="B33161">
        <v>143</v>
      </c>
      <c r="C33161">
        <v>54</v>
      </c>
      <c r="D33161">
        <v>78</v>
      </c>
    </row>
    <row r="33162" spans="1:4" x14ac:dyDescent="0.25">
      <c r="A33162" s="1">
        <v>3513138</v>
      </c>
      <c r="B33162">
        <v>101</v>
      </c>
      <c r="C33162">
        <v>34</v>
      </c>
      <c r="D33162">
        <v>59</v>
      </c>
    </row>
    <row r="33163" spans="1:4" x14ac:dyDescent="0.25">
      <c r="A33163" s="1">
        <v>3513235</v>
      </c>
      <c r="B33163">
        <v>97</v>
      </c>
      <c r="C33163">
        <v>33</v>
      </c>
      <c r="D33163">
        <v>54</v>
      </c>
    </row>
    <row r="33164" spans="1:4" x14ac:dyDescent="0.25">
      <c r="A33164" s="1">
        <v>3513441</v>
      </c>
      <c r="B33164">
        <v>206</v>
      </c>
      <c r="C33164">
        <v>87</v>
      </c>
      <c r="D33164">
        <v>112</v>
      </c>
    </row>
    <row r="33165" spans="1:4" x14ac:dyDescent="0.25">
      <c r="A33165" s="1">
        <v>3513546</v>
      </c>
      <c r="B33165">
        <v>105</v>
      </c>
      <c r="C33165">
        <v>36</v>
      </c>
      <c r="D33165">
        <v>60</v>
      </c>
    </row>
    <row r="33166" spans="1:4" x14ac:dyDescent="0.25">
      <c r="A33166" s="1">
        <v>3513637</v>
      </c>
      <c r="B33166">
        <v>91</v>
      </c>
      <c r="C33166">
        <v>30</v>
      </c>
      <c r="D33166">
        <v>52</v>
      </c>
    </row>
    <row r="33167" spans="1:4" x14ac:dyDescent="0.25">
      <c r="A33167" s="1">
        <v>3513705</v>
      </c>
      <c r="B33167">
        <v>68</v>
      </c>
      <c r="C33167">
        <v>22</v>
      </c>
      <c r="D33167">
        <v>43</v>
      </c>
    </row>
    <row r="33168" spans="1:4" x14ac:dyDescent="0.25">
      <c r="A33168" s="1">
        <v>3513772</v>
      </c>
      <c r="B33168">
        <v>67</v>
      </c>
      <c r="C33168">
        <v>22</v>
      </c>
      <c r="D33168">
        <v>44</v>
      </c>
    </row>
    <row r="33169" spans="1:4" x14ac:dyDescent="0.25">
      <c r="A33169" s="1">
        <v>3513877</v>
      </c>
      <c r="B33169">
        <v>105</v>
      </c>
      <c r="C33169">
        <v>39</v>
      </c>
      <c r="D33169">
        <v>62</v>
      </c>
    </row>
    <row r="33170" spans="1:4" x14ac:dyDescent="0.25">
      <c r="A33170" s="1">
        <v>3513974</v>
      </c>
      <c r="B33170">
        <v>97</v>
      </c>
      <c r="C33170">
        <v>34</v>
      </c>
      <c r="D33170">
        <v>55</v>
      </c>
    </row>
    <row r="33171" spans="1:4" x14ac:dyDescent="0.25">
      <c r="A33171" s="1">
        <v>3514077</v>
      </c>
      <c r="B33171">
        <v>103</v>
      </c>
      <c r="C33171">
        <v>37</v>
      </c>
      <c r="D33171">
        <v>59</v>
      </c>
    </row>
    <row r="33172" spans="1:4" x14ac:dyDescent="0.25">
      <c r="A33172" s="1">
        <v>3514249</v>
      </c>
      <c r="B33172">
        <v>172</v>
      </c>
      <c r="C33172">
        <v>68</v>
      </c>
      <c r="D33172">
        <v>91</v>
      </c>
    </row>
    <row r="33173" spans="1:4" x14ac:dyDescent="0.25">
      <c r="A33173" s="1">
        <v>3514341</v>
      </c>
      <c r="B33173">
        <v>92</v>
      </c>
      <c r="C33173">
        <v>32</v>
      </c>
      <c r="D33173">
        <v>55</v>
      </c>
    </row>
    <row r="33174" spans="1:4" x14ac:dyDescent="0.25">
      <c r="A33174" s="1">
        <v>3514439</v>
      </c>
      <c r="B33174">
        <v>98</v>
      </c>
      <c r="C33174">
        <v>37</v>
      </c>
      <c r="D33174">
        <v>56</v>
      </c>
    </row>
    <row r="33175" spans="1:4" x14ac:dyDescent="0.25">
      <c r="A33175" s="1">
        <v>3514546</v>
      </c>
      <c r="B33175">
        <v>107</v>
      </c>
      <c r="C33175">
        <v>37</v>
      </c>
      <c r="D33175">
        <v>60</v>
      </c>
    </row>
    <row r="33176" spans="1:4" x14ac:dyDescent="0.25">
      <c r="A33176" s="1">
        <v>3514684</v>
      </c>
      <c r="B33176">
        <v>138</v>
      </c>
      <c r="C33176">
        <v>49</v>
      </c>
      <c r="D33176">
        <v>73</v>
      </c>
    </row>
    <row r="33177" spans="1:4" x14ac:dyDescent="0.25">
      <c r="A33177" s="1">
        <v>3514836</v>
      </c>
      <c r="B33177">
        <v>152</v>
      </c>
      <c r="C33177">
        <v>58</v>
      </c>
      <c r="D33177">
        <v>81</v>
      </c>
    </row>
    <row r="33178" spans="1:4" x14ac:dyDescent="0.25">
      <c r="A33178" s="1">
        <v>3514990</v>
      </c>
      <c r="B33178">
        <v>154</v>
      </c>
      <c r="C33178">
        <v>60</v>
      </c>
      <c r="D33178">
        <v>83</v>
      </c>
    </row>
    <row r="33179" spans="1:4" x14ac:dyDescent="0.25">
      <c r="A33179" s="1">
        <v>3515264</v>
      </c>
      <c r="B33179">
        <v>274</v>
      </c>
      <c r="C33179">
        <v>112</v>
      </c>
      <c r="D33179">
        <v>141</v>
      </c>
    </row>
    <row r="33180" spans="1:4" x14ac:dyDescent="0.25">
      <c r="A33180" s="1">
        <v>3515508</v>
      </c>
      <c r="B33180">
        <v>244</v>
      </c>
      <c r="C33180">
        <v>96</v>
      </c>
      <c r="D33180">
        <v>128</v>
      </c>
    </row>
    <row r="33181" spans="1:4" x14ac:dyDescent="0.25">
      <c r="A33181" s="1">
        <v>3515588</v>
      </c>
      <c r="B33181">
        <v>80</v>
      </c>
      <c r="C33181">
        <v>27</v>
      </c>
      <c r="D33181">
        <v>49</v>
      </c>
    </row>
    <row r="33182" spans="1:4" x14ac:dyDescent="0.25">
      <c r="A33182" s="1">
        <v>3515780</v>
      </c>
      <c r="B33182">
        <v>192</v>
      </c>
      <c r="C33182">
        <v>77</v>
      </c>
      <c r="D33182">
        <v>101</v>
      </c>
    </row>
    <row r="33183" spans="1:4" x14ac:dyDescent="0.25">
      <c r="A33183" s="1">
        <v>3516064</v>
      </c>
      <c r="B33183">
        <v>284</v>
      </c>
      <c r="C33183">
        <v>120</v>
      </c>
      <c r="D33183">
        <v>144</v>
      </c>
    </row>
    <row r="33184" spans="1:4" x14ac:dyDescent="0.25">
      <c r="A33184" s="1">
        <v>3516166</v>
      </c>
      <c r="B33184">
        <v>102</v>
      </c>
      <c r="C33184">
        <v>35</v>
      </c>
      <c r="D33184">
        <v>56</v>
      </c>
    </row>
    <row r="33185" spans="1:4" x14ac:dyDescent="0.25">
      <c r="A33185" s="1">
        <v>3516282</v>
      </c>
      <c r="B33185">
        <v>116</v>
      </c>
      <c r="C33185">
        <v>40</v>
      </c>
      <c r="D33185">
        <v>63</v>
      </c>
    </row>
    <row r="33186" spans="1:4" x14ac:dyDescent="0.25">
      <c r="A33186" s="1">
        <v>3516500</v>
      </c>
      <c r="B33186">
        <v>218</v>
      </c>
      <c r="C33186">
        <v>89</v>
      </c>
      <c r="D33186">
        <v>117</v>
      </c>
    </row>
    <row r="33187" spans="1:4" x14ac:dyDescent="0.25">
      <c r="A33187" s="1">
        <v>3516632</v>
      </c>
      <c r="B33187">
        <v>132</v>
      </c>
      <c r="C33187">
        <v>50</v>
      </c>
      <c r="D33187">
        <v>73</v>
      </c>
    </row>
    <row r="33188" spans="1:4" x14ac:dyDescent="0.25">
      <c r="A33188" s="1">
        <v>3516740</v>
      </c>
      <c r="B33188">
        <v>108</v>
      </c>
      <c r="C33188">
        <v>36</v>
      </c>
      <c r="D33188">
        <v>60</v>
      </c>
    </row>
    <row r="33189" spans="1:4" x14ac:dyDescent="0.25">
      <c r="A33189" s="1">
        <v>3516881</v>
      </c>
      <c r="B33189">
        <v>141</v>
      </c>
      <c r="C33189">
        <v>53</v>
      </c>
      <c r="D33189">
        <v>76</v>
      </c>
    </row>
    <row r="33190" spans="1:4" x14ac:dyDescent="0.25">
      <c r="A33190" s="1">
        <v>3516923</v>
      </c>
      <c r="B33190">
        <v>42</v>
      </c>
      <c r="C33190">
        <v>11</v>
      </c>
      <c r="D33190">
        <v>30</v>
      </c>
    </row>
    <row r="33191" spans="1:4" x14ac:dyDescent="0.25">
      <c r="A33191" s="1">
        <v>3517077</v>
      </c>
      <c r="B33191">
        <v>154</v>
      </c>
      <c r="C33191">
        <v>58</v>
      </c>
      <c r="D33191">
        <v>80</v>
      </c>
    </row>
    <row r="33192" spans="1:4" x14ac:dyDescent="0.25">
      <c r="A33192" s="1">
        <v>3517130</v>
      </c>
      <c r="B33192">
        <v>53</v>
      </c>
      <c r="C33192">
        <v>16</v>
      </c>
      <c r="D33192">
        <v>36</v>
      </c>
    </row>
    <row r="33193" spans="1:4" x14ac:dyDescent="0.25">
      <c r="A33193" s="1">
        <v>3517331</v>
      </c>
      <c r="B33193">
        <v>201</v>
      </c>
      <c r="C33193">
        <v>79</v>
      </c>
      <c r="D33193">
        <v>104</v>
      </c>
    </row>
    <row r="33194" spans="1:4" x14ac:dyDescent="0.25">
      <c r="A33194" s="1">
        <v>3517488</v>
      </c>
      <c r="B33194">
        <v>157</v>
      </c>
      <c r="C33194">
        <v>62</v>
      </c>
      <c r="D33194">
        <v>85</v>
      </c>
    </row>
    <row r="33195" spans="1:4" x14ac:dyDescent="0.25">
      <c r="A33195" s="1">
        <v>3517548</v>
      </c>
      <c r="B33195">
        <v>60</v>
      </c>
      <c r="C33195">
        <v>16</v>
      </c>
      <c r="D33195">
        <v>38</v>
      </c>
    </row>
    <row r="33196" spans="1:4" x14ac:dyDescent="0.25">
      <c r="A33196" s="1">
        <v>3517615</v>
      </c>
      <c r="B33196">
        <v>67</v>
      </c>
      <c r="C33196">
        <v>21</v>
      </c>
      <c r="D33196">
        <v>41</v>
      </c>
    </row>
    <row r="33197" spans="1:4" x14ac:dyDescent="0.25">
      <c r="A33197" s="1">
        <v>3517717</v>
      </c>
      <c r="B33197">
        <v>102</v>
      </c>
      <c r="C33197">
        <v>36</v>
      </c>
      <c r="D33197">
        <v>60</v>
      </c>
    </row>
    <row r="33198" spans="1:4" x14ac:dyDescent="0.25">
      <c r="A33198" s="1">
        <v>3517760</v>
      </c>
      <c r="B33198">
        <v>43</v>
      </c>
      <c r="C33198">
        <v>9</v>
      </c>
      <c r="D33198">
        <v>29</v>
      </c>
    </row>
    <row r="33199" spans="1:4" x14ac:dyDescent="0.25">
      <c r="A33199" s="1">
        <v>3517845</v>
      </c>
      <c r="B33199">
        <v>85</v>
      </c>
      <c r="C33199">
        <v>25</v>
      </c>
      <c r="D33199">
        <v>49</v>
      </c>
    </row>
    <row r="33200" spans="1:4" x14ac:dyDescent="0.25">
      <c r="A33200" s="1">
        <v>3517915</v>
      </c>
      <c r="B33200">
        <v>70</v>
      </c>
      <c r="C33200">
        <v>23</v>
      </c>
      <c r="D33200">
        <v>45</v>
      </c>
    </row>
    <row r="33201" spans="1:4" x14ac:dyDescent="0.25">
      <c r="A33201" s="1">
        <v>3518168</v>
      </c>
      <c r="B33201">
        <v>253</v>
      </c>
      <c r="C33201">
        <v>99</v>
      </c>
      <c r="D33201">
        <v>126</v>
      </c>
    </row>
    <row r="33202" spans="1:4" x14ac:dyDescent="0.25">
      <c r="A33202" s="1">
        <v>3518364</v>
      </c>
      <c r="B33202">
        <v>196</v>
      </c>
      <c r="C33202">
        <v>80</v>
      </c>
      <c r="D33202">
        <v>106</v>
      </c>
    </row>
    <row r="33203" spans="1:4" x14ac:dyDescent="0.25">
      <c r="A33203" s="1">
        <v>3518482</v>
      </c>
      <c r="B33203">
        <v>118</v>
      </c>
      <c r="C33203">
        <v>43</v>
      </c>
      <c r="D33203">
        <v>63</v>
      </c>
    </row>
    <row r="33204" spans="1:4" x14ac:dyDescent="0.25">
      <c r="A33204" s="1">
        <v>3518558</v>
      </c>
      <c r="B33204">
        <v>76</v>
      </c>
      <c r="C33204">
        <v>25</v>
      </c>
      <c r="D33204">
        <v>45</v>
      </c>
    </row>
    <row r="33205" spans="1:4" x14ac:dyDescent="0.25">
      <c r="A33205" s="1">
        <v>3518741</v>
      </c>
      <c r="B33205">
        <v>183</v>
      </c>
      <c r="C33205">
        <v>72</v>
      </c>
      <c r="D33205">
        <v>94</v>
      </c>
    </row>
    <row r="33206" spans="1:4" x14ac:dyDescent="0.25">
      <c r="A33206" s="1">
        <v>3518824</v>
      </c>
      <c r="B33206">
        <v>83</v>
      </c>
      <c r="C33206">
        <v>28</v>
      </c>
      <c r="D33206">
        <v>48</v>
      </c>
    </row>
    <row r="33207" spans="1:4" x14ac:dyDescent="0.25">
      <c r="A33207" s="1">
        <v>3519003</v>
      </c>
      <c r="B33207">
        <v>179</v>
      </c>
      <c r="C33207">
        <v>70</v>
      </c>
      <c r="D33207">
        <v>94</v>
      </c>
    </row>
    <row r="33208" spans="1:4" x14ac:dyDescent="0.25">
      <c r="A33208" s="1">
        <v>3519087</v>
      </c>
      <c r="B33208">
        <v>84</v>
      </c>
      <c r="C33208">
        <v>29</v>
      </c>
      <c r="D33208">
        <v>49</v>
      </c>
    </row>
    <row r="33209" spans="1:4" x14ac:dyDescent="0.25">
      <c r="A33209" s="1">
        <v>3519160</v>
      </c>
      <c r="B33209">
        <v>73</v>
      </c>
      <c r="C33209">
        <v>26</v>
      </c>
      <c r="D33209">
        <v>46</v>
      </c>
    </row>
    <row r="33210" spans="1:4" x14ac:dyDescent="0.25">
      <c r="A33210" s="1">
        <v>3519272</v>
      </c>
      <c r="B33210">
        <v>112</v>
      </c>
      <c r="C33210">
        <v>42</v>
      </c>
      <c r="D33210">
        <v>61</v>
      </c>
    </row>
    <row r="33211" spans="1:4" x14ac:dyDescent="0.25">
      <c r="A33211" s="1">
        <v>3519396</v>
      </c>
      <c r="B33211">
        <v>124</v>
      </c>
      <c r="C33211">
        <v>44</v>
      </c>
      <c r="D33211">
        <v>66</v>
      </c>
    </row>
    <row r="33212" spans="1:4" x14ac:dyDescent="0.25">
      <c r="A33212" s="1">
        <v>3519573</v>
      </c>
      <c r="B33212">
        <v>177</v>
      </c>
      <c r="C33212">
        <v>72</v>
      </c>
      <c r="D33212">
        <v>96</v>
      </c>
    </row>
    <row r="33213" spans="1:4" x14ac:dyDescent="0.25">
      <c r="A33213" s="1">
        <v>3519629</v>
      </c>
      <c r="B33213">
        <v>56</v>
      </c>
      <c r="C33213">
        <v>17</v>
      </c>
      <c r="D33213">
        <v>38</v>
      </c>
    </row>
    <row r="33214" spans="1:4" x14ac:dyDescent="0.25">
      <c r="A33214" s="1">
        <v>3519717</v>
      </c>
      <c r="B33214">
        <v>88</v>
      </c>
      <c r="C33214">
        <v>28</v>
      </c>
      <c r="D33214">
        <v>49</v>
      </c>
    </row>
    <row r="33215" spans="1:4" x14ac:dyDescent="0.25">
      <c r="A33215" s="1">
        <v>3519835</v>
      </c>
      <c r="B33215">
        <v>118</v>
      </c>
      <c r="C33215">
        <v>42</v>
      </c>
      <c r="D33215">
        <v>65</v>
      </c>
    </row>
    <row r="33216" spans="1:4" x14ac:dyDescent="0.25">
      <c r="A33216" s="1">
        <v>3519942</v>
      </c>
      <c r="B33216">
        <v>107</v>
      </c>
      <c r="C33216">
        <v>38</v>
      </c>
      <c r="D33216">
        <v>61</v>
      </c>
    </row>
    <row r="33217" spans="1:4" x14ac:dyDescent="0.25">
      <c r="A33217" s="1">
        <v>3520067</v>
      </c>
      <c r="B33217">
        <v>125</v>
      </c>
      <c r="C33217">
        <v>48</v>
      </c>
      <c r="D33217">
        <v>70</v>
      </c>
    </row>
    <row r="33218" spans="1:4" x14ac:dyDescent="0.25">
      <c r="A33218" s="1">
        <v>3520213</v>
      </c>
      <c r="B33218">
        <v>146</v>
      </c>
      <c r="C33218">
        <v>54</v>
      </c>
      <c r="D33218">
        <v>81</v>
      </c>
    </row>
    <row r="33219" spans="1:4" x14ac:dyDescent="0.25">
      <c r="A33219" s="1">
        <v>3520341</v>
      </c>
      <c r="B33219">
        <v>128</v>
      </c>
      <c r="C33219">
        <v>44</v>
      </c>
      <c r="D33219">
        <v>69</v>
      </c>
    </row>
    <row r="33220" spans="1:4" x14ac:dyDescent="0.25">
      <c r="A33220" s="1">
        <v>3520393</v>
      </c>
      <c r="B33220">
        <v>52</v>
      </c>
      <c r="C33220">
        <v>14</v>
      </c>
      <c r="D33220">
        <v>34</v>
      </c>
    </row>
    <row r="33221" spans="1:4" x14ac:dyDescent="0.25">
      <c r="A33221" s="1">
        <v>3520470</v>
      </c>
      <c r="B33221">
        <v>77</v>
      </c>
      <c r="C33221">
        <v>24</v>
      </c>
      <c r="D33221">
        <v>47</v>
      </c>
    </row>
    <row r="33222" spans="1:4" x14ac:dyDescent="0.25">
      <c r="A33222" s="1">
        <v>3520534</v>
      </c>
      <c r="B33222">
        <v>64</v>
      </c>
      <c r="C33222">
        <v>20</v>
      </c>
      <c r="D33222">
        <v>41</v>
      </c>
    </row>
    <row r="33223" spans="1:4" x14ac:dyDescent="0.25">
      <c r="A33223" s="1">
        <v>3520676</v>
      </c>
      <c r="B33223">
        <v>142</v>
      </c>
      <c r="C33223">
        <v>52</v>
      </c>
      <c r="D33223">
        <v>72</v>
      </c>
    </row>
    <row r="33224" spans="1:4" x14ac:dyDescent="0.25">
      <c r="A33224" s="1">
        <v>3520902</v>
      </c>
      <c r="B33224">
        <v>226</v>
      </c>
      <c r="C33224">
        <v>91</v>
      </c>
      <c r="D33224">
        <v>118</v>
      </c>
    </row>
    <row r="33225" spans="1:4" x14ac:dyDescent="0.25">
      <c r="A33225" s="1">
        <v>3521152</v>
      </c>
      <c r="B33225">
        <v>250</v>
      </c>
      <c r="C33225">
        <v>96</v>
      </c>
      <c r="D33225">
        <v>129</v>
      </c>
    </row>
    <row r="33226" spans="1:4" x14ac:dyDescent="0.25">
      <c r="A33226" s="1">
        <v>3521199</v>
      </c>
      <c r="B33226">
        <v>47</v>
      </c>
      <c r="C33226">
        <v>12</v>
      </c>
      <c r="D33226">
        <v>32</v>
      </c>
    </row>
    <row r="33227" spans="1:4" x14ac:dyDescent="0.25">
      <c r="A33227" s="1">
        <v>3521319</v>
      </c>
      <c r="B33227">
        <v>120</v>
      </c>
      <c r="C33227">
        <v>45</v>
      </c>
      <c r="D33227">
        <v>68</v>
      </c>
    </row>
    <row r="33228" spans="1:4" x14ac:dyDescent="0.25">
      <c r="A33228" s="1">
        <v>3521716</v>
      </c>
      <c r="B33228">
        <v>397</v>
      </c>
      <c r="C33228">
        <v>169</v>
      </c>
      <c r="D33228">
        <v>204</v>
      </c>
    </row>
    <row r="33229" spans="1:4" x14ac:dyDescent="0.25">
      <c r="A33229" s="1">
        <v>3521825</v>
      </c>
      <c r="B33229">
        <v>109</v>
      </c>
      <c r="C33229">
        <v>42</v>
      </c>
      <c r="D33229">
        <v>64</v>
      </c>
    </row>
    <row r="33230" spans="1:4" x14ac:dyDescent="0.25">
      <c r="A33230" s="1">
        <v>3522034</v>
      </c>
      <c r="B33230">
        <v>209</v>
      </c>
      <c r="C33230">
        <v>84</v>
      </c>
      <c r="D33230">
        <v>109</v>
      </c>
    </row>
    <row r="33231" spans="1:4" x14ac:dyDescent="0.25">
      <c r="A33231" s="1">
        <v>3522144</v>
      </c>
      <c r="B33231">
        <v>110</v>
      </c>
      <c r="C33231">
        <v>40</v>
      </c>
      <c r="D33231">
        <v>62</v>
      </c>
    </row>
    <row r="33232" spans="1:4" x14ac:dyDescent="0.25">
      <c r="A33232" s="1">
        <v>3522370</v>
      </c>
      <c r="B33232">
        <v>226</v>
      </c>
      <c r="C33232">
        <v>90</v>
      </c>
      <c r="D33232">
        <v>118</v>
      </c>
    </row>
    <row r="33233" spans="1:4" x14ac:dyDescent="0.25">
      <c r="A33233" s="1">
        <v>3522442</v>
      </c>
      <c r="B33233">
        <v>72</v>
      </c>
      <c r="C33233">
        <v>24</v>
      </c>
      <c r="D33233">
        <v>46</v>
      </c>
    </row>
    <row r="33234" spans="1:4" x14ac:dyDescent="0.25">
      <c r="A33234" s="1">
        <v>3522587</v>
      </c>
      <c r="B33234">
        <v>145</v>
      </c>
      <c r="C33234">
        <v>58</v>
      </c>
      <c r="D33234">
        <v>81</v>
      </c>
    </row>
    <row r="33235" spans="1:4" x14ac:dyDescent="0.25">
      <c r="A33235" s="1">
        <v>3522790</v>
      </c>
      <c r="B33235">
        <v>203</v>
      </c>
      <c r="C33235">
        <v>80</v>
      </c>
      <c r="D33235">
        <v>105</v>
      </c>
    </row>
    <row r="33236" spans="1:4" x14ac:dyDescent="0.25">
      <c r="A33236" s="1">
        <v>3522850</v>
      </c>
      <c r="B33236">
        <v>60</v>
      </c>
      <c r="C33236">
        <v>17</v>
      </c>
      <c r="D33236">
        <v>37</v>
      </c>
    </row>
    <row r="33237" spans="1:4" x14ac:dyDescent="0.25">
      <c r="A33237" s="1">
        <v>3522902</v>
      </c>
      <c r="B33237">
        <v>52</v>
      </c>
      <c r="C33237">
        <v>13</v>
      </c>
      <c r="D33237">
        <v>33</v>
      </c>
    </row>
    <row r="33238" spans="1:4" x14ac:dyDescent="0.25">
      <c r="A33238" s="1">
        <v>3523016</v>
      </c>
      <c r="B33238">
        <v>114</v>
      </c>
      <c r="C33238">
        <v>45</v>
      </c>
      <c r="D33238">
        <v>64</v>
      </c>
    </row>
    <row r="33239" spans="1:4" x14ac:dyDescent="0.25">
      <c r="A33239" s="1">
        <v>3523149</v>
      </c>
      <c r="B33239">
        <v>133</v>
      </c>
      <c r="C33239">
        <v>48</v>
      </c>
      <c r="D33239">
        <v>71</v>
      </c>
    </row>
    <row r="33240" spans="1:4" x14ac:dyDescent="0.25">
      <c r="A33240" s="1">
        <v>3523299</v>
      </c>
      <c r="B33240">
        <v>150</v>
      </c>
      <c r="C33240">
        <v>57</v>
      </c>
      <c r="D33240">
        <v>81</v>
      </c>
    </row>
    <row r="33241" spans="1:4" x14ac:dyDescent="0.25">
      <c r="A33241" s="1">
        <v>3523637</v>
      </c>
      <c r="B33241">
        <v>338</v>
      </c>
      <c r="C33241">
        <v>142</v>
      </c>
      <c r="D33241">
        <v>172</v>
      </c>
    </row>
    <row r="33242" spans="1:4" x14ac:dyDescent="0.25">
      <c r="A33242" s="1">
        <v>3523836</v>
      </c>
      <c r="B33242">
        <v>199</v>
      </c>
      <c r="C33242">
        <v>81</v>
      </c>
      <c r="D33242">
        <v>104</v>
      </c>
    </row>
    <row r="33243" spans="1:4" x14ac:dyDescent="0.25">
      <c r="A33243" s="1">
        <v>3524044</v>
      </c>
      <c r="B33243">
        <v>208</v>
      </c>
      <c r="C33243">
        <v>83</v>
      </c>
      <c r="D33243">
        <v>113</v>
      </c>
    </row>
    <row r="33244" spans="1:4" x14ac:dyDescent="0.25">
      <c r="A33244" s="1">
        <v>3524118</v>
      </c>
      <c r="B33244">
        <v>74</v>
      </c>
      <c r="C33244">
        <v>24</v>
      </c>
      <c r="D33244">
        <v>45</v>
      </c>
    </row>
    <row r="33245" spans="1:4" x14ac:dyDescent="0.25">
      <c r="A33245" s="1">
        <v>3524184</v>
      </c>
      <c r="B33245">
        <v>66</v>
      </c>
      <c r="C33245">
        <v>19</v>
      </c>
      <c r="D33245">
        <v>41</v>
      </c>
    </row>
    <row r="33246" spans="1:4" x14ac:dyDescent="0.25">
      <c r="A33246" s="1">
        <v>3524262</v>
      </c>
      <c r="B33246">
        <v>78</v>
      </c>
      <c r="C33246">
        <v>26</v>
      </c>
      <c r="D33246">
        <v>48</v>
      </c>
    </row>
    <row r="33247" spans="1:4" x14ac:dyDescent="0.25">
      <c r="A33247" s="1">
        <v>3524357</v>
      </c>
      <c r="B33247">
        <v>95</v>
      </c>
      <c r="C33247">
        <v>34</v>
      </c>
      <c r="D33247">
        <v>57</v>
      </c>
    </row>
    <row r="33248" spans="1:4" x14ac:dyDescent="0.25">
      <c r="A33248" s="1">
        <v>3524460</v>
      </c>
      <c r="B33248">
        <v>103</v>
      </c>
      <c r="C33248">
        <v>36</v>
      </c>
      <c r="D33248">
        <v>59</v>
      </c>
    </row>
    <row r="33249" spans="1:4" x14ac:dyDescent="0.25">
      <c r="A33249" s="1">
        <v>3524532</v>
      </c>
      <c r="B33249">
        <v>72</v>
      </c>
      <c r="C33249">
        <v>23</v>
      </c>
      <c r="D33249">
        <v>45</v>
      </c>
    </row>
    <row r="33250" spans="1:4" x14ac:dyDescent="0.25">
      <c r="A33250" s="1">
        <v>3524629</v>
      </c>
      <c r="B33250">
        <v>97</v>
      </c>
      <c r="C33250">
        <v>34</v>
      </c>
      <c r="D33250">
        <v>57</v>
      </c>
    </row>
    <row r="33251" spans="1:4" x14ac:dyDescent="0.25">
      <c r="A33251" s="1">
        <v>3524682</v>
      </c>
      <c r="B33251">
        <v>53</v>
      </c>
      <c r="C33251">
        <v>14</v>
      </c>
      <c r="D33251">
        <v>32</v>
      </c>
    </row>
    <row r="33252" spans="1:4" x14ac:dyDescent="0.25">
      <c r="A33252" s="1">
        <v>3524731</v>
      </c>
      <c r="B33252">
        <v>49</v>
      </c>
      <c r="C33252">
        <v>14</v>
      </c>
      <c r="D33252">
        <v>35</v>
      </c>
    </row>
    <row r="33253" spans="1:4" x14ac:dyDescent="0.25">
      <c r="A33253" s="1">
        <v>3524925</v>
      </c>
      <c r="B33253">
        <v>194</v>
      </c>
      <c r="C33253">
        <v>78</v>
      </c>
      <c r="D33253">
        <v>102</v>
      </c>
    </row>
    <row r="33254" spans="1:4" x14ac:dyDescent="0.25">
      <c r="A33254" s="1">
        <v>3524995</v>
      </c>
      <c r="B33254">
        <v>70</v>
      </c>
      <c r="C33254">
        <v>21</v>
      </c>
      <c r="D33254">
        <v>43</v>
      </c>
    </row>
    <row r="33255" spans="1:4" x14ac:dyDescent="0.25">
      <c r="A33255" s="1">
        <v>3525083</v>
      </c>
      <c r="B33255">
        <v>88</v>
      </c>
      <c r="C33255">
        <v>30</v>
      </c>
      <c r="D33255">
        <v>54</v>
      </c>
    </row>
    <row r="33256" spans="1:4" x14ac:dyDescent="0.25">
      <c r="A33256" s="1">
        <v>3525145</v>
      </c>
      <c r="B33256">
        <v>62</v>
      </c>
      <c r="C33256">
        <v>18</v>
      </c>
      <c r="D33256">
        <v>38</v>
      </c>
    </row>
    <row r="33257" spans="1:4" x14ac:dyDescent="0.25">
      <c r="A33257" s="1">
        <v>3525273</v>
      </c>
      <c r="B33257">
        <v>128</v>
      </c>
      <c r="C33257">
        <v>48</v>
      </c>
      <c r="D33257">
        <v>70</v>
      </c>
    </row>
    <row r="33258" spans="1:4" x14ac:dyDescent="0.25">
      <c r="A33258" s="1">
        <v>3525359</v>
      </c>
      <c r="B33258">
        <v>86</v>
      </c>
      <c r="C33258">
        <v>31</v>
      </c>
      <c r="D33258">
        <v>53</v>
      </c>
    </row>
    <row r="33259" spans="1:4" x14ac:dyDescent="0.25">
      <c r="A33259" s="1">
        <v>3525580</v>
      </c>
      <c r="B33259">
        <v>221</v>
      </c>
      <c r="C33259">
        <v>90</v>
      </c>
      <c r="D33259">
        <v>117</v>
      </c>
    </row>
    <row r="33260" spans="1:4" x14ac:dyDescent="0.25">
      <c r="A33260" s="1">
        <v>3525674</v>
      </c>
      <c r="B33260">
        <v>94</v>
      </c>
      <c r="C33260">
        <v>34</v>
      </c>
      <c r="D33260">
        <v>56</v>
      </c>
    </row>
    <row r="33261" spans="1:4" x14ac:dyDescent="0.25">
      <c r="A33261" s="1">
        <v>3525819</v>
      </c>
      <c r="B33261">
        <v>145</v>
      </c>
      <c r="C33261">
        <v>57</v>
      </c>
      <c r="D33261">
        <v>78</v>
      </c>
    </row>
    <row r="33262" spans="1:4" x14ac:dyDescent="0.25">
      <c r="A33262" s="1">
        <v>3525929</v>
      </c>
      <c r="B33262">
        <v>110</v>
      </c>
      <c r="C33262">
        <v>38</v>
      </c>
      <c r="D33262">
        <v>63</v>
      </c>
    </row>
    <row r="33263" spans="1:4" x14ac:dyDescent="0.25">
      <c r="A33263" s="1">
        <v>3526071</v>
      </c>
      <c r="B33263">
        <v>142</v>
      </c>
      <c r="C33263">
        <v>53</v>
      </c>
      <c r="D33263">
        <v>76</v>
      </c>
    </row>
    <row r="33264" spans="1:4" x14ac:dyDescent="0.25">
      <c r="A33264" s="1">
        <v>3526182</v>
      </c>
      <c r="B33264">
        <v>111</v>
      </c>
      <c r="C33264">
        <v>42</v>
      </c>
      <c r="D33264">
        <v>64</v>
      </c>
    </row>
    <row r="33265" spans="1:4" x14ac:dyDescent="0.25">
      <c r="A33265" s="1">
        <v>3526257</v>
      </c>
      <c r="B33265">
        <v>75</v>
      </c>
      <c r="C33265">
        <v>24</v>
      </c>
      <c r="D33265">
        <v>45</v>
      </c>
    </row>
    <row r="33266" spans="1:4" x14ac:dyDescent="0.25">
      <c r="A33266" s="1">
        <v>3526390</v>
      </c>
      <c r="B33266">
        <v>133</v>
      </c>
      <c r="C33266">
        <v>52</v>
      </c>
      <c r="D33266">
        <v>75</v>
      </c>
    </row>
    <row r="33267" spans="1:4" x14ac:dyDescent="0.25">
      <c r="A33267" s="1">
        <v>3526544</v>
      </c>
      <c r="B33267">
        <v>154</v>
      </c>
      <c r="C33267">
        <v>60</v>
      </c>
      <c r="D33267">
        <v>83</v>
      </c>
    </row>
    <row r="33268" spans="1:4" x14ac:dyDescent="0.25">
      <c r="A33268" s="1">
        <v>3526609</v>
      </c>
      <c r="B33268">
        <v>65</v>
      </c>
      <c r="C33268">
        <v>21</v>
      </c>
      <c r="D33268">
        <v>42</v>
      </c>
    </row>
    <row r="33269" spans="1:4" x14ac:dyDescent="0.25">
      <c r="A33269" s="1">
        <v>3526654</v>
      </c>
      <c r="B33269">
        <v>45</v>
      </c>
      <c r="C33269">
        <v>11</v>
      </c>
      <c r="D33269">
        <v>32</v>
      </c>
    </row>
    <row r="33270" spans="1:4" x14ac:dyDescent="0.25">
      <c r="A33270" s="1">
        <v>3526742</v>
      </c>
      <c r="B33270">
        <v>88</v>
      </c>
      <c r="C33270">
        <v>31</v>
      </c>
      <c r="D33270">
        <v>52</v>
      </c>
    </row>
    <row r="33271" spans="1:4" x14ac:dyDescent="0.25">
      <c r="A33271" s="1">
        <v>3526823</v>
      </c>
      <c r="B33271">
        <v>81</v>
      </c>
      <c r="C33271">
        <v>27</v>
      </c>
      <c r="D33271">
        <v>50</v>
      </c>
    </row>
    <row r="33272" spans="1:4" x14ac:dyDescent="0.25">
      <c r="A33272" s="1">
        <v>3526934</v>
      </c>
      <c r="B33272">
        <v>111</v>
      </c>
      <c r="C33272">
        <v>43</v>
      </c>
      <c r="D33272">
        <v>63</v>
      </c>
    </row>
    <row r="33273" spans="1:4" x14ac:dyDescent="0.25">
      <c r="A33273" s="1">
        <v>3527025</v>
      </c>
      <c r="B33273">
        <v>91</v>
      </c>
      <c r="C33273">
        <v>29</v>
      </c>
      <c r="D33273">
        <v>53</v>
      </c>
    </row>
    <row r="33274" spans="1:4" x14ac:dyDescent="0.25">
      <c r="A33274" s="1">
        <v>3527279</v>
      </c>
      <c r="B33274">
        <v>254</v>
      </c>
      <c r="C33274">
        <v>104</v>
      </c>
      <c r="D33274">
        <v>132</v>
      </c>
    </row>
    <row r="33275" spans="1:4" x14ac:dyDescent="0.25">
      <c r="A33275" s="1">
        <v>3527411</v>
      </c>
      <c r="B33275">
        <v>132</v>
      </c>
      <c r="C33275">
        <v>51</v>
      </c>
      <c r="D33275">
        <v>74</v>
      </c>
    </row>
    <row r="33276" spans="1:4" x14ac:dyDescent="0.25">
      <c r="A33276" s="1">
        <v>3527583</v>
      </c>
      <c r="B33276">
        <v>172</v>
      </c>
      <c r="C33276">
        <v>67</v>
      </c>
      <c r="D33276">
        <v>92</v>
      </c>
    </row>
    <row r="33277" spans="1:4" x14ac:dyDescent="0.25">
      <c r="A33277" s="1">
        <v>3527685</v>
      </c>
      <c r="B33277">
        <v>102</v>
      </c>
      <c r="C33277">
        <v>39</v>
      </c>
      <c r="D33277">
        <v>59</v>
      </c>
    </row>
    <row r="33278" spans="1:4" x14ac:dyDescent="0.25">
      <c r="A33278" s="1">
        <v>3527773</v>
      </c>
      <c r="B33278">
        <v>88</v>
      </c>
      <c r="C33278">
        <v>29</v>
      </c>
      <c r="D33278">
        <v>50</v>
      </c>
    </row>
    <row r="33279" spans="1:4" x14ac:dyDescent="0.25">
      <c r="A33279" s="1">
        <v>3527915</v>
      </c>
      <c r="B33279">
        <v>142</v>
      </c>
      <c r="C33279">
        <v>55</v>
      </c>
      <c r="D33279">
        <v>77</v>
      </c>
    </row>
    <row r="33280" spans="1:4" x14ac:dyDescent="0.25">
      <c r="A33280" s="1">
        <v>3528132</v>
      </c>
      <c r="B33280">
        <v>217</v>
      </c>
      <c r="C33280">
        <v>89</v>
      </c>
      <c r="D33280">
        <v>119</v>
      </c>
    </row>
    <row r="33281" spans="1:4" x14ac:dyDescent="0.25">
      <c r="A33281" s="1">
        <v>3528334</v>
      </c>
      <c r="B33281">
        <v>202</v>
      </c>
      <c r="C33281">
        <v>82</v>
      </c>
      <c r="D33281">
        <v>110</v>
      </c>
    </row>
    <row r="33282" spans="1:4" x14ac:dyDescent="0.25">
      <c r="A33282" s="1">
        <v>3528489</v>
      </c>
      <c r="B33282">
        <v>155</v>
      </c>
      <c r="C33282">
        <v>61</v>
      </c>
      <c r="D33282">
        <v>83</v>
      </c>
    </row>
    <row r="33283" spans="1:4" x14ac:dyDescent="0.25">
      <c r="A33283" s="1">
        <v>3528647</v>
      </c>
      <c r="B33283">
        <v>158</v>
      </c>
      <c r="C33283">
        <v>59</v>
      </c>
      <c r="D33283">
        <v>81</v>
      </c>
    </row>
    <row r="33284" spans="1:4" x14ac:dyDescent="0.25">
      <c r="A33284" s="1">
        <v>3528689</v>
      </c>
      <c r="B33284">
        <v>42</v>
      </c>
      <c r="C33284">
        <v>10</v>
      </c>
      <c r="D33284">
        <v>28</v>
      </c>
    </row>
    <row r="33285" spans="1:4" x14ac:dyDescent="0.25">
      <c r="A33285" s="1">
        <v>3528948</v>
      </c>
      <c r="B33285">
        <v>259</v>
      </c>
      <c r="C33285">
        <v>102</v>
      </c>
      <c r="D33285">
        <v>132</v>
      </c>
    </row>
    <row r="33286" spans="1:4" x14ac:dyDescent="0.25">
      <c r="A33286" s="1">
        <v>3529129</v>
      </c>
      <c r="B33286">
        <v>181</v>
      </c>
      <c r="C33286">
        <v>68</v>
      </c>
      <c r="D33286">
        <v>96</v>
      </c>
    </row>
    <row r="33287" spans="1:4" x14ac:dyDescent="0.25">
      <c r="A33287" s="1">
        <v>3529203</v>
      </c>
      <c r="B33287">
        <v>74</v>
      </c>
      <c r="C33287">
        <v>24</v>
      </c>
      <c r="D33287">
        <v>46</v>
      </c>
    </row>
    <row r="33288" spans="1:4" x14ac:dyDescent="0.25">
      <c r="A33288" s="1">
        <v>3529744</v>
      </c>
      <c r="B33288">
        <v>541</v>
      </c>
      <c r="C33288">
        <v>239</v>
      </c>
      <c r="D33288">
        <v>273</v>
      </c>
    </row>
    <row r="33289" spans="1:4" x14ac:dyDescent="0.25">
      <c r="A33289" s="1">
        <v>3529994</v>
      </c>
      <c r="B33289">
        <v>250</v>
      </c>
      <c r="C33289">
        <v>102</v>
      </c>
      <c r="D33289">
        <v>130</v>
      </c>
    </row>
    <row r="33290" spans="1:4" x14ac:dyDescent="0.25">
      <c r="A33290" s="1">
        <v>3530256</v>
      </c>
      <c r="B33290">
        <v>262</v>
      </c>
      <c r="C33290">
        <v>109</v>
      </c>
      <c r="D33290">
        <v>136</v>
      </c>
    </row>
    <row r="33291" spans="1:4" x14ac:dyDescent="0.25">
      <c r="A33291" s="1">
        <v>3530443</v>
      </c>
      <c r="B33291">
        <v>187</v>
      </c>
      <c r="C33291">
        <v>72</v>
      </c>
      <c r="D33291">
        <v>97</v>
      </c>
    </row>
    <row r="33292" spans="1:4" x14ac:dyDescent="0.25">
      <c r="A33292" s="1">
        <v>3530523</v>
      </c>
      <c r="B33292">
        <v>80</v>
      </c>
      <c r="C33292">
        <v>27</v>
      </c>
      <c r="D33292">
        <v>47</v>
      </c>
    </row>
    <row r="33293" spans="1:4" x14ac:dyDescent="0.25">
      <c r="A33293" s="1">
        <v>3530595</v>
      </c>
      <c r="B33293">
        <v>72</v>
      </c>
      <c r="C33293">
        <v>24</v>
      </c>
      <c r="D33293">
        <v>43</v>
      </c>
    </row>
    <row r="33294" spans="1:4" x14ac:dyDescent="0.25">
      <c r="A33294" s="1">
        <v>3530650</v>
      </c>
      <c r="B33294">
        <v>55</v>
      </c>
      <c r="C33294">
        <v>17</v>
      </c>
      <c r="D33294">
        <v>35</v>
      </c>
    </row>
    <row r="33295" spans="1:4" x14ac:dyDescent="0.25">
      <c r="A33295" s="1">
        <v>3530716</v>
      </c>
      <c r="B33295">
        <v>66</v>
      </c>
      <c r="C33295">
        <v>21</v>
      </c>
      <c r="D33295">
        <v>41</v>
      </c>
    </row>
    <row r="33296" spans="1:4" x14ac:dyDescent="0.25">
      <c r="A33296" s="1">
        <v>3530786</v>
      </c>
      <c r="B33296">
        <v>70</v>
      </c>
      <c r="C33296">
        <v>24</v>
      </c>
      <c r="D33296">
        <v>44</v>
      </c>
    </row>
    <row r="33297" spans="1:4" x14ac:dyDescent="0.25">
      <c r="A33297" s="1">
        <v>3531062</v>
      </c>
      <c r="B33297">
        <v>276</v>
      </c>
      <c r="C33297">
        <v>111</v>
      </c>
      <c r="D33297">
        <v>143</v>
      </c>
    </row>
    <row r="33298" spans="1:4" x14ac:dyDescent="0.25">
      <c r="A33298" s="1">
        <v>3531445</v>
      </c>
      <c r="B33298">
        <v>383</v>
      </c>
      <c r="C33298">
        <v>163</v>
      </c>
      <c r="D33298">
        <v>194</v>
      </c>
    </row>
    <row r="33299" spans="1:4" x14ac:dyDescent="0.25">
      <c r="A33299" s="1">
        <v>3531509</v>
      </c>
      <c r="B33299">
        <v>64</v>
      </c>
      <c r="C33299">
        <v>17</v>
      </c>
      <c r="D33299">
        <v>38</v>
      </c>
    </row>
    <row r="33300" spans="1:4" x14ac:dyDescent="0.25">
      <c r="A33300" s="1">
        <v>3531597</v>
      </c>
      <c r="B33300">
        <v>88</v>
      </c>
      <c r="C33300">
        <v>29</v>
      </c>
      <c r="D33300">
        <v>52</v>
      </c>
    </row>
    <row r="33301" spans="1:4" x14ac:dyDescent="0.25">
      <c r="A33301" s="1">
        <v>3531802</v>
      </c>
      <c r="B33301">
        <v>205</v>
      </c>
      <c r="C33301">
        <v>83</v>
      </c>
      <c r="D33301">
        <v>111</v>
      </c>
    </row>
    <row r="33302" spans="1:4" x14ac:dyDescent="0.25">
      <c r="A33302" s="1">
        <v>3531918</v>
      </c>
      <c r="B33302">
        <v>116</v>
      </c>
      <c r="C33302">
        <v>42</v>
      </c>
      <c r="D33302">
        <v>64</v>
      </c>
    </row>
    <row r="33303" spans="1:4" x14ac:dyDescent="0.25">
      <c r="A33303" s="1">
        <v>3531980</v>
      </c>
      <c r="B33303">
        <v>62</v>
      </c>
      <c r="C33303">
        <v>21</v>
      </c>
      <c r="D33303">
        <v>40</v>
      </c>
    </row>
    <row r="33304" spans="1:4" x14ac:dyDescent="0.25">
      <c r="A33304" s="1">
        <v>3532050</v>
      </c>
      <c r="B33304">
        <v>70</v>
      </c>
      <c r="C33304">
        <v>21</v>
      </c>
      <c r="D33304">
        <v>44</v>
      </c>
    </row>
    <row r="33305" spans="1:4" x14ac:dyDescent="0.25">
      <c r="A33305" s="1">
        <v>3532213</v>
      </c>
      <c r="B33305">
        <v>163</v>
      </c>
      <c r="C33305">
        <v>61</v>
      </c>
      <c r="D33305">
        <v>85</v>
      </c>
    </row>
    <row r="33306" spans="1:4" x14ac:dyDescent="0.25">
      <c r="A33306" s="1">
        <v>3532307</v>
      </c>
      <c r="B33306">
        <v>94</v>
      </c>
      <c r="C33306">
        <v>32</v>
      </c>
      <c r="D33306">
        <v>53</v>
      </c>
    </row>
    <row r="33307" spans="1:4" x14ac:dyDescent="0.25">
      <c r="A33307" s="1">
        <v>3532411</v>
      </c>
      <c r="B33307">
        <v>104</v>
      </c>
      <c r="C33307">
        <v>34</v>
      </c>
      <c r="D33307">
        <v>58</v>
      </c>
    </row>
    <row r="33308" spans="1:4" x14ac:dyDescent="0.25">
      <c r="A33308" s="1">
        <v>3532539</v>
      </c>
      <c r="B33308">
        <v>128</v>
      </c>
      <c r="C33308">
        <v>49</v>
      </c>
      <c r="D33308">
        <v>67</v>
      </c>
    </row>
    <row r="33309" spans="1:4" x14ac:dyDescent="0.25">
      <c r="A33309" s="1">
        <v>3532689</v>
      </c>
      <c r="B33309">
        <v>150</v>
      </c>
      <c r="C33309">
        <v>57</v>
      </c>
      <c r="D33309">
        <v>79</v>
      </c>
    </row>
    <row r="33310" spans="1:4" x14ac:dyDescent="0.25">
      <c r="A33310" s="1">
        <v>3532835</v>
      </c>
      <c r="B33310">
        <v>146</v>
      </c>
      <c r="C33310">
        <v>57</v>
      </c>
      <c r="D33310">
        <v>80</v>
      </c>
    </row>
    <row r="33311" spans="1:4" x14ac:dyDescent="0.25">
      <c r="A33311" s="1">
        <v>3532957</v>
      </c>
      <c r="B33311">
        <v>122</v>
      </c>
      <c r="C33311">
        <v>46</v>
      </c>
      <c r="D33311">
        <v>68</v>
      </c>
    </row>
    <row r="33312" spans="1:4" x14ac:dyDescent="0.25">
      <c r="A33312" s="1">
        <v>3533183</v>
      </c>
      <c r="B33312">
        <v>226</v>
      </c>
      <c r="C33312">
        <v>91</v>
      </c>
      <c r="D33312">
        <v>119</v>
      </c>
    </row>
    <row r="33313" spans="1:4" x14ac:dyDescent="0.25">
      <c r="A33313" s="1">
        <v>3533456</v>
      </c>
      <c r="B33313">
        <v>273</v>
      </c>
      <c r="C33313">
        <v>112</v>
      </c>
      <c r="D33313">
        <v>143</v>
      </c>
    </row>
    <row r="33314" spans="1:4" x14ac:dyDescent="0.25">
      <c r="A33314" s="1">
        <v>3533566</v>
      </c>
      <c r="B33314">
        <v>110</v>
      </c>
      <c r="C33314">
        <v>37</v>
      </c>
      <c r="D33314">
        <v>59</v>
      </c>
    </row>
    <row r="33315" spans="1:4" x14ac:dyDescent="0.25">
      <c r="A33315" s="1">
        <v>3533723</v>
      </c>
      <c r="B33315">
        <v>157</v>
      </c>
      <c r="C33315">
        <v>56</v>
      </c>
      <c r="D33315">
        <v>82</v>
      </c>
    </row>
    <row r="33316" spans="1:4" x14ac:dyDescent="0.25">
      <c r="A33316" s="1">
        <v>3533806</v>
      </c>
      <c r="B33316">
        <v>83</v>
      </c>
      <c r="C33316">
        <v>28</v>
      </c>
      <c r="D33316">
        <v>47</v>
      </c>
    </row>
    <row r="33317" spans="1:4" x14ac:dyDescent="0.25">
      <c r="A33317" s="1">
        <v>3533862</v>
      </c>
      <c r="B33317">
        <v>56</v>
      </c>
      <c r="C33317">
        <v>16</v>
      </c>
      <c r="D33317">
        <v>35</v>
      </c>
    </row>
    <row r="33318" spans="1:4" x14ac:dyDescent="0.25">
      <c r="A33318" s="1">
        <v>3533967</v>
      </c>
      <c r="B33318">
        <v>105</v>
      </c>
      <c r="C33318">
        <v>41</v>
      </c>
      <c r="D33318">
        <v>60</v>
      </c>
    </row>
    <row r="33319" spans="1:4" x14ac:dyDescent="0.25">
      <c r="A33319" s="1">
        <v>3534453</v>
      </c>
      <c r="B33319">
        <v>486</v>
      </c>
      <c r="C33319">
        <v>201</v>
      </c>
      <c r="D33319">
        <v>241</v>
      </c>
    </row>
    <row r="33320" spans="1:4" x14ac:dyDescent="0.25">
      <c r="A33320" s="1">
        <v>3534521</v>
      </c>
      <c r="B33320">
        <v>68</v>
      </c>
      <c r="C33320">
        <v>24</v>
      </c>
      <c r="D33320">
        <v>42</v>
      </c>
    </row>
    <row r="33321" spans="1:4" x14ac:dyDescent="0.25">
      <c r="A33321" s="1">
        <v>3534607</v>
      </c>
      <c r="B33321">
        <v>86</v>
      </c>
      <c r="C33321">
        <v>27</v>
      </c>
      <c r="D33321">
        <v>51</v>
      </c>
    </row>
    <row r="33322" spans="1:4" x14ac:dyDescent="0.25">
      <c r="A33322" s="1">
        <v>3534717</v>
      </c>
      <c r="B33322">
        <v>110</v>
      </c>
      <c r="C33322">
        <v>40</v>
      </c>
      <c r="D33322">
        <v>61</v>
      </c>
    </row>
    <row r="33323" spans="1:4" x14ac:dyDescent="0.25">
      <c r="A33323" s="1">
        <v>3534911</v>
      </c>
      <c r="B33323">
        <v>194</v>
      </c>
      <c r="C33323">
        <v>77</v>
      </c>
      <c r="D33323">
        <v>103</v>
      </c>
    </row>
    <row r="33324" spans="1:4" x14ac:dyDescent="0.25">
      <c r="A33324" s="1">
        <v>3534984</v>
      </c>
      <c r="B33324">
        <v>73</v>
      </c>
      <c r="C33324">
        <v>24</v>
      </c>
      <c r="D33324">
        <v>44</v>
      </c>
    </row>
    <row r="33325" spans="1:4" x14ac:dyDescent="0.25">
      <c r="A33325" s="1">
        <v>3535119</v>
      </c>
      <c r="B33325">
        <v>135</v>
      </c>
      <c r="C33325">
        <v>50</v>
      </c>
      <c r="D33325">
        <v>75</v>
      </c>
    </row>
    <row r="33326" spans="1:4" x14ac:dyDescent="0.25">
      <c r="A33326" s="1">
        <v>3535241</v>
      </c>
      <c r="B33326">
        <v>122</v>
      </c>
      <c r="C33326">
        <v>46</v>
      </c>
      <c r="D33326">
        <v>68</v>
      </c>
    </row>
    <row r="33327" spans="1:4" x14ac:dyDescent="0.25">
      <c r="A33327" s="1">
        <v>3535349</v>
      </c>
      <c r="B33327">
        <v>108</v>
      </c>
      <c r="C33327">
        <v>37</v>
      </c>
      <c r="D33327">
        <v>59</v>
      </c>
    </row>
    <row r="33328" spans="1:4" x14ac:dyDescent="0.25">
      <c r="A33328" s="1">
        <v>3535478</v>
      </c>
      <c r="B33328">
        <v>129</v>
      </c>
      <c r="C33328">
        <v>48</v>
      </c>
      <c r="D33328">
        <v>72</v>
      </c>
    </row>
    <row r="33329" spans="1:4" x14ac:dyDescent="0.25">
      <c r="A33329" s="1">
        <v>3535613</v>
      </c>
      <c r="B33329">
        <v>135</v>
      </c>
      <c r="C33329">
        <v>50</v>
      </c>
      <c r="D33329">
        <v>77</v>
      </c>
    </row>
    <row r="33330" spans="1:4" x14ac:dyDescent="0.25">
      <c r="A33330" s="1">
        <v>3535727</v>
      </c>
      <c r="B33330">
        <v>114</v>
      </c>
      <c r="C33330">
        <v>43</v>
      </c>
      <c r="D33330">
        <v>65</v>
      </c>
    </row>
    <row r="33331" spans="1:4" x14ac:dyDescent="0.25">
      <c r="A33331" s="1">
        <v>3535773</v>
      </c>
      <c r="B33331">
        <v>46</v>
      </c>
      <c r="C33331">
        <v>11</v>
      </c>
      <c r="D33331">
        <v>30</v>
      </c>
    </row>
    <row r="33332" spans="1:4" x14ac:dyDescent="0.25">
      <c r="A33332" s="1">
        <v>3535824</v>
      </c>
      <c r="B33332">
        <v>51</v>
      </c>
      <c r="C33332">
        <v>15</v>
      </c>
      <c r="D33332">
        <v>35</v>
      </c>
    </row>
    <row r="33333" spans="1:4" x14ac:dyDescent="0.25">
      <c r="A33333" s="1">
        <v>3535922</v>
      </c>
      <c r="B33333">
        <v>98</v>
      </c>
      <c r="C33333">
        <v>33</v>
      </c>
      <c r="D33333">
        <v>54</v>
      </c>
    </row>
    <row r="33334" spans="1:4" x14ac:dyDescent="0.25">
      <c r="A33334" s="1">
        <v>3535999</v>
      </c>
      <c r="B33334">
        <v>77</v>
      </c>
      <c r="C33334">
        <v>26</v>
      </c>
      <c r="D33334">
        <v>47</v>
      </c>
    </row>
    <row r="33335" spans="1:4" x14ac:dyDescent="0.25">
      <c r="A33335" s="1">
        <v>3536046</v>
      </c>
      <c r="B33335">
        <v>47</v>
      </c>
      <c r="C33335">
        <v>11</v>
      </c>
      <c r="D33335">
        <v>31</v>
      </c>
    </row>
    <row r="33336" spans="1:4" x14ac:dyDescent="0.25">
      <c r="A33336" s="1">
        <v>3536183</v>
      </c>
      <c r="B33336">
        <v>137</v>
      </c>
      <c r="C33336">
        <v>53</v>
      </c>
      <c r="D33336">
        <v>76</v>
      </c>
    </row>
    <row r="33337" spans="1:4" x14ac:dyDescent="0.25">
      <c r="A33337" s="1">
        <v>3536314</v>
      </c>
      <c r="B33337">
        <v>131</v>
      </c>
      <c r="C33337">
        <v>48</v>
      </c>
      <c r="D33337">
        <v>69</v>
      </c>
    </row>
    <row r="33338" spans="1:4" x14ac:dyDescent="0.25">
      <c r="A33338" s="1">
        <v>3536477</v>
      </c>
      <c r="B33338">
        <v>163</v>
      </c>
      <c r="C33338">
        <v>64</v>
      </c>
      <c r="D33338">
        <v>87</v>
      </c>
    </row>
    <row r="33339" spans="1:4" x14ac:dyDescent="0.25">
      <c r="A33339" s="1">
        <v>3536706</v>
      </c>
      <c r="B33339">
        <v>229</v>
      </c>
      <c r="C33339">
        <v>93</v>
      </c>
      <c r="D33339">
        <v>121</v>
      </c>
    </row>
    <row r="33340" spans="1:4" x14ac:dyDescent="0.25">
      <c r="A33340" s="1">
        <v>3537146</v>
      </c>
      <c r="B33340">
        <v>440</v>
      </c>
      <c r="C33340">
        <v>188</v>
      </c>
      <c r="D33340">
        <v>221</v>
      </c>
    </row>
    <row r="33341" spans="1:4" x14ac:dyDescent="0.25">
      <c r="A33341" s="1">
        <v>3537368</v>
      </c>
      <c r="B33341">
        <v>222</v>
      </c>
      <c r="C33341">
        <v>90</v>
      </c>
      <c r="D33341">
        <v>114</v>
      </c>
    </row>
    <row r="33342" spans="1:4" x14ac:dyDescent="0.25">
      <c r="A33342" s="1">
        <v>3537424</v>
      </c>
      <c r="B33342">
        <v>56</v>
      </c>
      <c r="C33342">
        <v>15</v>
      </c>
      <c r="D33342">
        <v>38</v>
      </c>
    </row>
    <row r="33343" spans="1:4" x14ac:dyDescent="0.25">
      <c r="A33343" s="1">
        <v>3537583</v>
      </c>
      <c r="B33343">
        <v>159</v>
      </c>
      <c r="C33343">
        <v>60</v>
      </c>
      <c r="D33343">
        <v>86</v>
      </c>
    </row>
    <row r="33344" spans="1:4" x14ac:dyDescent="0.25">
      <c r="A33344" s="1">
        <v>3537722</v>
      </c>
      <c r="B33344">
        <v>139</v>
      </c>
      <c r="C33344">
        <v>54</v>
      </c>
      <c r="D33344">
        <v>78</v>
      </c>
    </row>
    <row r="33345" spans="1:4" x14ac:dyDescent="0.25">
      <c r="A33345" s="1">
        <v>3538031</v>
      </c>
      <c r="B33345">
        <v>309</v>
      </c>
      <c r="C33345">
        <v>127</v>
      </c>
      <c r="D33345">
        <v>155</v>
      </c>
    </row>
    <row r="33346" spans="1:4" x14ac:dyDescent="0.25">
      <c r="A33346" s="1">
        <v>3538214</v>
      </c>
      <c r="B33346">
        <v>183</v>
      </c>
      <c r="C33346">
        <v>69</v>
      </c>
      <c r="D33346">
        <v>98</v>
      </c>
    </row>
    <row r="33347" spans="1:4" x14ac:dyDescent="0.25">
      <c r="A33347" s="1">
        <v>3538311</v>
      </c>
      <c r="B33347">
        <v>97</v>
      </c>
      <c r="C33347">
        <v>32</v>
      </c>
      <c r="D33347">
        <v>55</v>
      </c>
    </row>
    <row r="33348" spans="1:4" x14ac:dyDescent="0.25">
      <c r="A33348" s="1">
        <v>3538498</v>
      </c>
      <c r="B33348">
        <v>187</v>
      </c>
      <c r="C33348">
        <v>74</v>
      </c>
      <c r="D33348">
        <v>99</v>
      </c>
    </row>
    <row r="33349" spans="1:4" x14ac:dyDescent="0.25">
      <c r="A33349" s="1">
        <v>3538543</v>
      </c>
      <c r="B33349">
        <v>45</v>
      </c>
      <c r="C33349">
        <v>12</v>
      </c>
      <c r="D33349">
        <v>31</v>
      </c>
    </row>
    <row r="33350" spans="1:4" x14ac:dyDescent="0.25">
      <c r="A33350" s="1">
        <v>3538640</v>
      </c>
      <c r="B33350">
        <v>97</v>
      </c>
      <c r="C33350">
        <v>35</v>
      </c>
      <c r="D33350">
        <v>55</v>
      </c>
    </row>
    <row r="33351" spans="1:4" x14ac:dyDescent="0.25">
      <c r="A33351" s="1">
        <v>3538760</v>
      </c>
      <c r="B33351">
        <v>120</v>
      </c>
      <c r="C33351">
        <v>44</v>
      </c>
      <c r="D33351">
        <v>68</v>
      </c>
    </row>
    <row r="33352" spans="1:4" x14ac:dyDescent="0.25">
      <c r="A33352" s="1">
        <v>3538982</v>
      </c>
      <c r="B33352">
        <v>222</v>
      </c>
      <c r="C33352">
        <v>91</v>
      </c>
      <c r="D33352">
        <v>119</v>
      </c>
    </row>
    <row r="33353" spans="1:4" x14ac:dyDescent="0.25">
      <c r="A33353" s="1">
        <v>3539233</v>
      </c>
      <c r="B33353">
        <v>251</v>
      </c>
      <c r="C33353">
        <v>100</v>
      </c>
      <c r="D33353">
        <v>128</v>
      </c>
    </row>
    <row r="33354" spans="1:4" x14ac:dyDescent="0.25">
      <c r="A33354" s="1">
        <v>3539326</v>
      </c>
      <c r="B33354">
        <v>93</v>
      </c>
      <c r="C33354">
        <v>32</v>
      </c>
      <c r="D33354">
        <v>56</v>
      </c>
    </row>
    <row r="33355" spans="1:4" x14ac:dyDescent="0.25">
      <c r="A33355" s="1">
        <v>3539367</v>
      </c>
      <c r="B33355">
        <v>41</v>
      </c>
      <c r="C33355">
        <v>9</v>
      </c>
      <c r="D33355">
        <v>29</v>
      </c>
    </row>
    <row r="33356" spans="1:4" x14ac:dyDescent="0.25">
      <c r="A33356" s="1">
        <v>3539474</v>
      </c>
      <c r="B33356">
        <v>107</v>
      </c>
      <c r="C33356">
        <v>42</v>
      </c>
      <c r="D33356">
        <v>63</v>
      </c>
    </row>
    <row r="33357" spans="1:4" x14ac:dyDescent="0.25">
      <c r="A33357" s="1">
        <v>3539693</v>
      </c>
      <c r="B33357">
        <v>219</v>
      </c>
      <c r="C33357">
        <v>89</v>
      </c>
      <c r="D33357">
        <v>117</v>
      </c>
    </row>
    <row r="33358" spans="1:4" x14ac:dyDescent="0.25">
      <c r="A33358" s="1">
        <v>3539888</v>
      </c>
      <c r="B33358">
        <v>195</v>
      </c>
      <c r="C33358">
        <v>76</v>
      </c>
      <c r="D33358">
        <v>101</v>
      </c>
    </row>
    <row r="33359" spans="1:4" x14ac:dyDescent="0.25">
      <c r="A33359" s="1">
        <v>3540001</v>
      </c>
      <c r="B33359">
        <v>113</v>
      </c>
      <c r="C33359">
        <v>39</v>
      </c>
      <c r="D33359">
        <v>62</v>
      </c>
    </row>
    <row r="33360" spans="1:4" x14ac:dyDescent="0.25">
      <c r="A33360" s="1">
        <v>3540098</v>
      </c>
      <c r="B33360">
        <v>97</v>
      </c>
      <c r="C33360">
        <v>33</v>
      </c>
      <c r="D33360">
        <v>55</v>
      </c>
    </row>
    <row r="33361" spans="1:4" x14ac:dyDescent="0.25">
      <c r="A33361" s="1">
        <v>3540198</v>
      </c>
      <c r="B33361">
        <v>100</v>
      </c>
      <c r="C33361">
        <v>33</v>
      </c>
      <c r="D33361">
        <v>57</v>
      </c>
    </row>
    <row r="33362" spans="1:4" x14ac:dyDescent="0.25">
      <c r="A33362" s="1">
        <v>3540257</v>
      </c>
      <c r="B33362">
        <v>59</v>
      </c>
      <c r="C33362">
        <v>18</v>
      </c>
      <c r="D33362">
        <v>36</v>
      </c>
    </row>
    <row r="33363" spans="1:4" x14ac:dyDescent="0.25">
      <c r="A33363" s="1">
        <v>3540285</v>
      </c>
      <c r="B33363">
        <v>28</v>
      </c>
      <c r="C33363">
        <v>3</v>
      </c>
      <c r="D33363">
        <v>23</v>
      </c>
    </row>
    <row r="33364" spans="1:4" x14ac:dyDescent="0.25">
      <c r="A33364" s="1">
        <v>3540531</v>
      </c>
      <c r="B33364">
        <v>246</v>
      </c>
      <c r="C33364">
        <v>97</v>
      </c>
      <c r="D33364">
        <v>126</v>
      </c>
    </row>
    <row r="33365" spans="1:4" x14ac:dyDescent="0.25">
      <c r="A33365" s="1">
        <v>3540636</v>
      </c>
      <c r="B33365">
        <v>105</v>
      </c>
      <c r="C33365">
        <v>39</v>
      </c>
      <c r="D33365">
        <v>60</v>
      </c>
    </row>
    <row r="33366" spans="1:4" x14ac:dyDescent="0.25">
      <c r="A33366" s="1">
        <v>3540668</v>
      </c>
      <c r="B33366">
        <v>32</v>
      </c>
      <c r="C33366">
        <v>4</v>
      </c>
      <c r="D33366">
        <v>25</v>
      </c>
    </row>
    <row r="33367" spans="1:4" x14ac:dyDescent="0.25">
      <c r="A33367" s="1">
        <v>3540714</v>
      </c>
      <c r="B33367">
        <v>46</v>
      </c>
      <c r="C33367">
        <v>11</v>
      </c>
      <c r="D33367">
        <v>30</v>
      </c>
    </row>
    <row r="33368" spans="1:4" x14ac:dyDescent="0.25">
      <c r="A33368" s="1">
        <v>3540756</v>
      </c>
      <c r="B33368">
        <v>42</v>
      </c>
      <c r="C33368">
        <v>10</v>
      </c>
      <c r="D33368">
        <v>30</v>
      </c>
    </row>
    <row r="33369" spans="1:4" x14ac:dyDescent="0.25">
      <c r="A33369" s="1">
        <v>3540871</v>
      </c>
      <c r="B33369">
        <v>115</v>
      </c>
      <c r="C33369">
        <v>42</v>
      </c>
      <c r="D33369">
        <v>63</v>
      </c>
    </row>
    <row r="33370" spans="1:4" x14ac:dyDescent="0.25">
      <c r="A33370" s="1">
        <v>3540923</v>
      </c>
      <c r="B33370">
        <v>52</v>
      </c>
      <c r="C33370">
        <v>13</v>
      </c>
      <c r="D33370">
        <v>34</v>
      </c>
    </row>
    <row r="33371" spans="1:4" x14ac:dyDescent="0.25">
      <c r="A33371" s="1">
        <v>3541056</v>
      </c>
      <c r="B33371">
        <v>133</v>
      </c>
      <c r="C33371">
        <v>50</v>
      </c>
      <c r="D33371">
        <v>72</v>
      </c>
    </row>
    <row r="33372" spans="1:4" x14ac:dyDescent="0.25">
      <c r="A33372" s="1">
        <v>3541337</v>
      </c>
      <c r="B33372">
        <v>281</v>
      </c>
      <c r="C33372">
        <v>115</v>
      </c>
      <c r="D33372">
        <v>146</v>
      </c>
    </row>
    <row r="33373" spans="1:4" x14ac:dyDescent="0.25">
      <c r="A33373" s="1">
        <v>3541655</v>
      </c>
      <c r="B33373">
        <v>318</v>
      </c>
      <c r="C33373">
        <v>133</v>
      </c>
      <c r="D33373">
        <v>165</v>
      </c>
    </row>
    <row r="33374" spans="1:4" x14ac:dyDescent="0.25">
      <c r="A33374" s="1">
        <v>3541763</v>
      </c>
      <c r="B33374">
        <v>108</v>
      </c>
      <c r="C33374">
        <v>40</v>
      </c>
      <c r="D33374">
        <v>62</v>
      </c>
    </row>
    <row r="33375" spans="1:4" x14ac:dyDescent="0.25">
      <c r="A33375" s="1">
        <v>3541816</v>
      </c>
      <c r="B33375">
        <v>53</v>
      </c>
      <c r="C33375">
        <v>15</v>
      </c>
      <c r="D33375">
        <v>36</v>
      </c>
    </row>
    <row r="33376" spans="1:4" x14ac:dyDescent="0.25">
      <c r="A33376" s="1">
        <v>3541983</v>
      </c>
      <c r="B33376">
        <v>167</v>
      </c>
      <c r="C33376">
        <v>64</v>
      </c>
      <c r="D33376">
        <v>91</v>
      </c>
    </row>
    <row r="33377" spans="1:4" x14ac:dyDescent="0.25">
      <c r="A33377" s="1">
        <v>3542047</v>
      </c>
      <c r="B33377">
        <v>64</v>
      </c>
      <c r="C33377">
        <v>19</v>
      </c>
      <c r="D33377">
        <v>40</v>
      </c>
    </row>
    <row r="33378" spans="1:4" x14ac:dyDescent="0.25">
      <c r="A33378" s="1">
        <v>3542203</v>
      </c>
      <c r="B33378">
        <v>156</v>
      </c>
      <c r="C33378">
        <v>58</v>
      </c>
      <c r="D33378">
        <v>86</v>
      </c>
    </row>
    <row r="33379" spans="1:4" x14ac:dyDescent="0.25">
      <c r="A33379" s="1">
        <v>3542264</v>
      </c>
      <c r="B33379">
        <v>61</v>
      </c>
      <c r="C33379">
        <v>17</v>
      </c>
      <c r="D33379">
        <v>38</v>
      </c>
    </row>
    <row r="33380" spans="1:4" x14ac:dyDescent="0.25">
      <c r="A33380" s="1">
        <v>3542377</v>
      </c>
      <c r="B33380">
        <v>113</v>
      </c>
      <c r="C33380">
        <v>39</v>
      </c>
      <c r="D33380">
        <v>63</v>
      </c>
    </row>
    <row r="33381" spans="1:4" x14ac:dyDescent="0.25">
      <c r="A33381" s="1">
        <v>3542427</v>
      </c>
      <c r="B33381">
        <v>50</v>
      </c>
      <c r="C33381">
        <v>13</v>
      </c>
      <c r="D33381">
        <v>31</v>
      </c>
    </row>
    <row r="33382" spans="1:4" x14ac:dyDescent="0.25">
      <c r="A33382" s="1">
        <v>3542542</v>
      </c>
      <c r="B33382">
        <v>115</v>
      </c>
      <c r="C33382">
        <v>41</v>
      </c>
      <c r="D33382">
        <v>65</v>
      </c>
    </row>
    <row r="33383" spans="1:4" x14ac:dyDescent="0.25">
      <c r="A33383" s="1">
        <v>3542676</v>
      </c>
      <c r="B33383">
        <v>134</v>
      </c>
      <c r="C33383">
        <v>49</v>
      </c>
      <c r="D33383">
        <v>72</v>
      </c>
    </row>
    <row r="33384" spans="1:4" x14ac:dyDescent="0.25">
      <c r="A33384" s="1">
        <v>3542870</v>
      </c>
      <c r="B33384">
        <v>194</v>
      </c>
      <c r="C33384">
        <v>75</v>
      </c>
      <c r="D33384">
        <v>101</v>
      </c>
    </row>
    <row r="33385" spans="1:4" x14ac:dyDescent="0.25">
      <c r="A33385" s="1">
        <v>3542935</v>
      </c>
      <c r="B33385">
        <v>65</v>
      </c>
      <c r="C33385">
        <v>19</v>
      </c>
      <c r="D33385">
        <v>42</v>
      </c>
    </row>
    <row r="33386" spans="1:4" x14ac:dyDescent="0.25">
      <c r="A33386" s="1">
        <v>3543055</v>
      </c>
      <c r="B33386">
        <v>120</v>
      </c>
      <c r="C33386">
        <v>44</v>
      </c>
      <c r="D33386">
        <v>68</v>
      </c>
    </row>
    <row r="33387" spans="1:4" x14ac:dyDescent="0.25">
      <c r="A33387" s="1">
        <v>3543119</v>
      </c>
      <c r="B33387">
        <v>64</v>
      </c>
      <c r="C33387">
        <v>20</v>
      </c>
      <c r="D33387">
        <v>42</v>
      </c>
    </row>
    <row r="33388" spans="1:4" x14ac:dyDescent="0.25">
      <c r="A33388" s="1">
        <v>3543269</v>
      </c>
      <c r="B33388">
        <v>150</v>
      </c>
      <c r="C33388">
        <v>57</v>
      </c>
      <c r="D33388">
        <v>85</v>
      </c>
    </row>
    <row r="33389" spans="1:4" x14ac:dyDescent="0.25">
      <c r="A33389" s="1">
        <v>3543480</v>
      </c>
      <c r="B33389">
        <v>211</v>
      </c>
      <c r="C33389">
        <v>82</v>
      </c>
      <c r="D33389">
        <v>111</v>
      </c>
    </row>
    <row r="33390" spans="1:4" x14ac:dyDescent="0.25">
      <c r="A33390" s="1">
        <v>3543584</v>
      </c>
      <c r="B33390">
        <v>104</v>
      </c>
      <c r="C33390">
        <v>37</v>
      </c>
      <c r="D33390">
        <v>59</v>
      </c>
    </row>
    <row r="33391" spans="1:4" x14ac:dyDescent="0.25">
      <c r="A33391" s="1">
        <v>3543713</v>
      </c>
      <c r="B33391">
        <v>129</v>
      </c>
      <c r="C33391">
        <v>46</v>
      </c>
      <c r="D33391">
        <v>68</v>
      </c>
    </row>
    <row r="33392" spans="1:4" x14ac:dyDescent="0.25">
      <c r="A33392" s="1">
        <v>3543819</v>
      </c>
      <c r="B33392">
        <v>106</v>
      </c>
      <c r="C33392">
        <v>39</v>
      </c>
      <c r="D33392">
        <v>62</v>
      </c>
    </row>
    <row r="33393" spans="1:4" x14ac:dyDescent="0.25">
      <c r="A33393" s="1">
        <v>3543874</v>
      </c>
      <c r="B33393">
        <v>55</v>
      </c>
      <c r="C33393">
        <v>16</v>
      </c>
      <c r="D33393">
        <v>36</v>
      </c>
    </row>
    <row r="33394" spans="1:4" x14ac:dyDescent="0.25">
      <c r="A33394" s="1">
        <v>3544030</v>
      </c>
      <c r="B33394">
        <v>156</v>
      </c>
      <c r="C33394">
        <v>58</v>
      </c>
      <c r="D33394">
        <v>80</v>
      </c>
    </row>
    <row r="33395" spans="1:4" x14ac:dyDescent="0.25">
      <c r="A33395" s="1">
        <v>3544095</v>
      </c>
      <c r="B33395">
        <v>65</v>
      </c>
      <c r="C33395">
        <v>19</v>
      </c>
      <c r="D33395">
        <v>39</v>
      </c>
    </row>
    <row r="33396" spans="1:4" x14ac:dyDescent="0.25">
      <c r="A33396" s="1">
        <v>3544238</v>
      </c>
      <c r="B33396">
        <v>143</v>
      </c>
      <c r="C33396">
        <v>55</v>
      </c>
      <c r="D33396">
        <v>80</v>
      </c>
    </row>
    <row r="33397" spans="1:4" x14ac:dyDescent="0.25">
      <c r="A33397" s="1">
        <v>3544677</v>
      </c>
      <c r="B33397">
        <v>439</v>
      </c>
      <c r="C33397">
        <v>183</v>
      </c>
      <c r="D33397">
        <v>221</v>
      </c>
    </row>
    <row r="33398" spans="1:4" x14ac:dyDescent="0.25">
      <c r="A33398" s="1">
        <v>3544845</v>
      </c>
      <c r="B33398">
        <v>168</v>
      </c>
      <c r="C33398">
        <v>67</v>
      </c>
      <c r="D33398">
        <v>86</v>
      </c>
    </row>
    <row r="33399" spans="1:4" x14ac:dyDescent="0.25">
      <c r="A33399" s="1">
        <v>3544970</v>
      </c>
      <c r="B33399">
        <v>125</v>
      </c>
      <c r="C33399">
        <v>47</v>
      </c>
      <c r="D33399">
        <v>69</v>
      </c>
    </row>
    <row r="33400" spans="1:4" x14ac:dyDescent="0.25">
      <c r="A33400" s="1">
        <v>3545414</v>
      </c>
      <c r="B33400">
        <v>444</v>
      </c>
      <c r="C33400">
        <v>190</v>
      </c>
      <c r="D33400">
        <v>219</v>
      </c>
    </row>
    <row r="33401" spans="1:4" x14ac:dyDescent="0.25">
      <c r="A33401" s="1">
        <v>3545650</v>
      </c>
      <c r="B33401">
        <v>236</v>
      </c>
      <c r="C33401">
        <v>92</v>
      </c>
      <c r="D33401">
        <v>119</v>
      </c>
    </row>
    <row r="33402" spans="1:4" x14ac:dyDescent="0.25">
      <c r="A33402" s="1">
        <v>3545841</v>
      </c>
      <c r="B33402">
        <v>191</v>
      </c>
      <c r="C33402">
        <v>78</v>
      </c>
      <c r="D33402">
        <v>102</v>
      </c>
    </row>
    <row r="33403" spans="1:4" x14ac:dyDescent="0.25">
      <c r="A33403" s="1">
        <v>3545917</v>
      </c>
      <c r="B33403">
        <v>76</v>
      </c>
      <c r="C33403">
        <v>25</v>
      </c>
      <c r="D33403">
        <v>45</v>
      </c>
    </row>
    <row r="33404" spans="1:4" x14ac:dyDescent="0.25">
      <c r="A33404" s="1">
        <v>3546006</v>
      </c>
      <c r="B33404">
        <v>89</v>
      </c>
      <c r="C33404">
        <v>30</v>
      </c>
      <c r="D33404">
        <v>51</v>
      </c>
    </row>
    <row r="33405" spans="1:4" x14ac:dyDescent="0.25">
      <c r="A33405" s="1">
        <v>3546155</v>
      </c>
      <c r="B33405">
        <v>149</v>
      </c>
      <c r="C33405">
        <v>54</v>
      </c>
      <c r="D33405">
        <v>77</v>
      </c>
    </row>
    <row r="33406" spans="1:4" x14ac:dyDescent="0.25">
      <c r="A33406" s="1">
        <v>3546205</v>
      </c>
      <c r="B33406">
        <v>50</v>
      </c>
      <c r="C33406">
        <v>12</v>
      </c>
      <c r="D33406">
        <v>31</v>
      </c>
    </row>
    <row r="33407" spans="1:4" x14ac:dyDescent="0.25">
      <c r="A33407" s="1">
        <v>3546354</v>
      </c>
      <c r="B33407">
        <v>149</v>
      </c>
      <c r="C33407">
        <v>61</v>
      </c>
      <c r="D33407">
        <v>82</v>
      </c>
    </row>
    <row r="33408" spans="1:4" x14ac:dyDescent="0.25">
      <c r="A33408" s="1">
        <v>3546451</v>
      </c>
      <c r="B33408">
        <v>97</v>
      </c>
      <c r="C33408">
        <v>34</v>
      </c>
      <c r="D33408">
        <v>56</v>
      </c>
    </row>
    <row r="33409" spans="1:4" x14ac:dyDescent="0.25">
      <c r="A33409" s="1">
        <v>3546691</v>
      </c>
      <c r="B33409">
        <v>240</v>
      </c>
      <c r="C33409">
        <v>98</v>
      </c>
      <c r="D33409">
        <v>125</v>
      </c>
    </row>
    <row r="33410" spans="1:4" x14ac:dyDescent="0.25">
      <c r="A33410" s="1">
        <v>3546867</v>
      </c>
      <c r="B33410">
        <v>176</v>
      </c>
      <c r="C33410">
        <v>71</v>
      </c>
      <c r="D33410">
        <v>95</v>
      </c>
    </row>
    <row r="33411" spans="1:4" x14ac:dyDescent="0.25">
      <c r="A33411" s="1">
        <v>3546909</v>
      </c>
      <c r="B33411">
        <v>42</v>
      </c>
      <c r="C33411">
        <v>10</v>
      </c>
      <c r="D33411">
        <v>30</v>
      </c>
    </row>
    <row r="33412" spans="1:4" x14ac:dyDescent="0.25">
      <c r="A33412" s="1">
        <v>3547053</v>
      </c>
      <c r="B33412">
        <v>144</v>
      </c>
      <c r="C33412">
        <v>54</v>
      </c>
      <c r="D33412">
        <v>83</v>
      </c>
    </row>
    <row r="33413" spans="1:4" x14ac:dyDescent="0.25">
      <c r="A33413" s="1">
        <v>3547118</v>
      </c>
      <c r="B33413">
        <v>65</v>
      </c>
      <c r="C33413">
        <v>20</v>
      </c>
      <c r="D33413">
        <v>38</v>
      </c>
    </row>
    <row r="33414" spans="1:4" x14ac:dyDescent="0.25">
      <c r="A33414" s="1">
        <v>3547216</v>
      </c>
      <c r="B33414">
        <v>98</v>
      </c>
      <c r="C33414">
        <v>37</v>
      </c>
      <c r="D33414">
        <v>56</v>
      </c>
    </row>
    <row r="33415" spans="1:4" x14ac:dyDescent="0.25">
      <c r="A33415" s="1">
        <v>3547326</v>
      </c>
      <c r="B33415">
        <v>110</v>
      </c>
      <c r="C33415">
        <v>42</v>
      </c>
      <c r="D33415">
        <v>65</v>
      </c>
    </row>
    <row r="33416" spans="1:4" x14ac:dyDescent="0.25">
      <c r="A33416" s="1">
        <v>3547381</v>
      </c>
      <c r="B33416">
        <v>55</v>
      </c>
      <c r="C33416">
        <v>15</v>
      </c>
      <c r="D33416">
        <v>34</v>
      </c>
    </row>
    <row r="33417" spans="1:4" x14ac:dyDescent="0.25">
      <c r="A33417" s="1">
        <v>3547488</v>
      </c>
      <c r="B33417">
        <v>107</v>
      </c>
      <c r="C33417">
        <v>38</v>
      </c>
      <c r="D33417">
        <v>59</v>
      </c>
    </row>
    <row r="33418" spans="1:4" x14ac:dyDescent="0.25">
      <c r="A33418" s="1">
        <v>3547627</v>
      </c>
      <c r="B33418">
        <v>139</v>
      </c>
      <c r="C33418">
        <v>50</v>
      </c>
      <c r="D33418">
        <v>76</v>
      </c>
    </row>
    <row r="33419" spans="1:4" x14ac:dyDescent="0.25">
      <c r="A33419" s="1">
        <v>3547688</v>
      </c>
      <c r="B33419">
        <v>61</v>
      </c>
      <c r="C33419">
        <v>17</v>
      </c>
      <c r="D33419">
        <v>37</v>
      </c>
    </row>
    <row r="33420" spans="1:4" x14ac:dyDescent="0.25">
      <c r="A33420" s="1">
        <v>3547783</v>
      </c>
      <c r="B33420">
        <v>95</v>
      </c>
      <c r="C33420">
        <v>35</v>
      </c>
      <c r="D33420">
        <v>57</v>
      </c>
    </row>
    <row r="33421" spans="1:4" x14ac:dyDescent="0.25">
      <c r="A33421" s="1">
        <v>3547878</v>
      </c>
      <c r="B33421">
        <v>95</v>
      </c>
      <c r="C33421">
        <v>33</v>
      </c>
      <c r="D33421">
        <v>55</v>
      </c>
    </row>
    <row r="33422" spans="1:4" x14ac:dyDescent="0.25">
      <c r="A33422" s="1">
        <v>3548420</v>
      </c>
      <c r="B33422">
        <v>542</v>
      </c>
      <c r="C33422">
        <v>231</v>
      </c>
      <c r="D33422">
        <v>269</v>
      </c>
    </row>
    <row r="33423" spans="1:4" x14ac:dyDescent="0.25">
      <c r="A33423" s="1">
        <v>3548513</v>
      </c>
      <c r="B33423">
        <v>93</v>
      </c>
      <c r="C33423">
        <v>32</v>
      </c>
      <c r="D33423">
        <v>54</v>
      </c>
    </row>
    <row r="33424" spans="1:4" x14ac:dyDescent="0.25">
      <c r="A33424" s="1">
        <v>3548600</v>
      </c>
      <c r="B33424">
        <v>87</v>
      </c>
      <c r="C33424">
        <v>31</v>
      </c>
      <c r="D33424">
        <v>50</v>
      </c>
    </row>
    <row r="33425" spans="1:4" x14ac:dyDescent="0.25">
      <c r="A33425" s="1">
        <v>3548700</v>
      </c>
      <c r="B33425">
        <v>100</v>
      </c>
      <c r="C33425">
        <v>36</v>
      </c>
      <c r="D33425">
        <v>56</v>
      </c>
    </row>
    <row r="33426" spans="1:4" x14ac:dyDescent="0.25">
      <c r="A33426" s="1">
        <v>3548782</v>
      </c>
      <c r="B33426">
        <v>82</v>
      </c>
      <c r="C33426">
        <v>26</v>
      </c>
      <c r="D33426">
        <v>46</v>
      </c>
    </row>
    <row r="33427" spans="1:4" x14ac:dyDescent="0.25">
      <c r="A33427" s="1">
        <v>3548845</v>
      </c>
      <c r="B33427">
        <v>63</v>
      </c>
      <c r="C33427">
        <v>21</v>
      </c>
      <c r="D33427">
        <v>39</v>
      </c>
    </row>
    <row r="33428" spans="1:4" x14ac:dyDescent="0.25">
      <c r="A33428" s="1">
        <v>3548950</v>
      </c>
      <c r="B33428">
        <v>105</v>
      </c>
      <c r="C33428">
        <v>38</v>
      </c>
      <c r="D33428">
        <v>60</v>
      </c>
    </row>
    <row r="33429" spans="1:4" x14ac:dyDescent="0.25">
      <c r="A33429" s="1">
        <v>3549064</v>
      </c>
      <c r="B33429">
        <v>114</v>
      </c>
      <c r="C33429">
        <v>42</v>
      </c>
      <c r="D33429">
        <v>66</v>
      </c>
    </row>
    <row r="33430" spans="1:4" x14ac:dyDescent="0.25">
      <c r="A33430" s="1">
        <v>3549136</v>
      </c>
      <c r="B33430">
        <v>72</v>
      </c>
      <c r="C33430">
        <v>23</v>
      </c>
      <c r="D33430">
        <v>44</v>
      </c>
    </row>
    <row r="33431" spans="1:4" x14ac:dyDescent="0.25">
      <c r="A33431" s="1">
        <v>3549332</v>
      </c>
      <c r="B33431">
        <v>196</v>
      </c>
      <c r="C33431">
        <v>75</v>
      </c>
      <c r="D33431">
        <v>103</v>
      </c>
    </row>
    <row r="33432" spans="1:4" x14ac:dyDescent="0.25">
      <c r="A33432" s="1">
        <v>3549433</v>
      </c>
      <c r="B33432">
        <v>101</v>
      </c>
      <c r="C33432">
        <v>36</v>
      </c>
      <c r="D33432">
        <v>59</v>
      </c>
    </row>
    <row r="33433" spans="1:4" x14ac:dyDescent="0.25">
      <c r="A33433" s="1">
        <v>3549505</v>
      </c>
      <c r="B33433">
        <v>72</v>
      </c>
      <c r="C33433">
        <v>21</v>
      </c>
      <c r="D33433">
        <v>44</v>
      </c>
    </row>
    <row r="33434" spans="1:4" x14ac:dyDescent="0.25">
      <c r="A33434" s="1">
        <v>3549798</v>
      </c>
      <c r="B33434">
        <v>293</v>
      </c>
      <c r="C33434">
        <v>118</v>
      </c>
      <c r="D33434">
        <v>150</v>
      </c>
    </row>
    <row r="33435" spans="1:4" x14ac:dyDescent="0.25">
      <c r="A33435" s="1">
        <v>3549922</v>
      </c>
      <c r="B33435">
        <v>124</v>
      </c>
      <c r="C33435">
        <v>46</v>
      </c>
      <c r="D33435">
        <v>70</v>
      </c>
    </row>
    <row r="33436" spans="1:4" x14ac:dyDescent="0.25">
      <c r="A33436" s="1">
        <v>3550037</v>
      </c>
      <c r="B33436">
        <v>115</v>
      </c>
      <c r="C33436">
        <v>41</v>
      </c>
      <c r="D33436">
        <v>65</v>
      </c>
    </row>
    <row r="33437" spans="1:4" x14ac:dyDescent="0.25">
      <c r="A33437" s="1">
        <v>3550182</v>
      </c>
      <c r="B33437">
        <v>145</v>
      </c>
      <c r="C33437">
        <v>54</v>
      </c>
      <c r="D33437">
        <v>77</v>
      </c>
    </row>
    <row r="33438" spans="1:4" x14ac:dyDescent="0.25">
      <c r="A33438" s="1">
        <v>3550396</v>
      </c>
      <c r="B33438">
        <v>214</v>
      </c>
      <c r="C33438">
        <v>83</v>
      </c>
      <c r="D33438">
        <v>109</v>
      </c>
    </row>
    <row r="33439" spans="1:4" x14ac:dyDescent="0.25">
      <c r="A33439" s="1">
        <v>3550521</v>
      </c>
      <c r="B33439">
        <v>125</v>
      </c>
      <c r="C33439">
        <v>46</v>
      </c>
      <c r="D33439">
        <v>71</v>
      </c>
    </row>
    <row r="33440" spans="1:4" x14ac:dyDescent="0.25">
      <c r="A33440" s="1">
        <v>3550642</v>
      </c>
      <c r="B33440">
        <v>121</v>
      </c>
      <c r="C33440">
        <v>46</v>
      </c>
      <c r="D33440">
        <v>70</v>
      </c>
    </row>
    <row r="33441" spans="1:4" x14ac:dyDescent="0.25">
      <c r="A33441" s="1">
        <v>3550736</v>
      </c>
      <c r="B33441">
        <v>94</v>
      </c>
      <c r="C33441">
        <v>33</v>
      </c>
      <c r="D33441">
        <v>55</v>
      </c>
    </row>
    <row r="33442" spans="1:4" x14ac:dyDescent="0.25">
      <c r="A33442" s="1">
        <v>3550806</v>
      </c>
      <c r="B33442">
        <v>70</v>
      </c>
      <c r="C33442">
        <v>22</v>
      </c>
      <c r="D33442">
        <v>42</v>
      </c>
    </row>
    <row r="33443" spans="1:4" x14ac:dyDescent="0.25">
      <c r="A33443" s="1">
        <v>3550868</v>
      </c>
      <c r="B33443">
        <v>62</v>
      </c>
      <c r="C33443">
        <v>19</v>
      </c>
      <c r="D33443">
        <v>37</v>
      </c>
    </row>
    <row r="33444" spans="1:4" x14ac:dyDescent="0.25">
      <c r="A33444" s="1">
        <v>3550930</v>
      </c>
      <c r="B33444">
        <v>62</v>
      </c>
      <c r="C33444">
        <v>19</v>
      </c>
      <c r="D33444">
        <v>40</v>
      </c>
    </row>
    <row r="33445" spans="1:4" x14ac:dyDescent="0.25">
      <c r="A33445" s="1">
        <v>3551269</v>
      </c>
      <c r="B33445">
        <v>339</v>
      </c>
      <c r="C33445">
        <v>140</v>
      </c>
      <c r="D33445">
        <v>174</v>
      </c>
    </row>
    <row r="33446" spans="1:4" x14ac:dyDescent="0.25">
      <c r="A33446" s="1">
        <v>3551347</v>
      </c>
      <c r="B33446">
        <v>78</v>
      </c>
      <c r="C33446">
        <v>26</v>
      </c>
      <c r="D33446">
        <v>47</v>
      </c>
    </row>
    <row r="33447" spans="1:4" x14ac:dyDescent="0.25">
      <c r="A33447" s="1">
        <v>3551462</v>
      </c>
      <c r="B33447">
        <v>115</v>
      </c>
      <c r="C33447">
        <v>43</v>
      </c>
      <c r="D33447">
        <v>64</v>
      </c>
    </row>
    <row r="33448" spans="1:4" x14ac:dyDescent="0.25">
      <c r="A33448" s="1">
        <v>3551566</v>
      </c>
      <c r="B33448">
        <v>104</v>
      </c>
      <c r="C33448">
        <v>36</v>
      </c>
      <c r="D33448">
        <v>57</v>
      </c>
    </row>
    <row r="33449" spans="1:4" x14ac:dyDescent="0.25">
      <c r="A33449" s="1">
        <v>3551610</v>
      </c>
      <c r="B33449">
        <v>44</v>
      </c>
      <c r="C33449">
        <v>10</v>
      </c>
      <c r="D33449">
        <v>31</v>
      </c>
    </row>
    <row r="33450" spans="1:4" x14ac:dyDescent="0.25">
      <c r="A33450" s="1">
        <v>3551676</v>
      </c>
      <c r="B33450">
        <v>66</v>
      </c>
      <c r="C33450">
        <v>21</v>
      </c>
      <c r="D33450">
        <v>42</v>
      </c>
    </row>
    <row r="33451" spans="1:4" x14ac:dyDescent="0.25">
      <c r="A33451" s="1">
        <v>3551881</v>
      </c>
      <c r="B33451">
        <v>205</v>
      </c>
      <c r="C33451">
        <v>87</v>
      </c>
      <c r="D33451">
        <v>107</v>
      </c>
    </row>
    <row r="33452" spans="1:4" x14ac:dyDescent="0.25">
      <c r="A33452" s="1">
        <v>3551945</v>
      </c>
      <c r="B33452">
        <v>64</v>
      </c>
      <c r="C33452">
        <v>20</v>
      </c>
      <c r="D33452">
        <v>39</v>
      </c>
    </row>
    <row r="33453" spans="1:4" x14ac:dyDescent="0.25">
      <c r="A33453" s="1">
        <v>3552068</v>
      </c>
      <c r="B33453">
        <v>123</v>
      </c>
      <c r="C33453">
        <v>48</v>
      </c>
      <c r="D33453">
        <v>67</v>
      </c>
    </row>
    <row r="33454" spans="1:4" x14ac:dyDescent="0.25">
      <c r="A33454" s="1">
        <v>3552300</v>
      </c>
      <c r="B33454">
        <v>232</v>
      </c>
      <c r="C33454">
        <v>92</v>
      </c>
      <c r="D33454">
        <v>120</v>
      </c>
    </row>
    <row r="33455" spans="1:4" x14ac:dyDescent="0.25">
      <c r="A33455" s="1">
        <v>3552390</v>
      </c>
      <c r="B33455">
        <v>90</v>
      </c>
      <c r="C33455">
        <v>30</v>
      </c>
      <c r="D33455">
        <v>53</v>
      </c>
    </row>
    <row r="33456" spans="1:4" x14ac:dyDescent="0.25">
      <c r="A33456" s="1">
        <v>3552510</v>
      </c>
      <c r="B33456">
        <v>120</v>
      </c>
      <c r="C33456">
        <v>45</v>
      </c>
      <c r="D33456">
        <v>67</v>
      </c>
    </row>
    <row r="33457" spans="1:4" x14ac:dyDescent="0.25">
      <c r="A33457" s="1">
        <v>3552650</v>
      </c>
      <c r="B33457">
        <v>140</v>
      </c>
      <c r="C33457">
        <v>53</v>
      </c>
      <c r="D33457">
        <v>76</v>
      </c>
    </row>
    <row r="33458" spans="1:4" x14ac:dyDescent="0.25">
      <c r="A33458" s="1">
        <v>3552720</v>
      </c>
      <c r="B33458">
        <v>70</v>
      </c>
      <c r="C33458">
        <v>20</v>
      </c>
      <c r="D33458">
        <v>41</v>
      </c>
    </row>
    <row r="33459" spans="1:4" x14ac:dyDescent="0.25">
      <c r="A33459" s="1">
        <v>3552844</v>
      </c>
      <c r="B33459">
        <v>124</v>
      </c>
      <c r="C33459">
        <v>46</v>
      </c>
      <c r="D33459">
        <v>66</v>
      </c>
    </row>
    <row r="33460" spans="1:4" x14ac:dyDescent="0.25">
      <c r="A33460" s="1">
        <v>3552929</v>
      </c>
      <c r="B33460">
        <v>85</v>
      </c>
      <c r="C33460">
        <v>29</v>
      </c>
      <c r="D33460">
        <v>50</v>
      </c>
    </row>
    <row r="33461" spans="1:4" x14ac:dyDescent="0.25">
      <c r="A33461" s="1">
        <v>3552988</v>
      </c>
      <c r="B33461">
        <v>59</v>
      </c>
      <c r="C33461">
        <v>18</v>
      </c>
      <c r="D33461">
        <v>38</v>
      </c>
    </row>
    <row r="33462" spans="1:4" x14ac:dyDescent="0.25">
      <c r="A33462" s="1">
        <v>3553071</v>
      </c>
      <c r="B33462">
        <v>83</v>
      </c>
      <c r="C33462">
        <v>26</v>
      </c>
      <c r="D33462">
        <v>47</v>
      </c>
    </row>
    <row r="33463" spans="1:4" x14ac:dyDescent="0.25">
      <c r="A33463" s="1">
        <v>3553171</v>
      </c>
      <c r="B33463">
        <v>100</v>
      </c>
      <c r="C33463">
        <v>39</v>
      </c>
      <c r="D33463">
        <v>60</v>
      </c>
    </row>
    <row r="33464" spans="1:4" x14ac:dyDescent="0.25">
      <c r="A33464" s="1">
        <v>3553236</v>
      </c>
      <c r="B33464">
        <v>65</v>
      </c>
      <c r="C33464">
        <v>20</v>
      </c>
      <c r="D33464">
        <v>41</v>
      </c>
    </row>
    <row r="33465" spans="1:4" x14ac:dyDescent="0.25">
      <c r="A33465" s="1">
        <v>3553314</v>
      </c>
      <c r="B33465">
        <v>78</v>
      </c>
      <c r="C33465">
        <v>26</v>
      </c>
      <c r="D33465">
        <v>48</v>
      </c>
    </row>
    <row r="33466" spans="1:4" x14ac:dyDescent="0.25">
      <c r="A33466" s="1">
        <v>3553465</v>
      </c>
      <c r="B33466">
        <v>151</v>
      </c>
      <c r="C33466">
        <v>58</v>
      </c>
      <c r="D33466">
        <v>82</v>
      </c>
    </row>
    <row r="33467" spans="1:4" x14ac:dyDescent="0.25">
      <c r="A33467" s="1">
        <v>3553526</v>
      </c>
      <c r="B33467">
        <v>61</v>
      </c>
      <c r="C33467">
        <v>17</v>
      </c>
      <c r="D33467">
        <v>39</v>
      </c>
    </row>
    <row r="33468" spans="1:4" x14ac:dyDescent="0.25">
      <c r="A33468" s="1">
        <v>3553657</v>
      </c>
      <c r="B33468">
        <v>131</v>
      </c>
      <c r="C33468">
        <v>50</v>
      </c>
      <c r="D33468">
        <v>73</v>
      </c>
    </row>
    <row r="33469" spans="1:4" x14ac:dyDescent="0.25">
      <c r="A33469" s="1">
        <v>3553723</v>
      </c>
      <c r="B33469">
        <v>66</v>
      </c>
      <c r="C33469">
        <v>20</v>
      </c>
      <c r="D33469">
        <v>40</v>
      </c>
    </row>
    <row r="33470" spans="1:4" x14ac:dyDescent="0.25">
      <c r="A33470" s="1">
        <v>3553752</v>
      </c>
      <c r="B33470">
        <v>29</v>
      </c>
      <c r="C33470">
        <v>4</v>
      </c>
      <c r="D33470">
        <v>24</v>
      </c>
    </row>
    <row r="33471" spans="1:4" x14ac:dyDescent="0.25">
      <c r="A33471" s="1">
        <v>3553882</v>
      </c>
      <c r="B33471">
        <v>130</v>
      </c>
      <c r="C33471">
        <v>47</v>
      </c>
      <c r="D33471">
        <v>71</v>
      </c>
    </row>
    <row r="33472" spans="1:4" x14ac:dyDescent="0.25">
      <c r="A33472" s="1">
        <v>3553926</v>
      </c>
      <c r="B33472">
        <v>44</v>
      </c>
      <c r="C33472">
        <v>10</v>
      </c>
      <c r="D33472">
        <v>30</v>
      </c>
    </row>
    <row r="33473" spans="1:4" x14ac:dyDescent="0.25">
      <c r="A33473" s="1">
        <v>3554009</v>
      </c>
      <c r="B33473">
        <v>83</v>
      </c>
      <c r="C33473">
        <v>28</v>
      </c>
      <c r="D33473">
        <v>50</v>
      </c>
    </row>
    <row r="33474" spans="1:4" x14ac:dyDescent="0.25">
      <c r="A33474" s="1">
        <v>3554287</v>
      </c>
      <c r="B33474">
        <v>278</v>
      </c>
      <c r="C33474">
        <v>112</v>
      </c>
      <c r="D33474">
        <v>140</v>
      </c>
    </row>
    <row r="33475" spans="1:4" x14ac:dyDescent="0.25">
      <c r="A33475" s="1">
        <v>3554421</v>
      </c>
      <c r="B33475">
        <v>134</v>
      </c>
      <c r="C33475">
        <v>49</v>
      </c>
      <c r="D33475">
        <v>77</v>
      </c>
    </row>
    <row r="33476" spans="1:4" x14ac:dyDescent="0.25">
      <c r="A33476" s="1">
        <v>3554561</v>
      </c>
      <c r="B33476">
        <v>140</v>
      </c>
      <c r="C33476">
        <v>52</v>
      </c>
      <c r="D33476">
        <v>77</v>
      </c>
    </row>
    <row r="33477" spans="1:4" x14ac:dyDescent="0.25">
      <c r="A33477" s="1">
        <v>3554652</v>
      </c>
      <c r="B33477">
        <v>91</v>
      </c>
      <c r="C33477">
        <v>31</v>
      </c>
      <c r="D33477">
        <v>54</v>
      </c>
    </row>
    <row r="33478" spans="1:4" x14ac:dyDescent="0.25">
      <c r="A33478" s="1">
        <v>3554740</v>
      </c>
      <c r="B33478">
        <v>88</v>
      </c>
      <c r="C33478">
        <v>29</v>
      </c>
      <c r="D33478">
        <v>50</v>
      </c>
    </row>
    <row r="33479" spans="1:4" x14ac:dyDescent="0.25">
      <c r="A33479" s="1">
        <v>3554883</v>
      </c>
      <c r="B33479">
        <v>143</v>
      </c>
      <c r="C33479">
        <v>52</v>
      </c>
      <c r="D33479">
        <v>79</v>
      </c>
    </row>
    <row r="33480" spans="1:4" x14ac:dyDescent="0.25">
      <c r="A33480" s="1">
        <v>3554933</v>
      </c>
      <c r="B33480">
        <v>50</v>
      </c>
      <c r="C33480">
        <v>12</v>
      </c>
      <c r="D33480">
        <v>32</v>
      </c>
    </row>
    <row r="33481" spans="1:4" x14ac:dyDescent="0.25">
      <c r="A33481" s="1">
        <v>3555077</v>
      </c>
      <c r="B33481">
        <v>144</v>
      </c>
      <c r="C33481">
        <v>57</v>
      </c>
      <c r="D33481">
        <v>79</v>
      </c>
    </row>
    <row r="33482" spans="1:4" x14ac:dyDescent="0.25">
      <c r="A33482" s="1">
        <v>3555214</v>
      </c>
      <c r="B33482">
        <v>137</v>
      </c>
      <c r="C33482">
        <v>51</v>
      </c>
      <c r="D33482">
        <v>76</v>
      </c>
    </row>
    <row r="33483" spans="1:4" x14ac:dyDescent="0.25">
      <c r="A33483" s="1">
        <v>3555283</v>
      </c>
      <c r="B33483">
        <v>69</v>
      </c>
      <c r="C33483">
        <v>19</v>
      </c>
      <c r="D33483">
        <v>40</v>
      </c>
    </row>
    <row r="33484" spans="1:4" x14ac:dyDescent="0.25">
      <c r="A33484" s="1">
        <v>3555350</v>
      </c>
      <c r="B33484">
        <v>67</v>
      </c>
      <c r="C33484">
        <v>22</v>
      </c>
      <c r="D33484">
        <v>41</v>
      </c>
    </row>
    <row r="33485" spans="1:4" x14ac:dyDescent="0.25">
      <c r="A33485" s="1">
        <v>3555454</v>
      </c>
      <c r="B33485">
        <v>104</v>
      </c>
      <c r="C33485">
        <v>39</v>
      </c>
      <c r="D33485">
        <v>59</v>
      </c>
    </row>
    <row r="33486" spans="1:4" x14ac:dyDescent="0.25">
      <c r="A33486" s="1">
        <v>3555594</v>
      </c>
      <c r="B33486">
        <v>140</v>
      </c>
      <c r="C33486">
        <v>51</v>
      </c>
      <c r="D33486">
        <v>74</v>
      </c>
    </row>
    <row r="33487" spans="1:4" x14ac:dyDescent="0.25">
      <c r="A33487" s="1">
        <v>3555667</v>
      </c>
      <c r="B33487">
        <v>73</v>
      </c>
      <c r="C33487">
        <v>22</v>
      </c>
      <c r="D33487">
        <v>45</v>
      </c>
    </row>
    <row r="33488" spans="1:4" x14ac:dyDescent="0.25">
      <c r="A33488" s="1">
        <v>3555787</v>
      </c>
      <c r="B33488">
        <v>120</v>
      </c>
      <c r="C33488">
        <v>44</v>
      </c>
      <c r="D33488">
        <v>68</v>
      </c>
    </row>
    <row r="33489" spans="1:4" x14ac:dyDescent="0.25">
      <c r="A33489" s="1">
        <v>3555939</v>
      </c>
      <c r="B33489">
        <v>152</v>
      </c>
      <c r="C33489">
        <v>57</v>
      </c>
      <c r="D33489">
        <v>82</v>
      </c>
    </row>
    <row r="33490" spans="1:4" x14ac:dyDescent="0.25">
      <c r="A33490" s="1">
        <v>3556080</v>
      </c>
      <c r="B33490">
        <v>141</v>
      </c>
      <c r="C33490">
        <v>53</v>
      </c>
      <c r="D33490">
        <v>75</v>
      </c>
    </row>
    <row r="33491" spans="1:4" x14ac:dyDescent="0.25">
      <c r="A33491" s="1">
        <v>3556278</v>
      </c>
      <c r="B33491">
        <v>198</v>
      </c>
      <c r="C33491">
        <v>82</v>
      </c>
      <c r="D33491">
        <v>105</v>
      </c>
    </row>
    <row r="33492" spans="1:4" x14ac:dyDescent="0.25">
      <c r="A33492" s="1">
        <v>3556366</v>
      </c>
      <c r="B33492">
        <v>88</v>
      </c>
      <c r="C33492">
        <v>28</v>
      </c>
      <c r="D33492">
        <v>52</v>
      </c>
    </row>
    <row r="33493" spans="1:4" x14ac:dyDescent="0.25">
      <c r="A33493" s="1">
        <v>3556453</v>
      </c>
      <c r="B33493">
        <v>87</v>
      </c>
      <c r="C33493">
        <v>28</v>
      </c>
      <c r="D33493">
        <v>49</v>
      </c>
    </row>
    <row r="33494" spans="1:4" x14ac:dyDescent="0.25">
      <c r="A33494" s="1">
        <v>3556594</v>
      </c>
      <c r="B33494">
        <v>141</v>
      </c>
      <c r="C33494">
        <v>55</v>
      </c>
      <c r="D33494">
        <v>77</v>
      </c>
    </row>
    <row r="33495" spans="1:4" x14ac:dyDescent="0.25">
      <c r="A33495" s="1">
        <v>3556684</v>
      </c>
      <c r="B33495">
        <v>90</v>
      </c>
      <c r="C33495">
        <v>33</v>
      </c>
      <c r="D33495">
        <v>54</v>
      </c>
    </row>
    <row r="33496" spans="1:4" x14ac:dyDescent="0.25">
      <c r="A33496" s="1">
        <v>3556790</v>
      </c>
      <c r="B33496">
        <v>106</v>
      </c>
      <c r="C33496">
        <v>39</v>
      </c>
      <c r="D33496">
        <v>62</v>
      </c>
    </row>
    <row r="33497" spans="1:4" x14ac:dyDescent="0.25">
      <c r="A33497" s="1">
        <v>3557086</v>
      </c>
      <c r="B33497">
        <v>296</v>
      </c>
      <c r="C33497">
        <v>127</v>
      </c>
      <c r="D33497">
        <v>155</v>
      </c>
    </row>
    <row r="33498" spans="1:4" x14ac:dyDescent="0.25">
      <c r="A33498" s="1">
        <v>3557179</v>
      </c>
      <c r="B33498">
        <v>93</v>
      </c>
      <c r="C33498">
        <v>33</v>
      </c>
      <c r="D33498">
        <v>55</v>
      </c>
    </row>
    <row r="33499" spans="1:4" x14ac:dyDescent="0.25">
      <c r="A33499" s="1">
        <v>3557372</v>
      </c>
      <c r="B33499">
        <v>193</v>
      </c>
      <c r="C33499">
        <v>77</v>
      </c>
      <c r="D33499">
        <v>103</v>
      </c>
    </row>
    <row r="33500" spans="1:4" x14ac:dyDescent="0.25">
      <c r="A33500" s="1">
        <v>3557570</v>
      </c>
      <c r="B33500">
        <v>198</v>
      </c>
      <c r="C33500">
        <v>81</v>
      </c>
      <c r="D33500">
        <v>106</v>
      </c>
    </row>
    <row r="33501" spans="1:4" x14ac:dyDescent="0.25">
      <c r="A33501" s="1">
        <v>3557744</v>
      </c>
      <c r="B33501">
        <v>174</v>
      </c>
      <c r="C33501">
        <v>70</v>
      </c>
      <c r="D33501">
        <v>92</v>
      </c>
    </row>
    <row r="33502" spans="1:4" x14ac:dyDescent="0.25">
      <c r="A33502" s="1">
        <v>3557904</v>
      </c>
      <c r="B33502">
        <v>160</v>
      </c>
      <c r="C33502">
        <v>60</v>
      </c>
      <c r="D33502">
        <v>83</v>
      </c>
    </row>
    <row r="33503" spans="1:4" x14ac:dyDescent="0.25">
      <c r="A33503" s="1">
        <v>3557936</v>
      </c>
      <c r="B33503">
        <v>32</v>
      </c>
      <c r="C33503">
        <v>5</v>
      </c>
      <c r="D33503">
        <v>24</v>
      </c>
    </row>
    <row r="33504" spans="1:4" x14ac:dyDescent="0.25">
      <c r="A33504" s="1">
        <v>3558164</v>
      </c>
      <c r="B33504">
        <v>228</v>
      </c>
      <c r="C33504">
        <v>90</v>
      </c>
      <c r="D33504">
        <v>116</v>
      </c>
    </row>
    <row r="33505" spans="1:4" x14ac:dyDescent="0.25">
      <c r="A33505" s="1">
        <v>3558257</v>
      </c>
      <c r="B33505">
        <v>93</v>
      </c>
      <c r="C33505">
        <v>33</v>
      </c>
      <c r="D33505">
        <v>54</v>
      </c>
    </row>
    <row r="33506" spans="1:4" x14ac:dyDescent="0.25">
      <c r="A33506" s="1">
        <v>3558334</v>
      </c>
      <c r="B33506">
        <v>77</v>
      </c>
      <c r="C33506">
        <v>26</v>
      </c>
      <c r="D33506">
        <v>49</v>
      </c>
    </row>
    <row r="33507" spans="1:4" x14ac:dyDescent="0.25">
      <c r="A33507" s="1">
        <v>3558603</v>
      </c>
      <c r="B33507">
        <v>269</v>
      </c>
      <c r="C33507">
        <v>112</v>
      </c>
      <c r="D33507">
        <v>140</v>
      </c>
    </row>
    <row r="33508" spans="1:4" x14ac:dyDescent="0.25">
      <c r="A33508" s="1">
        <v>3558683</v>
      </c>
      <c r="B33508">
        <v>80</v>
      </c>
      <c r="C33508">
        <v>26</v>
      </c>
      <c r="D33508">
        <v>48</v>
      </c>
    </row>
    <row r="33509" spans="1:4" x14ac:dyDescent="0.25">
      <c r="A33509" s="1">
        <v>3558850</v>
      </c>
      <c r="B33509">
        <v>167</v>
      </c>
      <c r="C33509">
        <v>66</v>
      </c>
      <c r="D33509">
        <v>90</v>
      </c>
    </row>
    <row r="33510" spans="1:4" x14ac:dyDescent="0.25">
      <c r="A33510" s="1">
        <v>3558975</v>
      </c>
      <c r="B33510">
        <v>125</v>
      </c>
      <c r="C33510">
        <v>48</v>
      </c>
      <c r="D33510">
        <v>72</v>
      </c>
    </row>
    <row r="33511" spans="1:4" x14ac:dyDescent="0.25">
      <c r="A33511" s="1">
        <v>3559084</v>
      </c>
      <c r="B33511">
        <v>109</v>
      </c>
      <c r="C33511">
        <v>41</v>
      </c>
      <c r="D33511">
        <v>63</v>
      </c>
    </row>
    <row r="33512" spans="1:4" x14ac:dyDescent="0.25">
      <c r="A33512" s="1">
        <v>3559207</v>
      </c>
      <c r="B33512">
        <v>123</v>
      </c>
      <c r="C33512">
        <v>44</v>
      </c>
      <c r="D33512">
        <v>71</v>
      </c>
    </row>
    <row r="33513" spans="1:4" x14ac:dyDescent="0.25">
      <c r="A33513" s="1">
        <v>3559287</v>
      </c>
      <c r="B33513">
        <v>80</v>
      </c>
      <c r="C33513">
        <v>29</v>
      </c>
      <c r="D33513">
        <v>49</v>
      </c>
    </row>
    <row r="33514" spans="1:4" x14ac:dyDescent="0.25">
      <c r="A33514" s="1">
        <v>3559522</v>
      </c>
      <c r="B33514">
        <v>235</v>
      </c>
      <c r="C33514">
        <v>98</v>
      </c>
      <c r="D33514">
        <v>122</v>
      </c>
    </row>
    <row r="33515" spans="1:4" x14ac:dyDescent="0.25">
      <c r="A33515" s="1">
        <v>3559754</v>
      </c>
      <c r="B33515">
        <v>232</v>
      </c>
      <c r="C33515">
        <v>93</v>
      </c>
      <c r="D33515">
        <v>118</v>
      </c>
    </row>
    <row r="33516" spans="1:4" x14ac:dyDescent="0.25">
      <c r="A33516" s="1">
        <v>3559907</v>
      </c>
      <c r="B33516">
        <v>153</v>
      </c>
      <c r="C33516">
        <v>60</v>
      </c>
      <c r="D33516">
        <v>83</v>
      </c>
    </row>
    <row r="33517" spans="1:4" x14ac:dyDescent="0.25">
      <c r="A33517" s="1">
        <v>3560014</v>
      </c>
      <c r="B33517">
        <v>107</v>
      </c>
      <c r="C33517">
        <v>38</v>
      </c>
      <c r="D33517">
        <v>62</v>
      </c>
    </row>
    <row r="33518" spans="1:4" x14ac:dyDescent="0.25">
      <c r="A33518" s="1">
        <v>3560241</v>
      </c>
      <c r="B33518">
        <v>227</v>
      </c>
      <c r="C33518">
        <v>96</v>
      </c>
      <c r="D33518">
        <v>118</v>
      </c>
    </row>
    <row r="33519" spans="1:4" x14ac:dyDescent="0.25">
      <c r="A33519" s="1">
        <v>3560446</v>
      </c>
      <c r="B33519">
        <v>205</v>
      </c>
      <c r="C33519">
        <v>76</v>
      </c>
      <c r="D33519">
        <v>107</v>
      </c>
    </row>
    <row r="33520" spans="1:4" x14ac:dyDescent="0.25">
      <c r="A33520" s="1">
        <v>3560515</v>
      </c>
      <c r="B33520">
        <v>69</v>
      </c>
      <c r="C33520">
        <v>21</v>
      </c>
      <c r="D33520">
        <v>42</v>
      </c>
    </row>
    <row r="33521" spans="1:4" x14ac:dyDescent="0.25">
      <c r="A33521" s="1">
        <v>3560638</v>
      </c>
      <c r="B33521">
        <v>123</v>
      </c>
      <c r="C33521">
        <v>43</v>
      </c>
      <c r="D33521">
        <v>67</v>
      </c>
    </row>
    <row r="33522" spans="1:4" x14ac:dyDescent="0.25">
      <c r="A33522" s="1">
        <v>3560974</v>
      </c>
      <c r="B33522">
        <v>336</v>
      </c>
      <c r="C33522">
        <v>146</v>
      </c>
      <c r="D33522">
        <v>175</v>
      </c>
    </row>
    <row r="33523" spans="1:4" x14ac:dyDescent="0.25">
      <c r="A33523" s="1">
        <v>3561163</v>
      </c>
      <c r="B33523">
        <v>189</v>
      </c>
      <c r="C33523">
        <v>74</v>
      </c>
      <c r="D33523">
        <v>104</v>
      </c>
    </row>
    <row r="33524" spans="1:4" x14ac:dyDescent="0.25">
      <c r="A33524" s="1">
        <v>3561316</v>
      </c>
      <c r="B33524">
        <v>153</v>
      </c>
      <c r="C33524">
        <v>60</v>
      </c>
      <c r="D33524">
        <v>84</v>
      </c>
    </row>
    <row r="33525" spans="1:4" x14ac:dyDescent="0.25">
      <c r="A33525" s="1">
        <v>3561471</v>
      </c>
      <c r="B33525">
        <v>155</v>
      </c>
      <c r="C33525">
        <v>61</v>
      </c>
      <c r="D33525">
        <v>87</v>
      </c>
    </row>
    <row r="33526" spans="1:4" x14ac:dyDescent="0.25">
      <c r="A33526" s="1">
        <v>3561536</v>
      </c>
      <c r="B33526">
        <v>65</v>
      </c>
      <c r="C33526">
        <v>19</v>
      </c>
      <c r="D33526">
        <v>39</v>
      </c>
    </row>
    <row r="33527" spans="1:4" x14ac:dyDescent="0.25">
      <c r="A33527" s="1">
        <v>3561722</v>
      </c>
      <c r="B33527">
        <v>186</v>
      </c>
      <c r="C33527">
        <v>73</v>
      </c>
      <c r="D33527">
        <v>95</v>
      </c>
    </row>
    <row r="33528" spans="1:4" x14ac:dyDescent="0.25">
      <c r="A33528" s="1">
        <v>3561847</v>
      </c>
      <c r="B33528">
        <v>125</v>
      </c>
      <c r="C33528">
        <v>48</v>
      </c>
      <c r="D33528">
        <v>71</v>
      </c>
    </row>
    <row r="33529" spans="1:4" x14ac:dyDescent="0.25">
      <c r="A33529" s="1">
        <v>3561973</v>
      </c>
      <c r="B33529">
        <v>126</v>
      </c>
      <c r="C33529">
        <v>47</v>
      </c>
      <c r="D33529">
        <v>72</v>
      </c>
    </row>
    <row r="33530" spans="1:4" x14ac:dyDescent="0.25">
      <c r="A33530" s="1">
        <v>3562018</v>
      </c>
      <c r="B33530">
        <v>45</v>
      </c>
      <c r="C33530">
        <v>12</v>
      </c>
      <c r="D33530">
        <v>32</v>
      </c>
    </row>
    <row r="33531" spans="1:4" x14ac:dyDescent="0.25">
      <c r="A33531" s="1">
        <v>3562103</v>
      </c>
      <c r="B33531">
        <v>85</v>
      </c>
      <c r="C33531">
        <v>31</v>
      </c>
      <c r="D33531">
        <v>51</v>
      </c>
    </row>
    <row r="33532" spans="1:4" x14ac:dyDescent="0.25">
      <c r="A33532" s="1">
        <v>3562194</v>
      </c>
      <c r="B33532">
        <v>91</v>
      </c>
      <c r="C33532">
        <v>33</v>
      </c>
      <c r="D33532">
        <v>53</v>
      </c>
    </row>
    <row r="33533" spans="1:4" x14ac:dyDescent="0.25">
      <c r="A33533" s="1">
        <v>3562280</v>
      </c>
      <c r="B33533">
        <v>86</v>
      </c>
      <c r="C33533">
        <v>29</v>
      </c>
      <c r="D33533">
        <v>47</v>
      </c>
    </row>
    <row r="33534" spans="1:4" x14ac:dyDescent="0.25">
      <c r="A33534" s="1">
        <v>3562381</v>
      </c>
      <c r="B33534">
        <v>101</v>
      </c>
      <c r="C33534">
        <v>37</v>
      </c>
      <c r="D33534">
        <v>57</v>
      </c>
    </row>
    <row r="33535" spans="1:4" x14ac:dyDescent="0.25">
      <c r="A33535" s="1">
        <v>3562491</v>
      </c>
      <c r="B33535">
        <v>110</v>
      </c>
      <c r="C33535">
        <v>40</v>
      </c>
      <c r="D33535">
        <v>60</v>
      </c>
    </row>
    <row r="33536" spans="1:4" x14ac:dyDescent="0.25">
      <c r="A33536" s="1">
        <v>3562673</v>
      </c>
      <c r="B33536">
        <v>182</v>
      </c>
      <c r="C33536">
        <v>71</v>
      </c>
      <c r="D33536">
        <v>98</v>
      </c>
    </row>
    <row r="33537" spans="1:4" x14ac:dyDescent="0.25">
      <c r="A33537" s="1">
        <v>3562738</v>
      </c>
      <c r="B33537">
        <v>65</v>
      </c>
      <c r="C33537">
        <v>21</v>
      </c>
      <c r="D33537">
        <v>40</v>
      </c>
    </row>
    <row r="33538" spans="1:4" x14ac:dyDescent="0.25">
      <c r="A33538" s="1">
        <v>3562876</v>
      </c>
      <c r="B33538">
        <v>138</v>
      </c>
      <c r="C33538">
        <v>52</v>
      </c>
      <c r="D33538">
        <v>73</v>
      </c>
    </row>
    <row r="33539" spans="1:4" x14ac:dyDescent="0.25">
      <c r="A33539" s="1">
        <v>3563013</v>
      </c>
      <c r="B33539">
        <v>137</v>
      </c>
      <c r="C33539">
        <v>53</v>
      </c>
      <c r="D33539">
        <v>76</v>
      </c>
    </row>
    <row r="33540" spans="1:4" x14ac:dyDescent="0.25">
      <c r="A33540" s="1">
        <v>3563173</v>
      </c>
      <c r="B33540">
        <v>160</v>
      </c>
      <c r="C33540">
        <v>63</v>
      </c>
      <c r="D33540">
        <v>90</v>
      </c>
    </row>
    <row r="33541" spans="1:4" x14ac:dyDescent="0.25">
      <c r="A33541" s="1">
        <v>3563267</v>
      </c>
      <c r="B33541">
        <v>94</v>
      </c>
      <c r="C33541">
        <v>33</v>
      </c>
      <c r="D33541">
        <v>54</v>
      </c>
    </row>
    <row r="33542" spans="1:4" x14ac:dyDescent="0.25">
      <c r="A33542" s="1">
        <v>3563382</v>
      </c>
      <c r="B33542">
        <v>115</v>
      </c>
      <c r="C33542">
        <v>44</v>
      </c>
      <c r="D33542">
        <v>63</v>
      </c>
    </row>
    <row r="33543" spans="1:4" x14ac:dyDescent="0.25">
      <c r="A33543" s="1">
        <v>3563525</v>
      </c>
      <c r="B33543">
        <v>143</v>
      </c>
      <c r="C33543">
        <v>54</v>
      </c>
      <c r="D33543">
        <v>77</v>
      </c>
    </row>
    <row r="33544" spans="1:4" x14ac:dyDescent="0.25">
      <c r="A33544" s="1">
        <v>3563612</v>
      </c>
      <c r="B33544">
        <v>87</v>
      </c>
      <c r="C33544">
        <v>28</v>
      </c>
      <c r="D33544">
        <v>51</v>
      </c>
    </row>
    <row r="33545" spans="1:4" x14ac:dyDescent="0.25">
      <c r="A33545" s="1">
        <v>3563900</v>
      </c>
      <c r="B33545">
        <v>288</v>
      </c>
      <c r="C33545">
        <v>115</v>
      </c>
      <c r="D33545">
        <v>144</v>
      </c>
    </row>
    <row r="33546" spans="1:4" x14ac:dyDescent="0.25">
      <c r="A33546" s="1">
        <v>3563974</v>
      </c>
      <c r="B33546">
        <v>74</v>
      </c>
      <c r="C33546">
        <v>22</v>
      </c>
      <c r="D33546">
        <v>46</v>
      </c>
    </row>
    <row r="33547" spans="1:4" x14ac:dyDescent="0.25">
      <c r="A33547" s="1">
        <v>3564100</v>
      </c>
      <c r="B33547">
        <v>126</v>
      </c>
      <c r="C33547">
        <v>47</v>
      </c>
      <c r="D33547">
        <v>71</v>
      </c>
    </row>
    <row r="33548" spans="1:4" x14ac:dyDescent="0.25">
      <c r="A33548" s="1">
        <v>3564271</v>
      </c>
      <c r="B33548">
        <v>171</v>
      </c>
      <c r="C33548">
        <v>68</v>
      </c>
      <c r="D33548">
        <v>91</v>
      </c>
    </row>
    <row r="33549" spans="1:4" x14ac:dyDescent="0.25">
      <c r="A33549" s="1">
        <v>3564303</v>
      </c>
      <c r="B33549">
        <v>32</v>
      </c>
      <c r="C33549">
        <v>6</v>
      </c>
      <c r="D33549">
        <v>26</v>
      </c>
    </row>
    <row r="33550" spans="1:4" x14ac:dyDescent="0.25">
      <c r="A33550" s="1">
        <v>3564452</v>
      </c>
      <c r="B33550">
        <v>149</v>
      </c>
      <c r="C33550">
        <v>57</v>
      </c>
      <c r="D33550">
        <v>81</v>
      </c>
    </row>
    <row r="33551" spans="1:4" x14ac:dyDescent="0.25">
      <c r="A33551" s="1">
        <v>3564521</v>
      </c>
      <c r="B33551">
        <v>69</v>
      </c>
      <c r="C33551">
        <v>21</v>
      </c>
      <c r="D33551">
        <v>41</v>
      </c>
    </row>
    <row r="33552" spans="1:4" x14ac:dyDescent="0.25">
      <c r="A33552" s="1">
        <v>3564622</v>
      </c>
      <c r="B33552">
        <v>101</v>
      </c>
      <c r="C33552">
        <v>35</v>
      </c>
      <c r="D33552">
        <v>56</v>
      </c>
    </row>
    <row r="33553" spans="1:4" x14ac:dyDescent="0.25">
      <c r="A33553" s="1">
        <v>3564749</v>
      </c>
      <c r="B33553">
        <v>127</v>
      </c>
      <c r="C33553">
        <v>50</v>
      </c>
      <c r="D33553">
        <v>69</v>
      </c>
    </row>
    <row r="33554" spans="1:4" x14ac:dyDescent="0.25">
      <c r="A33554" s="1">
        <v>3564818</v>
      </c>
      <c r="B33554">
        <v>69</v>
      </c>
      <c r="C33554">
        <v>22</v>
      </c>
      <c r="D33554">
        <v>42</v>
      </c>
    </row>
    <row r="33555" spans="1:4" x14ac:dyDescent="0.25">
      <c r="A33555" s="1">
        <v>3564998</v>
      </c>
      <c r="B33555">
        <v>180</v>
      </c>
      <c r="C33555">
        <v>70</v>
      </c>
      <c r="D33555">
        <v>96</v>
      </c>
    </row>
    <row r="33556" spans="1:4" x14ac:dyDescent="0.25">
      <c r="A33556" s="1">
        <v>3565128</v>
      </c>
      <c r="B33556">
        <v>130</v>
      </c>
      <c r="C33556">
        <v>50</v>
      </c>
      <c r="D33556">
        <v>72</v>
      </c>
    </row>
    <row r="33557" spans="1:4" x14ac:dyDescent="0.25">
      <c r="A33557" s="1">
        <v>3565328</v>
      </c>
      <c r="B33557">
        <v>200</v>
      </c>
      <c r="C33557">
        <v>82</v>
      </c>
      <c r="D33557">
        <v>105</v>
      </c>
    </row>
    <row r="33558" spans="1:4" x14ac:dyDescent="0.25">
      <c r="A33558" s="1">
        <v>3565378</v>
      </c>
      <c r="B33558">
        <v>50</v>
      </c>
      <c r="C33558">
        <v>14</v>
      </c>
      <c r="D33558">
        <v>34</v>
      </c>
    </row>
    <row r="33559" spans="1:4" x14ac:dyDescent="0.25">
      <c r="A33559" s="1">
        <v>3565608</v>
      </c>
      <c r="B33559">
        <v>230</v>
      </c>
      <c r="C33559">
        <v>94</v>
      </c>
      <c r="D33559">
        <v>119</v>
      </c>
    </row>
    <row r="33560" spans="1:4" x14ac:dyDescent="0.25">
      <c r="A33560" s="1">
        <v>3565808</v>
      </c>
      <c r="B33560">
        <v>200</v>
      </c>
      <c r="C33560">
        <v>78</v>
      </c>
      <c r="D33560">
        <v>101</v>
      </c>
    </row>
    <row r="33561" spans="1:4" x14ac:dyDescent="0.25">
      <c r="A33561" s="1">
        <v>3565851</v>
      </c>
      <c r="B33561">
        <v>43</v>
      </c>
      <c r="C33561">
        <v>12</v>
      </c>
      <c r="D33561">
        <v>30</v>
      </c>
    </row>
    <row r="33562" spans="1:4" x14ac:dyDescent="0.25">
      <c r="A33562" s="1">
        <v>3565997</v>
      </c>
      <c r="B33562">
        <v>146</v>
      </c>
      <c r="C33562">
        <v>52</v>
      </c>
      <c r="D33562">
        <v>82</v>
      </c>
    </row>
    <row r="33563" spans="1:4" x14ac:dyDescent="0.25">
      <c r="A33563" s="1">
        <v>3566100</v>
      </c>
      <c r="B33563">
        <v>103</v>
      </c>
      <c r="C33563">
        <v>39</v>
      </c>
      <c r="D33563">
        <v>60</v>
      </c>
    </row>
    <row r="33564" spans="1:4" x14ac:dyDescent="0.25">
      <c r="A33564" s="1">
        <v>3566274</v>
      </c>
      <c r="B33564">
        <v>174</v>
      </c>
      <c r="C33564">
        <v>70</v>
      </c>
      <c r="D33564">
        <v>94</v>
      </c>
    </row>
    <row r="33565" spans="1:4" x14ac:dyDescent="0.25">
      <c r="A33565" s="1">
        <v>3566445</v>
      </c>
      <c r="B33565">
        <v>171</v>
      </c>
      <c r="C33565">
        <v>64</v>
      </c>
      <c r="D33565">
        <v>87</v>
      </c>
    </row>
    <row r="33566" spans="1:4" x14ac:dyDescent="0.25">
      <c r="A33566" s="1">
        <v>3566550</v>
      </c>
      <c r="B33566">
        <v>105</v>
      </c>
      <c r="C33566">
        <v>37</v>
      </c>
      <c r="D33566">
        <v>59</v>
      </c>
    </row>
    <row r="33567" spans="1:4" x14ac:dyDescent="0.25">
      <c r="A33567" s="1">
        <v>3566771</v>
      </c>
      <c r="B33567">
        <v>221</v>
      </c>
      <c r="C33567">
        <v>90</v>
      </c>
      <c r="D33567">
        <v>116</v>
      </c>
    </row>
    <row r="33568" spans="1:4" x14ac:dyDescent="0.25">
      <c r="A33568" s="1">
        <v>3566865</v>
      </c>
      <c r="B33568">
        <v>94</v>
      </c>
      <c r="C33568">
        <v>33</v>
      </c>
      <c r="D33568">
        <v>53</v>
      </c>
    </row>
    <row r="33569" spans="1:4" x14ac:dyDescent="0.25">
      <c r="A33569" s="1">
        <v>3566957</v>
      </c>
      <c r="B33569">
        <v>92</v>
      </c>
      <c r="C33569">
        <v>31</v>
      </c>
      <c r="D33569">
        <v>54</v>
      </c>
    </row>
    <row r="33570" spans="1:4" x14ac:dyDescent="0.25">
      <c r="A33570" s="1">
        <v>3567060</v>
      </c>
      <c r="B33570">
        <v>103</v>
      </c>
      <c r="C33570">
        <v>37</v>
      </c>
      <c r="D33570">
        <v>62</v>
      </c>
    </row>
    <row r="33571" spans="1:4" x14ac:dyDescent="0.25">
      <c r="A33571" s="1">
        <v>3567164</v>
      </c>
      <c r="B33571">
        <v>104</v>
      </c>
      <c r="C33571">
        <v>38</v>
      </c>
      <c r="D33571">
        <v>60</v>
      </c>
    </row>
    <row r="33572" spans="1:4" x14ac:dyDescent="0.25">
      <c r="A33572" s="1">
        <v>3567261</v>
      </c>
      <c r="B33572">
        <v>97</v>
      </c>
      <c r="C33572">
        <v>35</v>
      </c>
      <c r="D33572">
        <v>58</v>
      </c>
    </row>
    <row r="33573" spans="1:4" x14ac:dyDescent="0.25">
      <c r="A33573" s="1">
        <v>3567417</v>
      </c>
      <c r="B33573">
        <v>156</v>
      </c>
      <c r="C33573">
        <v>60</v>
      </c>
      <c r="D33573">
        <v>81</v>
      </c>
    </row>
    <row r="33574" spans="1:4" x14ac:dyDescent="0.25">
      <c r="A33574" s="1">
        <v>3567555</v>
      </c>
      <c r="B33574">
        <v>138</v>
      </c>
      <c r="C33574">
        <v>52</v>
      </c>
      <c r="D33574">
        <v>77</v>
      </c>
    </row>
    <row r="33575" spans="1:4" x14ac:dyDescent="0.25">
      <c r="A33575" s="1">
        <v>3567691</v>
      </c>
      <c r="B33575">
        <v>136</v>
      </c>
      <c r="C33575">
        <v>50</v>
      </c>
      <c r="D33575">
        <v>73</v>
      </c>
    </row>
    <row r="33576" spans="1:4" x14ac:dyDescent="0.25">
      <c r="A33576" s="1">
        <v>3567736</v>
      </c>
      <c r="B33576">
        <v>45</v>
      </c>
      <c r="C33576">
        <v>12</v>
      </c>
      <c r="D33576">
        <v>30</v>
      </c>
    </row>
    <row r="33577" spans="1:4" x14ac:dyDescent="0.25">
      <c r="A33577" s="1">
        <v>3567799</v>
      </c>
      <c r="B33577">
        <v>63</v>
      </c>
      <c r="C33577">
        <v>19</v>
      </c>
      <c r="D33577">
        <v>39</v>
      </c>
    </row>
    <row r="33578" spans="1:4" x14ac:dyDescent="0.25">
      <c r="A33578" s="1">
        <v>3567884</v>
      </c>
      <c r="B33578">
        <v>85</v>
      </c>
      <c r="C33578">
        <v>27</v>
      </c>
      <c r="D33578">
        <v>48</v>
      </c>
    </row>
    <row r="33579" spans="1:4" x14ac:dyDescent="0.25">
      <c r="A33579" s="1">
        <v>3568014</v>
      </c>
      <c r="B33579">
        <v>130</v>
      </c>
      <c r="C33579">
        <v>51</v>
      </c>
      <c r="D33579">
        <v>74</v>
      </c>
    </row>
    <row r="33580" spans="1:4" x14ac:dyDescent="0.25">
      <c r="A33580" s="1">
        <v>3568074</v>
      </c>
      <c r="B33580">
        <v>60</v>
      </c>
      <c r="C33580">
        <v>18</v>
      </c>
      <c r="D33580">
        <v>36</v>
      </c>
    </row>
    <row r="33581" spans="1:4" x14ac:dyDescent="0.25">
      <c r="A33581" s="1">
        <v>3568365</v>
      </c>
      <c r="B33581">
        <v>291</v>
      </c>
      <c r="C33581">
        <v>117</v>
      </c>
      <c r="D33581">
        <v>146</v>
      </c>
    </row>
    <row r="33582" spans="1:4" x14ac:dyDescent="0.25">
      <c r="A33582" s="1">
        <v>3568505</v>
      </c>
      <c r="B33582">
        <v>140</v>
      </c>
      <c r="C33582">
        <v>53</v>
      </c>
      <c r="D33582">
        <v>78</v>
      </c>
    </row>
    <row r="33583" spans="1:4" x14ac:dyDescent="0.25">
      <c r="A33583" s="1">
        <v>3568589</v>
      </c>
      <c r="B33583">
        <v>84</v>
      </c>
      <c r="C33583">
        <v>30</v>
      </c>
      <c r="D33583">
        <v>50</v>
      </c>
    </row>
    <row r="33584" spans="1:4" x14ac:dyDescent="0.25">
      <c r="A33584" s="1">
        <v>3568661</v>
      </c>
      <c r="B33584">
        <v>72</v>
      </c>
      <c r="C33584">
        <v>24</v>
      </c>
      <c r="D33584">
        <v>44</v>
      </c>
    </row>
    <row r="33585" spans="1:4" x14ac:dyDescent="0.25">
      <c r="A33585" s="1">
        <v>3568761</v>
      </c>
      <c r="B33585">
        <v>100</v>
      </c>
      <c r="C33585">
        <v>33</v>
      </c>
      <c r="D33585">
        <v>54</v>
      </c>
    </row>
    <row r="33586" spans="1:4" x14ac:dyDescent="0.25">
      <c r="A33586" s="1">
        <v>3568856</v>
      </c>
      <c r="B33586">
        <v>95</v>
      </c>
      <c r="C33586">
        <v>33</v>
      </c>
      <c r="D33586">
        <v>56</v>
      </c>
    </row>
    <row r="33587" spans="1:4" x14ac:dyDescent="0.25">
      <c r="A33587" s="1">
        <v>3568911</v>
      </c>
      <c r="B33587">
        <v>55</v>
      </c>
      <c r="C33587">
        <v>16</v>
      </c>
      <c r="D33587">
        <v>36</v>
      </c>
    </row>
    <row r="33588" spans="1:4" x14ac:dyDescent="0.25">
      <c r="A33588" s="1">
        <v>3569081</v>
      </c>
      <c r="B33588">
        <v>170</v>
      </c>
      <c r="C33588">
        <v>63</v>
      </c>
      <c r="D33588">
        <v>92</v>
      </c>
    </row>
    <row r="33589" spans="1:4" x14ac:dyDescent="0.25">
      <c r="A33589" s="1">
        <v>3569146</v>
      </c>
      <c r="B33589">
        <v>65</v>
      </c>
      <c r="C33589">
        <v>20</v>
      </c>
      <c r="D33589">
        <v>41</v>
      </c>
    </row>
    <row r="33590" spans="1:4" x14ac:dyDescent="0.25">
      <c r="A33590" s="1">
        <v>3569290</v>
      </c>
      <c r="B33590">
        <v>144</v>
      </c>
      <c r="C33590">
        <v>57</v>
      </c>
      <c r="D33590">
        <v>81</v>
      </c>
    </row>
    <row r="33591" spans="1:4" x14ac:dyDescent="0.25">
      <c r="A33591" s="1">
        <v>3569419</v>
      </c>
      <c r="B33591">
        <v>129</v>
      </c>
      <c r="C33591">
        <v>50</v>
      </c>
      <c r="D33591">
        <v>73</v>
      </c>
    </row>
    <row r="33592" spans="1:4" x14ac:dyDescent="0.25">
      <c r="A33592" s="1">
        <v>3569566</v>
      </c>
      <c r="B33592">
        <v>147</v>
      </c>
      <c r="C33592">
        <v>57</v>
      </c>
      <c r="D33592">
        <v>81</v>
      </c>
    </row>
    <row r="33593" spans="1:4" x14ac:dyDescent="0.25">
      <c r="A33593" s="1">
        <v>3569668</v>
      </c>
      <c r="B33593">
        <v>102</v>
      </c>
      <c r="C33593">
        <v>38</v>
      </c>
      <c r="D33593">
        <v>61</v>
      </c>
    </row>
    <row r="33594" spans="1:4" x14ac:dyDescent="0.25">
      <c r="A33594" s="1">
        <v>3569744</v>
      </c>
      <c r="B33594">
        <v>76</v>
      </c>
      <c r="C33594">
        <v>23</v>
      </c>
      <c r="D33594">
        <v>44</v>
      </c>
    </row>
    <row r="33595" spans="1:4" x14ac:dyDescent="0.25">
      <c r="A33595" s="1">
        <v>3569781</v>
      </c>
      <c r="B33595">
        <v>37</v>
      </c>
      <c r="C33595">
        <v>7</v>
      </c>
      <c r="D33595">
        <v>25</v>
      </c>
    </row>
    <row r="33596" spans="1:4" x14ac:dyDescent="0.25">
      <c r="A33596" s="1">
        <v>3569890</v>
      </c>
      <c r="B33596">
        <v>109</v>
      </c>
      <c r="C33596">
        <v>39</v>
      </c>
      <c r="D33596">
        <v>64</v>
      </c>
    </row>
    <row r="33597" spans="1:4" x14ac:dyDescent="0.25">
      <c r="A33597" s="1">
        <v>3569984</v>
      </c>
      <c r="B33597">
        <v>94</v>
      </c>
      <c r="C33597">
        <v>30</v>
      </c>
      <c r="D33597">
        <v>54</v>
      </c>
    </row>
    <row r="33598" spans="1:4" x14ac:dyDescent="0.25">
      <c r="A33598" s="1">
        <v>3570068</v>
      </c>
      <c r="B33598">
        <v>84</v>
      </c>
      <c r="C33598">
        <v>31</v>
      </c>
      <c r="D33598">
        <v>51</v>
      </c>
    </row>
    <row r="33599" spans="1:4" x14ac:dyDescent="0.25">
      <c r="A33599" s="1">
        <v>3570167</v>
      </c>
      <c r="B33599">
        <v>99</v>
      </c>
      <c r="C33599">
        <v>35</v>
      </c>
      <c r="D33599">
        <v>54</v>
      </c>
    </row>
    <row r="33600" spans="1:4" x14ac:dyDescent="0.25">
      <c r="A33600" s="1">
        <v>3570290</v>
      </c>
      <c r="B33600">
        <v>123</v>
      </c>
      <c r="C33600">
        <v>47</v>
      </c>
      <c r="D33600">
        <v>68</v>
      </c>
    </row>
    <row r="33601" spans="1:4" x14ac:dyDescent="0.25">
      <c r="A33601" s="1">
        <v>3570441</v>
      </c>
      <c r="B33601">
        <v>151</v>
      </c>
      <c r="C33601">
        <v>57</v>
      </c>
      <c r="D33601">
        <v>78</v>
      </c>
    </row>
    <row r="33602" spans="1:4" x14ac:dyDescent="0.25">
      <c r="A33602" s="1">
        <v>3570545</v>
      </c>
      <c r="B33602">
        <v>104</v>
      </c>
      <c r="C33602">
        <v>38</v>
      </c>
      <c r="D33602">
        <v>60</v>
      </c>
    </row>
    <row r="33603" spans="1:4" x14ac:dyDescent="0.25">
      <c r="A33603" s="1">
        <v>3570747</v>
      </c>
      <c r="B33603">
        <v>202</v>
      </c>
      <c r="C33603">
        <v>77</v>
      </c>
      <c r="D33603">
        <v>106</v>
      </c>
    </row>
    <row r="33604" spans="1:4" x14ac:dyDescent="0.25">
      <c r="A33604" s="1">
        <v>3570962</v>
      </c>
      <c r="B33604">
        <v>215</v>
      </c>
      <c r="C33604">
        <v>85</v>
      </c>
      <c r="D33604">
        <v>114</v>
      </c>
    </row>
    <row r="33605" spans="1:4" x14ac:dyDescent="0.25">
      <c r="A33605" s="1">
        <v>3571152</v>
      </c>
      <c r="B33605">
        <v>190</v>
      </c>
      <c r="C33605">
        <v>79</v>
      </c>
      <c r="D33605">
        <v>100</v>
      </c>
    </row>
    <row r="33606" spans="1:4" x14ac:dyDescent="0.25">
      <c r="A33606" s="1">
        <v>3571374</v>
      </c>
      <c r="B33606">
        <v>222</v>
      </c>
      <c r="C33606">
        <v>89</v>
      </c>
      <c r="D33606">
        <v>111</v>
      </c>
    </row>
    <row r="33607" spans="1:4" x14ac:dyDescent="0.25">
      <c r="A33607" s="1">
        <v>3571724</v>
      </c>
      <c r="B33607">
        <v>350</v>
      </c>
      <c r="C33607">
        <v>148</v>
      </c>
      <c r="D33607">
        <v>175</v>
      </c>
    </row>
    <row r="33608" spans="1:4" x14ac:dyDescent="0.25">
      <c r="A33608" s="1">
        <v>3571939</v>
      </c>
      <c r="B33608">
        <v>215</v>
      </c>
      <c r="C33608">
        <v>84</v>
      </c>
      <c r="D33608">
        <v>107</v>
      </c>
    </row>
    <row r="33609" spans="1:4" x14ac:dyDescent="0.25">
      <c r="A33609" s="1">
        <v>3572135</v>
      </c>
      <c r="B33609">
        <v>196</v>
      </c>
      <c r="C33609">
        <v>80</v>
      </c>
      <c r="D33609">
        <v>106</v>
      </c>
    </row>
    <row r="33610" spans="1:4" x14ac:dyDescent="0.25">
      <c r="A33610" s="1">
        <v>3572742</v>
      </c>
      <c r="B33610">
        <v>607</v>
      </c>
      <c r="C33610">
        <v>259</v>
      </c>
      <c r="D33610">
        <v>298</v>
      </c>
    </row>
    <row r="33611" spans="1:4" x14ac:dyDescent="0.25">
      <c r="A33611" s="1">
        <v>3572840</v>
      </c>
      <c r="B33611">
        <v>98</v>
      </c>
      <c r="C33611">
        <v>36</v>
      </c>
      <c r="D33611">
        <v>56</v>
      </c>
    </row>
    <row r="33612" spans="1:4" x14ac:dyDescent="0.25">
      <c r="A33612" s="1">
        <v>3572933</v>
      </c>
      <c r="B33612">
        <v>93</v>
      </c>
      <c r="C33612">
        <v>32</v>
      </c>
      <c r="D33612">
        <v>53</v>
      </c>
    </row>
    <row r="33613" spans="1:4" x14ac:dyDescent="0.25">
      <c r="A33613" s="1">
        <v>3573018</v>
      </c>
      <c r="B33613">
        <v>85</v>
      </c>
      <c r="C33613">
        <v>31</v>
      </c>
      <c r="D33613">
        <v>50</v>
      </c>
    </row>
    <row r="33614" spans="1:4" x14ac:dyDescent="0.25">
      <c r="A33614" s="1">
        <v>3573169</v>
      </c>
      <c r="B33614">
        <v>151</v>
      </c>
      <c r="C33614">
        <v>60</v>
      </c>
      <c r="D33614">
        <v>83</v>
      </c>
    </row>
    <row r="33615" spans="1:4" x14ac:dyDescent="0.25">
      <c r="A33615" s="1">
        <v>3573218</v>
      </c>
      <c r="B33615">
        <v>49</v>
      </c>
      <c r="C33615">
        <v>11</v>
      </c>
      <c r="D33615">
        <v>31</v>
      </c>
    </row>
    <row r="33616" spans="1:4" x14ac:dyDescent="0.25">
      <c r="A33616" s="1">
        <v>3573293</v>
      </c>
      <c r="B33616">
        <v>75</v>
      </c>
      <c r="C33616">
        <v>25</v>
      </c>
      <c r="D33616">
        <v>47</v>
      </c>
    </row>
    <row r="33617" spans="1:4" x14ac:dyDescent="0.25">
      <c r="A33617" s="1">
        <v>3573360</v>
      </c>
      <c r="B33617">
        <v>67</v>
      </c>
      <c r="C33617">
        <v>21</v>
      </c>
      <c r="D33617">
        <v>41</v>
      </c>
    </row>
    <row r="33618" spans="1:4" x14ac:dyDescent="0.25">
      <c r="A33618" s="1">
        <v>3573435</v>
      </c>
      <c r="B33618">
        <v>75</v>
      </c>
      <c r="C33618">
        <v>24</v>
      </c>
      <c r="D33618">
        <v>46</v>
      </c>
    </row>
    <row r="33619" spans="1:4" x14ac:dyDescent="0.25">
      <c r="A33619" s="1">
        <v>3573504</v>
      </c>
      <c r="B33619">
        <v>69</v>
      </c>
      <c r="C33619">
        <v>22</v>
      </c>
      <c r="D33619">
        <v>43</v>
      </c>
    </row>
    <row r="33620" spans="1:4" x14ac:dyDescent="0.25">
      <c r="A33620" s="1">
        <v>3573561</v>
      </c>
      <c r="B33620">
        <v>57</v>
      </c>
      <c r="C33620">
        <v>17</v>
      </c>
      <c r="D33620">
        <v>38</v>
      </c>
    </row>
    <row r="33621" spans="1:4" x14ac:dyDescent="0.25">
      <c r="A33621" s="1">
        <v>3573668</v>
      </c>
      <c r="B33621">
        <v>107</v>
      </c>
      <c r="C33621">
        <v>39</v>
      </c>
      <c r="D33621">
        <v>60</v>
      </c>
    </row>
    <row r="33622" spans="1:4" x14ac:dyDescent="0.25">
      <c r="A33622" s="1">
        <v>3573778</v>
      </c>
      <c r="B33622">
        <v>110</v>
      </c>
      <c r="C33622">
        <v>40</v>
      </c>
      <c r="D33622">
        <v>63</v>
      </c>
    </row>
    <row r="33623" spans="1:4" x14ac:dyDescent="0.25">
      <c r="A33623" s="1">
        <v>3573844</v>
      </c>
      <c r="B33623">
        <v>66</v>
      </c>
      <c r="C33623">
        <v>21</v>
      </c>
      <c r="D33623">
        <v>41</v>
      </c>
    </row>
    <row r="33624" spans="1:4" x14ac:dyDescent="0.25">
      <c r="A33624" s="1">
        <v>3573903</v>
      </c>
      <c r="B33624">
        <v>59</v>
      </c>
      <c r="C33624">
        <v>16</v>
      </c>
      <c r="D33624">
        <v>36</v>
      </c>
    </row>
    <row r="33625" spans="1:4" x14ac:dyDescent="0.25">
      <c r="A33625" s="1">
        <v>3573965</v>
      </c>
      <c r="B33625">
        <v>62</v>
      </c>
      <c r="C33625">
        <v>17</v>
      </c>
      <c r="D33625">
        <v>38</v>
      </c>
    </row>
    <row r="33626" spans="1:4" x14ac:dyDescent="0.25">
      <c r="A33626" s="1">
        <v>3574096</v>
      </c>
      <c r="B33626">
        <v>131</v>
      </c>
      <c r="C33626">
        <v>48</v>
      </c>
      <c r="D33626">
        <v>71</v>
      </c>
    </row>
    <row r="33627" spans="1:4" x14ac:dyDescent="0.25">
      <c r="A33627" s="1">
        <v>3574212</v>
      </c>
      <c r="B33627">
        <v>116</v>
      </c>
      <c r="C33627">
        <v>45</v>
      </c>
      <c r="D33627">
        <v>64</v>
      </c>
    </row>
    <row r="33628" spans="1:4" x14ac:dyDescent="0.25">
      <c r="A33628" s="1">
        <v>3574374</v>
      </c>
      <c r="B33628">
        <v>162</v>
      </c>
      <c r="C33628">
        <v>63</v>
      </c>
      <c r="D33628">
        <v>88</v>
      </c>
    </row>
    <row r="33629" spans="1:4" x14ac:dyDescent="0.25">
      <c r="A33629" s="1">
        <v>3574515</v>
      </c>
      <c r="B33629">
        <v>141</v>
      </c>
      <c r="C33629">
        <v>55</v>
      </c>
      <c r="D33629">
        <v>77</v>
      </c>
    </row>
    <row r="33630" spans="1:4" x14ac:dyDescent="0.25">
      <c r="A33630" s="1">
        <v>3574634</v>
      </c>
      <c r="B33630">
        <v>119</v>
      </c>
      <c r="C33630">
        <v>45</v>
      </c>
      <c r="D33630">
        <v>64</v>
      </c>
    </row>
    <row r="33631" spans="1:4" x14ac:dyDescent="0.25">
      <c r="A33631" s="1">
        <v>3574741</v>
      </c>
      <c r="B33631">
        <v>107</v>
      </c>
      <c r="C33631">
        <v>37</v>
      </c>
      <c r="D33631">
        <v>62</v>
      </c>
    </row>
    <row r="33632" spans="1:4" x14ac:dyDescent="0.25">
      <c r="A33632" s="1">
        <v>3574813</v>
      </c>
      <c r="B33632">
        <v>72</v>
      </c>
      <c r="C33632">
        <v>22</v>
      </c>
      <c r="D33632">
        <v>42</v>
      </c>
    </row>
    <row r="33633" spans="1:4" x14ac:dyDescent="0.25">
      <c r="A33633" s="1">
        <v>3574878</v>
      </c>
      <c r="B33633">
        <v>65</v>
      </c>
      <c r="C33633">
        <v>19</v>
      </c>
      <c r="D33633">
        <v>39</v>
      </c>
    </row>
    <row r="33634" spans="1:4" x14ac:dyDescent="0.25">
      <c r="A33634" s="1">
        <v>3575008</v>
      </c>
      <c r="B33634">
        <v>130</v>
      </c>
      <c r="C33634">
        <v>49</v>
      </c>
      <c r="D33634">
        <v>71</v>
      </c>
    </row>
    <row r="33635" spans="1:4" x14ac:dyDescent="0.25">
      <c r="A33635" s="1">
        <v>3575163</v>
      </c>
      <c r="B33635">
        <v>155</v>
      </c>
      <c r="C33635">
        <v>57</v>
      </c>
      <c r="D33635">
        <v>86</v>
      </c>
    </row>
    <row r="33636" spans="1:4" x14ac:dyDescent="0.25">
      <c r="A33636" s="1">
        <v>3575225</v>
      </c>
      <c r="B33636">
        <v>62</v>
      </c>
      <c r="C33636">
        <v>20</v>
      </c>
      <c r="D33636">
        <v>39</v>
      </c>
    </row>
    <row r="33637" spans="1:4" x14ac:dyDescent="0.25">
      <c r="A33637" s="1">
        <v>3575338</v>
      </c>
      <c r="B33637">
        <v>113</v>
      </c>
      <c r="C33637">
        <v>41</v>
      </c>
      <c r="D33637">
        <v>64</v>
      </c>
    </row>
    <row r="33638" spans="1:4" x14ac:dyDescent="0.25">
      <c r="A33638" s="1">
        <v>3575526</v>
      </c>
      <c r="B33638">
        <v>188</v>
      </c>
      <c r="C33638">
        <v>73</v>
      </c>
      <c r="D33638">
        <v>100</v>
      </c>
    </row>
    <row r="33639" spans="1:4" x14ac:dyDescent="0.25">
      <c r="A33639" s="1">
        <v>3575606</v>
      </c>
      <c r="B33639">
        <v>80</v>
      </c>
      <c r="C33639">
        <v>27</v>
      </c>
      <c r="D33639">
        <v>49</v>
      </c>
    </row>
    <row r="33640" spans="1:4" x14ac:dyDescent="0.25">
      <c r="A33640" s="1">
        <v>3575791</v>
      </c>
      <c r="B33640">
        <v>185</v>
      </c>
      <c r="C33640">
        <v>73</v>
      </c>
      <c r="D33640">
        <v>98</v>
      </c>
    </row>
    <row r="33641" spans="1:4" x14ac:dyDescent="0.25">
      <c r="A33641" s="1">
        <v>3575868</v>
      </c>
      <c r="B33641">
        <v>77</v>
      </c>
      <c r="C33641">
        <v>25</v>
      </c>
      <c r="D33641">
        <v>48</v>
      </c>
    </row>
    <row r="33642" spans="1:4" x14ac:dyDescent="0.25">
      <c r="A33642" s="1">
        <v>3575998</v>
      </c>
      <c r="B33642">
        <v>130</v>
      </c>
      <c r="C33642">
        <v>47</v>
      </c>
      <c r="D33642">
        <v>69</v>
      </c>
    </row>
    <row r="33643" spans="1:4" x14ac:dyDescent="0.25">
      <c r="A33643" s="1">
        <v>3576170</v>
      </c>
      <c r="B33643">
        <v>172</v>
      </c>
      <c r="C33643">
        <v>68</v>
      </c>
      <c r="D33643">
        <v>92</v>
      </c>
    </row>
    <row r="33644" spans="1:4" x14ac:dyDescent="0.25">
      <c r="A33644" s="1">
        <v>3576255</v>
      </c>
      <c r="B33644">
        <v>85</v>
      </c>
      <c r="C33644">
        <v>29</v>
      </c>
      <c r="D33644">
        <v>51</v>
      </c>
    </row>
    <row r="33645" spans="1:4" x14ac:dyDescent="0.25">
      <c r="A33645" s="1">
        <v>3576476</v>
      </c>
      <c r="B33645">
        <v>221</v>
      </c>
      <c r="C33645">
        <v>91</v>
      </c>
      <c r="D33645">
        <v>116</v>
      </c>
    </row>
    <row r="33646" spans="1:4" x14ac:dyDescent="0.25">
      <c r="A33646" s="1">
        <v>3576563</v>
      </c>
      <c r="B33646">
        <v>87</v>
      </c>
      <c r="C33646">
        <v>30</v>
      </c>
      <c r="D33646">
        <v>51</v>
      </c>
    </row>
    <row r="33647" spans="1:4" x14ac:dyDescent="0.25">
      <c r="A33647" s="1">
        <v>3576631</v>
      </c>
      <c r="B33647">
        <v>68</v>
      </c>
      <c r="C33647">
        <v>21</v>
      </c>
      <c r="D33647">
        <v>43</v>
      </c>
    </row>
    <row r="33648" spans="1:4" x14ac:dyDescent="0.25">
      <c r="A33648" s="1">
        <v>3576802</v>
      </c>
      <c r="B33648">
        <v>171</v>
      </c>
      <c r="C33648">
        <v>68</v>
      </c>
      <c r="D33648">
        <v>90</v>
      </c>
    </row>
    <row r="33649" spans="1:4" x14ac:dyDescent="0.25">
      <c r="A33649" s="1">
        <v>3576956</v>
      </c>
      <c r="B33649">
        <v>154</v>
      </c>
      <c r="C33649">
        <v>58</v>
      </c>
      <c r="D33649">
        <v>80</v>
      </c>
    </row>
    <row r="33650" spans="1:4" x14ac:dyDescent="0.25">
      <c r="A33650" s="1">
        <v>3577097</v>
      </c>
      <c r="B33650">
        <v>141</v>
      </c>
      <c r="C33650">
        <v>52</v>
      </c>
      <c r="D33650">
        <v>79</v>
      </c>
    </row>
    <row r="33651" spans="1:4" x14ac:dyDescent="0.25">
      <c r="A33651" s="1">
        <v>3577239</v>
      </c>
      <c r="B33651">
        <v>142</v>
      </c>
      <c r="C33651">
        <v>54</v>
      </c>
      <c r="D33651">
        <v>75</v>
      </c>
    </row>
    <row r="33652" spans="1:4" x14ac:dyDescent="0.25">
      <c r="A33652" s="1">
        <v>3577405</v>
      </c>
      <c r="B33652">
        <v>166</v>
      </c>
      <c r="C33652">
        <v>66</v>
      </c>
      <c r="D33652">
        <v>86</v>
      </c>
    </row>
    <row r="33653" spans="1:4" x14ac:dyDescent="0.25">
      <c r="A33653" s="1">
        <v>3577521</v>
      </c>
      <c r="B33653">
        <v>116</v>
      </c>
      <c r="C33653">
        <v>42</v>
      </c>
      <c r="D33653">
        <v>64</v>
      </c>
    </row>
    <row r="33654" spans="1:4" x14ac:dyDescent="0.25">
      <c r="A33654" s="1">
        <v>3577686</v>
      </c>
      <c r="B33654">
        <v>165</v>
      </c>
      <c r="C33654">
        <v>66</v>
      </c>
      <c r="D33654">
        <v>88</v>
      </c>
    </row>
    <row r="33655" spans="1:4" x14ac:dyDescent="0.25">
      <c r="A33655" s="1">
        <v>3577850</v>
      </c>
      <c r="B33655">
        <v>164</v>
      </c>
      <c r="C33655">
        <v>59</v>
      </c>
      <c r="D33655">
        <v>84</v>
      </c>
    </row>
    <row r="33656" spans="1:4" x14ac:dyDescent="0.25">
      <c r="A33656" s="1">
        <v>3578030</v>
      </c>
      <c r="B33656">
        <v>180</v>
      </c>
      <c r="C33656">
        <v>70</v>
      </c>
      <c r="D33656">
        <v>92</v>
      </c>
    </row>
    <row r="33657" spans="1:4" x14ac:dyDescent="0.25">
      <c r="A33657" s="1">
        <v>3578059</v>
      </c>
      <c r="B33657">
        <v>29</v>
      </c>
      <c r="C33657">
        <v>5</v>
      </c>
      <c r="D33657">
        <v>23</v>
      </c>
    </row>
    <row r="33658" spans="1:4" x14ac:dyDescent="0.25">
      <c r="A33658" s="1">
        <v>3578373</v>
      </c>
      <c r="B33658">
        <v>314</v>
      </c>
      <c r="C33658">
        <v>133</v>
      </c>
      <c r="D33658">
        <v>165</v>
      </c>
    </row>
    <row r="33659" spans="1:4" x14ac:dyDescent="0.25">
      <c r="A33659" s="1">
        <v>3578564</v>
      </c>
      <c r="B33659">
        <v>191</v>
      </c>
      <c r="C33659">
        <v>74</v>
      </c>
      <c r="D33659">
        <v>103</v>
      </c>
    </row>
    <row r="33660" spans="1:4" x14ac:dyDescent="0.25">
      <c r="A33660" s="1">
        <v>3578706</v>
      </c>
      <c r="B33660">
        <v>142</v>
      </c>
      <c r="C33660">
        <v>51</v>
      </c>
      <c r="D33660">
        <v>79</v>
      </c>
    </row>
    <row r="33661" spans="1:4" x14ac:dyDescent="0.25">
      <c r="A33661" s="1">
        <v>3578936</v>
      </c>
      <c r="B33661">
        <v>230</v>
      </c>
      <c r="C33661">
        <v>91</v>
      </c>
      <c r="D33661">
        <v>118</v>
      </c>
    </row>
    <row r="33662" spans="1:4" x14ac:dyDescent="0.25">
      <c r="A33662" s="1">
        <v>3579187</v>
      </c>
      <c r="B33662">
        <v>251</v>
      </c>
      <c r="C33662">
        <v>101</v>
      </c>
      <c r="D33662">
        <v>127</v>
      </c>
    </row>
    <row r="33663" spans="1:4" x14ac:dyDescent="0.25">
      <c r="A33663" s="1">
        <v>3579236</v>
      </c>
      <c r="B33663">
        <v>49</v>
      </c>
      <c r="C33663">
        <v>11</v>
      </c>
      <c r="D33663">
        <v>32</v>
      </c>
    </row>
    <row r="33664" spans="1:4" x14ac:dyDescent="0.25">
      <c r="A33664" s="1">
        <v>3579314</v>
      </c>
      <c r="B33664">
        <v>78</v>
      </c>
      <c r="C33664">
        <v>26</v>
      </c>
      <c r="D33664">
        <v>44</v>
      </c>
    </row>
    <row r="33665" spans="1:4" x14ac:dyDescent="0.25">
      <c r="A33665" s="1">
        <v>3579401</v>
      </c>
      <c r="B33665">
        <v>87</v>
      </c>
      <c r="C33665">
        <v>31</v>
      </c>
      <c r="D33665">
        <v>52</v>
      </c>
    </row>
    <row r="33666" spans="1:4" x14ac:dyDescent="0.25">
      <c r="A33666" s="1">
        <v>3579562</v>
      </c>
      <c r="B33666">
        <v>161</v>
      </c>
      <c r="C33666">
        <v>61</v>
      </c>
      <c r="D33666">
        <v>86</v>
      </c>
    </row>
    <row r="33667" spans="1:4" x14ac:dyDescent="0.25">
      <c r="A33667" s="1">
        <v>3579600</v>
      </c>
      <c r="B33667">
        <v>38</v>
      </c>
      <c r="C33667">
        <v>9</v>
      </c>
      <c r="D33667">
        <v>28</v>
      </c>
    </row>
    <row r="33668" spans="1:4" x14ac:dyDescent="0.25">
      <c r="A33668" s="1">
        <v>3579760</v>
      </c>
      <c r="B33668">
        <v>160</v>
      </c>
      <c r="C33668">
        <v>61</v>
      </c>
      <c r="D33668">
        <v>84</v>
      </c>
    </row>
    <row r="33669" spans="1:4" x14ac:dyDescent="0.25">
      <c r="A33669" s="1">
        <v>3579815</v>
      </c>
      <c r="B33669">
        <v>55</v>
      </c>
      <c r="C33669">
        <v>17</v>
      </c>
      <c r="D33669">
        <v>37</v>
      </c>
    </row>
    <row r="33670" spans="1:4" x14ac:dyDescent="0.25">
      <c r="A33670" s="1">
        <v>3579981</v>
      </c>
      <c r="B33670">
        <v>166</v>
      </c>
      <c r="C33670">
        <v>64</v>
      </c>
      <c r="D33670">
        <v>87</v>
      </c>
    </row>
    <row r="33671" spans="1:4" x14ac:dyDescent="0.25">
      <c r="A33671" s="1">
        <v>3580130</v>
      </c>
      <c r="B33671">
        <v>149</v>
      </c>
      <c r="C33671">
        <v>56</v>
      </c>
      <c r="D33671">
        <v>78</v>
      </c>
    </row>
    <row r="33672" spans="1:4" x14ac:dyDescent="0.25">
      <c r="A33672" s="1">
        <v>3580229</v>
      </c>
      <c r="B33672">
        <v>99</v>
      </c>
      <c r="C33672">
        <v>34</v>
      </c>
      <c r="D33672">
        <v>56</v>
      </c>
    </row>
    <row r="33673" spans="1:4" x14ac:dyDescent="0.25">
      <c r="A33673" s="1">
        <v>3580347</v>
      </c>
      <c r="B33673">
        <v>118</v>
      </c>
      <c r="C33673">
        <v>46</v>
      </c>
      <c r="D33673">
        <v>66</v>
      </c>
    </row>
    <row r="33674" spans="1:4" x14ac:dyDescent="0.25">
      <c r="A33674" s="1">
        <v>3580441</v>
      </c>
      <c r="B33674">
        <v>94</v>
      </c>
      <c r="C33674">
        <v>32</v>
      </c>
      <c r="D33674">
        <v>53</v>
      </c>
    </row>
    <row r="33675" spans="1:4" x14ac:dyDescent="0.25">
      <c r="A33675" s="1">
        <v>3580753</v>
      </c>
      <c r="B33675">
        <v>312</v>
      </c>
      <c r="C33675">
        <v>124</v>
      </c>
      <c r="D33675">
        <v>157</v>
      </c>
    </row>
    <row r="33676" spans="1:4" x14ac:dyDescent="0.25">
      <c r="A33676" s="1">
        <v>3580826</v>
      </c>
      <c r="B33676">
        <v>73</v>
      </c>
      <c r="C33676">
        <v>24</v>
      </c>
      <c r="D33676">
        <v>47</v>
      </c>
    </row>
    <row r="33677" spans="1:4" x14ac:dyDescent="0.25">
      <c r="A33677" s="1">
        <v>3580984</v>
      </c>
      <c r="B33677">
        <v>158</v>
      </c>
      <c r="C33677">
        <v>59</v>
      </c>
      <c r="D33677">
        <v>86</v>
      </c>
    </row>
    <row r="33678" spans="1:4" x14ac:dyDescent="0.25">
      <c r="A33678" s="1">
        <v>3581039</v>
      </c>
      <c r="B33678">
        <v>55</v>
      </c>
      <c r="C33678">
        <v>16</v>
      </c>
      <c r="D33678">
        <v>36</v>
      </c>
    </row>
    <row r="33679" spans="1:4" x14ac:dyDescent="0.25">
      <c r="A33679" s="1">
        <v>3581133</v>
      </c>
      <c r="B33679">
        <v>94</v>
      </c>
      <c r="C33679">
        <v>32</v>
      </c>
      <c r="D33679">
        <v>54</v>
      </c>
    </row>
    <row r="33680" spans="1:4" x14ac:dyDescent="0.25">
      <c r="A33680" s="1">
        <v>3581317</v>
      </c>
      <c r="B33680">
        <v>184</v>
      </c>
      <c r="C33680">
        <v>70</v>
      </c>
      <c r="D33680">
        <v>96</v>
      </c>
    </row>
    <row r="33681" spans="1:4" x14ac:dyDescent="0.25">
      <c r="A33681" s="1">
        <v>3581428</v>
      </c>
      <c r="B33681">
        <v>111</v>
      </c>
      <c r="C33681">
        <v>41</v>
      </c>
      <c r="D33681">
        <v>63</v>
      </c>
    </row>
    <row r="33682" spans="1:4" x14ac:dyDescent="0.25">
      <c r="A33682" s="1">
        <v>3581490</v>
      </c>
      <c r="B33682">
        <v>62</v>
      </c>
      <c r="C33682">
        <v>19</v>
      </c>
      <c r="D33682">
        <v>40</v>
      </c>
    </row>
    <row r="33683" spans="1:4" x14ac:dyDescent="0.25">
      <c r="A33683" s="1">
        <v>3581697</v>
      </c>
      <c r="B33683">
        <v>207</v>
      </c>
      <c r="C33683">
        <v>86</v>
      </c>
      <c r="D33683">
        <v>112</v>
      </c>
    </row>
    <row r="33684" spans="1:4" x14ac:dyDescent="0.25">
      <c r="A33684" s="1">
        <v>3581754</v>
      </c>
      <c r="B33684">
        <v>57</v>
      </c>
      <c r="C33684">
        <v>17</v>
      </c>
      <c r="D33684">
        <v>36</v>
      </c>
    </row>
    <row r="33685" spans="1:4" x14ac:dyDescent="0.25">
      <c r="A33685" s="1">
        <v>3582064</v>
      </c>
      <c r="B33685">
        <v>310</v>
      </c>
      <c r="C33685">
        <v>125</v>
      </c>
      <c r="D33685">
        <v>157</v>
      </c>
    </row>
    <row r="33686" spans="1:4" x14ac:dyDescent="0.25">
      <c r="A33686" s="1">
        <v>3582152</v>
      </c>
      <c r="B33686">
        <v>88</v>
      </c>
      <c r="C33686">
        <v>28</v>
      </c>
      <c r="D33686">
        <v>51</v>
      </c>
    </row>
    <row r="33687" spans="1:4" x14ac:dyDescent="0.25">
      <c r="A33687" s="1">
        <v>3582240</v>
      </c>
      <c r="B33687">
        <v>88</v>
      </c>
      <c r="C33687">
        <v>31</v>
      </c>
      <c r="D33687">
        <v>51</v>
      </c>
    </row>
    <row r="33688" spans="1:4" x14ac:dyDescent="0.25">
      <c r="A33688" s="1">
        <v>3582349</v>
      </c>
      <c r="B33688">
        <v>109</v>
      </c>
      <c r="C33688">
        <v>40</v>
      </c>
      <c r="D33688">
        <v>63</v>
      </c>
    </row>
    <row r="33689" spans="1:4" x14ac:dyDescent="0.25">
      <c r="A33689" s="1">
        <v>3582451</v>
      </c>
      <c r="B33689">
        <v>102</v>
      </c>
      <c r="C33689">
        <v>37</v>
      </c>
      <c r="D33689">
        <v>60</v>
      </c>
    </row>
    <row r="33690" spans="1:4" x14ac:dyDescent="0.25">
      <c r="A33690" s="1">
        <v>3582530</v>
      </c>
      <c r="B33690">
        <v>79</v>
      </c>
      <c r="C33690">
        <v>26</v>
      </c>
      <c r="D33690">
        <v>45</v>
      </c>
    </row>
    <row r="33691" spans="1:4" x14ac:dyDescent="0.25">
      <c r="A33691" s="1">
        <v>3582658</v>
      </c>
      <c r="B33691">
        <v>128</v>
      </c>
      <c r="C33691">
        <v>48</v>
      </c>
      <c r="D33691">
        <v>70</v>
      </c>
    </row>
    <row r="33692" spans="1:4" x14ac:dyDescent="0.25">
      <c r="A33692" s="1">
        <v>3583015</v>
      </c>
      <c r="B33692">
        <v>357</v>
      </c>
      <c r="C33692">
        <v>148</v>
      </c>
      <c r="D33692">
        <v>178</v>
      </c>
    </row>
    <row r="33693" spans="1:4" x14ac:dyDescent="0.25">
      <c r="A33693" s="1">
        <v>3583192</v>
      </c>
      <c r="B33693">
        <v>177</v>
      </c>
      <c r="C33693">
        <v>69</v>
      </c>
      <c r="D33693">
        <v>93</v>
      </c>
    </row>
    <row r="33694" spans="1:4" x14ac:dyDescent="0.25">
      <c r="A33694" s="1">
        <v>3583477</v>
      </c>
      <c r="B33694">
        <v>285</v>
      </c>
      <c r="C33694">
        <v>115</v>
      </c>
      <c r="D33694">
        <v>146</v>
      </c>
    </row>
    <row r="33695" spans="1:4" x14ac:dyDescent="0.25">
      <c r="A33695" s="1">
        <v>3583501</v>
      </c>
      <c r="B33695">
        <v>24</v>
      </c>
      <c r="C33695">
        <v>2</v>
      </c>
      <c r="D33695">
        <v>22</v>
      </c>
    </row>
    <row r="33696" spans="1:4" x14ac:dyDescent="0.25">
      <c r="A33696" s="1">
        <v>3583594</v>
      </c>
      <c r="B33696">
        <v>93</v>
      </c>
      <c r="C33696">
        <v>29</v>
      </c>
      <c r="D33696">
        <v>53</v>
      </c>
    </row>
    <row r="33697" spans="1:4" x14ac:dyDescent="0.25">
      <c r="A33697" s="1">
        <v>3583862</v>
      </c>
      <c r="B33697">
        <v>268</v>
      </c>
      <c r="C33697">
        <v>107</v>
      </c>
      <c r="D33697">
        <v>136</v>
      </c>
    </row>
    <row r="33698" spans="1:4" x14ac:dyDescent="0.25">
      <c r="A33698" s="1">
        <v>3583953</v>
      </c>
      <c r="B33698">
        <v>91</v>
      </c>
      <c r="C33698">
        <v>32</v>
      </c>
      <c r="D33698">
        <v>53</v>
      </c>
    </row>
    <row r="33699" spans="1:4" x14ac:dyDescent="0.25">
      <c r="A33699" s="1">
        <v>3584013</v>
      </c>
      <c r="B33699">
        <v>60</v>
      </c>
      <c r="C33699">
        <v>19</v>
      </c>
      <c r="D33699">
        <v>38</v>
      </c>
    </row>
    <row r="33700" spans="1:4" x14ac:dyDescent="0.25">
      <c r="A33700" s="1">
        <v>3584302</v>
      </c>
      <c r="B33700">
        <v>289</v>
      </c>
      <c r="C33700">
        <v>120</v>
      </c>
      <c r="D33700">
        <v>151</v>
      </c>
    </row>
    <row r="33701" spans="1:4" x14ac:dyDescent="0.25">
      <c r="A33701" s="1">
        <v>3584430</v>
      </c>
      <c r="B33701">
        <v>128</v>
      </c>
      <c r="C33701">
        <v>48</v>
      </c>
      <c r="D33701">
        <v>72</v>
      </c>
    </row>
    <row r="33702" spans="1:4" x14ac:dyDescent="0.25">
      <c r="A33702" s="1">
        <v>3584516</v>
      </c>
      <c r="B33702">
        <v>86</v>
      </c>
      <c r="C33702">
        <v>31</v>
      </c>
      <c r="D33702">
        <v>50</v>
      </c>
    </row>
    <row r="33703" spans="1:4" x14ac:dyDescent="0.25">
      <c r="A33703" s="1">
        <v>3584662</v>
      </c>
      <c r="B33703">
        <v>146</v>
      </c>
      <c r="C33703">
        <v>58</v>
      </c>
      <c r="D33703">
        <v>83</v>
      </c>
    </row>
    <row r="33704" spans="1:4" x14ac:dyDescent="0.25">
      <c r="A33704" s="1">
        <v>3584996</v>
      </c>
      <c r="B33704">
        <v>334</v>
      </c>
      <c r="C33704">
        <v>137</v>
      </c>
      <c r="D33704">
        <v>177</v>
      </c>
    </row>
    <row r="33705" spans="1:4" x14ac:dyDescent="0.25">
      <c r="A33705" s="1">
        <v>3585089</v>
      </c>
      <c r="B33705">
        <v>93</v>
      </c>
      <c r="C33705">
        <v>31</v>
      </c>
      <c r="D33705">
        <v>55</v>
      </c>
    </row>
    <row r="33706" spans="1:4" x14ac:dyDescent="0.25">
      <c r="A33706" s="1">
        <v>3585138</v>
      </c>
      <c r="B33706">
        <v>49</v>
      </c>
      <c r="C33706">
        <v>12</v>
      </c>
      <c r="D33706">
        <v>33</v>
      </c>
    </row>
    <row r="33707" spans="1:4" x14ac:dyDescent="0.25">
      <c r="A33707" s="1">
        <v>3585187</v>
      </c>
      <c r="B33707">
        <v>49</v>
      </c>
      <c r="C33707">
        <v>15</v>
      </c>
      <c r="D33707">
        <v>33</v>
      </c>
    </row>
    <row r="33708" spans="1:4" x14ac:dyDescent="0.25">
      <c r="A33708" s="1">
        <v>3585429</v>
      </c>
      <c r="B33708">
        <v>242</v>
      </c>
      <c r="C33708">
        <v>97</v>
      </c>
      <c r="D33708">
        <v>127</v>
      </c>
    </row>
    <row r="33709" spans="1:4" x14ac:dyDescent="0.25">
      <c r="A33709" s="1">
        <v>3585606</v>
      </c>
      <c r="B33709">
        <v>177</v>
      </c>
      <c r="C33709">
        <v>69</v>
      </c>
      <c r="D33709">
        <v>95</v>
      </c>
    </row>
    <row r="33710" spans="1:4" x14ac:dyDescent="0.25">
      <c r="A33710" s="1">
        <v>3585766</v>
      </c>
      <c r="B33710">
        <v>160</v>
      </c>
      <c r="C33710">
        <v>57</v>
      </c>
      <c r="D33710">
        <v>84</v>
      </c>
    </row>
    <row r="33711" spans="1:4" x14ac:dyDescent="0.25">
      <c r="A33711" s="1">
        <v>3585852</v>
      </c>
      <c r="B33711">
        <v>86</v>
      </c>
      <c r="C33711">
        <v>30</v>
      </c>
      <c r="D33711">
        <v>50</v>
      </c>
    </row>
    <row r="33712" spans="1:4" x14ac:dyDescent="0.25">
      <c r="A33712" s="1">
        <v>3585943</v>
      </c>
      <c r="B33712">
        <v>91</v>
      </c>
      <c r="C33712">
        <v>31</v>
      </c>
      <c r="D33712">
        <v>52</v>
      </c>
    </row>
    <row r="33713" spans="1:4" x14ac:dyDescent="0.25">
      <c r="A33713" s="1">
        <v>3586064</v>
      </c>
      <c r="B33713">
        <v>121</v>
      </c>
      <c r="C33713">
        <v>47</v>
      </c>
      <c r="D33713">
        <v>67</v>
      </c>
    </row>
    <row r="33714" spans="1:4" x14ac:dyDescent="0.25">
      <c r="A33714" s="1">
        <v>3586146</v>
      </c>
      <c r="B33714">
        <v>82</v>
      </c>
      <c r="C33714">
        <v>28</v>
      </c>
      <c r="D33714">
        <v>51</v>
      </c>
    </row>
    <row r="33715" spans="1:4" x14ac:dyDescent="0.25">
      <c r="A33715" s="1">
        <v>3586253</v>
      </c>
      <c r="B33715">
        <v>107</v>
      </c>
      <c r="C33715">
        <v>37</v>
      </c>
      <c r="D33715">
        <v>59</v>
      </c>
    </row>
    <row r="33716" spans="1:4" x14ac:dyDescent="0.25">
      <c r="A33716" s="1">
        <v>3586363</v>
      </c>
      <c r="B33716">
        <v>110</v>
      </c>
      <c r="C33716">
        <v>37</v>
      </c>
      <c r="D33716">
        <v>59</v>
      </c>
    </row>
    <row r="33717" spans="1:4" x14ac:dyDescent="0.25">
      <c r="A33717" s="1">
        <v>3586544</v>
      </c>
      <c r="B33717">
        <v>181</v>
      </c>
      <c r="C33717">
        <v>70</v>
      </c>
      <c r="D33717">
        <v>95</v>
      </c>
    </row>
    <row r="33718" spans="1:4" x14ac:dyDescent="0.25">
      <c r="A33718" s="1">
        <v>3586625</v>
      </c>
      <c r="B33718">
        <v>81</v>
      </c>
      <c r="C33718">
        <v>28</v>
      </c>
      <c r="D33718">
        <v>51</v>
      </c>
    </row>
    <row r="33719" spans="1:4" x14ac:dyDescent="0.25">
      <c r="A33719" s="1">
        <v>3586750</v>
      </c>
      <c r="B33719">
        <v>125</v>
      </c>
      <c r="C33719">
        <v>49</v>
      </c>
      <c r="D33719">
        <v>70</v>
      </c>
    </row>
    <row r="33720" spans="1:4" x14ac:dyDescent="0.25">
      <c r="A33720" s="1">
        <v>3587020</v>
      </c>
      <c r="B33720">
        <v>270</v>
      </c>
      <c r="C33720">
        <v>115</v>
      </c>
      <c r="D33720">
        <v>138</v>
      </c>
    </row>
    <row r="33721" spans="1:4" x14ac:dyDescent="0.25">
      <c r="A33721" s="1">
        <v>3587153</v>
      </c>
      <c r="B33721">
        <v>133</v>
      </c>
      <c r="C33721">
        <v>49</v>
      </c>
      <c r="D33721">
        <v>73</v>
      </c>
    </row>
    <row r="33722" spans="1:4" x14ac:dyDescent="0.25">
      <c r="A33722" s="1">
        <v>3587214</v>
      </c>
      <c r="B33722">
        <v>61</v>
      </c>
      <c r="C33722">
        <v>18</v>
      </c>
      <c r="D33722">
        <v>39</v>
      </c>
    </row>
    <row r="33723" spans="1:4" x14ac:dyDescent="0.25">
      <c r="A33723" s="1">
        <v>3587311</v>
      </c>
      <c r="B33723">
        <v>97</v>
      </c>
      <c r="C33723">
        <v>35</v>
      </c>
      <c r="D33723">
        <v>55</v>
      </c>
    </row>
    <row r="33724" spans="1:4" x14ac:dyDescent="0.25">
      <c r="A33724" s="1">
        <v>3587400</v>
      </c>
      <c r="B33724">
        <v>89</v>
      </c>
      <c r="C33724">
        <v>29</v>
      </c>
      <c r="D33724">
        <v>52</v>
      </c>
    </row>
    <row r="33725" spans="1:4" x14ac:dyDescent="0.25">
      <c r="A33725" s="1">
        <v>3587445</v>
      </c>
      <c r="B33725">
        <v>45</v>
      </c>
      <c r="C33725">
        <v>9</v>
      </c>
      <c r="D33725">
        <v>29</v>
      </c>
    </row>
    <row r="33726" spans="1:4" x14ac:dyDescent="0.25">
      <c r="A33726" s="1">
        <v>3587592</v>
      </c>
      <c r="B33726">
        <v>147</v>
      </c>
      <c r="C33726">
        <v>55</v>
      </c>
      <c r="D33726">
        <v>82</v>
      </c>
    </row>
    <row r="33727" spans="1:4" x14ac:dyDescent="0.25">
      <c r="A33727" s="1">
        <v>3587687</v>
      </c>
      <c r="B33727">
        <v>95</v>
      </c>
      <c r="C33727">
        <v>33</v>
      </c>
      <c r="D33727">
        <v>54</v>
      </c>
    </row>
    <row r="33728" spans="1:4" x14ac:dyDescent="0.25">
      <c r="A33728" s="1">
        <v>3587764</v>
      </c>
      <c r="B33728">
        <v>77</v>
      </c>
      <c r="C33728">
        <v>23</v>
      </c>
      <c r="D33728">
        <v>45</v>
      </c>
    </row>
    <row r="33729" spans="1:4" x14ac:dyDescent="0.25">
      <c r="A33729" s="1">
        <v>3587819</v>
      </c>
      <c r="B33729">
        <v>55</v>
      </c>
      <c r="C33729">
        <v>17</v>
      </c>
      <c r="D33729">
        <v>37</v>
      </c>
    </row>
    <row r="33730" spans="1:4" x14ac:dyDescent="0.25">
      <c r="A33730" s="1">
        <v>3587888</v>
      </c>
      <c r="B33730">
        <v>69</v>
      </c>
      <c r="C33730">
        <v>19</v>
      </c>
      <c r="D33730">
        <v>41</v>
      </c>
    </row>
    <row r="33731" spans="1:4" x14ac:dyDescent="0.25">
      <c r="A33731" s="1">
        <v>3588156</v>
      </c>
      <c r="B33731">
        <v>268</v>
      </c>
      <c r="C33731">
        <v>109</v>
      </c>
      <c r="D33731">
        <v>143</v>
      </c>
    </row>
    <row r="33732" spans="1:4" x14ac:dyDescent="0.25">
      <c r="A33732" s="1">
        <v>3588221</v>
      </c>
      <c r="B33732">
        <v>65</v>
      </c>
      <c r="C33732">
        <v>21</v>
      </c>
      <c r="D33732">
        <v>40</v>
      </c>
    </row>
    <row r="33733" spans="1:4" x14ac:dyDescent="0.25">
      <c r="A33733" s="1">
        <v>3588387</v>
      </c>
      <c r="B33733">
        <v>166</v>
      </c>
      <c r="C33733">
        <v>67</v>
      </c>
      <c r="D33733">
        <v>91</v>
      </c>
    </row>
    <row r="33734" spans="1:4" x14ac:dyDescent="0.25">
      <c r="A33734" s="1">
        <v>3588589</v>
      </c>
      <c r="B33734">
        <v>202</v>
      </c>
      <c r="C33734">
        <v>82</v>
      </c>
      <c r="D33734">
        <v>107</v>
      </c>
    </row>
    <row r="33735" spans="1:4" x14ac:dyDescent="0.25">
      <c r="A33735" s="1">
        <v>3588643</v>
      </c>
      <c r="B33735">
        <v>54</v>
      </c>
      <c r="C33735">
        <v>15</v>
      </c>
      <c r="D33735">
        <v>36</v>
      </c>
    </row>
    <row r="33736" spans="1:4" x14ac:dyDescent="0.25">
      <c r="A33736" s="1">
        <v>3588798</v>
      </c>
      <c r="B33736">
        <v>155</v>
      </c>
      <c r="C33736">
        <v>57</v>
      </c>
      <c r="D33736">
        <v>84</v>
      </c>
    </row>
    <row r="33737" spans="1:4" x14ac:dyDescent="0.25">
      <c r="A33737" s="1">
        <v>3588892</v>
      </c>
      <c r="B33737">
        <v>94</v>
      </c>
      <c r="C33737">
        <v>34</v>
      </c>
      <c r="D33737">
        <v>56</v>
      </c>
    </row>
    <row r="33738" spans="1:4" x14ac:dyDescent="0.25">
      <c r="A33738" s="1">
        <v>3589091</v>
      </c>
      <c r="B33738">
        <v>199</v>
      </c>
      <c r="C33738">
        <v>82</v>
      </c>
      <c r="D33738">
        <v>107</v>
      </c>
    </row>
    <row r="33739" spans="1:4" x14ac:dyDescent="0.25">
      <c r="A33739" s="1">
        <v>3589314</v>
      </c>
      <c r="B33739">
        <v>223</v>
      </c>
      <c r="C33739">
        <v>92</v>
      </c>
      <c r="D33739">
        <v>117</v>
      </c>
    </row>
    <row r="33740" spans="1:4" x14ac:dyDescent="0.25">
      <c r="A33740" s="1">
        <v>3589362</v>
      </c>
      <c r="B33740">
        <v>48</v>
      </c>
      <c r="C33740">
        <v>12</v>
      </c>
      <c r="D33740">
        <v>33</v>
      </c>
    </row>
    <row r="33741" spans="1:4" x14ac:dyDescent="0.25">
      <c r="A33741" s="1">
        <v>3589470</v>
      </c>
      <c r="B33741">
        <v>108</v>
      </c>
      <c r="C33741">
        <v>40</v>
      </c>
      <c r="D33741">
        <v>60</v>
      </c>
    </row>
    <row r="33742" spans="1:4" x14ac:dyDescent="0.25">
      <c r="A33742" s="1">
        <v>3589544</v>
      </c>
      <c r="B33742">
        <v>74</v>
      </c>
      <c r="C33742">
        <v>25</v>
      </c>
      <c r="D33742">
        <v>47</v>
      </c>
    </row>
    <row r="33743" spans="1:4" x14ac:dyDescent="0.25">
      <c r="A33743" s="1">
        <v>3589754</v>
      </c>
      <c r="B33743">
        <v>210</v>
      </c>
      <c r="C33743">
        <v>82</v>
      </c>
      <c r="D33743">
        <v>110</v>
      </c>
    </row>
    <row r="33744" spans="1:4" x14ac:dyDescent="0.25">
      <c r="A33744" s="1">
        <v>3589804</v>
      </c>
      <c r="B33744">
        <v>50</v>
      </c>
      <c r="C33744">
        <v>12</v>
      </c>
      <c r="D33744">
        <v>34</v>
      </c>
    </row>
    <row r="33745" spans="1:4" x14ac:dyDescent="0.25">
      <c r="A33745" s="1">
        <v>3589870</v>
      </c>
      <c r="B33745">
        <v>66</v>
      </c>
      <c r="C33745">
        <v>22</v>
      </c>
      <c r="D33745">
        <v>42</v>
      </c>
    </row>
    <row r="33746" spans="1:4" x14ac:dyDescent="0.25">
      <c r="A33746" s="1">
        <v>3590144</v>
      </c>
      <c r="B33746">
        <v>274</v>
      </c>
      <c r="C33746">
        <v>111</v>
      </c>
      <c r="D33746">
        <v>138</v>
      </c>
    </row>
    <row r="33747" spans="1:4" x14ac:dyDescent="0.25">
      <c r="A33747" s="1">
        <v>3590343</v>
      </c>
      <c r="B33747">
        <v>199</v>
      </c>
      <c r="C33747">
        <v>79</v>
      </c>
      <c r="D33747">
        <v>104</v>
      </c>
    </row>
    <row r="33748" spans="1:4" x14ac:dyDescent="0.25">
      <c r="A33748" s="1">
        <v>3590512</v>
      </c>
      <c r="B33748">
        <v>169</v>
      </c>
      <c r="C33748">
        <v>65</v>
      </c>
      <c r="D33748">
        <v>89</v>
      </c>
    </row>
    <row r="33749" spans="1:4" x14ac:dyDescent="0.25">
      <c r="A33749" s="1">
        <v>3590576</v>
      </c>
      <c r="B33749">
        <v>64</v>
      </c>
      <c r="C33749">
        <v>20</v>
      </c>
      <c r="D33749">
        <v>40</v>
      </c>
    </row>
    <row r="33750" spans="1:4" x14ac:dyDescent="0.25">
      <c r="A33750" s="1">
        <v>3590618</v>
      </c>
      <c r="B33750">
        <v>42</v>
      </c>
      <c r="C33750">
        <v>9</v>
      </c>
      <c r="D33750">
        <v>27</v>
      </c>
    </row>
    <row r="33751" spans="1:4" x14ac:dyDescent="0.25">
      <c r="A33751" s="1">
        <v>3590898</v>
      </c>
      <c r="B33751">
        <v>280</v>
      </c>
      <c r="C33751">
        <v>121</v>
      </c>
      <c r="D33751">
        <v>147</v>
      </c>
    </row>
    <row r="33752" spans="1:4" x14ac:dyDescent="0.25">
      <c r="A33752" s="1">
        <v>3591052</v>
      </c>
      <c r="B33752">
        <v>154</v>
      </c>
      <c r="C33752">
        <v>60</v>
      </c>
      <c r="D33752">
        <v>84</v>
      </c>
    </row>
    <row r="33753" spans="1:4" x14ac:dyDescent="0.25">
      <c r="A33753" s="1">
        <v>3591194</v>
      </c>
      <c r="B33753">
        <v>142</v>
      </c>
      <c r="C33753">
        <v>52</v>
      </c>
      <c r="D33753">
        <v>74</v>
      </c>
    </row>
    <row r="33754" spans="1:4" x14ac:dyDescent="0.25">
      <c r="A33754" s="1">
        <v>3591279</v>
      </c>
      <c r="B33754">
        <v>85</v>
      </c>
      <c r="C33754">
        <v>31</v>
      </c>
      <c r="D33754">
        <v>52</v>
      </c>
    </row>
    <row r="33755" spans="1:4" x14ac:dyDescent="0.25">
      <c r="A33755" s="1">
        <v>3591416</v>
      </c>
      <c r="B33755">
        <v>137</v>
      </c>
      <c r="C33755">
        <v>55</v>
      </c>
      <c r="D33755">
        <v>75</v>
      </c>
    </row>
    <row r="33756" spans="1:4" x14ac:dyDescent="0.25">
      <c r="A33756" s="1">
        <v>3591492</v>
      </c>
      <c r="B33756">
        <v>76</v>
      </c>
      <c r="C33756">
        <v>24</v>
      </c>
      <c r="D33756">
        <v>45</v>
      </c>
    </row>
    <row r="33757" spans="1:4" x14ac:dyDescent="0.25">
      <c r="A33757" s="1">
        <v>3591607</v>
      </c>
      <c r="B33757">
        <v>115</v>
      </c>
      <c r="C33757">
        <v>43</v>
      </c>
      <c r="D33757">
        <v>65</v>
      </c>
    </row>
    <row r="33758" spans="1:4" x14ac:dyDescent="0.25">
      <c r="A33758" s="1">
        <v>3591763</v>
      </c>
      <c r="B33758">
        <v>156</v>
      </c>
      <c r="C33758">
        <v>57</v>
      </c>
      <c r="D33758">
        <v>81</v>
      </c>
    </row>
    <row r="33759" spans="1:4" x14ac:dyDescent="0.25">
      <c r="A33759" s="1">
        <v>3591916</v>
      </c>
      <c r="B33759">
        <v>153</v>
      </c>
      <c r="C33759">
        <v>59</v>
      </c>
      <c r="D33759">
        <v>80</v>
      </c>
    </row>
    <row r="33760" spans="1:4" x14ac:dyDescent="0.25">
      <c r="A33760" s="1">
        <v>3592051</v>
      </c>
      <c r="B33760">
        <v>135</v>
      </c>
      <c r="C33760">
        <v>50</v>
      </c>
      <c r="D33760">
        <v>73</v>
      </c>
    </row>
    <row r="33761" spans="1:4" x14ac:dyDescent="0.25">
      <c r="A33761" s="1">
        <v>3592165</v>
      </c>
      <c r="B33761">
        <v>114</v>
      </c>
      <c r="C33761">
        <v>41</v>
      </c>
      <c r="D33761">
        <v>62</v>
      </c>
    </row>
    <row r="33762" spans="1:4" x14ac:dyDescent="0.25">
      <c r="A33762" s="1">
        <v>3592285</v>
      </c>
      <c r="B33762">
        <v>120</v>
      </c>
      <c r="C33762">
        <v>45</v>
      </c>
      <c r="D33762">
        <v>68</v>
      </c>
    </row>
    <row r="33763" spans="1:4" x14ac:dyDescent="0.25">
      <c r="A33763" s="1">
        <v>3592417</v>
      </c>
      <c r="B33763">
        <v>132</v>
      </c>
      <c r="C33763">
        <v>50</v>
      </c>
      <c r="D33763">
        <v>73</v>
      </c>
    </row>
    <row r="33764" spans="1:4" x14ac:dyDescent="0.25">
      <c r="A33764" s="1">
        <v>3592587</v>
      </c>
      <c r="B33764">
        <v>170</v>
      </c>
      <c r="C33764">
        <v>69</v>
      </c>
      <c r="D33764">
        <v>91</v>
      </c>
    </row>
    <row r="33765" spans="1:4" x14ac:dyDescent="0.25">
      <c r="A33765" s="1">
        <v>3592703</v>
      </c>
      <c r="B33765">
        <v>116</v>
      </c>
      <c r="C33765">
        <v>42</v>
      </c>
      <c r="D33765">
        <v>65</v>
      </c>
    </row>
    <row r="33766" spans="1:4" x14ac:dyDescent="0.25">
      <c r="A33766" s="1">
        <v>3592922</v>
      </c>
      <c r="B33766">
        <v>219</v>
      </c>
      <c r="C33766">
        <v>89</v>
      </c>
      <c r="D33766">
        <v>115</v>
      </c>
    </row>
    <row r="33767" spans="1:4" x14ac:dyDescent="0.25">
      <c r="A33767" s="1">
        <v>3593016</v>
      </c>
      <c r="B33767">
        <v>94</v>
      </c>
      <c r="C33767">
        <v>34</v>
      </c>
      <c r="D33767">
        <v>55</v>
      </c>
    </row>
    <row r="33768" spans="1:4" x14ac:dyDescent="0.25">
      <c r="A33768" s="1">
        <v>3593275</v>
      </c>
      <c r="B33768">
        <v>259</v>
      </c>
      <c r="C33768">
        <v>104</v>
      </c>
      <c r="D33768">
        <v>134</v>
      </c>
    </row>
    <row r="33769" spans="1:4" x14ac:dyDescent="0.25">
      <c r="A33769" s="1">
        <v>3593489</v>
      </c>
      <c r="B33769">
        <v>214</v>
      </c>
      <c r="C33769">
        <v>85</v>
      </c>
      <c r="D33769">
        <v>117</v>
      </c>
    </row>
    <row r="33770" spans="1:4" x14ac:dyDescent="0.25">
      <c r="A33770" s="1">
        <v>3593555</v>
      </c>
      <c r="B33770">
        <v>66</v>
      </c>
      <c r="C33770">
        <v>23</v>
      </c>
      <c r="D33770">
        <v>41</v>
      </c>
    </row>
    <row r="33771" spans="1:4" x14ac:dyDescent="0.25">
      <c r="A33771" s="1">
        <v>3593770</v>
      </c>
      <c r="B33771">
        <v>215</v>
      </c>
      <c r="C33771">
        <v>88</v>
      </c>
      <c r="D33771">
        <v>116</v>
      </c>
    </row>
    <row r="33772" spans="1:4" x14ac:dyDescent="0.25">
      <c r="A33772" s="1">
        <v>3593942</v>
      </c>
      <c r="B33772">
        <v>172</v>
      </c>
      <c r="C33772">
        <v>70</v>
      </c>
      <c r="D33772">
        <v>93</v>
      </c>
    </row>
    <row r="33773" spans="1:4" x14ac:dyDescent="0.25">
      <c r="A33773" s="1">
        <v>3594227</v>
      </c>
      <c r="B33773">
        <v>285</v>
      </c>
      <c r="C33773">
        <v>116</v>
      </c>
      <c r="D33773">
        <v>145</v>
      </c>
    </row>
    <row r="33774" spans="1:4" x14ac:dyDescent="0.25">
      <c r="A33774" s="1">
        <v>3594408</v>
      </c>
      <c r="B33774">
        <v>181</v>
      </c>
      <c r="C33774">
        <v>71</v>
      </c>
      <c r="D33774">
        <v>95</v>
      </c>
    </row>
    <row r="33775" spans="1:4" x14ac:dyDescent="0.25">
      <c r="A33775" s="1">
        <v>3594559</v>
      </c>
      <c r="B33775">
        <v>151</v>
      </c>
      <c r="C33775">
        <v>58</v>
      </c>
      <c r="D33775">
        <v>83</v>
      </c>
    </row>
    <row r="33776" spans="1:4" x14ac:dyDescent="0.25">
      <c r="A33776" s="1">
        <v>3594626</v>
      </c>
      <c r="B33776">
        <v>67</v>
      </c>
      <c r="C33776">
        <v>20</v>
      </c>
      <c r="D33776">
        <v>43</v>
      </c>
    </row>
    <row r="33777" spans="1:4" x14ac:dyDescent="0.25">
      <c r="A33777" s="1">
        <v>3594858</v>
      </c>
      <c r="B33777">
        <v>232</v>
      </c>
      <c r="C33777">
        <v>93</v>
      </c>
      <c r="D33777">
        <v>117</v>
      </c>
    </row>
    <row r="33778" spans="1:4" x14ac:dyDescent="0.25">
      <c r="A33778" s="1">
        <v>3594897</v>
      </c>
      <c r="B33778">
        <v>39</v>
      </c>
      <c r="C33778">
        <v>8</v>
      </c>
      <c r="D33778">
        <v>29</v>
      </c>
    </row>
    <row r="33779" spans="1:4" x14ac:dyDescent="0.25">
      <c r="A33779" s="1">
        <v>3594945</v>
      </c>
      <c r="B33779">
        <v>48</v>
      </c>
      <c r="C33779">
        <v>13</v>
      </c>
      <c r="D33779">
        <v>33</v>
      </c>
    </row>
    <row r="33780" spans="1:4" x14ac:dyDescent="0.25">
      <c r="A33780" s="1">
        <v>3595016</v>
      </c>
      <c r="B33780">
        <v>71</v>
      </c>
      <c r="C33780">
        <v>22</v>
      </c>
      <c r="D33780">
        <v>44</v>
      </c>
    </row>
    <row r="33781" spans="1:4" x14ac:dyDescent="0.25">
      <c r="A33781" s="1">
        <v>3595124</v>
      </c>
      <c r="B33781">
        <v>108</v>
      </c>
      <c r="C33781">
        <v>39</v>
      </c>
      <c r="D33781">
        <v>63</v>
      </c>
    </row>
    <row r="33782" spans="1:4" x14ac:dyDescent="0.25">
      <c r="A33782" s="1">
        <v>3595457</v>
      </c>
      <c r="B33782">
        <v>333</v>
      </c>
      <c r="C33782">
        <v>140</v>
      </c>
      <c r="D33782">
        <v>170</v>
      </c>
    </row>
    <row r="33783" spans="1:4" x14ac:dyDescent="0.25">
      <c r="A33783" s="1">
        <v>3595521</v>
      </c>
      <c r="B33783">
        <v>64</v>
      </c>
      <c r="C33783">
        <v>18</v>
      </c>
      <c r="D33783">
        <v>41</v>
      </c>
    </row>
    <row r="33784" spans="1:4" x14ac:dyDescent="0.25">
      <c r="A33784" s="1">
        <v>3595598</v>
      </c>
      <c r="B33784">
        <v>77</v>
      </c>
      <c r="C33784">
        <v>22</v>
      </c>
      <c r="D33784">
        <v>46</v>
      </c>
    </row>
    <row r="33785" spans="1:4" x14ac:dyDescent="0.25">
      <c r="A33785" s="1">
        <v>3595860</v>
      </c>
      <c r="B33785">
        <v>262</v>
      </c>
      <c r="C33785">
        <v>110</v>
      </c>
      <c r="D33785">
        <v>139</v>
      </c>
    </row>
    <row r="33786" spans="1:4" x14ac:dyDescent="0.25">
      <c r="A33786" s="1">
        <v>3595980</v>
      </c>
      <c r="B33786">
        <v>120</v>
      </c>
      <c r="C33786">
        <v>45</v>
      </c>
      <c r="D33786">
        <v>67</v>
      </c>
    </row>
    <row r="33787" spans="1:4" x14ac:dyDescent="0.25">
      <c r="A33787" s="1">
        <v>3596057</v>
      </c>
      <c r="B33787">
        <v>77</v>
      </c>
      <c r="C33787">
        <v>26</v>
      </c>
      <c r="D33787">
        <v>49</v>
      </c>
    </row>
    <row r="33788" spans="1:4" x14ac:dyDescent="0.25">
      <c r="A33788" s="1">
        <v>3596120</v>
      </c>
      <c r="B33788">
        <v>63</v>
      </c>
      <c r="C33788">
        <v>18</v>
      </c>
      <c r="D33788">
        <v>39</v>
      </c>
    </row>
    <row r="33789" spans="1:4" x14ac:dyDescent="0.25">
      <c r="A33789" s="1">
        <v>3596207</v>
      </c>
      <c r="B33789">
        <v>87</v>
      </c>
      <c r="C33789">
        <v>31</v>
      </c>
      <c r="D33789">
        <v>51</v>
      </c>
    </row>
    <row r="33790" spans="1:4" x14ac:dyDescent="0.25">
      <c r="A33790" s="1">
        <v>3596302</v>
      </c>
      <c r="B33790">
        <v>95</v>
      </c>
      <c r="C33790">
        <v>30</v>
      </c>
      <c r="D33790">
        <v>55</v>
      </c>
    </row>
    <row r="33791" spans="1:4" x14ac:dyDescent="0.25">
      <c r="A33791" s="1">
        <v>3596459</v>
      </c>
      <c r="B33791">
        <v>157</v>
      </c>
      <c r="C33791">
        <v>60</v>
      </c>
      <c r="D33791">
        <v>83</v>
      </c>
    </row>
    <row r="33792" spans="1:4" x14ac:dyDescent="0.25">
      <c r="A33792" s="1">
        <v>3596547</v>
      </c>
      <c r="B33792">
        <v>88</v>
      </c>
      <c r="C33792">
        <v>32</v>
      </c>
      <c r="D33792">
        <v>54</v>
      </c>
    </row>
    <row r="33793" spans="1:4" x14ac:dyDescent="0.25">
      <c r="A33793" s="1">
        <v>3596665</v>
      </c>
      <c r="B33793">
        <v>118</v>
      </c>
      <c r="C33793">
        <v>43</v>
      </c>
      <c r="D33793">
        <v>66</v>
      </c>
    </row>
    <row r="33794" spans="1:4" x14ac:dyDescent="0.25">
      <c r="A33794" s="1">
        <v>3597025</v>
      </c>
      <c r="B33794">
        <v>360</v>
      </c>
      <c r="C33794">
        <v>153</v>
      </c>
      <c r="D33794">
        <v>183</v>
      </c>
    </row>
    <row r="33795" spans="1:4" x14ac:dyDescent="0.25">
      <c r="A33795" s="1">
        <v>3597179</v>
      </c>
      <c r="B33795">
        <v>154</v>
      </c>
      <c r="C33795">
        <v>59</v>
      </c>
      <c r="D33795">
        <v>82</v>
      </c>
    </row>
    <row r="33796" spans="1:4" x14ac:dyDescent="0.25">
      <c r="A33796" s="1">
        <v>3597315</v>
      </c>
      <c r="B33796">
        <v>136</v>
      </c>
      <c r="C33796">
        <v>53</v>
      </c>
      <c r="D33796">
        <v>78</v>
      </c>
    </row>
    <row r="33797" spans="1:4" x14ac:dyDescent="0.25">
      <c r="A33797" s="1">
        <v>3597350</v>
      </c>
      <c r="B33797">
        <v>35</v>
      </c>
      <c r="C33797">
        <v>4</v>
      </c>
      <c r="D33797">
        <v>24</v>
      </c>
    </row>
    <row r="33798" spans="1:4" x14ac:dyDescent="0.25">
      <c r="A33798" s="1">
        <v>3597505</v>
      </c>
      <c r="B33798">
        <v>155</v>
      </c>
      <c r="C33798">
        <v>59</v>
      </c>
      <c r="D33798">
        <v>82</v>
      </c>
    </row>
    <row r="33799" spans="1:4" x14ac:dyDescent="0.25">
      <c r="A33799" s="1">
        <v>3597698</v>
      </c>
      <c r="B33799">
        <v>193</v>
      </c>
      <c r="C33799">
        <v>75</v>
      </c>
      <c r="D33799">
        <v>98</v>
      </c>
    </row>
    <row r="33800" spans="1:4" x14ac:dyDescent="0.25">
      <c r="A33800" s="1">
        <v>3597839</v>
      </c>
      <c r="B33800">
        <v>141</v>
      </c>
      <c r="C33800">
        <v>56</v>
      </c>
      <c r="D33800">
        <v>77</v>
      </c>
    </row>
    <row r="33801" spans="1:4" x14ac:dyDescent="0.25">
      <c r="A33801" s="1">
        <v>3597941</v>
      </c>
      <c r="B33801">
        <v>102</v>
      </c>
      <c r="C33801">
        <v>36</v>
      </c>
      <c r="D33801">
        <v>57</v>
      </c>
    </row>
    <row r="33802" spans="1:4" x14ac:dyDescent="0.25">
      <c r="A33802" s="1">
        <v>3598052</v>
      </c>
      <c r="B33802">
        <v>111</v>
      </c>
      <c r="C33802">
        <v>39</v>
      </c>
      <c r="D33802">
        <v>62</v>
      </c>
    </row>
    <row r="33803" spans="1:4" x14ac:dyDescent="0.25">
      <c r="A33803" s="1">
        <v>3598138</v>
      </c>
      <c r="B33803">
        <v>86</v>
      </c>
      <c r="C33803">
        <v>31</v>
      </c>
      <c r="D33803">
        <v>51</v>
      </c>
    </row>
    <row r="33804" spans="1:4" x14ac:dyDescent="0.25">
      <c r="A33804" s="1">
        <v>3598355</v>
      </c>
      <c r="B33804">
        <v>217</v>
      </c>
      <c r="C33804">
        <v>86</v>
      </c>
      <c r="D33804">
        <v>117</v>
      </c>
    </row>
    <row r="33805" spans="1:4" x14ac:dyDescent="0.25">
      <c r="A33805" s="1">
        <v>3598450</v>
      </c>
      <c r="B33805">
        <v>95</v>
      </c>
      <c r="C33805">
        <v>32</v>
      </c>
      <c r="D33805">
        <v>57</v>
      </c>
    </row>
    <row r="33806" spans="1:4" x14ac:dyDescent="0.25">
      <c r="A33806" s="1">
        <v>3598727</v>
      </c>
      <c r="B33806">
        <v>277</v>
      </c>
      <c r="C33806">
        <v>114</v>
      </c>
      <c r="D33806">
        <v>141</v>
      </c>
    </row>
    <row r="33807" spans="1:4" x14ac:dyDescent="0.25">
      <c r="A33807" s="1">
        <v>3598865</v>
      </c>
      <c r="B33807">
        <v>138</v>
      </c>
      <c r="C33807">
        <v>52</v>
      </c>
      <c r="D33807">
        <v>73</v>
      </c>
    </row>
    <row r="33808" spans="1:4" x14ac:dyDescent="0.25">
      <c r="A33808" s="1">
        <v>3598927</v>
      </c>
      <c r="B33808">
        <v>62</v>
      </c>
      <c r="C33808">
        <v>19</v>
      </c>
      <c r="D33808">
        <v>41</v>
      </c>
    </row>
    <row r="33809" spans="1:4" x14ac:dyDescent="0.25">
      <c r="A33809" s="1">
        <v>3599065</v>
      </c>
      <c r="B33809">
        <v>138</v>
      </c>
      <c r="C33809">
        <v>52</v>
      </c>
      <c r="D33809">
        <v>77</v>
      </c>
    </row>
    <row r="33810" spans="1:4" x14ac:dyDescent="0.25">
      <c r="A33810" s="1">
        <v>3599313</v>
      </c>
      <c r="B33810">
        <v>248</v>
      </c>
      <c r="C33810">
        <v>104</v>
      </c>
      <c r="D33810">
        <v>133</v>
      </c>
    </row>
    <row r="33811" spans="1:4" x14ac:dyDescent="0.25">
      <c r="A33811" s="1">
        <v>3599373</v>
      </c>
      <c r="B33811">
        <v>60</v>
      </c>
      <c r="C33811">
        <v>16</v>
      </c>
      <c r="D33811">
        <v>37</v>
      </c>
    </row>
    <row r="33812" spans="1:4" x14ac:dyDescent="0.25">
      <c r="A33812" s="1">
        <v>3599573</v>
      </c>
      <c r="B33812">
        <v>200</v>
      </c>
      <c r="C33812">
        <v>82</v>
      </c>
      <c r="D33812">
        <v>105</v>
      </c>
    </row>
    <row r="33813" spans="1:4" x14ac:dyDescent="0.25">
      <c r="A33813" s="1">
        <v>3599998</v>
      </c>
      <c r="B33813">
        <v>425</v>
      </c>
      <c r="C33813">
        <v>178</v>
      </c>
      <c r="D33813">
        <v>214</v>
      </c>
    </row>
    <row r="33814" spans="1:4" x14ac:dyDescent="0.25">
      <c r="A33814" s="1">
        <v>3600094</v>
      </c>
      <c r="B33814">
        <v>96</v>
      </c>
      <c r="C33814">
        <v>33</v>
      </c>
      <c r="D33814">
        <v>56</v>
      </c>
    </row>
    <row r="33815" spans="1:4" x14ac:dyDescent="0.25">
      <c r="A33815" s="1">
        <v>3600295</v>
      </c>
      <c r="B33815">
        <v>201</v>
      </c>
      <c r="C33815">
        <v>79</v>
      </c>
      <c r="D33815">
        <v>105</v>
      </c>
    </row>
    <row r="33816" spans="1:4" x14ac:dyDescent="0.25">
      <c r="A33816" s="1">
        <v>3600361</v>
      </c>
      <c r="B33816">
        <v>66</v>
      </c>
      <c r="C33816">
        <v>20</v>
      </c>
      <c r="D33816">
        <v>41</v>
      </c>
    </row>
    <row r="33817" spans="1:4" x14ac:dyDescent="0.25">
      <c r="A33817" s="1">
        <v>3600443</v>
      </c>
      <c r="B33817">
        <v>82</v>
      </c>
      <c r="C33817">
        <v>28</v>
      </c>
      <c r="D33817">
        <v>50</v>
      </c>
    </row>
    <row r="33818" spans="1:4" x14ac:dyDescent="0.25">
      <c r="A33818" s="1">
        <v>3600529</v>
      </c>
      <c r="B33818">
        <v>86</v>
      </c>
      <c r="C33818">
        <v>30</v>
      </c>
      <c r="D33818">
        <v>51</v>
      </c>
    </row>
    <row r="33819" spans="1:4" x14ac:dyDescent="0.25">
      <c r="A33819" s="1">
        <v>3600699</v>
      </c>
      <c r="B33819">
        <v>170</v>
      </c>
      <c r="C33819">
        <v>65</v>
      </c>
      <c r="D33819">
        <v>89</v>
      </c>
    </row>
    <row r="33820" spans="1:4" x14ac:dyDescent="0.25">
      <c r="A33820" s="1">
        <v>3600763</v>
      </c>
      <c r="B33820">
        <v>64</v>
      </c>
      <c r="C33820">
        <v>19</v>
      </c>
      <c r="D33820">
        <v>42</v>
      </c>
    </row>
    <row r="33821" spans="1:4" x14ac:dyDescent="0.25">
      <c r="A33821" s="1">
        <v>3600906</v>
      </c>
      <c r="B33821">
        <v>143</v>
      </c>
      <c r="C33821">
        <v>56</v>
      </c>
      <c r="D33821">
        <v>78</v>
      </c>
    </row>
    <row r="33822" spans="1:4" x14ac:dyDescent="0.25">
      <c r="A33822" s="1">
        <v>3601063</v>
      </c>
      <c r="B33822">
        <v>157</v>
      </c>
      <c r="C33822">
        <v>61</v>
      </c>
      <c r="D33822">
        <v>89</v>
      </c>
    </row>
    <row r="33823" spans="1:4" x14ac:dyDescent="0.25">
      <c r="A33823" s="1">
        <v>3601111</v>
      </c>
      <c r="B33823">
        <v>48</v>
      </c>
      <c r="C33823">
        <v>11</v>
      </c>
      <c r="D33823">
        <v>33</v>
      </c>
    </row>
    <row r="33824" spans="1:4" x14ac:dyDescent="0.25">
      <c r="A33824" s="1">
        <v>3601235</v>
      </c>
      <c r="B33824">
        <v>124</v>
      </c>
      <c r="C33824">
        <v>48</v>
      </c>
      <c r="D33824">
        <v>69</v>
      </c>
    </row>
    <row r="33825" spans="1:4" x14ac:dyDescent="0.25">
      <c r="A33825" s="1">
        <v>3601390</v>
      </c>
      <c r="B33825">
        <v>155</v>
      </c>
      <c r="C33825">
        <v>63</v>
      </c>
      <c r="D33825">
        <v>87</v>
      </c>
    </row>
    <row r="33826" spans="1:4" x14ac:dyDescent="0.25">
      <c r="A33826" s="1">
        <v>3601440</v>
      </c>
      <c r="B33826">
        <v>50</v>
      </c>
      <c r="C33826">
        <v>14</v>
      </c>
      <c r="D33826">
        <v>34</v>
      </c>
    </row>
    <row r="33827" spans="1:4" x14ac:dyDescent="0.25">
      <c r="A33827" s="1">
        <v>3601497</v>
      </c>
      <c r="B33827">
        <v>57</v>
      </c>
      <c r="C33827">
        <v>17</v>
      </c>
      <c r="D33827">
        <v>36</v>
      </c>
    </row>
    <row r="33828" spans="1:4" x14ac:dyDescent="0.25">
      <c r="A33828" s="1">
        <v>3601628</v>
      </c>
      <c r="B33828">
        <v>131</v>
      </c>
      <c r="C33828">
        <v>48</v>
      </c>
      <c r="D33828">
        <v>69</v>
      </c>
    </row>
    <row r="33829" spans="1:4" x14ac:dyDescent="0.25">
      <c r="A33829" s="1">
        <v>3601703</v>
      </c>
      <c r="B33829">
        <v>75</v>
      </c>
      <c r="C33829">
        <v>24</v>
      </c>
      <c r="D33829">
        <v>47</v>
      </c>
    </row>
    <row r="33830" spans="1:4" x14ac:dyDescent="0.25">
      <c r="A33830" s="1">
        <v>3601798</v>
      </c>
      <c r="B33830">
        <v>95</v>
      </c>
      <c r="C33830">
        <v>34</v>
      </c>
      <c r="D33830">
        <v>54</v>
      </c>
    </row>
    <row r="33831" spans="1:4" x14ac:dyDescent="0.25">
      <c r="A33831" s="1">
        <v>3601949</v>
      </c>
      <c r="B33831">
        <v>151</v>
      </c>
      <c r="C33831">
        <v>58</v>
      </c>
      <c r="D33831">
        <v>85</v>
      </c>
    </row>
    <row r="33832" spans="1:4" x14ac:dyDescent="0.25">
      <c r="A33832" s="1">
        <v>3602021</v>
      </c>
      <c r="B33832">
        <v>72</v>
      </c>
      <c r="C33832">
        <v>22</v>
      </c>
      <c r="D33832">
        <v>46</v>
      </c>
    </row>
    <row r="33833" spans="1:4" x14ac:dyDescent="0.25">
      <c r="A33833" s="1">
        <v>3602301</v>
      </c>
      <c r="B33833">
        <v>280</v>
      </c>
      <c r="C33833">
        <v>118</v>
      </c>
      <c r="D33833">
        <v>141</v>
      </c>
    </row>
    <row r="33834" spans="1:4" x14ac:dyDescent="0.25">
      <c r="A33834" s="1">
        <v>3602420</v>
      </c>
      <c r="B33834">
        <v>119</v>
      </c>
      <c r="C33834">
        <v>42</v>
      </c>
      <c r="D33834">
        <v>64</v>
      </c>
    </row>
    <row r="33835" spans="1:4" x14ac:dyDescent="0.25">
      <c r="A33835" s="1">
        <v>3602621</v>
      </c>
      <c r="B33835">
        <v>201</v>
      </c>
      <c r="C33835">
        <v>77</v>
      </c>
      <c r="D33835">
        <v>106</v>
      </c>
    </row>
    <row r="33836" spans="1:4" x14ac:dyDescent="0.25">
      <c r="A33836" s="1">
        <v>3602711</v>
      </c>
      <c r="B33836">
        <v>90</v>
      </c>
      <c r="C33836">
        <v>32</v>
      </c>
      <c r="D33836">
        <v>53</v>
      </c>
    </row>
    <row r="33837" spans="1:4" x14ac:dyDescent="0.25">
      <c r="A33837" s="1">
        <v>3602894</v>
      </c>
      <c r="B33837">
        <v>183</v>
      </c>
      <c r="C33837">
        <v>75</v>
      </c>
      <c r="D33837">
        <v>96</v>
      </c>
    </row>
    <row r="33838" spans="1:4" x14ac:dyDescent="0.25">
      <c r="A33838" s="1">
        <v>3602984</v>
      </c>
      <c r="B33838">
        <v>90</v>
      </c>
      <c r="C33838">
        <v>32</v>
      </c>
      <c r="D33838">
        <v>53</v>
      </c>
    </row>
    <row r="33839" spans="1:4" x14ac:dyDescent="0.25">
      <c r="A33839" s="1">
        <v>3603118</v>
      </c>
      <c r="B33839">
        <v>134</v>
      </c>
      <c r="C33839">
        <v>53</v>
      </c>
      <c r="D33839">
        <v>73</v>
      </c>
    </row>
    <row r="33840" spans="1:4" x14ac:dyDescent="0.25">
      <c r="A33840" s="1">
        <v>3603191</v>
      </c>
      <c r="B33840">
        <v>73</v>
      </c>
      <c r="C33840">
        <v>25</v>
      </c>
      <c r="D33840">
        <v>43</v>
      </c>
    </row>
    <row r="33841" spans="1:4" x14ac:dyDescent="0.25">
      <c r="A33841" s="1">
        <v>3603267</v>
      </c>
      <c r="B33841">
        <v>76</v>
      </c>
      <c r="C33841">
        <v>22</v>
      </c>
      <c r="D33841">
        <v>45</v>
      </c>
    </row>
    <row r="33842" spans="1:4" x14ac:dyDescent="0.25">
      <c r="A33842" s="1">
        <v>3603309</v>
      </c>
      <c r="B33842">
        <v>42</v>
      </c>
      <c r="C33842">
        <v>9</v>
      </c>
      <c r="D33842">
        <v>32</v>
      </c>
    </row>
    <row r="33843" spans="1:4" x14ac:dyDescent="0.25">
      <c r="A33843" s="1">
        <v>3603439</v>
      </c>
      <c r="B33843">
        <v>130</v>
      </c>
      <c r="C33843">
        <v>50</v>
      </c>
      <c r="D33843">
        <v>73</v>
      </c>
    </row>
    <row r="33844" spans="1:4" x14ac:dyDescent="0.25">
      <c r="A33844" s="1">
        <v>3603471</v>
      </c>
      <c r="B33844">
        <v>32</v>
      </c>
      <c r="C33844">
        <v>6</v>
      </c>
      <c r="D33844">
        <v>24</v>
      </c>
    </row>
    <row r="33845" spans="1:4" x14ac:dyDescent="0.25">
      <c r="A33845" s="1">
        <v>3603538</v>
      </c>
      <c r="B33845">
        <v>67</v>
      </c>
      <c r="C33845">
        <v>22</v>
      </c>
      <c r="D33845">
        <v>43</v>
      </c>
    </row>
    <row r="33846" spans="1:4" x14ac:dyDescent="0.25">
      <c r="A33846" s="1">
        <v>3603603</v>
      </c>
      <c r="B33846">
        <v>65</v>
      </c>
      <c r="C33846">
        <v>20</v>
      </c>
      <c r="D33846">
        <v>41</v>
      </c>
    </row>
    <row r="33847" spans="1:4" x14ac:dyDescent="0.25">
      <c r="A33847" s="1">
        <v>3603752</v>
      </c>
      <c r="B33847">
        <v>149</v>
      </c>
      <c r="C33847">
        <v>60</v>
      </c>
      <c r="D33847">
        <v>79</v>
      </c>
    </row>
    <row r="33848" spans="1:4" x14ac:dyDescent="0.25">
      <c r="A33848" s="1">
        <v>3603996</v>
      </c>
      <c r="B33848">
        <v>244</v>
      </c>
      <c r="C33848">
        <v>101</v>
      </c>
      <c r="D33848">
        <v>127</v>
      </c>
    </row>
    <row r="33849" spans="1:4" x14ac:dyDescent="0.25">
      <c r="A33849" s="1">
        <v>3604113</v>
      </c>
      <c r="B33849">
        <v>117</v>
      </c>
      <c r="C33849">
        <v>46</v>
      </c>
      <c r="D33849">
        <v>66</v>
      </c>
    </row>
    <row r="33850" spans="1:4" x14ac:dyDescent="0.25">
      <c r="A33850" s="1">
        <v>3604161</v>
      </c>
      <c r="B33850">
        <v>48</v>
      </c>
      <c r="C33850">
        <v>11</v>
      </c>
      <c r="D33850">
        <v>33</v>
      </c>
    </row>
    <row r="33851" spans="1:4" x14ac:dyDescent="0.25">
      <c r="A33851" s="1">
        <v>3604267</v>
      </c>
      <c r="B33851">
        <v>106</v>
      </c>
      <c r="C33851">
        <v>36</v>
      </c>
      <c r="D33851">
        <v>59</v>
      </c>
    </row>
    <row r="33852" spans="1:4" x14ac:dyDescent="0.25">
      <c r="A33852" s="1">
        <v>3604366</v>
      </c>
      <c r="B33852">
        <v>99</v>
      </c>
      <c r="C33852">
        <v>33</v>
      </c>
      <c r="D33852">
        <v>56</v>
      </c>
    </row>
    <row r="33853" spans="1:4" x14ac:dyDescent="0.25">
      <c r="A33853" s="1">
        <v>3604408</v>
      </c>
      <c r="B33853">
        <v>42</v>
      </c>
      <c r="C33853">
        <v>10</v>
      </c>
      <c r="D33853">
        <v>29</v>
      </c>
    </row>
    <row r="33854" spans="1:4" x14ac:dyDescent="0.25">
      <c r="A33854" s="1">
        <v>3604524</v>
      </c>
      <c r="B33854">
        <v>116</v>
      </c>
      <c r="C33854">
        <v>41</v>
      </c>
      <c r="D33854">
        <v>65</v>
      </c>
    </row>
    <row r="33855" spans="1:4" x14ac:dyDescent="0.25">
      <c r="A33855" s="1">
        <v>3604642</v>
      </c>
      <c r="B33855">
        <v>118</v>
      </c>
      <c r="C33855">
        <v>46</v>
      </c>
      <c r="D33855">
        <v>69</v>
      </c>
    </row>
    <row r="33856" spans="1:4" x14ac:dyDescent="0.25">
      <c r="A33856" s="1">
        <v>3604968</v>
      </c>
      <c r="B33856">
        <v>326</v>
      </c>
      <c r="C33856">
        <v>136</v>
      </c>
      <c r="D33856">
        <v>163</v>
      </c>
    </row>
    <row r="33857" spans="1:4" x14ac:dyDescent="0.25">
      <c r="A33857" s="1">
        <v>3605019</v>
      </c>
      <c r="B33857">
        <v>51</v>
      </c>
      <c r="C33857">
        <v>12</v>
      </c>
      <c r="D33857">
        <v>32</v>
      </c>
    </row>
    <row r="33858" spans="1:4" x14ac:dyDescent="0.25">
      <c r="A33858" s="1">
        <v>3605133</v>
      </c>
      <c r="B33858">
        <v>114</v>
      </c>
      <c r="C33858">
        <v>40</v>
      </c>
      <c r="D33858">
        <v>66</v>
      </c>
    </row>
    <row r="33859" spans="1:4" x14ac:dyDescent="0.25">
      <c r="A33859" s="1">
        <v>3605217</v>
      </c>
      <c r="B33859">
        <v>84</v>
      </c>
      <c r="C33859">
        <v>28</v>
      </c>
      <c r="D33859">
        <v>50</v>
      </c>
    </row>
    <row r="33860" spans="1:4" x14ac:dyDescent="0.25">
      <c r="A33860" s="1">
        <v>3605309</v>
      </c>
      <c r="B33860">
        <v>92</v>
      </c>
      <c r="C33860">
        <v>30</v>
      </c>
      <c r="D33860">
        <v>51</v>
      </c>
    </row>
    <row r="33861" spans="1:4" x14ac:dyDescent="0.25">
      <c r="A33861" s="1">
        <v>3605352</v>
      </c>
      <c r="B33861">
        <v>43</v>
      </c>
      <c r="C33861">
        <v>10</v>
      </c>
      <c r="D33861">
        <v>29</v>
      </c>
    </row>
    <row r="33862" spans="1:4" x14ac:dyDescent="0.25">
      <c r="A33862" s="1">
        <v>3605575</v>
      </c>
      <c r="B33862">
        <v>223</v>
      </c>
      <c r="C33862">
        <v>94</v>
      </c>
      <c r="D33862">
        <v>123</v>
      </c>
    </row>
    <row r="33863" spans="1:4" x14ac:dyDescent="0.25">
      <c r="A33863" s="1">
        <v>3605692</v>
      </c>
      <c r="B33863">
        <v>117</v>
      </c>
      <c r="C33863">
        <v>41</v>
      </c>
      <c r="D33863">
        <v>65</v>
      </c>
    </row>
    <row r="33864" spans="1:4" x14ac:dyDescent="0.25">
      <c r="A33864" s="1">
        <v>3605780</v>
      </c>
      <c r="B33864">
        <v>88</v>
      </c>
      <c r="C33864">
        <v>29</v>
      </c>
      <c r="D33864">
        <v>49</v>
      </c>
    </row>
    <row r="33865" spans="1:4" x14ac:dyDescent="0.25">
      <c r="A33865" s="1">
        <v>3606013</v>
      </c>
      <c r="B33865">
        <v>233</v>
      </c>
      <c r="C33865">
        <v>94</v>
      </c>
      <c r="D33865">
        <v>119</v>
      </c>
    </row>
    <row r="33866" spans="1:4" x14ac:dyDescent="0.25">
      <c r="A33866" s="1">
        <v>3606236</v>
      </c>
      <c r="B33866">
        <v>223</v>
      </c>
      <c r="C33866">
        <v>93</v>
      </c>
      <c r="D33866">
        <v>118</v>
      </c>
    </row>
    <row r="33867" spans="1:4" x14ac:dyDescent="0.25">
      <c r="A33867" s="1">
        <v>3606530</v>
      </c>
      <c r="B33867">
        <v>294</v>
      </c>
      <c r="C33867">
        <v>118</v>
      </c>
      <c r="D33867">
        <v>144</v>
      </c>
    </row>
    <row r="33868" spans="1:4" x14ac:dyDescent="0.25">
      <c r="A33868" s="1">
        <v>3606707</v>
      </c>
      <c r="B33868">
        <v>177</v>
      </c>
      <c r="C33868">
        <v>72</v>
      </c>
      <c r="D33868">
        <v>97</v>
      </c>
    </row>
    <row r="33869" spans="1:4" x14ac:dyDescent="0.25">
      <c r="A33869" s="1">
        <v>3606762</v>
      </c>
      <c r="B33869">
        <v>55</v>
      </c>
      <c r="C33869">
        <v>15</v>
      </c>
      <c r="D33869">
        <v>36</v>
      </c>
    </row>
    <row r="33870" spans="1:4" x14ac:dyDescent="0.25">
      <c r="A33870" s="1">
        <v>3606911</v>
      </c>
      <c r="B33870">
        <v>149</v>
      </c>
      <c r="C33870">
        <v>57</v>
      </c>
      <c r="D33870">
        <v>80</v>
      </c>
    </row>
    <row r="33871" spans="1:4" x14ac:dyDescent="0.25">
      <c r="A33871" s="1">
        <v>3607076</v>
      </c>
      <c r="B33871">
        <v>165</v>
      </c>
      <c r="C33871">
        <v>66</v>
      </c>
      <c r="D33871">
        <v>91</v>
      </c>
    </row>
    <row r="33872" spans="1:4" x14ac:dyDescent="0.25">
      <c r="A33872" s="1">
        <v>3607233</v>
      </c>
      <c r="B33872">
        <v>157</v>
      </c>
      <c r="C33872">
        <v>63</v>
      </c>
      <c r="D33872">
        <v>87</v>
      </c>
    </row>
    <row r="33873" spans="1:4" x14ac:dyDescent="0.25">
      <c r="A33873" s="1">
        <v>3607296</v>
      </c>
      <c r="B33873">
        <v>63</v>
      </c>
      <c r="C33873">
        <v>18</v>
      </c>
      <c r="D33873">
        <v>39</v>
      </c>
    </row>
    <row r="33874" spans="1:4" x14ac:dyDescent="0.25">
      <c r="A33874" s="1">
        <v>3607377</v>
      </c>
      <c r="B33874">
        <v>81</v>
      </c>
      <c r="C33874">
        <v>25</v>
      </c>
      <c r="D33874">
        <v>47</v>
      </c>
    </row>
    <row r="33875" spans="1:4" x14ac:dyDescent="0.25">
      <c r="A33875" s="1">
        <v>3607595</v>
      </c>
      <c r="B33875">
        <v>218</v>
      </c>
      <c r="C33875">
        <v>84</v>
      </c>
      <c r="D33875">
        <v>110</v>
      </c>
    </row>
    <row r="33876" spans="1:4" x14ac:dyDescent="0.25">
      <c r="A33876" s="1">
        <v>3607767</v>
      </c>
      <c r="B33876">
        <v>172</v>
      </c>
      <c r="C33876">
        <v>63</v>
      </c>
      <c r="D33876">
        <v>89</v>
      </c>
    </row>
    <row r="33877" spans="1:4" x14ac:dyDescent="0.25">
      <c r="A33877" s="1">
        <v>3607859</v>
      </c>
      <c r="B33877">
        <v>92</v>
      </c>
      <c r="C33877">
        <v>32</v>
      </c>
      <c r="D33877">
        <v>52</v>
      </c>
    </row>
    <row r="33878" spans="1:4" x14ac:dyDescent="0.25">
      <c r="A33878" s="1">
        <v>3607893</v>
      </c>
      <c r="B33878">
        <v>34</v>
      </c>
      <c r="C33878">
        <v>6</v>
      </c>
      <c r="D33878">
        <v>27</v>
      </c>
    </row>
    <row r="33879" spans="1:4" x14ac:dyDescent="0.25">
      <c r="A33879" s="1">
        <v>3607972</v>
      </c>
      <c r="B33879">
        <v>79</v>
      </c>
      <c r="C33879">
        <v>27</v>
      </c>
      <c r="D33879">
        <v>49</v>
      </c>
    </row>
    <row r="33880" spans="1:4" x14ac:dyDescent="0.25">
      <c r="A33880" s="1">
        <v>3608113</v>
      </c>
      <c r="B33880">
        <v>141</v>
      </c>
      <c r="C33880">
        <v>55</v>
      </c>
      <c r="D33880">
        <v>79</v>
      </c>
    </row>
    <row r="33881" spans="1:4" x14ac:dyDescent="0.25">
      <c r="A33881" s="1">
        <v>3608237</v>
      </c>
      <c r="B33881">
        <v>124</v>
      </c>
      <c r="C33881">
        <v>47</v>
      </c>
      <c r="D33881">
        <v>69</v>
      </c>
    </row>
    <row r="33882" spans="1:4" x14ac:dyDescent="0.25">
      <c r="A33882" s="1">
        <v>3608510</v>
      </c>
      <c r="B33882">
        <v>273</v>
      </c>
      <c r="C33882">
        <v>115</v>
      </c>
      <c r="D33882">
        <v>140</v>
      </c>
    </row>
    <row r="33883" spans="1:4" x14ac:dyDescent="0.25">
      <c r="A33883" s="1">
        <v>3608600</v>
      </c>
      <c r="B33883">
        <v>90</v>
      </c>
      <c r="C33883">
        <v>31</v>
      </c>
      <c r="D33883">
        <v>54</v>
      </c>
    </row>
    <row r="33884" spans="1:4" x14ac:dyDescent="0.25">
      <c r="A33884" s="1">
        <v>3608808</v>
      </c>
      <c r="B33884">
        <v>208</v>
      </c>
      <c r="C33884">
        <v>84</v>
      </c>
      <c r="D33884">
        <v>110</v>
      </c>
    </row>
    <row r="33885" spans="1:4" x14ac:dyDescent="0.25">
      <c r="A33885" s="1">
        <v>3609144</v>
      </c>
      <c r="B33885">
        <v>336</v>
      </c>
      <c r="C33885">
        <v>142</v>
      </c>
      <c r="D33885">
        <v>169</v>
      </c>
    </row>
    <row r="33886" spans="1:4" x14ac:dyDescent="0.25">
      <c r="A33886" s="1">
        <v>3609354</v>
      </c>
      <c r="B33886">
        <v>210</v>
      </c>
      <c r="C33886">
        <v>85</v>
      </c>
      <c r="D33886">
        <v>115</v>
      </c>
    </row>
    <row r="33887" spans="1:4" x14ac:dyDescent="0.25">
      <c r="A33887" s="1">
        <v>3609568</v>
      </c>
      <c r="B33887">
        <v>214</v>
      </c>
      <c r="C33887">
        <v>88</v>
      </c>
      <c r="D33887">
        <v>112</v>
      </c>
    </row>
    <row r="33888" spans="1:4" x14ac:dyDescent="0.25">
      <c r="A33888" s="1">
        <v>3609698</v>
      </c>
      <c r="B33888">
        <v>130</v>
      </c>
      <c r="C33888">
        <v>49</v>
      </c>
      <c r="D33888">
        <v>72</v>
      </c>
    </row>
    <row r="33889" spans="1:4" x14ac:dyDescent="0.25">
      <c r="A33889" s="1">
        <v>3609805</v>
      </c>
      <c r="B33889">
        <v>107</v>
      </c>
      <c r="C33889">
        <v>37</v>
      </c>
      <c r="D33889">
        <v>60</v>
      </c>
    </row>
    <row r="33890" spans="1:4" x14ac:dyDescent="0.25">
      <c r="A33890" s="1">
        <v>3609909</v>
      </c>
      <c r="B33890">
        <v>104</v>
      </c>
      <c r="C33890">
        <v>38</v>
      </c>
      <c r="D33890">
        <v>58</v>
      </c>
    </row>
    <row r="33891" spans="1:4" x14ac:dyDescent="0.25">
      <c r="A33891" s="1">
        <v>3610054</v>
      </c>
      <c r="B33891">
        <v>145</v>
      </c>
      <c r="C33891">
        <v>56</v>
      </c>
      <c r="D33891">
        <v>81</v>
      </c>
    </row>
    <row r="33892" spans="1:4" x14ac:dyDescent="0.25">
      <c r="A33892" s="1">
        <v>3610130</v>
      </c>
      <c r="B33892">
        <v>76</v>
      </c>
      <c r="C33892">
        <v>26</v>
      </c>
      <c r="D33892">
        <v>48</v>
      </c>
    </row>
    <row r="33893" spans="1:4" x14ac:dyDescent="0.25">
      <c r="A33893" s="1">
        <v>3610354</v>
      </c>
      <c r="B33893">
        <v>224</v>
      </c>
      <c r="C33893">
        <v>92</v>
      </c>
      <c r="D33893">
        <v>121</v>
      </c>
    </row>
    <row r="33894" spans="1:4" x14ac:dyDescent="0.25">
      <c r="A33894" s="1">
        <v>3610430</v>
      </c>
      <c r="B33894">
        <v>76</v>
      </c>
      <c r="C33894">
        <v>25</v>
      </c>
      <c r="D33894">
        <v>47</v>
      </c>
    </row>
    <row r="33895" spans="1:4" x14ac:dyDescent="0.25">
      <c r="A33895" s="1">
        <v>3610499</v>
      </c>
      <c r="B33895">
        <v>69</v>
      </c>
      <c r="C33895">
        <v>24</v>
      </c>
      <c r="D33895">
        <v>43</v>
      </c>
    </row>
    <row r="33896" spans="1:4" x14ac:dyDescent="0.25">
      <c r="A33896" s="1">
        <v>3610615</v>
      </c>
      <c r="B33896">
        <v>116</v>
      </c>
      <c r="C33896">
        <v>40</v>
      </c>
      <c r="D33896">
        <v>63</v>
      </c>
    </row>
    <row r="33897" spans="1:4" x14ac:dyDescent="0.25">
      <c r="A33897" s="1">
        <v>3610689</v>
      </c>
      <c r="B33897">
        <v>74</v>
      </c>
      <c r="C33897">
        <v>25</v>
      </c>
      <c r="D33897">
        <v>48</v>
      </c>
    </row>
    <row r="33898" spans="1:4" x14ac:dyDescent="0.25">
      <c r="A33898" s="1">
        <v>3610797</v>
      </c>
      <c r="B33898">
        <v>108</v>
      </c>
      <c r="C33898">
        <v>36</v>
      </c>
      <c r="D33898">
        <v>60</v>
      </c>
    </row>
    <row r="33899" spans="1:4" x14ac:dyDescent="0.25">
      <c r="A33899" s="1">
        <v>3610959</v>
      </c>
      <c r="B33899">
        <v>162</v>
      </c>
      <c r="C33899">
        <v>64</v>
      </c>
      <c r="D33899">
        <v>90</v>
      </c>
    </row>
    <row r="33900" spans="1:4" x14ac:dyDescent="0.25">
      <c r="A33900" s="1">
        <v>3611001</v>
      </c>
      <c r="B33900">
        <v>42</v>
      </c>
      <c r="C33900">
        <v>8</v>
      </c>
      <c r="D33900">
        <v>28</v>
      </c>
    </row>
    <row r="33901" spans="1:4" x14ac:dyDescent="0.25">
      <c r="A33901" s="1">
        <v>3611123</v>
      </c>
      <c r="B33901">
        <v>122</v>
      </c>
      <c r="C33901">
        <v>46</v>
      </c>
      <c r="D33901">
        <v>73</v>
      </c>
    </row>
    <row r="33902" spans="1:4" x14ac:dyDescent="0.25">
      <c r="A33902" s="1">
        <v>3611228</v>
      </c>
      <c r="B33902">
        <v>105</v>
      </c>
      <c r="C33902">
        <v>39</v>
      </c>
      <c r="D33902">
        <v>59</v>
      </c>
    </row>
    <row r="33903" spans="1:4" x14ac:dyDescent="0.25">
      <c r="A33903" s="1">
        <v>3611382</v>
      </c>
      <c r="B33903">
        <v>154</v>
      </c>
      <c r="C33903">
        <v>60</v>
      </c>
      <c r="D33903">
        <v>83</v>
      </c>
    </row>
    <row r="33904" spans="1:4" x14ac:dyDescent="0.25">
      <c r="A33904" s="1">
        <v>3611437</v>
      </c>
      <c r="B33904">
        <v>55</v>
      </c>
      <c r="C33904">
        <v>16</v>
      </c>
      <c r="D33904">
        <v>37</v>
      </c>
    </row>
    <row r="33905" spans="1:4" x14ac:dyDescent="0.25">
      <c r="A33905" s="1">
        <v>3611573</v>
      </c>
      <c r="B33905">
        <v>136</v>
      </c>
      <c r="C33905">
        <v>51</v>
      </c>
      <c r="D33905">
        <v>74</v>
      </c>
    </row>
    <row r="33906" spans="1:4" x14ac:dyDescent="0.25">
      <c r="A33906" s="1">
        <v>3611667</v>
      </c>
      <c r="B33906">
        <v>94</v>
      </c>
      <c r="C33906">
        <v>36</v>
      </c>
      <c r="D33906">
        <v>55</v>
      </c>
    </row>
    <row r="33907" spans="1:4" x14ac:dyDescent="0.25">
      <c r="A33907" s="1">
        <v>3611745</v>
      </c>
      <c r="B33907">
        <v>78</v>
      </c>
      <c r="C33907">
        <v>24</v>
      </c>
      <c r="D33907">
        <v>46</v>
      </c>
    </row>
    <row r="33908" spans="1:4" x14ac:dyDescent="0.25">
      <c r="A33908" s="1">
        <v>3611893</v>
      </c>
      <c r="B33908">
        <v>148</v>
      </c>
      <c r="C33908">
        <v>56</v>
      </c>
      <c r="D33908">
        <v>79</v>
      </c>
    </row>
    <row r="33909" spans="1:4" x14ac:dyDescent="0.25">
      <c r="A33909" s="1">
        <v>3611966</v>
      </c>
      <c r="B33909">
        <v>73</v>
      </c>
      <c r="C33909">
        <v>25</v>
      </c>
      <c r="D33909">
        <v>45</v>
      </c>
    </row>
    <row r="33910" spans="1:4" x14ac:dyDescent="0.25">
      <c r="A33910" s="1">
        <v>3612151</v>
      </c>
      <c r="B33910">
        <v>185</v>
      </c>
      <c r="C33910">
        <v>74</v>
      </c>
      <c r="D33910">
        <v>100</v>
      </c>
    </row>
    <row r="33911" spans="1:4" x14ac:dyDescent="0.25">
      <c r="A33911" s="1">
        <v>3612217</v>
      </c>
      <c r="B33911">
        <v>66</v>
      </c>
      <c r="C33911">
        <v>21</v>
      </c>
      <c r="D33911">
        <v>41</v>
      </c>
    </row>
    <row r="33912" spans="1:4" x14ac:dyDescent="0.25">
      <c r="A33912" s="1">
        <v>3612277</v>
      </c>
      <c r="B33912">
        <v>60</v>
      </c>
      <c r="C33912">
        <v>17</v>
      </c>
      <c r="D33912">
        <v>38</v>
      </c>
    </row>
    <row r="33913" spans="1:4" x14ac:dyDescent="0.25">
      <c r="A33913" s="1">
        <v>3612360</v>
      </c>
      <c r="B33913">
        <v>83</v>
      </c>
      <c r="C33913">
        <v>27</v>
      </c>
      <c r="D33913">
        <v>49</v>
      </c>
    </row>
    <row r="33914" spans="1:4" x14ac:dyDescent="0.25">
      <c r="A33914" s="1">
        <v>3612448</v>
      </c>
      <c r="B33914">
        <v>88</v>
      </c>
      <c r="C33914">
        <v>29</v>
      </c>
      <c r="D33914">
        <v>54</v>
      </c>
    </row>
    <row r="33915" spans="1:4" x14ac:dyDescent="0.25">
      <c r="A33915" s="1">
        <v>3612485</v>
      </c>
      <c r="B33915">
        <v>37</v>
      </c>
      <c r="C33915">
        <v>6</v>
      </c>
      <c r="D33915">
        <v>26</v>
      </c>
    </row>
    <row r="33916" spans="1:4" x14ac:dyDescent="0.25">
      <c r="A33916" s="1">
        <v>3612751</v>
      </c>
      <c r="B33916">
        <v>266</v>
      </c>
      <c r="C33916">
        <v>107</v>
      </c>
      <c r="D33916">
        <v>141</v>
      </c>
    </row>
    <row r="33917" spans="1:4" x14ac:dyDescent="0.25">
      <c r="A33917" s="1">
        <v>3612891</v>
      </c>
      <c r="B33917">
        <v>140</v>
      </c>
      <c r="C33917">
        <v>54</v>
      </c>
      <c r="D33917">
        <v>76</v>
      </c>
    </row>
    <row r="33918" spans="1:4" x14ac:dyDescent="0.25">
      <c r="A33918" s="1">
        <v>3612971</v>
      </c>
      <c r="B33918">
        <v>80</v>
      </c>
      <c r="C33918">
        <v>27</v>
      </c>
      <c r="D33918">
        <v>49</v>
      </c>
    </row>
    <row r="33919" spans="1:4" x14ac:dyDescent="0.25">
      <c r="A33919" s="1">
        <v>3613078</v>
      </c>
      <c r="B33919">
        <v>107</v>
      </c>
      <c r="C33919">
        <v>38</v>
      </c>
      <c r="D33919">
        <v>59</v>
      </c>
    </row>
    <row r="33920" spans="1:4" x14ac:dyDescent="0.25">
      <c r="A33920" s="1">
        <v>3613179</v>
      </c>
      <c r="B33920">
        <v>101</v>
      </c>
      <c r="C33920">
        <v>35</v>
      </c>
      <c r="D33920">
        <v>57</v>
      </c>
    </row>
    <row r="33921" spans="1:4" x14ac:dyDescent="0.25">
      <c r="A33921" s="1">
        <v>3613290</v>
      </c>
      <c r="B33921">
        <v>111</v>
      </c>
      <c r="C33921">
        <v>41</v>
      </c>
      <c r="D33921">
        <v>64</v>
      </c>
    </row>
    <row r="33922" spans="1:4" x14ac:dyDescent="0.25">
      <c r="A33922" s="1">
        <v>3613363</v>
      </c>
      <c r="B33922">
        <v>73</v>
      </c>
      <c r="C33922">
        <v>25</v>
      </c>
      <c r="D33922">
        <v>44</v>
      </c>
    </row>
    <row r="33923" spans="1:4" x14ac:dyDescent="0.25">
      <c r="A33923" s="1">
        <v>3613468</v>
      </c>
      <c r="B33923">
        <v>105</v>
      </c>
      <c r="C33923">
        <v>38</v>
      </c>
      <c r="D33923">
        <v>59</v>
      </c>
    </row>
    <row r="33924" spans="1:4" x14ac:dyDescent="0.25">
      <c r="A33924" s="1">
        <v>3613544</v>
      </c>
      <c r="B33924">
        <v>76</v>
      </c>
      <c r="C33924">
        <v>23</v>
      </c>
      <c r="D33924">
        <v>46</v>
      </c>
    </row>
    <row r="33925" spans="1:4" x14ac:dyDescent="0.25">
      <c r="A33925" s="1">
        <v>3613591</v>
      </c>
      <c r="B33925">
        <v>47</v>
      </c>
      <c r="C33925">
        <v>11</v>
      </c>
      <c r="D33925">
        <v>32</v>
      </c>
    </row>
    <row r="33926" spans="1:4" x14ac:dyDescent="0.25">
      <c r="A33926" s="1">
        <v>3613673</v>
      </c>
      <c r="B33926">
        <v>82</v>
      </c>
      <c r="C33926">
        <v>30</v>
      </c>
      <c r="D33926">
        <v>49</v>
      </c>
    </row>
    <row r="33927" spans="1:4" x14ac:dyDescent="0.25">
      <c r="A33927" s="1">
        <v>3613750</v>
      </c>
      <c r="B33927">
        <v>77</v>
      </c>
      <c r="C33927">
        <v>25</v>
      </c>
      <c r="D33927">
        <v>46</v>
      </c>
    </row>
    <row r="33928" spans="1:4" x14ac:dyDescent="0.25">
      <c r="A33928" s="1">
        <v>3613820</v>
      </c>
      <c r="B33928">
        <v>70</v>
      </c>
      <c r="C33928">
        <v>23</v>
      </c>
      <c r="D33928">
        <v>44</v>
      </c>
    </row>
    <row r="33929" spans="1:4" x14ac:dyDescent="0.25">
      <c r="A33929" s="1">
        <v>3614211</v>
      </c>
      <c r="B33929">
        <v>391</v>
      </c>
      <c r="C33929">
        <v>162</v>
      </c>
      <c r="D33929">
        <v>198</v>
      </c>
    </row>
    <row r="33930" spans="1:4" x14ac:dyDescent="0.25">
      <c r="A33930" s="1">
        <v>3614318</v>
      </c>
      <c r="B33930">
        <v>107</v>
      </c>
      <c r="C33930">
        <v>40</v>
      </c>
      <c r="D33930">
        <v>63</v>
      </c>
    </row>
    <row r="33931" spans="1:4" x14ac:dyDescent="0.25">
      <c r="A33931" s="1">
        <v>3614598</v>
      </c>
      <c r="B33931">
        <v>280</v>
      </c>
      <c r="C33931">
        <v>117</v>
      </c>
      <c r="D33931">
        <v>145</v>
      </c>
    </row>
    <row r="33932" spans="1:4" x14ac:dyDescent="0.25">
      <c r="A33932" s="1">
        <v>3614683</v>
      </c>
      <c r="B33932">
        <v>85</v>
      </c>
      <c r="C33932">
        <v>30</v>
      </c>
      <c r="D33932">
        <v>49</v>
      </c>
    </row>
    <row r="33933" spans="1:4" x14ac:dyDescent="0.25">
      <c r="A33933" s="1">
        <v>3614791</v>
      </c>
      <c r="B33933">
        <v>108</v>
      </c>
      <c r="C33933">
        <v>40</v>
      </c>
      <c r="D33933">
        <v>60</v>
      </c>
    </row>
    <row r="33934" spans="1:4" x14ac:dyDescent="0.25">
      <c r="A33934" s="1">
        <v>3614860</v>
      </c>
      <c r="B33934">
        <v>69</v>
      </c>
      <c r="C33934">
        <v>22</v>
      </c>
      <c r="D33934">
        <v>45</v>
      </c>
    </row>
    <row r="33935" spans="1:4" x14ac:dyDescent="0.25">
      <c r="A33935" s="1">
        <v>3614969</v>
      </c>
      <c r="B33935">
        <v>109</v>
      </c>
      <c r="C33935">
        <v>39</v>
      </c>
      <c r="D33935">
        <v>61</v>
      </c>
    </row>
    <row r="33936" spans="1:4" x14ac:dyDescent="0.25">
      <c r="A33936" s="1">
        <v>3615156</v>
      </c>
      <c r="B33936">
        <v>187</v>
      </c>
      <c r="C33936">
        <v>69</v>
      </c>
      <c r="D33936">
        <v>96</v>
      </c>
    </row>
    <row r="33937" spans="1:4" x14ac:dyDescent="0.25">
      <c r="A33937" s="1">
        <v>3615274</v>
      </c>
      <c r="B33937">
        <v>118</v>
      </c>
      <c r="C33937">
        <v>42</v>
      </c>
      <c r="D33937">
        <v>64</v>
      </c>
    </row>
    <row r="33938" spans="1:4" x14ac:dyDescent="0.25">
      <c r="A33938" s="1">
        <v>3615397</v>
      </c>
      <c r="B33938">
        <v>123</v>
      </c>
      <c r="C33938">
        <v>44</v>
      </c>
      <c r="D33938">
        <v>70</v>
      </c>
    </row>
    <row r="33939" spans="1:4" x14ac:dyDescent="0.25">
      <c r="A33939" s="1">
        <v>3615459</v>
      </c>
      <c r="B33939">
        <v>62</v>
      </c>
      <c r="C33939">
        <v>17</v>
      </c>
      <c r="D33939">
        <v>40</v>
      </c>
    </row>
    <row r="33940" spans="1:4" x14ac:dyDescent="0.25">
      <c r="A33940" s="1">
        <v>3615550</v>
      </c>
      <c r="B33940">
        <v>91</v>
      </c>
      <c r="C33940">
        <v>32</v>
      </c>
      <c r="D33940">
        <v>52</v>
      </c>
    </row>
    <row r="33941" spans="1:4" x14ac:dyDescent="0.25">
      <c r="A33941" s="1">
        <v>3615771</v>
      </c>
      <c r="B33941">
        <v>221</v>
      </c>
      <c r="C33941">
        <v>92</v>
      </c>
      <c r="D33941">
        <v>115</v>
      </c>
    </row>
    <row r="33942" spans="1:4" x14ac:dyDescent="0.25">
      <c r="A33942" s="1">
        <v>3615852</v>
      </c>
      <c r="B33942">
        <v>81</v>
      </c>
      <c r="C33942">
        <v>27</v>
      </c>
      <c r="D33942">
        <v>48</v>
      </c>
    </row>
    <row r="33943" spans="1:4" x14ac:dyDescent="0.25">
      <c r="A33943" s="1">
        <v>3615992</v>
      </c>
      <c r="B33943">
        <v>140</v>
      </c>
      <c r="C33943">
        <v>53</v>
      </c>
      <c r="D33943">
        <v>76</v>
      </c>
    </row>
    <row r="33944" spans="1:4" x14ac:dyDescent="0.25">
      <c r="A33944" s="1">
        <v>3616068</v>
      </c>
      <c r="B33944">
        <v>76</v>
      </c>
      <c r="C33944">
        <v>23</v>
      </c>
      <c r="D33944">
        <v>45</v>
      </c>
    </row>
    <row r="33945" spans="1:4" x14ac:dyDescent="0.25">
      <c r="A33945" s="1">
        <v>3616178</v>
      </c>
      <c r="B33945">
        <v>110</v>
      </c>
      <c r="C33945">
        <v>41</v>
      </c>
      <c r="D33945">
        <v>62</v>
      </c>
    </row>
    <row r="33946" spans="1:4" x14ac:dyDescent="0.25">
      <c r="A33946" s="1">
        <v>3616286</v>
      </c>
      <c r="B33946">
        <v>108</v>
      </c>
      <c r="C33946">
        <v>40</v>
      </c>
      <c r="D33946">
        <v>64</v>
      </c>
    </row>
    <row r="33947" spans="1:4" x14ac:dyDescent="0.25">
      <c r="A33947" s="1">
        <v>3616333</v>
      </c>
      <c r="B33947">
        <v>47</v>
      </c>
      <c r="C33947">
        <v>12</v>
      </c>
      <c r="D33947">
        <v>32</v>
      </c>
    </row>
    <row r="33948" spans="1:4" x14ac:dyDescent="0.25">
      <c r="A33948" s="1">
        <v>3616431</v>
      </c>
      <c r="B33948">
        <v>98</v>
      </c>
      <c r="C33948">
        <v>33</v>
      </c>
      <c r="D33948">
        <v>55</v>
      </c>
    </row>
    <row r="33949" spans="1:4" x14ac:dyDescent="0.25">
      <c r="A33949" s="1">
        <v>3616497</v>
      </c>
      <c r="B33949">
        <v>66</v>
      </c>
      <c r="C33949">
        <v>21</v>
      </c>
      <c r="D33949">
        <v>40</v>
      </c>
    </row>
    <row r="33950" spans="1:4" x14ac:dyDescent="0.25">
      <c r="A33950" s="1">
        <v>3616564</v>
      </c>
      <c r="B33950">
        <v>67</v>
      </c>
      <c r="C33950">
        <v>20</v>
      </c>
      <c r="D33950">
        <v>42</v>
      </c>
    </row>
    <row r="33951" spans="1:4" x14ac:dyDescent="0.25">
      <c r="A33951" s="1">
        <v>3616643</v>
      </c>
      <c r="B33951">
        <v>79</v>
      </c>
      <c r="C33951">
        <v>26</v>
      </c>
      <c r="D33951">
        <v>47</v>
      </c>
    </row>
    <row r="33952" spans="1:4" x14ac:dyDescent="0.25">
      <c r="A33952" s="1">
        <v>3616784</v>
      </c>
      <c r="B33952">
        <v>141</v>
      </c>
      <c r="C33952">
        <v>53</v>
      </c>
      <c r="D33952">
        <v>78</v>
      </c>
    </row>
    <row r="33953" spans="1:4" x14ac:dyDescent="0.25">
      <c r="A33953" s="1">
        <v>3616823</v>
      </c>
      <c r="B33953">
        <v>39</v>
      </c>
      <c r="C33953">
        <v>6</v>
      </c>
      <c r="D33953">
        <v>25</v>
      </c>
    </row>
    <row r="33954" spans="1:4" x14ac:dyDescent="0.25">
      <c r="A33954" s="1">
        <v>3617216</v>
      </c>
      <c r="B33954">
        <v>393</v>
      </c>
      <c r="C33954">
        <v>167</v>
      </c>
      <c r="D33954">
        <v>201</v>
      </c>
    </row>
    <row r="33955" spans="1:4" x14ac:dyDescent="0.25">
      <c r="A33955" s="1">
        <v>3617239</v>
      </c>
      <c r="B33955">
        <v>23</v>
      </c>
      <c r="C33955">
        <v>2</v>
      </c>
      <c r="D33955">
        <v>20</v>
      </c>
    </row>
    <row r="33956" spans="1:4" x14ac:dyDescent="0.25">
      <c r="A33956" s="1">
        <v>3617302</v>
      </c>
      <c r="B33956">
        <v>63</v>
      </c>
      <c r="C33956">
        <v>20</v>
      </c>
      <c r="D33956">
        <v>39</v>
      </c>
    </row>
    <row r="33957" spans="1:4" x14ac:dyDescent="0.25">
      <c r="A33957" s="1">
        <v>3617457</v>
      </c>
      <c r="B33957">
        <v>155</v>
      </c>
      <c r="C33957">
        <v>60</v>
      </c>
      <c r="D33957">
        <v>86</v>
      </c>
    </row>
    <row r="33958" spans="1:4" x14ac:dyDescent="0.25">
      <c r="A33958" s="1">
        <v>3617642</v>
      </c>
      <c r="B33958">
        <v>185</v>
      </c>
      <c r="C33958">
        <v>76</v>
      </c>
      <c r="D33958">
        <v>97</v>
      </c>
    </row>
    <row r="33959" spans="1:4" x14ac:dyDescent="0.25">
      <c r="A33959" s="1">
        <v>3617803</v>
      </c>
      <c r="B33959">
        <v>161</v>
      </c>
      <c r="C33959">
        <v>63</v>
      </c>
      <c r="D33959">
        <v>86</v>
      </c>
    </row>
    <row r="33960" spans="1:4" x14ac:dyDescent="0.25">
      <c r="A33960" s="1">
        <v>3617865</v>
      </c>
      <c r="B33960">
        <v>62</v>
      </c>
      <c r="C33960">
        <v>16</v>
      </c>
      <c r="D33960">
        <v>39</v>
      </c>
    </row>
    <row r="33961" spans="1:4" x14ac:dyDescent="0.25">
      <c r="A33961" s="1">
        <v>3618006</v>
      </c>
      <c r="B33961">
        <v>141</v>
      </c>
      <c r="C33961">
        <v>53</v>
      </c>
      <c r="D33961">
        <v>77</v>
      </c>
    </row>
    <row r="33962" spans="1:4" x14ac:dyDescent="0.25">
      <c r="A33962" s="1">
        <v>3618106</v>
      </c>
      <c r="B33962">
        <v>100</v>
      </c>
      <c r="C33962">
        <v>35</v>
      </c>
      <c r="D33962">
        <v>56</v>
      </c>
    </row>
    <row r="33963" spans="1:4" x14ac:dyDescent="0.25">
      <c r="A33963" s="1">
        <v>3618188</v>
      </c>
      <c r="B33963">
        <v>82</v>
      </c>
      <c r="C33963">
        <v>25</v>
      </c>
      <c r="D33963">
        <v>49</v>
      </c>
    </row>
    <row r="33964" spans="1:4" x14ac:dyDescent="0.25">
      <c r="A33964" s="1">
        <v>3618341</v>
      </c>
      <c r="B33964">
        <v>153</v>
      </c>
      <c r="C33964">
        <v>58</v>
      </c>
      <c r="D33964">
        <v>85</v>
      </c>
    </row>
    <row r="33965" spans="1:4" x14ac:dyDescent="0.25">
      <c r="A33965" s="1">
        <v>3618398</v>
      </c>
      <c r="B33965">
        <v>57</v>
      </c>
      <c r="C33965">
        <v>15</v>
      </c>
      <c r="D33965">
        <v>36</v>
      </c>
    </row>
    <row r="33966" spans="1:4" x14ac:dyDescent="0.25">
      <c r="A33966" s="1">
        <v>3618712</v>
      </c>
      <c r="B33966">
        <v>314</v>
      </c>
      <c r="C33966">
        <v>126</v>
      </c>
      <c r="D33966">
        <v>155</v>
      </c>
    </row>
    <row r="33967" spans="1:4" x14ac:dyDescent="0.25">
      <c r="A33967" s="1">
        <v>3618897</v>
      </c>
      <c r="B33967">
        <v>185</v>
      </c>
      <c r="C33967">
        <v>71</v>
      </c>
      <c r="D33967">
        <v>96</v>
      </c>
    </row>
    <row r="33968" spans="1:4" x14ac:dyDescent="0.25">
      <c r="A33968" s="1">
        <v>3618970</v>
      </c>
      <c r="B33968">
        <v>73</v>
      </c>
      <c r="C33968">
        <v>24</v>
      </c>
      <c r="D33968">
        <v>46</v>
      </c>
    </row>
    <row r="33969" spans="1:4" x14ac:dyDescent="0.25">
      <c r="A33969" s="1">
        <v>3619080</v>
      </c>
      <c r="B33969">
        <v>110</v>
      </c>
      <c r="C33969">
        <v>39</v>
      </c>
      <c r="D33969">
        <v>64</v>
      </c>
    </row>
    <row r="33970" spans="1:4" x14ac:dyDescent="0.25">
      <c r="A33970" s="1">
        <v>3619137</v>
      </c>
      <c r="B33970">
        <v>57</v>
      </c>
      <c r="C33970">
        <v>15</v>
      </c>
      <c r="D33970">
        <v>37</v>
      </c>
    </row>
    <row r="33971" spans="1:4" x14ac:dyDescent="0.25">
      <c r="A33971" s="1">
        <v>3619302</v>
      </c>
      <c r="B33971">
        <v>165</v>
      </c>
      <c r="C33971">
        <v>67</v>
      </c>
      <c r="D33971">
        <v>88</v>
      </c>
    </row>
    <row r="33972" spans="1:4" x14ac:dyDescent="0.25">
      <c r="A33972" s="1">
        <v>3619553</v>
      </c>
      <c r="B33972">
        <v>251</v>
      </c>
      <c r="C33972">
        <v>98</v>
      </c>
      <c r="D33972">
        <v>125</v>
      </c>
    </row>
    <row r="33973" spans="1:4" x14ac:dyDescent="0.25">
      <c r="A33973" s="1">
        <v>3619655</v>
      </c>
      <c r="B33973">
        <v>102</v>
      </c>
      <c r="C33973">
        <v>36</v>
      </c>
      <c r="D33973">
        <v>58</v>
      </c>
    </row>
    <row r="33974" spans="1:4" x14ac:dyDescent="0.25">
      <c r="A33974" s="1">
        <v>3619785</v>
      </c>
      <c r="B33974">
        <v>130</v>
      </c>
      <c r="C33974">
        <v>43</v>
      </c>
      <c r="D33974">
        <v>68</v>
      </c>
    </row>
    <row r="33975" spans="1:4" x14ac:dyDescent="0.25">
      <c r="A33975" s="1">
        <v>3619853</v>
      </c>
      <c r="B33975">
        <v>68</v>
      </c>
      <c r="C33975">
        <v>20</v>
      </c>
      <c r="D33975">
        <v>40</v>
      </c>
    </row>
    <row r="33976" spans="1:4" x14ac:dyDescent="0.25">
      <c r="A33976" s="1">
        <v>3619937</v>
      </c>
      <c r="B33976">
        <v>84</v>
      </c>
      <c r="C33976">
        <v>26</v>
      </c>
      <c r="D33976">
        <v>51</v>
      </c>
    </row>
    <row r="33977" spans="1:4" x14ac:dyDescent="0.25">
      <c r="A33977" s="1">
        <v>3620043</v>
      </c>
      <c r="B33977">
        <v>106</v>
      </c>
      <c r="C33977">
        <v>36</v>
      </c>
      <c r="D33977">
        <v>59</v>
      </c>
    </row>
    <row r="33978" spans="1:4" x14ac:dyDescent="0.25">
      <c r="A33978" s="1">
        <v>3620166</v>
      </c>
      <c r="B33978">
        <v>123</v>
      </c>
      <c r="C33978">
        <v>44</v>
      </c>
      <c r="D33978">
        <v>69</v>
      </c>
    </row>
    <row r="33979" spans="1:4" x14ac:dyDescent="0.25">
      <c r="A33979" s="1">
        <v>3620420</v>
      </c>
      <c r="B33979">
        <v>254</v>
      </c>
      <c r="C33979">
        <v>102</v>
      </c>
      <c r="D33979">
        <v>135</v>
      </c>
    </row>
    <row r="33980" spans="1:4" x14ac:dyDescent="0.25">
      <c r="A33980" s="1">
        <v>3620836</v>
      </c>
      <c r="B33980">
        <v>416</v>
      </c>
      <c r="C33980">
        <v>170</v>
      </c>
      <c r="D33980">
        <v>207</v>
      </c>
    </row>
    <row r="33981" spans="1:4" x14ac:dyDescent="0.25">
      <c r="A33981" s="1">
        <v>3620941</v>
      </c>
      <c r="B33981">
        <v>105</v>
      </c>
      <c r="C33981">
        <v>38</v>
      </c>
      <c r="D33981">
        <v>59</v>
      </c>
    </row>
    <row r="33982" spans="1:4" x14ac:dyDescent="0.25">
      <c r="A33982" s="1">
        <v>3621048</v>
      </c>
      <c r="B33982">
        <v>107</v>
      </c>
      <c r="C33982">
        <v>37</v>
      </c>
      <c r="D33982">
        <v>61</v>
      </c>
    </row>
    <row r="33983" spans="1:4" x14ac:dyDescent="0.25">
      <c r="A33983" s="1">
        <v>3621140</v>
      </c>
      <c r="B33983">
        <v>92</v>
      </c>
      <c r="C33983">
        <v>29</v>
      </c>
      <c r="D33983">
        <v>53</v>
      </c>
    </row>
    <row r="33984" spans="1:4" x14ac:dyDescent="0.25">
      <c r="A33984" s="1">
        <v>3621267</v>
      </c>
      <c r="B33984">
        <v>127</v>
      </c>
      <c r="C33984">
        <v>48</v>
      </c>
      <c r="D33984">
        <v>73</v>
      </c>
    </row>
    <row r="33985" spans="1:4" x14ac:dyDescent="0.25">
      <c r="A33985" s="1">
        <v>3621334</v>
      </c>
      <c r="B33985">
        <v>67</v>
      </c>
      <c r="C33985">
        <v>19</v>
      </c>
      <c r="D33985">
        <v>43</v>
      </c>
    </row>
    <row r="33986" spans="1:4" x14ac:dyDescent="0.25">
      <c r="A33986" s="1">
        <v>3621399</v>
      </c>
      <c r="B33986">
        <v>65</v>
      </c>
      <c r="C33986">
        <v>21</v>
      </c>
      <c r="D33986">
        <v>43</v>
      </c>
    </row>
    <row r="33987" spans="1:4" x14ac:dyDescent="0.25">
      <c r="A33987" s="1">
        <v>3621545</v>
      </c>
      <c r="B33987">
        <v>146</v>
      </c>
      <c r="C33987">
        <v>55</v>
      </c>
      <c r="D33987">
        <v>75</v>
      </c>
    </row>
    <row r="33988" spans="1:4" x14ac:dyDescent="0.25">
      <c r="A33988" s="1">
        <v>3621625</v>
      </c>
      <c r="B33988">
        <v>80</v>
      </c>
      <c r="C33988">
        <v>28</v>
      </c>
      <c r="D33988">
        <v>49</v>
      </c>
    </row>
    <row r="33989" spans="1:4" x14ac:dyDescent="0.25">
      <c r="A33989" s="1">
        <v>3621740</v>
      </c>
      <c r="B33989">
        <v>115</v>
      </c>
      <c r="C33989">
        <v>42</v>
      </c>
      <c r="D33989">
        <v>63</v>
      </c>
    </row>
    <row r="33990" spans="1:4" x14ac:dyDescent="0.25">
      <c r="A33990" s="1">
        <v>3621805</v>
      </c>
      <c r="B33990">
        <v>65</v>
      </c>
      <c r="C33990">
        <v>21</v>
      </c>
      <c r="D33990">
        <v>41</v>
      </c>
    </row>
    <row r="33991" spans="1:4" x14ac:dyDescent="0.25">
      <c r="A33991" s="1">
        <v>3621867</v>
      </c>
      <c r="B33991">
        <v>62</v>
      </c>
      <c r="C33991">
        <v>21</v>
      </c>
      <c r="D33991">
        <v>39</v>
      </c>
    </row>
    <row r="33992" spans="1:4" x14ac:dyDescent="0.25">
      <c r="A33992" s="1">
        <v>3621951</v>
      </c>
      <c r="B33992">
        <v>84</v>
      </c>
      <c r="C33992">
        <v>27</v>
      </c>
      <c r="D33992">
        <v>49</v>
      </c>
    </row>
    <row r="33993" spans="1:4" x14ac:dyDescent="0.25">
      <c r="A33993" s="1">
        <v>3622080</v>
      </c>
      <c r="B33993">
        <v>129</v>
      </c>
      <c r="C33993">
        <v>46</v>
      </c>
      <c r="D33993">
        <v>72</v>
      </c>
    </row>
    <row r="33994" spans="1:4" x14ac:dyDescent="0.25">
      <c r="A33994" s="1">
        <v>3622271</v>
      </c>
      <c r="B33994">
        <v>191</v>
      </c>
      <c r="C33994">
        <v>75</v>
      </c>
      <c r="D33994">
        <v>101</v>
      </c>
    </row>
    <row r="33995" spans="1:4" x14ac:dyDescent="0.25">
      <c r="A33995" s="1">
        <v>3622383</v>
      </c>
      <c r="B33995">
        <v>112</v>
      </c>
      <c r="C33995">
        <v>41</v>
      </c>
      <c r="D33995">
        <v>64</v>
      </c>
    </row>
    <row r="33996" spans="1:4" x14ac:dyDescent="0.25">
      <c r="A33996" s="1">
        <v>3622450</v>
      </c>
      <c r="B33996">
        <v>67</v>
      </c>
      <c r="C33996">
        <v>22</v>
      </c>
      <c r="D33996">
        <v>41</v>
      </c>
    </row>
    <row r="33997" spans="1:4" x14ac:dyDescent="0.25">
      <c r="A33997" s="1">
        <v>3622526</v>
      </c>
      <c r="B33997">
        <v>76</v>
      </c>
      <c r="C33997">
        <v>25</v>
      </c>
      <c r="D33997">
        <v>46</v>
      </c>
    </row>
    <row r="33998" spans="1:4" x14ac:dyDescent="0.25">
      <c r="A33998" s="1">
        <v>3622892</v>
      </c>
      <c r="B33998">
        <v>366</v>
      </c>
      <c r="C33998">
        <v>155</v>
      </c>
      <c r="D33998">
        <v>186</v>
      </c>
    </row>
    <row r="33999" spans="1:4" x14ac:dyDescent="0.25">
      <c r="A33999" s="1">
        <v>3622965</v>
      </c>
      <c r="B33999">
        <v>73</v>
      </c>
      <c r="C33999">
        <v>24</v>
      </c>
      <c r="D33999">
        <v>45</v>
      </c>
    </row>
    <row r="34000" spans="1:4" x14ac:dyDescent="0.25">
      <c r="A34000" s="1">
        <v>3623064</v>
      </c>
      <c r="B34000">
        <v>99</v>
      </c>
      <c r="C34000">
        <v>37</v>
      </c>
      <c r="D34000">
        <v>60</v>
      </c>
    </row>
    <row r="34001" spans="1:4" x14ac:dyDescent="0.25">
      <c r="A34001" s="1">
        <v>3623211</v>
      </c>
      <c r="B34001">
        <v>147</v>
      </c>
      <c r="C34001">
        <v>56</v>
      </c>
      <c r="D34001">
        <v>80</v>
      </c>
    </row>
    <row r="34002" spans="1:4" x14ac:dyDescent="0.25">
      <c r="A34002" s="1">
        <v>3623405</v>
      </c>
      <c r="B34002">
        <v>194</v>
      </c>
      <c r="C34002">
        <v>78</v>
      </c>
      <c r="D34002">
        <v>102</v>
      </c>
    </row>
    <row r="34003" spans="1:4" x14ac:dyDescent="0.25">
      <c r="A34003" s="1">
        <v>3623502</v>
      </c>
      <c r="B34003">
        <v>97</v>
      </c>
      <c r="C34003">
        <v>32</v>
      </c>
      <c r="D34003">
        <v>56</v>
      </c>
    </row>
    <row r="34004" spans="1:4" x14ac:dyDescent="0.25">
      <c r="A34004" s="1">
        <v>3623633</v>
      </c>
      <c r="B34004">
        <v>131</v>
      </c>
      <c r="C34004">
        <v>48</v>
      </c>
      <c r="D34004">
        <v>70</v>
      </c>
    </row>
    <row r="34005" spans="1:4" x14ac:dyDescent="0.25">
      <c r="A34005" s="1">
        <v>3623731</v>
      </c>
      <c r="B34005">
        <v>98</v>
      </c>
      <c r="C34005">
        <v>35</v>
      </c>
      <c r="D34005">
        <v>57</v>
      </c>
    </row>
    <row r="34006" spans="1:4" x14ac:dyDescent="0.25">
      <c r="A34006" s="1">
        <v>3623864</v>
      </c>
      <c r="B34006">
        <v>133</v>
      </c>
      <c r="C34006">
        <v>48</v>
      </c>
      <c r="D34006">
        <v>72</v>
      </c>
    </row>
    <row r="34007" spans="1:4" x14ac:dyDescent="0.25">
      <c r="A34007" s="1">
        <v>3623978</v>
      </c>
      <c r="B34007">
        <v>114</v>
      </c>
      <c r="C34007">
        <v>41</v>
      </c>
      <c r="D34007">
        <v>65</v>
      </c>
    </row>
    <row r="34008" spans="1:4" x14ac:dyDescent="0.25">
      <c r="A34008" s="1">
        <v>3624040</v>
      </c>
      <c r="B34008">
        <v>62</v>
      </c>
      <c r="C34008">
        <v>18</v>
      </c>
      <c r="D34008">
        <v>39</v>
      </c>
    </row>
    <row r="34009" spans="1:4" x14ac:dyDescent="0.25">
      <c r="A34009" s="1">
        <v>3624272</v>
      </c>
      <c r="B34009">
        <v>232</v>
      </c>
      <c r="C34009">
        <v>93</v>
      </c>
      <c r="D34009">
        <v>121</v>
      </c>
    </row>
    <row r="34010" spans="1:4" x14ac:dyDescent="0.25">
      <c r="A34010" s="1">
        <v>3624345</v>
      </c>
      <c r="B34010">
        <v>73</v>
      </c>
      <c r="C34010">
        <v>24</v>
      </c>
      <c r="D34010">
        <v>47</v>
      </c>
    </row>
    <row r="34011" spans="1:4" x14ac:dyDescent="0.25">
      <c r="A34011" s="1">
        <v>3624501</v>
      </c>
      <c r="B34011">
        <v>156</v>
      </c>
      <c r="C34011">
        <v>59</v>
      </c>
      <c r="D34011">
        <v>87</v>
      </c>
    </row>
    <row r="34012" spans="1:4" x14ac:dyDescent="0.25">
      <c r="A34012" s="1">
        <v>3624644</v>
      </c>
      <c r="B34012">
        <v>143</v>
      </c>
      <c r="C34012">
        <v>56</v>
      </c>
      <c r="D34012">
        <v>79</v>
      </c>
    </row>
    <row r="34013" spans="1:4" x14ac:dyDescent="0.25">
      <c r="A34013" s="1">
        <v>3624880</v>
      </c>
      <c r="B34013">
        <v>236</v>
      </c>
      <c r="C34013">
        <v>97</v>
      </c>
      <c r="D34013">
        <v>122</v>
      </c>
    </row>
    <row r="34014" spans="1:4" x14ac:dyDescent="0.25">
      <c r="A34014" s="1">
        <v>3625023</v>
      </c>
      <c r="B34014">
        <v>143</v>
      </c>
      <c r="C34014">
        <v>54</v>
      </c>
      <c r="D34014">
        <v>76</v>
      </c>
    </row>
    <row r="34015" spans="1:4" x14ac:dyDescent="0.25">
      <c r="A34015" s="1">
        <v>3625117</v>
      </c>
      <c r="B34015">
        <v>94</v>
      </c>
      <c r="C34015">
        <v>32</v>
      </c>
      <c r="D34015">
        <v>55</v>
      </c>
    </row>
    <row r="34016" spans="1:4" x14ac:dyDescent="0.25">
      <c r="A34016" s="1">
        <v>3625293</v>
      </c>
      <c r="B34016">
        <v>176</v>
      </c>
      <c r="C34016">
        <v>70</v>
      </c>
      <c r="D34016">
        <v>92</v>
      </c>
    </row>
    <row r="34017" spans="1:4" x14ac:dyDescent="0.25">
      <c r="A34017" s="1">
        <v>3625381</v>
      </c>
      <c r="B34017">
        <v>88</v>
      </c>
      <c r="C34017">
        <v>27</v>
      </c>
      <c r="D34017">
        <v>48</v>
      </c>
    </row>
    <row r="34018" spans="1:4" x14ac:dyDescent="0.25">
      <c r="A34018" s="1">
        <v>3625539</v>
      </c>
      <c r="B34018">
        <v>158</v>
      </c>
      <c r="C34018">
        <v>61</v>
      </c>
      <c r="D34018">
        <v>83</v>
      </c>
    </row>
    <row r="34019" spans="1:4" x14ac:dyDescent="0.25">
      <c r="A34019" s="1">
        <v>3625681</v>
      </c>
      <c r="B34019">
        <v>142</v>
      </c>
      <c r="C34019">
        <v>53</v>
      </c>
      <c r="D34019">
        <v>78</v>
      </c>
    </row>
    <row r="34020" spans="1:4" x14ac:dyDescent="0.25">
      <c r="A34020" s="1">
        <v>3625893</v>
      </c>
      <c r="B34020">
        <v>212</v>
      </c>
      <c r="C34020">
        <v>86</v>
      </c>
      <c r="D34020">
        <v>110</v>
      </c>
    </row>
    <row r="34021" spans="1:4" x14ac:dyDescent="0.25">
      <c r="A34021" s="1">
        <v>3626049</v>
      </c>
      <c r="B34021">
        <v>156</v>
      </c>
      <c r="C34021">
        <v>60</v>
      </c>
      <c r="D34021">
        <v>82</v>
      </c>
    </row>
    <row r="34022" spans="1:4" x14ac:dyDescent="0.25">
      <c r="A34022" s="1">
        <v>3626270</v>
      </c>
      <c r="B34022">
        <v>221</v>
      </c>
      <c r="C34022">
        <v>87</v>
      </c>
      <c r="D34022">
        <v>119</v>
      </c>
    </row>
    <row r="34023" spans="1:4" x14ac:dyDescent="0.25">
      <c r="A34023" s="1">
        <v>3626424</v>
      </c>
      <c r="B34023">
        <v>154</v>
      </c>
      <c r="C34023">
        <v>61</v>
      </c>
      <c r="D34023">
        <v>86</v>
      </c>
    </row>
    <row r="34024" spans="1:4" x14ac:dyDescent="0.25">
      <c r="A34024" s="1">
        <v>3626875</v>
      </c>
      <c r="B34024">
        <v>451</v>
      </c>
      <c r="C34024">
        <v>192</v>
      </c>
      <c r="D34024">
        <v>232</v>
      </c>
    </row>
    <row r="34025" spans="1:4" x14ac:dyDescent="0.25">
      <c r="A34025" s="1">
        <v>3626953</v>
      </c>
      <c r="B34025">
        <v>78</v>
      </c>
      <c r="C34025">
        <v>26</v>
      </c>
      <c r="D34025">
        <v>47</v>
      </c>
    </row>
    <row r="34026" spans="1:4" x14ac:dyDescent="0.25">
      <c r="A34026" s="1">
        <v>3627248</v>
      </c>
      <c r="B34026">
        <v>295</v>
      </c>
      <c r="C34026">
        <v>125</v>
      </c>
      <c r="D34026">
        <v>153</v>
      </c>
    </row>
    <row r="34027" spans="1:4" x14ac:dyDescent="0.25">
      <c r="A34027" s="1">
        <v>3627377</v>
      </c>
      <c r="B34027">
        <v>129</v>
      </c>
      <c r="C34027">
        <v>49</v>
      </c>
      <c r="D34027">
        <v>70</v>
      </c>
    </row>
    <row r="34028" spans="1:4" x14ac:dyDescent="0.25">
      <c r="A34028" s="1">
        <v>3627435</v>
      </c>
      <c r="B34028">
        <v>58</v>
      </c>
      <c r="C34028">
        <v>16</v>
      </c>
      <c r="D34028">
        <v>37</v>
      </c>
    </row>
    <row r="34029" spans="1:4" x14ac:dyDescent="0.25">
      <c r="A34029" s="1">
        <v>3627585</v>
      </c>
      <c r="B34029">
        <v>150</v>
      </c>
      <c r="C34029">
        <v>57</v>
      </c>
      <c r="D34029">
        <v>82</v>
      </c>
    </row>
    <row r="34030" spans="1:4" x14ac:dyDescent="0.25">
      <c r="A34030" s="1">
        <v>3627624</v>
      </c>
      <c r="B34030">
        <v>39</v>
      </c>
      <c r="C34030">
        <v>9</v>
      </c>
      <c r="D34030">
        <v>28</v>
      </c>
    </row>
    <row r="34031" spans="1:4" x14ac:dyDescent="0.25">
      <c r="A34031" s="1">
        <v>3627712</v>
      </c>
      <c r="B34031">
        <v>88</v>
      </c>
      <c r="C34031">
        <v>28</v>
      </c>
      <c r="D34031">
        <v>51</v>
      </c>
    </row>
    <row r="34032" spans="1:4" x14ac:dyDescent="0.25">
      <c r="A34032" s="1">
        <v>3627778</v>
      </c>
      <c r="B34032">
        <v>66</v>
      </c>
      <c r="C34032">
        <v>20</v>
      </c>
      <c r="D34032">
        <v>40</v>
      </c>
    </row>
    <row r="34033" spans="1:4" x14ac:dyDescent="0.25">
      <c r="A34033" s="1">
        <v>3627829</v>
      </c>
      <c r="B34033">
        <v>51</v>
      </c>
      <c r="C34033">
        <v>13</v>
      </c>
      <c r="D34033">
        <v>33</v>
      </c>
    </row>
    <row r="34034" spans="1:4" x14ac:dyDescent="0.25">
      <c r="A34034" s="1">
        <v>3627876</v>
      </c>
      <c r="B34034">
        <v>47</v>
      </c>
      <c r="C34034">
        <v>12</v>
      </c>
      <c r="D34034">
        <v>31</v>
      </c>
    </row>
    <row r="34035" spans="1:4" x14ac:dyDescent="0.25">
      <c r="A34035" s="1">
        <v>3628079</v>
      </c>
      <c r="B34035">
        <v>203</v>
      </c>
      <c r="C34035">
        <v>84</v>
      </c>
      <c r="D34035">
        <v>106</v>
      </c>
    </row>
    <row r="34036" spans="1:4" x14ac:dyDescent="0.25">
      <c r="A34036" s="1">
        <v>3628161</v>
      </c>
      <c r="B34036">
        <v>82</v>
      </c>
      <c r="C34036">
        <v>28</v>
      </c>
      <c r="D34036">
        <v>49</v>
      </c>
    </row>
    <row r="34037" spans="1:4" x14ac:dyDescent="0.25">
      <c r="A34037" s="1">
        <v>3628279</v>
      </c>
      <c r="B34037">
        <v>118</v>
      </c>
      <c r="C34037">
        <v>44</v>
      </c>
      <c r="D34037">
        <v>66</v>
      </c>
    </row>
    <row r="34038" spans="1:4" x14ac:dyDescent="0.25">
      <c r="A34038" s="1">
        <v>3628366</v>
      </c>
      <c r="B34038">
        <v>87</v>
      </c>
      <c r="C34038">
        <v>28</v>
      </c>
      <c r="D34038">
        <v>51</v>
      </c>
    </row>
    <row r="34039" spans="1:4" x14ac:dyDescent="0.25">
      <c r="A34039" s="1">
        <v>3628476</v>
      </c>
      <c r="B34039">
        <v>110</v>
      </c>
      <c r="C34039">
        <v>41</v>
      </c>
      <c r="D34039">
        <v>62</v>
      </c>
    </row>
    <row r="34040" spans="1:4" x14ac:dyDescent="0.25">
      <c r="A34040" s="1">
        <v>3628524</v>
      </c>
      <c r="B34040">
        <v>48</v>
      </c>
      <c r="C34040">
        <v>14</v>
      </c>
      <c r="D34040">
        <v>32</v>
      </c>
    </row>
    <row r="34041" spans="1:4" x14ac:dyDescent="0.25">
      <c r="A34041" s="1">
        <v>3628591</v>
      </c>
      <c r="B34041">
        <v>67</v>
      </c>
      <c r="C34041">
        <v>18</v>
      </c>
      <c r="D34041">
        <v>39</v>
      </c>
    </row>
    <row r="34042" spans="1:4" x14ac:dyDescent="0.25">
      <c r="A34042" s="1">
        <v>3628700</v>
      </c>
      <c r="B34042">
        <v>109</v>
      </c>
      <c r="C34042">
        <v>42</v>
      </c>
      <c r="D34042">
        <v>62</v>
      </c>
    </row>
    <row r="34043" spans="1:4" x14ac:dyDescent="0.25">
      <c r="A34043" s="1">
        <v>3628801</v>
      </c>
      <c r="B34043">
        <v>101</v>
      </c>
      <c r="C34043">
        <v>35</v>
      </c>
      <c r="D34043">
        <v>57</v>
      </c>
    </row>
    <row r="34044" spans="1:4" x14ac:dyDescent="0.25">
      <c r="A34044" s="1">
        <v>3629078</v>
      </c>
      <c r="B34044">
        <v>277</v>
      </c>
      <c r="C34044">
        <v>111</v>
      </c>
      <c r="D34044">
        <v>146</v>
      </c>
    </row>
    <row r="34045" spans="1:4" x14ac:dyDescent="0.25">
      <c r="A34045" s="1">
        <v>3629243</v>
      </c>
      <c r="B34045">
        <v>165</v>
      </c>
      <c r="C34045">
        <v>62</v>
      </c>
      <c r="D34045">
        <v>88</v>
      </c>
    </row>
    <row r="34046" spans="1:4" x14ac:dyDescent="0.25">
      <c r="A34046" s="1">
        <v>3629365</v>
      </c>
      <c r="B34046">
        <v>122</v>
      </c>
      <c r="C34046">
        <v>45</v>
      </c>
      <c r="D34046">
        <v>72</v>
      </c>
    </row>
    <row r="34047" spans="1:4" x14ac:dyDescent="0.25">
      <c r="A34047" s="1">
        <v>3629469</v>
      </c>
      <c r="B34047">
        <v>104</v>
      </c>
      <c r="C34047">
        <v>37</v>
      </c>
      <c r="D34047">
        <v>60</v>
      </c>
    </row>
    <row r="34048" spans="1:4" x14ac:dyDescent="0.25">
      <c r="A34048" s="1">
        <v>3629573</v>
      </c>
      <c r="B34048">
        <v>104</v>
      </c>
      <c r="C34048">
        <v>37</v>
      </c>
      <c r="D34048">
        <v>60</v>
      </c>
    </row>
    <row r="34049" spans="1:4" x14ac:dyDescent="0.25">
      <c r="A34049" s="1">
        <v>3629621</v>
      </c>
      <c r="B34049">
        <v>48</v>
      </c>
      <c r="C34049">
        <v>14</v>
      </c>
      <c r="D34049">
        <v>32</v>
      </c>
    </row>
    <row r="34050" spans="1:4" x14ac:dyDescent="0.25">
      <c r="A34050" s="1">
        <v>3629710</v>
      </c>
      <c r="B34050">
        <v>89</v>
      </c>
      <c r="C34050">
        <v>31</v>
      </c>
      <c r="D34050">
        <v>52</v>
      </c>
    </row>
    <row r="34051" spans="1:4" x14ac:dyDescent="0.25">
      <c r="A34051" s="1">
        <v>3629873</v>
      </c>
      <c r="B34051">
        <v>163</v>
      </c>
      <c r="C34051">
        <v>63</v>
      </c>
      <c r="D34051">
        <v>83</v>
      </c>
    </row>
    <row r="34052" spans="1:4" x14ac:dyDescent="0.25">
      <c r="A34052" s="1">
        <v>3629967</v>
      </c>
      <c r="B34052">
        <v>94</v>
      </c>
      <c r="C34052">
        <v>32</v>
      </c>
      <c r="D34052">
        <v>56</v>
      </c>
    </row>
    <row r="34053" spans="1:4" x14ac:dyDescent="0.25">
      <c r="A34053" s="1">
        <v>3630295</v>
      </c>
      <c r="B34053">
        <v>328</v>
      </c>
      <c r="C34053">
        <v>137</v>
      </c>
      <c r="D34053">
        <v>165</v>
      </c>
    </row>
    <row r="34054" spans="1:4" x14ac:dyDescent="0.25">
      <c r="A34054" s="1">
        <v>3630413</v>
      </c>
      <c r="B34054">
        <v>118</v>
      </c>
      <c r="C34054">
        <v>44</v>
      </c>
      <c r="D34054">
        <v>64</v>
      </c>
    </row>
    <row r="34055" spans="1:4" x14ac:dyDescent="0.25">
      <c r="A34055" s="1">
        <v>3630568</v>
      </c>
      <c r="B34055">
        <v>155</v>
      </c>
      <c r="C34055">
        <v>59</v>
      </c>
      <c r="D34055">
        <v>84</v>
      </c>
    </row>
    <row r="34056" spans="1:4" x14ac:dyDescent="0.25">
      <c r="A34056" s="1">
        <v>3630650</v>
      </c>
      <c r="B34056">
        <v>82</v>
      </c>
      <c r="C34056">
        <v>29</v>
      </c>
      <c r="D34056">
        <v>50</v>
      </c>
    </row>
    <row r="34057" spans="1:4" x14ac:dyDescent="0.25">
      <c r="A34057" s="1">
        <v>3630731</v>
      </c>
      <c r="B34057">
        <v>81</v>
      </c>
      <c r="C34057">
        <v>27</v>
      </c>
      <c r="D34057">
        <v>49</v>
      </c>
    </row>
    <row r="34058" spans="1:4" x14ac:dyDescent="0.25">
      <c r="A34058" s="1">
        <v>3630835</v>
      </c>
      <c r="B34058">
        <v>104</v>
      </c>
      <c r="C34058">
        <v>36</v>
      </c>
      <c r="D34058">
        <v>58</v>
      </c>
    </row>
    <row r="34059" spans="1:4" x14ac:dyDescent="0.25">
      <c r="A34059" s="1">
        <v>3630986</v>
      </c>
      <c r="B34059">
        <v>151</v>
      </c>
      <c r="C34059">
        <v>61</v>
      </c>
      <c r="D34059">
        <v>84</v>
      </c>
    </row>
    <row r="34060" spans="1:4" x14ac:dyDescent="0.25">
      <c r="A34060" s="1">
        <v>3631169</v>
      </c>
      <c r="B34060">
        <v>183</v>
      </c>
      <c r="C34060">
        <v>73</v>
      </c>
      <c r="D34060">
        <v>97</v>
      </c>
    </row>
    <row r="34061" spans="1:4" x14ac:dyDescent="0.25">
      <c r="A34061" s="1">
        <v>3631292</v>
      </c>
      <c r="B34061">
        <v>123</v>
      </c>
      <c r="C34061">
        <v>45</v>
      </c>
      <c r="D34061">
        <v>67</v>
      </c>
    </row>
    <row r="34062" spans="1:4" x14ac:dyDescent="0.25">
      <c r="A34062" s="1">
        <v>3631445</v>
      </c>
      <c r="B34062">
        <v>153</v>
      </c>
      <c r="C34062">
        <v>59</v>
      </c>
      <c r="D34062">
        <v>83</v>
      </c>
    </row>
    <row r="34063" spans="1:4" x14ac:dyDescent="0.25">
      <c r="A34063" s="1">
        <v>3631522</v>
      </c>
      <c r="B34063">
        <v>77</v>
      </c>
      <c r="C34063">
        <v>26</v>
      </c>
      <c r="D34063">
        <v>48</v>
      </c>
    </row>
    <row r="34064" spans="1:4" x14ac:dyDescent="0.25">
      <c r="A34064" s="1">
        <v>3631587</v>
      </c>
      <c r="B34064">
        <v>65</v>
      </c>
      <c r="C34064">
        <v>20</v>
      </c>
      <c r="D34064">
        <v>43</v>
      </c>
    </row>
    <row r="34065" spans="1:4" x14ac:dyDescent="0.25">
      <c r="A34065" s="1">
        <v>3631699</v>
      </c>
      <c r="B34065">
        <v>112</v>
      </c>
      <c r="C34065">
        <v>41</v>
      </c>
      <c r="D34065">
        <v>63</v>
      </c>
    </row>
    <row r="34066" spans="1:4" x14ac:dyDescent="0.25">
      <c r="A34066" s="1">
        <v>3631823</v>
      </c>
      <c r="B34066">
        <v>124</v>
      </c>
      <c r="C34066">
        <v>46</v>
      </c>
      <c r="D34066">
        <v>69</v>
      </c>
    </row>
    <row r="34067" spans="1:4" x14ac:dyDescent="0.25">
      <c r="A34067" s="1">
        <v>3631942</v>
      </c>
      <c r="B34067">
        <v>119</v>
      </c>
      <c r="C34067">
        <v>46</v>
      </c>
      <c r="D34067">
        <v>71</v>
      </c>
    </row>
    <row r="34068" spans="1:4" x14ac:dyDescent="0.25">
      <c r="A34068" s="1">
        <v>3631975</v>
      </c>
      <c r="B34068">
        <v>33</v>
      </c>
      <c r="C34068">
        <v>5</v>
      </c>
      <c r="D34068">
        <v>26</v>
      </c>
    </row>
    <row r="34069" spans="1:4" x14ac:dyDescent="0.25">
      <c r="A34069" s="1">
        <v>3632229</v>
      </c>
      <c r="B34069">
        <v>254</v>
      </c>
      <c r="C34069">
        <v>100</v>
      </c>
      <c r="D34069">
        <v>129</v>
      </c>
    </row>
    <row r="34070" spans="1:4" x14ac:dyDescent="0.25">
      <c r="A34070" s="1">
        <v>3632305</v>
      </c>
      <c r="B34070">
        <v>76</v>
      </c>
      <c r="C34070">
        <v>25</v>
      </c>
      <c r="D34070">
        <v>44</v>
      </c>
    </row>
    <row r="34071" spans="1:4" x14ac:dyDescent="0.25">
      <c r="A34071" s="1">
        <v>3632538</v>
      </c>
      <c r="B34071">
        <v>233</v>
      </c>
      <c r="C34071">
        <v>94</v>
      </c>
      <c r="D34071">
        <v>119</v>
      </c>
    </row>
    <row r="34072" spans="1:4" x14ac:dyDescent="0.25">
      <c r="A34072" s="1">
        <v>3632638</v>
      </c>
      <c r="B34072">
        <v>100</v>
      </c>
      <c r="C34072">
        <v>34</v>
      </c>
      <c r="D34072">
        <v>59</v>
      </c>
    </row>
    <row r="34073" spans="1:4" x14ac:dyDescent="0.25">
      <c r="A34073" s="1">
        <v>3632737</v>
      </c>
      <c r="B34073">
        <v>99</v>
      </c>
      <c r="C34073">
        <v>31</v>
      </c>
      <c r="D34073">
        <v>58</v>
      </c>
    </row>
    <row r="34074" spans="1:4" x14ac:dyDescent="0.25">
      <c r="A34074" s="1">
        <v>3633000</v>
      </c>
      <c r="B34074">
        <v>263</v>
      </c>
      <c r="C34074">
        <v>109</v>
      </c>
      <c r="D34074">
        <v>136</v>
      </c>
    </row>
    <row r="34075" spans="1:4" x14ac:dyDescent="0.25">
      <c r="A34075" s="1">
        <v>3633073</v>
      </c>
      <c r="B34075">
        <v>73</v>
      </c>
      <c r="C34075">
        <v>23</v>
      </c>
      <c r="D34075">
        <v>42</v>
      </c>
    </row>
    <row r="34076" spans="1:4" x14ac:dyDescent="0.25">
      <c r="A34076" s="1">
        <v>3633199</v>
      </c>
      <c r="B34076">
        <v>126</v>
      </c>
      <c r="C34076">
        <v>48</v>
      </c>
      <c r="D34076">
        <v>68</v>
      </c>
    </row>
    <row r="34077" spans="1:4" x14ac:dyDescent="0.25">
      <c r="A34077" s="1">
        <v>3633249</v>
      </c>
      <c r="B34077">
        <v>50</v>
      </c>
      <c r="C34077">
        <v>12</v>
      </c>
      <c r="D34077">
        <v>32</v>
      </c>
    </row>
    <row r="34078" spans="1:4" x14ac:dyDescent="0.25">
      <c r="A34078" s="1">
        <v>3633408</v>
      </c>
      <c r="B34078">
        <v>159</v>
      </c>
      <c r="C34078">
        <v>63</v>
      </c>
      <c r="D34078">
        <v>89</v>
      </c>
    </row>
    <row r="34079" spans="1:4" x14ac:dyDescent="0.25">
      <c r="A34079" s="1">
        <v>3633485</v>
      </c>
      <c r="B34079">
        <v>77</v>
      </c>
      <c r="C34079">
        <v>25</v>
      </c>
      <c r="D34079">
        <v>46</v>
      </c>
    </row>
    <row r="34080" spans="1:4" x14ac:dyDescent="0.25">
      <c r="A34080" s="1">
        <v>3633646</v>
      </c>
      <c r="B34080">
        <v>161</v>
      </c>
      <c r="C34080">
        <v>63</v>
      </c>
      <c r="D34080">
        <v>89</v>
      </c>
    </row>
    <row r="34081" spans="1:4" x14ac:dyDescent="0.25">
      <c r="A34081" s="1">
        <v>3633755</v>
      </c>
      <c r="B34081">
        <v>109</v>
      </c>
      <c r="C34081">
        <v>41</v>
      </c>
      <c r="D34081">
        <v>61</v>
      </c>
    </row>
    <row r="34082" spans="1:4" x14ac:dyDescent="0.25">
      <c r="A34082" s="1">
        <v>3633836</v>
      </c>
      <c r="B34082">
        <v>81</v>
      </c>
      <c r="C34082">
        <v>26</v>
      </c>
      <c r="D34082">
        <v>48</v>
      </c>
    </row>
    <row r="34083" spans="1:4" x14ac:dyDescent="0.25">
      <c r="A34083" s="1">
        <v>3633924</v>
      </c>
      <c r="B34083">
        <v>88</v>
      </c>
      <c r="C34083">
        <v>30</v>
      </c>
      <c r="D34083">
        <v>53</v>
      </c>
    </row>
    <row r="34084" spans="1:4" x14ac:dyDescent="0.25">
      <c r="A34084" s="1">
        <v>3634092</v>
      </c>
      <c r="B34084">
        <v>168</v>
      </c>
      <c r="C34084">
        <v>64</v>
      </c>
      <c r="D34084">
        <v>87</v>
      </c>
    </row>
    <row r="34085" spans="1:4" x14ac:dyDescent="0.25">
      <c r="A34085" s="1">
        <v>3634130</v>
      </c>
      <c r="B34085">
        <v>38</v>
      </c>
      <c r="C34085">
        <v>9</v>
      </c>
      <c r="D34085">
        <v>29</v>
      </c>
    </row>
    <row r="34086" spans="1:4" x14ac:dyDescent="0.25">
      <c r="A34086" s="1">
        <v>3634346</v>
      </c>
      <c r="B34086">
        <v>216</v>
      </c>
      <c r="C34086">
        <v>88</v>
      </c>
      <c r="D34086">
        <v>115</v>
      </c>
    </row>
    <row r="34087" spans="1:4" x14ac:dyDescent="0.25">
      <c r="A34087" s="1">
        <v>3634454</v>
      </c>
      <c r="B34087">
        <v>108</v>
      </c>
      <c r="C34087">
        <v>37</v>
      </c>
      <c r="D34087">
        <v>63</v>
      </c>
    </row>
    <row r="34088" spans="1:4" x14ac:dyDescent="0.25">
      <c r="A34088" s="1">
        <v>3634637</v>
      </c>
      <c r="B34088">
        <v>183</v>
      </c>
      <c r="C34088">
        <v>75</v>
      </c>
      <c r="D34088">
        <v>99</v>
      </c>
    </row>
    <row r="34089" spans="1:4" x14ac:dyDescent="0.25">
      <c r="A34089" s="1">
        <v>3634699</v>
      </c>
      <c r="B34089">
        <v>62</v>
      </c>
      <c r="C34089">
        <v>20</v>
      </c>
      <c r="D34089">
        <v>39</v>
      </c>
    </row>
    <row r="34090" spans="1:4" x14ac:dyDescent="0.25">
      <c r="A34090" s="1">
        <v>3634758</v>
      </c>
      <c r="B34090">
        <v>59</v>
      </c>
      <c r="C34090">
        <v>16</v>
      </c>
      <c r="D34090">
        <v>37</v>
      </c>
    </row>
    <row r="34091" spans="1:4" x14ac:dyDescent="0.25">
      <c r="A34091" s="1">
        <v>3634808</v>
      </c>
      <c r="B34091">
        <v>50</v>
      </c>
      <c r="C34091">
        <v>12</v>
      </c>
      <c r="D34091">
        <v>31</v>
      </c>
    </row>
    <row r="34092" spans="1:4" x14ac:dyDescent="0.25">
      <c r="A34092" s="1">
        <v>3634847</v>
      </c>
      <c r="B34092">
        <v>39</v>
      </c>
      <c r="C34092">
        <v>9</v>
      </c>
      <c r="D34092">
        <v>30</v>
      </c>
    </row>
    <row r="34093" spans="1:4" x14ac:dyDescent="0.25">
      <c r="A34093" s="1">
        <v>3635007</v>
      </c>
      <c r="B34093">
        <v>160</v>
      </c>
      <c r="C34093">
        <v>60</v>
      </c>
      <c r="D34093">
        <v>91</v>
      </c>
    </row>
    <row r="34094" spans="1:4" x14ac:dyDescent="0.25">
      <c r="A34094" s="1">
        <v>3635303</v>
      </c>
      <c r="B34094">
        <v>296</v>
      </c>
      <c r="C34094">
        <v>120</v>
      </c>
      <c r="D34094">
        <v>157</v>
      </c>
    </row>
    <row r="34095" spans="1:4" x14ac:dyDescent="0.25">
      <c r="A34095" s="1">
        <v>3635497</v>
      </c>
      <c r="B34095">
        <v>194</v>
      </c>
      <c r="C34095">
        <v>76</v>
      </c>
      <c r="D34095">
        <v>104</v>
      </c>
    </row>
    <row r="34096" spans="1:4" x14ac:dyDescent="0.25">
      <c r="A34096" s="1">
        <v>3635622</v>
      </c>
      <c r="B34096">
        <v>125</v>
      </c>
      <c r="C34096">
        <v>50</v>
      </c>
      <c r="D34096">
        <v>72</v>
      </c>
    </row>
    <row r="34097" spans="1:4" x14ac:dyDescent="0.25">
      <c r="A34097" s="1">
        <v>3635697</v>
      </c>
      <c r="B34097">
        <v>75</v>
      </c>
      <c r="C34097">
        <v>24</v>
      </c>
      <c r="D34097">
        <v>43</v>
      </c>
    </row>
    <row r="34098" spans="1:4" x14ac:dyDescent="0.25">
      <c r="A34098" s="1">
        <v>3635849</v>
      </c>
      <c r="B34098">
        <v>152</v>
      </c>
      <c r="C34098">
        <v>59</v>
      </c>
      <c r="D34098">
        <v>80</v>
      </c>
    </row>
    <row r="34099" spans="1:4" x14ac:dyDescent="0.25">
      <c r="A34099" s="1">
        <v>3635886</v>
      </c>
      <c r="B34099">
        <v>37</v>
      </c>
      <c r="C34099">
        <v>9</v>
      </c>
      <c r="D34099">
        <v>27</v>
      </c>
    </row>
    <row r="34100" spans="1:4" x14ac:dyDescent="0.25">
      <c r="A34100" s="1">
        <v>3635937</v>
      </c>
      <c r="B34100">
        <v>51</v>
      </c>
      <c r="C34100">
        <v>14</v>
      </c>
      <c r="D34100">
        <v>35</v>
      </c>
    </row>
    <row r="34101" spans="1:4" x14ac:dyDescent="0.25">
      <c r="A34101" s="1">
        <v>3636056</v>
      </c>
      <c r="B34101">
        <v>119</v>
      </c>
      <c r="C34101">
        <v>45</v>
      </c>
      <c r="D34101">
        <v>66</v>
      </c>
    </row>
    <row r="34102" spans="1:4" x14ac:dyDescent="0.25">
      <c r="A34102" s="1">
        <v>3636214</v>
      </c>
      <c r="B34102">
        <v>158</v>
      </c>
      <c r="C34102">
        <v>61</v>
      </c>
      <c r="D34102">
        <v>84</v>
      </c>
    </row>
    <row r="34103" spans="1:4" x14ac:dyDescent="0.25">
      <c r="A34103" s="1">
        <v>3636287</v>
      </c>
      <c r="B34103">
        <v>73</v>
      </c>
      <c r="C34103">
        <v>22</v>
      </c>
      <c r="D34103">
        <v>43</v>
      </c>
    </row>
    <row r="34104" spans="1:4" x14ac:dyDescent="0.25">
      <c r="A34104" s="1">
        <v>3636477</v>
      </c>
      <c r="B34104">
        <v>190</v>
      </c>
      <c r="C34104">
        <v>77</v>
      </c>
      <c r="D34104">
        <v>99</v>
      </c>
    </row>
    <row r="34105" spans="1:4" x14ac:dyDescent="0.25">
      <c r="A34105" s="1">
        <v>3636696</v>
      </c>
      <c r="B34105">
        <v>219</v>
      </c>
      <c r="C34105">
        <v>87</v>
      </c>
      <c r="D34105">
        <v>115</v>
      </c>
    </row>
    <row r="34106" spans="1:4" x14ac:dyDescent="0.25">
      <c r="A34106" s="1">
        <v>3636860</v>
      </c>
      <c r="B34106">
        <v>164</v>
      </c>
      <c r="C34106">
        <v>64</v>
      </c>
      <c r="D34106">
        <v>86</v>
      </c>
    </row>
    <row r="34107" spans="1:4" x14ac:dyDescent="0.25">
      <c r="A34107" s="1">
        <v>3636986</v>
      </c>
      <c r="B34107">
        <v>126</v>
      </c>
      <c r="C34107">
        <v>49</v>
      </c>
      <c r="D34107">
        <v>70</v>
      </c>
    </row>
    <row r="34108" spans="1:4" x14ac:dyDescent="0.25">
      <c r="A34108" s="1">
        <v>3637124</v>
      </c>
      <c r="B34108">
        <v>138</v>
      </c>
      <c r="C34108">
        <v>53</v>
      </c>
      <c r="D34108">
        <v>75</v>
      </c>
    </row>
    <row r="34109" spans="1:4" x14ac:dyDescent="0.25">
      <c r="A34109" s="1">
        <v>3637213</v>
      </c>
      <c r="B34109">
        <v>89</v>
      </c>
      <c r="C34109">
        <v>30</v>
      </c>
      <c r="D34109">
        <v>53</v>
      </c>
    </row>
    <row r="34110" spans="1:4" x14ac:dyDescent="0.25">
      <c r="A34110" s="1">
        <v>3637258</v>
      </c>
      <c r="B34110">
        <v>45</v>
      </c>
      <c r="C34110">
        <v>13</v>
      </c>
      <c r="D34110">
        <v>32</v>
      </c>
    </row>
    <row r="34111" spans="1:4" x14ac:dyDescent="0.25">
      <c r="A34111" s="1">
        <v>3637370</v>
      </c>
      <c r="B34111">
        <v>112</v>
      </c>
      <c r="C34111">
        <v>41</v>
      </c>
      <c r="D34111">
        <v>64</v>
      </c>
    </row>
    <row r="34112" spans="1:4" x14ac:dyDescent="0.25">
      <c r="A34112" s="1">
        <v>3637625</v>
      </c>
      <c r="B34112">
        <v>255</v>
      </c>
      <c r="C34112">
        <v>105</v>
      </c>
      <c r="D34112">
        <v>133</v>
      </c>
    </row>
    <row r="34113" spans="1:4" x14ac:dyDescent="0.25">
      <c r="A34113" s="1">
        <v>3637716</v>
      </c>
      <c r="B34113">
        <v>91</v>
      </c>
      <c r="C34113">
        <v>30</v>
      </c>
      <c r="D34113">
        <v>52</v>
      </c>
    </row>
    <row r="34114" spans="1:4" x14ac:dyDescent="0.25">
      <c r="A34114" s="1">
        <v>3637826</v>
      </c>
      <c r="B34114">
        <v>110</v>
      </c>
      <c r="C34114">
        <v>40</v>
      </c>
      <c r="D34114">
        <v>65</v>
      </c>
    </row>
    <row r="34115" spans="1:4" x14ac:dyDescent="0.25">
      <c r="A34115" s="1">
        <v>3637894</v>
      </c>
      <c r="B34115">
        <v>68</v>
      </c>
      <c r="C34115">
        <v>19</v>
      </c>
      <c r="D34115">
        <v>41</v>
      </c>
    </row>
    <row r="34116" spans="1:4" x14ac:dyDescent="0.25">
      <c r="A34116" s="1">
        <v>3637955</v>
      </c>
      <c r="B34116">
        <v>61</v>
      </c>
      <c r="C34116">
        <v>19</v>
      </c>
      <c r="D34116">
        <v>39</v>
      </c>
    </row>
    <row r="34117" spans="1:4" x14ac:dyDescent="0.25">
      <c r="A34117" s="1">
        <v>3638007</v>
      </c>
      <c r="B34117">
        <v>52</v>
      </c>
      <c r="C34117">
        <v>15</v>
      </c>
      <c r="D34117">
        <v>33</v>
      </c>
    </row>
    <row r="34118" spans="1:4" x14ac:dyDescent="0.25">
      <c r="A34118" s="1">
        <v>3638107</v>
      </c>
      <c r="B34118">
        <v>100</v>
      </c>
      <c r="C34118">
        <v>38</v>
      </c>
      <c r="D34118">
        <v>58</v>
      </c>
    </row>
    <row r="34119" spans="1:4" x14ac:dyDescent="0.25">
      <c r="A34119" s="1">
        <v>3638301</v>
      </c>
      <c r="B34119">
        <v>194</v>
      </c>
      <c r="C34119">
        <v>77</v>
      </c>
      <c r="D34119">
        <v>107</v>
      </c>
    </row>
    <row r="34120" spans="1:4" x14ac:dyDescent="0.25">
      <c r="A34120" s="1">
        <v>3638393</v>
      </c>
      <c r="B34120">
        <v>92</v>
      </c>
      <c r="C34120">
        <v>33</v>
      </c>
      <c r="D34120">
        <v>54</v>
      </c>
    </row>
    <row r="34121" spans="1:4" x14ac:dyDescent="0.25">
      <c r="A34121" s="1">
        <v>3638470</v>
      </c>
      <c r="B34121">
        <v>77</v>
      </c>
      <c r="C34121">
        <v>25</v>
      </c>
      <c r="D34121">
        <v>46</v>
      </c>
    </row>
    <row r="34122" spans="1:4" x14ac:dyDescent="0.25">
      <c r="A34122" s="1">
        <v>3638555</v>
      </c>
      <c r="B34122">
        <v>85</v>
      </c>
      <c r="C34122">
        <v>28</v>
      </c>
      <c r="D34122">
        <v>48</v>
      </c>
    </row>
    <row r="34123" spans="1:4" x14ac:dyDescent="0.25">
      <c r="A34123" s="1">
        <v>3638670</v>
      </c>
      <c r="B34123">
        <v>115</v>
      </c>
      <c r="C34123">
        <v>43</v>
      </c>
      <c r="D34123">
        <v>63</v>
      </c>
    </row>
    <row r="34124" spans="1:4" x14ac:dyDescent="0.25">
      <c r="A34124" s="1">
        <v>3638763</v>
      </c>
      <c r="B34124">
        <v>93</v>
      </c>
      <c r="C34124">
        <v>31</v>
      </c>
      <c r="D34124">
        <v>55</v>
      </c>
    </row>
    <row r="34125" spans="1:4" x14ac:dyDescent="0.25">
      <c r="A34125" s="1">
        <v>3638813</v>
      </c>
      <c r="B34125">
        <v>50</v>
      </c>
      <c r="C34125">
        <v>13</v>
      </c>
      <c r="D34125">
        <v>34</v>
      </c>
    </row>
    <row r="34126" spans="1:4" x14ac:dyDescent="0.25">
      <c r="A34126" s="1">
        <v>3638855</v>
      </c>
      <c r="B34126">
        <v>42</v>
      </c>
      <c r="C34126">
        <v>9</v>
      </c>
      <c r="D34126">
        <v>29</v>
      </c>
    </row>
    <row r="34127" spans="1:4" x14ac:dyDescent="0.25">
      <c r="A34127" s="1">
        <v>3638991</v>
      </c>
      <c r="B34127">
        <v>136</v>
      </c>
      <c r="C34127">
        <v>52</v>
      </c>
      <c r="D34127">
        <v>76</v>
      </c>
    </row>
    <row r="34128" spans="1:4" x14ac:dyDescent="0.25">
      <c r="A34128" s="1">
        <v>3639096</v>
      </c>
      <c r="B34128">
        <v>105</v>
      </c>
      <c r="C34128">
        <v>38</v>
      </c>
      <c r="D34128">
        <v>61</v>
      </c>
    </row>
    <row r="34129" spans="1:4" x14ac:dyDescent="0.25">
      <c r="A34129" s="1">
        <v>3639174</v>
      </c>
      <c r="B34129">
        <v>78</v>
      </c>
      <c r="C34129">
        <v>24</v>
      </c>
      <c r="D34129">
        <v>45</v>
      </c>
    </row>
    <row r="34130" spans="1:4" x14ac:dyDescent="0.25">
      <c r="A34130" s="1">
        <v>3639378</v>
      </c>
      <c r="B34130">
        <v>204</v>
      </c>
      <c r="C34130">
        <v>81</v>
      </c>
      <c r="D34130">
        <v>102</v>
      </c>
    </row>
    <row r="34131" spans="1:4" x14ac:dyDescent="0.25">
      <c r="A34131" s="1">
        <v>3639618</v>
      </c>
      <c r="B34131">
        <v>240</v>
      </c>
      <c r="C34131">
        <v>91</v>
      </c>
      <c r="D34131">
        <v>120</v>
      </c>
    </row>
    <row r="34132" spans="1:4" x14ac:dyDescent="0.25">
      <c r="A34132" s="1">
        <v>3639689</v>
      </c>
      <c r="B34132">
        <v>71</v>
      </c>
      <c r="C34132">
        <v>24</v>
      </c>
      <c r="D34132">
        <v>45</v>
      </c>
    </row>
    <row r="34133" spans="1:4" x14ac:dyDescent="0.25">
      <c r="A34133" s="1">
        <v>3639802</v>
      </c>
      <c r="B34133">
        <v>113</v>
      </c>
      <c r="C34133">
        <v>38</v>
      </c>
      <c r="D34133">
        <v>63</v>
      </c>
    </row>
    <row r="34134" spans="1:4" x14ac:dyDescent="0.25">
      <c r="A34134" s="1">
        <v>3639888</v>
      </c>
      <c r="B34134">
        <v>86</v>
      </c>
      <c r="C34134">
        <v>31</v>
      </c>
      <c r="D34134">
        <v>52</v>
      </c>
    </row>
    <row r="34135" spans="1:4" x14ac:dyDescent="0.25">
      <c r="A34135" s="1">
        <v>3640099</v>
      </c>
      <c r="B34135">
        <v>211</v>
      </c>
      <c r="C34135">
        <v>84</v>
      </c>
      <c r="D34135">
        <v>112</v>
      </c>
    </row>
    <row r="34136" spans="1:4" x14ac:dyDescent="0.25">
      <c r="A34136" s="1">
        <v>3640293</v>
      </c>
      <c r="B34136">
        <v>194</v>
      </c>
      <c r="C34136">
        <v>78</v>
      </c>
      <c r="D34136">
        <v>104</v>
      </c>
    </row>
    <row r="34137" spans="1:4" x14ac:dyDescent="0.25">
      <c r="A34137" s="1">
        <v>3640409</v>
      </c>
      <c r="B34137">
        <v>116</v>
      </c>
      <c r="C34137">
        <v>42</v>
      </c>
      <c r="D34137">
        <v>63</v>
      </c>
    </row>
    <row r="34138" spans="1:4" x14ac:dyDescent="0.25">
      <c r="A34138" s="1">
        <v>3640579</v>
      </c>
      <c r="B34138">
        <v>170</v>
      </c>
      <c r="C34138">
        <v>65</v>
      </c>
      <c r="D34138">
        <v>90</v>
      </c>
    </row>
    <row r="34139" spans="1:4" x14ac:dyDescent="0.25">
      <c r="A34139" s="1">
        <v>3640696</v>
      </c>
      <c r="B34139">
        <v>117</v>
      </c>
      <c r="C34139">
        <v>42</v>
      </c>
      <c r="D34139">
        <v>68</v>
      </c>
    </row>
    <row r="34140" spans="1:4" x14ac:dyDescent="0.25">
      <c r="A34140" s="1">
        <v>3640747</v>
      </c>
      <c r="B34140">
        <v>51</v>
      </c>
      <c r="C34140">
        <v>14</v>
      </c>
      <c r="D34140">
        <v>33</v>
      </c>
    </row>
    <row r="34141" spans="1:4" x14ac:dyDescent="0.25">
      <c r="A34141" s="1">
        <v>3640841</v>
      </c>
      <c r="B34141">
        <v>94</v>
      </c>
      <c r="C34141">
        <v>34</v>
      </c>
      <c r="D34141">
        <v>52</v>
      </c>
    </row>
    <row r="34142" spans="1:4" x14ac:dyDescent="0.25">
      <c r="A34142" s="1">
        <v>3640940</v>
      </c>
      <c r="B34142">
        <v>99</v>
      </c>
      <c r="C34142">
        <v>36</v>
      </c>
      <c r="D34142">
        <v>58</v>
      </c>
    </row>
    <row r="34143" spans="1:4" x14ac:dyDescent="0.25">
      <c r="A34143" s="1">
        <v>3641005</v>
      </c>
      <c r="B34143">
        <v>65</v>
      </c>
      <c r="C34143">
        <v>20</v>
      </c>
      <c r="D34143">
        <v>42</v>
      </c>
    </row>
    <row r="34144" spans="1:4" x14ac:dyDescent="0.25">
      <c r="A34144" s="1">
        <v>3641051</v>
      </c>
      <c r="B34144">
        <v>46</v>
      </c>
      <c r="C34144">
        <v>11</v>
      </c>
      <c r="D34144">
        <v>30</v>
      </c>
    </row>
    <row r="34145" spans="1:4" x14ac:dyDescent="0.25">
      <c r="A34145" s="1">
        <v>3641350</v>
      </c>
      <c r="B34145">
        <v>299</v>
      </c>
      <c r="C34145">
        <v>121</v>
      </c>
      <c r="D34145">
        <v>151</v>
      </c>
    </row>
    <row r="34146" spans="1:4" x14ac:dyDescent="0.25">
      <c r="A34146" s="1">
        <v>3641425</v>
      </c>
      <c r="B34146">
        <v>75</v>
      </c>
      <c r="C34146">
        <v>23</v>
      </c>
      <c r="D34146">
        <v>43</v>
      </c>
    </row>
    <row r="34147" spans="1:4" x14ac:dyDescent="0.25">
      <c r="A34147" s="1">
        <v>3641519</v>
      </c>
      <c r="B34147">
        <v>94</v>
      </c>
      <c r="C34147">
        <v>31</v>
      </c>
      <c r="D34147">
        <v>52</v>
      </c>
    </row>
    <row r="34148" spans="1:4" x14ac:dyDescent="0.25">
      <c r="A34148" s="1">
        <v>3641656</v>
      </c>
      <c r="B34148">
        <v>137</v>
      </c>
      <c r="C34148">
        <v>52</v>
      </c>
      <c r="D34148">
        <v>74</v>
      </c>
    </row>
    <row r="34149" spans="1:4" x14ac:dyDescent="0.25">
      <c r="A34149" s="1">
        <v>3641723</v>
      </c>
      <c r="B34149">
        <v>67</v>
      </c>
      <c r="C34149">
        <v>21</v>
      </c>
      <c r="D34149">
        <v>39</v>
      </c>
    </row>
    <row r="34150" spans="1:4" x14ac:dyDescent="0.25">
      <c r="A34150" s="1">
        <v>3641889</v>
      </c>
      <c r="B34150">
        <v>166</v>
      </c>
      <c r="C34150">
        <v>64</v>
      </c>
      <c r="D34150">
        <v>89</v>
      </c>
    </row>
    <row r="34151" spans="1:4" x14ac:dyDescent="0.25">
      <c r="A34151" s="1">
        <v>3641972</v>
      </c>
      <c r="B34151">
        <v>83</v>
      </c>
      <c r="C34151">
        <v>29</v>
      </c>
      <c r="D34151">
        <v>50</v>
      </c>
    </row>
    <row r="34152" spans="1:4" x14ac:dyDescent="0.25">
      <c r="A34152" s="1">
        <v>3642123</v>
      </c>
      <c r="B34152">
        <v>151</v>
      </c>
      <c r="C34152">
        <v>59</v>
      </c>
      <c r="D34152">
        <v>80</v>
      </c>
    </row>
    <row r="34153" spans="1:4" x14ac:dyDescent="0.25">
      <c r="A34153" s="1">
        <v>3642217</v>
      </c>
      <c r="B34153">
        <v>94</v>
      </c>
      <c r="C34153">
        <v>36</v>
      </c>
      <c r="D34153">
        <v>58</v>
      </c>
    </row>
    <row r="34154" spans="1:4" x14ac:dyDescent="0.25">
      <c r="A34154" s="1">
        <v>3642410</v>
      </c>
      <c r="B34154">
        <v>193</v>
      </c>
      <c r="C34154">
        <v>76</v>
      </c>
      <c r="D34154">
        <v>102</v>
      </c>
    </row>
    <row r="34155" spans="1:4" x14ac:dyDescent="0.25">
      <c r="A34155" s="1">
        <v>3642493</v>
      </c>
      <c r="B34155">
        <v>83</v>
      </c>
      <c r="C34155">
        <v>28</v>
      </c>
      <c r="D34155">
        <v>48</v>
      </c>
    </row>
    <row r="34156" spans="1:4" x14ac:dyDescent="0.25">
      <c r="A34156" s="1">
        <v>3642553</v>
      </c>
      <c r="B34156">
        <v>60</v>
      </c>
      <c r="C34156">
        <v>17</v>
      </c>
      <c r="D34156">
        <v>38</v>
      </c>
    </row>
    <row r="34157" spans="1:4" x14ac:dyDescent="0.25">
      <c r="A34157" s="1">
        <v>3642635</v>
      </c>
      <c r="B34157">
        <v>82</v>
      </c>
      <c r="C34157">
        <v>27</v>
      </c>
      <c r="D34157">
        <v>47</v>
      </c>
    </row>
    <row r="34158" spans="1:4" x14ac:dyDescent="0.25">
      <c r="A34158" s="1">
        <v>3642670</v>
      </c>
      <c r="B34158">
        <v>35</v>
      </c>
      <c r="C34158">
        <v>6</v>
      </c>
      <c r="D34158">
        <v>27</v>
      </c>
    </row>
    <row r="34159" spans="1:4" x14ac:dyDescent="0.25">
      <c r="A34159" s="1">
        <v>3642742</v>
      </c>
      <c r="B34159">
        <v>72</v>
      </c>
      <c r="C34159">
        <v>24</v>
      </c>
      <c r="D34159">
        <v>42</v>
      </c>
    </row>
    <row r="34160" spans="1:4" x14ac:dyDescent="0.25">
      <c r="A34160" s="1">
        <v>3642820</v>
      </c>
      <c r="B34160">
        <v>78</v>
      </c>
      <c r="C34160">
        <v>25</v>
      </c>
      <c r="D34160">
        <v>47</v>
      </c>
    </row>
    <row r="34161" spans="1:4" x14ac:dyDescent="0.25">
      <c r="A34161" s="1">
        <v>3642917</v>
      </c>
      <c r="B34161">
        <v>97</v>
      </c>
      <c r="C34161">
        <v>34</v>
      </c>
      <c r="D34161">
        <v>55</v>
      </c>
    </row>
    <row r="34162" spans="1:4" x14ac:dyDescent="0.25">
      <c r="A34162" s="1">
        <v>3643207</v>
      </c>
      <c r="B34162">
        <v>290</v>
      </c>
      <c r="C34162">
        <v>117</v>
      </c>
      <c r="D34162">
        <v>145</v>
      </c>
    </row>
    <row r="34163" spans="1:4" x14ac:dyDescent="0.25">
      <c r="A34163" s="1">
        <v>3643299</v>
      </c>
      <c r="B34163">
        <v>92</v>
      </c>
      <c r="C34163">
        <v>32</v>
      </c>
      <c r="D34163">
        <v>53</v>
      </c>
    </row>
    <row r="34164" spans="1:4" x14ac:dyDescent="0.25">
      <c r="A34164" s="1">
        <v>3643363</v>
      </c>
      <c r="B34164">
        <v>64</v>
      </c>
      <c r="C34164">
        <v>18</v>
      </c>
      <c r="D34164">
        <v>40</v>
      </c>
    </row>
    <row r="34165" spans="1:4" x14ac:dyDescent="0.25">
      <c r="A34165" s="1">
        <v>3643538</v>
      </c>
      <c r="B34165">
        <v>175</v>
      </c>
      <c r="C34165">
        <v>66</v>
      </c>
      <c r="D34165">
        <v>93</v>
      </c>
    </row>
    <row r="34166" spans="1:4" x14ac:dyDescent="0.25">
      <c r="A34166" s="1">
        <v>3643581</v>
      </c>
      <c r="B34166">
        <v>43</v>
      </c>
      <c r="C34166">
        <v>11</v>
      </c>
      <c r="D34166">
        <v>29</v>
      </c>
    </row>
    <row r="34167" spans="1:4" x14ac:dyDescent="0.25">
      <c r="A34167" s="1">
        <v>3643772</v>
      </c>
      <c r="B34167">
        <v>191</v>
      </c>
      <c r="C34167">
        <v>75</v>
      </c>
      <c r="D34167">
        <v>101</v>
      </c>
    </row>
    <row r="34168" spans="1:4" x14ac:dyDescent="0.25">
      <c r="A34168" s="1">
        <v>3643879</v>
      </c>
      <c r="B34168">
        <v>107</v>
      </c>
      <c r="C34168">
        <v>39</v>
      </c>
      <c r="D34168">
        <v>58</v>
      </c>
    </row>
    <row r="34169" spans="1:4" x14ac:dyDescent="0.25">
      <c r="A34169" s="1">
        <v>3643996</v>
      </c>
      <c r="B34169">
        <v>117</v>
      </c>
      <c r="C34169">
        <v>44</v>
      </c>
      <c r="D34169">
        <v>65</v>
      </c>
    </row>
    <row r="34170" spans="1:4" x14ac:dyDescent="0.25">
      <c r="A34170" s="1">
        <v>3644097</v>
      </c>
      <c r="B34170">
        <v>101</v>
      </c>
      <c r="C34170">
        <v>37</v>
      </c>
      <c r="D34170">
        <v>60</v>
      </c>
    </row>
    <row r="34171" spans="1:4" x14ac:dyDescent="0.25">
      <c r="A34171" s="1">
        <v>3644200</v>
      </c>
      <c r="B34171">
        <v>103</v>
      </c>
      <c r="C34171">
        <v>39</v>
      </c>
      <c r="D34171">
        <v>61</v>
      </c>
    </row>
    <row r="34172" spans="1:4" x14ac:dyDescent="0.25">
      <c r="A34172" s="1">
        <v>3644283</v>
      </c>
      <c r="B34172">
        <v>83</v>
      </c>
      <c r="C34172">
        <v>30</v>
      </c>
      <c r="D34172">
        <v>50</v>
      </c>
    </row>
    <row r="34173" spans="1:4" x14ac:dyDescent="0.25">
      <c r="A34173" s="1">
        <v>3644382</v>
      </c>
      <c r="B34173">
        <v>99</v>
      </c>
      <c r="C34173">
        <v>36</v>
      </c>
      <c r="D34173">
        <v>60</v>
      </c>
    </row>
    <row r="34174" spans="1:4" x14ac:dyDescent="0.25">
      <c r="A34174" s="1">
        <v>3644548</v>
      </c>
      <c r="B34174">
        <v>166</v>
      </c>
      <c r="C34174">
        <v>66</v>
      </c>
      <c r="D34174">
        <v>90</v>
      </c>
    </row>
    <row r="34175" spans="1:4" x14ac:dyDescent="0.25">
      <c r="A34175" s="1">
        <v>3644661</v>
      </c>
      <c r="B34175">
        <v>113</v>
      </c>
      <c r="C34175">
        <v>41</v>
      </c>
      <c r="D34175">
        <v>66</v>
      </c>
    </row>
    <row r="34176" spans="1:4" x14ac:dyDescent="0.25">
      <c r="A34176" s="1">
        <v>3644853</v>
      </c>
      <c r="B34176">
        <v>192</v>
      </c>
      <c r="C34176">
        <v>77</v>
      </c>
      <c r="D34176">
        <v>102</v>
      </c>
    </row>
    <row r="34177" spans="1:4" x14ac:dyDescent="0.25">
      <c r="A34177" s="1">
        <v>3644988</v>
      </c>
      <c r="B34177">
        <v>135</v>
      </c>
      <c r="C34177">
        <v>52</v>
      </c>
      <c r="D34177">
        <v>73</v>
      </c>
    </row>
    <row r="34178" spans="1:4" x14ac:dyDescent="0.25">
      <c r="A34178" s="1">
        <v>3645064</v>
      </c>
      <c r="B34178">
        <v>76</v>
      </c>
      <c r="C34178">
        <v>24</v>
      </c>
      <c r="D34178">
        <v>45</v>
      </c>
    </row>
    <row r="34179" spans="1:4" x14ac:dyDescent="0.25">
      <c r="A34179" s="1">
        <v>3645192</v>
      </c>
      <c r="B34179">
        <v>128</v>
      </c>
      <c r="C34179">
        <v>48</v>
      </c>
      <c r="D34179">
        <v>69</v>
      </c>
    </row>
    <row r="34180" spans="1:4" x14ac:dyDescent="0.25">
      <c r="A34180" s="1">
        <v>3645280</v>
      </c>
      <c r="B34180">
        <v>88</v>
      </c>
      <c r="C34180">
        <v>32</v>
      </c>
      <c r="D34180">
        <v>52</v>
      </c>
    </row>
    <row r="34181" spans="1:4" x14ac:dyDescent="0.25">
      <c r="A34181" s="1">
        <v>3645487</v>
      </c>
      <c r="B34181">
        <v>207</v>
      </c>
      <c r="C34181">
        <v>86</v>
      </c>
      <c r="D34181">
        <v>111</v>
      </c>
    </row>
    <row r="34182" spans="1:4" x14ac:dyDescent="0.25">
      <c r="A34182" s="1">
        <v>3645567</v>
      </c>
      <c r="B34182">
        <v>80</v>
      </c>
      <c r="C34182">
        <v>27</v>
      </c>
      <c r="D34182">
        <v>45</v>
      </c>
    </row>
    <row r="34183" spans="1:4" x14ac:dyDescent="0.25">
      <c r="A34183" s="1">
        <v>3645673</v>
      </c>
      <c r="B34183">
        <v>106</v>
      </c>
      <c r="C34183">
        <v>38</v>
      </c>
      <c r="D34183">
        <v>63</v>
      </c>
    </row>
    <row r="34184" spans="1:4" x14ac:dyDescent="0.25">
      <c r="A34184" s="1">
        <v>3645869</v>
      </c>
      <c r="B34184">
        <v>196</v>
      </c>
      <c r="C34184">
        <v>76</v>
      </c>
      <c r="D34184">
        <v>101</v>
      </c>
    </row>
    <row r="34185" spans="1:4" x14ac:dyDescent="0.25">
      <c r="A34185" s="1">
        <v>3645955</v>
      </c>
      <c r="B34185">
        <v>86</v>
      </c>
      <c r="C34185">
        <v>30</v>
      </c>
      <c r="D34185">
        <v>52</v>
      </c>
    </row>
    <row r="34186" spans="1:4" x14ac:dyDescent="0.25">
      <c r="A34186" s="1">
        <v>3646066</v>
      </c>
      <c r="B34186">
        <v>111</v>
      </c>
      <c r="C34186">
        <v>40</v>
      </c>
      <c r="D34186">
        <v>63</v>
      </c>
    </row>
    <row r="34187" spans="1:4" x14ac:dyDescent="0.25">
      <c r="A34187" s="1">
        <v>3646308</v>
      </c>
      <c r="B34187">
        <v>242</v>
      </c>
      <c r="C34187">
        <v>97</v>
      </c>
      <c r="D34187">
        <v>123</v>
      </c>
    </row>
    <row r="34188" spans="1:4" x14ac:dyDescent="0.25">
      <c r="A34188" s="1">
        <v>3646419</v>
      </c>
      <c r="B34188">
        <v>111</v>
      </c>
      <c r="C34188">
        <v>40</v>
      </c>
      <c r="D34188">
        <v>61</v>
      </c>
    </row>
    <row r="34189" spans="1:4" x14ac:dyDescent="0.25">
      <c r="A34189" s="1">
        <v>3646475</v>
      </c>
      <c r="B34189">
        <v>56</v>
      </c>
      <c r="C34189">
        <v>16</v>
      </c>
      <c r="D34189">
        <v>36</v>
      </c>
    </row>
    <row r="34190" spans="1:4" x14ac:dyDescent="0.25">
      <c r="A34190" s="1">
        <v>3646639</v>
      </c>
      <c r="B34190">
        <v>164</v>
      </c>
      <c r="C34190">
        <v>64</v>
      </c>
      <c r="D34190">
        <v>88</v>
      </c>
    </row>
    <row r="34191" spans="1:4" x14ac:dyDescent="0.25">
      <c r="A34191" s="1">
        <v>3646747</v>
      </c>
      <c r="B34191">
        <v>108</v>
      </c>
      <c r="C34191">
        <v>38</v>
      </c>
      <c r="D34191">
        <v>61</v>
      </c>
    </row>
    <row r="34192" spans="1:4" x14ac:dyDescent="0.25">
      <c r="A34192" s="1">
        <v>3646867</v>
      </c>
      <c r="B34192">
        <v>120</v>
      </c>
      <c r="C34192">
        <v>43</v>
      </c>
      <c r="D34192">
        <v>69</v>
      </c>
    </row>
    <row r="34193" spans="1:4" x14ac:dyDescent="0.25">
      <c r="A34193" s="1">
        <v>3647033</v>
      </c>
      <c r="B34193">
        <v>166</v>
      </c>
      <c r="C34193">
        <v>68</v>
      </c>
      <c r="D34193">
        <v>93</v>
      </c>
    </row>
    <row r="34194" spans="1:4" x14ac:dyDescent="0.25">
      <c r="A34194" s="1">
        <v>3647100</v>
      </c>
      <c r="B34194">
        <v>67</v>
      </c>
      <c r="C34194">
        <v>21</v>
      </c>
      <c r="D34194">
        <v>44</v>
      </c>
    </row>
    <row r="34195" spans="1:4" x14ac:dyDescent="0.25">
      <c r="A34195" s="1">
        <v>3647180</v>
      </c>
      <c r="B34195">
        <v>80</v>
      </c>
      <c r="C34195">
        <v>26</v>
      </c>
      <c r="D34195">
        <v>50</v>
      </c>
    </row>
    <row r="34196" spans="1:4" x14ac:dyDescent="0.25">
      <c r="A34196" s="1">
        <v>3647260</v>
      </c>
      <c r="B34196">
        <v>80</v>
      </c>
      <c r="C34196">
        <v>28</v>
      </c>
      <c r="D34196">
        <v>49</v>
      </c>
    </row>
    <row r="34197" spans="1:4" x14ac:dyDescent="0.25">
      <c r="A34197" s="1">
        <v>3647555</v>
      </c>
      <c r="B34197">
        <v>295</v>
      </c>
      <c r="C34197">
        <v>126</v>
      </c>
      <c r="D34197">
        <v>154</v>
      </c>
    </row>
    <row r="34198" spans="1:4" x14ac:dyDescent="0.25">
      <c r="A34198" s="1">
        <v>3647736</v>
      </c>
      <c r="B34198">
        <v>181</v>
      </c>
      <c r="C34198">
        <v>74</v>
      </c>
      <c r="D34198">
        <v>99</v>
      </c>
    </row>
    <row r="34199" spans="1:4" x14ac:dyDescent="0.25">
      <c r="A34199" s="1">
        <v>3647962</v>
      </c>
      <c r="B34199">
        <v>226</v>
      </c>
      <c r="C34199">
        <v>90</v>
      </c>
      <c r="D34199">
        <v>119</v>
      </c>
    </row>
    <row r="34200" spans="1:4" x14ac:dyDescent="0.25">
      <c r="A34200" s="1">
        <v>3648147</v>
      </c>
      <c r="B34200">
        <v>185</v>
      </c>
      <c r="C34200">
        <v>73</v>
      </c>
      <c r="D34200">
        <v>97</v>
      </c>
    </row>
    <row r="34201" spans="1:4" x14ac:dyDescent="0.25">
      <c r="A34201" s="1">
        <v>3648313</v>
      </c>
      <c r="B34201">
        <v>166</v>
      </c>
      <c r="C34201">
        <v>62</v>
      </c>
      <c r="D34201">
        <v>91</v>
      </c>
    </row>
    <row r="34202" spans="1:4" x14ac:dyDescent="0.25">
      <c r="A34202" s="1">
        <v>3648605</v>
      </c>
      <c r="B34202">
        <v>292</v>
      </c>
      <c r="C34202">
        <v>121</v>
      </c>
      <c r="D34202">
        <v>152</v>
      </c>
    </row>
    <row r="34203" spans="1:4" x14ac:dyDescent="0.25">
      <c r="A34203" s="1">
        <v>3648711</v>
      </c>
      <c r="B34203">
        <v>106</v>
      </c>
      <c r="C34203">
        <v>40</v>
      </c>
      <c r="D34203">
        <v>61</v>
      </c>
    </row>
    <row r="34204" spans="1:4" x14ac:dyDescent="0.25">
      <c r="A34204" s="1">
        <v>3648821</v>
      </c>
      <c r="B34204">
        <v>110</v>
      </c>
      <c r="C34204">
        <v>37</v>
      </c>
      <c r="D34204">
        <v>59</v>
      </c>
    </row>
    <row r="34205" spans="1:4" x14ac:dyDescent="0.25">
      <c r="A34205" s="1">
        <v>3648954</v>
      </c>
      <c r="B34205">
        <v>133</v>
      </c>
      <c r="C34205">
        <v>52</v>
      </c>
      <c r="D34205">
        <v>73</v>
      </c>
    </row>
    <row r="34206" spans="1:4" x14ac:dyDescent="0.25">
      <c r="A34206" s="1">
        <v>3649027</v>
      </c>
      <c r="B34206">
        <v>73</v>
      </c>
      <c r="C34206">
        <v>21</v>
      </c>
      <c r="D34206">
        <v>42</v>
      </c>
    </row>
    <row r="34207" spans="1:4" x14ac:dyDescent="0.25">
      <c r="A34207" s="1">
        <v>3649215</v>
      </c>
      <c r="B34207">
        <v>188</v>
      </c>
      <c r="C34207">
        <v>76</v>
      </c>
      <c r="D34207">
        <v>103</v>
      </c>
    </row>
    <row r="34208" spans="1:4" x14ac:dyDescent="0.25">
      <c r="A34208" s="1">
        <v>3649253</v>
      </c>
      <c r="B34208">
        <v>38</v>
      </c>
      <c r="C34208">
        <v>9</v>
      </c>
      <c r="D34208">
        <v>27</v>
      </c>
    </row>
    <row r="34209" spans="1:4" x14ac:dyDescent="0.25">
      <c r="A34209" s="1">
        <v>3649522</v>
      </c>
      <c r="B34209">
        <v>269</v>
      </c>
      <c r="C34209">
        <v>112</v>
      </c>
      <c r="D34209">
        <v>145</v>
      </c>
    </row>
    <row r="34210" spans="1:4" x14ac:dyDescent="0.25">
      <c r="A34210" s="1">
        <v>3649788</v>
      </c>
      <c r="B34210">
        <v>266</v>
      </c>
      <c r="C34210">
        <v>110</v>
      </c>
      <c r="D34210">
        <v>137</v>
      </c>
    </row>
    <row r="34211" spans="1:4" x14ac:dyDescent="0.25">
      <c r="A34211" s="1">
        <v>3649842</v>
      </c>
      <c r="B34211">
        <v>54</v>
      </c>
      <c r="C34211">
        <v>15</v>
      </c>
      <c r="D34211">
        <v>35</v>
      </c>
    </row>
    <row r="34212" spans="1:4" x14ac:dyDescent="0.25">
      <c r="A34212" s="1">
        <v>3650058</v>
      </c>
      <c r="B34212">
        <v>216</v>
      </c>
      <c r="C34212">
        <v>87</v>
      </c>
      <c r="D34212">
        <v>114</v>
      </c>
    </row>
    <row r="34213" spans="1:4" x14ac:dyDescent="0.25">
      <c r="A34213" s="1">
        <v>3650235</v>
      </c>
      <c r="B34213">
        <v>177</v>
      </c>
      <c r="C34213">
        <v>72</v>
      </c>
      <c r="D34213">
        <v>93</v>
      </c>
    </row>
    <row r="34214" spans="1:4" x14ac:dyDescent="0.25">
      <c r="A34214" s="1">
        <v>3650325</v>
      </c>
      <c r="B34214">
        <v>90</v>
      </c>
      <c r="C34214">
        <v>30</v>
      </c>
      <c r="D34214">
        <v>52</v>
      </c>
    </row>
    <row r="34215" spans="1:4" x14ac:dyDescent="0.25">
      <c r="A34215" s="1">
        <v>3650389</v>
      </c>
      <c r="B34215">
        <v>64</v>
      </c>
      <c r="C34215">
        <v>20</v>
      </c>
      <c r="D34215">
        <v>40</v>
      </c>
    </row>
    <row r="34216" spans="1:4" x14ac:dyDescent="0.25">
      <c r="A34216" s="1">
        <v>3650424</v>
      </c>
      <c r="B34216">
        <v>35</v>
      </c>
      <c r="C34216">
        <v>7</v>
      </c>
      <c r="D34216">
        <v>28</v>
      </c>
    </row>
    <row r="34217" spans="1:4" x14ac:dyDescent="0.25">
      <c r="A34217" s="1">
        <v>3650482</v>
      </c>
      <c r="B34217">
        <v>58</v>
      </c>
      <c r="C34217">
        <v>18</v>
      </c>
      <c r="D34217">
        <v>38</v>
      </c>
    </row>
    <row r="34218" spans="1:4" x14ac:dyDescent="0.25">
      <c r="A34218" s="1">
        <v>3650648</v>
      </c>
      <c r="B34218">
        <v>166</v>
      </c>
      <c r="C34218">
        <v>61</v>
      </c>
      <c r="D34218">
        <v>86</v>
      </c>
    </row>
    <row r="34219" spans="1:4" x14ac:dyDescent="0.25">
      <c r="A34219" s="1">
        <v>3650745</v>
      </c>
      <c r="B34219">
        <v>97</v>
      </c>
      <c r="C34219">
        <v>33</v>
      </c>
      <c r="D34219">
        <v>54</v>
      </c>
    </row>
    <row r="34220" spans="1:4" x14ac:dyDescent="0.25">
      <c r="A34220" s="1">
        <v>3650877</v>
      </c>
      <c r="B34220">
        <v>132</v>
      </c>
      <c r="C34220">
        <v>49</v>
      </c>
      <c r="D34220">
        <v>72</v>
      </c>
    </row>
    <row r="34221" spans="1:4" x14ac:dyDescent="0.25">
      <c r="A34221" s="1">
        <v>3650927</v>
      </c>
      <c r="B34221">
        <v>50</v>
      </c>
      <c r="C34221">
        <v>14</v>
      </c>
      <c r="D34221">
        <v>34</v>
      </c>
    </row>
    <row r="34222" spans="1:4" x14ac:dyDescent="0.25">
      <c r="A34222" s="1">
        <v>3651202</v>
      </c>
      <c r="B34222">
        <v>275</v>
      </c>
      <c r="C34222">
        <v>112</v>
      </c>
      <c r="D34222">
        <v>146</v>
      </c>
    </row>
    <row r="34223" spans="1:4" x14ac:dyDescent="0.25">
      <c r="A34223" s="1">
        <v>3651350</v>
      </c>
      <c r="B34223">
        <v>148</v>
      </c>
      <c r="C34223">
        <v>58</v>
      </c>
      <c r="D34223">
        <v>83</v>
      </c>
    </row>
    <row r="34224" spans="1:4" x14ac:dyDescent="0.25">
      <c r="A34224" s="1">
        <v>3651472</v>
      </c>
      <c r="B34224">
        <v>122</v>
      </c>
      <c r="C34224">
        <v>44</v>
      </c>
      <c r="D34224">
        <v>68</v>
      </c>
    </row>
    <row r="34225" spans="1:4" x14ac:dyDescent="0.25">
      <c r="A34225" s="1">
        <v>3651589</v>
      </c>
      <c r="B34225">
        <v>117</v>
      </c>
      <c r="C34225">
        <v>39</v>
      </c>
      <c r="D34225">
        <v>63</v>
      </c>
    </row>
    <row r="34226" spans="1:4" x14ac:dyDescent="0.25">
      <c r="A34226" s="1">
        <v>3651786</v>
      </c>
      <c r="B34226">
        <v>197</v>
      </c>
      <c r="C34226">
        <v>75</v>
      </c>
      <c r="D34226">
        <v>100</v>
      </c>
    </row>
    <row r="34227" spans="1:4" x14ac:dyDescent="0.25">
      <c r="A34227" s="1">
        <v>3651841</v>
      </c>
      <c r="B34227">
        <v>55</v>
      </c>
      <c r="C34227">
        <v>15</v>
      </c>
      <c r="D34227">
        <v>35</v>
      </c>
    </row>
    <row r="34228" spans="1:4" x14ac:dyDescent="0.25">
      <c r="A34228" s="1">
        <v>3651870</v>
      </c>
      <c r="B34228">
        <v>29</v>
      </c>
      <c r="C34228">
        <v>4</v>
      </c>
      <c r="D34228">
        <v>25</v>
      </c>
    </row>
    <row r="34229" spans="1:4" x14ac:dyDescent="0.25">
      <c r="A34229" s="1">
        <v>3651932</v>
      </c>
      <c r="B34229">
        <v>62</v>
      </c>
      <c r="C34229">
        <v>20</v>
      </c>
      <c r="D34229">
        <v>39</v>
      </c>
    </row>
    <row r="34230" spans="1:4" x14ac:dyDescent="0.25">
      <c r="A34230" s="1">
        <v>3651999</v>
      </c>
      <c r="B34230">
        <v>67</v>
      </c>
      <c r="C34230">
        <v>18</v>
      </c>
      <c r="D34230">
        <v>41</v>
      </c>
    </row>
    <row r="34231" spans="1:4" x14ac:dyDescent="0.25">
      <c r="A34231" s="1">
        <v>3652071</v>
      </c>
      <c r="B34231">
        <v>72</v>
      </c>
      <c r="C34231">
        <v>21</v>
      </c>
      <c r="D34231">
        <v>41</v>
      </c>
    </row>
    <row r="34232" spans="1:4" x14ac:dyDescent="0.25">
      <c r="A34232" s="1">
        <v>3652116</v>
      </c>
      <c r="B34232">
        <v>45</v>
      </c>
      <c r="C34232">
        <v>11</v>
      </c>
      <c r="D34232">
        <v>30</v>
      </c>
    </row>
    <row r="34233" spans="1:4" x14ac:dyDescent="0.25">
      <c r="A34233" s="1">
        <v>3652405</v>
      </c>
      <c r="B34233">
        <v>289</v>
      </c>
      <c r="C34233">
        <v>121</v>
      </c>
      <c r="D34233">
        <v>148</v>
      </c>
    </row>
    <row r="34234" spans="1:4" x14ac:dyDescent="0.25">
      <c r="A34234" s="1">
        <v>3652616</v>
      </c>
      <c r="B34234">
        <v>211</v>
      </c>
      <c r="C34234">
        <v>84</v>
      </c>
      <c r="D34234">
        <v>110</v>
      </c>
    </row>
    <row r="34235" spans="1:4" x14ac:dyDescent="0.25">
      <c r="A34235" s="1">
        <v>3652703</v>
      </c>
      <c r="B34235">
        <v>87</v>
      </c>
      <c r="C34235">
        <v>28</v>
      </c>
      <c r="D34235">
        <v>51</v>
      </c>
    </row>
    <row r="34236" spans="1:4" x14ac:dyDescent="0.25">
      <c r="A34236" s="1">
        <v>3652906</v>
      </c>
      <c r="B34236">
        <v>203</v>
      </c>
      <c r="C34236">
        <v>80</v>
      </c>
      <c r="D34236">
        <v>106</v>
      </c>
    </row>
    <row r="34237" spans="1:4" x14ac:dyDescent="0.25">
      <c r="A34237" s="1">
        <v>3653041</v>
      </c>
      <c r="B34237">
        <v>135</v>
      </c>
      <c r="C34237">
        <v>52</v>
      </c>
      <c r="D34237">
        <v>77</v>
      </c>
    </row>
    <row r="34238" spans="1:4" x14ac:dyDescent="0.25">
      <c r="A34238" s="1">
        <v>3653205</v>
      </c>
      <c r="B34238">
        <v>164</v>
      </c>
      <c r="C34238">
        <v>61</v>
      </c>
      <c r="D34238">
        <v>89</v>
      </c>
    </row>
    <row r="34239" spans="1:4" x14ac:dyDescent="0.25">
      <c r="A34239" s="1">
        <v>3653243</v>
      </c>
      <c r="B34239">
        <v>38</v>
      </c>
      <c r="C34239">
        <v>8</v>
      </c>
      <c r="D34239">
        <v>29</v>
      </c>
    </row>
    <row r="34240" spans="1:4" x14ac:dyDescent="0.25">
      <c r="A34240" s="1">
        <v>3653301</v>
      </c>
      <c r="B34240">
        <v>58</v>
      </c>
      <c r="C34240">
        <v>17</v>
      </c>
      <c r="D34240">
        <v>35</v>
      </c>
    </row>
    <row r="34241" spans="1:4" x14ac:dyDescent="0.25">
      <c r="A34241" s="1">
        <v>3653613</v>
      </c>
      <c r="B34241">
        <v>312</v>
      </c>
      <c r="C34241">
        <v>128</v>
      </c>
      <c r="D34241">
        <v>159</v>
      </c>
    </row>
    <row r="34242" spans="1:4" x14ac:dyDescent="0.25">
      <c r="A34242" s="1">
        <v>3653656</v>
      </c>
      <c r="B34242">
        <v>43</v>
      </c>
      <c r="C34242">
        <v>9</v>
      </c>
      <c r="D34242">
        <v>29</v>
      </c>
    </row>
    <row r="34243" spans="1:4" x14ac:dyDescent="0.25">
      <c r="A34243" s="1">
        <v>3653750</v>
      </c>
      <c r="B34243">
        <v>94</v>
      </c>
      <c r="C34243">
        <v>34</v>
      </c>
      <c r="D34243">
        <v>55</v>
      </c>
    </row>
    <row r="34244" spans="1:4" x14ac:dyDescent="0.25">
      <c r="A34244" s="1">
        <v>3653987</v>
      </c>
      <c r="B34244">
        <v>237</v>
      </c>
      <c r="C34244">
        <v>98</v>
      </c>
      <c r="D34244">
        <v>128</v>
      </c>
    </row>
    <row r="34245" spans="1:4" x14ac:dyDescent="0.25">
      <c r="A34245" s="1">
        <v>3654179</v>
      </c>
      <c r="B34245">
        <v>192</v>
      </c>
      <c r="C34245">
        <v>73</v>
      </c>
      <c r="D34245">
        <v>99</v>
      </c>
    </row>
    <row r="34246" spans="1:4" x14ac:dyDescent="0.25">
      <c r="A34246" s="1">
        <v>3654259</v>
      </c>
      <c r="B34246">
        <v>80</v>
      </c>
      <c r="C34246">
        <v>26</v>
      </c>
      <c r="D34246">
        <v>46</v>
      </c>
    </row>
    <row r="34247" spans="1:4" x14ac:dyDescent="0.25">
      <c r="A34247" s="1">
        <v>3654333</v>
      </c>
      <c r="B34247">
        <v>74</v>
      </c>
      <c r="C34247">
        <v>23</v>
      </c>
      <c r="D34247">
        <v>43</v>
      </c>
    </row>
    <row r="34248" spans="1:4" x14ac:dyDescent="0.25">
      <c r="A34248" s="1">
        <v>3654433</v>
      </c>
      <c r="B34248">
        <v>100</v>
      </c>
      <c r="C34248">
        <v>36</v>
      </c>
      <c r="D34248">
        <v>58</v>
      </c>
    </row>
    <row r="34249" spans="1:4" x14ac:dyDescent="0.25">
      <c r="A34249" s="1">
        <v>3654515</v>
      </c>
      <c r="B34249">
        <v>82</v>
      </c>
      <c r="C34249">
        <v>27</v>
      </c>
      <c r="D34249">
        <v>48</v>
      </c>
    </row>
    <row r="34250" spans="1:4" x14ac:dyDescent="0.25">
      <c r="A34250" s="1">
        <v>3654657</v>
      </c>
      <c r="B34250">
        <v>142</v>
      </c>
      <c r="C34250">
        <v>55</v>
      </c>
      <c r="D34250">
        <v>79</v>
      </c>
    </row>
    <row r="34251" spans="1:4" x14ac:dyDescent="0.25">
      <c r="A34251" s="1">
        <v>3654770</v>
      </c>
      <c r="B34251">
        <v>113</v>
      </c>
      <c r="C34251">
        <v>41</v>
      </c>
      <c r="D34251">
        <v>62</v>
      </c>
    </row>
    <row r="34252" spans="1:4" x14ac:dyDescent="0.25">
      <c r="A34252" s="1">
        <v>3654924</v>
      </c>
      <c r="B34252">
        <v>154</v>
      </c>
      <c r="C34252">
        <v>59</v>
      </c>
      <c r="D34252">
        <v>85</v>
      </c>
    </row>
    <row r="34253" spans="1:4" x14ac:dyDescent="0.25">
      <c r="A34253" s="1">
        <v>3655051</v>
      </c>
      <c r="B34253">
        <v>127</v>
      </c>
      <c r="C34253">
        <v>47</v>
      </c>
      <c r="D34253">
        <v>72</v>
      </c>
    </row>
    <row r="34254" spans="1:4" x14ac:dyDescent="0.25">
      <c r="A34254" s="1">
        <v>3655154</v>
      </c>
      <c r="B34254">
        <v>103</v>
      </c>
      <c r="C34254">
        <v>39</v>
      </c>
      <c r="D34254">
        <v>59</v>
      </c>
    </row>
    <row r="34255" spans="1:4" x14ac:dyDescent="0.25">
      <c r="A34255" s="1">
        <v>3655223</v>
      </c>
      <c r="B34255">
        <v>69</v>
      </c>
      <c r="C34255">
        <v>22</v>
      </c>
      <c r="D34255">
        <v>43</v>
      </c>
    </row>
    <row r="34256" spans="1:4" x14ac:dyDescent="0.25">
      <c r="A34256" s="1">
        <v>3655381</v>
      </c>
      <c r="B34256">
        <v>158</v>
      </c>
      <c r="C34256">
        <v>63</v>
      </c>
      <c r="D34256">
        <v>86</v>
      </c>
    </row>
    <row r="34257" spans="1:4" x14ac:dyDescent="0.25">
      <c r="A34257" s="1">
        <v>3655496</v>
      </c>
      <c r="B34257">
        <v>115</v>
      </c>
      <c r="C34257">
        <v>43</v>
      </c>
      <c r="D34257">
        <v>65</v>
      </c>
    </row>
    <row r="34258" spans="1:4" x14ac:dyDescent="0.25">
      <c r="A34258" s="1">
        <v>3655769</v>
      </c>
      <c r="B34258">
        <v>273</v>
      </c>
      <c r="C34258">
        <v>112</v>
      </c>
      <c r="D34258">
        <v>140</v>
      </c>
    </row>
    <row r="34259" spans="1:4" x14ac:dyDescent="0.25">
      <c r="A34259" s="1">
        <v>3655896</v>
      </c>
      <c r="B34259">
        <v>127</v>
      </c>
      <c r="C34259">
        <v>48</v>
      </c>
      <c r="D34259">
        <v>72</v>
      </c>
    </row>
    <row r="34260" spans="1:4" x14ac:dyDescent="0.25">
      <c r="A34260" s="1">
        <v>3655954</v>
      </c>
      <c r="B34260">
        <v>58</v>
      </c>
      <c r="C34260">
        <v>16</v>
      </c>
      <c r="D34260">
        <v>37</v>
      </c>
    </row>
    <row r="34261" spans="1:4" x14ac:dyDescent="0.25">
      <c r="A34261" s="1">
        <v>3656062</v>
      </c>
      <c r="B34261">
        <v>108</v>
      </c>
      <c r="C34261">
        <v>39</v>
      </c>
      <c r="D34261">
        <v>62</v>
      </c>
    </row>
    <row r="34262" spans="1:4" x14ac:dyDescent="0.25">
      <c r="A34262" s="1">
        <v>3656330</v>
      </c>
      <c r="B34262">
        <v>268</v>
      </c>
      <c r="C34262">
        <v>110</v>
      </c>
      <c r="D34262">
        <v>138</v>
      </c>
    </row>
    <row r="34263" spans="1:4" x14ac:dyDescent="0.25">
      <c r="A34263" s="1">
        <v>3656479</v>
      </c>
      <c r="B34263">
        <v>149</v>
      </c>
      <c r="C34263">
        <v>57</v>
      </c>
      <c r="D34263">
        <v>83</v>
      </c>
    </row>
    <row r="34264" spans="1:4" x14ac:dyDescent="0.25">
      <c r="A34264" s="1">
        <v>3656657</v>
      </c>
      <c r="B34264">
        <v>178</v>
      </c>
      <c r="C34264">
        <v>69</v>
      </c>
      <c r="D34264">
        <v>90</v>
      </c>
    </row>
    <row r="34265" spans="1:4" x14ac:dyDescent="0.25">
      <c r="A34265" s="1">
        <v>3656745</v>
      </c>
      <c r="B34265">
        <v>88</v>
      </c>
      <c r="C34265">
        <v>31</v>
      </c>
      <c r="D34265">
        <v>50</v>
      </c>
    </row>
    <row r="34266" spans="1:4" x14ac:dyDescent="0.25">
      <c r="A34266" s="1">
        <v>3656977</v>
      </c>
      <c r="B34266">
        <v>232</v>
      </c>
      <c r="C34266">
        <v>92</v>
      </c>
      <c r="D34266">
        <v>117</v>
      </c>
    </row>
    <row r="34267" spans="1:4" x14ac:dyDescent="0.25">
      <c r="A34267" s="1">
        <v>3657117</v>
      </c>
      <c r="B34267">
        <v>140</v>
      </c>
      <c r="C34267">
        <v>53</v>
      </c>
      <c r="D34267">
        <v>81</v>
      </c>
    </row>
    <row r="34268" spans="1:4" x14ac:dyDescent="0.25">
      <c r="A34268" s="1">
        <v>3657349</v>
      </c>
      <c r="B34268">
        <v>232</v>
      </c>
      <c r="C34268">
        <v>93</v>
      </c>
      <c r="D34268">
        <v>121</v>
      </c>
    </row>
    <row r="34269" spans="1:4" x14ac:dyDescent="0.25">
      <c r="A34269" s="1">
        <v>3657466</v>
      </c>
      <c r="B34269">
        <v>117</v>
      </c>
      <c r="C34269">
        <v>41</v>
      </c>
      <c r="D34269">
        <v>64</v>
      </c>
    </row>
    <row r="34270" spans="1:4" x14ac:dyDescent="0.25">
      <c r="A34270" s="1">
        <v>3657550</v>
      </c>
      <c r="B34270">
        <v>84</v>
      </c>
      <c r="C34270">
        <v>28</v>
      </c>
      <c r="D34270">
        <v>52</v>
      </c>
    </row>
    <row r="34271" spans="1:4" x14ac:dyDescent="0.25">
      <c r="A34271" s="1">
        <v>3657599</v>
      </c>
      <c r="B34271">
        <v>49</v>
      </c>
      <c r="C34271">
        <v>13</v>
      </c>
      <c r="D34271">
        <v>34</v>
      </c>
    </row>
    <row r="34272" spans="1:4" x14ac:dyDescent="0.25">
      <c r="A34272" s="1">
        <v>3657714</v>
      </c>
      <c r="B34272">
        <v>115</v>
      </c>
      <c r="C34272">
        <v>41</v>
      </c>
      <c r="D34272">
        <v>64</v>
      </c>
    </row>
    <row r="34273" spans="1:4" x14ac:dyDescent="0.25">
      <c r="A34273" s="1">
        <v>3657765</v>
      </c>
      <c r="B34273">
        <v>51</v>
      </c>
      <c r="C34273">
        <v>13</v>
      </c>
      <c r="D34273">
        <v>34</v>
      </c>
    </row>
    <row r="34274" spans="1:4" x14ac:dyDescent="0.25">
      <c r="A34274" s="1">
        <v>3657894</v>
      </c>
      <c r="B34274">
        <v>129</v>
      </c>
      <c r="C34274">
        <v>48</v>
      </c>
      <c r="D34274">
        <v>71</v>
      </c>
    </row>
    <row r="34275" spans="1:4" x14ac:dyDescent="0.25">
      <c r="A34275" s="1">
        <v>3658041</v>
      </c>
      <c r="B34275">
        <v>147</v>
      </c>
      <c r="C34275">
        <v>57</v>
      </c>
      <c r="D34275">
        <v>82</v>
      </c>
    </row>
    <row r="34276" spans="1:4" x14ac:dyDescent="0.25">
      <c r="A34276" s="1">
        <v>3658192</v>
      </c>
      <c r="B34276">
        <v>151</v>
      </c>
      <c r="C34276">
        <v>61</v>
      </c>
      <c r="D34276">
        <v>84</v>
      </c>
    </row>
    <row r="34277" spans="1:4" x14ac:dyDescent="0.25">
      <c r="A34277" s="1">
        <v>3658290</v>
      </c>
      <c r="B34277">
        <v>98</v>
      </c>
      <c r="C34277">
        <v>33</v>
      </c>
      <c r="D34277">
        <v>56</v>
      </c>
    </row>
    <row r="34278" spans="1:4" x14ac:dyDescent="0.25">
      <c r="A34278" s="1">
        <v>3658349</v>
      </c>
      <c r="B34278">
        <v>59</v>
      </c>
      <c r="C34278">
        <v>18</v>
      </c>
      <c r="D34278">
        <v>38</v>
      </c>
    </row>
    <row r="34279" spans="1:4" x14ac:dyDescent="0.25">
      <c r="A34279" s="1">
        <v>3658403</v>
      </c>
      <c r="B34279">
        <v>54</v>
      </c>
      <c r="C34279">
        <v>16</v>
      </c>
      <c r="D34279">
        <v>35</v>
      </c>
    </row>
    <row r="34280" spans="1:4" x14ac:dyDescent="0.25">
      <c r="A34280" s="1">
        <v>3658540</v>
      </c>
      <c r="B34280">
        <v>137</v>
      </c>
      <c r="C34280">
        <v>51</v>
      </c>
      <c r="D34280">
        <v>74</v>
      </c>
    </row>
    <row r="34281" spans="1:4" x14ac:dyDescent="0.25">
      <c r="A34281" s="1">
        <v>3658648</v>
      </c>
      <c r="B34281">
        <v>108</v>
      </c>
      <c r="C34281">
        <v>40</v>
      </c>
      <c r="D34281">
        <v>61</v>
      </c>
    </row>
    <row r="34282" spans="1:4" x14ac:dyDescent="0.25">
      <c r="A34282" s="1">
        <v>3658889</v>
      </c>
      <c r="B34282">
        <v>241</v>
      </c>
      <c r="C34282">
        <v>98</v>
      </c>
      <c r="D34282">
        <v>121</v>
      </c>
    </row>
    <row r="34283" spans="1:4" x14ac:dyDescent="0.25">
      <c r="A34283" s="1">
        <v>3659049</v>
      </c>
      <c r="B34283">
        <v>160</v>
      </c>
      <c r="C34283">
        <v>60</v>
      </c>
      <c r="D34283">
        <v>82</v>
      </c>
    </row>
    <row r="34284" spans="1:4" x14ac:dyDescent="0.25">
      <c r="A34284" s="1">
        <v>3659101</v>
      </c>
      <c r="B34284">
        <v>52</v>
      </c>
      <c r="C34284">
        <v>14</v>
      </c>
      <c r="D34284">
        <v>35</v>
      </c>
    </row>
    <row r="34285" spans="1:4" x14ac:dyDescent="0.25">
      <c r="A34285" s="1">
        <v>3659164</v>
      </c>
      <c r="B34285">
        <v>63</v>
      </c>
      <c r="C34285">
        <v>18</v>
      </c>
      <c r="D34285">
        <v>39</v>
      </c>
    </row>
    <row r="34286" spans="1:4" x14ac:dyDescent="0.25">
      <c r="A34286" s="1">
        <v>3659222</v>
      </c>
      <c r="B34286">
        <v>58</v>
      </c>
      <c r="C34286">
        <v>18</v>
      </c>
      <c r="D34286">
        <v>38</v>
      </c>
    </row>
    <row r="34287" spans="1:4" x14ac:dyDescent="0.25">
      <c r="A34287" s="1">
        <v>3659289</v>
      </c>
      <c r="B34287">
        <v>67</v>
      </c>
      <c r="C34287">
        <v>20</v>
      </c>
      <c r="D34287">
        <v>41</v>
      </c>
    </row>
    <row r="34288" spans="1:4" x14ac:dyDescent="0.25">
      <c r="A34288" s="1">
        <v>3659438</v>
      </c>
      <c r="B34288">
        <v>149</v>
      </c>
      <c r="C34288">
        <v>56</v>
      </c>
      <c r="D34288">
        <v>78</v>
      </c>
    </row>
    <row r="34289" spans="1:4" x14ac:dyDescent="0.25">
      <c r="A34289" s="1">
        <v>3659507</v>
      </c>
      <c r="B34289">
        <v>69</v>
      </c>
      <c r="C34289">
        <v>23</v>
      </c>
      <c r="D34289">
        <v>44</v>
      </c>
    </row>
    <row r="34290" spans="1:4" x14ac:dyDescent="0.25">
      <c r="A34290" s="1">
        <v>3659670</v>
      </c>
      <c r="B34290">
        <v>163</v>
      </c>
      <c r="C34290">
        <v>64</v>
      </c>
      <c r="D34290">
        <v>87</v>
      </c>
    </row>
    <row r="34291" spans="1:4" x14ac:dyDescent="0.25">
      <c r="A34291" s="1">
        <v>3659737</v>
      </c>
      <c r="B34291">
        <v>67</v>
      </c>
      <c r="C34291">
        <v>22</v>
      </c>
      <c r="D34291">
        <v>42</v>
      </c>
    </row>
    <row r="34292" spans="1:4" x14ac:dyDescent="0.25">
      <c r="A34292" s="1">
        <v>3659822</v>
      </c>
      <c r="B34292">
        <v>85</v>
      </c>
      <c r="C34292">
        <v>26</v>
      </c>
      <c r="D34292">
        <v>50</v>
      </c>
    </row>
    <row r="34293" spans="1:4" x14ac:dyDescent="0.25">
      <c r="A34293" s="1">
        <v>3659907</v>
      </c>
      <c r="B34293">
        <v>85</v>
      </c>
      <c r="C34293">
        <v>30</v>
      </c>
      <c r="D34293">
        <v>51</v>
      </c>
    </row>
    <row r="34294" spans="1:4" x14ac:dyDescent="0.25">
      <c r="A34294" s="1">
        <v>3660082</v>
      </c>
      <c r="B34294">
        <v>175</v>
      </c>
      <c r="C34294">
        <v>70</v>
      </c>
      <c r="D34294">
        <v>97</v>
      </c>
    </row>
    <row r="34295" spans="1:4" x14ac:dyDescent="0.25">
      <c r="A34295" s="1">
        <v>3660165</v>
      </c>
      <c r="B34295">
        <v>83</v>
      </c>
      <c r="C34295">
        <v>29</v>
      </c>
      <c r="D34295">
        <v>51</v>
      </c>
    </row>
    <row r="34296" spans="1:4" x14ac:dyDescent="0.25">
      <c r="A34296" s="1">
        <v>3660407</v>
      </c>
      <c r="B34296">
        <v>242</v>
      </c>
      <c r="C34296">
        <v>103</v>
      </c>
      <c r="D34296">
        <v>126</v>
      </c>
    </row>
    <row r="34297" spans="1:4" x14ac:dyDescent="0.25">
      <c r="A34297" s="1">
        <v>3660457</v>
      </c>
      <c r="B34297">
        <v>50</v>
      </c>
      <c r="C34297">
        <v>14</v>
      </c>
      <c r="D34297">
        <v>33</v>
      </c>
    </row>
    <row r="34298" spans="1:4" x14ac:dyDescent="0.25">
      <c r="A34298" s="1">
        <v>3660725</v>
      </c>
      <c r="B34298">
        <v>268</v>
      </c>
      <c r="C34298">
        <v>112</v>
      </c>
      <c r="D34298">
        <v>141</v>
      </c>
    </row>
    <row r="34299" spans="1:4" x14ac:dyDescent="0.25">
      <c r="A34299" s="1">
        <v>3660768</v>
      </c>
      <c r="B34299">
        <v>43</v>
      </c>
      <c r="C34299">
        <v>11</v>
      </c>
      <c r="D34299">
        <v>32</v>
      </c>
    </row>
    <row r="34300" spans="1:4" x14ac:dyDescent="0.25">
      <c r="A34300" s="1">
        <v>3660851</v>
      </c>
      <c r="B34300">
        <v>83</v>
      </c>
      <c r="C34300">
        <v>27</v>
      </c>
      <c r="D34300">
        <v>50</v>
      </c>
    </row>
    <row r="34301" spans="1:4" x14ac:dyDescent="0.25">
      <c r="A34301" s="1">
        <v>3660895</v>
      </c>
      <c r="B34301">
        <v>44</v>
      </c>
      <c r="C34301">
        <v>11</v>
      </c>
      <c r="D34301">
        <v>31</v>
      </c>
    </row>
    <row r="34302" spans="1:4" x14ac:dyDescent="0.25">
      <c r="A34302" s="1">
        <v>3661102</v>
      </c>
      <c r="B34302">
        <v>207</v>
      </c>
      <c r="C34302">
        <v>79</v>
      </c>
      <c r="D34302">
        <v>106</v>
      </c>
    </row>
    <row r="34303" spans="1:4" x14ac:dyDescent="0.25">
      <c r="A34303" s="1">
        <v>3661212</v>
      </c>
      <c r="B34303">
        <v>110</v>
      </c>
      <c r="C34303">
        <v>42</v>
      </c>
      <c r="D34303">
        <v>63</v>
      </c>
    </row>
    <row r="34304" spans="1:4" x14ac:dyDescent="0.25">
      <c r="A34304" s="1">
        <v>3661472</v>
      </c>
      <c r="B34304">
        <v>260</v>
      </c>
      <c r="C34304">
        <v>107</v>
      </c>
      <c r="D34304">
        <v>134</v>
      </c>
    </row>
    <row r="34305" spans="1:4" x14ac:dyDescent="0.25">
      <c r="A34305" s="1">
        <v>3661574</v>
      </c>
      <c r="B34305">
        <v>102</v>
      </c>
      <c r="C34305">
        <v>37</v>
      </c>
      <c r="D34305">
        <v>60</v>
      </c>
    </row>
    <row r="34306" spans="1:4" x14ac:dyDescent="0.25">
      <c r="A34306" s="1">
        <v>3661676</v>
      </c>
      <c r="B34306">
        <v>102</v>
      </c>
      <c r="C34306">
        <v>38</v>
      </c>
      <c r="D34306">
        <v>58</v>
      </c>
    </row>
    <row r="34307" spans="1:4" x14ac:dyDescent="0.25">
      <c r="A34307" s="1">
        <v>3661940</v>
      </c>
      <c r="B34307">
        <v>264</v>
      </c>
      <c r="C34307">
        <v>108</v>
      </c>
      <c r="D34307">
        <v>137</v>
      </c>
    </row>
    <row r="34308" spans="1:4" x14ac:dyDescent="0.25">
      <c r="A34308" s="1">
        <v>3662041</v>
      </c>
      <c r="B34308">
        <v>101</v>
      </c>
      <c r="C34308">
        <v>37</v>
      </c>
      <c r="D34308">
        <v>60</v>
      </c>
    </row>
    <row r="34309" spans="1:4" x14ac:dyDescent="0.25">
      <c r="A34309" s="1">
        <v>3662112</v>
      </c>
      <c r="B34309">
        <v>71</v>
      </c>
      <c r="C34309">
        <v>23</v>
      </c>
      <c r="D34309">
        <v>44</v>
      </c>
    </row>
    <row r="34310" spans="1:4" x14ac:dyDescent="0.25">
      <c r="A34310" s="1">
        <v>3662219</v>
      </c>
      <c r="B34310">
        <v>107</v>
      </c>
      <c r="C34310">
        <v>38</v>
      </c>
      <c r="D34310">
        <v>59</v>
      </c>
    </row>
    <row r="34311" spans="1:4" x14ac:dyDescent="0.25">
      <c r="A34311" s="1">
        <v>3662410</v>
      </c>
      <c r="B34311">
        <v>191</v>
      </c>
      <c r="C34311">
        <v>76</v>
      </c>
      <c r="D34311">
        <v>101</v>
      </c>
    </row>
    <row r="34312" spans="1:4" x14ac:dyDescent="0.25">
      <c r="A34312" s="1">
        <v>3662538</v>
      </c>
      <c r="B34312">
        <v>128</v>
      </c>
      <c r="C34312">
        <v>49</v>
      </c>
      <c r="D34312">
        <v>70</v>
      </c>
    </row>
    <row r="34313" spans="1:4" x14ac:dyDescent="0.25">
      <c r="A34313" s="1">
        <v>3662627</v>
      </c>
      <c r="B34313">
        <v>89</v>
      </c>
      <c r="C34313">
        <v>30</v>
      </c>
      <c r="D34313">
        <v>54</v>
      </c>
    </row>
    <row r="34314" spans="1:4" x14ac:dyDescent="0.25">
      <c r="A34314" s="1">
        <v>3662721</v>
      </c>
      <c r="B34314">
        <v>94</v>
      </c>
      <c r="C34314">
        <v>32</v>
      </c>
      <c r="D34314">
        <v>52</v>
      </c>
    </row>
    <row r="34315" spans="1:4" x14ac:dyDescent="0.25">
      <c r="A34315" s="1">
        <v>3662819</v>
      </c>
      <c r="B34315">
        <v>98</v>
      </c>
      <c r="C34315">
        <v>35</v>
      </c>
      <c r="D34315">
        <v>56</v>
      </c>
    </row>
    <row r="34316" spans="1:4" x14ac:dyDescent="0.25">
      <c r="A34316" s="1">
        <v>3663049</v>
      </c>
      <c r="B34316">
        <v>230</v>
      </c>
      <c r="C34316">
        <v>97</v>
      </c>
      <c r="D34316">
        <v>121</v>
      </c>
    </row>
    <row r="34317" spans="1:4" x14ac:dyDescent="0.25">
      <c r="A34317" s="1">
        <v>3663134</v>
      </c>
      <c r="B34317">
        <v>85</v>
      </c>
      <c r="C34317">
        <v>28</v>
      </c>
      <c r="D34317">
        <v>51</v>
      </c>
    </row>
    <row r="34318" spans="1:4" x14ac:dyDescent="0.25">
      <c r="A34318" s="1">
        <v>3663217</v>
      </c>
      <c r="B34318">
        <v>83</v>
      </c>
      <c r="C34318">
        <v>28</v>
      </c>
      <c r="D34318">
        <v>49</v>
      </c>
    </row>
    <row r="34319" spans="1:4" x14ac:dyDescent="0.25">
      <c r="A34319" s="1">
        <v>3663338</v>
      </c>
      <c r="B34319">
        <v>121</v>
      </c>
      <c r="C34319">
        <v>44</v>
      </c>
      <c r="D34319">
        <v>67</v>
      </c>
    </row>
    <row r="34320" spans="1:4" x14ac:dyDescent="0.25">
      <c r="A34320" s="1">
        <v>3663427</v>
      </c>
      <c r="B34320">
        <v>89</v>
      </c>
      <c r="C34320">
        <v>28</v>
      </c>
      <c r="D34320">
        <v>50</v>
      </c>
    </row>
    <row r="34321" spans="1:4" x14ac:dyDescent="0.25">
      <c r="A34321" s="1">
        <v>3663550</v>
      </c>
      <c r="B34321">
        <v>123</v>
      </c>
      <c r="C34321">
        <v>47</v>
      </c>
      <c r="D34321">
        <v>68</v>
      </c>
    </row>
    <row r="34322" spans="1:4" x14ac:dyDescent="0.25">
      <c r="A34322" s="1">
        <v>3663611</v>
      </c>
      <c r="B34322">
        <v>61</v>
      </c>
      <c r="C34322">
        <v>20</v>
      </c>
      <c r="D34322">
        <v>40</v>
      </c>
    </row>
    <row r="34323" spans="1:4" x14ac:dyDescent="0.25">
      <c r="A34323" s="1">
        <v>3663728</v>
      </c>
      <c r="B34323">
        <v>117</v>
      </c>
      <c r="C34323">
        <v>43</v>
      </c>
      <c r="D34323">
        <v>64</v>
      </c>
    </row>
    <row r="34324" spans="1:4" x14ac:dyDescent="0.25">
      <c r="A34324" s="1">
        <v>3663812</v>
      </c>
      <c r="B34324">
        <v>84</v>
      </c>
      <c r="C34324">
        <v>30</v>
      </c>
      <c r="D34324">
        <v>48</v>
      </c>
    </row>
    <row r="34325" spans="1:4" x14ac:dyDescent="0.25">
      <c r="A34325" s="1">
        <v>3664092</v>
      </c>
      <c r="B34325">
        <v>280</v>
      </c>
      <c r="C34325">
        <v>112</v>
      </c>
      <c r="D34325">
        <v>143</v>
      </c>
    </row>
    <row r="34326" spans="1:4" x14ac:dyDescent="0.25">
      <c r="A34326" s="1">
        <v>3664247</v>
      </c>
      <c r="B34326">
        <v>155</v>
      </c>
      <c r="C34326">
        <v>61</v>
      </c>
      <c r="D34326">
        <v>88</v>
      </c>
    </row>
    <row r="34327" spans="1:4" x14ac:dyDescent="0.25">
      <c r="A34327" s="1">
        <v>3664313</v>
      </c>
      <c r="B34327">
        <v>66</v>
      </c>
      <c r="C34327">
        <v>18</v>
      </c>
      <c r="D34327">
        <v>41</v>
      </c>
    </row>
    <row r="34328" spans="1:4" x14ac:dyDescent="0.25">
      <c r="A34328" s="1">
        <v>3664560</v>
      </c>
      <c r="B34328">
        <v>247</v>
      </c>
      <c r="C34328">
        <v>99</v>
      </c>
      <c r="D34328">
        <v>127</v>
      </c>
    </row>
    <row r="34329" spans="1:4" x14ac:dyDescent="0.25">
      <c r="A34329" s="1">
        <v>3664929</v>
      </c>
      <c r="B34329">
        <v>369</v>
      </c>
      <c r="C34329">
        <v>153</v>
      </c>
      <c r="D34329">
        <v>184</v>
      </c>
    </row>
    <row r="34330" spans="1:4" x14ac:dyDescent="0.25">
      <c r="A34330" s="1">
        <v>3665053</v>
      </c>
      <c r="B34330">
        <v>124</v>
      </c>
      <c r="C34330">
        <v>48</v>
      </c>
      <c r="D34330">
        <v>71</v>
      </c>
    </row>
    <row r="34331" spans="1:4" x14ac:dyDescent="0.25">
      <c r="A34331" s="1">
        <v>3665171</v>
      </c>
      <c r="B34331">
        <v>118</v>
      </c>
      <c r="C34331">
        <v>42</v>
      </c>
      <c r="D34331">
        <v>66</v>
      </c>
    </row>
    <row r="34332" spans="1:4" x14ac:dyDescent="0.25">
      <c r="A34332" s="1">
        <v>3665317</v>
      </c>
      <c r="B34332">
        <v>146</v>
      </c>
      <c r="C34332">
        <v>58</v>
      </c>
      <c r="D34332">
        <v>79</v>
      </c>
    </row>
    <row r="34333" spans="1:4" x14ac:dyDescent="0.25">
      <c r="A34333" s="1">
        <v>3665371</v>
      </c>
      <c r="B34333">
        <v>54</v>
      </c>
      <c r="C34333">
        <v>15</v>
      </c>
      <c r="D34333">
        <v>33</v>
      </c>
    </row>
    <row r="34334" spans="1:4" x14ac:dyDescent="0.25">
      <c r="A34334" s="1">
        <v>3665504</v>
      </c>
      <c r="B34334">
        <v>133</v>
      </c>
      <c r="C34334">
        <v>49</v>
      </c>
      <c r="D34334">
        <v>72</v>
      </c>
    </row>
    <row r="34335" spans="1:4" x14ac:dyDescent="0.25">
      <c r="A34335" s="1">
        <v>3666111</v>
      </c>
      <c r="B34335">
        <v>607</v>
      </c>
      <c r="C34335">
        <v>263</v>
      </c>
      <c r="D34335">
        <v>304</v>
      </c>
    </row>
    <row r="34336" spans="1:4" x14ac:dyDescent="0.25">
      <c r="A34336" s="1">
        <v>3666431</v>
      </c>
      <c r="B34336">
        <v>320</v>
      </c>
      <c r="C34336">
        <v>133</v>
      </c>
      <c r="D34336">
        <v>166</v>
      </c>
    </row>
    <row r="34337" spans="1:4" x14ac:dyDescent="0.25">
      <c r="A34337" s="1">
        <v>3666585</v>
      </c>
      <c r="B34337">
        <v>154</v>
      </c>
      <c r="C34337">
        <v>59</v>
      </c>
      <c r="D34337">
        <v>83</v>
      </c>
    </row>
    <row r="34338" spans="1:4" x14ac:dyDescent="0.25">
      <c r="A34338" s="1">
        <v>3666726</v>
      </c>
      <c r="B34338">
        <v>141</v>
      </c>
      <c r="C34338">
        <v>58</v>
      </c>
      <c r="D34338">
        <v>77</v>
      </c>
    </row>
    <row r="34339" spans="1:4" x14ac:dyDescent="0.25">
      <c r="A34339" s="1">
        <v>3666834</v>
      </c>
      <c r="B34339">
        <v>108</v>
      </c>
      <c r="C34339">
        <v>39</v>
      </c>
      <c r="D34339">
        <v>63</v>
      </c>
    </row>
    <row r="34340" spans="1:4" x14ac:dyDescent="0.25">
      <c r="A34340" s="1">
        <v>3666879</v>
      </c>
      <c r="B34340">
        <v>45</v>
      </c>
      <c r="C34340">
        <v>12</v>
      </c>
      <c r="D34340">
        <v>30</v>
      </c>
    </row>
    <row r="34341" spans="1:4" x14ac:dyDescent="0.25">
      <c r="A34341" s="1">
        <v>3666950</v>
      </c>
      <c r="B34341">
        <v>71</v>
      </c>
      <c r="C34341">
        <v>21</v>
      </c>
      <c r="D34341">
        <v>41</v>
      </c>
    </row>
    <row r="34342" spans="1:4" x14ac:dyDescent="0.25">
      <c r="A34342" s="1">
        <v>3667067</v>
      </c>
      <c r="B34342">
        <v>117</v>
      </c>
      <c r="C34342">
        <v>42</v>
      </c>
      <c r="D34342">
        <v>65</v>
      </c>
    </row>
    <row r="34343" spans="1:4" x14ac:dyDescent="0.25">
      <c r="A34343" s="1">
        <v>3667173</v>
      </c>
      <c r="B34343">
        <v>106</v>
      </c>
      <c r="C34343">
        <v>39</v>
      </c>
      <c r="D34343">
        <v>61</v>
      </c>
    </row>
    <row r="34344" spans="1:4" x14ac:dyDescent="0.25">
      <c r="A34344" s="1">
        <v>3667355</v>
      </c>
      <c r="B34344">
        <v>182</v>
      </c>
      <c r="C34344">
        <v>72</v>
      </c>
      <c r="D34344">
        <v>99</v>
      </c>
    </row>
    <row r="34345" spans="1:4" x14ac:dyDescent="0.25">
      <c r="A34345" s="1">
        <v>3667420</v>
      </c>
      <c r="B34345">
        <v>65</v>
      </c>
      <c r="C34345">
        <v>19</v>
      </c>
      <c r="D34345">
        <v>39</v>
      </c>
    </row>
    <row r="34346" spans="1:4" x14ac:dyDescent="0.25">
      <c r="A34346" s="1">
        <v>3667672</v>
      </c>
      <c r="B34346">
        <v>252</v>
      </c>
      <c r="C34346">
        <v>105</v>
      </c>
      <c r="D34346">
        <v>129</v>
      </c>
    </row>
    <row r="34347" spans="1:4" x14ac:dyDescent="0.25">
      <c r="A34347" s="1">
        <v>3667877</v>
      </c>
      <c r="B34347">
        <v>205</v>
      </c>
      <c r="C34347">
        <v>83</v>
      </c>
      <c r="D34347">
        <v>107</v>
      </c>
    </row>
    <row r="34348" spans="1:4" x14ac:dyDescent="0.25">
      <c r="A34348" s="1">
        <v>3668172</v>
      </c>
      <c r="B34348">
        <v>295</v>
      </c>
      <c r="C34348">
        <v>123</v>
      </c>
      <c r="D34348">
        <v>153</v>
      </c>
    </row>
    <row r="34349" spans="1:4" x14ac:dyDescent="0.25">
      <c r="A34349" s="1">
        <v>3668256</v>
      </c>
      <c r="B34349">
        <v>84</v>
      </c>
      <c r="C34349">
        <v>28</v>
      </c>
      <c r="D34349">
        <v>49</v>
      </c>
    </row>
    <row r="34350" spans="1:4" x14ac:dyDescent="0.25">
      <c r="A34350" s="1">
        <v>3668521</v>
      </c>
      <c r="B34350">
        <v>265</v>
      </c>
      <c r="C34350">
        <v>105</v>
      </c>
      <c r="D34350">
        <v>136</v>
      </c>
    </row>
    <row r="34351" spans="1:4" x14ac:dyDescent="0.25">
      <c r="A34351" s="1">
        <v>3668628</v>
      </c>
      <c r="B34351">
        <v>107</v>
      </c>
      <c r="C34351">
        <v>38</v>
      </c>
      <c r="D34351">
        <v>60</v>
      </c>
    </row>
    <row r="34352" spans="1:4" x14ac:dyDescent="0.25">
      <c r="A34352" s="1">
        <v>3668748</v>
      </c>
      <c r="B34352">
        <v>120</v>
      </c>
      <c r="C34352">
        <v>44</v>
      </c>
      <c r="D34352">
        <v>66</v>
      </c>
    </row>
    <row r="34353" spans="1:4" x14ac:dyDescent="0.25">
      <c r="A34353" s="1">
        <v>3668857</v>
      </c>
      <c r="B34353">
        <v>109</v>
      </c>
      <c r="C34353">
        <v>37</v>
      </c>
      <c r="D34353">
        <v>62</v>
      </c>
    </row>
    <row r="34354" spans="1:4" x14ac:dyDescent="0.25">
      <c r="A34354" s="1">
        <v>3668912</v>
      </c>
      <c r="B34354">
        <v>55</v>
      </c>
      <c r="C34354">
        <v>15</v>
      </c>
      <c r="D34354">
        <v>36</v>
      </c>
    </row>
    <row r="34355" spans="1:4" x14ac:dyDescent="0.25">
      <c r="A34355" s="1">
        <v>3669156</v>
      </c>
      <c r="B34355">
        <v>244</v>
      </c>
      <c r="C34355">
        <v>94</v>
      </c>
      <c r="D34355">
        <v>122</v>
      </c>
    </row>
    <row r="34356" spans="1:4" x14ac:dyDescent="0.25">
      <c r="A34356" s="1">
        <v>3669274</v>
      </c>
      <c r="B34356">
        <v>118</v>
      </c>
      <c r="C34356">
        <v>45</v>
      </c>
      <c r="D34356">
        <v>68</v>
      </c>
    </row>
    <row r="34357" spans="1:4" x14ac:dyDescent="0.25">
      <c r="A34357" s="1">
        <v>3669355</v>
      </c>
      <c r="B34357">
        <v>81</v>
      </c>
      <c r="C34357">
        <v>27</v>
      </c>
      <c r="D34357">
        <v>48</v>
      </c>
    </row>
    <row r="34358" spans="1:4" x14ac:dyDescent="0.25">
      <c r="A34358" s="1">
        <v>3669427</v>
      </c>
      <c r="B34358">
        <v>72</v>
      </c>
      <c r="C34358">
        <v>21</v>
      </c>
      <c r="D34358">
        <v>43</v>
      </c>
    </row>
    <row r="34359" spans="1:4" x14ac:dyDescent="0.25">
      <c r="A34359" s="1">
        <v>3669675</v>
      </c>
      <c r="B34359">
        <v>248</v>
      </c>
      <c r="C34359">
        <v>103</v>
      </c>
      <c r="D34359">
        <v>130</v>
      </c>
    </row>
    <row r="34360" spans="1:4" x14ac:dyDescent="0.25">
      <c r="A34360" s="1">
        <v>3669816</v>
      </c>
      <c r="B34360">
        <v>141</v>
      </c>
      <c r="C34360">
        <v>54</v>
      </c>
      <c r="D34360">
        <v>77</v>
      </c>
    </row>
    <row r="34361" spans="1:4" x14ac:dyDescent="0.25">
      <c r="A34361" s="1">
        <v>3669894</v>
      </c>
      <c r="B34361">
        <v>78</v>
      </c>
      <c r="C34361">
        <v>26</v>
      </c>
      <c r="D34361">
        <v>46</v>
      </c>
    </row>
    <row r="34362" spans="1:4" x14ac:dyDescent="0.25">
      <c r="A34362" s="1">
        <v>3670045</v>
      </c>
      <c r="B34362">
        <v>151</v>
      </c>
      <c r="C34362">
        <v>58</v>
      </c>
      <c r="D34362">
        <v>81</v>
      </c>
    </row>
    <row r="34363" spans="1:4" x14ac:dyDescent="0.25">
      <c r="A34363" s="1">
        <v>3670115</v>
      </c>
      <c r="B34363">
        <v>70</v>
      </c>
      <c r="C34363">
        <v>22</v>
      </c>
      <c r="D34363">
        <v>43</v>
      </c>
    </row>
    <row r="34364" spans="1:4" x14ac:dyDescent="0.25">
      <c r="A34364" s="1">
        <v>3670266</v>
      </c>
      <c r="B34364">
        <v>151</v>
      </c>
      <c r="C34364">
        <v>58</v>
      </c>
      <c r="D34364">
        <v>82</v>
      </c>
    </row>
    <row r="34365" spans="1:4" x14ac:dyDescent="0.25">
      <c r="A34365" s="1">
        <v>3670328</v>
      </c>
      <c r="B34365">
        <v>62</v>
      </c>
      <c r="C34365">
        <v>19</v>
      </c>
      <c r="D34365">
        <v>41</v>
      </c>
    </row>
    <row r="34366" spans="1:4" x14ac:dyDescent="0.25">
      <c r="A34366" s="1">
        <v>3670373</v>
      </c>
      <c r="B34366">
        <v>45</v>
      </c>
      <c r="C34366">
        <v>11</v>
      </c>
      <c r="D34366">
        <v>31</v>
      </c>
    </row>
    <row r="34367" spans="1:4" x14ac:dyDescent="0.25">
      <c r="A34367" s="1">
        <v>3670455</v>
      </c>
      <c r="B34367">
        <v>82</v>
      </c>
      <c r="C34367">
        <v>26</v>
      </c>
      <c r="D34367">
        <v>48</v>
      </c>
    </row>
    <row r="34368" spans="1:4" x14ac:dyDescent="0.25">
      <c r="A34368" s="1">
        <v>3670545</v>
      </c>
      <c r="B34368">
        <v>90</v>
      </c>
      <c r="C34368">
        <v>31</v>
      </c>
      <c r="D34368">
        <v>52</v>
      </c>
    </row>
    <row r="34369" spans="1:4" x14ac:dyDescent="0.25">
      <c r="A34369" s="1">
        <v>3670591</v>
      </c>
      <c r="B34369">
        <v>46</v>
      </c>
      <c r="C34369">
        <v>11</v>
      </c>
      <c r="D34369">
        <v>32</v>
      </c>
    </row>
    <row r="34370" spans="1:4" x14ac:dyDescent="0.25">
      <c r="A34370" s="1">
        <v>3670665</v>
      </c>
      <c r="B34370">
        <v>74</v>
      </c>
      <c r="C34370">
        <v>23</v>
      </c>
      <c r="D34370">
        <v>43</v>
      </c>
    </row>
    <row r="34371" spans="1:4" x14ac:dyDescent="0.25">
      <c r="A34371" s="1">
        <v>3670750</v>
      </c>
      <c r="B34371">
        <v>85</v>
      </c>
      <c r="C34371">
        <v>28</v>
      </c>
      <c r="D34371">
        <v>52</v>
      </c>
    </row>
    <row r="34372" spans="1:4" x14ac:dyDescent="0.25">
      <c r="A34372" s="1">
        <v>3670856</v>
      </c>
      <c r="B34372">
        <v>106</v>
      </c>
      <c r="C34372">
        <v>38</v>
      </c>
      <c r="D34372">
        <v>60</v>
      </c>
    </row>
    <row r="34373" spans="1:4" x14ac:dyDescent="0.25">
      <c r="A34373" s="1">
        <v>3671044</v>
      </c>
      <c r="B34373">
        <v>188</v>
      </c>
      <c r="C34373">
        <v>73</v>
      </c>
      <c r="D34373">
        <v>100</v>
      </c>
    </row>
    <row r="34374" spans="1:4" x14ac:dyDescent="0.25">
      <c r="A34374" s="1">
        <v>3671092</v>
      </c>
      <c r="B34374">
        <v>48</v>
      </c>
      <c r="C34374">
        <v>11</v>
      </c>
      <c r="D34374">
        <v>33</v>
      </c>
    </row>
    <row r="34375" spans="1:4" x14ac:dyDescent="0.25">
      <c r="A34375" s="1">
        <v>3671149</v>
      </c>
      <c r="B34375">
        <v>57</v>
      </c>
      <c r="C34375">
        <v>17</v>
      </c>
      <c r="D34375">
        <v>36</v>
      </c>
    </row>
    <row r="34376" spans="1:4" x14ac:dyDescent="0.25">
      <c r="A34376" s="1">
        <v>3671318</v>
      </c>
      <c r="B34376">
        <v>169</v>
      </c>
      <c r="C34376">
        <v>66</v>
      </c>
      <c r="D34376">
        <v>91</v>
      </c>
    </row>
    <row r="34377" spans="1:4" x14ac:dyDescent="0.25">
      <c r="A34377" s="1">
        <v>3671424</v>
      </c>
      <c r="B34377">
        <v>106</v>
      </c>
      <c r="C34377">
        <v>38</v>
      </c>
      <c r="D34377">
        <v>59</v>
      </c>
    </row>
    <row r="34378" spans="1:4" x14ac:dyDescent="0.25">
      <c r="A34378" s="1">
        <v>3671503</v>
      </c>
      <c r="B34378">
        <v>79</v>
      </c>
      <c r="C34378">
        <v>28</v>
      </c>
      <c r="D34378">
        <v>48</v>
      </c>
    </row>
    <row r="34379" spans="1:4" x14ac:dyDescent="0.25">
      <c r="A34379" s="1">
        <v>3671544</v>
      </c>
      <c r="B34379">
        <v>41</v>
      </c>
      <c r="C34379">
        <v>8</v>
      </c>
      <c r="D34379">
        <v>28</v>
      </c>
    </row>
    <row r="34380" spans="1:4" x14ac:dyDescent="0.25">
      <c r="A34380" s="1">
        <v>3671696</v>
      </c>
      <c r="B34380">
        <v>152</v>
      </c>
      <c r="C34380">
        <v>59</v>
      </c>
      <c r="D34380">
        <v>85</v>
      </c>
    </row>
    <row r="34381" spans="1:4" x14ac:dyDescent="0.25">
      <c r="A34381" s="1">
        <v>3671809</v>
      </c>
      <c r="B34381">
        <v>113</v>
      </c>
      <c r="C34381">
        <v>42</v>
      </c>
      <c r="D34381">
        <v>60</v>
      </c>
    </row>
    <row r="34382" spans="1:4" x14ac:dyDescent="0.25">
      <c r="A34382" s="1">
        <v>3671877</v>
      </c>
      <c r="B34382">
        <v>68</v>
      </c>
      <c r="C34382">
        <v>22</v>
      </c>
      <c r="D34382">
        <v>43</v>
      </c>
    </row>
    <row r="34383" spans="1:4" x14ac:dyDescent="0.25">
      <c r="A34383" s="1">
        <v>3671932</v>
      </c>
      <c r="B34383">
        <v>55</v>
      </c>
      <c r="C34383">
        <v>15</v>
      </c>
      <c r="D34383">
        <v>36</v>
      </c>
    </row>
    <row r="34384" spans="1:4" x14ac:dyDescent="0.25">
      <c r="A34384" s="1">
        <v>3672013</v>
      </c>
      <c r="B34384">
        <v>81</v>
      </c>
      <c r="C34384">
        <v>27</v>
      </c>
      <c r="D34384">
        <v>46</v>
      </c>
    </row>
    <row r="34385" spans="1:4" x14ac:dyDescent="0.25">
      <c r="A34385" s="1">
        <v>3672544</v>
      </c>
      <c r="B34385">
        <v>531</v>
      </c>
      <c r="C34385">
        <v>223</v>
      </c>
      <c r="D34385">
        <v>262</v>
      </c>
    </row>
    <row r="34386" spans="1:4" x14ac:dyDescent="0.25">
      <c r="A34386" s="1">
        <v>3672638</v>
      </c>
      <c r="B34386">
        <v>94</v>
      </c>
      <c r="C34386">
        <v>32</v>
      </c>
      <c r="D34386">
        <v>55</v>
      </c>
    </row>
    <row r="34387" spans="1:4" x14ac:dyDescent="0.25">
      <c r="A34387" s="1">
        <v>3672702</v>
      </c>
      <c r="B34387">
        <v>64</v>
      </c>
      <c r="C34387">
        <v>21</v>
      </c>
      <c r="D34387">
        <v>42</v>
      </c>
    </row>
    <row r="34388" spans="1:4" x14ac:dyDescent="0.25">
      <c r="A34388" s="1">
        <v>3672809</v>
      </c>
      <c r="B34388">
        <v>107</v>
      </c>
      <c r="C34388">
        <v>38</v>
      </c>
      <c r="D34388">
        <v>61</v>
      </c>
    </row>
    <row r="34389" spans="1:4" x14ac:dyDescent="0.25">
      <c r="A34389" s="1">
        <v>3672912</v>
      </c>
      <c r="B34389">
        <v>103</v>
      </c>
      <c r="C34389">
        <v>36</v>
      </c>
      <c r="D34389">
        <v>62</v>
      </c>
    </row>
    <row r="34390" spans="1:4" x14ac:dyDescent="0.25">
      <c r="A34390" s="1">
        <v>3673017</v>
      </c>
      <c r="B34390">
        <v>105</v>
      </c>
      <c r="C34390">
        <v>35</v>
      </c>
      <c r="D34390">
        <v>59</v>
      </c>
    </row>
    <row r="34391" spans="1:4" x14ac:dyDescent="0.25">
      <c r="A34391" s="1">
        <v>3673111</v>
      </c>
      <c r="B34391">
        <v>94</v>
      </c>
      <c r="C34391">
        <v>33</v>
      </c>
      <c r="D34391">
        <v>55</v>
      </c>
    </row>
    <row r="34392" spans="1:4" x14ac:dyDescent="0.25">
      <c r="A34392" s="1">
        <v>3673423</v>
      </c>
      <c r="B34392">
        <v>312</v>
      </c>
      <c r="C34392">
        <v>125</v>
      </c>
      <c r="D34392">
        <v>151</v>
      </c>
    </row>
    <row r="34393" spans="1:4" x14ac:dyDescent="0.25">
      <c r="A34393" s="1">
        <v>3673608</v>
      </c>
      <c r="B34393">
        <v>185</v>
      </c>
      <c r="C34393">
        <v>73</v>
      </c>
      <c r="D34393">
        <v>96</v>
      </c>
    </row>
    <row r="34394" spans="1:4" x14ac:dyDescent="0.25">
      <c r="A34394" s="1">
        <v>3673665</v>
      </c>
      <c r="B34394">
        <v>57</v>
      </c>
      <c r="C34394">
        <v>15</v>
      </c>
      <c r="D34394">
        <v>37</v>
      </c>
    </row>
    <row r="34395" spans="1:4" x14ac:dyDescent="0.25">
      <c r="A34395" s="1">
        <v>3673854</v>
      </c>
      <c r="B34395">
        <v>189</v>
      </c>
      <c r="C34395">
        <v>74</v>
      </c>
      <c r="D34395">
        <v>100</v>
      </c>
    </row>
    <row r="34396" spans="1:4" x14ac:dyDescent="0.25">
      <c r="A34396" s="1">
        <v>3673987</v>
      </c>
      <c r="B34396">
        <v>133</v>
      </c>
      <c r="C34396">
        <v>49</v>
      </c>
      <c r="D34396">
        <v>73</v>
      </c>
    </row>
    <row r="34397" spans="1:4" x14ac:dyDescent="0.25">
      <c r="A34397" s="1">
        <v>3674039</v>
      </c>
      <c r="B34397">
        <v>52</v>
      </c>
      <c r="C34397">
        <v>14</v>
      </c>
      <c r="D34397">
        <v>34</v>
      </c>
    </row>
    <row r="34398" spans="1:4" x14ac:dyDescent="0.25">
      <c r="A34398" s="1">
        <v>3674109</v>
      </c>
      <c r="B34398">
        <v>70</v>
      </c>
      <c r="C34398">
        <v>22</v>
      </c>
      <c r="D34398">
        <v>44</v>
      </c>
    </row>
    <row r="34399" spans="1:4" x14ac:dyDescent="0.25">
      <c r="A34399" s="1">
        <v>3674192</v>
      </c>
      <c r="B34399">
        <v>83</v>
      </c>
      <c r="C34399">
        <v>30</v>
      </c>
      <c r="D34399">
        <v>49</v>
      </c>
    </row>
    <row r="34400" spans="1:4" x14ac:dyDescent="0.25">
      <c r="A34400" s="1">
        <v>3674271</v>
      </c>
      <c r="B34400">
        <v>79</v>
      </c>
      <c r="C34400">
        <v>27</v>
      </c>
      <c r="D34400">
        <v>49</v>
      </c>
    </row>
    <row r="34401" spans="1:4" x14ac:dyDescent="0.25">
      <c r="A34401" s="1">
        <v>3674313</v>
      </c>
      <c r="B34401">
        <v>42</v>
      </c>
      <c r="C34401">
        <v>8</v>
      </c>
      <c r="D34401">
        <v>30</v>
      </c>
    </row>
    <row r="34402" spans="1:4" x14ac:dyDescent="0.25">
      <c r="A34402" s="1">
        <v>3674463</v>
      </c>
      <c r="B34402">
        <v>150</v>
      </c>
      <c r="C34402">
        <v>56</v>
      </c>
      <c r="D34402">
        <v>81</v>
      </c>
    </row>
    <row r="34403" spans="1:4" x14ac:dyDescent="0.25">
      <c r="A34403" s="1">
        <v>3674548</v>
      </c>
      <c r="B34403">
        <v>85</v>
      </c>
      <c r="C34403">
        <v>30</v>
      </c>
      <c r="D34403">
        <v>48</v>
      </c>
    </row>
    <row r="34404" spans="1:4" x14ac:dyDescent="0.25">
      <c r="A34404" s="1">
        <v>3674600</v>
      </c>
      <c r="B34404">
        <v>52</v>
      </c>
      <c r="C34404">
        <v>14</v>
      </c>
      <c r="D34404">
        <v>36</v>
      </c>
    </row>
    <row r="34405" spans="1:4" x14ac:dyDescent="0.25">
      <c r="A34405" s="1">
        <v>3674786</v>
      </c>
      <c r="B34405">
        <v>186</v>
      </c>
      <c r="C34405">
        <v>73</v>
      </c>
      <c r="D34405">
        <v>101</v>
      </c>
    </row>
    <row r="34406" spans="1:4" x14ac:dyDescent="0.25">
      <c r="A34406" s="1">
        <v>3675047</v>
      </c>
      <c r="B34406">
        <v>261</v>
      </c>
      <c r="C34406">
        <v>108</v>
      </c>
      <c r="D34406">
        <v>135</v>
      </c>
    </row>
    <row r="34407" spans="1:4" x14ac:dyDescent="0.25">
      <c r="A34407" s="1">
        <v>3675179</v>
      </c>
      <c r="B34407">
        <v>132</v>
      </c>
      <c r="C34407">
        <v>50</v>
      </c>
      <c r="D34407">
        <v>76</v>
      </c>
    </row>
    <row r="34408" spans="1:4" x14ac:dyDescent="0.25">
      <c r="A34408" s="1">
        <v>3675424</v>
      </c>
      <c r="B34408">
        <v>245</v>
      </c>
      <c r="C34408">
        <v>103</v>
      </c>
      <c r="D34408">
        <v>129</v>
      </c>
    </row>
    <row r="34409" spans="1:4" x14ac:dyDescent="0.25">
      <c r="A34409" s="1">
        <v>3675513</v>
      </c>
      <c r="B34409">
        <v>89</v>
      </c>
      <c r="C34409">
        <v>32</v>
      </c>
      <c r="D34409">
        <v>53</v>
      </c>
    </row>
    <row r="34410" spans="1:4" x14ac:dyDescent="0.25">
      <c r="A34410" s="1">
        <v>3675593</v>
      </c>
      <c r="B34410">
        <v>80</v>
      </c>
      <c r="C34410">
        <v>26</v>
      </c>
      <c r="D34410">
        <v>50</v>
      </c>
    </row>
    <row r="34411" spans="1:4" x14ac:dyDescent="0.25">
      <c r="A34411" s="1">
        <v>3675740</v>
      </c>
      <c r="B34411">
        <v>147</v>
      </c>
      <c r="C34411">
        <v>54</v>
      </c>
      <c r="D34411">
        <v>78</v>
      </c>
    </row>
    <row r="34412" spans="1:4" x14ac:dyDescent="0.25">
      <c r="A34412" s="1">
        <v>3675856</v>
      </c>
      <c r="B34412">
        <v>116</v>
      </c>
      <c r="C34412">
        <v>40</v>
      </c>
      <c r="D34412">
        <v>65</v>
      </c>
    </row>
    <row r="34413" spans="1:4" x14ac:dyDescent="0.25">
      <c r="A34413" s="1">
        <v>3675916</v>
      </c>
      <c r="B34413">
        <v>60</v>
      </c>
      <c r="C34413">
        <v>15</v>
      </c>
      <c r="D34413">
        <v>36</v>
      </c>
    </row>
    <row r="34414" spans="1:4" x14ac:dyDescent="0.25">
      <c r="A34414" s="1">
        <v>3675968</v>
      </c>
      <c r="B34414">
        <v>52</v>
      </c>
      <c r="C34414">
        <v>12</v>
      </c>
      <c r="D34414">
        <v>33</v>
      </c>
    </row>
    <row r="34415" spans="1:4" x14ac:dyDescent="0.25">
      <c r="A34415" s="1">
        <v>3676096</v>
      </c>
      <c r="B34415">
        <v>128</v>
      </c>
      <c r="C34415">
        <v>49</v>
      </c>
      <c r="D34415">
        <v>74</v>
      </c>
    </row>
    <row r="34416" spans="1:4" x14ac:dyDescent="0.25">
      <c r="A34416" s="1">
        <v>3676392</v>
      </c>
      <c r="B34416">
        <v>296</v>
      </c>
      <c r="C34416">
        <v>123</v>
      </c>
      <c r="D34416">
        <v>158</v>
      </c>
    </row>
    <row r="34417" spans="1:4" x14ac:dyDescent="0.25">
      <c r="A34417" s="1">
        <v>3676564</v>
      </c>
      <c r="B34417">
        <v>172</v>
      </c>
      <c r="C34417">
        <v>70</v>
      </c>
      <c r="D34417">
        <v>94</v>
      </c>
    </row>
    <row r="34418" spans="1:4" x14ac:dyDescent="0.25">
      <c r="A34418" s="1">
        <v>3676777</v>
      </c>
      <c r="B34418">
        <v>213</v>
      </c>
      <c r="C34418">
        <v>83</v>
      </c>
      <c r="D34418">
        <v>113</v>
      </c>
    </row>
    <row r="34419" spans="1:4" x14ac:dyDescent="0.25">
      <c r="A34419" s="1">
        <v>3676844</v>
      </c>
      <c r="B34419">
        <v>67</v>
      </c>
      <c r="C34419">
        <v>21</v>
      </c>
      <c r="D34419">
        <v>41</v>
      </c>
    </row>
    <row r="34420" spans="1:4" x14ac:dyDescent="0.25">
      <c r="A34420" s="1">
        <v>3677190</v>
      </c>
      <c r="B34420">
        <v>346</v>
      </c>
      <c r="C34420">
        <v>144</v>
      </c>
      <c r="D34420">
        <v>176</v>
      </c>
    </row>
    <row r="34421" spans="1:4" x14ac:dyDescent="0.25">
      <c r="A34421" s="1">
        <v>3677383</v>
      </c>
      <c r="B34421">
        <v>193</v>
      </c>
      <c r="C34421">
        <v>75</v>
      </c>
      <c r="D34421">
        <v>101</v>
      </c>
    </row>
    <row r="34422" spans="1:4" x14ac:dyDescent="0.25">
      <c r="A34422" s="1">
        <v>3677531</v>
      </c>
      <c r="B34422">
        <v>148</v>
      </c>
      <c r="C34422">
        <v>56</v>
      </c>
      <c r="D34422">
        <v>78</v>
      </c>
    </row>
    <row r="34423" spans="1:4" x14ac:dyDescent="0.25">
      <c r="A34423" s="1">
        <v>3677579</v>
      </c>
      <c r="B34423">
        <v>48</v>
      </c>
      <c r="C34423">
        <v>12</v>
      </c>
      <c r="D34423">
        <v>31</v>
      </c>
    </row>
    <row r="34424" spans="1:4" x14ac:dyDescent="0.25">
      <c r="A34424" s="1">
        <v>3677684</v>
      </c>
      <c r="B34424">
        <v>105</v>
      </c>
      <c r="C34424">
        <v>39</v>
      </c>
      <c r="D34424">
        <v>60</v>
      </c>
    </row>
    <row r="34425" spans="1:4" x14ac:dyDescent="0.25">
      <c r="A34425" s="1">
        <v>3677777</v>
      </c>
      <c r="B34425">
        <v>93</v>
      </c>
      <c r="C34425">
        <v>32</v>
      </c>
      <c r="D34425">
        <v>53</v>
      </c>
    </row>
    <row r="34426" spans="1:4" x14ac:dyDescent="0.25">
      <c r="A34426" s="1">
        <v>3677855</v>
      </c>
      <c r="B34426">
        <v>78</v>
      </c>
      <c r="C34426">
        <v>25</v>
      </c>
      <c r="D34426">
        <v>46</v>
      </c>
    </row>
    <row r="34427" spans="1:4" x14ac:dyDescent="0.25">
      <c r="A34427" s="1">
        <v>3677997</v>
      </c>
      <c r="B34427">
        <v>142</v>
      </c>
      <c r="C34427">
        <v>55</v>
      </c>
      <c r="D34427">
        <v>77</v>
      </c>
    </row>
    <row r="34428" spans="1:4" x14ac:dyDescent="0.25">
      <c r="A34428" s="1">
        <v>3678091</v>
      </c>
      <c r="B34428">
        <v>94</v>
      </c>
      <c r="C34428">
        <v>32</v>
      </c>
      <c r="D34428">
        <v>57</v>
      </c>
    </row>
    <row r="34429" spans="1:4" x14ac:dyDescent="0.25">
      <c r="A34429" s="1">
        <v>3678229</v>
      </c>
      <c r="B34429">
        <v>138</v>
      </c>
      <c r="C34429">
        <v>52</v>
      </c>
      <c r="D34429">
        <v>75</v>
      </c>
    </row>
    <row r="34430" spans="1:4" x14ac:dyDescent="0.25">
      <c r="A34430" s="1">
        <v>3678312</v>
      </c>
      <c r="B34430">
        <v>83</v>
      </c>
      <c r="C34430">
        <v>28</v>
      </c>
      <c r="D34430">
        <v>50</v>
      </c>
    </row>
    <row r="34431" spans="1:4" x14ac:dyDescent="0.25">
      <c r="A34431" s="1">
        <v>3678438</v>
      </c>
      <c r="B34431">
        <v>126</v>
      </c>
      <c r="C34431">
        <v>47</v>
      </c>
      <c r="D34431">
        <v>69</v>
      </c>
    </row>
    <row r="34432" spans="1:4" x14ac:dyDescent="0.25">
      <c r="A34432" s="1">
        <v>3678491</v>
      </c>
      <c r="B34432">
        <v>53</v>
      </c>
      <c r="C34432">
        <v>16</v>
      </c>
      <c r="D34432">
        <v>34</v>
      </c>
    </row>
    <row r="34433" spans="1:4" x14ac:dyDescent="0.25">
      <c r="A34433" s="1">
        <v>3678586</v>
      </c>
      <c r="B34433">
        <v>95</v>
      </c>
      <c r="C34433">
        <v>33</v>
      </c>
      <c r="D34433">
        <v>57</v>
      </c>
    </row>
    <row r="34434" spans="1:4" x14ac:dyDescent="0.25">
      <c r="A34434" s="1">
        <v>3678683</v>
      </c>
      <c r="B34434">
        <v>97</v>
      </c>
      <c r="C34434">
        <v>33</v>
      </c>
      <c r="D34434">
        <v>54</v>
      </c>
    </row>
    <row r="34435" spans="1:4" x14ac:dyDescent="0.25">
      <c r="A34435" s="1">
        <v>3678747</v>
      </c>
      <c r="B34435">
        <v>64</v>
      </c>
      <c r="C34435">
        <v>19</v>
      </c>
      <c r="D34435">
        <v>39</v>
      </c>
    </row>
    <row r="34436" spans="1:4" x14ac:dyDescent="0.25">
      <c r="A34436" s="1">
        <v>3678947</v>
      </c>
      <c r="B34436">
        <v>200</v>
      </c>
      <c r="C34436">
        <v>78</v>
      </c>
      <c r="D34436">
        <v>104</v>
      </c>
    </row>
    <row r="34437" spans="1:4" x14ac:dyDescent="0.25">
      <c r="A34437" s="1">
        <v>3679210</v>
      </c>
      <c r="B34437">
        <v>263</v>
      </c>
      <c r="C34437">
        <v>116</v>
      </c>
      <c r="D34437">
        <v>138</v>
      </c>
    </row>
    <row r="34438" spans="1:4" x14ac:dyDescent="0.25">
      <c r="A34438" s="1">
        <v>3679274</v>
      </c>
      <c r="B34438">
        <v>64</v>
      </c>
      <c r="C34438">
        <v>19</v>
      </c>
      <c r="D34438">
        <v>40</v>
      </c>
    </row>
    <row r="34439" spans="1:4" x14ac:dyDescent="0.25">
      <c r="A34439" s="1">
        <v>3679389</v>
      </c>
      <c r="B34439">
        <v>115</v>
      </c>
      <c r="C34439">
        <v>40</v>
      </c>
      <c r="D34439">
        <v>64</v>
      </c>
    </row>
    <row r="34440" spans="1:4" x14ac:dyDescent="0.25">
      <c r="A34440" s="1">
        <v>3679546</v>
      </c>
      <c r="B34440">
        <v>157</v>
      </c>
      <c r="C34440">
        <v>62</v>
      </c>
      <c r="D34440">
        <v>84</v>
      </c>
    </row>
    <row r="34441" spans="1:4" x14ac:dyDescent="0.25">
      <c r="A34441" s="1">
        <v>3679625</v>
      </c>
      <c r="B34441">
        <v>79</v>
      </c>
      <c r="C34441">
        <v>25</v>
      </c>
      <c r="D34441">
        <v>46</v>
      </c>
    </row>
    <row r="34442" spans="1:4" x14ac:dyDescent="0.25">
      <c r="A34442" s="1">
        <v>3679722</v>
      </c>
      <c r="B34442">
        <v>97</v>
      </c>
      <c r="C34442">
        <v>37</v>
      </c>
      <c r="D34442">
        <v>58</v>
      </c>
    </row>
    <row r="34443" spans="1:4" x14ac:dyDescent="0.25">
      <c r="A34443" s="1">
        <v>3679948</v>
      </c>
      <c r="B34443">
        <v>226</v>
      </c>
      <c r="C34443">
        <v>88</v>
      </c>
      <c r="D34443">
        <v>115</v>
      </c>
    </row>
    <row r="34444" spans="1:4" x14ac:dyDescent="0.25">
      <c r="A34444" s="1">
        <v>3680226</v>
      </c>
      <c r="B34444">
        <v>278</v>
      </c>
      <c r="C34444">
        <v>116</v>
      </c>
      <c r="D34444">
        <v>143</v>
      </c>
    </row>
    <row r="34445" spans="1:4" x14ac:dyDescent="0.25">
      <c r="A34445" s="1">
        <v>3680396</v>
      </c>
      <c r="B34445">
        <v>170</v>
      </c>
      <c r="C34445">
        <v>68</v>
      </c>
      <c r="D34445">
        <v>93</v>
      </c>
    </row>
    <row r="34446" spans="1:4" x14ac:dyDescent="0.25">
      <c r="A34446" s="1">
        <v>3680572</v>
      </c>
      <c r="B34446">
        <v>176</v>
      </c>
      <c r="C34446">
        <v>70</v>
      </c>
      <c r="D34446">
        <v>94</v>
      </c>
    </row>
    <row r="34447" spans="1:4" x14ac:dyDescent="0.25">
      <c r="A34447" s="1">
        <v>3680787</v>
      </c>
      <c r="B34447">
        <v>215</v>
      </c>
      <c r="C34447">
        <v>89</v>
      </c>
      <c r="D34447">
        <v>116</v>
      </c>
    </row>
    <row r="34448" spans="1:4" x14ac:dyDescent="0.25">
      <c r="A34448" s="1">
        <v>3680930</v>
      </c>
      <c r="B34448">
        <v>143</v>
      </c>
      <c r="C34448">
        <v>55</v>
      </c>
      <c r="D34448">
        <v>80</v>
      </c>
    </row>
    <row r="34449" spans="1:4" x14ac:dyDescent="0.25">
      <c r="A34449" s="1">
        <v>3681063</v>
      </c>
      <c r="B34449">
        <v>133</v>
      </c>
      <c r="C34449">
        <v>50</v>
      </c>
      <c r="D34449">
        <v>69</v>
      </c>
    </row>
    <row r="34450" spans="1:4" x14ac:dyDescent="0.25">
      <c r="A34450" s="1">
        <v>3681138</v>
      </c>
      <c r="B34450">
        <v>75</v>
      </c>
      <c r="C34450">
        <v>21</v>
      </c>
      <c r="D34450">
        <v>41</v>
      </c>
    </row>
    <row r="34451" spans="1:4" x14ac:dyDescent="0.25">
      <c r="A34451" s="1">
        <v>3681278</v>
      </c>
      <c r="B34451">
        <v>140</v>
      </c>
      <c r="C34451">
        <v>53</v>
      </c>
      <c r="D34451">
        <v>80</v>
      </c>
    </row>
    <row r="34452" spans="1:4" x14ac:dyDescent="0.25">
      <c r="A34452" s="1">
        <v>3681373</v>
      </c>
      <c r="B34452">
        <v>95</v>
      </c>
      <c r="C34452">
        <v>35</v>
      </c>
      <c r="D34452">
        <v>56</v>
      </c>
    </row>
    <row r="34453" spans="1:4" x14ac:dyDescent="0.25">
      <c r="A34453" s="1">
        <v>3681569</v>
      </c>
      <c r="B34453">
        <v>196</v>
      </c>
      <c r="C34453">
        <v>80</v>
      </c>
      <c r="D34453">
        <v>102</v>
      </c>
    </row>
    <row r="34454" spans="1:4" x14ac:dyDescent="0.25">
      <c r="A34454" s="1">
        <v>3681645</v>
      </c>
      <c r="B34454">
        <v>76</v>
      </c>
      <c r="C34454">
        <v>24</v>
      </c>
      <c r="D34454">
        <v>47</v>
      </c>
    </row>
    <row r="34455" spans="1:4" x14ac:dyDescent="0.25">
      <c r="A34455" s="1">
        <v>3681690</v>
      </c>
      <c r="B34455">
        <v>45</v>
      </c>
      <c r="C34455">
        <v>7</v>
      </c>
      <c r="D34455">
        <v>28</v>
      </c>
    </row>
    <row r="34456" spans="1:4" x14ac:dyDescent="0.25">
      <c r="A34456" s="1">
        <v>3681817</v>
      </c>
      <c r="B34456">
        <v>127</v>
      </c>
      <c r="C34456">
        <v>47</v>
      </c>
      <c r="D34456">
        <v>72</v>
      </c>
    </row>
    <row r="34457" spans="1:4" x14ac:dyDescent="0.25">
      <c r="A34457" s="1">
        <v>3681882</v>
      </c>
      <c r="B34457">
        <v>65</v>
      </c>
      <c r="C34457">
        <v>21</v>
      </c>
      <c r="D34457">
        <v>41</v>
      </c>
    </row>
    <row r="34458" spans="1:4" x14ac:dyDescent="0.25">
      <c r="A34458" s="1">
        <v>3681967</v>
      </c>
      <c r="B34458">
        <v>85</v>
      </c>
      <c r="C34458">
        <v>30</v>
      </c>
      <c r="D34458">
        <v>49</v>
      </c>
    </row>
    <row r="34459" spans="1:4" x14ac:dyDescent="0.25">
      <c r="A34459" s="1">
        <v>3682113</v>
      </c>
      <c r="B34459">
        <v>146</v>
      </c>
      <c r="C34459">
        <v>56</v>
      </c>
      <c r="D34459">
        <v>80</v>
      </c>
    </row>
    <row r="34460" spans="1:4" x14ac:dyDescent="0.25">
      <c r="A34460" s="1">
        <v>3682297</v>
      </c>
      <c r="B34460">
        <v>184</v>
      </c>
      <c r="C34460">
        <v>71</v>
      </c>
      <c r="D34460">
        <v>97</v>
      </c>
    </row>
    <row r="34461" spans="1:4" x14ac:dyDescent="0.25">
      <c r="A34461" s="1">
        <v>3682463</v>
      </c>
      <c r="B34461">
        <v>166</v>
      </c>
      <c r="C34461">
        <v>62</v>
      </c>
      <c r="D34461">
        <v>88</v>
      </c>
    </row>
    <row r="34462" spans="1:4" x14ac:dyDescent="0.25">
      <c r="A34462" s="1">
        <v>3682643</v>
      </c>
      <c r="B34462">
        <v>180</v>
      </c>
      <c r="C34462">
        <v>69</v>
      </c>
      <c r="D34462">
        <v>97</v>
      </c>
    </row>
    <row r="34463" spans="1:4" x14ac:dyDescent="0.25">
      <c r="A34463" s="1">
        <v>3682717</v>
      </c>
      <c r="B34463">
        <v>74</v>
      </c>
      <c r="C34463">
        <v>23</v>
      </c>
      <c r="D34463">
        <v>45</v>
      </c>
    </row>
    <row r="34464" spans="1:4" x14ac:dyDescent="0.25">
      <c r="A34464" s="1">
        <v>3682807</v>
      </c>
      <c r="B34464">
        <v>90</v>
      </c>
      <c r="C34464">
        <v>32</v>
      </c>
      <c r="D34464">
        <v>50</v>
      </c>
    </row>
    <row r="34465" spans="1:4" x14ac:dyDescent="0.25">
      <c r="A34465" s="1">
        <v>3682874</v>
      </c>
      <c r="B34465">
        <v>67</v>
      </c>
      <c r="C34465">
        <v>21</v>
      </c>
      <c r="D34465">
        <v>43</v>
      </c>
    </row>
    <row r="34466" spans="1:4" x14ac:dyDescent="0.25">
      <c r="A34466" s="1">
        <v>3682994</v>
      </c>
      <c r="B34466">
        <v>120</v>
      </c>
      <c r="C34466">
        <v>42</v>
      </c>
      <c r="D34466">
        <v>66</v>
      </c>
    </row>
    <row r="34467" spans="1:4" x14ac:dyDescent="0.25">
      <c r="A34467" s="1">
        <v>3683091</v>
      </c>
      <c r="B34467">
        <v>97</v>
      </c>
      <c r="C34467">
        <v>31</v>
      </c>
      <c r="D34467">
        <v>57</v>
      </c>
    </row>
    <row r="34468" spans="1:4" x14ac:dyDescent="0.25">
      <c r="A34468" s="1">
        <v>3683184</v>
      </c>
      <c r="B34468">
        <v>93</v>
      </c>
      <c r="C34468">
        <v>31</v>
      </c>
      <c r="D34468">
        <v>55</v>
      </c>
    </row>
    <row r="34469" spans="1:4" x14ac:dyDescent="0.25">
      <c r="A34469" s="1">
        <v>3683241</v>
      </c>
      <c r="B34469">
        <v>57</v>
      </c>
      <c r="C34469">
        <v>16</v>
      </c>
      <c r="D34469">
        <v>35</v>
      </c>
    </row>
    <row r="34470" spans="1:4" x14ac:dyDescent="0.25">
      <c r="A34470" s="1">
        <v>3683354</v>
      </c>
      <c r="B34470">
        <v>113</v>
      </c>
      <c r="C34470">
        <v>41</v>
      </c>
      <c r="D34470">
        <v>63</v>
      </c>
    </row>
    <row r="34471" spans="1:4" x14ac:dyDescent="0.25">
      <c r="A34471" s="1">
        <v>3683500</v>
      </c>
      <c r="B34471">
        <v>146</v>
      </c>
      <c r="C34471">
        <v>57</v>
      </c>
      <c r="D34471">
        <v>80</v>
      </c>
    </row>
    <row r="34472" spans="1:4" x14ac:dyDescent="0.25">
      <c r="A34472" s="1">
        <v>3683658</v>
      </c>
      <c r="B34472">
        <v>158</v>
      </c>
      <c r="C34472">
        <v>60</v>
      </c>
      <c r="D34472">
        <v>85</v>
      </c>
    </row>
    <row r="34473" spans="1:4" x14ac:dyDescent="0.25">
      <c r="A34473" s="1">
        <v>3683791</v>
      </c>
      <c r="B34473">
        <v>133</v>
      </c>
      <c r="C34473">
        <v>51</v>
      </c>
      <c r="D34473">
        <v>73</v>
      </c>
    </row>
    <row r="34474" spans="1:4" x14ac:dyDescent="0.25">
      <c r="A34474" s="1">
        <v>3683877</v>
      </c>
      <c r="B34474">
        <v>86</v>
      </c>
      <c r="C34474">
        <v>31</v>
      </c>
      <c r="D34474">
        <v>50</v>
      </c>
    </row>
    <row r="34475" spans="1:4" x14ac:dyDescent="0.25">
      <c r="A34475" s="1">
        <v>3683929</v>
      </c>
      <c r="B34475">
        <v>52</v>
      </c>
      <c r="C34475">
        <v>14</v>
      </c>
      <c r="D34475">
        <v>36</v>
      </c>
    </row>
    <row r="34476" spans="1:4" x14ac:dyDescent="0.25">
      <c r="A34476" s="1">
        <v>3683994</v>
      </c>
      <c r="B34476">
        <v>65</v>
      </c>
      <c r="C34476">
        <v>20</v>
      </c>
      <c r="D34476">
        <v>42</v>
      </c>
    </row>
    <row r="34477" spans="1:4" x14ac:dyDescent="0.25">
      <c r="A34477" s="1">
        <v>3684212</v>
      </c>
      <c r="B34477">
        <v>218</v>
      </c>
      <c r="C34477">
        <v>90</v>
      </c>
      <c r="D34477">
        <v>115</v>
      </c>
    </row>
    <row r="34478" spans="1:4" x14ac:dyDescent="0.25">
      <c r="A34478" s="1">
        <v>3684359</v>
      </c>
      <c r="B34478">
        <v>147</v>
      </c>
      <c r="C34478">
        <v>54</v>
      </c>
      <c r="D34478">
        <v>76</v>
      </c>
    </row>
    <row r="34479" spans="1:4" x14ac:dyDescent="0.25">
      <c r="A34479" s="1">
        <v>3684447</v>
      </c>
      <c r="B34479">
        <v>88</v>
      </c>
      <c r="C34479">
        <v>29</v>
      </c>
      <c r="D34479">
        <v>51</v>
      </c>
    </row>
    <row r="34480" spans="1:4" x14ac:dyDescent="0.25">
      <c r="A34480" s="1">
        <v>3684578</v>
      </c>
      <c r="B34480">
        <v>131</v>
      </c>
      <c r="C34480">
        <v>50</v>
      </c>
      <c r="D34480">
        <v>71</v>
      </c>
    </row>
    <row r="34481" spans="1:4" x14ac:dyDescent="0.25">
      <c r="A34481" s="1">
        <v>3684635</v>
      </c>
      <c r="B34481">
        <v>57</v>
      </c>
      <c r="C34481">
        <v>18</v>
      </c>
      <c r="D34481">
        <v>37</v>
      </c>
    </row>
    <row r="34482" spans="1:4" x14ac:dyDescent="0.25">
      <c r="A34482" s="1">
        <v>3684715</v>
      </c>
      <c r="B34482">
        <v>80</v>
      </c>
      <c r="C34482">
        <v>26</v>
      </c>
      <c r="D34482">
        <v>46</v>
      </c>
    </row>
    <row r="34483" spans="1:4" x14ac:dyDescent="0.25">
      <c r="A34483" s="1">
        <v>3684974</v>
      </c>
      <c r="B34483">
        <v>259</v>
      </c>
      <c r="C34483">
        <v>108</v>
      </c>
      <c r="D34483">
        <v>135</v>
      </c>
    </row>
    <row r="34484" spans="1:4" x14ac:dyDescent="0.25">
      <c r="A34484" s="1">
        <v>3685040</v>
      </c>
      <c r="B34484">
        <v>66</v>
      </c>
      <c r="C34484">
        <v>21</v>
      </c>
      <c r="D34484">
        <v>42</v>
      </c>
    </row>
    <row r="34485" spans="1:4" x14ac:dyDescent="0.25">
      <c r="A34485" s="1">
        <v>3685088</v>
      </c>
      <c r="B34485">
        <v>48</v>
      </c>
      <c r="C34485">
        <v>13</v>
      </c>
      <c r="D34485">
        <v>33</v>
      </c>
    </row>
    <row r="34486" spans="1:4" x14ac:dyDescent="0.25">
      <c r="A34486" s="1">
        <v>3685248</v>
      </c>
      <c r="B34486">
        <v>160</v>
      </c>
      <c r="C34486">
        <v>60</v>
      </c>
      <c r="D34486">
        <v>84</v>
      </c>
    </row>
    <row r="34487" spans="1:4" x14ac:dyDescent="0.25">
      <c r="A34487" s="1">
        <v>3685303</v>
      </c>
      <c r="B34487">
        <v>55</v>
      </c>
      <c r="C34487">
        <v>17</v>
      </c>
      <c r="D34487">
        <v>37</v>
      </c>
    </row>
    <row r="34488" spans="1:4" x14ac:dyDescent="0.25">
      <c r="A34488" s="1">
        <v>3685483</v>
      </c>
      <c r="B34488">
        <v>180</v>
      </c>
      <c r="C34488">
        <v>70</v>
      </c>
      <c r="D34488">
        <v>95</v>
      </c>
    </row>
    <row r="34489" spans="1:4" x14ac:dyDescent="0.25">
      <c r="A34489" s="1">
        <v>3685617</v>
      </c>
      <c r="B34489">
        <v>134</v>
      </c>
      <c r="C34489">
        <v>51</v>
      </c>
      <c r="D34489">
        <v>74</v>
      </c>
    </row>
    <row r="34490" spans="1:4" x14ac:dyDescent="0.25">
      <c r="A34490" s="1">
        <v>3685852</v>
      </c>
      <c r="B34490">
        <v>235</v>
      </c>
      <c r="C34490">
        <v>93</v>
      </c>
      <c r="D34490">
        <v>122</v>
      </c>
    </row>
    <row r="34491" spans="1:4" x14ac:dyDescent="0.25">
      <c r="A34491" s="1">
        <v>3686038</v>
      </c>
      <c r="B34491">
        <v>186</v>
      </c>
      <c r="C34491">
        <v>74</v>
      </c>
      <c r="D34491">
        <v>98</v>
      </c>
    </row>
    <row r="34492" spans="1:4" x14ac:dyDescent="0.25">
      <c r="A34492" s="1">
        <v>3686127</v>
      </c>
      <c r="B34492">
        <v>89</v>
      </c>
      <c r="C34492">
        <v>31</v>
      </c>
      <c r="D34492">
        <v>53</v>
      </c>
    </row>
    <row r="34493" spans="1:4" x14ac:dyDescent="0.25">
      <c r="A34493" s="1">
        <v>3686371</v>
      </c>
      <c r="B34493">
        <v>244</v>
      </c>
      <c r="C34493">
        <v>99</v>
      </c>
      <c r="D34493">
        <v>132</v>
      </c>
    </row>
    <row r="34494" spans="1:4" x14ac:dyDescent="0.25">
      <c r="A34494" s="1">
        <v>3686467</v>
      </c>
      <c r="B34494">
        <v>96</v>
      </c>
      <c r="C34494">
        <v>33</v>
      </c>
      <c r="D34494">
        <v>57</v>
      </c>
    </row>
    <row r="34495" spans="1:4" x14ac:dyDescent="0.25">
      <c r="A34495" s="1">
        <v>3686561</v>
      </c>
      <c r="B34495">
        <v>94</v>
      </c>
      <c r="C34495">
        <v>32</v>
      </c>
      <c r="D34495">
        <v>56</v>
      </c>
    </row>
    <row r="34496" spans="1:4" x14ac:dyDescent="0.25">
      <c r="A34496" s="1">
        <v>3686664</v>
      </c>
      <c r="B34496">
        <v>103</v>
      </c>
      <c r="C34496">
        <v>39</v>
      </c>
      <c r="D34496">
        <v>59</v>
      </c>
    </row>
    <row r="34497" spans="1:4" x14ac:dyDescent="0.25">
      <c r="A34497" s="1">
        <v>3686748</v>
      </c>
      <c r="B34497">
        <v>84</v>
      </c>
      <c r="C34497">
        <v>29</v>
      </c>
      <c r="D34497">
        <v>48</v>
      </c>
    </row>
    <row r="34498" spans="1:4" x14ac:dyDescent="0.25">
      <c r="A34498" s="1">
        <v>3686938</v>
      </c>
      <c r="B34498">
        <v>190</v>
      </c>
      <c r="C34498">
        <v>76</v>
      </c>
      <c r="D34498">
        <v>99</v>
      </c>
    </row>
    <row r="34499" spans="1:4" x14ac:dyDescent="0.25">
      <c r="A34499" s="1">
        <v>3687057</v>
      </c>
      <c r="B34499">
        <v>119</v>
      </c>
      <c r="C34499">
        <v>43</v>
      </c>
      <c r="D34499">
        <v>63</v>
      </c>
    </row>
    <row r="34500" spans="1:4" x14ac:dyDescent="0.25">
      <c r="A34500" s="1">
        <v>3687129</v>
      </c>
      <c r="B34500">
        <v>72</v>
      </c>
      <c r="C34500">
        <v>22</v>
      </c>
      <c r="D34500">
        <v>43</v>
      </c>
    </row>
    <row r="34501" spans="1:4" x14ac:dyDescent="0.25">
      <c r="A34501" s="1">
        <v>3687241</v>
      </c>
      <c r="B34501">
        <v>112</v>
      </c>
      <c r="C34501">
        <v>41</v>
      </c>
      <c r="D34501">
        <v>63</v>
      </c>
    </row>
    <row r="34502" spans="1:4" x14ac:dyDescent="0.25">
      <c r="A34502" s="1">
        <v>3687369</v>
      </c>
      <c r="B34502">
        <v>128</v>
      </c>
      <c r="C34502">
        <v>49</v>
      </c>
      <c r="D34502">
        <v>68</v>
      </c>
    </row>
    <row r="34503" spans="1:4" x14ac:dyDescent="0.25">
      <c r="A34503" s="1">
        <v>3687435</v>
      </c>
      <c r="B34503">
        <v>66</v>
      </c>
      <c r="C34503">
        <v>22</v>
      </c>
      <c r="D34503">
        <v>42</v>
      </c>
    </row>
    <row r="34504" spans="1:4" x14ac:dyDescent="0.25">
      <c r="A34504" s="1">
        <v>3687667</v>
      </c>
      <c r="B34504">
        <v>232</v>
      </c>
      <c r="C34504">
        <v>90</v>
      </c>
      <c r="D34504">
        <v>127</v>
      </c>
    </row>
    <row r="34505" spans="1:4" x14ac:dyDescent="0.25">
      <c r="A34505" s="1">
        <v>3687761</v>
      </c>
      <c r="B34505">
        <v>94</v>
      </c>
      <c r="C34505">
        <v>32</v>
      </c>
      <c r="D34505">
        <v>52</v>
      </c>
    </row>
    <row r="34506" spans="1:4" x14ac:dyDescent="0.25">
      <c r="A34506" s="1">
        <v>3687855</v>
      </c>
      <c r="B34506">
        <v>94</v>
      </c>
      <c r="C34506">
        <v>34</v>
      </c>
      <c r="D34506">
        <v>55</v>
      </c>
    </row>
    <row r="34507" spans="1:4" x14ac:dyDescent="0.25">
      <c r="A34507" s="1">
        <v>3687952</v>
      </c>
      <c r="B34507">
        <v>97</v>
      </c>
      <c r="C34507">
        <v>33</v>
      </c>
      <c r="D34507">
        <v>58</v>
      </c>
    </row>
    <row r="34508" spans="1:4" x14ac:dyDescent="0.25">
      <c r="A34508" s="1">
        <v>3688019</v>
      </c>
      <c r="B34508">
        <v>67</v>
      </c>
      <c r="C34508">
        <v>20</v>
      </c>
      <c r="D34508">
        <v>41</v>
      </c>
    </row>
    <row r="34509" spans="1:4" x14ac:dyDescent="0.25">
      <c r="A34509" s="1">
        <v>3688059</v>
      </c>
      <c r="B34509">
        <v>40</v>
      </c>
      <c r="C34509">
        <v>9</v>
      </c>
      <c r="D34509">
        <v>29</v>
      </c>
    </row>
    <row r="34510" spans="1:4" x14ac:dyDescent="0.25">
      <c r="A34510" s="1">
        <v>3688291</v>
      </c>
      <c r="B34510">
        <v>232</v>
      </c>
      <c r="C34510">
        <v>93</v>
      </c>
      <c r="D34510">
        <v>117</v>
      </c>
    </row>
    <row r="34511" spans="1:4" x14ac:dyDescent="0.25">
      <c r="A34511" s="1">
        <v>3688402</v>
      </c>
      <c r="B34511">
        <v>111</v>
      </c>
      <c r="C34511">
        <v>37</v>
      </c>
      <c r="D34511">
        <v>63</v>
      </c>
    </row>
    <row r="34512" spans="1:4" x14ac:dyDescent="0.25">
      <c r="A34512" s="1">
        <v>3688670</v>
      </c>
      <c r="B34512">
        <v>268</v>
      </c>
      <c r="C34512">
        <v>110</v>
      </c>
      <c r="D34512">
        <v>141</v>
      </c>
    </row>
    <row r="34513" spans="1:4" x14ac:dyDescent="0.25">
      <c r="A34513" s="1">
        <v>3688744</v>
      </c>
      <c r="B34513">
        <v>74</v>
      </c>
      <c r="C34513">
        <v>24</v>
      </c>
      <c r="D34513">
        <v>46</v>
      </c>
    </row>
    <row r="34514" spans="1:4" x14ac:dyDescent="0.25">
      <c r="A34514" s="1">
        <v>3688926</v>
      </c>
      <c r="B34514">
        <v>182</v>
      </c>
      <c r="C34514">
        <v>74</v>
      </c>
      <c r="D34514">
        <v>96</v>
      </c>
    </row>
    <row r="34515" spans="1:4" x14ac:dyDescent="0.25">
      <c r="A34515" s="1">
        <v>3689033</v>
      </c>
      <c r="B34515">
        <v>107</v>
      </c>
      <c r="C34515">
        <v>38</v>
      </c>
      <c r="D34515">
        <v>63</v>
      </c>
    </row>
    <row r="34516" spans="1:4" x14ac:dyDescent="0.25">
      <c r="A34516" s="1">
        <v>3689097</v>
      </c>
      <c r="B34516">
        <v>64</v>
      </c>
      <c r="C34516">
        <v>18</v>
      </c>
      <c r="D34516">
        <v>39</v>
      </c>
    </row>
    <row r="34517" spans="1:4" x14ac:dyDescent="0.25">
      <c r="A34517" s="1">
        <v>3689177</v>
      </c>
      <c r="B34517">
        <v>80</v>
      </c>
      <c r="C34517">
        <v>26</v>
      </c>
      <c r="D34517">
        <v>48</v>
      </c>
    </row>
    <row r="34518" spans="1:4" x14ac:dyDescent="0.25">
      <c r="A34518" s="1">
        <v>3689406</v>
      </c>
      <c r="B34518">
        <v>229</v>
      </c>
      <c r="C34518">
        <v>94</v>
      </c>
      <c r="D34518">
        <v>120</v>
      </c>
    </row>
    <row r="34519" spans="1:4" x14ac:dyDescent="0.25">
      <c r="A34519" s="1">
        <v>3689558</v>
      </c>
      <c r="B34519">
        <v>152</v>
      </c>
      <c r="C34519">
        <v>56</v>
      </c>
      <c r="D34519">
        <v>84</v>
      </c>
    </row>
    <row r="34520" spans="1:4" x14ac:dyDescent="0.25">
      <c r="A34520" s="1">
        <v>3689654</v>
      </c>
      <c r="B34520">
        <v>96</v>
      </c>
      <c r="C34520">
        <v>35</v>
      </c>
      <c r="D34520">
        <v>58</v>
      </c>
    </row>
    <row r="34521" spans="1:4" x14ac:dyDescent="0.25">
      <c r="A34521" s="1">
        <v>3689945</v>
      </c>
      <c r="B34521">
        <v>291</v>
      </c>
      <c r="C34521">
        <v>121</v>
      </c>
      <c r="D34521">
        <v>146</v>
      </c>
    </row>
    <row r="34522" spans="1:4" x14ac:dyDescent="0.25">
      <c r="A34522" s="1">
        <v>3689980</v>
      </c>
      <c r="B34522">
        <v>35</v>
      </c>
      <c r="C34522">
        <v>8</v>
      </c>
      <c r="D34522">
        <v>26</v>
      </c>
    </row>
    <row r="34523" spans="1:4" x14ac:dyDescent="0.25">
      <c r="A34523" s="1">
        <v>3690170</v>
      </c>
      <c r="B34523">
        <v>190</v>
      </c>
      <c r="C34523">
        <v>76</v>
      </c>
      <c r="D34523">
        <v>100</v>
      </c>
    </row>
    <row r="34524" spans="1:4" x14ac:dyDescent="0.25">
      <c r="A34524" s="1">
        <v>3690338</v>
      </c>
      <c r="B34524">
        <v>168</v>
      </c>
      <c r="C34524">
        <v>65</v>
      </c>
      <c r="D34524">
        <v>95</v>
      </c>
    </row>
    <row r="34525" spans="1:4" x14ac:dyDescent="0.25">
      <c r="A34525" s="1">
        <v>3690372</v>
      </c>
      <c r="B34525">
        <v>34</v>
      </c>
      <c r="C34525">
        <v>6</v>
      </c>
      <c r="D34525">
        <v>27</v>
      </c>
    </row>
    <row r="34526" spans="1:4" x14ac:dyDescent="0.25">
      <c r="A34526" s="1">
        <v>3690662</v>
      </c>
      <c r="B34526">
        <v>290</v>
      </c>
      <c r="C34526">
        <v>120</v>
      </c>
      <c r="D34526">
        <v>147</v>
      </c>
    </row>
    <row r="34527" spans="1:4" x14ac:dyDescent="0.25">
      <c r="A34527" s="1">
        <v>3690995</v>
      </c>
      <c r="B34527">
        <v>333</v>
      </c>
      <c r="C34527">
        <v>136</v>
      </c>
      <c r="D34527">
        <v>175</v>
      </c>
    </row>
    <row r="34528" spans="1:4" x14ac:dyDescent="0.25">
      <c r="A34528" s="1">
        <v>3691238</v>
      </c>
      <c r="B34528">
        <v>243</v>
      </c>
      <c r="C34528">
        <v>98</v>
      </c>
      <c r="D34528">
        <v>127</v>
      </c>
    </row>
    <row r="34529" spans="1:4" x14ac:dyDescent="0.25">
      <c r="A34529" s="1">
        <v>3691399</v>
      </c>
      <c r="B34529">
        <v>161</v>
      </c>
      <c r="C34529">
        <v>62</v>
      </c>
      <c r="D34529">
        <v>83</v>
      </c>
    </row>
    <row r="34530" spans="1:4" x14ac:dyDescent="0.25">
      <c r="A34530" s="1">
        <v>3691490</v>
      </c>
      <c r="B34530">
        <v>91</v>
      </c>
      <c r="C34530">
        <v>31</v>
      </c>
      <c r="D34530">
        <v>49</v>
      </c>
    </row>
    <row r="34531" spans="1:4" x14ac:dyDescent="0.25">
      <c r="A34531" s="1">
        <v>3691620</v>
      </c>
      <c r="B34531">
        <v>130</v>
      </c>
      <c r="C34531">
        <v>49</v>
      </c>
      <c r="D34531">
        <v>70</v>
      </c>
    </row>
    <row r="34532" spans="1:4" x14ac:dyDescent="0.25">
      <c r="A34532" s="1">
        <v>3691734</v>
      </c>
      <c r="B34532">
        <v>114</v>
      </c>
      <c r="C34532">
        <v>43</v>
      </c>
      <c r="D34532">
        <v>66</v>
      </c>
    </row>
    <row r="34533" spans="1:4" x14ac:dyDescent="0.25">
      <c r="A34533" s="1">
        <v>3691938</v>
      </c>
      <c r="B34533">
        <v>204</v>
      </c>
      <c r="C34533">
        <v>84</v>
      </c>
      <c r="D34533">
        <v>108</v>
      </c>
    </row>
    <row r="34534" spans="1:4" x14ac:dyDescent="0.25">
      <c r="A34534" s="1">
        <v>3692061</v>
      </c>
      <c r="B34534">
        <v>123</v>
      </c>
      <c r="C34534">
        <v>45</v>
      </c>
      <c r="D34534">
        <v>67</v>
      </c>
    </row>
    <row r="34535" spans="1:4" x14ac:dyDescent="0.25">
      <c r="A34535" s="1">
        <v>3692254</v>
      </c>
      <c r="B34535">
        <v>193</v>
      </c>
      <c r="C34535">
        <v>76</v>
      </c>
      <c r="D34535">
        <v>99</v>
      </c>
    </row>
    <row r="34536" spans="1:4" x14ac:dyDescent="0.25">
      <c r="A34536" s="1">
        <v>3692427</v>
      </c>
      <c r="B34536">
        <v>173</v>
      </c>
      <c r="C34536">
        <v>67</v>
      </c>
      <c r="D34536">
        <v>95</v>
      </c>
    </row>
    <row r="34537" spans="1:4" x14ac:dyDescent="0.25">
      <c r="A34537" s="1">
        <v>3692543</v>
      </c>
      <c r="B34537">
        <v>116</v>
      </c>
      <c r="C34537">
        <v>42</v>
      </c>
      <c r="D34537">
        <v>68</v>
      </c>
    </row>
    <row r="34538" spans="1:4" x14ac:dyDescent="0.25">
      <c r="A34538" s="1">
        <v>3692749</v>
      </c>
      <c r="B34538">
        <v>206</v>
      </c>
      <c r="C34538">
        <v>85</v>
      </c>
      <c r="D34538">
        <v>110</v>
      </c>
    </row>
    <row r="34539" spans="1:4" x14ac:dyDescent="0.25">
      <c r="A34539" s="1">
        <v>3692865</v>
      </c>
      <c r="B34539">
        <v>116</v>
      </c>
      <c r="C34539">
        <v>41</v>
      </c>
      <c r="D34539">
        <v>67</v>
      </c>
    </row>
    <row r="34540" spans="1:4" x14ac:dyDescent="0.25">
      <c r="A34540" s="1">
        <v>3693043</v>
      </c>
      <c r="B34540">
        <v>178</v>
      </c>
      <c r="C34540">
        <v>69</v>
      </c>
      <c r="D34540">
        <v>92</v>
      </c>
    </row>
    <row r="34541" spans="1:4" x14ac:dyDescent="0.25">
      <c r="A34541" s="1">
        <v>3693152</v>
      </c>
      <c r="B34541">
        <v>109</v>
      </c>
      <c r="C34541">
        <v>42</v>
      </c>
      <c r="D34541">
        <v>63</v>
      </c>
    </row>
    <row r="34542" spans="1:4" x14ac:dyDescent="0.25">
      <c r="A34542" s="1">
        <v>3693352</v>
      </c>
      <c r="B34542">
        <v>200</v>
      </c>
      <c r="C34542">
        <v>77</v>
      </c>
      <c r="D34542">
        <v>103</v>
      </c>
    </row>
    <row r="34543" spans="1:4" x14ac:dyDescent="0.25">
      <c r="A34543" s="1">
        <v>3693449</v>
      </c>
      <c r="B34543">
        <v>97</v>
      </c>
      <c r="C34543">
        <v>33</v>
      </c>
      <c r="D34543">
        <v>55</v>
      </c>
    </row>
    <row r="34544" spans="1:4" x14ac:dyDescent="0.25">
      <c r="A34544" s="1">
        <v>3693613</v>
      </c>
      <c r="B34544">
        <v>164</v>
      </c>
      <c r="C34544">
        <v>64</v>
      </c>
      <c r="D34544">
        <v>87</v>
      </c>
    </row>
    <row r="34545" spans="1:4" x14ac:dyDescent="0.25">
      <c r="A34545" s="1">
        <v>3693662</v>
      </c>
      <c r="B34545">
        <v>49</v>
      </c>
      <c r="C34545">
        <v>12</v>
      </c>
      <c r="D34545">
        <v>32</v>
      </c>
    </row>
    <row r="34546" spans="1:4" x14ac:dyDescent="0.25">
      <c r="A34546" s="1">
        <v>3693759</v>
      </c>
      <c r="B34546">
        <v>97</v>
      </c>
      <c r="C34546">
        <v>30</v>
      </c>
      <c r="D34546">
        <v>56</v>
      </c>
    </row>
    <row r="34547" spans="1:4" x14ac:dyDescent="0.25">
      <c r="A34547" s="1">
        <v>3693860</v>
      </c>
      <c r="B34547">
        <v>101</v>
      </c>
      <c r="C34547">
        <v>37</v>
      </c>
      <c r="D34547">
        <v>59</v>
      </c>
    </row>
    <row r="34548" spans="1:4" x14ac:dyDescent="0.25">
      <c r="A34548" s="1">
        <v>3694004</v>
      </c>
      <c r="B34548">
        <v>144</v>
      </c>
      <c r="C34548">
        <v>55</v>
      </c>
      <c r="D34548">
        <v>82</v>
      </c>
    </row>
    <row r="34549" spans="1:4" x14ac:dyDescent="0.25">
      <c r="A34549" s="1">
        <v>3694080</v>
      </c>
      <c r="B34549">
        <v>76</v>
      </c>
      <c r="C34549">
        <v>23</v>
      </c>
      <c r="D34549">
        <v>46</v>
      </c>
    </row>
    <row r="34550" spans="1:4" x14ac:dyDescent="0.25">
      <c r="A34550" s="1">
        <v>3694261</v>
      </c>
      <c r="B34550">
        <v>181</v>
      </c>
      <c r="C34550">
        <v>71</v>
      </c>
      <c r="D34550">
        <v>90</v>
      </c>
    </row>
    <row r="34551" spans="1:4" x14ac:dyDescent="0.25">
      <c r="A34551" s="1">
        <v>3694351</v>
      </c>
      <c r="B34551">
        <v>90</v>
      </c>
      <c r="C34551">
        <v>28</v>
      </c>
      <c r="D34551">
        <v>51</v>
      </c>
    </row>
    <row r="34552" spans="1:4" x14ac:dyDescent="0.25">
      <c r="A34552" s="1">
        <v>3694483</v>
      </c>
      <c r="B34552">
        <v>132</v>
      </c>
      <c r="C34552">
        <v>45</v>
      </c>
      <c r="D34552">
        <v>72</v>
      </c>
    </row>
    <row r="34553" spans="1:4" x14ac:dyDescent="0.25">
      <c r="A34553" s="1">
        <v>3694526</v>
      </c>
      <c r="B34553">
        <v>43</v>
      </c>
      <c r="C34553">
        <v>11</v>
      </c>
      <c r="D34553">
        <v>31</v>
      </c>
    </row>
    <row r="34554" spans="1:4" x14ac:dyDescent="0.25">
      <c r="A34554" s="1">
        <v>3694591</v>
      </c>
      <c r="B34554">
        <v>65</v>
      </c>
      <c r="C34554">
        <v>18</v>
      </c>
      <c r="D34554">
        <v>40</v>
      </c>
    </row>
    <row r="34555" spans="1:4" x14ac:dyDescent="0.25">
      <c r="A34555" s="1">
        <v>3694745</v>
      </c>
      <c r="B34555">
        <v>154</v>
      </c>
      <c r="C34555">
        <v>59</v>
      </c>
      <c r="D34555">
        <v>87</v>
      </c>
    </row>
    <row r="34556" spans="1:4" x14ac:dyDescent="0.25">
      <c r="A34556" s="1">
        <v>3694821</v>
      </c>
      <c r="B34556">
        <v>76</v>
      </c>
      <c r="C34556">
        <v>24</v>
      </c>
      <c r="D34556">
        <v>45</v>
      </c>
    </row>
    <row r="34557" spans="1:4" x14ac:dyDescent="0.25">
      <c r="A34557" s="1">
        <v>3694911</v>
      </c>
      <c r="B34557">
        <v>90</v>
      </c>
      <c r="C34557">
        <v>34</v>
      </c>
      <c r="D34557">
        <v>54</v>
      </c>
    </row>
    <row r="34558" spans="1:4" x14ac:dyDescent="0.25">
      <c r="A34558" s="1">
        <v>3695131</v>
      </c>
      <c r="B34558">
        <v>220</v>
      </c>
      <c r="C34558">
        <v>90</v>
      </c>
      <c r="D34558">
        <v>116</v>
      </c>
    </row>
    <row r="34559" spans="1:4" x14ac:dyDescent="0.25">
      <c r="A34559" s="1">
        <v>3695193</v>
      </c>
      <c r="B34559">
        <v>62</v>
      </c>
      <c r="C34559">
        <v>20</v>
      </c>
      <c r="D34559">
        <v>39</v>
      </c>
    </row>
    <row r="34560" spans="1:4" x14ac:dyDescent="0.25">
      <c r="A34560" s="1">
        <v>3695303</v>
      </c>
      <c r="B34560">
        <v>110</v>
      </c>
      <c r="C34560">
        <v>43</v>
      </c>
      <c r="D34560">
        <v>64</v>
      </c>
    </row>
    <row r="34561" spans="1:4" x14ac:dyDescent="0.25">
      <c r="A34561" s="1">
        <v>3695367</v>
      </c>
      <c r="B34561">
        <v>64</v>
      </c>
      <c r="C34561">
        <v>19</v>
      </c>
      <c r="D34561">
        <v>41</v>
      </c>
    </row>
    <row r="34562" spans="1:4" x14ac:dyDescent="0.25">
      <c r="A34562" s="1">
        <v>3695456</v>
      </c>
      <c r="B34562">
        <v>89</v>
      </c>
      <c r="C34562">
        <v>30</v>
      </c>
      <c r="D34562">
        <v>51</v>
      </c>
    </row>
    <row r="34563" spans="1:4" x14ac:dyDescent="0.25">
      <c r="A34563" s="1">
        <v>3695537</v>
      </c>
      <c r="B34563">
        <v>81</v>
      </c>
      <c r="C34563">
        <v>24</v>
      </c>
      <c r="D34563">
        <v>47</v>
      </c>
    </row>
    <row r="34564" spans="1:4" x14ac:dyDescent="0.25">
      <c r="A34564" s="1">
        <v>3695574</v>
      </c>
      <c r="B34564">
        <v>37</v>
      </c>
      <c r="C34564">
        <v>8</v>
      </c>
      <c r="D34564">
        <v>26</v>
      </c>
    </row>
    <row r="34565" spans="1:4" x14ac:dyDescent="0.25">
      <c r="A34565" s="1">
        <v>3695704</v>
      </c>
      <c r="B34565">
        <v>130</v>
      </c>
      <c r="C34565">
        <v>46</v>
      </c>
      <c r="D34565">
        <v>73</v>
      </c>
    </row>
    <row r="34566" spans="1:4" x14ac:dyDescent="0.25">
      <c r="A34566" s="1">
        <v>3695821</v>
      </c>
      <c r="B34566">
        <v>117</v>
      </c>
      <c r="C34566">
        <v>42</v>
      </c>
      <c r="D34566">
        <v>69</v>
      </c>
    </row>
    <row r="34567" spans="1:4" x14ac:dyDescent="0.25">
      <c r="A34567" s="1">
        <v>3695917</v>
      </c>
      <c r="B34567">
        <v>96</v>
      </c>
      <c r="C34567">
        <v>33</v>
      </c>
      <c r="D34567">
        <v>54</v>
      </c>
    </row>
    <row r="34568" spans="1:4" x14ac:dyDescent="0.25">
      <c r="A34568" s="1">
        <v>3696095</v>
      </c>
      <c r="B34568">
        <v>178</v>
      </c>
      <c r="C34568">
        <v>68</v>
      </c>
      <c r="D34568">
        <v>95</v>
      </c>
    </row>
    <row r="34569" spans="1:4" x14ac:dyDescent="0.25">
      <c r="A34569" s="1">
        <v>3696185</v>
      </c>
      <c r="B34569">
        <v>90</v>
      </c>
      <c r="C34569">
        <v>30</v>
      </c>
      <c r="D34569">
        <v>51</v>
      </c>
    </row>
    <row r="34570" spans="1:4" x14ac:dyDescent="0.25">
      <c r="A34570" s="1">
        <v>3696401</v>
      </c>
      <c r="B34570">
        <v>216</v>
      </c>
      <c r="C34570">
        <v>88</v>
      </c>
      <c r="D34570">
        <v>115</v>
      </c>
    </row>
    <row r="34571" spans="1:4" x14ac:dyDescent="0.25">
      <c r="A34571" s="1">
        <v>3696484</v>
      </c>
      <c r="B34571">
        <v>83</v>
      </c>
      <c r="C34571">
        <v>30</v>
      </c>
      <c r="D34571">
        <v>51</v>
      </c>
    </row>
    <row r="34572" spans="1:4" x14ac:dyDescent="0.25">
      <c r="A34572" s="1">
        <v>3696550</v>
      </c>
      <c r="B34572">
        <v>66</v>
      </c>
      <c r="C34572">
        <v>20</v>
      </c>
      <c r="D34572">
        <v>43</v>
      </c>
    </row>
    <row r="34573" spans="1:4" x14ac:dyDescent="0.25">
      <c r="A34573" s="1">
        <v>3696668</v>
      </c>
      <c r="B34573">
        <v>118</v>
      </c>
      <c r="C34573">
        <v>43</v>
      </c>
      <c r="D34573">
        <v>69</v>
      </c>
    </row>
    <row r="34574" spans="1:4" x14ac:dyDescent="0.25">
      <c r="A34574" s="1">
        <v>3696764</v>
      </c>
      <c r="B34574">
        <v>96</v>
      </c>
      <c r="C34574">
        <v>33</v>
      </c>
      <c r="D34574">
        <v>55</v>
      </c>
    </row>
    <row r="34575" spans="1:4" x14ac:dyDescent="0.25">
      <c r="A34575" s="1">
        <v>3696976</v>
      </c>
      <c r="B34575">
        <v>212</v>
      </c>
      <c r="C34575">
        <v>85</v>
      </c>
      <c r="D34575">
        <v>109</v>
      </c>
    </row>
    <row r="34576" spans="1:4" x14ac:dyDescent="0.25">
      <c r="A34576" s="1">
        <v>3697090</v>
      </c>
      <c r="B34576">
        <v>114</v>
      </c>
      <c r="C34576">
        <v>40</v>
      </c>
      <c r="D34576">
        <v>63</v>
      </c>
    </row>
    <row r="34577" spans="1:4" x14ac:dyDescent="0.25">
      <c r="A34577" s="1">
        <v>3697171</v>
      </c>
      <c r="B34577">
        <v>81</v>
      </c>
      <c r="C34577">
        <v>26</v>
      </c>
      <c r="D34577">
        <v>48</v>
      </c>
    </row>
    <row r="34578" spans="1:4" x14ac:dyDescent="0.25">
      <c r="A34578" s="1">
        <v>3697246</v>
      </c>
      <c r="B34578">
        <v>75</v>
      </c>
      <c r="C34578">
        <v>25</v>
      </c>
      <c r="D34578">
        <v>44</v>
      </c>
    </row>
    <row r="34579" spans="1:4" x14ac:dyDescent="0.25">
      <c r="A34579" s="1">
        <v>3697358</v>
      </c>
      <c r="B34579">
        <v>112</v>
      </c>
      <c r="C34579">
        <v>39</v>
      </c>
      <c r="D34579">
        <v>61</v>
      </c>
    </row>
    <row r="34580" spans="1:4" x14ac:dyDescent="0.25">
      <c r="A34580" s="1">
        <v>3697414</v>
      </c>
      <c r="B34580">
        <v>56</v>
      </c>
      <c r="C34580">
        <v>16</v>
      </c>
      <c r="D34580">
        <v>36</v>
      </c>
    </row>
    <row r="34581" spans="1:4" x14ac:dyDescent="0.25">
      <c r="A34581" s="1">
        <v>3697465</v>
      </c>
      <c r="B34581">
        <v>51</v>
      </c>
      <c r="C34581">
        <v>14</v>
      </c>
      <c r="D34581">
        <v>34</v>
      </c>
    </row>
    <row r="34582" spans="1:4" x14ac:dyDescent="0.25">
      <c r="A34582" s="1">
        <v>3697558</v>
      </c>
      <c r="B34582">
        <v>93</v>
      </c>
      <c r="C34582">
        <v>31</v>
      </c>
      <c r="D34582">
        <v>50</v>
      </c>
    </row>
    <row r="34583" spans="1:4" x14ac:dyDescent="0.25">
      <c r="A34583" s="1">
        <v>3697685</v>
      </c>
      <c r="B34583">
        <v>127</v>
      </c>
      <c r="C34583">
        <v>46</v>
      </c>
      <c r="D34583">
        <v>68</v>
      </c>
    </row>
    <row r="34584" spans="1:4" x14ac:dyDescent="0.25">
      <c r="A34584" s="1">
        <v>3697732</v>
      </c>
      <c r="B34584">
        <v>47</v>
      </c>
      <c r="C34584">
        <v>12</v>
      </c>
      <c r="D34584">
        <v>31</v>
      </c>
    </row>
    <row r="34585" spans="1:4" x14ac:dyDescent="0.25">
      <c r="A34585" s="1">
        <v>3698018</v>
      </c>
      <c r="B34585">
        <v>286</v>
      </c>
      <c r="C34585">
        <v>119</v>
      </c>
      <c r="D34585">
        <v>151</v>
      </c>
    </row>
    <row r="34586" spans="1:4" x14ac:dyDescent="0.25">
      <c r="A34586" s="1">
        <v>3698074</v>
      </c>
      <c r="B34586">
        <v>56</v>
      </c>
      <c r="C34586">
        <v>17</v>
      </c>
      <c r="D34586">
        <v>37</v>
      </c>
    </row>
    <row r="34587" spans="1:4" x14ac:dyDescent="0.25">
      <c r="A34587" s="1">
        <v>3698238</v>
      </c>
      <c r="B34587">
        <v>164</v>
      </c>
      <c r="C34587">
        <v>64</v>
      </c>
      <c r="D34587">
        <v>90</v>
      </c>
    </row>
    <row r="34588" spans="1:4" x14ac:dyDescent="0.25">
      <c r="A34588" s="1">
        <v>3698299</v>
      </c>
      <c r="B34588">
        <v>61</v>
      </c>
      <c r="C34588">
        <v>17</v>
      </c>
      <c r="D34588">
        <v>36</v>
      </c>
    </row>
    <row r="34589" spans="1:4" x14ac:dyDescent="0.25">
      <c r="A34589" s="1">
        <v>3698397</v>
      </c>
      <c r="B34589">
        <v>98</v>
      </c>
      <c r="C34589">
        <v>35</v>
      </c>
      <c r="D34589">
        <v>55</v>
      </c>
    </row>
    <row r="34590" spans="1:4" x14ac:dyDescent="0.25">
      <c r="A34590" s="1">
        <v>3698481</v>
      </c>
      <c r="B34590">
        <v>84</v>
      </c>
      <c r="C34590">
        <v>27</v>
      </c>
      <c r="D34590">
        <v>49</v>
      </c>
    </row>
    <row r="34591" spans="1:4" x14ac:dyDescent="0.25">
      <c r="A34591" s="1">
        <v>3698578</v>
      </c>
      <c r="B34591">
        <v>97</v>
      </c>
      <c r="C34591">
        <v>33</v>
      </c>
      <c r="D34591">
        <v>55</v>
      </c>
    </row>
    <row r="34592" spans="1:4" x14ac:dyDescent="0.25">
      <c r="A34592" s="1">
        <v>3698779</v>
      </c>
      <c r="B34592">
        <v>201</v>
      </c>
      <c r="C34592">
        <v>81</v>
      </c>
      <c r="D34592">
        <v>104</v>
      </c>
    </row>
    <row r="34593" spans="1:4" x14ac:dyDescent="0.25">
      <c r="A34593" s="1">
        <v>3698959</v>
      </c>
      <c r="B34593">
        <v>180</v>
      </c>
      <c r="C34593">
        <v>70</v>
      </c>
      <c r="D34593">
        <v>95</v>
      </c>
    </row>
    <row r="34594" spans="1:4" x14ac:dyDescent="0.25">
      <c r="A34594" s="1">
        <v>3699025</v>
      </c>
      <c r="B34594">
        <v>66</v>
      </c>
      <c r="C34594">
        <v>22</v>
      </c>
      <c r="D34594">
        <v>41</v>
      </c>
    </row>
    <row r="34595" spans="1:4" x14ac:dyDescent="0.25">
      <c r="A34595" s="1">
        <v>3699075</v>
      </c>
      <c r="B34595">
        <v>50</v>
      </c>
      <c r="C34595">
        <v>14</v>
      </c>
      <c r="D34595">
        <v>34</v>
      </c>
    </row>
    <row r="34596" spans="1:4" x14ac:dyDescent="0.25">
      <c r="A34596" s="1">
        <v>3699462</v>
      </c>
      <c r="B34596">
        <v>387</v>
      </c>
      <c r="C34596">
        <v>163</v>
      </c>
      <c r="D34596">
        <v>196</v>
      </c>
    </row>
    <row r="34597" spans="1:4" x14ac:dyDescent="0.25">
      <c r="A34597" s="1">
        <v>3699655</v>
      </c>
      <c r="B34597">
        <v>193</v>
      </c>
      <c r="C34597">
        <v>77</v>
      </c>
      <c r="D34597">
        <v>100</v>
      </c>
    </row>
    <row r="34598" spans="1:4" x14ac:dyDescent="0.25">
      <c r="A34598" s="1">
        <v>3699981</v>
      </c>
      <c r="B34598">
        <v>326</v>
      </c>
      <c r="C34598">
        <v>135</v>
      </c>
      <c r="D34598">
        <v>165</v>
      </c>
    </row>
    <row r="34599" spans="1:4" x14ac:dyDescent="0.25">
      <c r="A34599" s="1">
        <v>3700026</v>
      </c>
      <c r="B34599">
        <v>45</v>
      </c>
      <c r="C34599">
        <v>11</v>
      </c>
      <c r="D34599">
        <v>31</v>
      </c>
    </row>
    <row r="34600" spans="1:4" x14ac:dyDescent="0.25">
      <c r="A34600" s="1">
        <v>3700126</v>
      </c>
      <c r="B34600">
        <v>100</v>
      </c>
      <c r="C34600">
        <v>35</v>
      </c>
      <c r="D34600">
        <v>59</v>
      </c>
    </row>
    <row r="34601" spans="1:4" x14ac:dyDescent="0.25">
      <c r="A34601" s="1">
        <v>3700239</v>
      </c>
      <c r="B34601">
        <v>113</v>
      </c>
      <c r="C34601">
        <v>42</v>
      </c>
      <c r="D34601">
        <v>61</v>
      </c>
    </row>
    <row r="34602" spans="1:4" x14ac:dyDescent="0.25">
      <c r="A34602" s="1">
        <v>3700287</v>
      </c>
      <c r="B34602">
        <v>48</v>
      </c>
      <c r="C34602">
        <v>13</v>
      </c>
      <c r="D34602">
        <v>33</v>
      </c>
    </row>
    <row r="34603" spans="1:4" x14ac:dyDescent="0.25">
      <c r="A34603" s="1">
        <v>3700525</v>
      </c>
      <c r="B34603">
        <v>238</v>
      </c>
      <c r="C34603">
        <v>97</v>
      </c>
      <c r="D34603">
        <v>126</v>
      </c>
    </row>
    <row r="34604" spans="1:4" x14ac:dyDescent="0.25">
      <c r="A34604" s="1">
        <v>3700664</v>
      </c>
      <c r="B34604">
        <v>139</v>
      </c>
      <c r="C34604">
        <v>49</v>
      </c>
      <c r="D34604">
        <v>74</v>
      </c>
    </row>
    <row r="34605" spans="1:4" x14ac:dyDescent="0.25">
      <c r="A34605" s="1">
        <v>3700821</v>
      </c>
      <c r="B34605">
        <v>157</v>
      </c>
      <c r="C34605">
        <v>61</v>
      </c>
      <c r="D34605">
        <v>85</v>
      </c>
    </row>
    <row r="34606" spans="1:4" x14ac:dyDescent="0.25">
      <c r="A34606" s="1">
        <v>3700957</v>
      </c>
      <c r="B34606">
        <v>136</v>
      </c>
      <c r="C34606">
        <v>50</v>
      </c>
      <c r="D34606">
        <v>74</v>
      </c>
    </row>
    <row r="34607" spans="1:4" x14ac:dyDescent="0.25">
      <c r="A34607" s="1">
        <v>3701100</v>
      </c>
      <c r="B34607">
        <v>143</v>
      </c>
      <c r="C34607">
        <v>52</v>
      </c>
      <c r="D34607">
        <v>76</v>
      </c>
    </row>
    <row r="34608" spans="1:4" x14ac:dyDescent="0.25">
      <c r="A34608" s="1">
        <v>3701259</v>
      </c>
      <c r="B34608">
        <v>159</v>
      </c>
      <c r="C34608">
        <v>65</v>
      </c>
      <c r="D34608">
        <v>87</v>
      </c>
    </row>
    <row r="34609" spans="1:4" x14ac:dyDescent="0.25">
      <c r="A34609" s="1">
        <v>3701378</v>
      </c>
      <c r="B34609">
        <v>119</v>
      </c>
      <c r="C34609">
        <v>46</v>
      </c>
      <c r="D34609">
        <v>66</v>
      </c>
    </row>
    <row r="34610" spans="1:4" x14ac:dyDescent="0.25">
      <c r="A34610" s="1">
        <v>3701534</v>
      </c>
      <c r="B34610">
        <v>156</v>
      </c>
      <c r="C34610">
        <v>60</v>
      </c>
      <c r="D34610">
        <v>84</v>
      </c>
    </row>
    <row r="34611" spans="1:4" x14ac:dyDescent="0.25">
      <c r="A34611" s="1">
        <v>3701605</v>
      </c>
      <c r="B34611">
        <v>71</v>
      </c>
      <c r="C34611">
        <v>24</v>
      </c>
      <c r="D34611">
        <v>45</v>
      </c>
    </row>
    <row r="34612" spans="1:4" x14ac:dyDescent="0.25">
      <c r="A34612" s="1">
        <v>3701665</v>
      </c>
      <c r="B34612">
        <v>60</v>
      </c>
      <c r="C34612">
        <v>17</v>
      </c>
      <c r="D34612">
        <v>36</v>
      </c>
    </row>
    <row r="34613" spans="1:4" x14ac:dyDescent="0.25">
      <c r="A34613" s="1">
        <v>3701820</v>
      </c>
      <c r="B34613">
        <v>155</v>
      </c>
      <c r="C34613">
        <v>62</v>
      </c>
      <c r="D34613">
        <v>85</v>
      </c>
    </row>
    <row r="34614" spans="1:4" x14ac:dyDescent="0.25">
      <c r="A34614" s="1">
        <v>3701926</v>
      </c>
      <c r="B34614">
        <v>106</v>
      </c>
      <c r="C34614">
        <v>39</v>
      </c>
      <c r="D34614">
        <v>61</v>
      </c>
    </row>
    <row r="34615" spans="1:4" x14ac:dyDescent="0.25">
      <c r="A34615" s="1">
        <v>3702087</v>
      </c>
      <c r="B34615">
        <v>161</v>
      </c>
      <c r="C34615">
        <v>62</v>
      </c>
      <c r="D34615">
        <v>86</v>
      </c>
    </row>
    <row r="34616" spans="1:4" x14ac:dyDescent="0.25">
      <c r="A34616" s="1">
        <v>3702134</v>
      </c>
      <c r="B34616">
        <v>47</v>
      </c>
      <c r="C34616">
        <v>11</v>
      </c>
      <c r="D34616">
        <v>30</v>
      </c>
    </row>
    <row r="34617" spans="1:4" x14ac:dyDescent="0.25">
      <c r="A34617" s="1">
        <v>3702350</v>
      </c>
      <c r="B34617">
        <v>216</v>
      </c>
      <c r="C34617">
        <v>85</v>
      </c>
      <c r="D34617">
        <v>110</v>
      </c>
    </row>
    <row r="34618" spans="1:4" x14ac:dyDescent="0.25">
      <c r="A34618" s="1">
        <v>3702450</v>
      </c>
      <c r="B34618">
        <v>100</v>
      </c>
      <c r="C34618">
        <v>34</v>
      </c>
      <c r="D34618">
        <v>59</v>
      </c>
    </row>
    <row r="34619" spans="1:4" x14ac:dyDescent="0.25">
      <c r="A34619" s="1">
        <v>3702508</v>
      </c>
      <c r="B34619">
        <v>58</v>
      </c>
      <c r="C34619">
        <v>15</v>
      </c>
      <c r="D34619">
        <v>34</v>
      </c>
    </row>
    <row r="34620" spans="1:4" x14ac:dyDescent="0.25">
      <c r="A34620" s="1">
        <v>3702589</v>
      </c>
      <c r="B34620">
        <v>81</v>
      </c>
      <c r="C34620">
        <v>27</v>
      </c>
      <c r="D34620">
        <v>49</v>
      </c>
    </row>
    <row r="34621" spans="1:4" x14ac:dyDescent="0.25">
      <c r="A34621" s="1">
        <v>3702676</v>
      </c>
      <c r="B34621">
        <v>87</v>
      </c>
      <c r="C34621">
        <v>33</v>
      </c>
      <c r="D34621">
        <v>52</v>
      </c>
    </row>
    <row r="34622" spans="1:4" x14ac:dyDescent="0.25">
      <c r="A34622" s="1">
        <v>3702735</v>
      </c>
      <c r="B34622">
        <v>59</v>
      </c>
      <c r="C34622">
        <v>17</v>
      </c>
      <c r="D34622">
        <v>37</v>
      </c>
    </row>
    <row r="34623" spans="1:4" x14ac:dyDescent="0.25">
      <c r="A34623" s="1">
        <v>3702787</v>
      </c>
      <c r="B34623">
        <v>52</v>
      </c>
      <c r="C34623">
        <v>14</v>
      </c>
      <c r="D34623">
        <v>33</v>
      </c>
    </row>
    <row r="34624" spans="1:4" x14ac:dyDescent="0.25">
      <c r="A34624" s="1">
        <v>3703243</v>
      </c>
      <c r="B34624">
        <v>456</v>
      </c>
      <c r="C34624">
        <v>187</v>
      </c>
      <c r="D34624">
        <v>229</v>
      </c>
    </row>
    <row r="34625" spans="1:4" x14ac:dyDescent="0.25">
      <c r="A34625" s="1">
        <v>3703300</v>
      </c>
      <c r="B34625">
        <v>57</v>
      </c>
      <c r="C34625">
        <v>18</v>
      </c>
      <c r="D34625">
        <v>37</v>
      </c>
    </row>
    <row r="34626" spans="1:4" x14ac:dyDescent="0.25">
      <c r="A34626" s="1">
        <v>3703404</v>
      </c>
      <c r="B34626">
        <v>104</v>
      </c>
      <c r="C34626">
        <v>38</v>
      </c>
      <c r="D34626">
        <v>62</v>
      </c>
    </row>
    <row r="34627" spans="1:4" x14ac:dyDescent="0.25">
      <c r="A34627" s="1">
        <v>3703672</v>
      </c>
      <c r="B34627">
        <v>268</v>
      </c>
      <c r="C34627">
        <v>111</v>
      </c>
      <c r="D34627">
        <v>138</v>
      </c>
    </row>
    <row r="34628" spans="1:4" x14ac:dyDescent="0.25">
      <c r="A34628" s="1">
        <v>3704085</v>
      </c>
      <c r="B34628">
        <v>413</v>
      </c>
      <c r="C34628">
        <v>179</v>
      </c>
      <c r="D34628">
        <v>215</v>
      </c>
    </row>
    <row r="34629" spans="1:4" x14ac:dyDescent="0.25">
      <c r="A34629" s="1">
        <v>3704246</v>
      </c>
      <c r="B34629">
        <v>161</v>
      </c>
      <c r="C34629">
        <v>63</v>
      </c>
      <c r="D34629">
        <v>90</v>
      </c>
    </row>
    <row r="34630" spans="1:4" x14ac:dyDescent="0.25">
      <c r="A34630" s="1">
        <v>3704349</v>
      </c>
      <c r="B34630">
        <v>103</v>
      </c>
      <c r="C34630">
        <v>38</v>
      </c>
      <c r="D34630">
        <v>59</v>
      </c>
    </row>
    <row r="34631" spans="1:4" x14ac:dyDescent="0.25">
      <c r="A34631" s="1">
        <v>3704435</v>
      </c>
      <c r="B34631">
        <v>86</v>
      </c>
      <c r="C34631">
        <v>28</v>
      </c>
      <c r="D34631">
        <v>52</v>
      </c>
    </row>
    <row r="34632" spans="1:4" x14ac:dyDescent="0.25">
      <c r="A34632" s="1">
        <v>3704523</v>
      </c>
      <c r="B34632">
        <v>88</v>
      </c>
      <c r="C34632">
        <v>30</v>
      </c>
      <c r="D34632">
        <v>51</v>
      </c>
    </row>
    <row r="34633" spans="1:4" x14ac:dyDescent="0.25">
      <c r="A34633" s="1">
        <v>3704749</v>
      </c>
      <c r="B34633">
        <v>226</v>
      </c>
      <c r="C34633">
        <v>93</v>
      </c>
      <c r="D34633">
        <v>123</v>
      </c>
    </row>
    <row r="34634" spans="1:4" x14ac:dyDescent="0.25">
      <c r="A34634" s="1">
        <v>3704849</v>
      </c>
      <c r="B34634">
        <v>100</v>
      </c>
      <c r="C34634">
        <v>34</v>
      </c>
      <c r="D34634">
        <v>56</v>
      </c>
    </row>
    <row r="34635" spans="1:4" x14ac:dyDescent="0.25">
      <c r="A34635" s="1">
        <v>3704936</v>
      </c>
      <c r="B34635">
        <v>87</v>
      </c>
      <c r="C34635">
        <v>28</v>
      </c>
      <c r="D34635">
        <v>48</v>
      </c>
    </row>
    <row r="34636" spans="1:4" x14ac:dyDescent="0.25">
      <c r="A34636" s="1">
        <v>3704984</v>
      </c>
      <c r="B34636">
        <v>48</v>
      </c>
      <c r="C34636">
        <v>14</v>
      </c>
      <c r="D34636">
        <v>33</v>
      </c>
    </row>
    <row r="34637" spans="1:4" x14ac:dyDescent="0.25">
      <c r="A34637" s="1">
        <v>3705168</v>
      </c>
      <c r="B34637">
        <v>184</v>
      </c>
      <c r="C34637">
        <v>72</v>
      </c>
      <c r="D34637">
        <v>98</v>
      </c>
    </row>
    <row r="34638" spans="1:4" x14ac:dyDescent="0.25">
      <c r="A34638" s="1">
        <v>3705406</v>
      </c>
      <c r="B34638">
        <v>238</v>
      </c>
      <c r="C34638">
        <v>95</v>
      </c>
      <c r="D34638">
        <v>120</v>
      </c>
    </row>
    <row r="34639" spans="1:4" x14ac:dyDescent="0.25">
      <c r="A34639" s="1">
        <v>3705866</v>
      </c>
      <c r="B34639">
        <v>460</v>
      </c>
      <c r="C34639">
        <v>193</v>
      </c>
      <c r="D34639">
        <v>235</v>
      </c>
    </row>
    <row r="34640" spans="1:4" x14ac:dyDescent="0.25">
      <c r="A34640" s="1">
        <v>3706033</v>
      </c>
      <c r="B34640">
        <v>167</v>
      </c>
      <c r="C34640">
        <v>67</v>
      </c>
      <c r="D34640">
        <v>92</v>
      </c>
    </row>
    <row r="34641" spans="1:4" x14ac:dyDescent="0.25">
      <c r="A34641" s="1">
        <v>3706078</v>
      </c>
      <c r="B34641">
        <v>45</v>
      </c>
      <c r="C34641">
        <v>12</v>
      </c>
      <c r="D34641">
        <v>31</v>
      </c>
    </row>
    <row r="34642" spans="1:4" x14ac:dyDescent="0.25">
      <c r="A34642" s="1">
        <v>3706354</v>
      </c>
      <c r="B34642">
        <v>276</v>
      </c>
      <c r="C34642">
        <v>111</v>
      </c>
      <c r="D34642">
        <v>140</v>
      </c>
    </row>
    <row r="34643" spans="1:4" x14ac:dyDescent="0.25">
      <c r="A34643" s="1">
        <v>3706494</v>
      </c>
      <c r="B34643">
        <v>140</v>
      </c>
      <c r="C34643">
        <v>56</v>
      </c>
      <c r="D34643">
        <v>78</v>
      </c>
    </row>
    <row r="34644" spans="1:4" x14ac:dyDescent="0.25">
      <c r="A34644" s="1">
        <v>3706558</v>
      </c>
      <c r="B34644">
        <v>64</v>
      </c>
      <c r="C34644">
        <v>17</v>
      </c>
      <c r="D34644">
        <v>40</v>
      </c>
    </row>
    <row r="34645" spans="1:4" x14ac:dyDescent="0.25">
      <c r="A34645" s="1">
        <v>3706754</v>
      </c>
      <c r="B34645">
        <v>196</v>
      </c>
      <c r="C34645">
        <v>76</v>
      </c>
      <c r="D34645">
        <v>104</v>
      </c>
    </row>
    <row r="34646" spans="1:4" x14ac:dyDescent="0.25">
      <c r="A34646" s="1">
        <v>3706952</v>
      </c>
      <c r="B34646">
        <v>198</v>
      </c>
      <c r="C34646">
        <v>81</v>
      </c>
      <c r="D34646">
        <v>104</v>
      </c>
    </row>
    <row r="34647" spans="1:4" x14ac:dyDescent="0.25">
      <c r="A34647" s="1">
        <v>3707039</v>
      </c>
      <c r="B34647">
        <v>87</v>
      </c>
      <c r="C34647">
        <v>31</v>
      </c>
      <c r="D34647">
        <v>50</v>
      </c>
    </row>
    <row r="34648" spans="1:4" x14ac:dyDescent="0.25">
      <c r="A34648" s="1">
        <v>3707134</v>
      </c>
      <c r="B34648">
        <v>95</v>
      </c>
      <c r="C34648">
        <v>33</v>
      </c>
      <c r="D34648">
        <v>55</v>
      </c>
    </row>
    <row r="34649" spans="1:4" x14ac:dyDescent="0.25">
      <c r="A34649" s="1">
        <v>3707508</v>
      </c>
      <c r="B34649">
        <v>374</v>
      </c>
      <c r="C34649">
        <v>157</v>
      </c>
      <c r="D34649">
        <v>191</v>
      </c>
    </row>
    <row r="34650" spans="1:4" x14ac:dyDescent="0.25">
      <c r="A34650" s="1">
        <v>3707785</v>
      </c>
      <c r="B34650">
        <v>277</v>
      </c>
      <c r="C34650">
        <v>115</v>
      </c>
      <c r="D34650">
        <v>144</v>
      </c>
    </row>
    <row r="34651" spans="1:4" x14ac:dyDescent="0.25">
      <c r="A34651" s="1">
        <v>3707860</v>
      </c>
      <c r="B34651">
        <v>75</v>
      </c>
      <c r="C34651">
        <v>24</v>
      </c>
      <c r="D34651">
        <v>45</v>
      </c>
    </row>
    <row r="34652" spans="1:4" x14ac:dyDescent="0.25">
      <c r="A34652" s="1">
        <v>3707921</v>
      </c>
      <c r="B34652">
        <v>61</v>
      </c>
      <c r="C34652">
        <v>18</v>
      </c>
      <c r="D34652">
        <v>39</v>
      </c>
    </row>
    <row r="34653" spans="1:4" x14ac:dyDescent="0.25">
      <c r="A34653" s="1">
        <v>3708079</v>
      </c>
      <c r="B34653">
        <v>158</v>
      </c>
      <c r="C34653">
        <v>58</v>
      </c>
      <c r="D34653">
        <v>87</v>
      </c>
    </row>
    <row r="34654" spans="1:4" x14ac:dyDescent="0.25">
      <c r="A34654" s="1">
        <v>3708260</v>
      </c>
      <c r="B34654">
        <v>181</v>
      </c>
      <c r="C34654">
        <v>73</v>
      </c>
      <c r="D34654">
        <v>100</v>
      </c>
    </row>
    <row r="34655" spans="1:4" x14ac:dyDescent="0.25">
      <c r="A34655" s="1">
        <v>3708448</v>
      </c>
      <c r="B34655">
        <v>188</v>
      </c>
      <c r="C34655">
        <v>76</v>
      </c>
      <c r="D34655">
        <v>104</v>
      </c>
    </row>
    <row r="34656" spans="1:4" x14ac:dyDescent="0.25">
      <c r="A34656" s="1">
        <v>3708552</v>
      </c>
      <c r="B34656">
        <v>104</v>
      </c>
      <c r="C34656">
        <v>38</v>
      </c>
      <c r="D34656">
        <v>62</v>
      </c>
    </row>
    <row r="34657" spans="1:4" x14ac:dyDescent="0.25">
      <c r="A34657" s="1">
        <v>3708764</v>
      </c>
      <c r="B34657">
        <v>212</v>
      </c>
      <c r="C34657">
        <v>85</v>
      </c>
      <c r="D34657">
        <v>116</v>
      </c>
    </row>
    <row r="34658" spans="1:4" x14ac:dyDescent="0.25">
      <c r="A34658" s="1">
        <v>3708892</v>
      </c>
      <c r="B34658">
        <v>128</v>
      </c>
      <c r="C34658">
        <v>47</v>
      </c>
      <c r="D34658">
        <v>69</v>
      </c>
    </row>
    <row r="34659" spans="1:4" x14ac:dyDescent="0.25">
      <c r="A34659" s="1">
        <v>3709069</v>
      </c>
      <c r="B34659">
        <v>177</v>
      </c>
      <c r="C34659">
        <v>69</v>
      </c>
      <c r="D34659">
        <v>98</v>
      </c>
    </row>
    <row r="34660" spans="1:4" x14ac:dyDescent="0.25">
      <c r="A34660" s="1">
        <v>3709201</v>
      </c>
      <c r="B34660">
        <v>132</v>
      </c>
      <c r="C34660">
        <v>51</v>
      </c>
      <c r="D34660">
        <v>74</v>
      </c>
    </row>
    <row r="34661" spans="1:4" x14ac:dyDescent="0.25">
      <c r="A34661" s="1">
        <v>3709286</v>
      </c>
      <c r="B34661">
        <v>85</v>
      </c>
      <c r="C34661">
        <v>29</v>
      </c>
      <c r="D34661">
        <v>52</v>
      </c>
    </row>
    <row r="34662" spans="1:4" x14ac:dyDescent="0.25">
      <c r="A34662" s="1">
        <v>3709476</v>
      </c>
      <c r="B34662">
        <v>190</v>
      </c>
      <c r="C34662">
        <v>75</v>
      </c>
      <c r="D34662">
        <v>103</v>
      </c>
    </row>
    <row r="34663" spans="1:4" x14ac:dyDescent="0.25">
      <c r="A34663" s="1">
        <v>3709684</v>
      </c>
      <c r="B34663">
        <v>208</v>
      </c>
      <c r="C34663">
        <v>86</v>
      </c>
      <c r="D34663">
        <v>111</v>
      </c>
    </row>
    <row r="34664" spans="1:4" x14ac:dyDescent="0.25">
      <c r="A34664" s="1">
        <v>3709914</v>
      </c>
      <c r="B34664">
        <v>230</v>
      </c>
      <c r="C34664">
        <v>97</v>
      </c>
      <c r="D34664">
        <v>123</v>
      </c>
    </row>
    <row r="34665" spans="1:4" x14ac:dyDescent="0.25">
      <c r="A34665" s="1">
        <v>3709995</v>
      </c>
      <c r="B34665">
        <v>81</v>
      </c>
      <c r="C34665">
        <v>27</v>
      </c>
      <c r="D34665">
        <v>47</v>
      </c>
    </row>
    <row r="34666" spans="1:4" x14ac:dyDescent="0.25">
      <c r="A34666" s="1">
        <v>3710040</v>
      </c>
      <c r="B34666">
        <v>45</v>
      </c>
      <c r="C34666">
        <v>9</v>
      </c>
      <c r="D34666">
        <v>31</v>
      </c>
    </row>
    <row r="34667" spans="1:4" x14ac:dyDescent="0.25">
      <c r="A34667" s="1">
        <v>3710098</v>
      </c>
      <c r="B34667">
        <v>58</v>
      </c>
      <c r="C34667">
        <v>16</v>
      </c>
      <c r="D34667">
        <v>36</v>
      </c>
    </row>
    <row r="34668" spans="1:4" x14ac:dyDescent="0.25">
      <c r="A34668" s="1">
        <v>3710524</v>
      </c>
      <c r="B34668">
        <v>426</v>
      </c>
      <c r="C34668">
        <v>179</v>
      </c>
      <c r="D34668">
        <v>215</v>
      </c>
    </row>
    <row r="34669" spans="1:4" x14ac:dyDescent="0.25">
      <c r="A34669" s="1">
        <v>3710624</v>
      </c>
      <c r="B34669">
        <v>100</v>
      </c>
      <c r="C34669">
        <v>36</v>
      </c>
      <c r="D34669">
        <v>56</v>
      </c>
    </row>
    <row r="34670" spans="1:4" x14ac:dyDescent="0.25">
      <c r="A34670" s="1">
        <v>3710760</v>
      </c>
      <c r="B34670">
        <v>136</v>
      </c>
      <c r="C34670">
        <v>51</v>
      </c>
      <c r="D34670">
        <v>74</v>
      </c>
    </row>
    <row r="34671" spans="1:4" x14ac:dyDescent="0.25">
      <c r="A34671" s="1">
        <v>3710824</v>
      </c>
      <c r="B34671">
        <v>64</v>
      </c>
      <c r="C34671">
        <v>19</v>
      </c>
      <c r="D34671">
        <v>41</v>
      </c>
    </row>
    <row r="34672" spans="1:4" x14ac:dyDescent="0.25">
      <c r="A34672" s="1">
        <v>3711037</v>
      </c>
      <c r="B34672">
        <v>213</v>
      </c>
      <c r="C34672">
        <v>87</v>
      </c>
      <c r="D34672">
        <v>111</v>
      </c>
    </row>
    <row r="34673" spans="1:4" x14ac:dyDescent="0.25">
      <c r="A34673" s="1">
        <v>3711231</v>
      </c>
      <c r="B34673">
        <v>194</v>
      </c>
      <c r="C34673">
        <v>78</v>
      </c>
      <c r="D34673">
        <v>102</v>
      </c>
    </row>
    <row r="34674" spans="1:4" x14ac:dyDescent="0.25">
      <c r="A34674" s="1">
        <v>3711573</v>
      </c>
      <c r="B34674">
        <v>342</v>
      </c>
      <c r="C34674">
        <v>139</v>
      </c>
      <c r="D34674">
        <v>171</v>
      </c>
    </row>
    <row r="34675" spans="1:4" x14ac:dyDescent="0.25">
      <c r="A34675" s="1">
        <v>3711636</v>
      </c>
      <c r="B34675">
        <v>63</v>
      </c>
      <c r="C34675">
        <v>19</v>
      </c>
      <c r="D34675">
        <v>40</v>
      </c>
    </row>
    <row r="34676" spans="1:4" x14ac:dyDescent="0.25">
      <c r="A34676" s="1">
        <v>3711770</v>
      </c>
      <c r="B34676">
        <v>134</v>
      </c>
      <c r="C34676">
        <v>51</v>
      </c>
      <c r="D34676">
        <v>75</v>
      </c>
    </row>
    <row r="34677" spans="1:4" x14ac:dyDescent="0.25">
      <c r="A34677" s="1">
        <v>3711866</v>
      </c>
      <c r="B34677">
        <v>96</v>
      </c>
      <c r="C34677">
        <v>32</v>
      </c>
      <c r="D34677">
        <v>52</v>
      </c>
    </row>
    <row r="34678" spans="1:4" x14ac:dyDescent="0.25">
      <c r="A34678" s="1">
        <v>3712120</v>
      </c>
      <c r="B34678">
        <v>254</v>
      </c>
      <c r="C34678">
        <v>103</v>
      </c>
      <c r="D34678">
        <v>135</v>
      </c>
    </row>
    <row r="34679" spans="1:4" x14ac:dyDescent="0.25">
      <c r="A34679" s="1">
        <v>3712222</v>
      </c>
      <c r="B34679">
        <v>102</v>
      </c>
      <c r="C34679">
        <v>35</v>
      </c>
      <c r="D34679">
        <v>59</v>
      </c>
    </row>
    <row r="34680" spans="1:4" x14ac:dyDescent="0.25">
      <c r="A34680" s="1">
        <v>3712285</v>
      </c>
      <c r="B34680">
        <v>63</v>
      </c>
      <c r="C34680">
        <v>19</v>
      </c>
      <c r="D34680">
        <v>39</v>
      </c>
    </row>
    <row r="34681" spans="1:4" x14ac:dyDescent="0.25">
      <c r="A34681" s="1">
        <v>3712424</v>
      </c>
      <c r="B34681">
        <v>139</v>
      </c>
      <c r="C34681">
        <v>52</v>
      </c>
      <c r="D34681">
        <v>76</v>
      </c>
    </row>
    <row r="34682" spans="1:4" x14ac:dyDescent="0.25">
      <c r="A34682" s="1">
        <v>3712686</v>
      </c>
      <c r="B34682">
        <v>262</v>
      </c>
      <c r="C34682">
        <v>105</v>
      </c>
      <c r="D34682">
        <v>139</v>
      </c>
    </row>
    <row r="34683" spans="1:4" x14ac:dyDescent="0.25">
      <c r="A34683" s="1">
        <v>3712726</v>
      </c>
      <c r="B34683">
        <v>40</v>
      </c>
      <c r="C34683">
        <v>9</v>
      </c>
      <c r="D34683">
        <v>30</v>
      </c>
    </row>
    <row r="34684" spans="1:4" x14ac:dyDescent="0.25">
      <c r="A34684" s="1">
        <v>3712806</v>
      </c>
      <c r="B34684">
        <v>80</v>
      </c>
      <c r="C34684">
        <v>27</v>
      </c>
      <c r="D34684">
        <v>46</v>
      </c>
    </row>
    <row r="34685" spans="1:4" x14ac:dyDescent="0.25">
      <c r="A34685" s="1">
        <v>3712947</v>
      </c>
      <c r="B34685">
        <v>141</v>
      </c>
      <c r="C34685">
        <v>52</v>
      </c>
      <c r="D34685">
        <v>76</v>
      </c>
    </row>
    <row r="34686" spans="1:4" x14ac:dyDescent="0.25">
      <c r="A34686" s="1">
        <v>3713048</v>
      </c>
      <c r="B34686">
        <v>101</v>
      </c>
      <c r="C34686">
        <v>36</v>
      </c>
      <c r="D34686">
        <v>57</v>
      </c>
    </row>
    <row r="34687" spans="1:4" x14ac:dyDescent="0.25">
      <c r="A34687" s="1">
        <v>3713143</v>
      </c>
      <c r="B34687">
        <v>95</v>
      </c>
      <c r="C34687">
        <v>33</v>
      </c>
      <c r="D34687">
        <v>57</v>
      </c>
    </row>
    <row r="34688" spans="1:4" x14ac:dyDescent="0.25">
      <c r="A34688" s="1">
        <v>3713245</v>
      </c>
      <c r="B34688">
        <v>102</v>
      </c>
      <c r="C34688">
        <v>31</v>
      </c>
      <c r="D34688">
        <v>57</v>
      </c>
    </row>
    <row r="34689" spans="1:4" x14ac:dyDescent="0.25">
      <c r="A34689" s="1">
        <v>3713406</v>
      </c>
      <c r="B34689">
        <v>161</v>
      </c>
      <c r="C34689">
        <v>65</v>
      </c>
      <c r="D34689">
        <v>87</v>
      </c>
    </row>
    <row r="34690" spans="1:4" x14ac:dyDescent="0.25">
      <c r="A34690" s="1">
        <v>3713617</v>
      </c>
      <c r="B34690">
        <v>211</v>
      </c>
      <c r="C34690">
        <v>85</v>
      </c>
      <c r="D34690">
        <v>113</v>
      </c>
    </row>
    <row r="34691" spans="1:4" x14ac:dyDescent="0.25">
      <c r="A34691" s="1">
        <v>3713717</v>
      </c>
      <c r="B34691">
        <v>100</v>
      </c>
      <c r="C34691">
        <v>38</v>
      </c>
      <c r="D34691">
        <v>58</v>
      </c>
    </row>
    <row r="34692" spans="1:4" x14ac:dyDescent="0.25">
      <c r="A34692" s="1">
        <v>3713807</v>
      </c>
      <c r="B34692">
        <v>90</v>
      </c>
      <c r="C34692">
        <v>30</v>
      </c>
      <c r="D34692">
        <v>53</v>
      </c>
    </row>
    <row r="34693" spans="1:4" x14ac:dyDescent="0.25">
      <c r="A34693" s="1">
        <v>3713994</v>
      </c>
      <c r="B34693">
        <v>187</v>
      </c>
      <c r="C34693">
        <v>75</v>
      </c>
      <c r="D34693">
        <v>100</v>
      </c>
    </row>
    <row r="34694" spans="1:4" x14ac:dyDescent="0.25">
      <c r="A34694" s="1">
        <v>3714062</v>
      </c>
      <c r="B34694">
        <v>68</v>
      </c>
      <c r="C34694">
        <v>24</v>
      </c>
      <c r="D34694">
        <v>44</v>
      </c>
    </row>
    <row r="34695" spans="1:4" x14ac:dyDescent="0.25">
      <c r="A34695" s="1">
        <v>3714319</v>
      </c>
      <c r="B34695">
        <v>257</v>
      </c>
      <c r="C34695">
        <v>103</v>
      </c>
      <c r="D34695">
        <v>135</v>
      </c>
    </row>
    <row r="34696" spans="1:4" x14ac:dyDescent="0.25">
      <c r="A34696" s="1">
        <v>3714436</v>
      </c>
      <c r="B34696">
        <v>117</v>
      </c>
      <c r="C34696">
        <v>44</v>
      </c>
      <c r="D34696">
        <v>64</v>
      </c>
    </row>
    <row r="34697" spans="1:4" x14ac:dyDescent="0.25">
      <c r="A34697" s="1">
        <v>3714519</v>
      </c>
      <c r="B34697">
        <v>83</v>
      </c>
      <c r="C34697">
        <v>29</v>
      </c>
      <c r="D34697">
        <v>50</v>
      </c>
    </row>
    <row r="34698" spans="1:4" x14ac:dyDescent="0.25">
      <c r="A34698" s="1">
        <v>3714640</v>
      </c>
      <c r="B34698">
        <v>121</v>
      </c>
      <c r="C34698">
        <v>47</v>
      </c>
      <c r="D34698">
        <v>68</v>
      </c>
    </row>
    <row r="34699" spans="1:4" x14ac:dyDescent="0.25">
      <c r="A34699" s="1">
        <v>3714747</v>
      </c>
      <c r="B34699">
        <v>107</v>
      </c>
      <c r="C34699">
        <v>36</v>
      </c>
      <c r="D34699">
        <v>61</v>
      </c>
    </row>
    <row r="34700" spans="1:4" x14ac:dyDescent="0.25">
      <c r="A34700" s="1">
        <v>3715037</v>
      </c>
      <c r="B34700">
        <v>290</v>
      </c>
      <c r="C34700">
        <v>121</v>
      </c>
      <c r="D34700">
        <v>148</v>
      </c>
    </row>
    <row r="34701" spans="1:4" x14ac:dyDescent="0.25">
      <c r="A34701" s="1">
        <v>3715133</v>
      </c>
      <c r="B34701">
        <v>96</v>
      </c>
      <c r="C34701">
        <v>32</v>
      </c>
      <c r="D34701">
        <v>56</v>
      </c>
    </row>
    <row r="34702" spans="1:4" x14ac:dyDescent="0.25">
      <c r="A34702" s="1">
        <v>3715259</v>
      </c>
      <c r="B34702">
        <v>126</v>
      </c>
      <c r="C34702">
        <v>44</v>
      </c>
      <c r="D34702">
        <v>69</v>
      </c>
    </row>
    <row r="34703" spans="1:4" x14ac:dyDescent="0.25">
      <c r="A34703" s="1">
        <v>3715374</v>
      </c>
      <c r="B34703">
        <v>115</v>
      </c>
      <c r="C34703">
        <v>42</v>
      </c>
      <c r="D34703">
        <v>64</v>
      </c>
    </row>
    <row r="34704" spans="1:4" x14ac:dyDescent="0.25">
      <c r="A34704" s="1">
        <v>3715760</v>
      </c>
      <c r="B34704">
        <v>386</v>
      </c>
      <c r="C34704">
        <v>157</v>
      </c>
      <c r="D34704">
        <v>185</v>
      </c>
    </row>
    <row r="34705" spans="1:4" x14ac:dyDescent="0.25">
      <c r="A34705" s="1">
        <v>3715848</v>
      </c>
      <c r="B34705">
        <v>88</v>
      </c>
      <c r="C34705">
        <v>32</v>
      </c>
      <c r="D34705">
        <v>53</v>
      </c>
    </row>
    <row r="34706" spans="1:4" x14ac:dyDescent="0.25">
      <c r="A34706" s="1">
        <v>3716010</v>
      </c>
      <c r="B34706">
        <v>162</v>
      </c>
      <c r="C34706">
        <v>61</v>
      </c>
      <c r="D34706">
        <v>86</v>
      </c>
    </row>
    <row r="34707" spans="1:4" x14ac:dyDescent="0.25">
      <c r="A34707" s="1">
        <v>3716061</v>
      </c>
      <c r="B34707">
        <v>51</v>
      </c>
      <c r="C34707">
        <v>15</v>
      </c>
      <c r="D34707">
        <v>35</v>
      </c>
    </row>
    <row r="34708" spans="1:4" x14ac:dyDescent="0.25">
      <c r="A34708" s="1">
        <v>3716228</v>
      </c>
      <c r="B34708">
        <v>167</v>
      </c>
      <c r="C34708">
        <v>64</v>
      </c>
      <c r="D34708">
        <v>88</v>
      </c>
    </row>
    <row r="34709" spans="1:4" x14ac:dyDescent="0.25">
      <c r="A34709" s="1">
        <v>3716377</v>
      </c>
      <c r="B34709">
        <v>149</v>
      </c>
      <c r="C34709">
        <v>55</v>
      </c>
      <c r="D34709">
        <v>78</v>
      </c>
    </row>
    <row r="34710" spans="1:4" x14ac:dyDescent="0.25">
      <c r="A34710" s="1">
        <v>3716440</v>
      </c>
      <c r="B34710">
        <v>63</v>
      </c>
      <c r="C34710">
        <v>19</v>
      </c>
      <c r="D34710">
        <v>39</v>
      </c>
    </row>
    <row r="34711" spans="1:4" x14ac:dyDescent="0.25">
      <c r="A34711" s="1">
        <v>3716508</v>
      </c>
      <c r="B34711">
        <v>68</v>
      </c>
      <c r="C34711">
        <v>20</v>
      </c>
      <c r="D34711">
        <v>38</v>
      </c>
    </row>
    <row r="34712" spans="1:4" x14ac:dyDescent="0.25">
      <c r="A34712" s="1">
        <v>3716619</v>
      </c>
      <c r="B34712">
        <v>111</v>
      </c>
      <c r="C34712">
        <v>39</v>
      </c>
      <c r="D34712">
        <v>64</v>
      </c>
    </row>
    <row r="34713" spans="1:4" x14ac:dyDescent="0.25">
      <c r="A34713" s="1">
        <v>3716716</v>
      </c>
      <c r="B34713">
        <v>97</v>
      </c>
      <c r="C34713">
        <v>33</v>
      </c>
      <c r="D34713">
        <v>55</v>
      </c>
    </row>
    <row r="34714" spans="1:4" x14ac:dyDescent="0.25">
      <c r="A34714" s="1">
        <v>3716943</v>
      </c>
      <c r="B34714">
        <v>227</v>
      </c>
      <c r="C34714">
        <v>86</v>
      </c>
      <c r="D34714">
        <v>117</v>
      </c>
    </row>
    <row r="34715" spans="1:4" x14ac:dyDescent="0.25">
      <c r="A34715" s="1">
        <v>3717104</v>
      </c>
      <c r="B34715">
        <v>161</v>
      </c>
      <c r="C34715">
        <v>62</v>
      </c>
      <c r="D34715">
        <v>87</v>
      </c>
    </row>
    <row r="34716" spans="1:4" x14ac:dyDescent="0.25">
      <c r="A34716" s="1">
        <v>3717180</v>
      </c>
      <c r="B34716">
        <v>76</v>
      </c>
      <c r="C34716">
        <v>26</v>
      </c>
      <c r="D34716">
        <v>45</v>
      </c>
    </row>
    <row r="34717" spans="1:4" x14ac:dyDescent="0.25">
      <c r="A34717" s="1">
        <v>3717306</v>
      </c>
      <c r="B34717">
        <v>126</v>
      </c>
      <c r="C34717">
        <v>47</v>
      </c>
      <c r="D34717">
        <v>71</v>
      </c>
    </row>
    <row r="34718" spans="1:4" x14ac:dyDescent="0.25">
      <c r="A34718" s="1">
        <v>3717358</v>
      </c>
      <c r="B34718">
        <v>52</v>
      </c>
      <c r="C34718">
        <v>15</v>
      </c>
      <c r="D34718">
        <v>36</v>
      </c>
    </row>
    <row r="34719" spans="1:4" x14ac:dyDescent="0.25">
      <c r="A34719" s="1">
        <v>3717583</v>
      </c>
      <c r="B34719">
        <v>225</v>
      </c>
      <c r="C34719">
        <v>89</v>
      </c>
      <c r="D34719">
        <v>114</v>
      </c>
    </row>
    <row r="34720" spans="1:4" x14ac:dyDescent="0.25">
      <c r="A34720" s="1">
        <v>3717771</v>
      </c>
      <c r="B34720">
        <v>188</v>
      </c>
      <c r="C34720">
        <v>76</v>
      </c>
      <c r="D34720">
        <v>99</v>
      </c>
    </row>
    <row r="34721" spans="1:4" x14ac:dyDescent="0.25">
      <c r="A34721" s="1">
        <v>3717936</v>
      </c>
      <c r="B34721">
        <v>165</v>
      </c>
      <c r="C34721">
        <v>64</v>
      </c>
      <c r="D34721">
        <v>90</v>
      </c>
    </row>
    <row r="34722" spans="1:4" x14ac:dyDescent="0.25">
      <c r="A34722" s="1">
        <v>3718048</v>
      </c>
      <c r="B34722">
        <v>112</v>
      </c>
      <c r="C34722">
        <v>42</v>
      </c>
      <c r="D34722">
        <v>65</v>
      </c>
    </row>
    <row r="34723" spans="1:4" x14ac:dyDescent="0.25">
      <c r="A34723" s="1">
        <v>3718204</v>
      </c>
      <c r="B34723">
        <v>156</v>
      </c>
      <c r="C34723">
        <v>61</v>
      </c>
      <c r="D34723">
        <v>82</v>
      </c>
    </row>
    <row r="34724" spans="1:4" x14ac:dyDescent="0.25">
      <c r="A34724" s="1">
        <v>3718331</v>
      </c>
      <c r="B34724">
        <v>127</v>
      </c>
      <c r="C34724">
        <v>47</v>
      </c>
      <c r="D34724">
        <v>72</v>
      </c>
    </row>
    <row r="34725" spans="1:4" x14ac:dyDescent="0.25">
      <c r="A34725" s="1">
        <v>3718438</v>
      </c>
      <c r="B34725">
        <v>107</v>
      </c>
      <c r="C34725">
        <v>38</v>
      </c>
      <c r="D34725">
        <v>58</v>
      </c>
    </row>
    <row r="34726" spans="1:4" x14ac:dyDescent="0.25">
      <c r="A34726" s="1">
        <v>3718529</v>
      </c>
      <c r="B34726">
        <v>91</v>
      </c>
      <c r="C34726">
        <v>33</v>
      </c>
      <c r="D34726">
        <v>56</v>
      </c>
    </row>
    <row r="34727" spans="1:4" x14ac:dyDescent="0.25">
      <c r="A34727" s="1">
        <v>3718680</v>
      </c>
      <c r="B34727">
        <v>151</v>
      </c>
      <c r="C34727">
        <v>60</v>
      </c>
      <c r="D34727">
        <v>83</v>
      </c>
    </row>
    <row r="34728" spans="1:4" x14ac:dyDescent="0.25">
      <c r="A34728" s="1">
        <v>3718786</v>
      </c>
      <c r="B34728">
        <v>106</v>
      </c>
      <c r="C34728">
        <v>37</v>
      </c>
      <c r="D34728">
        <v>57</v>
      </c>
    </row>
    <row r="34729" spans="1:4" x14ac:dyDescent="0.25">
      <c r="A34729" s="1">
        <v>3718866</v>
      </c>
      <c r="B34729">
        <v>80</v>
      </c>
      <c r="C34729">
        <v>27</v>
      </c>
      <c r="D34729">
        <v>48</v>
      </c>
    </row>
    <row r="34730" spans="1:4" x14ac:dyDescent="0.25">
      <c r="A34730" s="1">
        <v>3719192</v>
      </c>
      <c r="B34730">
        <v>326</v>
      </c>
      <c r="C34730">
        <v>132</v>
      </c>
      <c r="D34730">
        <v>160</v>
      </c>
    </row>
    <row r="34731" spans="1:4" x14ac:dyDescent="0.25">
      <c r="A34731" s="1">
        <v>3719296</v>
      </c>
      <c r="B34731">
        <v>104</v>
      </c>
      <c r="C34731">
        <v>36</v>
      </c>
      <c r="D34731">
        <v>58</v>
      </c>
    </row>
    <row r="34732" spans="1:4" x14ac:dyDescent="0.25">
      <c r="A34732" s="1">
        <v>3719379</v>
      </c>
      <c r="B34732">
        <v>83</v>
      </c>
      <c r="C34732">
        <v>26</v>
      </c>
      <c r="D34732">
        <v>49</v>
      </c>
    </row>
    <row r="34733" spans="1:4" x14ac:dyDescent="0.25">
      <c r="A34733" s="1">
        <v>3719835</v>
      </c>
      <c r="B34733">
        <v>456</v>
      </c>
      <c r="C34733">
        <v>192</v>
      </c>
      <c r="D34733">
        <v>234</v>
      </c>
    </row>
    <row r="34734" spans="1:4" x14ac:dyDescent="0.25">
      <c r="A34734" s="1">
        <v>3719877</v>
      </c>
      <c r="B34734">
        <v>42</v>
      </c>
      <c r="C34734">
        <v>9</v>
      </c>
      <c r="D34734">
        <v>29</v>
      </c>
    </row>
    <row r="34735" spans="1:4" x14ac:dyDescent="0.25">
      <c r="A34735" s="1">
        <v>3719954</v>
      </c>
      <c r="B34735">
        <v>77</v>
      </c>
      <c r="C34735">
        <v>26</v>
      </c>
      <c r="D34735">
        <v>47</v>
      </c>
    </row>
    <row r="34736" spans="1:4" x14ac:dyDescent="0.25">
      <c r="A34736" s="1">
        <v>3720031</v>
      </c>
      <c r="B34736">
        <v>77</v>
      </c>
      <c r="C34736">
        <v>24</v>
      </c>
      <c r="D34736">
        <v>45</v>
      </c>
    </row>
    <row r="34737" spans="1:4" x14ac:dyDescent="0.25">
      <c r="A34737" s="1">
        <v>3720092</v>
      </c>
      <c r="B34737">
        <v>61</v>
      </c>
      <c r="C34737">
        <v>18</v>
      </c>
      <c r="D34737">
        <v>38</v>
      </c>
    </row>
    <row r="34738" spans="1:4" x14ac:dyDescent="0.25">
      <c r="A34738" s="1">
        <v>3720480</v>
      </c>
      <c r="B34738">
        <v>388</v>
      </c>
      <c r="C34738">
        <v>162</v>
      </c>
      <c r="D34738">
        <v>202</v>
      </c>
    </row>
    <row r="34739" spans="1:4" x14ac:dyDescent="0.25">
      <c r="A34739" s="1">
        <v>3720624</v>
      </c>
      <c r="B34739">
        <v>144</v>
      </c>
      <c r="C34739">
        <v>50</v>
      </c>
      <c r="D34739">
        <v>71</v>
      </c>
    </row>
    <row r="34740" spans="1:4" x14ac:dyDescent="0.25">
      <c r="A34740" s="1">
        <v>3720922</v>
      </c>
      <c r="B34740">
        <v>298</v>
      </c>
      <c r="C34740">
        <v>124</v>
      </c>
      <c r="D34740">
        <v>152</v>
      </c>
    </row>
    <row r="34741" spans="1:4" x14ac:dyDescent="0.25">
      <c r="A34741" s="1">
        <v>3721091</v>
      </c>
      <c r="B34741">
        <v>169</v>
      </c>
      <c r="C34741">
        <v>67</v>
      </c>
      <c r="D34741">
        <v>90</v>
      </c>
    </row>
    <row r="34742" spans="1:4" x14ac:dyDescent="0.25">
      <c r="A34742" s="1">
        <v>3721175</v>
      </c>
      <c r="B34742">
        <v>84</v>
      </c>
      <c r="C34742">
        <v>27</v>
      </c>
      <c r="D34742">
        <v>50</v>
      </c>
    </row>
    <row r="34743" spans="1:4" x14ac:dyDescent="0.25">
      <c r="A34743" s="1">
        <v>3721370</v>
      </c>
      <c r="B34743">
        <v>195</v>
      </c>
      <c r="C34743">
        <v>74</v>
      </c>
      <c r="D34743">
        <v>103</v>
      </c>
    </row>
    <row r="34744" spans="1:4" x14ac:dyDescent="0.25">
      <c r="A34744" s="1">
        <v>3721440</v>
      </c>
      <c r="B34744">
        <v>70</v>
      </c>
      <c r="C34744">
        <v>21</v>
      </c>
      <c r="D34744">
        <v>41</v>
      </c>
    </row>
    <row r="34745" spans="1:4" x14ac:dyDescent="0.25">
      <c r="A34745" s="1">
        <v>3721529</v>
      </c>
      <c r="B34745">
        <v>89</v>
      </c>
      <c r="C34745">
        <v>32</v>
      </c>
      <c r="D34745">
        <v>52</v>
      </c>
    </row>
    <row r="34746" spans="1:4" x14ac:dyDescent="0.25">
      <c r="A34746" s="1">
        <v>3721865</v>
      </c>
      <c r="B34746">
        <v>336</v>
      </c>
      <c r="C34746">
        <v>139</v>
      </c>
      <c r="D34746">
        <v>170</v>
      </c>
    </row>
    <row r="34747" spans="1:4" x14ac:dyDescent="0.25">
      <c r="A34747" s="1">
        <v>3721914</v>
      </c>
      <c r="B34747">
        <v>49</v>
      </c>
      <c r="C34747">
        <v>14</v>
      </c>
      <c r="D34747">
        <v>34</v>
      </c>
    </row>
    <row r="34748" spans="1:4" x14ac:dyDescent="0.25">
      <c r="A34748" s="1">
        <v>3722068</v>
      </c>
      <c r="B34748">
        <v>154</v>
      </c>
      <c r="C34748">
        <v>61</v>
      </c>
      <c r="D34748">
        <v>84</v>
      </c>
    </row>
    <row r="34749" spans="1:4" x14ac:dyDescent="0.25">
      <c r="A34749" s="1">
        <v>3722208</v>
      </c>
      <c r="B34749">
        <v>140</v>
      </c>
      <c r="C34749">
        <v>51</v>
      </c>
      <c r="D34749">
        <v>77</v>
      </c>
    </row>
    <row r="34750" spans="1:4" x14ac:dyDescent="0.25">
      <c r="A34750" s="1">
        <v>3722275</v>
      </c>
      <c r="B34750">
        <v>67</v>
      </c>
      <c r="C34750">
        <v>20</v>
      </c>
      <c r="D34750">
        <v>42</v>
      </c>
    </row>
    <row r="34751" spans="1:4" x14ac:dyDescent="0.25">
      <c r="A34751" s="1">
        <v>3722448</v>
      </c>
      <c r="B34751">
        <v>173</v>
      </c>
      <c r="C34751">
        <v>66</v>
      </c>
      <c r="D34751">
        <v>90</v>
      </c>
    </row>
    <row r="34752" spans="1:4" x14ac:dyDescent="0.25">
      <c r="A34752" s="1">
        <v>3722578</v>
      </c>
      <c r="B34752">
        <v>130</v>
      </c>
      <c r="C34752">
        <v>47</v>
      </c>
      <c r="D34752">
        <v>72</v>
      </c>
    </row>
    <row r="34753" spans="1:4" x14ac:dyDescent="0.25">
      <c r="A34753" s="1">
        <v>3722708</v>
      </c>
      <c r="B34753">
        <v>130</v>
      </c>
      <c r="C34753">
        <v>46</v>
      </c>
      <c r="D34753">
        <v>69</v>
      </c>
    </row>
    <row r="34754" spans="1:4" x14ac:dyDescent="0.25">
      <c r="A34754" s="1">
        <v>3722865</v>
      </c>
      <c r="B34754">
        <v>157</v>
      </c>
      <c r="C34754">
        <v>59</v>
      </c>
      <c r="D34754">
        <v>78</v>
      </c>
    </row>
    <row r="34755" spans="1:4" x14ac:dyDescent="0.25">
      <c r="A34755" s="1">
        <v>3723012</v>
      </c>
      <c r="B34755">
        <v>147</v>
      </c>
      <c r="C34755">
        <v>57</v>
      </c>
      <c r="D34755">
        <v>82</v>
      </c>
    </row>
    <row r="34756" spans="1:4" x14ac:dyDescent="0.25">
      <c r="A34756" s="1">
        <v>3723144</v>
      </c>
      <c r="B34756">
        <v>132</v>
      </c>
      <c r="C34756">
        <v>49</v>
      </c>
      <c r="D34756">
        <v>73</v>
      </c>
    </row>
    <row r="34757" spans="1:4" x14ac:dyDescent="0.25">
      <c r="A34757" s="1">
        <v>3723213</v>
      </c>
      <c r="B34757">
        <v>69</v>
      </c>
      <c r="C34757">
        <v>21</v>
      </c>
      <c r="D34757">
        <v>43</v>
      </c>
    </row>
    <row r="34758" spans="1:4" x14ac:dyDescent="0.25">
      <c r="A34758" s="1">
        <v>3723418</v>
      </c>
      <c r="B34758">
        <v>205</v>
      </c>
      <c r="C34758">
        <v>78</v>
      </c>
      <c r="D34758">
        <v>103</v>
      </c>
    </row>
    <row r="34759" spans="1:4" x14ac:dyDescent="0.25">
      <c r="A34759" s="1">
        <v>3723491</v>
      </c>
      <c r="B34759">
        <v>73</v>
      </c>
      <c r="C34759">
        <v>25</v>
      </c>
      <c r="D34759">
        <v>45</v>
      </c>
    </row>
    <row r="34760" spans="1:4" x14ac:dyDescent="0.25">
      <c r="A34760" s="1">
        <v>3723763</v>
      </c>
      <c r="B34760">
        <v>272</v>
      </c>
      <c r="C34760">
        <v>112</v>
      </c>
      <c r="D34760">
        <v>140</v>
      </c>
    </row>
    <row r="34761" spans="1:4" x14ac:dyDescent="0.25">
      <c r="A34761" s="1">
        <v>3723931</v>
      </c>
      <c r="B34761">
        <v>168</v>
      </c>
      <c r="C34761">
        <v>66</v>
      </c>
      <c r="D34761">
        <v>91</v>
      </c>
    </row>
    <row r="34762" spans="1:4" x14ac:dyDescent="0.25">
      <c r="A34762" s="1">
        <v>3724043</v>
      </c>
      <c r="B34762">
        <v>112</v>
      </c>
      <c r="C34762">
        <v>39</v>
      </c>
      <c r="D34762">
        <v>64</v>
      </c>
    </row>
    <row r="34763" spans="1:4" x14ac:dyDescent="0.25">
      <c r="A34763" s="1">
        <v>3724234</v>
      </c>
      <c r="B34763">
        <v>191</v>
      </c>
      <c r="C34763">
        <v>76</v>
      </c>
      <c r="D34763">
        <v>102</v>
      </c>
    </row>
    <row r="34764" spans="1:4" x14ac:dyDescent="0.25">
      <c r="A34764" s="1">
        <v>3724310</v>
      </c>
      <c r="B34764">
        <v>76</v>
      </c>
      <c r="C34764">
        <v>25</v>
      </c>
      <c r="D34764">
        <v>44</v>
      </c>
    </row>
    <row r="34765" spans="1:4" x14ac:dyDescent="0.25">
      <c r="A34765" s="1">
        <v>3724389</v>
      </c>
      <c r="B34765">
        <v>79</v>
      </c>
      <c r="C34765">
        <v>26</v>
      </c>
      <c r="D34765">
        <v>48</v>
      </c>
    </row>
    <row r="34766" spans="1:4" x14ac:dyDescent="0.25">
      <c r="A34766" s="1">
        <v>3724431</v>
      </c>
      <c r="B34766">
        <v>42</v>
      </c>
      <c r="C34766">
        <v>9</v>
      </c>
      <c r="D34766">
        <v>29</v>
      </c>
    </row>
    <row r="34767" spans="1:4" x14ac:dyDescent="0.25">
      <c r="A34767" s="1">
        <v>3724507</v>
      </c>
      <c r="B34767">
        <v>76</v>
      </c>
      <c r="C34767">
        <v>23</v>
      </c>
      <c r="D34767">
        <v>44</v>
      </c>
    </row>
    <row r="34768" spans="1:4" x14ac:dyDescent="0.25">
      <c r="A34768" s="1">
        <v>3724742</v>
      </c>
      <c r="B34768">
        <v>235</v>
      </c>
      <c r="C34768">
        <v>97</v>
      </c>
      <c r="D34768">
        <v>121</v>
      </c>
    </row>
    <row r="34769" spans="1:4" x14ac:dyDescent="0.25">
      <c r="A34769" s="1">
        <v>3724833</v>
      </c>
      <c r="B34769">
        <v>91</v>
      </c>
      <c r="C34769">
        <v>31</v>
      </c>
      <c r="D34769">
        <v>52</v>
      </c>
    </row>
    <row r="34770" spans="1:4" x14ac:dyDescent="0.25">
      <c r="A34770" s="1">
        <v>3724965</v>
      </c>
      <c r="B34770">
        <v>132</v>
      </c>
      <c r="C34770">
        <v>50</v>
      </c>
      <c r="D34770">
        <v>71</v>
      </c>
    </row>
    <row r="34771" spans="1:4" x14ac:dyDescent="0.25">
      <c r="A34771" s="1">
        <v>3725047</v>
      </c>
      <c r="B34771">
        <v>82</v>
      </c>
      <c r="C34771">
        <v>26</v>
      </c>
      <c r="D34771">
        <v>47</v>
      </c>
    </row>
    <row r="34772" spans="1:4" x14ac:dyDescent="0.25">
      <c r="A34772" s="1">
        <v>3725141</v>
      </c>
      <c r="B34772">
        <v>94</v>
      </c>
      <c r="C34772">
        <v>32</v>
      </c>
      <c r="D34772">
        <v>55</v>
      </c>
    </row>
    <row r="34773" spans="1:4" x14ac:dyDescent="0.25">
      <c r="A34773" s="1">
        <v>3725210</v>
      </c>
      <c r="B34773">
        <v>69</v>
      </c>
      <c r="C34773">
        <v>20</v>
      </c>
      <c r="D34773">
        <v>45</v>
      </c>
    </row>
    <row r="34774" spans="1:4" x14ac:dyDescent="0.25">
      <c r="A34774" s="1">
        <v>3725470</v>
      </c>
      <c r="B34774">
        <v>260</v>
      </c>
      <c r="C34774">
        <v>105</v>
      </c>
      <c r="D34774">
        <v>133</v>
      </c>
    </row>
    <row r="34775" spans="1:4" x14ac:dyDescent="0.25">
      <c r="A34775" s="1">
        <v>3725592</v>
      </c>
      <c r="B34775">
        <v>122</v>
      </c>
      <c r="C34775">
        <v>47</v>
      </c>
      <c r="D34775">
        <v>70</v>
      </c>
    </row>
    <row r="34776" spans="1:4" x14ac:dyDescent="0.25">
      <c r="A34776" s="1">
        <v>3725672</v>
      </c>
      <c r="B34776">
        <v>80</v>
      </c>
      <c r="C34776">
        <v>25</v>
      </c>
      <c r="D34776">
        <v>46</v>
      </c>
    </row>
    <row r="34777" spans="1:4" x14ac:dyDescent="0.25">
      <c r="A34777" s="1">
        <v>3725747</v>
      </c>
      <c r="B34777">
        <v>75</v>
      </c>
      <c r="C34777">
        <v>25</v>
      </c>
      <c r="D34777">
        <v>46</v>
      </c>
    </row>
    <row r="34778" spans="1:4" x14ac:dyDescent="0.25">
      <c r="A34778" s="1">
        <v>3725986</v>
      </c>
      <c r="B34778">
        <v>239</v>
      </c>
      <c r="C34778">
        <v>95</v>
      </c>
      <c r="D34778">
        <v>123</v>
      </c>
    </row>
    <row r="34779" spans="1:4" x14ac:dyDescent="0.25">
      <c r="A34779" s="1">
        <v>3726057</v>
      </c>
      <c r="B34779">
        <v>71</v>
      </c>
      <c r="C34779">
        <v>22</v>
      </c>
      <c r="D34779">
        <v>43</v>
      </c>
    </row>
    <row r="34780" spans="1:4" x14ac:dyDescent="0.25">
      <c r="A34780" s="1">
        <v>3726184</v>
      </c>
      <c r="B34780">
        <v>127</v>
      </c>
      <c r="C34780">
        <v>48</v>
      </c>
      <c r="D34780">
        <v>72</v>
      </c>
    </row>
    <row r="34781" spans="1:4" x14ac:dyDescent="0.25">
      <c r="A34781" s="1">
        <v>3726424</v>
      </c>
      <c r="B34781">
        <v>240</v>
      </c>
      <c r="C34781">
        <v>97</v>
      </c>
      <c r="D34781">
        <v>122</v>
      </c>
    </row>
    <row r="34782" spans="1:4" x14ac:dyDescent="0.25">
      <c r="A34782" s="1">
        <v>3726656</v>
      </c>
      <c r="B34782">
        <v>232</v>
      </c>
      <c r="C34782">
        <v>89</v>
      </c>
      <c r="D34782">
        <v>120</v>
      </c>
    </row>
    <row r="34783" spans="1:4" x14ac:dyDescent="0.25">
      <c r="A34783" s="1">
        <v>3726785</v>
      </c>
      <c r="B34783">
        <v>129</v>
      </c>
      <c r="C34783">
        <v>51</v>
      </c>
      <c r="D34783">
        <v>71</v>
      </c>
    </row>
    <row r="34784" spans="1:4" x14ac:dyDescent="0.25">
      <c r="A34784" s="1">
        <v>3726871</v>
      </c>
      <c r="B34784">
        <v>86</v>
      </c>
      <c r="C34784">
        <v>27</v>
      </c>
      <c r="D34784">
        <v>49</v>
      </c>
    </row>
    <row r="34785" spans="1:4" x14ac:dyDescent="0.25">
      <c r="A34785" s="1">
        <v>3726953</v>
      </c>
      <c r="B34785">
        <v>82</v>
      </c>
      <c r="C34785">
        <v>29</v>
      </c>
      <c r="D34785">
        <v>50</v>
      </c>
    </row>
    <row r="34786" spans="1:4" x14ac:dyDescent="0.25">
      <c r="A34786" s="1">
        <v>3727007</v>
      </c>
      <c r="B34786">
        <v>54</v>
      </c>
      <c r="C34786">
        <v>14</v>
      </c>
      <c r="D34786">
        <v>35</v>
      </c>
    </row>
    <row r="34787" spans="1:4" x14ac:dyDescent="0.25">
      <c r="A34787" s="1">
        <v>3727102</v>
      </c>
      <c r="B34787">
        <v>95</v>
      </c>
      <c r="C34787">
        <v>33</v>
      </c>
      <c r="D34787">
        <v>54</v>
      </c>
    </row>
    <row r="34788" spans="1:4" x14ac:dyDescent="0.25">
      <c r="A34788" s="1">
        <v>3727221</v>
      </c>
      <c r="B34788">
        <v>119</v>
      </c>
      <c r="C34788">
        <v>47</v>
      </c>
      <c r="D34788">
        <v>68</v>
      </c>
    </row>
    <row r="34789" spans="1:4" x14ac:dyDescent="0.25">
      <c r="A34789" s="1">
        <v>3727284</v>
      </c>
      <c r="B34789">
        <v>63</v>
      </c>
      <c r="C34789">
        <v>19</v>
      </c>
      <c r="D34789">
        <v>39</v>
      </c>
    </row>
    <row r="34790" spans="1:4" x14ac:dyDescent="0.25">
      <c r="A34790" s="1">
        <v>3727367</v>
      </c>
      <c r="B34790">
        <v>83</v>
      </c>
      <c r="C34790">
        <v>27</v>
      </c>
      <c r="D34790">
        <v>52</v>
      </c>
    </row>
    <row r="34791" spans="1:4" x14ac:dyDescent="0.25">
      <c r="A34791" s="1">
        <v>3727558</v>
      </c>
      <c r="B34791">
        <v>191</v>
      </c>
      <c r="C34791">
        <v>80</v>
      </c>
      <c r="D34791">
        <v>105</v>
      </c>
    </row>
    <row r="34792" spans="1:4" x14ac:dyDescent="0.25">
      <c r="A34792" s="1">
        <v>3727783</v>
      </c>
      <c r="B34792">
        <v>225</v>
      </c>
      <c r="C34792">
        <v>94</v>
      </c>
      <c r="D34792">
        <v>118</v>
      </c>
    </row>
    <row r="34793" spans="1:4" x14ac:dyDescent="0.25">
      <c r="A34793" s="1">
        <v>3727943</v>
      </c>
      <c r="B34793">
        <v>160</v>
      </c>
      <c r="C34793">
        <v>61</v>
      </c>
      <c r="D34793">
        <v>85</v>
      </c>
    </row>
    <row r="34794" spans="1:4" x14ac:dyDescent="0.25">
      <c r="A34794" s="1">
        <v>3728068</v>
      </c>
      <c r="B34794">
        <v>125</v>
      </c>
      <c r="C34794">
        <v>48</v>
      </c>
      <c r="D34794">
        <v>71</v>
      </c>
    </row>
    <row r="34795" spans="1:4" x14ac:dyDescent="0.25">
      <c r="A34795" s="1">
        <v>3728232</v>
      </c>
      <c r="B34795">
        <v>164</v>
      </c>
      <c r="C34795">
        <v>58</v>
      </c>
      <c r="D34795">
        <v>88</v>
      </c>
    </row>
    <row r="34796" spans="1:4" x14ac:dyDescent="0.25">
      <c r="A34796" s="1">
        <v>3728314</v>
      </c>
      <c r="B34796">
        <v>82</v>
      </c>
      <c r="C34796">
        <v>26</v>
      </c>
      <c r="D34796">
        <v>49</v>
      </c>
    </row>
    <row r="34797" spans="1:4" x14ac:dyDescent="0.25">
      <c r="A34797" s="1">
        <v>3728402</v>
      </c>
      <c r="B34797">
        <v>88</v>
      </c>
      <c r="C34797">
        <v>29</v>
      </c>
      <c r="D34797">
        <v>54</v>
      </c>
    </row>
    <row r="34798" spans="1:4" x14ac:dyDescent="0.25">
      <c r="A34798" s="1">
        <v>3728507</v>
      </c>
      <c r="B34798">
        <v>105</v>
      </c>
      <c r="C34798">
        <v>36</v>
      </c>
      <c r="D34798">
        <v>57</v>
      </c>
    </row>
    <row r="34799" spans="1:4" x14ac:dyDescent="0.25">
      <c r="A34799" s="1">
        <v>3728609</v>
      </c>
      <c r="B34799">
        <v>102</v>
      </c>
      <c r="C34799">
        <v>34</v>
      </c>
      <c r="D34799">
        <v>56</v>
      </c>
    </row>
    <row r="34800" spans="1:4" x14ac:dyDescent="0.25">
      <c r="A34800" s="1">
        <v>3728661</v>
      </c>
      <c r="B34800">
        <v>52</v>
      </c>
      <c r="C34800">
        <v>13</v>
      </c>
      <c r="D34800">
        <v>34</v>
      </c>
    </row>
    <row r="34801" spans="1:4" x14ac:dyDescent="0.25">
      <c r="A34801" s="1">
        <v>3728775</v>
      </c>
      <c r="B34801">
        <v>114</v>
      </c>
      <c r="C34801">
        <v>42</v>
      </c>
      <c r="D34801">
        <v>63</v>
      </c>
    </row>
    <row r="34802" spans="1:4" x14ac:dyDescent="0.25">
      <c r="A34802" s="1">
        <v>3728950</v>
      </c>
      <c r="B34802">
        <v>175</v>
      </c>
      <c r="C34802">
        <v>69</v>
      </c>
      <c r="D34802">
        <v>96</v>
      </c>
    </row>
    <row r="34803" spans="1:4" x14ac:dyDescent="0.25">
      <c r="A34803" s="1">
        <v>3729038</v>
      </c>
      <c r="B34803">
        <v>88</v>
      </c>
      <c r="C34803">
        <v>30</v>
      </c>
      <c r="D34803">
        <v>53</v>
      </c>
    </row>
    <row r="34804" spans="1:4" x14ac:dyDescent="0.25">
      <c r="A34804" s="1">
        <v>3729144</v>
      </c>
      <c r="B34804">
        <v>106</v>
      </c>
      <c r="C34804">
        <v>36</v>
      </c>
      <c r="D34804">
        <v>61</v>
      </c>
    </row>
    <row r="34805" spans="1:4" x14ac:dyDescent="0.25">
      <c r="A34805" s="1">
        <v>3729223</v>
      </c>
      <c r="B34805">
        <v>79</v>
      </c>
      <c r="C34805">
        <v>27</v>
      </c>
      <c r="D34805">
        <v>46</v>
      </c>
    </row>
    <row r="34806" spans="1:4" x14ac:dyDescent="0.25">
      <c r="A34806" s="1">
        <v>3729390</v>
      </c>
      <c r="B34806">
        <v>167</v>
      </c>
      <c r="C34806">
        <v>63</v>
      </c>
      <c r="D34806">
        <v>85</v>
      </c>
    </row>
    <row r="34807" spans="1:4" x14ac:dyDescent="0.25">
      <c r="A34807" s="1">
        <v>3729565</v>
      </c>
      <c r="B34807">
        <v>175</v>
      </c>
      <c r="C34807">
        <v>71</v>
      </c>
      <c r="D34807">
        <v>94</v>
      </c>
    </row>
    <row r="34808" spans="1:4" x14ac:dyDescent="0.25">
      <c r="A34808" s="1">
        <v>3729692</v>
      </c>
      <c r="B34808">
        <v>127</v>
      </c>
      <c r="C34808">
        <v>45</v>
      </c>
      <c r="D34808">
        <v>72</v>
      </c>
    </row>
    <row r="34809" spans="1:4" x14ac:dyDescent="0.25">
      <c r="A34809" s="1">
        <v>3729842</v>
      </c>
      <c r="B34809">
        <v>150</v>
      </c>
      <c r="C34809">
        <v>55</v>
      </c>
      <c r="D34809">
        <v>81</v>
      </c>
    </row>
    <row r="34810" spans="1:4" x14ac:dyDescent="0.25">
      <c r="A34810" s="1">
        <v>3729996</v>
      </c>
      <c r="B34810">
        <v>154</v>
      </c>
      <c r="C34810">
        <v>60</v>
      </c>
      <c r="D34810">
        <v>83</v>
      </c>
    </row>
    <row r="34811" spans="1:4" x14ac:dyDescent="0.25">
      <c r="A34811" s="1">
        <v>3730192</v>
      </c>
      <c r="B34811">
        <v>196</v>
      </c>
      <c r="C34811">
        <v>78</v>
      </c>
      <c r="D34811">
        <v>102</v>
      </c>
    </row>
    <row r="34812" spans="1:4" x14ac:dyDescent="0.25">
      <c r="A34812" s="1">
        <v>3730323</v>
      </c>
      <c r="B34812">
        <v>131</v>
      </c>
      <c r="C34812">
        <v>46</v>
      </c>
      <c r="D34812">
        <v>72</v>
      </c>
    </row>
    <row r="34813" spans="1:4" x14ac:dyDescent="0.25">
      <c r="A34813" s="1">
        <v>3730403</v>
      </c>
      <c r="B34813">
        <v>80</v>
      </c>
      <c r="C34813">
        <v>26</v>
      </c>
      <c r="D34813">
        <v>47</v>
      </c>
    </row>
    <row r="34814" spans="1:4" x14ac:dyDescent="0.25">
      <c r="A34814" s="1">
        <v>3730494</v>
      </c>
      <c r="B34814">
        <v>91</v>
      </c>
      <c r="C34814">
        <v>31</v>
      </c>
      <c r="D34814">
        <v>52</v>
      </c>
    </row>
    <row r="34815" spans="1:4" x14ac:dyDescent="0.25">
      <c r="A34815" s="1">
        <v>3730563</v>
      </c>
      <c r="B34815">
        <v>69</v>
      </c>
      <c r="C34815">
        <v>21</v>
      </c>
      <c r="D34815">
        <v>42</v>
      </c>
    </row>
    <row r="34816" spans="1:4" x14ac:dyDescent="0.25">
      <c r="A34816" s="1">
        <v>3730749</v>
      </c>
      <c r="B34816">
        <v>186</v>
      </c>
      <c r="C34816">
        <v>73</v>
      </c>
      <c r="D34816">
        <v>98</v>
      </c>
    </row>
    <row r="34817" spans="1:4" x14ac:dyDescent="0.25">
      <c r="A34817" s="1">
        <v>3730910</v>
      </c>
      <c r="B34817">
        <v>161</v>
      </c>
      <c r="C34817">
        <v>62</v>
      </c>
      <c r="D34817">
        <v>89</v>
      </c>
    </row>
    <row r="34818" spans="1:4" x14ac:dyDescent="0.25">
      <c r="A34818" s="1">
        <v>3731061</v>
      </c>
      <c r="B34818">
        <v>151</v>
      </c>
      <c r="C34818">
        <v>59</v>
      </c>
      <c r="D34818">
        <v>82</v>
      </c>
    </row>
    <row r="34819" spans="1:4" x14ac:dyDescent="0.25">
      <c r="A34819" s="1">
        <v>3731217</v>
      </c>
      <c r="B34819">
        <v>156</v>
      </c>
      <c r="C34819">
        <v>61</v>
      </c>
      <c r="D34819">
        <v>88</v>
      </c>
    </row>
    <row r="34820" spans="1:4" x14ac:dyDescent="0.25">
      <c r="A34820" s="1">
        <v>3731401</v>
      </c>
      <c r="B34820">
        <v>184</v>
      </c>
      <c r="C34820">
        <v>72</v>
      </c>
      <c r="D34820">
        <v>97</v>
      </c>
    </row>
    <row r="34821" spans="1:4" x14ac:dyDescent="0.25">
      <c r="A34821" s="1">
        <v>3731517</v>
      </c>
      <c r="B34821">
        <v>116</v>
      </c>
      <c r="C34821">
        <v>44</v>
      </c>
      <c r="D34821">
        <v>64</v>
      </c>
    </row>
    <row r="34822" spans="1:4" x14ac:dyDescent="0.25">
      <c r="A34822" s="1">
        <v>3731587</v>
      </c>
      <c r="B34822">
        <v>70</v>
      </c>
      <c r="C34822">
        <v>23</v>
      </c>
      <c r="D34822">
        <v>44</v>
      </c>
    </row>
    <row r="34823" spans="1:4" x14ac:dyDescent="0.25">
      <c r="A34823" s="1">
        <v>3731867</v>
      </c>
      <c r="B34823">
        <v>280</v>
      </c>
      <c r="C34823">
        <v>114</v>
      </c>
      <c r="D34823">
        <v>147</v>
      </c>
    </row>
    <row r="34824" spans="1:4" x14ac:dyDescent="0.25">
      <c r="A34824" s="1">
        <v>3732249</v>
      </c>
      <c r="B34824">
        <v>382</v>
      </c>
      <c r="C34824">
        <v>155</v>
      </c>
      <c r="D34824">
        <v>187</v>
      </c>
    </row>
    <row r="34825" spans="1:4" x14ac:dyDescent="0.25">
      <c r="A34825" s="1">
        <v>3732353</v>
      </c>
      <c r="B34825">
        <v>104</v>
      </c>
      <c r="C34825">
        <v>40</v>
      </c>
      <c r="D34825">
        <v>62</v>
      </c>
    </row>
    <row r="34826" spans="1:4" x14ac:dyDescent="0.25">
      <c r="A34826" s="1">
        <v>3732548</v>
      </c>
      <c r="B34826">
        <v>195</v>
      </c>
      <c r="C34826">
        <v>76</v>
      </c>
      <c r="D34826">
        <v>101</v>
      </c>
    </row>
    <row r="34827" spans="1:4" x14ac:dyDescent="0.25">
      <c r="A34827" s="1">
        <v>3732612</v>
      </c>
      <c r="B34827">
        <v>64</v>
      </c>
      <c r="C34827">
        <v>20</v>
      </c>
      <c r="D34827">
        <v>40</v>
      </c>
    </row>
    <row r="34828" spans="1:4" x14ac:dyDescent="0.25">
      <c r="A34828" s="1">
        <v>3732770</v>
      </c>
      <c r="B34828">
        <v>158</v>
      </c>
      <c r="C34828">
        <v>61</v>
      </c>
      <c r="D34828">
        <v>89</v>
      </c>
    </row>
    <row r="34829" spans="1:4" x14ac:dyDescent="0.25">
      <c r="A34829" s="1">
        <v>3732926</v>
      </c>
      <c r="B34829">
        <v>156</v>
      </c>
      <c r="C34829">
        <v>56</v>
      </c>
      <c r="D34829">
        <v>82</v>
      </c>
    </row>
    <row r="34830" spans="1:4" x14ac:dyDescent="0.25">
      <c r="A34830" s="1">
        <v>3733124</v>
      </c>
      <c r="B34830">
        <v>198</v>
      </c>
      <c r="C34830">
        <v>79</v>
      </c>
      <c r="D34830">
        <v>105</v>
      </c>
    </row>
    <row r="34831" spans="1:4" x14ac:dyDescent="0.25">
      <c r="A34831" s="1">
        <v>3733302</v>
      </c>
      <c r="B34831">
        <v>178</v>
      </c>
      <c r="C34831">
        <v>68</v>
      </c>
      <c r="D34831">
        <v>95</v>
      </c>
    </row>
    <row r="34832" spans="1:4" x14ac:dyDescent="0.25">
      <c r="A34832" s="1">
        <v>3733406</v>
      </c>
      <c r="B34832">
        <v>104</v>
      </c>
      <c r="C34832">
        <v>37</v>
      </c>
      <c r="D34832">
        <v>59</v>
      </c>
    </row>
    <row r="34833" spans="1:4" x14ac:dyDescent="0.25">
      <c r="A34833" s="1">
        <v>3733521</v>
      </c>
      <c r="B34833">
        <v>115</v>
      </c>
      <c r="C34833">
        <v>40</v>
      </c>
      <c r="D34833">
        <v>62</v>
      </c>
    </row>
    <row r="34834" spans="1:4" x14ac:dyDescent="0.25">
      <c r="A34834" s="1">
        <v>3733631</v>
      </c>
      <c r="B34834">
        <v>110</v>
      </c>
      <c r="C34834">
        <v>39</v>
      </c>
      <c r="D34834">
        <v>62</v>
      </c>
    </row>
    <row r="34835" spans="1:4" x14ac:dyDescent="0.25">
      <c r="A34835" s="1">
        <v>3733818</v>
      </c>
      <c r="B34835">
        <v>187</v>
      </c>
      <c r="C34835">
        <v>76</v>
      </c>
      <c r="D34835">
        <v>98</v>
      </c>
    </row>
    <row r="34836" spans="1:4" x14ac:dyDescent="0.25">
      <c r="A34836" s="1">
        <v>3733946</v>
      </c>
      <c r="B34836">
        <v>128</v>
      </c>
      <c r="C34836">
        <v>46</v>
      </c>
      <c r="D34836">
        <v>72</v>
      </c>
    </row>
    <row r="34837" spans="1:4" x14ac:dyDescent="0.25">
      <c r="A34837" s="1">
        <v>3734030</v>
      </c>
      <c r="B34837">
        <v>84</v>
      </c>
      <c r="C34837">
        <v>31</v>
      </c>
      <c r="D34837">
        <v>51</v>
      </c>
    </row>
    <row r="34838" spans="1:4" x14ac:dyDescent="0.25">
      <c r="A34838" s="1">
        <v>3734091</v>
      </c>
      <c r="B34838">
        <v>61</v>
      </c>
      <c r="C34838">
        <v>18</v>
      </c>
      <c r="D34838">
        <v>37</v>
      </c>
    </row>
    <row r="34839" spans="1:4" x14ac:dyDescent="0.25">
      <c r="A34839" s="1">
        <v>3734152</v>
      </c>
      <c r="B34839">
        <v>61</v>
      </c>
      <c r="C34839">
        <v>16</v>
      </c>
      <c r="D34839">
        <v>38</v>
      </c>
    </row>
    <row r="34840" spans="1:4" x14ac:dyDescent="0.25">
      <c r="A34840" s="1">
        <v>3734275</v>
      </c>
      <c r="B34840">
        <v>123</v>
      </c>
      <c r="C34840">
        <v>44</v>
      </c>
      <c r="D34840">
        <v>71</v>
      </c>
    </row>
    <row r="34841" spans="1:4" x14ac:dyDescent="0.25">
      <c r="A34841" s="1">
        <v>3734389</v>
      </c>
      <c r="B34841">
        <v>114</v>
      </c>
      <c r="C34841">
        <v>38</v>
      </c>
      <c r="D34841">
        <v>65</v>
      </c>
    </row>
    <row r="34842" spans="1:4" x14ac:dyDescent="0.25">
      <c r="A34842" s="1">
        <v>3734464</v>
      </c>
      <c r="B34842">
        <v>75</v>
      </c>
      <c r="C34842">
        <v>23</v>
      </c>
      <c r="D34842">
        <v>45</v>
      </c>
    </row>
    <row r="34843" spans="1:4" x14ac:dyDescent="0.25">
      <c r="A34843" s="1">
        <v>3734598</v>
      </c>
      <c r="B34843">
        <v>134</v>
      </c>
      <c r="C34843">
        <v>50</v>
      </c>
      <c r="D34843">
        <v>75</v>
      </c>
    </row>
    <row r="34844" spans="1:4" x14ac:dyDescent="0.25">
      <c r="A34844" s="1">
        <v>3734651</v>
      </c>
      <c r="B34844">
        <v>53</v>
      </c>
      <c r="C34844">
        <v>14</v>
      </c>
      <c r="D34844">
        <v>34</v>
      </c>
    </row>
    <row r="34845" spans="1:4" x14ac:dyDescent="0.25">
      <c r="A34845" s="1">
        <v>3734798</v>
      </c>
      <c r="B34845">
        <v>147</v>
      </c>
      <c r="C34845">
        <v>55</v>
      </c>
      <c r="D34845">
        <v>80</v>
      </c>
    </row>
    <row r="34846" spans="1:4" x14ac:dyDescent="0.25">
      <c r="A34846" s="1">
        <v>3734908</v>
      </c>
      <c r="B34846">
        <v>110</v>
      </c>
      <c r="C34846">
        <v>39</v>
      </c>
      <c r="D34846">
        <v>63</v>
      </c>
    </row>
    <row r="34847" spans="1:4" x14ac:dyDescent="0.25">
      <c r="A34847" s="1">
        <v>3734972</v>
      </c>
      <c r="B34847">
        <v>64</v>
      </c>
      <c r="C34847">
        <v>20</v>
      </c>
      <c r="D34847">
        <v>39</v>
      </c>
    </row>
    <row r="34848" spans="1:4" x14ac:dyDescent="0.25">
      <c r="A34848" s="1">
        <v>3735060</v>
      </c>
      <c r="B34848">
        <v>88</v>
      </c>
      <c r="C34848">
        <v>30</v>
      </c>
      <c r="D34848">
        <v>52</v>
      </c>
    </row>
    <row r="34849" spans="1:4" x14ac:dyDescent="0.25">
      <c r="A34849" s="1">
        <v>3735129</v>
      </c>
      <c r="B34849">
        <v>69</v>
      </c>
      <c r="C34849">
        <v>21</v>
      </c>
      <c r="D34849">
        <v>42</v>
      </c>
    </row>
    <row r="34850" spans="1:4" x14ac:dyDescent="0.25">
      <c r="A34850" s="1">
        <v>3735170</v>
      </c>
      <c r="B34850">
        <v>41</v>
      </c>
      <c r="C34850">
        <v>8</v>
      </c>
      <c r="D34850">
        <v>28</v>
      </c>
    </row>
    <row r="34851" spans="1:4" x14ac:dyDescent="0.25">
      <c r="A34851" s="1">
        <v>3735290</v>
      </c>
      <c r="B34851">
        <v>120</v>
      </c>
      <c r="C34851">
        <v>45</v>
      </c>
      <c r="D34851">
        <v>71</v>
      </c>
    </row>
    <row r="34852" spans="1:4" x14ac:dyDescent="0.25">
      <c r="A34852" s="1">
        <v>3735528</v>
      </c>
      <c r="B34852">
        <v>238</v>
      </c>
      <c r="C34852">
        <v>99</v>
      </c>
      <c r="D34852">
        <v>125</v>
      </c>
    </row>
    <row r="34853" spans="1:4" x14ac:dyDescent="0.25">
      <c r="A34853" s="1">
        <v>3735757</v>
      </c>
      <c r="B34853">
        <v>229</v>
      </c>
      <c r="C34853">
        <v>91</v>
      </c>
      <c r="D34853">
        <v>116</v>
      </c>
    </row>
    <row r="34854" spans="1:4" x14ac:dyDescent="0.25">
      <c r="A34854" s="1">
        <v>3735903</v>
      </c>
      <c r="B34854">
        <v>146</v>
      </c>
      <c r="C34854">
        <v>55</v>
      </c>
      <c r="D34854">
        <v>78</v>
      </c>
    </row>
    <row r="34855" spans="1:4" x14ac:dyDescent="0.25">
      <c r="A34855" s="1">
        <v>3736041</v>
      </c>
      <c r="B34855">
        <v>138</v>
      </c>
      <c r="C34855">
        <v>54</v>
      </c>
      <c r="D34855">
        <v>77</v>
      </c>
    </row>
    <row r="34856" spans="1:4" x14ac:dyDescent="0.25">
      <c r="A34856" s="1">
        <v>3736175</v>
      </c>
      <c r="B34856">
        <v>134</v>
      </c>
      <c r="C34856">
        <v>50</v>
      </c>
      <c r="D34856">
        <v>73</v>
      </c>
    </row>
    <row r="34857" spans="1:4" x14ac:dyDescent="0.25">
      <c r="A34857" s="1">
        <v>3736482</v>
      </c>
      <c r="B34857">
        <v>307</v>
      </c>
      <c r="C34857">
        <v>125</v>
      </c>
      <c r="D34857">
        <v>154</v>
      </c>
    </row>
    <row r="34858" spans="1:4" x14ac:dyDescent="0.25">
      <c r="A34858" s="1">
        <v>3736523</v>
      </c>
      <c r="B34858">
        <v>41</v>
      </c>
      <c r="C34858">
        <v>9</v>
      </c>
      <c r="D34858">
        <v>29</v>
      </c>
    </row>
    <row r="34859" spans="1:4" x14ac:dyDescent="0.25">
      <c r="A34859" s="1">
        <v>3736601</v>
      </c>
      <c r="B34859">
        <v>78</v>
      </c>
      <c r="C34859">
        <v>26</v>
      </c>
      <c r="D34859">
        <v>48</v>
      </c>
    </row>
    <row r="34860" spans="1:4" x14ac:dyDescent="0.25">
      <c r="A34860" s="1">
        <v>3736790</v>
      </c>
      <c r="B34860">
        <v>189</v>
      </c>
      <c r="C34860">
        <v>78</v>
      </c>
      <c r="D34860">
        <v>105</v>
      </c>
    </row>
    <row r="34861" spans="1:4" x14ac:dyDescent="0.25">
      <c r="A34861" s="1">
        <v>3737022</v>
      </c>
      <c r="B34861">
        <v>232</v>
      </c>
      <c r="C34861">
        <v>93</v>
      </c>
      <c r="D34861">
        <v>117</v>
      </c>
    </row>
    <row r="34862" spans="1:4" x14ac:dyDescent="0.25">
      <c r="A34862" s="1">
        <v>3737129</v>
      </c>
      <c r="B34862">
        <v>107</v>
      </c>
      <c r="C34862">
        <v>40</v>
      </c>
      <c r="D34862">
        <v>62</v>
      </c>
    </row>
    <row r="34863" spans="1:4" x14ac:dyDescent="0.25">
      <c r="A34863" s="1">
        <v>3737262</v>
      </c>
      <c r="B34863">
        <v>133</v>
      </c>
      <c r="C34863">
        <v>51</v>
      </c>
      <c r="D34863">
        <v>74</v>
      </c>
    </row>
    <row r="34864" spans="1:4" x14ac:dyDescent="0.25">
      <c r="A34864" s="1">
        <v>3737403</v>
      </c>
      <c r="B34864">
        <v>141</v>
      </c>
      <c r="C34864">
        <v>52</v>
      </c>
      <c r="D34864">
        <v>79</v>
      </c>
    </row>
    <row r="34865" spans="1:4" x14ac:dyDescent="0.25">
      <c r="A34865" s="1">
        <v>3737515</v>
      </c>
      <c r="B34865">
        <v>112</v>
      </c>
      <c r="C34865">
        <v>41</v>
      </c>
      <c r="D34865">
        <v>65</v>
      </c>
    </row>
    <row r="34866" spans="1:4" x14ac:dyDescent="0.25">
      <c r="A34866" s="1">
        <v>3737616</v>
      </c>
      <c r="B34866">
        <v>101</v>
      </c>
      <c r="C34866">
        <v>35</v>
      </c>
      <c r="D34866">
        <v>59</v>
      </c>
    </row>
    <row r="34867" spans="1:4" x14ac:dyDescent="0.25">
      <c r="A34867" s="1">
        <v>3737749</v>
      </c>
      <c r="B34867">
        <v>133</v>
      </c>
      <c r="C34867">
        <v>48</v>
      </c>
      <c r="D34867">
        <v>72</v>
      </c>
    </row>
    <row r="34868" spans="1:4" x14ac:dyDescent="0.25">
      <c r="A34868" s="1">
        <v>3737832</v>
      </c>
      <c r="B34868">
        <v>83</v>
      </c>
      <c r="C34868">
        <v>29</v>
      </c>
      <c r="D34868">
        <v>49</v>
      </c>
    </row>
    <row r="34869" spans="1:4" x14ac:dyDescent="0.25">
      <c r="A34869" s="1">
        <v>3737940</v>
      </c>
      <c r="B34869">
        <v>108</v>
      </c>
      <c r="C34869">
        <v>38</v>
      </c>
      <c r="D34869">
        <v>60</v>
      </c>
    </row>
    <row r="34870" spans="1:4" x14ac:dyDescent="0.25">
      <c r="A34870" s="1">
        <v>3738038</v>
      </c>
      <c r="B34870">
        <v>98</v>
      </c>
      <c r="C34870">
        <v>32</v>
      </c>
      <c r="D34870">
        <v>57</v>
      </c>
    </row>
    <row r="34871" spans="1:4" x14ac:dyDescent="0.25">
      <c r="A34871" s="1">
        <v>3738100</v>
      </c>
      <c r="B34871">
        <v>62</v>
      </c>
      <c r="C34871">
        <v>21</v>
      </c>
      <c r="D34871">
        <v>39</v>
      </c>
    </row>
    <row r="34872" spans="1:4" x14ac:dyDescent="0.25">
      <c r="A34872" s="1">
        <v>3738268</v>
      </c>
      <c r="B34872">
        <v>168</v>
      </c>
      <c r="C34872">
        <v>64</v>
      </c>
      <c r="D34872">
        <v>93</v>
      </c>
    </row>
    <row r="34873" spans="1:4" x14ac:dyDescent="0.25">
      <c r="A34873" s="1">
        <v>3738366</v>
      </c>
      <c r="B34873">
        <v>98</v>
      </c>
      <c r="C34873">
        <v>35</v>
      </c>
      <c r="D34873">
        <v>55</v>
      </c>
    </row>
    <row r="34874" spans="1:4" x14ac:dyDescent="0.25">
      <c r="A34874" s="1">
        <v>3738525</v>
      </c>
      <c r="B34874">
        <v>159</v>
      </c>
      <c r="C34874">
        <v>62</v>
      </c>
      <c r="D34874">
        <v>86</v>
      </c>
    </row>
    <row r="34875" spans="1:4" x14ac:dyDescent="0.25">
      <c r="A34875" s="1">
        <v>3738558</v>
      </c>
      <c r="B34875">
        <v>33</v>
      </c>
      <c r="C34875">
        <v>5</v>
      </c>
      <c r="D34875">
        <v>25</v>
      </c>
    </row>
    <row r="34876" spans="1:4" x14ac:dyDescent="0.25">
      <c r="A34876" s="1">
        <v>3738613</v>
      </c>
      <c r="B34876">
        <v>55</v>
      </c>
      <c r="C34876">
        <v>14</v>
      </c>
      <c r="D34876">
        <v>35</v>
      </c>
    </row>
    <row r="34877" spans="1:4" x14ac:dyDescent="0.25">
      <c r="A34877" s="1">
        <v>3738777</v>
      </c>
      <c r="B34877">
        <v>164</v>
      </c>
      <c r="C34877">
        <v>64</v>
      </c>
      <c r="D34877">
        <v>86</v>
      </c>
    </row>
    <row r="34878" spans="1:4" x14ac:dyDescent="0.25">
      <c r="A34878" s="1">
        <v>3738861</v>
      </c>
      <c r="B34878">
        <v>84</v>
      </c>
      <c r="C34878">
        <v>29</v>
      </c>
      <c r="D34878">
        <v>52</v>
      </c>
    </row>
    <row r="34879" spans="1:4" x14ac:dyDescent="0.25">
      <c r="A34879" s="1">
        <v>3738950</v>
      </c>
      <c r="B34879">
        <v>89</v>
      </c>
      <c r="C34879">
        <v>29</v>
      </c>
      <c r="D34879">
        <v>50</v>
      </c>
    </row>
    <row r="34880" spans="1:4" x14ac:dyDescent="0.25">
      <c r="A34880" s="1">
        <v>3738997</v>
      </c>
      <c r="B34880">
        <v>47</v>
      </c>
      <c r="C34880">
        <v>13</v>
      </c>
      <c r="D34880">
        <v>32</v>
      </c>
    </row>
    <row r="34881" spans="1:4" x14ac:dyDescent="0.25">
      <c r="A34881" s="1">
        <v>3739094</v>
      </c>
      <c r="B34881">
        <v>97</v>
      </c>
      <c r="C34881">
        <v>36</v>
      </c>
      <c r="D34881">
        <v>54</v>
      </c>
    </row>
    <row r="34882" spans="1:4" x14ac:dyDescent="0.25">
      <c r="A34882" s="1">
        <v>3739221</v>
      </c>
      <c r="B34882">
        <v>127</v>
      </c>
      <c r="C34882">
        <v>47</v>
      </c>
      <c r="D34882">
        <v>71</v>
      </c>
    </row>
    <row r="34883" spans="1:4" x14ac:dyDescent="0.25">
      <c r="A34883" s="1">
        <v>3739319</v>
      </c>
      <c r="B34883">
        <v>98</v>
      </c>
      <c r="C34883">
        <v>36</v>
      </c>
      <c r="D34883">
        <v>59</v>
      </c>
    </row>
    <row r="34884" spans="1:4" x14ac:dyDescent="0.25">
      <c r="A34884" s="1">
        <v>3739429</v>
      </c>
      <c r="B34884">
        <v>110</v>
      </c>
      <c r="C34884">
        <v>40</v>
      </c>
      <c r="D34884">
        <v>62</v>
      </c>
    </row>
    <row r="34885" spans="1:4" x14ac:dyDescent="0.25">
      <c r="A34885" s="1">
        <v>3739494</v>
      </c>
      <c r="B34885">
        <v>65</v>
      </c>
      <c r="C34885">
        <v>21</v>
      </c>
      <c r="D34885">
        <v>41</v>
      </c>
    </row>
    <row r="34886" spans="1:4" x14ac:dyDescent="0.25">
      <c r="A34886" s="1">
        <v>3739568</v>
      </c>
      <c r="B34886">
        <v>74</v>
      </c>
      <c r="C34886">
        <v>24</v>
      </c>
      <c r="D34886">
        <v>44</v>
      </c>
    </row>
    <row r="34887" spans="1:4" x14ac:dyDescent="0.25">
      <c r="A34887" s="1">
        <v>3739742</v>
      </c>
      <c r="B34887">
        <v>174</v>
      </c>
      <c r="C34887">
        <v>65</v>
      </c>
      <c r="D34887">
        <v>92</v>
      </c>
    </row>
    <row r="34888" spans="1:4" x14ac:dyDescent="0.25">
      <c r="A34888" s="1">
        <v>3739840</v>
      </c>
      <c r="B34888">
        <v>98</v>
      </c>
      <c r="C34888">
        <v>35</v>
      </c>
      <c r="D34888">
        <v>56</v>
      </c>
    </row>
    <row r="34889" spans="1:4" x14ac:dyDescent="0.25">
      <c r="A34889" s="1">
        <v>3740027</v>
      </c>
      <c r="B34889">
        <v>187</v>
      </c>
      <c r="C34889">
        <v>75</v>
      </c>
      <c r="D34889">
        <v>98</v>
      </c>
    </row>
    <row r="34890" spans="1:4" x14ac:dyDescent="0.25">
      <c r="A34890" s="1">
        <v>3740119</v>
      </c>
      <c r="B34890">
        <v>92</v>
      </c>
      <c r="C34890">
        <v>31</v>
      </c>
      <c r="D34890">
        <v>53</v>
      </c>
    </row>
    <row r="34891" spans="1:4" x14ac:dyDescent="0.25">
      <c r="A34891" s="1">
        <v>3740237</v>
      </c>
      <c r="B34891">
        <v>118</v>
      </c>
      <c r="C34891">
        <v>41</v>
      </c>
      <c r="D34891">
        <v>69</v>
      </c>
    </row>
    <row r="34892" spans="1:4" x14ac:dyDescent="0.25">
      <c r="A34892" s="1">
        <v>3740335</v>
      </c>
      <c r="B34892">
        <v>98</v>
      </c>
      <c r="C34892">
        <v>33</v>
      </c>
      <c r="D34892">
        <v>55</v>
      </c>
    </row>
    <row r="34893" spans="1:4" x14ac:dyDescent="0.25">
      <c r="A34893" s="1">
        <v>3740521</v>
      </c>
      <c r="B34893">
        <v>186</v>
      </c>
      <c r="C34893">
        <v>71</v>
      </c>
      <c r="D34893">
        <v>95</v>
      </c>
    </row>
    <row r="34894" spans="1:4" x14ac:dyDescent="0.25">
      <c r="A34894" s="1">
        <v>3740573</v>
      </c>
      <c r="B34894">
        <v>52</v>
      </c>
      <c r="C34894">
        <v>14</v>
      </c>
      <c r="D34894">
        <v>32</v>
      </c>
    </row>
    <row r="34895" spans="1:4" x14ac:dyDescent="0.25">
      <c r="A34895" s="1">
        <v>3740692</v>
      </c>
      <c r="B34895">
        <v>119</v>
      </c>
      <c r="C34895">
        <v>47</v>
      </c>
      <c r="D34895">
        <v>69</v>
      </c>
    </row>
    <row r="34896" spans="1:4" x14ac:dyDescent="0.25">
      <c r="A34896" s="1">
        <v>3741080</v>
      </c>
      <c r="B34896">
        <v>388</v>
      </c>
      <c r="C34896">
        <v>165</v>
      </c>
      <c r="D34896">
        <v>196</v>
      </c>
    </row>
    <row r="34897" spans="1:4" x14ac:dyDescent="0.25">
      <c r="A34897" s="1">
        <v>3741279</v>
      </c>
      <c r="B34897">
        <v>199</v>
      </c>
      <c r="C34897">
        <v>79</v>
      </c>
      <c r="D34897">
        <v>104</v>
      </c>
    </row>
    <row r="34898" spans="1:4" x14ac:dyDescent="0.25">
      <c r="A34898" s="1">
        <v>3741383</v>
      </c>
      <c r="B34898">
        <v>104</v>
      </c>
      <c r="C34898">
        <v>35</v>
      </c>
      <c r="D34898">
        <v>60</v>
      </c>
    </row>
    <row r="34899" spans="1:4" x14ac:dyDescent="0.25">
      <c r="A34899" s="1">
        <v>3741581</v>
      </c>
      <c r="B34899">
        <v>198</v>
      </c>
      <c r="C34899">
        <v>81</v>
      </c>
      <c r="D34899">
        <v>104</v>
      </c>
    </row>
    <row r="34900" spans="1:4" x14ac:dyDescent="0.25">
      <c r="A34900" s="1">
        <v>3741670</v>
      </c>
      <c r="B34900">
        <v>89</v>
      </c>
      <c r="C34900">
        <v>33</v>
      </c>
      <c r="D34900">
        <v>52</v>
      </c>
    </row>
    <row r="34901" spans="1:4" x14ac:dyDescent="0.25">
      <c r="A34901" s="1">
        <v>3741736</v>
      </c>
      <c r="B34901">
        <v>66</v>
      </c>
      <c r="C34901">
        <v>20</v>
      </c>
      <c r="D34901">
        <v>42</v>
      </c>
    </row>
    <row r="34902" spans="1:4" x14ac:dyDescent="0.25">
      <c r="A34902" s="1">
        <v>3741906</v>
      </c>
      <c r="B34902">
        <v>170</v>
      </c>
      <c r="C34902">
        <v>68</v>
      </c>
      <c r="D34902">
        <v>93</v>
      </c>
    </row>
    <row r="34903" spans="1:4" x14ac:dyDescent="0.25">
      <c r="A34903" s="1">
        <v>3741976</v>
      </c>
      <c r="B34903">
        <v>70</v>
      </c>
      <c r="C34903">
        <v>21</v>
      </c>
      <c r="D34903">
        <v>43</v>
      </c>
    </row>
    <row r="34904" spans="1:4" x14ac:dyDescent="0.25">
      <c r="A34904" s="1">
        <v>3742142</v>
      </c>
      <c r="B34904">
        <v>166</v>
      </c>
      <c r="C34904">
        <v>64</v>
      </c>
      <c r="D34904">
        <v>90</v>
      </c>
    </row>
    <row r="34905" spans="1:4" x14ac:dyDescent="0.25">
      <c r="A34905" s="1">
        <v>3742197</v>
      </c>
      <c r="B34905">
        <v>55</v>
      </c>
      <c r="C34905">
        <v>14</v>
      </c>
      <c r="D34905">
        <v>34</v>
      </c>
    </row>
    <row r="34906" spans="1:4" x14ac:dyDescent="0.25">
      <c r="A34906" s="1">
        <v>3742322</v>
      </c>
      <c r="B34906">
        <v>125</v>
      </c>
      <c r="C34906">
        <v>43</v>
      </c>
      <c r="D34906">
        <v>67</v>
      </c>
    </row>
    <row r="34907" spans="1:4" x14ac:dyDescent="0.25">
      <c r="A34907" s="1">
        <v>3742627</v>
      </c>
      <c r="B34907">
        <v>305</v>
      </c>
      <c r="C34907">
        <v>120</v>
      </c>
      <c r="D34907">
        <v>152</v>
      </c>
    </row>
    <row r="34908" spans="1:4" x14ac:dyDescent="0.25">
      <c r="A34908" s="1">
        <v>3742681</v>
      </c>
      <c r="B34908">
        <v>54</v>
      </c>
      <c r="C34908">
        <v>14</v>
      </c>
      <c r="D34908">
        <v>35</v>
      </c>
    </row>
    <row r="34909" spans="1:4" x14ac:dyDescent="0.25">
      <c r="A34909" s="1">
        <v>3742779</v>
      </c>
      <c r="B34909">
        <v>98</v>
      </c>
      <c r="C34909">
        <v>33</v>
      </c>
      <c r="D34909">
        <v>54</v>
      </c>
    </row>
    <row r="34910" spans="1:4" x14ac:dyDescent="0.25">
      <c r="A34910" s="1">
        <v>3742887</v>
      </c>
      <c r="B34910">
        <v>108</v>
      </c>
      <c r="C34910">
        <v>43</v>
      </c>
      <c r="D34910">
        <v>63</v>
      </c>
    </row>
    <row r="34911" spans="1:4" x14ac:dyDescent="0.25">
      <c r="A34911" s="1">
        <v>3743019</v>
      </c>
      <c r="B34911">
        <v>132</v>
      </c>
      <c r="C34911">
        <v>50</v>
      </c>
      <c r="D34911">
        <v>73</v>
      </c>
    </row>
    <row r="34912" spans="1:4" x14ac:dyDescent="0.25">
      <c r="A34912" s="1">
        <v>3743190</v>
      </c>
      <c r="B34912">
        <v>171</v>
      </c>
      <c r="C34912">
        <v>68</v>
      </c>
      <c r="D34912">
        <v>96</v>
      </c>
    </row>
    <row r="34913" spans="1:4" x14ac:dyDescent="0.25">
      <c r="A34913" s="1">
        <v>3743295</v>
      </c>
      <c r="B34913">
        <v>105</v>
      </c>
      <c r="C34913">
        <v>39</v>
      </c>
      <c r="D34913">
        <v>60</v>
      </c>
    </row>
    <row r="34914" spans="1:4" x14ac:dyDescent="0.25">
      <c r="A34914" s="1">
        <v>3743448</v>
      </c>
      <c r="B34914">
        <v>153</v>
      </c>
      <c r="C34914">
        <v>57</v>
      </c>
      <c r="D34914">
        <v>82</v>
      </c>
    </row>
    <row r="34915" spans="1:4" x14ac:dyDescent="0.25">
      <c r="A34915" s="1">
        <v>3743513</v>
      </c>
      <c r="B34915">
        <v>65</v>
      </c>
      <c r="C34915">
        <v>19</v>
      </c>
      <c r="D34915">
        <v>40</v>
      </c>
    </row>
    <row r="34916" spans="1:4" x14ac:dyDescent="0.25">
      <c r="A34916" s="1">
        <v>3743654</v>
      </c>
      <c r="B34916">
        <v>141</v>
      </c>
      <c r="C34916">
        <v>52</v>
      </c>
      <c r="D34916">
        <v>76</v>
      </c>
    </row>
    <row r="34917" spans="1:4" x14ac:dyDescent="0.25">
      <c r="A34917" s="1">
        <v>3743721</v>
      </c>
      <c r="B34917">
        <v>67</v>
      </c>
      <c r="C34917">
        <v>22</v>
      </c>
      <c r="D34917">
        <v>40</v>
      </c>
    </row>
    <row r="34918" spans="1:4" x14ac:dyDescent="0.25">
      <c r="A34918" s="1">
        <v>3743942</v>
      </c>
      <c r="B34918">
        <v>221</v>
      </c>
      <c r="C34918">
        <v>91</v>
      </c>
      <c r="D34918">
        <v>116</v>
      </c>
    </row>
    <row r="34919" spans="1:4" x14ac:dyDescent="0.25">
      <c r="A34919" s="1">
        <v>3744031</v>
      </c>
      <c r="B34919">
        <v>89</v>
      </c>
      <c r="C34919">
        <v>29</v>
      </c>
      <c r="D34919">
        <v>52</v>
      </c>
    </row>
    <row r="34920" spans="1:4" x14ac:dyDescent="0.25">
      <c r="A34920" s="1">
        <v>3744098</v>
      </c>
      <c r="B34920">
        <v>67</v>
      </c>
      <c r="C34920">
        <v>20</v>
      </c>
      <c r="D34920">
        <v>41</v>
      </c>
    </row>
    <row r="34921" spans="1:4" x14ac:dyDescent="0.25">
      <c r="A34921" s="1">
        <v>3744138</v>
      </c>
      <c r="B34921">
        <v>40</v>
      </c>
      <c r="C34921">
        <v>8</v>
      </c>
      <c r="D34921">
        <v>29</v>
      </c>
    </row>
    <row r="34922" spans="1:4" x14ac:dyDescent="0.25">
      <c r="A34922" s="1">
        <v>3744261</v>
      </c>
      <c r="B34922">
        <v>123</v>
      </c>
      <c r="C34922">
        <v>46</v>
      </c>
      <c r="D34922">
        <v>67</v>
      </c>
    </row>
    <row r="34923" spans="1:4" x14ac:dyDescent="0.25">
      <c r="A34923" s="1">
        <v>3744550</v>
      </c>
      <c r="B34923">
        <v>289</v>
      </c>
      <c r="C34923">
        <v>116</v>
      </c>
      <c r="D34923">
        <v>148</v>
      </c>
    </row>
    <row r="34924" spans="1:4" x14ac:dyDescent="0.25">
      <c r="A34924" s="1">
        <v>3744701</v>
      </c>
      <c r="B34924">
        <v>151</v>
      </c>
      <c r="C34924">
        <v>57</v>
      </c>
      <c r="D34924">
        <v>85</v>
      </c>
    </row>
    <row r="34925" spans="1:4" x14ac:dyDescent="0.25">
      <c r="A34925" s="1">
        <v>3744773</v>
      </c>
      <c r="B34925">
        <v>72</v>
      </c>
      <c r="C34925">
        <v>25</v>
      </c>
      <c r="D34925">
        <v>45</v>
      </c>
    </row>
    <row r="34926" spans="1:4" x14ac:dyDescent="0.25">
      <c r="A34926" s="1">
        <v>3745106</v>
      </c>
      <c r="B34926">
        <v>333</v>
      </c>
      <c r="C34926">
        <v>140</v>
      </c>
      <c r="D34926">
        <v>169</v>
      </c>
    </row>
    <row r="34927" spans="1:4" x14ac:dyDescent="0.25">
      <c r="A34927" s="1">
        <v>3745192</v>
      </c>
      <c r="B34927">
        <v>86</v>
      </c>
      <c r="C34927">
        <v>29</v>
      </c>
      <c r="D34927">
        <v>49</v>
      </c>
    </row>
    <row r="34928" spans="1:4" x14ac:dyDescent="0.25">
      <c r="A34928" s="1">
        <v>3745240</v>
      </c>
      <c r="B34928">
        <v>48</v>
      </c>
      <c r="C34928">
        <v>12</v>
      </c>
      <c r="D34928">
        <v>30</v>
      </c>
    </row>
    <row r="34929" spans="1:4" x14ac:dyDescent="0.25">
      <c r="A34929" s="1">
        <v>3745282</v>
      </c>
      <c r="B34929">
        <v>42</v>
      </c>
      <c r="C34929">
        <v>9</v>
      </c>
      <c r="D34929">
        <v>29</v>
      </c>
    </row>
    <row r="34930" spans="1:4" x14ac:dyDescent="0.25">
      <c r="A34930" s="1">
        <v>3745371</v>
      </c>
      <c r="B34930">
        <v>89</v>
      </c>
      <c r="C34930">
        <v>30</v>
      </c>
      <c r="D34930">
        <v>53</v>
      </c>
    </row>
    <row r="34931" spans="1:4" x14ac:dyDescent="0.25">
      <c r="A34931" s="1">
        <v>3745432</v>
      </c>
      <c r="B34931">
        <v>61</v>
      </c>
      <c r="C34931">
        <v>20</v>
      </c>
      <c r="D34931">
        <v>39</v>
      </c>
    </row>
    <row r="34932" spans="1:4" x14ac:dyDescent="0.25">
      <c r="A34932" s="1">
        <v>3745600</v>
      </c>
      <c r="B34932">
        <v>168</v>
      </c>
      <c r="C34932">
        <v>60</v>
      </c>
      <c r="D34932">
        <v>88</v>
      </c>
    </row>
    <row r="34933" spans="1:4" x14ac:dyDescent="0.25">
      <c r="A34933" s="1">
        <v>3745723</v>
      </c>
      <c r="B34933">
        <v>123</v>
      </c>
      <c r="C34933">
        <v>47</v>
      </c>
      <c r="D34933">
        <v>68</v>
      </c>
    </row>
    <row r="34934" spans="1:4" x14ac:dyDescent="0.25">
      <c r="A34934" s="1">
        <v>3745903</v>
      </c>
      <c r="B34934">
        <v>180</v>
      </c>
      <c r="C34934">
        <v>73</v>
      </c>
      <c r="D34934">
        <v>99</v>
      </c>
    </row>
    <row r="34935" spans="1:4" x14ac:dyDescent="0.25">
      <c r="A34935" s="1">
        <v>3746064</v>
      </c>
      <c r="B34935">
        <v>161</v>
      </c>
      <c r="C34935">
        <v>60</v>
      </c>
      <c r="D34935">
        <v>86</v>
      </c>
    </row>
    <row r="34936" spans="1:4" x14ac:dyDescent="0.25">
      <c r="A34936" s="1">
        <v>3746155</v>
      </c>
      <c r="B34936">
        <v>91</v>
      </c>
      <c r="C34936">
        <v>33</v>
      </c>
      <c r="D34936">
        <v>55</v>
      </c>
    </row>
    <row r="34937" spans="1:4" x14ac:dyDescent="0.25">
      <c r="A34937" s="1">
        <v>3746229</v>
      </c>
      <c r="B34937">
        <v>74</v>
      </c>
      <c r="C34937">
        <v>23</v>
      </c>
      <c r="D34937">
        <v>43</v>
      </c>
    </row>
    <row r="34938" spans="1:4" x14ac:dyDescent="0.25">
      <c r="A34938" s="1">
        <v>3746289</v>
      </c>
      <c r="B34938">
        <v>60</v>
      </c>
      <c r="C34938">
        <v>16</v>
      </c>
      <c r="D34938">
        <v>37</v>
      </c>
    </row>
    <row r="34939" spans="1:4" x14ac:dyDescent="0.25">
      <c r="A34939" s="1">
        <v>3746510</v>
      </c>
      <c r="B34939">
        <v>221</v>
      </c>
      <c r="C34939">
        <v>91</v>
      </c>
      <c r="D34939">
        <v>117</v>
      </c>
    </row>
    <row r="34940" spans="1:4" x14ac:dyDescent="0.25">
      <c r="A34940" s="1">
        <v>3746594</v>
      </c>
      <c r="B34940">
        <v>84</v>
      </c>
      <c r="C34940">
        <v>27</v>
      </c>
      <c r="D34940">
        <v>49</v>
      </c>
    </row>
    <row r="34941" spans="1:4" x14ac:dyDescent="0.25">
      <c r="A34941" s="1">
        <v>3746702</v>
      </c>
      <c r="B34941">
        <v>108</v>
      </c>
      <c r="C34941">
        <v>37</v>
      </c>
      <c r="D34941">
        <v>58</v>
      </c>
    </row>
    <row r="34942" spans="1:4" x14ac:dyDescent="0.25">
      <c r="A34942" s="1">
        <v>3746788</v>
      </c>
      <c r="B34942">
        <v>86</v>
      </c>
      <c r="C34942">
        <v>29</v>
      </c>
      <c r="D34942">
        <v>51</v>
      </c>
    </row>
    <row r="34943" spans="1:4" x14ac:dyDescent="0.25">
      <c r="A34943" s="1">
        <v>3746988</v>
      </c>
      <c r="B34943">
        <v>200</v>
      </c>
      <c r="C34943">
        <v>79</v>
      </c>
      <c r="D34943">
        <v>105</v>
      </c>
    </row>
    <row r="34944" spans="1:4" x14ac:dyDescent="0.25">
      <c r="A34944" s="1">
        <v>3747143</v>
      </c>
      <c r="B34944">
        <v>155</v>
      </c>
      <c r="C34944">
        <v>64</v>
      </c>
      <c r="D34944">
        <v>85</v>
      </c>
    </row>
    <row r="34945" spans="1:4" x14ac:dyDescent="0.25">
      <c r="A34945" s="1">
        <v>3747213</v>
      </c>
      <c r="B34945">
        <v>70</v>
      </c>
      <c r="C34945">
        <v>23</v>
      </c>
      <c r="D34945">
        <v>43</v>
      </c>
    </row>
    <row r="34946" spans="1:4" x14ac:dyDescent="0.25">
      <c r="A34946" s="1">
        <v>3747378</v>
      </c>
      <c r="B34946">
        <v>165</v>
      </c>
      <c r="C34946">
        <v>64</v>
      </c>
      <c r="D34946">
        <v>88</v>
      </c>
    </row>
    <row r="34947" spans="1:4" x14ac:dyDescent="0.25">
      <c r="A34947" s="1">
        <v>3747449</v>
      </c>
      <c r="B34947">
        <v>71</v>
      </c>
      <c r="C34947">
        <v>21</v>
      </c>
      <c r="D34947">
        <v>42</v>
      </c>
    </row>
    <row r="34948" spans="1:4" x14ac:dyDescent="0.25">
      <c r="A34948" s="1">
        <v>3747538</v>
      </c>
      <c r="B34948">
        <v>89</v>
      </c>
      <c r="C34948">
        <v>32</v>
      </c>
      <c r="D34948">
        <v>55</v>
      </c>
    </row>
    <row r="34949" spans="1:4" x14ac:dyDescent="0.25">
      <c r="A34949" s="1">
        <v>3747680</v>
      </c>
      <c r="B34949">
        <v>142</v>
      </c>
      <c r="C34949">
        <v>52</v>
      </c>
      <c r="D34949">
        <v>77</v>
      </c>
    </row>
    <row r="34950" spans="1:4" x14ac:dyDescent="0.25">
      <c r="A34950" s="1">
        <v>3747778</v>
      </c>
      <c r="B34950">
        <v>98</v>
      </c>
      <c r="C34950">
        <v>35</v>
      </c>
      <c r="D34950">
        <v>57</v>
      </c>
    </row>
    <row r="34951" spans="1:4" x14ac:dyDescent="0.25">
      <c r="A34951" s="1">
        <v>3747844</v>
      </c>
      <c r="B34951">
        <v>66</v>
      </c>
      <c r="C34951">
        <v>21</v>
      </c>
      <c r="D34951">
        <v>42</v>
      </c>
    </row>
    <row r="34952" spans="1:4" x14ac:dyDescent="0.25">
      <c r="A34952" s="1">
        <v>3748009</v>
      </c>
      <c r="B34952">
        <v>165</v>
      </c>
      <c r="C34952">
        <v>65</v>
      </c>
      <c r="D34952">
        <v>86</v>
      </c>
    </row>
    <row r="34953" spans="1:4" x14ac:dyDescent="0.25">
      <c r="A34953" s="1">
        <v>3748098</v>
      </c>
      <c r="B34953">
        <v>89</v>
      </c>
      <c r="C34953">
        <v>29</v>
      </c>
      <c r="D34953">
        <v>53</v>
      </c>
    </row>
    <row r="34954" spans="1:4" x14ac:dyDescent="0.25">
      <c r="A34954" s="1">
        <v>3748183</v>
      </c>
      <c r="B34954">
        <v>85</v>
      </c>
      <c r="C34954">
        <v>29</v>
      </c>
      <c r="D34954">
        <v>48</v>
      </c>
    </row>
    <row r="34955" spans="1:4" x14ac:dyDescent="0.25">
      <c r="A34955" s="1">
        <v>3748349</v>
      </c>
      <c r="B34955">
        <v>166</v>
      </c>
      <c r="C34955">
        <v>65</v>
      </c>
      <c r="D34955">
        <v>90</v>
      </c>
    </row>
    <row r="34956" spans="1:4" x14ac:dyDescent="0.25">
      <c r="A34956" s="1">
        <v>3748449</v>
      </c>
      <c r="B34956">
        <v>100</v>
      </c>
      <c r="C34956">
        <v>36</v>
      </c>
      <c r="D34956">
        <v>55</v>
      </c>
    </row>
    <row r="34957" spans="1:4" x14ac:dyDescent="0.25">
      <c r="A34957" s="1">
        <v>3748521</v>
      </c>
      <c r="B34957">
        <v>72</v>
      </c>
      <c r="C34957">
        <v>22</v>
      </c>
      <c r="D34957">
        <v>42</v>
      </c>
    </row>
    <row r="34958" spans="1:4" x14ac:dyDescent="0.25">
      <c r="A34958" s="1">
        <v>3748646</v>
      </c>
      <c r="B34958">
        <v>125</v>
      </c>
      <c r="C34958">
        <v>47</v>
      </c>
      <c r="D34958">
        <v>72</v>
      </c>
    </row>
    <row r="34959" spans="1:4" x14ac:dyDescent="0.25">
      <c r="A34959" s="1">
        <v>3748796</v>
      </c>
      <c r="B34959">
        <v>150</v>
      </c>
      <c r="C34959">
        <v>59</v>
      </c>
      <c r="D34959">
        <v>81</v>
      </c>
    </row>
    <row r="34960" spans="1:4" x14ac:dyDescent="0.25">
      <c r="A34960" s="1">
        <v>3748892</v>
      </c>
      <c r="B34960">
        <v>96</v>
      </c>
      <c r="C34960">
        <v>36</v>
      </c>
      <c r="D34960">
        <v>57</v>
      </c>
    </row>
    <row r="34961" spans="1:4" x14ac:dyDescent="0.25">
      <c r="A34961" s="1">
        <v>3748967</v>
      </c>
      <c r="B34961">
        <v>75</v>
      </c>
      <c r="C34961">
        <v>25</v>
      </c>
      <c r="D34961">
        <v>46</v>
      </c>
    </row>
    <row r="34962" spans="1:4" x14ac:dyDescent="0.25">
      <c r="A34962" s="1">
        <v>3749107</v>
      </c>
      <c r="B34962">
        <v>140</v>
      </c>
      <c r="C34962">
        <v>51</v>
      </c>
      <c r="D34962">
        <v>74</v>
      </c>
    </row>
    <row r="34963" spans="1:4" x14ac:dyDescent="0.25">
      <c r="A34963" s="1">
        <v>3749228</v>
      </c>
      <c r="B34963">
        <v>121</v>
      </c>
      <c r="C34963">
        <v>43</v>
      </c>
      <c r="D34963">
        <v>64</v>
      </c>
    </row>
    <row r="34964" spans="1:4" x14ac:dyDescent="0.25">
      <c r="A34964" s="1">
        <v>3749502</v>
      </c>
      <c r="B34964">
        <v>274</v>
      </c>
      <c r="C34964">
        <v>114</v>
      </c>
      <c r="D34964">
        <v>143</v>
      </c>
    </row>
    <row r="34965" spans="1:4" x14ac:dyDescent="0.25">
      <c r="A34965" s="1">
        <v>3749845</v>
      </c>
      <c r="B34965">
        <v>343</v>
      </c>
      <c r="C34965">
        <v>147</v>
      </c>
      <c r="D34965">
        <v>180</v>
      </c>
    </row>
    <row r="34966" spans="1:4" x14ac:dyDescent="0.25">
      <c r="A34966" s="1">
        <v>3750059</v>
      </c>
      <c r="B34966">
        <v>214</v>
      </c>
      <c r="C34966">
        <v>85</v>
      </c>
      <c r="D34966">
        <v>111</v>
      </c>
    </row>
    <row r="34967" spans="1:4" x14ac:dyDescent="0.25">
      <c r="A34967" s="1">
        <v>3750119</v>
      </c>
      <c r="B34967">
        <v>60</v>
      </c>
      <c r="C34967">
        <v>18</v>
      </c>
      <c r="D34967">
        <v>39</v>
      </c>
    </row>
    <row r="34968" spans="1:4" x14ac:dyDescent="0.25">
      <c r="A34968" s="1">
        <v>3750353</v>
      </c>
      <c r="B34968">
        <v>234</v>
      </c>
      <c r="C34968">
        <v>98</v>
      </c>
      <c r="D34968">
        <v>123</v>
      </c>
    </row>
    <row r="34969" spans="1:4" x14ac:dyDescent="0.25">
      <c r="A34969" s="1">
        <v>3750410</v>
      </c>
      <c r="B34969">
        <v>57</v>
      </c>
      <c r="C34969">
        <v>17</v>
      </c>
      <c r="D34969">
        <v>36</v>
      </c>
    </row>
    <row r="34970" spans="1:4" x14ac:dyDescent="0.25">
      <c r="A34970" s="1">
        <v>3750545</v>
      </c>
      <c r="B34970">
        <v>135</v>
      </c>
      <c r="C34970">
        <v>50</v>
      </c>
      <c r="D34970">
        <v>73</v>
      </c>
    </row>
    <row r="34971" spans="1:4" x14ac:dyDescent="0.25">
      <c r="A34971" s="1">
        <v>3750630</v>
      </c>
      <c r="B34971">
        <v>85</v>
      </c>
      <c r="C34971">
        <v>28</v>
      </c>
      <c r="D34971">
        <v>51</v>
      </c>
    </row>
    <row r="34972" spans="1:4" x14ac:dyDescent="0.25">
      <c r="A34972" s="1">
        <v>3750704</v>
      </c>
      <c r="B34972">
        <v>74</v>
      </c>
      <c r="C34972">
        <v>22</v>
      </c>
      <c r="D34972">
        <v>44</v>
      </c>
    </row>
    <row r="34973" spans="1:4" x14ac:dyDescent="0.25">
      <c r="A34973" s="1">
        <v>3750784</v>
      </c>
      <c r="B34973">
        <v>80</v>
      </c>
      <c r="C34973">
        <v>24</v>
      </c>
      <c r="D34973">
        <v>45</v>
      </c>
    </row>
    <row r="34974" spans="1:4" x14ac:dyDescent="0.25">
      <c r="A34974" s="1">
        <v>3750921</v>
      </c>
      <c r="B34974">
        <v>137</v>
      </c>
      <c r="C34974">
        <v>51</v>
      </c>
      <c r="D34974">
        <v>77</v>
      </c>
    </row>
    <row r="34975" spans="1:4" x14ac:dyDescent="0.25">
      <c r="A34975" s="1">
        <v>3750997</v>
      </c>
      <c r="B34975">
        <v>76</v>
      </c>
      <c r="C34975">
        <v>25</v>
      </c>
      <c r="D34975">
        <v>46</v>
      </c>
    </row>
    <row r="34976" spans="1:4" x14ac:dyDescent="0.25">
      <c r="A34976" s="1">
        <v>3751074</v>
      </c>
      <c r="B34976">
        <v>77</v>
      </c>
      <c r="C34976">
        <v>27</v>
      </c>
      <c r="D34976">
        <v>46</v>
      </c>
    </row>
    <row r="34977" spans="1:4" x14ac:dyDescent="0.25">
      <c r="A34977" s="1">
        <v>3751103</v>
      </c>
      <c r="B34977">
        <v>29</v>
      </c>
      <c r="C34977">
        <v>5</v>
      </c>
      <c r="D34977">
        <v>24</v>
      </c>
    </row>
    <row r="34978" spans="1:4" x14ac:dyDescent="0.25">
      <c r="A34978" s="1">
        <v>3751230</v>
      </c>
      <c r="B34978">
        <v>127</v>
      </c>
      <c r="C34978">
        <v>47</v>
      </c>
      <c r="D34978">
        <v>70</v>
      </c>
    </row>
    <row r="34979" spans="1:4" x14ac:dyDescent="0.25">
      <c r="A34979" s="1">
        <v>3751312</v>
      </c>
      <c r="B34979">
        <v>82</v>
      </c>
      <c r="C34979">
        <v>27</v>
      </c>
      <c r="D34979">
        <v>47</v>
      </c>
    </row>
    <row r="34980" spans="1:4" x14ac:dyDescent="0.25">
      <c r="A34980" s="1">
        <v>3751548</v>
      </c>
      <c r="B34980">
        <v>236</v>
      </c>
      <c r="C34980">
        <v>95</v>
      </c>
      <c r="D34980">
        <v>128</v>
      </c>
    </row>
    <row r="34981" spans="1:4" x14ac:dyDescent="0.25">
      <c r="A34981" s="1">
        <v>3751639</v>
      </c>
      <c r="B34981">
        <v>91</v>
      </c>
      <c r="C34981">
        <v>31</v>
      </c>
      <c r="D34981">
        <v>53</v>
      </c>
    </row>
    <row r="34982" spans="1:4" x14ac:dyDescent="0.25">
      <c r="A34982" s="1">
        <v>3751719</v>
      </c>
      <c r="B34982">
        <v>80</v>
      </c>
      <c r="C34982">
        <v>27</v>
      </c>
      <c r="D34982">
        <v>48</v>
      </c>
    </row>
    <row r="34983" spans="1:4" x14ac:dyDescent="0.25">
      <c r="A34983" s="1">
        <v>3751835</v>
      </c>
      <c r="B34983">
        <v>116</v>
      </c>
      <c r="C34983">
        <v>42</v>
      </c>
      <c r="D34983">
        <v>65</v>
      </c>
    </row>
    <row r="34984" spans="1:4" x14ac:dyDescent="0.25">
      <c r="A34984" s="1">
        <v>3752107</v>
      </c>
      <c r="B34984">
        <v>272</v>
      </c>
      <c r="C34984">
        <v>113</v>
      </c>
      <c r="D34984">
        <v>140</v>
      </c>
    </row>
    <row r="34985" spans="1:4" x14ac:dyDescent="0.25">
      <c r="A34985" s="1">
        <v>3752188</v>
      </c>
      <c r="B34985">
        <v>81</v>
      </c>
      <c r="C34985">
        <v>27</v>
      </c>
      <c r="D34985">
        <v>48</v>
      </c>
    </row>
    <row r="34986" spans="1:4" x14ac:dyDescent="0.25">
      <c r="A34986" s="1">
        <v>3752322</v>
      </c>
      <c r="B34986">
        <v>134</v>
      </c>
      <c r="C34986">
        <v>48</v>
      </c>
      <c r="D34986">
        <v>75</v>
      </c>
    </row>
    <row r="34987" spans="1:4" x14ac:dyDescent="0.25">
      <c r="A34987" s="1">
        <v>3752613</v>
      </c>
      <c r="B34987">
        <v>291</v>
      </c>
      <c r="C34987">
        <v>118</v>
      </c>
      <c r="D34987">
        <v>148</v>
      </c>
    </row>
    <row r="34988" spans="1:4" x14ac:dyDescent="0.25">
      <c r="A34988" s="1">
        <v>3752730</v>
      </c>
      <c r="B34988">
        <v>117</v>
      </c>
      <c r="C34988">
        <v>44</v>
      </c>
      <c r="D34988">
        <v>66</v>
      </c>
    </row>
    <row r="34989" spans="1:4" x14ac:dyDescent="0.25">
      <c r="A34989" s="1">
        <v>3752940</v>
      </c>
      <c r="B34989">
        <v>210</v>
      </c>
      <c r="C34989">
        <v>85</v>
      </c>
      <c r="D34989">
        <v>113</v>
      </c>
    </row>
    <row r="34990" spans="1:4" x14ac:dyDescent="0.25">
      <c r="A34990" s="1">
        <v>3753143</v>
      </c>
      <c r="B34990">
        <v>203</v>
      </c>
      <c r="C34990">
        <v>81</v>
      </c>
      <c r="D34990">
        <v>105</v>
      </c>
    </row>
    <row r="34991" spans="1:4" x14ac:dyDescent="0.25">
      <c r="A34991" s="1">
        <v>3753228</v>
      </c>
      <c r="B34991">
        <v>85</v>
      </c>
      <c r="C34991">
        <v>29</v>
      </c>
      <c r="D34991">
        <v>51</v>
      </c>
    </row>
    <row r="34992" spans="1:4" x14ac:dyDescent="0.25">
      <c r="A34992" s="1">
        <v>3753423</v>
      </c>
      <c r="B34992">
        <v>195</v>
      </c>
      <c r="C34992">
        <v>72</v>
      </c>
      <c r="D34992">
        <v>100</v>
      </c>
    </row>
    <row r="34993" spans="1:4" x14ac:dyDescent="0.25">
      <c r="A34993" s="1">
        <v>3753567</v>
      </c>
      <c r="B34993">
        <v>144</v>
      </c>
      <c r="C34993">
        <v>55</v>
      </c>
      <c r="D34993">
        <v>74</v>
      </c>
    </row>
    <row r="34994" spans="1:4" x14ac:dyDescent="0.25">
      <c r="A34994" s="1">
        <v>3753768</v>
      </c>
      <c r="B34994">
        <v>201</v>
      </c>
      <c r="C34994">
        <v>80</v>
      </c>
      <c r="D34994">
        <v>104</v>
      </c>
    </row>
    <row r="34995" spans="1:4" x14ac:dyDescent="0.25">
      <c r="A34995" s="1">
        <v>3753819</v>
      </c>
      <c r="B34995">
        <v>51</v>
      </c>
      <c r="C34995">
        <v>14</v>
      </c>
      <c r="D34995">
        <v>34</v>
      </c>
    </row>
    <row r="34996" spans="1:4" x14ac:dyDescent="0.25">
      <c r="A34996" s="1">
        <v>3754010</v>
      </c>
      <c r="B34996">
        <v>191</v>
      </c>
      <c r="C34996">
        <v>78</v>
      </c>
      <c r="D34996">
        <v>102</v>
      </c>
    </row>
    <row r="34997" spans="1:4" x14ac:dyDescent="0.25">
      <c r="A34997" s="1">
        <v>3754237</v>
      </c>
      <c r="B34997">
        <v>227</v>
      </c>
      <c r="C34997">
        <v>91</v>
      </c>
      <c r="D34997">
        <v>121</v>
      </c>
    </row>
    <row r="34998" spans="1:4" x14ac:dyDescent="0.25">
      <c r="A34998" s="1">
        <v>3754306</v>
      </c>
      <c r="B34998">
        <v>69</v>
      </c>
      <c r="C34998">
        <v>22</v>
      </c>
      <c r="D34998">
        <v>42</v>
      </c>
    </row>
    <row r="34999" spans="1:4" x14ac:dyDescent="0.25">
      <c r="A34999" s="1">
        <v>3754439</v>
      </c>
      <c r="B34999">
        <v>133</v>
      </c>
      <c r="C34999">
        <v>51</v>
      </c>
      <c r="D34999">
        <v>77</v>
      </c>
    </row>
    <row r="35000" spans="1:4" x14ac:dyDescent="0.25">
      <c r="A35000" s="1">
        <v>3754636</v>
      </c>
      <c r="B35000">
        <v>197</v>
      </c>
      <c r="C35000">
        <v>79</v>
      </c>
      <c r="D35000">
        <v>104</v>
      </c>
    </row>
    <row r="35001" spans="1:4" x14ac:dyDescent="0.25">
      <c r="A35001" s="1">
        <v>3754714</v>
      </c>
      <c r="B35001">
        <v>78</v>
      </c>
      <c r="C35001">
        <v>25</v>
      </c>
      <c r="D35001">
        <v>46</v>
      </c>
    </row>
    <row r="35002" spans="1:4" x14ac:dyDescent="0.25">
      <c r="A35002" s="1">
        <v>3754816</v>
      </c>
      <c r="B35002">
        <v>102</v>
      </c>
      <c r="C35002">
        <v>35</v>
      </c>
      <c r="D35002">
        <v>57</v>
      </c>
    </row>
    <row r="35003" spans="1:4" x14ac:dyDescent="0.25">
      <c r="A35003" s="1">
        <v>3754871</v>
      </c>
      <c r="B35003">
        <v>55</v>
      </c>
      <c r="C35003">
        <v>14</v>
      </c>
      <c r="D35003">
        <v>37</v>
      </c>
    </row>
    <row r="35004" spans="1:4" x14ac:dyDescent="0.25">
      <c r="A35004" s="1">
        <v>3755010</v>
      </c>
      <c r="B35004">
        <v>139</v>
      </c>
      <c r="C35004">
        <v>53</v>
      </c>
      <c r="D35004">
        <v>75</v>
      </c>
    </row>
    <row r="35005" spans="1:4" x14ac:dyDescent="0.25">
      <c r="A35005" s="1">
        <v>3755074</v>
      </c>
      <c r="B35005">
        <v>64</v>
      </c>
      <c r="C35005">
        <v>19</v>
      </c>
      <c r="D35005">
        <v>40</v>
      </c>
    </row>
    <row r="35006" spans="1:4" x14ac:dyDescent="0.25">
      <c r="A35006" s="1">
        <v>3755158</v>
      </c>
      <c r="B35006">
        <v>84</v>
      </c>
      <c r="C35006">
        <v>25</v>
      </c>
      <c r="D35006">
        <v>48</v>
      </c>
    </row>
    <row r="35007" spans="1:4" x14ac:dyDescent="0.25">
      <c r="A35007" s="1">
        <v>3755318</v>
      </c>
      <c r="B35007">
        <v>160</v>
      </c>
      <c r="C35007">
        <v>64</v>
      </c>
      <c r="D35007">
        <v>87</v>
      </c>
    </row>
    <row r="35008" spans="1:4" x14ac:dyDescent="0.25">
      <c r="A35008" s="1">
        <v>3755395</v>
      </c>
      <c r="B35008">
        <v>77</v>
      </c>
      <c r="C35008">
        <v>27</v>
      </c>
      <c r="D35008">
        <v>47</v>
      </c>
    </row>
    <row r="35009" spans="1:4" x14ac:dyDescent="0.25">
      <c r="A35009" s="1">
        <v>3755460</v>
      </c>
      <c r="B35009">
        <v>65</v>
      </c>
      <c r="C35009">
        <v>21</v>
      </c>
      <c r="D35009">
        <v>41</v>
      </c>
    </row>
    <row r="35010" spans="1:4" x14ac:dyDescent="0.25">
      <c r="A35010" s="1">
        <v>3755735</v>
      </c>
      <c r="B35010">
        <v>275</v>
      </c>
      <c r="C35010">
        <v>113</v>
      </c>
      <c r="D35010">
        <v>141</v>
      </c>
    </row>
    <row r="35011" spans="1:4" x14ac:dyDescent="0.25">
      <c r="A35011" s="1">
        <v>3755914</v>
      </c>
      <c r="B35011">
        <v>179</v>
      </c>
      <c r="C35011">
        <v>73</v>
      </c>
      <c r="D35011">
        <v>98</v>
      </c>
    </row>
    <row r="35012" spans="1:4" x14ac:dyDescent="0.25">
      <c r="A35012" s="1">
        <v>3756077</v>
      </c>
      <c r="B35012">
        <v>163</v>
      </c>
      <c r="C35012">
        <v>67</v>
      </c>
      <c r="D35012">
        <v>87</v>
      </c>
    </row>
    <row r="35013" spans="1:4" x14ac:dyDescent="0.25">
      <c r="A35013" s="1">
        <v>3756154</v>
      </c>
      <c r="B35013">
        <v>77</v>
      </c>
      <c r="C35013">
        <v>26</v>
      </c>
      <c r="D35013">
        <v>46</v>
      </c>
    </row>
    <row r="35014" spans="1:4" x14ac:dyDescent="0.25">
      <c r="A35014" s="1">
        <v>3756433</v>
      </c>
      <c r="B35014">
        <v>279</v>
      </c>
      <c r="C35014">
        <v>113</v>
      </c>
      <c r="D35014">
        <v>144</v>
      </c>
    </row>
    <row r="35015" spans="1:4" x14ac:dyDescent="0.25">
      <c r="A35015" s="1">
        <v>3756623</v>
      </c>
      <c r="B35015">
        <v>190</v>
      </c>
      <c r="C35015">
        <v>75</v>
      </c>
      <c r="D35015">
        <v>103</v>
      </c>
    </row>
    <row r="35016" spans="1:4" x14ac:dyDescent="0.25">
      <c r="A35016" s="1">
        <v>3756743</v>
      </c>
      <c r="B35016">
        <v>120</v>
      </c>
      <c r="C35016">
        <v>46</v>
      </c>
      <c r="D35016">
        <v>66</v>
      </c>
    </row>
    <row r="35017" spans="1:4" x14ac:dyDescent="0.25">
      <c r="A35017" s="1">
        <v>3756812</v>
      </c>
      <c r="B35017">
        <v>69</v>
      </c>
      <c r="C35017">
        <v>20</v>
      </c>
      <c r="D35017">
        <v>42</v>
      </c>
    </row>
    <row r="35018" spans="1:4" x14ac:dyDescent="0.25">
      <c r="A35018" s="1">
        <v>3757133</v>
      </c>
      <c r="B35018">
        <v>321</v>
      </c>
      <c r="C35018">
        <v>132</v>
      </c>
      <c r="D35018">
        <v>167</v>
      </c>
    </row>
    <row r="35019" spans="1:4" x14ac:dyDescent="0.25">
      <c r="A35019" s="1">
        <v>3757283</v>
      </c>
      <c r="B35019">
        <v>150</v>
      </c>
      <c r="C35019">
        <v>59</v>
      </c>
      <c r="D35019">
        <v>81</v>
      </c>
    </row>
    <row r="35020" spans="1:4" x14ac:dyDescent="0.25">
      <c r="A35020" s="1">
        <v>3757629</v>
      </c>
      <c r="B35020">
        <v>346</v>
      </c>
      <c r="C35020">
        <v>150</v>
      </c>
      <c r="D35020">
        <v>178</v>
      </c>
    </row>
    <row r="35021" spans="1:4" x14ac:dyDescent="0.25">
      <c r="A35021" s="1">
        <v>3757754</v>
      </c>
      <c r="B35021">
        <v>125</v>
      </c>
      <c r="C35021">
        <v>49</v>
      </c>
      <c r="D35021">
        <v>69</v>
      </c>
    </row>
    <row r="35022" spans="1:4" x14ac:dyDescent="0.25">
      <c r="A35022" s="1">
        <v>3757834</v>
      </c>
      <c r="B35022">
        <v>80</v>
      </c>
      <c r="C35022">
        <v>24</v>
      </c>
      <c r="D35022">
        <v>47</v>
      </c>
    </row>
    <row r="35023" spans="1:4" x14ac:dyDescent="0.25">
      <c r="A35023" s="1">
        <v>3757870</v>
      </c>
      <c r="B35023">
        <v>36</v>
      </c>
      <c r="C35023">
        <v>8</v>
      </c>
      <c r="D35023">
        <v>26</v>
      </c>
    </row>
    <row r="35024" spans="1:4" x14ac:dyDescent="0.25">
      <c r="A35024" s="1">
        <v>3758198</v>
      </c>
      <c r="B35024">
        <v>328</v>
      </c>
      <c r="C35024">
        <v>139</v>
      </c>
      <c r="D35024">
        <v>174</v>
      </c>
    </row>
    <row r="35025" spans="1:4" x14ac:dyDescent="0.25">
      <c r="A35025" s="1">
        <v>3758447</v>
      </c>
      <c r="B35025">
        <v>249</v>
      </c>
      <c r="C35025">
        <v>102</v>
      </c>
      <c r="D35025">
        <v>127</v>
      </c>
    </row>
    <row r="35026" spans="1:4" x14ac:dyDescent="0.25">
      <c r="A35026" s="1">
        <v>3758603</v>
      </c>
      <c r="B35026">
        <v>156</v>
      </c>
      <c r="C35026">
        <v>60</v>
      </c>
      <c r="D35026">
        <v>84</v>
      </c>
    </row>
    <row r="35027" spans="1:4" x14ac:dyDescent="0.25">
      <c r="A35027" s="1">
        <v>3758640</v>
      </c>
      <c r="B35027">
        <v>37</v>
      </c>
      <c r="C35027">
        <v>7</v>
      </c>
      <c r="D35027">
        <v>28</v>
      </c>
    </row>
    <row r="35028" spans="1:4" x14ac:dyDescent="0.25">
      <c r="A35028" s="1">
        <v>3758962</v>
      </c>
      <c r="B35028">
        <v>322</v>
      </c>
      <c r="C35028">
        <v>134</v>
      </c>
      <c r="D35028">
        <v>162</v>
      </c>
    </row>
    <row r="35029" spans="1:4" x14ac:dyDescent="0.25">
      <c r="A35029" s="1">
        <v>3759068</v>
      </c>
      <c r="B35029">
        <v>106</v>
      </c>
      <c r="C35029">
        <v>37</v>
      </c>
      <c r="D35029">
        <v>60</v>
      </c>
    </row>
    <row r="35030" spans="1:4" x14ac:dyDescent="0.25">
      <c r="A35030" s="1">
        <v>3759425</v>
      </c>
      <c r="B35030">
        <v>357</v>
      </c>
      <c r="C35030">
        <v>153</v>
      </c>
      <c r="D35030">
        <v>183</v>
      </c>
    </row>
    <row r="35031" spans="1:4" x14ac:dyDescent="0.25">
      <c r="A35031" s="1">
        <v>3759662</v>
      </c>
      <c r="B35031">
        <v>237</v>
      </c>
      <c r="C35031">
        <v>95</v>
      </c>
      <c r="D35031">
        <v>122</v>
      </c>
    </row>
    <row r="35032" spans="1:4" x14ac:dyDescent="0.25">
      <c r="A35032" s="1">
        <v>3759799</v>
      </c>
      <c r="B35032">
        <v>137</v>
      </c>
      <c r="C35032">
        <v>49</v>
      </c>
      <c r="D35032">
        <v>76</v>
      </c>
    </row>
    <row r="35033" spans="1:4" x14ac:dyDescent="0.25">
      <c r="A35033" s="1">
        <v>3759905</v>
      </c>
      <c r="B35033">
        <v>106</v>
      </c>
      <c r="C35033">
        <v>37</v>
      </c>
      <c r="D35033">
        <v>60</v>
      </c>
    </row>
    <row r="35034" spans="1:4" x14ac:dyDescent="0.25">
      <c r="A35034" s="1">
        <v>3760057</v>
      </c>
      <c r="B35034">
        <v>152</v>
      </c>
      <c r="C35034">
        <v>60</v>
      </c>
      <c r="D35034">
        <v>85</v>
      </c>
    </row>
    <row r="35035" spans="1:4" x14ac:dyDescent="0.25">
      <c r="A35035" s="1">
        <v>3760207</v>
      </c>
      <c r="B35035">
        <v>150</v>
      </c>
      <c r="C35035">
        <v>57</v>
      </c>
      <c r="D35035">
        <v>83</v>
      </c>
    </row>
    <row r="35036" spans="1:4" x14ac:dyDescent="0.25">
      <c r="A35036" s="1">
        <v>3760242</v>
      </c>
      <c r="B35036">
        <v>35</v>
      </c>
      <c r="C35036">
        <v>6</v>
      </c>
      <c r="D35036">
        <v>24</v>
      </c>
    </row>
    <row r="35037" spans="1:4" x14ac:dyDescent="0.25">
      <c r="A35037" s="1">
        <v>3760368</v>
      </c>
      <c r="B35037">
        <v>126</v>
      </c>
      <c r="C35037">
        <v>46</v>
      </c>
      <c r="D35037">
        <v>72</v>
      </c>
    </row>
    <row r="35038" spans="1:4" x14ac:dyDescent="0.25">
      <c r="A35038" s="1">
        <v>3760472</v>
      </c>
      <c r="B35038">
        <v>104</v>
      </c>
      <c r="C35038">
        <v>35</v>
      </c>
      <c r="D35038">
        <v>60</v>
      </c>
    </row>
    <row r="35039" spans="1:4" x14ac:dyDescent="0.25">
      <c r="A35039" s="1">
        <v>3760546</v>
      </c>
      <c r="B35039">
        <v>74</v>
      </c>
      <c r="C35039">
        <v>22</v>
      </c>
      <c r="D35039">
        <v>45</v>
      </c>
    </row>
    <row r="35040" spans="1:4" x14ac:dyDescent="0.25">
      <c r="A35040" s="1">
        <v>3760647</v>
      </c>
      <c r="B35040">
        <v>101</v>
      </c>
      <c r="C35040">
        <v>34</v>
      </c>
      <c r="D35040">
        <v>58</v>
      </c>
    </row>
    <row r="35041" spans="1:4" x14ac:dyDescent="0.25">
      <c r="A35041" s="1">
        <v>3760737</v>
      </c>
      <c r="B35041">
        <v>90</v>
      </c>
      <c r="C35041">
        <v>32</v>
      </c>
      <c r="D35041">
        <v>51</v>
      </c>
    </row>
    <row r="35042" spans="1:4" x14ac:dyDescent="0.25">
      <c r="A35042" s="1">
        <v>3760853</v>
      </c>
      <c r="B35042">
        <v>116</v>
      </c>
      <c r="C35042">
        <v>42</v>
      </c>
      <c r="D35042">
        <v>61</v>
      </c>
    </row>
    <row r="35043" spans="1:4" x14ac:dyDescent="0.25">
      <c r="A35043" s="1">
        <v>3760962</v>
      </c>
      <c r="B35043">
        <v>109</v>
      </c>
      <c r="C35043">
        <v>39</v>
      </c>
      <c r="D35043">
        <v>62</v>
      </c>
    </row>
    <row r="35044" spans="1:4" x14ac:dyDescent="0.25">
      <c r="A35044" s="1">
        <v>3761051</v>
      </c>
      <c r="B35044">
        <v>89</v>
      </c>
      <c r="C35044">
        <v>27</v>
      </c>
      <c r="D35044">
        <v>51</v>
      </c>
    </row>
    <row r="35045" spans="1:4" x14ac:dyDescent="0.25">
      <c r="A35045" s="1">
        <v>3761128</v>
      </c>
      <c r="B35045">
        <v>77</v>
      </c>
      <c r="C35045">
        <v>26</v>
      </c>
      <c r="D35045">
        <v>47</v>
      </c>
    </row>
    <row r="35046" spans="1:4" x14ac:dyDescent="0.25">
      <c r="A35046" s="1">
        <v>3761200</v>
      </c>
      <c r="B35046">
        <v>72</v>
      </c>
      <c r="C35046">
        <v>24</v>
      </c>
      <c r="D35046">
        <v>43</v>
      </c>
    </row>
    <row r="35047" spans="1:4" x14ac:dyDescent="0.25">
      <c r="A35047" s="1">
        <v>3761260</v>
      </c>
      <c r="B35047">
        <v>60</v>
      </c>
      <c r="C35047">
        <v>18</v>
      </c>
      <c r="D35047">
        <v>37</v>
      </c>
    </row>
    <row r="35048" spans="1:4" x14ac:dyDescent="0.25">
      <c r="A35048" s="1">
        <v>3761360</v>
      </c>
      <c r="B35048">
        <v>100</v>
      </c>
      <c r="C35048">
        <v>35</v>
      </c>
      <c r="D35048">
        <v>57</v>
      </c>
    </row>
    <row r="35049" spans="1:4" x14ac:dyDescent="0.25">
      <c r="A35049" s="1">
        <v>3761558</v>
      </c>
      <c r="B35049">
        <v>198</v>
      </c>
      <c r="C35049">
        <v>81</v>
      </c>
      <c r="D35049">
        <v>107</v>
      </c>
    </row>
    <row r="35050" spans="1:4" x14ac:dyDescent="0.25">
      <c r="A35050" s="1">
        <v>3761757</v>
      </c>
      <c r="B35050">
        <v>199</v>
      </c>
      <c r="C35050">
        <v>83</v>
      </c>
      <c r="D35050">
        <v>103</v>
      </c>
    </row>
    <row r="35051" spans="1:4" x14ac:dyDescent="0.25">
      <c r="A35051" s="1">
        <v>3761924</v>
      </c>
      <c r="B35051">
        <v>167</v>
      </c>
      <c r="C35051">
        <v>65</v>
      </c>
      <c r="D35051">
        <v>89</v>
      </c>
    </row>
    <row r="35052" spans="1:4" x14ac:dyDescent="0.25">
      <c r="A35052" s="1">
        <v>3761968</v>
      </c>
      <c r="B35052">
        <v>44</v>
      </c>
      <c r="C35052">
        <v>11</v>
      </c>
      <c r="D35052">
        <v>30</v>
      </c>
    </row>
    <row r="35053" spans="1:4" x14ac:dyDescent="0.25">
      <c r="A35053" s="1">
        <v>3762267</v>
      </c>
      <c r="B35053">
        <v>299</v>
      </c>
      <c r="C35053">
        <v>123</v>
      </c>
      <c r="D35053">
        <v>156</v>
      </c>
    </row>
    <row r="35054" spans="1:4" x14ac:dyDescent="0.25">
      <c r="A35054" s="1">
        <v>3762398</v>
      </c>
      <c r="B35054">
        <v>131</v>
      </c>
      <c r="C35054">
        <v>47</v>
      </c>
      <c r="D35054">
        <v>74</v>
      </c>
    </row>
    <row r="35055" spans="1:4" x14ac:dyDescent="0.25">
      <c r="A35055" s="1">
        <v>3762517</v>
      </c>
      <c r="B35055">
        <v>119</v>
      </c>
      <c r="C35055">
        <v>43</v>
      </c>
      <c r="D35055">
        <v>65</v>
      </c>
    </row>
    <row r="35056" spans="1:4" x14ac:dyDescent="0.25">
      <c r="A35056" s="1">
        <v>3762569</v>
      </c>
      <c r="B35056">
        <v>52</v>
      </c>
      <c r="C35056">
        <v>16</v>
      </c>
      <c r="D35056">
        <v>34</v>
      </c>
    </row>
    <row r="35057" spans="1:4" x14ac:dyDescent="0.25">
      <c r="A35057" s="1">
        <v>3762645</v>
      </c>
      <c r="B35057">
        <v>76</v>
      </c>
      <c r="C35057">
        <v>26</v>
      </c>
      <c r="D35057">
        <v>45</v>
      </c>
    </row>
    <row r="35058" spans="1:4" x14ac:dyDescent="0.25">
      <c r="A35058" s="1">
        <v>3762677</v>
      </c>
      <c r="B35058">
        <v>32</v>
      </c>
      <c r="C35058">
        <v>5</v>
      </c>
      <c r="D35058">
        <v>24</v>
      </c>
    </row>
    <row r="35059" spans="1:4" x14ac:dyDescent="0.25">
      <c r="A35059" s="1">
        <v>3762821</v>
      </c>
      <c r="B35059">
        <v>144</v>
      </c>
      <c r="C35059">
        <v>57</v>
      </c>
      <c r="D35059">
        <v>76</v>
      </c>
    </row>
    <row r="35060" spans="1:4" x14ac:dyDescent="0.25">
      <c r="A35060" s="1">
        <v>3762890</v>
      </c>
      <c r="B35060">
        <v>69</v>
      </c>
      <c r="C35060">
        <v>18</v>
      </c>
      <c r="D35060">
        <v>40</v>
      </c>
    </row>
    <row r="35061" spans="1:4" x14ac:dyDescent="0.25">
      <c r="A35061" s="1">
        <v>3763029</v>
      </c>
      <c r="B35061">
        <v>139</v>
      </c>
      <c r="C35061">
        <v>54</v>
      </c>
      <c r="D35061">
        <v>79</v>
      </c>
    </row>
    <row r="35062" spans="1:4" x14ac:dyDescent="0.25">
      <c r="A35062" s="1">
        <v>3763224</v>
      </c>
      <c r="B35062">
        <v>195</v>
      </c>
      <c r="C35062">
        <v>80</v>
      </c>
      <c r="D35062">
        <v>104</v>
      </c>
    </row>
    <row r="35063" spans="1:4" x14ac:dyDescent="0.25">
      <c r="A35063" s="1">
        <v>3763355</v>
      </c>
      <c r="B35063">
        <v>131</v>
      </c>
      <c r="C35063">
        <v>50</v>
      </c>
      <c r="D35063">
        <v>72</v>
      </c>
    </row>
    <row r="35064" spans="1:4" x14ac:dyDescent="0.25">
      <c r="A35064" s="1">
        <v>3763427</v>
      </c>
      <c r="B35064">
        <v>72</v>
      </c>
      <c r="C35064">
        <v>24</v>
      </c>
      <c r="D35064">
        <v>45</v>
      </c>
    </row>
    <row r="35065" spans="1:4" x14ac:dyDescent="0.25">
      <c r="A35065" s="1">
        <v>3763557</v>
      </c>
      <c r="B35065">
        <v>130</v>
      </c>
      <c r="C35065">
        <v>48</v>
      </c>
      <c r="D35065">
        <v>72</v>
      </c>
    </row>
    <row r="35066" spans="1:4" x14ac:dyDescent="0.25">
      <c r="A35066" s="1">
        <v>3763681</v>
      </c>
      <c r="B35066">
        <v>124</v>
      </c>
      <c r="C35066">
        <v>48</v>
      </c>
      <c r="D35066">
        <v>69</v>
      </c>
    </row>
    <row r="35067" spans="1:4" x14ac:dyDescent="0.25">
      <c r="A35067" s="1">
        <v>3763740</v>
      </c>
      <c r="B35067">
        <v>59</v>
      </c>
      <c r="C35067">
        <v>17</v>
      </c>
      <c r="D35067">
        <v>39</v>
      </c>
    </row>
    <row r="35068" spans="1:4" x14ac:dyDescent="0.25">
      <c r="A35068" s="1">
        <v>3763822</v>
      </c>
      <c r="B35068">
        <v>82</v>
      </c>
      <c r="C35068">
        <v>27</v>
      </c>
      <c r="D35068">
        <v>46</v>
      </c>
    </row>
    <row r="35069" spans="1:4" x14ac:dyDescent="0.25">
      <c r="A35069" s="1">
        <v>3764108</v>
      </c>
      <c r="B35069">
        <v>286</v>
      </c>
      <c r="C35069">
        <v>122</v>
      </c>
      <c r="D35069">
        <v>144</v>
      </c>
    </row>
    <row r="35070" spans="1:4" x14ac:dyDescent="0.25">
      <c r="A35070" s="1">
        <v>3764254</v>
      </c>
      <c r="B35070">
        <v>146</v>
      </c>
      <c r="C35070">
        <v>56</v>
      </c>
      <c r="D35070">
        <v>79</v>
      </c>
    </row>
    <row r="35071" spans="1:4" x14ac:dyDescent="0.25">
      <c r="A35071" s="1">
        <v>3764300</v>
      </c>
      <c r="B35071">
        <v>46</v>
      </c>
      <c r="C35071">
        <v>10</v>
      </c>
      <c r="D35071">
        <v>32</v>
      </c>
    </row>
    <row r="35072" spans="1:4" x14ac:dyDescent="0.25">
      <c r="A35072" s="1">
        <v>3764382</v>
      </c>
      <c r="B35072">
        <v>82</v>
      </c>
      <c r="C35072">
        <v>28</v>
      </c>
      <c r="D35072">
        <v>48</v>
      </c>
    </row>
    <row r="35073" spans="1:4" x14ac:dyDescent="0.25">
      <c r="A35073" s="1">
        <v>3764481</v>
      </c>
      <c r="B35073">
        <v>99</v>
      </c>
      <c r="C35073">
        <v>37</v>
      </c>
      <c r="D35073">
        <v>57</v>
      </c>
    </row>
    <row r="35074" spans="1:4" x14ac:dyDescent="0.25">
      <c r="A35074" s="1">
        <v>3764604</v>
      </c>
      <c r="B35074">
        <v>123</v>
      </c>
      <c r="C35074">
        <v>46</v>
      </c>
      <c r="D35074">
        <v>69</v>
      </c>
    </row>
    <row r="35075" spans="1:4" x14ac:dyDescent="0.25">
      <c r="A35075" s="1">
        <v>3764765</v>
      </c>
      <c r="B35075">
        <v>161</v>
      </c>
      <c r="C35075">
        <v>61</v>
      </c>
      <c r="D35075">
        <v>86</v>
      </c>
    </row>
    <row r="35076" spans="1:4" x14ac:dyDescent="0.25">
      <c r="A35076" s="1">
        <v>3764817</v>
      </c>
      <c r="B35076">
        <v>52</v>
      </c>
      <c r="C35076">
        <v>15</v>
      </c>
      <c r="D35076">
        <v>36</v>
      </c>
    </row>
    <row r="35077" spans="1:4" x14ac:dyDescent="0.25">
      <c r="A35077" s="1">
        <v>3765015</v>
      </c>
      <c r="B35077">
        <v>198</v>
      </c>
      <c r="C35077">
        <v>79</v>
      </c>
      <c r="D35077">
        <v>105</v>
      </c>
    </row>
    <row r="35078" spans="1:4" x14ac:dyDescent="0.25">
      <c r="A35078" s="1">
        <v>3765166</v>
      </c>
      <c r="B35078">
        <v>151</v>
      </c>
      <c r="C35078">
        <v>61</v>
      </c>
      <c r="D35078">
        <v>83</v>
      </c>
    </row>
    <row r="35079" spans="1:4" x14ac:dyDescent="0.25">
      <c r="A35079" s="1">
        <v>3765393</v>
      </c>
      <c r="B35079">
        <v>227</v>
      </c>
      <c r="C35079">
        <v>93</v>
      </c>
      <c r="D35079">
        <v>124</v>
      </c>
    </row>
    <row r="35080" spans="1:4" x14ac:dyDescent="0.25">
      <c r="A35080" s="1">
        <v>3765426</v>
      </c>
      <c r="B35080">
        <v>33</v>
      </c>
      <c r="C35080">
        <v>6</v>
      </c>
      <c r="D35080">
        <v>26</v>
      </c>
    </row>
    <row r="35081" spans="1:4" x14ac:dyDescent="0.25">
      <c r="A35081" s="1">
        <v>3765477</v>
      </c>
      <c r="B35081">
        <v>51</v>
      </c>
      <c r="C35081">
        <v>14</v>
      </c>
      <c r="D35081">
        <v>34</v>
      </c>
    </row>
    <row r="35082" spans="1:4" x14ac:dyDescent="0.25">
      <c r="A35082" s="1">
        <v>3765929</v>
      </c>
      <c r="B35082">
        <v>452</v>
      </c>
      <c r="C35082">
        <v>192</v>
      </c>
      <c r="D35082">
        <v>225</v>
      </c>
    </row>
    <row r="35083" spans="1:4" x14ac:dyDescent="0.25">
      <c r="A35083" s="1">
        <v>3766062</v>
      </c>
      <c r="B35083">
        <v>133</v>
      </c>
      <c r="C35083">
        <v>52</v>
      </c>
      <c r="D35083">
        <v>74</v>
      </c>
    </row>
    <row r="35084" spans="1:4" x14ac:dyDescent="0.25">
      <c r="A35084" s="1">
        <v>3766223</v>
      </c>
      <c r="B35084">
        <v>161</v>
      </c>
      <c r="C35084">
        <v>63</v>
      </c>
      <c r="D35084">
        <v>83</v>
      </c>
    </row>
    <row r="35085" spans="1:4" x14ac:dyDescent="0.25">
      <c r="A35085" s="1">
        <v>3766266</v>
      </c>
      <c r="B35085">
        <v>43</v>
      </c>
      <c r="C35085">
        <v>12</v>
      </c>
      <c r="D35085">
        <v>31</v>
      </c>
    </row>
    <row r="35086" spans="1:4" x14ac:dyDescent="0.25">
      <c r="A35086" s="1">
        <v>3766367</v>
      </c>
      <c r="B35086">
        <v>101</v>
      </c>
      <c r="C35086">
        <v>34</v>
      </c>
      <c r="D35086">
        <v>55</v>
      </c>
    </row>
    <row r="35087" spans="1:4" x14ac:dyDescent="0.25">
      <c r="A35087" s="1">
        <v>3766505</v>
      </c>
      <c r="B35087">
        <v>138</v>
      </c>
      <c r="C35087">
        <v>53</v>
      </c>
      <c r="D35087">
        <v>76</v>
      </c>
    </row>
    <row r="35088" spans="1:4" x14ac:dyDescent="0.25">
      <c r="A35088" s="1">
        <v>3766598</v>
      </c>
      <c r="B35088">
        <v>93</v>
      </c>
      <c r="C35088">
        <v>32</v>
      </c>
      <c r="D35088">
        <v>53</v>
      </c>
    </row>
    <row r="35089" spans="1:4" x14ac:dyDescent="0.25">
      <c r="A35089" s="1">
        <v>3766726</v>
      </c>
      <c r="B35089">
        <v>128</v>
      </c>
      <c r="C35089">
        <v>49</v>
      </c>
      <c r="D35089">
        <v>72</v>
      </c>
    </row>
    <row r="35090" spans="1:4" x14ac:dyDescent="0.25">
      <c r="A35090" s="1">
        <v>3766815</v>
      </c>
      <c r="B35090">
        <v>89</v>
      </c>
      <c r="C35090">
        <v>28</v>
      </c>
      <c r="D35090">
        <v>48</v>
      </c>
    </row>
    <row r="35091" spans="1:4" x14ac:dyDescent="0.25">
      <c r="A35091" s="1">
        <v>3766886</v>
      </c>
      <c r="B35091">
        <v>71</v>
      </c>
      <c r="C35091">
        <v>22</v>
      </c>
      <c r="D35091">
        <v>44</v>
      </c>
    </row>
    <row r="35092" spans="1:4" x14ac:dyDescent="0.25">
      <c r="A35092" s="1">
        <v>3767023</v>
      </c>
      <c r="B35092">
        <v>137</v>
      </c>
      <c r="C35092">
        <v>52</v>
      </c>
      <c r="D35092">
        <v>76</v>
      </c>
    </row>
    <row r="35093" spans="1:4" x14ac:dyDescent="0.25">
      <c r="A35093" s="1">
        <v>3767299</v>
      </c>
      <c r="B35093">
        <v>276</v>
      </c>
      <c r="C35093">
        <v>112</v>
      </c>
      <c r="D35093">
        <v>140</v>
      </c>
    </row>
    <row r="35094" spans="1:4" x14ac:dyDescent="0.25">
      <c r="A35094" s="1">
        <v>3767338</v>
      </c>
      <c r="B35094">
        <v>39</v>
      </c>
      <c r="C35094">
        <v>9</v>
      </c>
      <c r="D35094">
        <v>27</v>
      </c>
    </row>
    <row r="35095" spans="1:4" x14ac:dyDescent="0.25">
      <c r="A35095" s="1">
        <v>3767469</v>
      </c>
      <c r="B35095">
        <v>131</v>
      </c>
      <c r="C35095">
        <v>50</v>
      </c>
      <c r="D35095">
        <v>72</v>
      </c>
    </row>
    <row r="35096" spans="1:4" x14ac:dyDescent="0.25">
      <c r="A35096" s="1">
        <v>3767596</v>
      </c>
      <c r="B35096">
        <v>127</v>
      </c>
      <c r="C35096">
        <v>46</v>
      </c>
      <c r="D35096">
        <v>68</v>
      </c>
    </row>
    <row r="35097" spans="1:4" x14ac:dyDescent="0.25">
      <c r="A35097" s="1">
        <v>3767695</v>
      </c>
      <c r="B35097">
        <v>99</v>
      </c>
      <c r="C35097">
        <v>35</v>
      </c>
      <c r="D35097">
        <v>57</v>
      </c>
    </row>
    <row r="35098" spans="1:4" x14ac:dyDescent="0.25">
      <c r="A35098" s="1">
        <v>3767771</v>
      </c>
      <c r="B35098">
        <v>76</v>
      </c>
      <c r="C35098">
        <v>25</v>
      </c>
      <c r="D35098">
        <v>46</v>
      </c>
    </row>
    <row r="35099" spans="1:4" x14ac:dyDescent="0.25">
      <c r="A35099" s="1">
        <v>3767915</v>
      </c>
      <c r="B35099">
        <v>144</v>
      </c>
      <c r="C35099">
        <v>54</v>
      </c>
      <c r="D35099">
        <v>80</v>
      </c>
    </row>
    <row r="35100" spans="1:4" x14ac:dyDescent="0.25">
      <c r="A35100" s="1">
        <v>3767969</v>
      </c>
      <c r="B35100">
        <v>54</v>
      </c>
      <c r="C35100">
        <v>15</v>
      </c>
      <c r="D35100">
        <v>37</v>
      </c>
    </row>
    <row r="35101" spans="1:4" x14ac:dyDescent="0.25">
      <c r="A35101" s="1">
        <v>3768048</v>
      </c>
      <c r="B35101">
        <v>79</v>
      </c>
      <c r="C35101">
        <v>28</v>
      </c>
      <c r="D35101">
        <v>47</v>
      </c>
    </row>
    <row r="35102" spans="1:4" x14ac:dyDescent="0.25">
      <c r="A35102" s="1">
        <v>3768169</v>
      </c>
      <c r="B35102">
        <v>121</v>
      </c>
      <c r="C35102">
        <v>45</v>
      </c>
      <c r="D35102">
        <v>68</v>
      </c>
    </row>
    <row r="35103" spans="1:4" x14ac:dyDescent="0.25">
      <c r="A35103" s="1">
        <v>3768301</v>
      </c>
      <c r="B35103">
        <v>132</v>
      </c>
      <c r="C35103">
        <v>50</v>
      </c>
      <c r="D35103">
        <v>75</v>
      </c>
    </row>
    <row r="35104" spans="1:4" x14ac:dyDescent="0.25">
      <c r="A35104" s="1">
        <v>3768451</v>
      </c>
      <c r="B35104">
        <v>150</v>
      </c>
      <c r="C35104">
        <v>59</v>
      </c>
      <c r="D35104">
        <v>81</v>
      </c>
    </row>
    <row r="35105" spans="1:4" x14ac:dyDescent="0.25">
      <c r="A35105" s="1">
        <v>3768733</v>
      </c>
      <c r="B35105">
        <v>282</v>
      </c>
      <c r="C35105">
        <v>117</v>
      </c>
      <c r="D35105">
        <v>148</v>
      </c>
    </row>
    <row r="35106" spans="1:4" x14ac:dyDescent="0.25">
      <c r="A35106" s="1">
        <v>3769111</v>
      </c>
      <c r="B35106">
        <v>378</v>
      </c>
      <c r="C35106">
        <v>162</v>
      </c>
      <c r="D35106">
        <v>190</v>
      </c>
    </row>
    <row r="35107" spans="1:4" x14ac:dyDescent="0.25">
      <c r="A35107" s="1">
        <v>3769220</v>
      </c>
      <c r="B35107">
        <v>109</v>
      </c>
      <c r="C35107">
        <v>39</v>
      </c>
      <c r="D35107">
        <v>59</v>
      </c>
    </row>
    <row r="35108" spans="1:4" x14ac:dyDescent="0.25">
      <c r="A35108" s="1">
        <v>3769510</v>
      </c>
      <c r="B35108">
        <v>290</v>
      </c>
      <c r="C35108">
        <v>116</v>
      </c>
      <c r="D35108">
        <v>145</v>
      </c>
    </row>
    <row r="35109" spans="1:4" x14ac:dyDescent="0.25">
      <c r="A35109" s="1">
        <v>3769576</v>
      </c>
      <c r="B35109">
        <v>66</v>
      </c>
      <c r="C35109">
        <v>23</v>
      </c>
      <c r="D35109">
        <v>41</v>
      </c>
    </row>
    <row r="35110" spans="1:4" x14ac:dyDescent="0.25">
      <c r="A35110" s="1">
        <v>3769759</v>
      </c>
      <c r="B35110">
        <v>183</v>
      </c>
      <c r="C35110">
        <v>76</v>
      </c>
      <c r="D35110">
        <v>102</v>
      </c>
    </row>
    <row r="35111" spans="1:4" x14ac:dyDescent="0.25">
      <c r="A35111" s="1">
        <v>3769819</v>
      </c>
      <c r="B35111">
        <v>60</v>
      </c>
      <c r="C35111">
        <v>18</v>
      </c>
      <c r="D35111">
        <v>39</v>
      </c>
    </row>
    <row r="35112" spans="1:4" x14ac:dyDescent="0.25">
      <c r="A35112" s="1">
        <v>3769915</v>
      </c>
      <c r="B35112">
        <v>96</v>
      </c>
      <c r="C35112">
        <v>32</v>
      </c>
      <c r="D35112">
        <v>55</v>
      </c>
    </row>
    <row r="35113" spans="1:4" x14ac:dyDescent="0.25">
      <c r="A35113" s="1">
        <v>3770174</v>
      </c>
      <c r="B35113">
        <v>259</v>
      </c>
      <c r="C35113">
        <v>109</v>
      </c>
      <c r="D35113">
        <v>137</v>
      </c>
    </row>
    <row r="35114" spans="1:4" x14ac:dyDescent="0.25">
      <c r="A35114" s="1">
        <v>3770269</v>
      </c>
      <c r="B35114">
        <v>95</v>
      </c>
      <c r="C35114">
        <v>33</v>
      </c>
      <c r="D35114">
        <v>56</v>
      </c>
    </row>
    <row r="35115" spans="1:4" x14ac:dyDescent="0.25">
      <c r="A35115" s="1">
        <v>3770360</v>
      </c>
      <c r="B35115">
        <v>91</v>
      </c>
      <c r="C35115">
        <v>31</v>
      </c>
      <c r="D35115">
        <v>54</v>
      </c>
    </row>
    <row r="35116" spans="1:4" x14ac:dyDescent="0.25">
      <c r="A35116" s="1">
        <v>3770564</v>
      </c>
      <c r="B35116">
        <v>204</v>
      </c>
      <c r="C35116">
        <v>82</v>
      </c>
      <c r="D35116">
        <v>112</v>
      </c>
    </row>
    <row r="35117" spans="1:4" x14ac:dyDescent="0.25">
      <c r="A35117" s="1">
        <v>3770962</v>
      </c>
      <c r="B35117">
        <v>398</v>
      </c>
      <c r="C35117">
        <v>168</v>
      </c>
      <c r="D35117">
        <v>207</v>
      </c>
    </row>
    <row r="35118" spans="1:4" x14ac:dyDescent="0.25">
      <c r="A35118" s="1">
        <v>3771112</v>
      </c>
      <c r="B35118">
        <v>150</v>
      </c>
      <c r="C35118">
        <v>58</v>
      </c>
      <c r="D35118">
        <v>78</v>
      </c>
    </row>
    <row r="35119" spans="1:4" x14ac:dyDescent="0.25">
      <c r="A35119" s="1">
        <v>3771230</v>
      </c>
      <c r="B35119">
        <v>118</v>
      </c>
      <c r="C35119">
        <v>44</v>
      </c>
      <c r="D35119">
        <v>69</v>
      </c>
    </row>
    <row r="35120" spans="1:4" x14ac:dyDescent="0.25">
      <c r="A35120" s="1">
        <v>3771371</v>
      </c>
      <c r="B35120">
        <v>141</v>
      </c>
      <c r="C35120">
        <v>55</v>
      </c>
      <c r="D35120">
        <v>81</v>
      </c>
    </row>
    <row r="35121" spans="1:4" x14ac:dyDescent="0.25">
      <c r="A35121" s="1">
        <v>3771479</v>
      </c>
      <c r="B35121">
        <v>108</v>
      </c>
      <c r="C35121">
        <v>39</v>
      </c>
      <c r="D35121">
        <v>61</v>
      </c>
    </row>
    <row r="35122" spans="1:4" x14ac:dyDescent="0.25">
      <c r="A35122" s="1">
        <v>3771575</v>
      </c>
      <c r="B35122">
        <v>96</v>
      </c>
      <c r="C35122">
        <v>34</v>
      </c>
      <c r="D35122">
        <v>53</v>
      </c>
    </row>
    <row r="35123" spans="1:4" x14ac:dyDescent="0.25">
      <c r="A35123" s="1">
        <v>3771766</v>
      </c>
      <c r="B35123">
        <v>191</v>
      </c>
      <c r="C35123">
        <v>72</v>
      </c>
      <c r="D35123">
        <v>101</v>
      </c>
    </row>
    <row r="35124" spans="1:4" x14ac:dyDescent="0.25">
      <c r="A35124" s="1">
        <v>3771890</v>
      </c>
      <c r="B35124">
        <v>124</v>
      </c>
      <c r="C35124">
        <v>45</v>
      </c>
      <c r="D35124">
        <v>70</v>
      </c>
    </row>
    <row r="35125" spans="1:4" x14ac:dyDescent="0.25">
      <c r="A35125" s="1">
        <v>3772395</v>
      </c>
      <c r="B35125">
        <v>505</v>
      </c>
      <c r="C35125">
        <v>215</v>
      </c>
      <c r="D35125">
        <v>257</v>
      </c>
    </row>
    <row r="35126" spans="1:4" x14ac:dyDescent="0.25">
      <c r="A35126" s="1">
        <v>3772470</v>
      </c>
      <c r="B35126">
        <v>75</v>
      </c>
      <c r="C35126">
        <v>26</v>
      </c>
      <c r="D35126">
        <v>47</v>
      </c>
    </row>
    <row r="35127" spans="1:4" x14ac:dyDescent="0.25">
      <c r="A35127" s="1">
        <v>3772647</v>
      </c>
      <c r="B35127">
        <v>177</v>
      </c>
      <c r="C35127">
        <v>68</v>
      </c>
      <c r="D35127">
        <v>91</v>
      </c>
    </row>
    <row r="35128" spans="1:4" x14ac:dyDescent="0.25">
      <c r="A35128" s="1">
        <v>3772911</v>
      </c>
      <c r="B35128">
        <v>264</v>
      </c>
      <c r="C35128">
        <v>108</v>
      </c>
      <c r="D35128">
        <v>133</v>
      </c>
    </row>
    <row r="35129" spans="1:4" x14ac:dyDescent="0.25">
      <c r="A35129" s="1">
        <v>3773064</v>
      </c>
      <c r="B35129">
        <v>153</v>
      </c>
      <c r="C35129">
        <v>59</v>
      </c>
      <c r="D35129">
        <v>83</v>
      </c>
    </row>
    <row r="35130" spans="1:4" x14ac:dyDescent="0.25">
      <c r="A35130" s="1">
        <v>3773233</v>
      </c>
      <c r="B35130">
        <v>169</v>
      </c>
      <c r="C35130">
        <v>65</v>
      </c>
      <c r="D35130">
        <v>91</v>
      </c>
    </row>
    <row r="35131" spans="1:4" x14ac:dyDescent="0.25">
      <c r="A35131" s="1">
        <v>3773318</v>
      </c>
      <c r="B35131">
        <v>85</v>
      </c>
      <c r="C35131">
        <v>30</v>
      </c>
      <c r="D35131">
        <v>50</v>
      </c>
    </row>
    <row r="35132" spans="1:4" x14ac:dyDescent="0.25">
      <c r="A35132" s="1">
        <v>3773475</v>
      </c>
      <c r="B35132">
        <v>157</v>
      </c>
      <c r="C35132">
        <v>61</v>
      </c>
      <c r="D35132">
        <v>85</v>
      </c>
    </row>
    <row r="35133" spans="1:4" x14ac:dyDescent="0.25">
      <c r="A35133" s="1">
        <v>3773605</v>
      </c>
      <c r="B35133">
        <v>130</v>
      </c>
      <c r="C35133">
        <v>48</v>
      </c>
      <c r="D35133">
        <v>69</v>
      </c>
    </row>
    <row r="35134" spans="1:4" x14ac:dyDescent="0.25">
      <c r="A35134" s="1">
        <v>3773774</v>
      </c>
      <c r="B35134">
        <v>169</v>
      </c>
      <c r="C35134">
        <v>68</v>
      </c>
      <c r="D35134">
        <v>93</v>
      </c>
    </row>
    <row r="35135" spans="1:4" x14ac:dyDescent="0.25">
      <c r="A35135" s="1">
        <v>3773871</v>
      </c>
      <c r="B35135">
        <v>97</v>
      </c>
      <c r="C35135">
        <v>35</v>
      </c>
      <c r="D35135">
        <v>55</v>
      </c>
    </row>
    <row r="35136" spans="1:4" x14ac:dyDescent="0.25">
      <c r="A35136" s="1">
        <v>3773952</v>
      </c>
      <c r="B35136">
        <v>81</v>
      </c>
      <c r="C35136">
        <v>25</v>
      </c>
      <c r="D35136">
        <v>49</v>
      </c>
    </row>
    <row r="35137" spans="1:4" x14ac:dyDescent="0.25">
      <c r="A35137" s="1">
        <v>3774090</v>
      </c>
      <c r="B35137">
        <v>138</v>
      </c>
      <c r="C35137">
        <v>55</v>
      </c>
      <c r="D35137">
        <v>79</v>
      </c>
    </row>
    <row r="35138" spans="1:4" x14ac:dyDescent="0.25">
      <c r="A35138" s="1">
        <v>3774249</v>
      </c>
      <c r="B35138">
        <v>159</v>
      </c>
      <c r="C35138">
        <v>62</v>
      </c>
      <c r="D35138">
        <v>88</v>
      </c>
    </row>
    <row r="35139" spans="1:4" x14ac:dyDescent="0.25">
      <c r="A35139" s="1">
        <v>3774430</v>
      </c>
      <c r="B35139">
        <v>181</v>
      </c>
      <c r="C35139">
        <v>70</v>
      </c>
      <c r="D35139">
        <v>97</v>
      </c>
    </row>
    <row r="35140" spans="1:4" x14ac:dyDescent="0.25">
      <c r="A35140" s="1">
        <v>3774574</v>
      </c>
      <c r="B35140">
        <v>144</v>
      </c>
      <c r="C35140">
        <v>54</v>
      </c>
      <c r="D35140">
        <v>78</v>
      </c>
    </row>
    <row r="35141" spans="1:4" x14ac:dyDescent="0.25">
      <c r="A35141" s="1">
        <v>3774673</v>
      </c>
      <c r="B35141">
        <v>99</v>
      </c>
      <c r="C35141">
        <v>35</v>
      </c>
      <c r="D35141">
        <v>56</v>
      </c>
    </row>
    <row r="35142" spans="1:4" x14ac:dyDescent="0.25">
      <c r="A35142" s="1">
        <v>3774805</v>
      </c>
      <c r="B35142">
        <v>132</v>
      </c>
      <c r="C35142">
        <v>49</v>
      </c>
      <c r="D35142">
        <v>72</v>
      </c>
    </row>
    <row r="35143" spans="1:4" x14ac:dyDescent="0.25">
      <c r="A35143" s="1">
        <v>3775117</v>
      </c>
      <c r="B35143">
        <v>312</v>
      </c>
      <c r="C35143">
        <v>127</v>
      </c>
      <c r="D35143">
        <v>159</v>
      </c>
    </row>
    <row r="35144" spans="1:4" x14ac:dyDescent="0.25">
      <c r="A35144" s="1">
        <v>3775391</v>
      </c>
      <c r="B35144">
        <v>274</v>
      </c>
      <c r="C35144">
        <v>111</v>
      </c>
      <c r="D35144">
        <v>142</v>
      </c>
    </row>
    <row r="35145" spans="1:4" x14ac:dyDescent="0.25">
      <c r="A35145" s="1">
        <v>3775526</v>
      </c>
      <c r="B35145">
        <v>135</v>
      </c>
      <c r="C35145">
        <v>50</v>
      </c>
      <c r="D35145">
        <v>76</v>
      </c>
    </row>
    <row r="35146" spans="1:4" x14ac:dyDescent="0.25">
      <c r="A35146" s="1">
        <v>3775615</v>
      </c>
      <c r="B35146">
        <v>89</v>
      </c>
      <c r="C35146">
        <v>31</v>
      </c>
      <c r="D35146">
        <v>51</v>
      </c>
    </row>
    <row r="35147" spans="1:4" x14ac:dyDescent="0.25">
      <c r="A35147" s="1">
        <v>3775972</v>
      </c>
      <c r="B35147">
        <v>357</v>
      </c>
      <c r="C35147">
        <v>154</v>
      </c>
      <c r="D35147">
        <v>180</v>
      </c>
    </row>
    <row r="35148" spans="1:4" x14ac:dyDescent="0.25">
      <c r="A35148" s="1">
        <v>3776046</v>
      </c>
      <c r="B35148">
        <v>74</v>
      </c>
      <c r="C35148">
        <v>25</v>
      </c>
      <c r="D35148">
        <v>44</v>
      </c>
    </row>
    <row r="35149" spans="1:4" x14ac:dyDescent="0.25">
      <c r="A35149" s="1">
        <v>3776172</v>
      </c>
      <c r="B35149">
        <v>126</v>
      </c>
      <c r="C35149">
        <v>46</v>
      </c>
      <c r="D35149">
        <v>67</v>
      </c>
    </row>
    <row r="35150" spans="1:4" x14ac:dyDescent="0.25">
      <c r="A35150" s="1">
        <v>3776203</v>
      </c>
      <c r="B35150">
        <v>31</v>
      </c>
      <c r="C35150">
        <v>4</v>
      </c>
      <c r="D35150">
        <v>24</v>
      </c>
    </row>
    <row r="35151" spans="1:4" x14ac:dyDescent="0.25">
      <c r="A35151" s="1">
        <v>3776378</v>
      </c>
      <c r="B35151">
        <v>175</v>
      </c>
      <c r="C35151">
        <v>70</v>
      </c>
      <c r="D35151">
        <v>94</v>
      </c>
    </row>
    <row r="35152" spans="1:4" x14ac:dyDescent="0.25">
      <c r="A35152" s="1">
        <v>3776562</v>
      </c>
      <c r="B35152">
        <v>184</v>
      </c>
      <c r="C35152">
        <v>71</v>
      </c>
      <c r="D35152">
        <v>96</v>
      </c>
    </row>
    <row r="35153" spans="1:4" x14ac:dyDescent="0.25">
      <c r="A35153" s="1">
        <v>3776760</v>
      </c>
      <c r="B35153">
        <v>198</v>
      </c>
      <c r="C35153">
        <v>80</v>
      </c>
      <c r="D35153">
        <v>102</v>
      </c>
    </row>
    <row r="35154" spans="1:4" x14ac:dyDescent="0.25">
      <c r="A35154" s="1">
        <v>3776851</v>
      </c>
      <c r="B35154">
        <v>91</v>
      </c>
      <c r="C35154">
        <v>31</v>
      </c>
      <c r="D35154">
        <v>54</v>
      </c>
    </row>
    <row r="35155" spans="1:4" x14ac:dyDescent="0.25">
      <c r="A35155" s="1">
        <v>3777051</v>
      </c>
      <c r="B35155">
        <v>200</v>
      </c>
      <c r="C35155">
        <v>81</v>
      </c>
      <c r="D35155">
        <v>105</v>
      </c>
    </row>
    <row r="35156" spans="1:4" x14ac:dyDescent="0.25">
      <c r="A35156" s="1">
        <v>3777353</v>
      </c>
      <c r="B35156">
        <v>302</v>
      </c>
      <c r="C35156">
        <v>122</v>
      </c>
      <c r="D35156">
        <v>156</v>
      </c>
    </row>
    <row r="35157" spans="1:4" x14ac:dyDescent="0.25">
      <c r="A35157" s="1">
        <v>3777416</v>
      </c>
      <c r="B35157">
        <v>63</v>
      </c>
      <c r="C35157">
        <v>20</v>
      </c>
      <c r="D35157">
        <v>40</v>
      </c>
    </row>
    <row r="35158" spans="1:4" x14ac:dyDescent="0.25">
      <c r="A35158" s="1">
        <v>3777509</v>
      </c>
      <c r="B35158">
        <v>93</v>
      </c>
      <c r="C35158">
        <v>31</v>
      </c>
      <c r="D35158">
        <v>56</v>
      </c>
    </row>
    <row r="35159" spans="1:4" x14ac:dyDescent="0.25">
      <c r="A35159" s="1">
        <v>3777554</v>
      </c>
      <c r="B35159">
        <v>45</v>
      </c>
      <c r="C35159">
        <v>12</v>
      </c>
      <c r="D35159">
        <v>30</v>
      </c>
    </row>
    <row r="35160" spans="1:4" x14ac:dyDescent="0.25">
      <c r="A35160" s="1">
        <v>3777808</v>
      </c>
      <c r="B35160">
        <v>254</v>
      </c>
      <c r="C35160">
        <v>105</v>
      </c>
      <c r="D35160">
        <v>135</v>
      </c>
    </row>
    <row r="35161" spans="1:4" x14ac:dyDescent="0.25">
      <c r="A35161" s="1">
        <v>3777911</v>
      </c>
      <c r="B35161">
        <v>103</v>
      </c>
      <c r="C35161">
        <v>36</v>
      </c>
      <c r="D35161">
        <v>59</v>
      </c>
    </row>
    <row r="35162" spans="1:4" x14ac:dyDescent="0.25">
      <c r="A35162" s="1">
        <v>3778207</v>
      </c>
      <c r="B35162">
        <v>296</v>
      </c>
      <c r="C35162">
        <v>121</v>
      </c>
      <c r="D35162">
        <v>146</v>
      </c>
    </row>
    <row r="35163" spans="1:4" x14ac:dyDescent="0.25">
      <c r="A35163" s="1">
        <v>3778312</v>
      </c>
      <c r="B35163">
        <v>105</v>
      </c>
      <c r="C35163">
        <v>37</v>
      </c>
      <c r="D35163">
        <v>60</v>
      </c>
    </row>
    <row r="35164" spans="1:4" x14ac:dyDescent="0.25">
      <c r="A35164" s="1">
        <v>3778490</v>
      </c>
      <c r="B35164">
        <v>178</v>
      </c>
      <c r="C35164">
        <v>64</v>
      </c>
      <c r="D35164">
        <v>90</v>
      </c>
    </row>
    <row r="35165" spans="1:4" x14ac:dyDescent="0.25">
      <c r="A35165" s="1">
        <v>3778796</v>
      </c>
      <c r="B35165">
        <v>306</v>
      </c>
      <c r="C35165">
        <v>127</v>
      </c>
      <c r="D35165">
        <v>157</v>
      </c>
    </row>
    <row r="35166" spans="1:4" x14ac:dyDescent="0.25">
      <c r="A35166" s="1">
        <v>3778947</v>
      </c>
      <c r="B35166">
        <v>151</v>
      </c>
      <c r="C35166">
        <v>59</v>
      </c>
      <c r="D35166">
        <v>81</v>
      </c>
    </row>
    <row r="35167" spans="1:4" x14ac:dyDescent="0.25">
      <c r="A35167" s="1">
        <v>3779049</v>
      </c>
      <c r="B35167">
        <v>102</v>
      </c>
      <c r="C35167">
        <v>35</v>
      </c>
      <c r="D35167">
        <v>59</v>
      </c>
    </row>
    <row r="35168" spans="1:4" x14ac:dyDescent="0.25">
      <c r="A35168" s="1">
        <v>3779119</v>
      </c>
      <c r="B35168">
        <v>70</v>
      </c>
      <c r="C35168">
        <v>20</v>
      </c>
      <c r="D35168">
        <v>43</v>
      </c>
    </row>
    <row r="35169" spans="1:4" x14ac:dyDescent="0.25">
      <c r="A35169" s="1">
        <v>3779186</v>
      </c>
      <c r="B35169">
        <v>67</v>
      </c>
      <c r="C35169">
        <v>19</v>
      </c>
      <c r="D35169">
        <v>42</v>
      </c>
    </row>
    <row r="35170" spans="1:4" x14ac:dyDescent="0.25">
      <c r="A35170" s="1">
        <v>3779251</v>
      </c>
      <c r="B35170">
        <v>65</v>
      </c>
      <c r="C35170">
        <v>19</v>
      </c>
      <c r="D35170">
        <v>39</v>
      </c>
    </row>
    <row r="35171" spans="1:4" x14ac:dyDescent="0.25">
      <c r="A35171" s="1">
        <v>3779346</v>
      </c>
      <c r="B35171">
        <v>95</v>
      </c>
      <c r="C35171">
        <v>32</v>
      </c>
      <c r="D35171">
        <v>52</v>
      </c>
    </row>
    <row r="35172" spans="1:4" x14ac:dyDescent="0.25">
      <c r="A35172" s="1">
        <v>3779467</v>
      </c>
      <c r="B35172">
        <v>121</v>
      </c>
      <c r="C35172">
        <v>45</v>
      </c>
      <c r="D35172">
        <v>66</v>
      </c>
    </row>
    <row r="35173" spans="1:4" x14ac:dyDescent="0.25">
      <c r="A35173" s="1">
        <v>3779650</v>
      </c>
      <c r="B35173">
        <v>183</v>
      </c>
      <c r="C35173">
        <v>73</v>
      </c>
      <c r="D35173">
        <v>96</v>
      </c>
    </row>
    <row r="35174" spans="1:4" x14ac:dyDescent="0.25">
      <c r="A35174" s="1">
        <v>3779783</v>
      </c>
      <c r="B35174">
        <v>133</v>
      </c>
      <c r="C35174">
        <v>51</v>
      </c>
      <c r="D35174">
        <v>73</v>
      </c>
    </row>
    <row r="35175" spans="1:4" x14ac:dyDescent="0.25">
      <c r="A35175" s="1">
        <v>3779859</v>
      </c>
      <c r="B35175">
        <v>76</v>
      </c>
      <c r="C35175">
        <v>26</v>
      </c>
      <c r="D35175">
        <v>47</v>
      </c>
    </row>
    <row r="35176" spans="1:4" x14ac:dyDescent="0.25">
      <c r="A35176" s="1">
        <v>3779906</v>
      </c>
      <c r="B35176">
        <v>47</v>
      </c>
      <c r="C35176">
        <v>13</v>
      </c>
      <c r="D35176">
        <v>31</v>
      </c>
    </row>
    <row r="35177" spans="1:4" x14ac:dyDescent="0.25">
      <c r="A35177" s="1">
        <v>3780002</v>
      </c>
      <c r="B35177">
        <v>96</v>
      </c>
      <c r="C35177">
        <v>33</v>
      </c>
      <c r="D35177">
        <v>56</v>
      </c>
    </row>
    <row r="35178" spans="1:4" x14ac:dyDescent="0.25">
      <c r="A35178" s="1">
        <v>3780075</v>
      </c>
      <c r="B35178">
        <v>73</v>
      </c>
      <c r="C35178">
        <v>24</v>
      </c>
      <c r="D35178">
        <v>44</v>
      </c>
    </row>
    <row r="35179" spans="1:4" x14ac:dyDescent="0.25">
      <c r="A35179" s="1">
        <v>3780260</v>
      </c>
      <c r="B35179">
        <v>185</v>
      </c>
      <c r="C35179">
        <v>74</v>
      </c>
      <c r="D35179">
        <v>101</v>
      </c>
    </row>
    <row r="35180" spans="1:4" x14ac:dyDescent="0.25">
      <c r="A35180" s="1">
        <v>3780499</v>
      </c>
      <c r="B35180">
        <v>239</v>
      </c>
      <c r="C35180">
        <v>96</v>
      </c>
      <c r="D35180">
        <v>122</v>
      </c>
    </row>
    <row r="35181" spans="1:4" x14ac:dyDescent="0.25">
      <c r="A35181" s="1">
        <v>3780585</v>
      </c>
      <c r="B35181">
        <v>86</v>
      </c>
      <c r="C35181">
        <v>30</v>
      </c>
      <c r="D35181">
        <v>52</v>
      </c>
    </row>
    <row r="35182" spans="1:4" x14ac:dyDescent="0.25">
      <c r="A35182" s="1">
        <v>3780716</v>
      </c>
      <c r="B35182">
        <v>131</v>
      </c>
      <c r="C35182">
        <v>48</v>
      </c>
      <c r="D35182">
        <v>69</v>
      </c>
    </row>
    <row r="35183" spans="1:4" x14ac:dyDescent="0.25">
      <c r="A35183" s="1">
        <v>3780904</v>
      </c>
      <c r="B35183">
        <v>188</v>
      </c>
      <c r="C35183">
        <v>72</v>
      </c>
      <c r="D35183">
        <v>102</v>
      </c>
    </row>
    <row r="35184" spans="1:4" x14ac:dyDescent="0.25">
      <c r="A35184" s="1">
        <v>3780943</v>
      </c>
      <c r="B35184">
        <v>39</v>
      </c>
      <c r="C35184">
        <v>8</v>
      </c>
      <c r="D35184">
        <v>29</v>
      </c>
    </row>
    <row r="35185" spans="1:4" x14ac:dyDescent="0.25">
      <c r="A35185" s="1">
        <v>3780994</v>
      </c>
      <c r="B35185">
        <v>51</v>
      </c>
      <c r="C35185">
        <v>13</v>
      </c>
      <c r="D35185">
        <v>34</v>
      </c>
    </row>
    <row r="35186" spans="1:4" x14ac:dyDescent="0.25">
      <c r="A35186" s="1">
        <v>3781054</v>
      </c>
      <c r="B35186">
        <v>60</v>
      </c>
      <c r="C35186">
        <v>18</v>
      </c>
      <c r="D35186">
        <v>37</v>
      </c>
    </row>
    <row r="35187" spans="1:4" x14ac:dyDescent="0.25">
      <c r="A35187" s="1">
        <v>3781154</v>
      </c>
      <c r="B35187">
        <v>100</v>
      </c>
      <c r="C35187">
        <v>34</v>
      </c>
      <c r="D35187">
        <v>57</v>
      </c>
    </row>
    <row r="35188" spans="1:4" x14ac:dyDescent="0.25">
      <c r="A35188" s="1">
        <v>3781255</v>
      </c>
      <c r="B35188">
        <v>101</v>
      </c>
      <c r="C35188">
        <v>36</v>
      </c>
      <c r="D35188">
        <v>59</v>
      </c>
    </row>
    <row r="35189" spans="1:4" x14ac:dyDescent="0.25">
      <c r="A35189" s="1">
        <v>3781338</v>
      </c>
      <c r="B35189">
        <v>83</v>
      </c>
      <c r="C35189">
        <v>27</v>
      </c>
      <c r="D35189">
        <v>46</v>
      </c>
    </row>
    <row r="35190" spans="1:4" x14ac:dyDescent="0.25">
      <c r="A35190" s="1">
        <v>3781457</v>
      </c>
      <c r="B35190">
        <v>119</v>
      </c>
      <c r="C35190">
        <v>40</v>
      </c>
      <c r="D35190">
        <v>63</v>
      </c>
    </row>
    <row r="35191" spans="1:4" x14ac:dyDescent="0.25">
      <c r="A35191" s="1">
        <v>3781549</v>
      </c>
      <c r="B35191">
        <v>92</v>
      </c>
      <c r="C35191">
        <v>32</v>
      </c>
      <c r="D35191">
        <v>55</v>
      </c>
    </row>
    <row r="35192" spans="1:4" x14ac:dyDescent="0.25">
      <c r="A35192" s="1">
        <v>3781741</v>
      </c>
      <c r="B35192">
        <v>192</v>
      </c>
      <c r="C35192">
        <v>77</v>
      </c>
      <c r="D35192">
        <v>104</v>
      </c>
    </row>
    <row r="35193" spans="1:4" x14ac:dyDescent="0.25">
      <c r="A35193" s="1">
        <v>3781812</v>
      </c>
      <c r="B35193">
        <v>71</v>
      </c>
      <c r="C35193">
        <v>24</v>
      </c>
      <c r="D35193">
        <v>44</v>
      </c>
    </row>
    <row r="35194" spans="1:4" x14ac:dyDescent="0.25">
      <c r="A35194" s="1">
        <v>3781958</v>
      </c>
      <c r="B35194">
        <v>146</v>
      </c>
      <c r="C35194">
        <v>55</v>
      </c>
      <c r="D35194">
        <v>77</v>
      </c>
    </row>
    <row r="35195" spans="1:4" x14ac:dyDescent="0.25">
      <c r="A35195" s="1">
        <v>3782086</v>
      </c>
      <c r="B35195">
        <v>128</v>
      </c>
      <c r="C35195">
        <v>48</v>
      </c>
      <c r="D35195">
        <v>68</v>
      </c>
    </row>
    <row r="35196" spans="1:4" x14ac:dyDescent="0.25">
      <c r="A35196" s="1">
        <v>3782197</v>
      </c>
      <c r="B35196">
        <v>111</v>
      </c>
      <c r="C35196">
        <v>38</v>
      </c>
      <c r="D35196">
        <v>63</v>
      </c>
    </row>
    <row r="35197" spans="1:4" x14ac:dyDescent="0.25">
      <c r="A35197" s="1">
        <v>3782292</v>
      </c>
      <c r="B35197">
        <v>95</v>
      </c>
      <c r="C35197">
        <v>35</v>
      </c>
      <c r="D35197">
        <v>57</v>
      </c>
    </row>
    <row r="35198" spans="1:4" x14ac:dyDescent="0.25">
      <c r="A35198" s="1">
        <v>3782417</v>
      </c>
      <c r="B35198">
        <v>125</v>
      </c>
      <c r="C35198">
        <v>45</v>
      </c>
      <c r="D35198">
        <v>67</v>
      </c>
    </row>
    <row r="35199" spans="1:4" x14ac:dyDescent="0.25">
      <c r="A35199" s="1">
        <v>3782473</v>
      </c>
      <c r="B35199">
        <v>56</v>
      </c>
      <c r="C35199">
        <v>15</v>
      </c>
      <c r="D35199">
        <v>35</v>
      </c>
    </row>
    <row r="35200" spans="1:4" x14ac:dyDescent="0.25">
      <c r="A35200" s="1">
        <v>3782771</v>
      </c>
      <c r="B35200">
        <v>298</v>
      </c>
      <c r="C35200">
        <v>122</v>
      </c>
      <c r="D35200">
        <v>154</v>
      </c>
    </row>
    <row r="35201" spans="1:4" x14ac:dyDescent="0.25">
      <c r="A35201" s="1">
        <v>3782850</v>
      </c>
      <c r="B35201">
        <v>79</v>
      </c>
      <c r="C35201">
        <v>26</v>
      </c>
      <c r="D35201">
        <v>47</v>
      </c>
    </row>
    <row r="35202" spans="1:4" x14ac:dyDescent="0.25">
      <c r="A35202" s="1">
        <v>3782980</v>
      </c>
      <c r="B35202">
        <v>130</v>
      </c>
      <c r="C35202">
        <v>46</v>
      </c>
      <c r="D35202">
        <v>68</v>
      </c>
    </row>
    <row r="35203" spans="1:4" x14ac:dyDescent="0.25">
      <c r="A35203" s="1">
        <v>3783257</v>
      </c>
      <c r="B35203">
        <v>277</v>
      </c>
      <c r="C35203">
        <v>118</v>
      </c>
      <c r="D35203">
        <v>145</v>
      </c>
    </row>
    <row r="35204" spans="1:4" x14ac:dyDescent="0.25">
      <c r="A35204" s="1">
        <v>3783418</v>
      </c>
      <c r="B35204">
        <v>161</v>
      </c>
      <c r="C35204">
        <v>64</v>
      </c>
      <c r="D35204">
        <v>84</v>
      </c>
    </row>
    <row r="35205" spans="1:4" x14ac:dyDescent="0.25">
      <c r="A35205" s="1">
        <v>3783472</v>
      </c>
      <c r="B35205">
        <v>54</v>
      </c>
      <c r="C35205">
        <v>15</v>
      </c>
      <c r="D35205">
        <v>36</v>
      </c>
    </row>
    <row r="35206" spans="1:4" x14ac:dyDescent="0.25">
      <c r="A35206" s="1">
        <v>3783579</v>
      </c>
      <c r="B35206">
        <v>107</v>
      </c>
      <c r="C35206">
        <v>36</v>
      </c>
      <c r="D35206">
        <v>60</v>
      </c>
    </row>
    <row r="35207" spans="1:4" x14ac:dyDescent="0.25">
      <c r="A35207" s="1">
        <v>3783761</v>
      </c>
      <c r="B35207">
        <v>182</v>
      </c>
      <c r="C35207">
        <v>72</v>
      </c>
      <c r="D35207">
        <v>97</v>
      </c>
    </row>
    <row r="35208" spans="1:4" x14ac:dyDescent="0.25">
      <c r="A35208" s="1">
        <v>3783903</v>
      </c>
      <c r="B35208">
        <v>142</v>
      </c>
      <c r="C35208">
        <v>54</v>
      </c>
      <c r="D35208">
        <v>74</v>
      </c>
    </row>
    <row r="35209" spans="1:4" x14ac:dyDescent="0.25">
      <c r="A35209" s="1">
        <v>3783966</v>
      </c>
      <c r="B35209">
        <v>63</v>
      </c>
      <c r="C35209">
        <v>20</v>
      </c>
      <c r="D35209">
        <v>41</v>
      </c>
    </row>
    <row r="35210" spans="1:4" x14ac:dyDescent="0.25">
      <c r="A35210" s="1">
        <v>3784176</v>
      </c>
      <c r="B35210">
        <v>210</v>
      </c>
      <c r="C35210">
        <v>85</v>
      </c>
      <c r="D35210">
        <v>113</v>
      </c>
    </row>
    <row r="35211" spans="1:4" x14ac:dyDescent="0.25">
      <c r="A35211" s="1">
        <v>3784308</v>
      </c>
      <c r="B35211">
        <v>132</v>
      </c>
      <c r="C35211">
        <v>47</v>
      </c>
      <c r="D35211">
        <v>71</v>
      </c>
    </row>
    <row r="35212" spans="1:4" x14ac:dyDescent="0.25">
      <c r="A35212" s="1">
        <v>3784337</v>
      </c>
      <c r="B35212">
        <v>29</v>
      </c>
      <c r="C35212">
        <v>3</v>
      </c>
      <c r="D35212">
        <v>25</v>
      </c>
    </row>
    <row r="35213" spans="1:4" x14ac:dyDescent="0.25">
      <c r="A35213" s="1">
        <v>3784571</v>
      </c>
      <c r="B35213">
        <v>234</v>
      </c>
      <c r="C35213">
        <v>94</v>
      </c>
      <c r="D35213">
        <v>125</v>
      </c>
    </row>
    <row r="35214" spans="1:4" x14ac:dyDescent="0.25">
      <c r="A35214" s="1">
        <v>3784667</v>
      </c>
      <c r="B35214">
        <v>96</v>
      </c>
      <c r="C35214">
        <v>32</v>
      </c>
      <c r="D35214">
        <v>56</v>
      </c>
    </row>
    <row r="35215" spans="1:4" x14ac:dyDescent="0.25">
      <c r="A35215" s="1">
        <v>3784931</v>
      </c>
      <c r="B35215">
        <v>264</v>
      </c>
      <c r="C35215">
        <v>106</v>
      </c>
      <c r="D35215">
        <v>135</v>
      </c>
    </row>
    <row r="35216" spans="1:4" x14ac:dyDescent="0.25">
      <c r="A35216" s="1">
        <v>3785023</v>
      </c>
      <c r="B35216">
        <v>92</v>
      </c>
      <c r="C35216">
        <v>32</v>
      </c>
      <c r="D35216">
        <v>53</v>
      </c>
    </row>
    <row r="35217" spans="1:4" x14ac:dyDescent="0.25">
      <c r="A35217" s="1">
        <v>3785082</v>
      </c>
      <c r="B35217">
        <v>59</v>
      </c>
      <c r="C35217">
        <v>18</v>
      </c>
      <c r="D35217">
        <v>39</v>
      </c>
    </row>
    <row r="35218" spans="1:4" x14ac:dyDescent="0.25">
      <c r="A35218" s="1">
        <v>3785131</v>
      </c>
      <c r="B35218">
        <v>49</v>
      </c>
      <c r="C35218">
        <v>14</v>
      </c>
      <c r="D35218">
        <v>33</v>
      </c>
    </row>
    <row r="35219" spans="1:4" x14ac:dyDescent="0.25">
      <c r="A35219" s="1">
        <v>3785258</v>
      </c>
      <c r="B35219">
        <v>127</v>
      </c>
      <c r="C35219">
        <v>48</v>
      </c>
      <c r="D35219">
        <v>72</v>
      </c>
    </row>
    <row r="35220" spans="1:4" x14ac:dyDescent="0.25">
      <c r="A35220" s="1">
        <v>3785387</v>
      </c>
      <c r="B35220">
        <v>129</v>
      </c>
      <c r="C35220">
        <v>50</v>
      </c>
      <c r="D35220">
        <v>74</v>
      </c>
    </row>
    <row r="35221" spans="1:4" x14ac:dyDescent="0.25">
      <c r="A35221" s="1">
        <v>3785469</v>
      </c>
      <c r="B35221">
        <v>82</v>
      </c>
      <c r="C35221">
        <v>28</v>
      </c>
      <c r="D35221">
        <v>49</v>
      </c>
    </row>
    <row r="35222" spans="1:4" x14ac:dyDescent="0.25">
      <c r="A35222" s="1">
        <v>3785575</v>
      </c>
      <c r="B35222">
        <v>106</v>
      </c>
      <c r="C35222">
        <v>38</v>
      </c>
      <c r="D35222">
        <v>60</v>
      </c>
    </row>
    <row r="35223" spans="1:4" x14ac:dyDescent="0.25">
      <c r="A35223" s="1">
        <v>3785671</v>
      </c>
      <c r="B35223">
        <v>96</v>
      </c>
      <c r="C35223">
        <v>35</v>
      </c>
      <c r="D35223">
        <v>54</v>
      </c>
    </row>
    <row r="35224" spans="1:4" x14ac:dyDescent="0.25">
      <c r="A35224" s="1">
        <v>3785736</v>
      </c>
      <c r="B35224">
        <v>65</v>
      </c>
      <c r="C35224">
        <v>19</v>
      </c>
      <c r="D35224">
        <v>43</v>
      </c>
    </row>
    <row r="35225" spans="1:4" x14ac:dyDescent="0.25">
      <c r="A35225" s="1">
        <v>3785831</v>
      </c>
      <c r="B35225">
        <v>95</v>
      </c>
      <c r="C35225">
        <v>31</v>
      </c>
      <c r="D35225">
        <v>56</v>
      </c>
    </row>
    <row r="35226" spans="1:4" x14ac:dyDescent="0.25">
      <c r="A35226" s="1">
        <v>3786106</v>
      </c>
      <c r="B35226">
        <v>275</v>
      </c>
      <c r="C35226">
        <v>111</v>
      </c>
      <c r="D35226">
        <v>139</v>
      </c>
    </row>
    <row r="35227" spans="1:4" x14ac:dyDescent="0.25">
      <c r="A35227" s="1">
        <v>3786182</v>
      </c>
      <c r="B35227">
        <v>76</v>
      </c>
      <c r="C35227">
        <v>24</v>
      </c>
      <c r="D35227">
        <v>46</v>
      </c>
    </row>
    <row r="35228" spans="1:4" x14ac:dyDescent="0.25">
      <c r="A35228" s="1">
        <v>3786227</v>
      </c>
      <c r="B35228">
        <v>45</v>
      </c>
      <c r="C35228">
        <v>9</v>
      </c>
      <c r="D35228">
        <v>29</v>
      </c>
    </row>
    <row r="35229" spans="1:4" x14ac:dyDescent="0.25">
      <c r="A35229" s="1">
        <v>3786257</v>
      </c>
      <c r="B35229">
        <v>30</v>
      </c>
      <c r="C35229">
        <v>4</v>
      </c>
      <c r="D35229">
        <v>24</v>
      </c>
    </row>
    <row r="35230" spans="1:4" x14ac:dyDescent="0.25">
      <c r="A35230" s="1">
        <v>3786476</v>
      </c>
      <c r="B35230">
        <v>219</v>
      </c>
      <c r="C35230">
        <v>87</v>
      </c>
      <c r="D35230">
        <v>118</v>
      </c>
    </row>
    <row r="35231" spans="1:4" x14ac:dyDescent="0.25">
      <c r="A35231" s="1">
        <v>3786632</v>
      </c>
      <c r="B35231">
        <v>156</v>
      </c>
      <c r="C35231">
        <v>57</v>
      </c>
      <c r="D35231">
        <v>83</v>
      </c>
    </row>
    <row r="35232" spans="1:4" x14ac:dyDescent="0.25">
      <c r="A35232" s="1">
        <v>3786678</v>
      </c>
      <c r="B35232">
        <v>46</v>
      </c>
      <c r="C35232">
        <v>12</v>
      </c>
      <c r="D35232">
        <v>32</v>
      </c>
    </row>
    <row r="35233" spans="1:4" x14ac:dyDescent="0.25">
      <c r="A35233" s="1">
        <v>3786812</v>
      </c>
      <c r="B35233">
        <v>134</v>
      </c>
      <c r="C35233">
        <v>52</v>
      </c>
      <c r="D35233">
        <v>77</v>
      </c>
    </row>
    <row r="35234" spans="1:4" x14ac:dyDescent="0.25">
      <c r="A35234" s="1">
        <v>3787084</v>
      </c>
      <c r="B35234">
        <v>272</v>
      </c>
      <c r="C35234">
        <v>113</v>
      </c>
      <c r="D35234">
        <v>145</v>
      </c>
    </row>
    <row r="35235" spans="1:4" x14ac:dyDescent="0.25">
      <c r="A35235" s="1">
        <v>3787143</v>
      </c>
      <c r="B35235">
        <v>59</v>
      </c>
      <c r="C35235">
        <v>16</v>
      </c>
      <c r="D35235">
        <v>37</v>
      </c>
    </row>
    <row r="35236" spans="1:4" x14ac:dyDescent="0.25">
      <c r="A35236" s="1">
        <v>3787233</v>
      </c>
      <c r="B35236">
        <v>90</v>
      </c>
      <c r="C35236">
        <v>30</v>
      </c>
      <c r="D35236">
        <v>52</v>
      </c>
    </row>
    <row r="35237" spans="1:4" x14ac:dyDescent="0.25">
      <c r="A35237" s="1">
        <v>3787367</v>
      </c>
      <c r="B35237">
        <v>134</v>
      </c>
      <c r="C35237">
        <v>48</v>
      </c>
      <c r="D35237">
        <v>72</v>
      </c>
    </row>
    <row r="35238" spans="1:4" x14ac:dyDescent="0.25">
      <c r="A35238" s="1">
        <v>3787646</v>
      </c>
      <c r="B35238">
        <v>279</v>
      </c>
      <c r="C35238">
        <v>112</v>
      </c>
      <c r="D35238">
        <v>141</v>
      </c>
    </row>
    <row r="35239" spans="1:4" x14ac:dyDescent="0.25">
      <c r="A35239" s="1">
        <v>3787734</v>
      </c>
      <c r="B35239">
        <v>88</v>
      </c>
      <c r="C35239">
        <v>29</v>
      </c>
      <c r="D35239">
        <v>51</v>
      </c>
    </row>
    <row r="35240" spans="1:4" x14ac:dyDescent="0.25">
      <c r="A35240" s="1">
        <v>3787797</v>
      </c>
      <c r="B35240">
        <v>63</v>
      </c>
      <c r="C35240">
        <v>20</v>
      </c>
      <c r="D35240">
        <v>42</v>
      </c>
    </row>
    <row r="35241" spans="1:4" x14ac:dyDescent="0.25">
      <c r="A35241" s="1">
        <v>3787883</v>
      </c>
      <c r="B35241">
        <v>86</v>
      </c>
      <c r="C35241">
        <v>28</v>
      </c>
      <c r="D35241">
        <v>50</v>
      </c>
    </row>
    <row r="35242" spans="1:4" x14ac:dyDescent="0.25">
      <c r="A35242" s="1">
        <v>3787973</v>
      </c>
      <c r="B35242">
        <v>90</v>
      </c>
      <c r="C35242">
        <v>31</v>
      </c>
      <c r="D35242">
        <v>49</v>
      </c>
    </row>
    <row r="35243" spans="1:4" x14ac:dyDescent="0.25">
      <c r="A35243" s="1">
        <v>3788079</v>
      </c>
      <c r="B35243">
        <v>106</v>
      </c>
      <c r="C35243">
        <v>39</v>
      </c>
      <c r="D35243">
        <v>58</v>
      </c>
    </row>
    <row r="35244" spans="1:4" x14ac:dyDescent="0.25">
      <c r="A35244" s="1">
        <v>3788157</v>
      </c>
      <c r="B35244">
        <v>78</v>
      </c>
      <c r="C35244">
        <v>24</v>
      </c>
      <c r="D35244">
        <v>46</v>
      </c>
    </row>
    <row r="35245" spans="1:4" x14ac:dyDescent="0.25">
      <c r="A35245" s="1">
        <v>3788287</v>
      </c>
      <c r="B35245">
        <v>130</v>
      </c>
      <c r="C35245">
        <v>49</v>
      </c>
      <c r="D35245">
        <v>74</v>
      </c>
    </row>
    <row r="35246" spans="1:4" x14ac:dyDescent="0.25">
      <c r="A35246" s="1">
        <v>3788366</v>
      </c>
      <c r="B35246">
        <v>79</v>
      </c>
      <c r="C35246">
        <v>26</v>
      </c>
      <c r="D35246">
        <v>47</v>
      </c>
    </row>
    <row r="35247" spans="1:4" x14ac:dyDescent="0.25">
      <c r="A35247" s="1">
        <v>3788579</v>
      </c>
      <c r="B35247">
        <v>213</v>
      </c>
      <c r="C35247">
        <v>88</v>
      </c>
      <c r="D35247">
        <v>113</v>
      </c>
    </row>
    <row r="35248" spans="1:4" x14ac:dyDescent="0.25">
      <c r="A35248" s="1">
        <v>3788670</v>
      </c>
      <c r="B35248">
        <v>91</v>
      </c>
      <c r="C35248">
        <v>29</v>
      </c>
      <c r="D35248">
        <v>52</v>
      </c>
    </row>
    <row r="35249" spans="1:4" x14ac:dyDescent="0.25">
      <c r="A35249" s="1">
        <v>3788739</v>
      </c>
      <c r="B35249">
        <v>69</v>
      </c>
      <c r="C35249">
        <v>20</v>
      </c>
      <c r="D35249">
        <v>44</v>
      </c>
    </row>
    <row r="35250" spans="1:4" x14ac:dyDescent="0.25">
      <c r="A35250" s="1">
        <v>3789046</v>
      </c>
      <c r="B35250">
        <v>307</v>
      </c>
      <c r="C35250">
        <v>120</v>
      </c>
      <c r="D35250">
        <v>155</v>
      </c>
    </row>
    <row r="35251" spans="1:4" x14ac:dyDescent="0.25">
      <c r="A35251" s="1">
        <v>3789195</v>
      </c>
      <c r="B35251">
        <v>149</v>
      </c>
      <c r="C35251">
        <v>57</v>
      </c>
      <c r="D35251">
        <v>80</v>
      </c>
    </row>
    <row r="35252" spans="1:4" x14ac:dyDescent="0.25">
      <c r="A35252" s="1">
        <v>3789276</v>
      </c>
      <c r="B35252">
        <v>81</v>
      </c>
      <c r="C35252">
        <v>27</v>
      </c>
      <c r="D35252">
        <v>49</v>
      </c>
    </row>
    <row r="35253" spans="1:4" x14ac:dyDescent="0.25">
      <c r="A35253" s="1">
        <v>3789538</v>
      </c>
      <c r="B35253">
        <v>262</v>
      </c>
      <c r="C35253">
        <v>107</v>
      </c>
      <c r="D35253">
        <v>134</v>
      </c>
    </row>
    <row r="35254" spans="1:4" x14ac:dyDescent="0.25">
      <c r="A35254" s="1">
        <v>3789693</v>
      </c>
      <c r="B35254">
        <v>155</v>
      </c>
      <c r="C35254">
        <v>61</v>
      </c>
      <c r="D35254">
        <v>88</v>
      </c>
    </row>
    <row r="35255" spans="1:4" x14ac:dyDescent="0.25">
      <c r="A35255" s="1">
        <v>3789800</v>
      </c>
      <c r="B35255">
        <v>107</v>
      </c>
      <c r="C35255">
        <v>40</v>
      </c>
      <c r="D35255">
        <v>61</v>
      </c>
    </row>
    <row r="35256" spans="1:4" x14ac:dyDescent="0.25">
      <c r="A35256" s="1">
        <v>3789873</v>
      </c>
      <c r="B35256">
        <v>73</v>
      </c>
      <c r="C35256">
        <v>26</v>
      </c>
      <c r="D35256">
        <v>44</v>
      </c>
    </row>
    <row r="35257" spans="1:4" x14ac:dyDescent="0.25">
      <c r="A35257" s="1">
        <v>3789997</v>
      </c>
      <c r="B35257">
        <v>124</v>
      </c>
      <c r="C35257">
        <v>45</v>
      </c>
      <c r="D35257">
        <v>68</v>
      </c>
    </row>
    <row r="35258" spans="1:4" x14ac:dyDescent="0.25">
      <c r="A35258" s="1">
        <v>3790223</v>
      </c>
      <c r="B35258">
        <v>226</v>
      </c>
      <c r="C35258">
        <v>92</v>
      </c>
      <c r="D35258">
        <v>120</v>
      </c>
    </row>
    <row r="35259" spans="1:4" x14ac:dyDescent="0.25">
      <c r="A35259" s="1">
        <v>3790355</v>
      </c>
      <c r="B35259">
        <v>132</v>
      </c>
      <c r="C35259">
        <v>52</v>
      </c>
      <c r="D35259">
        <v>74</v>
      </c>
    </row>
    <row r="35260" spans="1:4" x14ac:dyDescent="0.25">
      <c r="A35260" s="1">
        <v>3790446</v>
      </c>
      <c r="B35260">
        <v>91</v>
      </c>
      <c r="C35260">
        <v>33</v>
      </c>
      <c r="D35260">
        <v>53</v>
      </c>
    </row>
    <row r="35261" spans="1:4" x14ac:dyDescent="0.25">
      <c r="A35261" s="1">
        <v>3790512</v>
      </c>
      <c r="B35261">
        <v>66</v>
      </c>
      <c r="C35261">
        <v>18</v>
      </c>
      <c r="D35261">
        <v>40</v>
      </c>
    </row>
    <row r="35262" spans="1:4" x14ac:dyDescent="0.25">
      <c r="A35262" s="1">
        <v>3790679</v>
      </c>
      <c r="B35262">
        <v>167</v>
      </c>
      <c r="C35262">
        <v>69</v>
      </c>
      <c r="D35262">
        <v>90</v>
      </c>
    </row>
    <row r="35263" spans="1:4" x14ac:dyDescent="0.25">
      <c r="A35263" s="1">
        <v>3790825</v>
      </c>
      <c r="B35263">
        <v>146</v>
      </c>
      <c r="C35263">
        <v>54</v>
      </c>
      <c r="D35263">
        <v>79</v>
      </c>
    </row>
    <row r="35264" spans="1:4" x14ac:dyDescent="0.25">
      <c r="A35264" s="1">
        <v>3790886</v>
      </c>
      <c r="B35264">
        <v>61</v>
      </c>
      <c r="C35264">
        <v>19</v>
      </c>
      <c r="D35264">
        <v>37</v>
      </c>
    </row>
    <row r="35265" spans="1:4" x14ac:dyDescent="0.25">
      <c r="A35265" s="1">
        <v>3790985</v>
      </c>
      <c r="B35265">
        <v>99</v>
      </c>
      <c r="C35265">
        <v>35</v>
      </c>
      <c r="D35265">
        <v>56</v>
      </c>
    </row>
    <row r="35266" spans="1:4" x14ac:dyDescent="0.25">
      <c r="A35266" s="1">
        <v>3791193</v>
      </c>
      <c r="B35266">
        <v>208</v>
      </c>
      <c r="C35266">
        <v>86</v>
      </c>
      <c r="D35266">
        <v>110</v>
      </c>
    </row>
    <row r="35267" spans="1:4" x14ac:dyDescent="0.25">
      <c r="A35267" s="1">
        <v>3791224</v>
      </c>
      <c r="B35267">
        <v>31</v>
      </c>
      <c r="C35267">
        <v>5</v>
      </c>
      <c r="D35267">
        <v>23</v>
      </c>
    </row>
    <row r="35268" spans="1:4" x14ac:dyDescent="0.25">
      <c r="A35268" s="1">
        <v>3791361</v>
      </c>
      <c r="B35268">
        <v>137</v>
      </c>
      <c r="C35268">
        <v>51</v>
      </c>
      <c r="D35268">
        <v>75</v>
      </c>
    </row>
    <row r="35269" spans="1:4" x14ac:dyDescent="0.25">
      <c r="A35269" s="1">
        <v>3791443</v>
      </c>
      <c r="B35269">
        <v>82</v>
      </c>
      <c r="C35269">
        <v>27</v>
      </c>
      <c r="D35269">
        <v>51</v>
      </c>
    </row>
    <row r="35270" spans="1:4" x14ac:dyDescent="0.25">
      <c r="A35270" s="1">
        <v>3791724</v>
      </c>
      <c r="B35270">
        <v>281</v>
      </c>
      <c r="C35270">
        <v>115</v>
      </c>
      <c r="D35270">
        <v>149</v>
      </c>
    </row>
    <row r="35271" spans="1:4" x14ac:dyDescent="0.25">
      <c r="A35271" s="1">
        <v>3791803</v>
      </c>
      <c r="B35271">
        <v>79</v>
      </c>
      <c r="C35271">
        <v>25</v>
      </c>
      <c r="D35271">
        <v>45</v>
      </c>
    </row>
    <row r="35272" spans="1:4" x14ac:dyDescent="0.25">
      <c r="A35272" s="1">
        <v>3791971</v>
      </c>
      <c r="B35272">
        <v>168</v>
      </c>
      <c r="C35272">
        <v>62</v>
      </c>
      <c r="D35272">
        <v>89</v>
      </c>
    </row>
    <row r="35273" spans="1:4" x14ac:dyDescent="0.25">
      <c r="A35273" s="1">
        <v>3792046</v>
      </c>
      <c r="B35273">
        <v>75</v>
      </c>
      <c r="C35273">
        <v>25</v>
      </c>
      <c r="D35273">
        <v>45</v>
      </c>
    </row>
    <row r="35274" spans="1:4" x14ac:dyDescent="0.25">
      <c r="A35274" s="1">
        <v>3792190</v>
      </c>
      <c r="B35274">
        <v>144</v>
      </c>
      <c r="C35274">
        <v>53</v>
      </c>
      <c r="D35274">
        <v>81</v>
      </c>
    </row>
    <row r="35275" spans="1:4" x14ac:dyDescent="0.25">
      <c r="A35275" s="1">
        <v>3792269</v>
      </c>
      <c r="B35275">
        <v>79</v>
      </c>
      <c r="C35275">
        <v>27</v>
      </c>
      <c r="D35275">
        <v>49</v>
      </c>
    </row>
    <row r="35276" spans="1:4" x14ac:dyDescent="0.25">
      <c r="A35276" s="1">
        <v>3792423</v>
      </c>
      <c r="B35276">
        <v>154</v>
      </c>
      <c r="C35276">
        <v>63</v>
      </c>
      <c r="D35276">
        <v>83</v>
      </c>
    </row>
    <row r="35277" spans="1:4" x14ac:dyDescent="0.25">
      <c r="A35277" s="1">
        <v>3792492</v>
      </c>
      <c r="B35277">
        <v>69</v>
      </c>
      <c r="C35277">
        <v>23</v>
      </c>
      <c r="D35277">
        <v>43</v>
      </c>
    </row>
    <row r="35278" spans="1:4" x14ac:dyDescent="0.25">
      <c r="A35278" s="1">
        <v>3792606</v>
      </c>
      <c r="B35278">
        <v>114</v>
      </c>
      <c r="C35278">
        <v>41</v>
      </c>
      <c r="D35278">
        <v>64</v>
      </c>
    </row>
    <row r="35279" spans="1:4" x14ac:dyDescent="0.25">
      <c r="A35279" s="1">
        <v>3792673</v>
      </c>
      <c r="B35279">
        <v>67</v>
      </c>
      <c r="C35279">
        <v>20</v>
      </c>
      <c r="D35279">
        <v>41</v>
      </c>
    </row>
    <row r="35280" spans="1:4" x14ac:dyDescent="0.25">
      <c r="A35280" s="1">
        <v>3792960</v>
      </c>
      <c r="B35280">
        <v>287</v>
      </c>
      <c r="C35280">
        <v>118</v>
      </c>
      <c r="D35280">
        <v>144</v>
      </c>
    </row>
    <row r="35281" spans="1:4" x14ac:dyDescent="0.25">
      <c r="A35281" s="1">
        <v>3793209</v>
      </c>
      <c r="B35281">
        <v>249</v>
      </c>
      <c r="C35281">
        <v>96</v>
      </c>
      <c r="D35281">
        <v>130</v>
      </c>
    </row>
    <row r="35282" spans="1:4" x14ac:dyDescent="0.25">
      <c r="A35282" s="1">
        <v>3793238</v>
      </c>
      <c r="B35282">
        <v>29</v>
      </c>
      <c r="C35282">
        <v>3</v>
      </c>
      <c r="D35282">
        <v>24</v>
      </c>
    </row>
    <row r="35283" spans="1:4" x14ac:dyDescent="0.25">
      <c r="A35283" s="1">
        <v>3793411</v>
      </c>
      <c r="B35283">
        <v>173</v>
      </c>
      <c r="C35283">
        <v>63</v>
      </c>
      <c r="D35283">
        <v>93</v>
      </c>
    </row>
    <row r="35284" spans="1:4" x14ac:dyDescent="0.25">
      <c r="A35284" s="1">
        <v>3793484</v>
      </c>
      <c r="B35284">
        <v>73</v>
      </c>
      <c r="C35284">
        <v>26</v>
      </c>
      <c r="D35284">
        <v>44</v>
      </c>
    </row>
    <row r="35285" spans="1:4" x14ac:dyDescent="0.25">
      <c r="A35285" s="1">
        <v>3793521</v>
      </c>
      <c r="B35285">
        <v>37</v>
      </c>
      <c r="C35285">
        <v>8</v>
      </c>
      <c r="D35285">
        <v>28</v>
      </c>
    </row>
    <row r="35286" spans="1:4" x14ac:dyDescent="0.25">
      <c r="A35286" s="1">
        <v>3793585</v>
      </c>
      <c r="B35286">
        <v>64</v>
      </c>
      <c r="C35286">
        <v>18</v>
      </c>
      <c r="D35286">
        <v>39</v>
      </c>
    </row>
    <row r="35287" spans="1:4" x14ac:dyDescent="0.25">
      <c r="A35287" s="1">
        <v>3793833</v>
      </c>
      <c r="B35287">
        <v>248</v>
      </c>
      <c r="C35287">
        <v>98</v>
      </c>
      <c r="D35287">
        <v>130</v>
      </c>
    </row>
    <row r="35288" spans="1:4" x14ac:dyDescent="0.25">
      <c r="A35288" s="1">
        <v>3793995</v>
      </c>
      <c r="B35288">
        <v>162</v>
      </c>
      <c r="C35288">
        <v>66</v>
      </c>
      <c r="D35288">
        <v>88</v>
      </c>
    </row>
    <row r="35289" spans="1:4" x14ac:dyDescent="0.25">
      <c r="A35289" s="1">
        <v>3794051</v>
      </c>
      <c r="B35289">
        <v>56</v>
      </c>
      <c r="C35289">
        <v>17</v>
      </c>
      <c r="D35289">
        <v>37</v>
      </c>
    </row>
    <row r="35290" spans="1:4" x14ac:dyDescent="0.25">
      <c r="A35290" s="1">
        <v>3794141</v>
      </c>
      <c r="B35290">
        <v>90</v>
      </c>
      <c r="C35290">
        <v>29</v>
      </c>
      <c r="D35290">
        <v>53</v>
      </c>
    </row>
    <row r="35291" spans="1:4" x14ac:dyDescent="0.25">
      <c r="A35291" s="1">
        <v>3794227</v>
      </c>
      <c r="B35291">
        <v>86</v>
      </c>
      <c r="C35291">
        <v>30</v>
      </c>
      <c r="D35291">
        <v>54</v>
      </c>
    </row>
    <row r="35292" spans="1:4" x14ac:dyDescent="0.25">
      <c r="A35292" s="1">
        <v>3794268</v>
      </c>
      <c r="B35292">
        <v>41</v>
      </c>
      <c r="C35292">
        <v>10</v>
      </c>
      <c r="D35292">
        <v>28</v>
      </c>
    </row>
    <row r="35293" spans="1:4" x14ac:dyDescent="0.25">
      <c r="A35293" s="1">
        <v>3794353</v>
      </c>
      <c r="B35293">
        <v>85</v>
      </c>
      <c r="C35293">
        <v>29</v>
      </c>
      <c r="D35293">
        <v>48</v>
      </c>
    </row>
    <row r="35294" spans="1:4" x14ac:dyDescent="0.25">
      <c r="A35294" s="1">
        <v>3794565</v>
      </c>
      <c r="B35294">
        <v>212</v>
      </c>
      <c r="C35294">
        <v>85</v>
      </c>
      <c r="D35294">
        <v>110</v>
      </c>
    </row>
    <row r="35295" spans="1:4" x14ac:dyDescent="0.25">
      <c r="A35295" s="1">
        <v>3794809</v>
      </c>
      <c r="B35295">
        <v>244</v>
      </c>
      <c r="C35295">
        <v>99</v>
      </c>
      <c r="D35295">
        <v>128</v>
      </c>
    </row>
    <row r="35296" spans="1:4" x14ac:dyDescent="0.25">
      <c r="A35296" s="1">
        <v>3794878</v>
      </c>
      <c r="B35296">
        <v>69</v>
      </c>
      <c r="C35296">
        <v>24</v>
      </c>
      <c r="D35296">
        <v>42</v>
      </c>
    </row>
    <row r="35297" spans="1:4" x14ac:dyDescent="0.25">
      <c r="A35297" s="1">
        <v>3794918</v>
      </c>
      <c r="B35297">
        <v>40</v>
      </c>
      <c r="C35297">
        <v>9</v>
      </c>
      <c r="D35297">
        <v>30</v>
      </c>
    </row>
    <row r="35298" spans="1:4" x14ac:dyDescent="0.25">
      <c r="A35298" s="1">
        <v>3794981</v>
      </c>
      <c r="B35298">
        <v>63</v>
      </c>
      <c r="C35298">
        <v>20</v>
      </c>
      <c r="D35298">
        <v>41</v>
      </c>
    </row>
    <row r="35299" spans="1:4" x14ac:dyDescent="0.25">
      <c r="A35299" s="1">
        <v>3795241</v>
      </c>
      <c r="B35299">
        <v>260</v>
      </c>
      <c r="C35299">
        <v>107</v>
      </c>
      <c r="D35299">
        <v>135</v>
      </c>
    </row>
    <row r="35300" spans="1:4" x14ac:dyDescent="0.25">
      <c r="A35300" s="1">
        <v>3795403</v>
      </c>
      <c r="B35300">
        <v>162</v>
      </c>
      <c r="C35300">
        <v>63</v>
      </c>
      <c r="D35300">
        <v>89</v>
      </c>
    </row>
    <row r="35301" spans="1:4" x14ac:dyDescent="0.25">
      <c r="A35301" s="1">
        <v>3795527</v>
      </c>
      <c r="B35301">
        <v>124</v>
      </c>
      <c r="C35301">
        <v>44</v>
      </c>
      <c r="D35301">
        <v>68</v>
      </c>
    </row>
    <row r="35302" spans="1:4" x14ac:dyDescent="0.25">
      <c r="A35302" s="1">
        <v>3795780</v>
      </c>
      <c r="B35302">
        <v>253</v>
      </c>
      <c r="C35302">
        <v>108</v>
      </c>
      <c r="D35302">
        <v>131</v>
      </c>
    </row>
    <row r="35303" spans="1:4" x14ac:dyDescent="0.25">
      <c r="A35303" s="1">
        <v>3795902</v>
      </c>
      <c r="B35303">
        <v>122</v>
      </c>
      <c r="C35303">
        <v>48</v>
      </c>
      <c r="D35303">
        <v>69</v>
      </c>
    </row>
    <row r="35304" spans="1:4" x14ac:dyDescent="0.25">
      <c r="A35304" s="1">
        <v>3795980</v>
      </c>
      <c r="B35304">
        <v>78</v>
      </c>
      <c r="C35304">
        <v>26</v>
      </c>
      <c r="D35304">
        <v>47</v>
      </c>
    </row>
    <row r="35305" spans="1:4" x14ac:dyDescent="0.25">
      <c r="A35305" s="1">
        <v>3796075</v>
      </c>
      <c r="B35305">
        <v>95</v>
      </c>
      <c r="C35305">
        <v>32</v>
      </c>
      <c r="D35305">
        <v>57</v>
      </c>
    </row>
    <row r="35306" spans="1:4" x14ac:dyDescent="0.25">
      <c r="A35306" s="1">
        <v>3796217</v>
      </c>
      <c r="B35306">
        <v>142</v>
      </c>
      <c r="C35306">
        <v>55</v>
      </c>
      <c r="D35306">
        <v>77</v>
      </c>
    </row>
    <row r="35307" spans="1:4" x14ac:dyDescent="0.25">
      <c r="A35307" s="1">
        <v>3796330</v>
      </c>
      <c r="B35307">
        <v>113</v>
      </c>
      <c r="C35307">
        <v>42</v>
      </c>
      <c r="D35307">
        <v>64</v>
      </c>
    </row>
    <row r="35308" spans="1:4" x14ac:dyDescent="0.25">
      <c r="A35308" s="1">
        <v>3796640</v>
      </c>
      <c r="B35308">
        <v>310</v>
      </c>
      <c r="C35308">
        <v>132</v>
      </c>
      <c r="D35308">
        <v>157</v>
      </c>
    </row>
    <row r="35309" spans="1:4" x14ac:dyDescent="0.25">
      <c r="A35309" s="1">
        <v>3796813</v>
      </c>
      <c r="B35309">
        <v>173</v>
      </c>
      <c r="C35309">
        <v>65</v>
      </c>
      <c r="D35309">
        <v>92</v>
      </c>
    </row>
    <row r="35310" spans="1:4" x14ac:dyDescent="0.25">
      <c r="A35310" s="1">
        <v>3796891</v>
      </c>
      <c r="B35310">
        <v>78</v>
      </c>
      <c r="C35310">
        <v>25</v>
      </c>
      <c r="D35310">
        <v>47</v>
      </c>
    </row>
    <row r="35311" spans="1:4" x14ac:dyDescent="0.25">
      <c r="A35311" s="1">
        <v>3796986</v>
      </c>
      <c r="B35311">
        <v>95</v>
      </c>
      <c r="C35311">
        <v>34</v>
      </c>
      <c r="D35311">
        <v>54</v>
      </c>
    </row>
    <row r="35312" spans="1:4" x14ac:dyDescent="0.25">
      <c r="A35312" s="1">
        <v>3797068</v>
      </c>
      <c r="B35312">
        <v>82</v>
      </c>
      <c r="C35312">
        <v>28</v>
      </c>
      <c r="D35312">
        <v>48</v>
      </c>
    </row>
    <row r="35313" spans="1:4" x14ac:dyDescent="0.25">
      <c r="A35313" s="1">
        <v>3797329</v>
      </c>
      <c r="B35313">
        <v>261</v>
      </c>
      <c r="C35313">
        <v>110</v>
      </c>
      <c r="D35313">
        <v>137</v>
      </c>
    </row>
    <row r="35314" spans="1:4" x14ac:dyDescent="0.25">
      <c r="A35314" s="1">
        <v>3797389</v>
      </c>
      <c r="B35314">
        <v>60</v>
      </c>
      <c r="C35314">
        <v>18</v>
      </c>
      <c r="D35314">
        <v>38</v>
      </c>
    </row>
    <row r="35315" spans="1:4" x14ac:dyDescent="0.25">
      <c r="A35315" s="1">
        <v>3797530</v>
      </c>
      <c r="B35315">
        <v>141</v>
      </c>
      <c r="C35315">
        <v>55</v>
      </c>
      <c r="D35315">
        <v>81</v>
      </c>
    </row>
    <row r="35316" spans="1:4" x14ac:dyDescent="0.25">
      <c r="A35316" s="1">
        <v>3797595</v>
      </c>
      <c r="B35316">
        <v>65</v>
      </c>
      <c r="C35316">
        <v>19</v>
      </c>
      <c r="D35316">
        <v>41</v>
      </c>
    </row>
    <row r="35317" spans="1:4" x14ac:dyDescent="0.25">
      <c r="A35317" s="1">
        <v>3797672</v>
      </c>
      <c r="B35317">
        <v>77</v>
      </c>
      <c r="C35317">
        <v>25</v>
      </c>
      <c r="D35317">
        <v>45</v>
      </c>
    </row>
    <row r="35318" spans="1:4" x14ac:dyDescent="0.25">
      <c r="A35318" s="1">
        <v>3797766</v>
      </c>
      <c r="B35318">
        <v>94</v>
      </c>
      <c r="C35318">
        <v>34</v>
      </c>
      <c r="D35318">
        <v>55</v>
      </c>
    </row>
    <row r="35319" spans="1:4" x14ac:dyDescent="0.25">
      <c r="A35319" s="1">
        <v>3798082</v>
      </c>
      <c r="B35319">
        <v>316</v>
      </c>
      <c r="C35319">
        <v>133</v>
      </c>
      <c r="D35319">
        <v>163</v>
      </c>
    </row>
    <row r="35320" spans="1:4" x14ac:dyDescent="0.25">
      <c r="A35320" s="1">
        <v>3798462</v>
      </c>
      <c r="B35320">
        <v>380</v>
      </c>
      <c r="C35320">
        <v>159</v>
      </c>
      <c r="D35320">
        <v>195</v>
      </c>
    </row>
    <row r="35321" spans="1:4" x14ac:dyDescent="0.25">
      <c r="A35321" s="1">
        <v>3798627</v>
      </c>
      <c r="B35321">
        <v>165</v>
      </c>
      <c r="C35321">
        <v>61</v>
      </c>
      <c r="D35321">
        <v>89</v>
      </c>
    </row>
    <row r="35322" spans="1:4" x14ac:dyDescent="0.25">
      <c r="A35322" s="1">
        <v>3798702</v>
      </c>
      <c r="B35322">
        <v>75</v>
      </c>
      <c r="C35322">
        <v>22</v>
      </c>
      <c r="D35322">
        <v>44</v>
      </c>
    </row>
    <row r="35323" spans="1:4" x14ac:dyDescent="0.25">
      <c r="A35323" s="1">
        <v>3798847</v>
      </c>
      <c r="B35323">
        <v>145</v>
      </c>
      <c r="C35323">
        <v>59</v>
      </c>
      <c r="D35323">
        <v>80</v>
      </c>
    </row>
    <row r="35324" spans="1:4" x14ac:dyDescent="0.25">
      <c r="A35324" s="1">
        <v>3798919</v>
      </c>
      <c r="B35324">
        <v>72</v>
      </c>
      <c r="C35324">
        <v>23</v>
      </c>
      <c r="D35324">
        <v>44</v>
      </c>
    </row>
    <row r="35325" spans="1:4" x14ac:dyDescent="0.25">
      <c r="A35325" s="1">
        <v>3798977</v>
      </c>
      <c r="B35325">
        <v>58</v>
      </c>
      <c r="C35325">
        <v>17</v>
      </c>
      <c r="D35325">
        <v>36</v>
      </c>
    </row>
    <row r="35326" spans="1:4" x14ac:dyDescent="0.25">
      <c r="A35326" s="1">
        <v>3799037</v>
      </c>
      <c r="B35326">
        <v>60</v>
      </c>
      <c r="C35326">
        <v>17</v>
      </c>
      <c r="D35326">
        <v>38</v>
      </c>
    </row>
    <row r="35327" spans="1:4" x14ac:dyDescent="0.25">
      <c r="A35327" s="1">
        <v>3799128</v>
      </c>
      <c r="B35327">
        <v>91</v>
      </c>
      <c r="C35327">
        <v>30</v>
      </c>
      <c r="D35327">
        <v>52</v>
      </c>
    </row>
    <row r="35328" spans="1:4" x14ac:dyDescent="0.25">
      <c r="A35328" s="1">
        <v>3799350</v>
      </c>
      <c r="B35328">
        <v>222</v>
      </c>
      <c r="C35328">
        <v>89</v>
      </c>
      <c r="D35328">
        <v>116</v>
      </c>
    </row>
    <row r="35329" spans="1:4" x14ac:dyDescent="0.25">
      <c r="A35329" s="1">
        <v>3799552</v>
      </c>
      <c r="B35329">
        <v>202</v>
      </c>
      <c r="C35329">
        <v>83</v>
      </c>
      <c r="D35329">
        <v>111</v>
      </c>
    </row>
    <row r="35330" spans="1:4" x14ac:dyDescent="0.25">
      <c r="A35330" s="1">
        <v>3799676</v>
      </c>
      <c r="B35330">
        <v>124</v>
      </c>
      <c r="C35330">
        <v>48</v>
      </c>
      <c r="D35330">
        <v>71</v>
      </c>
    </row>
    <row r="35331" spans="1:4" x14ac:dyDescent="0.25">
      <c r="A35331" s="1">
        <v>3799825</v>
      </c>
      <c r="B35331">
        <v>149</v>
      </c>
      <c r="C35331">
        <v>58</v>
      </c>
      <c r="D35331">
        <v>84</v>
      </c>
    </row>
    <row r="35332" spans="1:4" x14ac:dyDescent="0.25">
      <c r="A35332" s="1">
        <v>3799954</v>
      </c>
      <c r="B35332">
        <v>129</v>
      </c>
      <c r="C35332">
        <v>50</v>
      </c>
      <c r="D35332">
        <v>70</v>
      </c>
    </row>
    <row r="35333" spans="1:4" x14ac:dyDescent="0.25">
      <c r="A35333" s="1">
        <v>3800234</v>
      </c>
      <c r="B35333">
        <v>280</v>
      </c>
      <c r="C35333">
        <v>114</v>
      </c>
      <c r="D35333">
        <v>147</v>
      </c>
    </row>
    <row r="35334" spans="1:4" x14ac:dyDescent="0.25">
      <c r="A35334" s="1">
        <v>3800382</v>
      </c>
      <c r="B35334">
        <v>148</v>
      </c>
      <c r="C35334">
        <v>54</v>
      </c>
      <c r="D35334">
        <v>80</v>
      </c>
    </row>
    <row r="35335" spans="1:4" x14ac:dyDescent="0.25">
      <c r="A35335" s="1">
        <v>3800594</v>
      </c>
      <c r="B35335">
        <v>212</v>
      </c>
      <c r="C35335">
        <v>89</v>
      </c>
      <c r="D35335">
        <v>116</v>
      </c>
    </row>
    <row r="35336" spans="1:4" x14ac:dyDescent="0.25">
      <c r="A35336" s="1">
        <v>3800677</v>
      </c>
      <c r="B35336">
        <v>83</v>
      </c>
      <c r="C35336">
        <v>27</v>
      </c>
      <c r="D35336">
        <v>48</v>
      </c>
    </row>
    <row r="35337" spans="1:4" x14ac:dyDescent="0.25">
      <c r="A35337" s="1">
        <v>3800803</v>
      </c>
      <c r="B35337">
        <v>126</v>
      </c>
      <c r="C35337">
        <v>47</v>
      </c>
      <c r="D35337">
        <v>70</v>
      </c>
    </row>
    <row r="35338" spans="1:4" x14ac:dyDescent="0.25">
      <c r="A35338" s="1">
        <v>3800896</v>
      </c>
      <c r="B35338">
        <v>93</v>
      </c>
      <c r="C35338">
        <v>33</v>
      </c>
      <c r="D35338">
        <v>54</v>
      </c>
    </row>
    <row r="35339" spans="1:4" x14ac:dyDescent="0.25">
      <c r="A35339" s="1">
        <v>3800942</v>
      </c>
      <c r="B35339">
        <v>46</v>
      </c>
      <c r="C35339">
        <v>12</v>
      </c>
      <c r="D35339">
        <v>32</v>
      </c>
    </row>
    <row r="35340" spans="1:4" x14ac:dyDescent="0.25">
      <c r="A35340" s="1">
        <v>3801057</v>
      </c>
      <c r="B35340">
        <v>115</v>
      </c>
      <c r="C35340">
        <v>45</v>
      </c>
      <c r="D35340">
        <v>66</v>
      </c>
    </row>
    <row r="35341" spans="1:4" x14ac:dyDescent="0.25">
      <c r="A35341" s="1">
        <v>3801159</v>
      </c>
      <c r="B35341">
        <v>102</v>
      </c>
      <c r="C35341">
        <v>36</v>
      </c>
      <c r="D35341">
        <v>59</v>
      </c>
    </row>
    <row r="35342" spans="1:4" x14ac:dyDescent="0.25">
      <c r="A35342" s="1">
        <v>3801251</v>
      </c>
      <c r="B35342">
        <v>92</v>
      </c>
      <c r="C35342">
        <v>34</v>
      </c>
      <c r="D35342">
        <v>53</v>
      </c>
    </row>
    <row r="35343" spans="1:4" x14ac:dyDescent="0.25">
      <c r="A35343" s="1">
        <v>3801365</v>
      </c>
      <c r="B35343">
        <v>114</v>
      </c>
      <c r="C35343">
        <v>45</v>
      </c>
      <c r="D35343">
        <v>64</v>
      </c>
    </row>
    <row r="35344" spans="1:4" x14ac:dyDescent="0.25">
      <c r="A35344" s="1">
        <v>3801508</v>
      </c>
      <c r="B35344">
        <v>143</v>
      </c>
      <c r="C35344">
        <v>56</v>
      </c>
      <c r="D35344">
        <v>80</v>
      </c>
    </row>
    <row r="35345" spans="1:4" x14ac:dyDescent="0.25">
      <c r="A35345" s="1">
        <v>3801673</v>
      </c>
      <c r="B35345">
        <v>165</v>
      </c>
      <c r="C35345">
        <v>62</v>
      </c>
      <c r="D35345">
        <v>90</v>
      </c>
    </row>
    <row r="35346" spans="1:4" x14ac:dyDescent="0.25">
      <c r="A35346" s="1">
        <v>3801737</v>
      </c>
      <c r="B35346">
        <v>64</v>
      </c>
      <c r="C35346">
        <v>18</v>
      </c>
      <c r="D35346">
        <v>41</v>
      </c>
    </row>
    <row r="35347" spans="1:4" x14ac:dyDescent="0.25">
      <c r="A35347" s="1">
        <v>3802078</v>
      </c>
      <c r="B35347">
        <v>341</v>
      </c>
      <c r="C35347">
        <v>142</v>
      </c>
      <c r="D35347">
        <v>169</v>
      </c>
    </row>
    <row r="35348" spans="1:4" x14ac:dyDescent="0.25">
      <c r="A35348" s="1">
        <v>3802168</v>
      </c>
      <c r="B35348">
        <v>90</v>
      </c>
      <c r="C35348">
        <v>31</v>
      </c>
      <c r="D35348">
        <v>52</v>
      </c>
    </row>
    <row r="35349" spans="1:4" x14ac:dyDescent="0.25">
      <c r="A35349" s="1">
        <v>3802268</v>
      </c>
      <c r="B35349">
        <v>100</v>
      </c>
      <c r="C35349">
        <v>32</v>
      </c>
      <c r="D35349">
        <v>55</v>
      </c>
    </row>
    <row r="35350" spans="1:4" x14ac:dyDescent="0.25">
      <c r="A35350" s="1">
        <v>3802416</v>
      </c>
      <c r="B35350">
        <v>148</v>
      </c>
      <c r="C35350">
        <v>55</v>
      </c>
      <c r="D35350">
        <v>82</v>
      </c>
    </row>
    <row r="35351" spans="1:4" x14ac:dyDescent="0.25">
      <c r="A35351" s="1">
        <v>3802533</v>
      </c>
      <c r="B35351">
        <v>117</v>
      </c>
      <c r="C35351">
        <v>44</v>
      </c>
      <c r="D35351">
        <v>65</v>
      </c>
    </row>
    <row r="35352" spans="1:4" x14ac:dyDescent="0.25">
      <c r="A35352" s="1">
        <v>3802653</v>
      </c>
      <c r="B35352">
        <v>120</v>
      </c>
      <c r="C35352">
        <v>41</v>
      </c>
      <c r="D35352">
        <v>68</v>
      </c>
    </row>
    <row r="35353" spans="1:4" x14ac:dyDescent="0.25">
      <c r="A35353" s="1">
        <v>3802762</v>
      </c>
      <c r="B35353">
        <v>109</v>
      </c>
      <c r="C35353">
        <v>40</v>
      </c>
      <c r="D35353">
        <v>62</v>
      </c>
    </row>
    <row r="35354" spans="1:4" x14ac:dyDescent="0.25">
      <c r="A35354" s="1">
        <v>3802801</v>
      </c>
      <c r="B35354">
        <v>39</v>
      </c>
      <c r="C35354">
        <v>8</v>
      </c>
      <c r="D35354">
        <v>29</v>
      </c>
    </row>
    <row r="35355" spans="1:4" x14ac:dyDescent="0.25">
      <c r="A35355" s="1">
        <v>3802960</v>
      </c>
      <c r="B35355">
        <v>159</v>
      </c>
      <c r="C35355">
        <v>60</v>
      </c>
      <c r="D35355">
        <v>86</v>
      </c>
    </row>
    <row r="35356" spans="1:4" x14ac:dyDescent="0.25">
      <c r="A35356" s="1">
        <v>3803071</v>
      </c>
      <c r="B35356">
        <v>111</v>
      </c>
      <c r="C35356">
        <v>41</v>
      </c>
      <c r="D35356">
        <v>64</v>
      </c>
    </row>
    <row r="35357" spans="1:4" x14ac:dyDescent="0.25">
      <c r="A35357" s="1">
        <v>3803315</v>
      </c>
      <c r="B35357">
        <v>244</v>
      </c>
      <c r="C35357">
        <v>99</v>
      </c>
      <c r="D35357">
        <v>123</v>
      </c>
    </row>
    <row r="35358" spans="1:4" x14ac:dyDescent="0.25">
      <c r="A35358" s="1">
        <v>3803483</v>
      </c>
      <c r="B35358">
        <v>168</v>
      </c>
      <c r="C35358">
        <v>66</v>
      </c>
      <c r="D35358">
        <v>91</v>
      </c>
    </row>
    <row r="35359" spans="1:4" x14ac:dyDescent="0.25">
      <c r="A35359" s="1">
        <v>3803593</v>
      </c>
      <c r="B35359">
        <v>110</v>
      </c>
      <c r="C35359">
        <v>39</v>
      </c>
      <c r="D35359">
        <v>60</v>
      </c>
    </row>
    <row r="35360" spans="1:4" x14ac:dyDescent="0.25">
      <c r="A35360" s="1">
        <v>3803730</v>
      </c>
      <c r="B35360">
        <v>137</v>
      </c>
      <c r="C35360">
        <v>50</v>
      </c>
      <c r="D35360">
        <v>76</v>
      </c>
    </row>
    <row r="35361" spans="1:4" x14ac:dyDescent="0.25">
      <c r="A35361" s="1">
        <v>3803789</v>
      </c>
      <c r="B35361">
        <v>59</v>
      </c>
      <c r="C35361">
        <v>18</v>
      </c>
      <c r="D35361">
        <v>36</v>
      </c>
    </row>
    <row r="35362" spans="1:4" x14ac:dyDescent="0.25">
      <c r="A35362" s="1">
        <v>3803998</v>
      </c>
      <c r="B35362">
        <v>209</v>
      </c>
      <c r="C35362">
        <v>82</v>
      </c>
      <c r="D35362">
        <v>109</v>
      </c>
    </row>
    <row r="35363" spans="1:4" x14ac:dyDescent="0.25">
      <c r="A35363" s="1">
        <v>3804111</v>
      </c>
      <c r="B35363">
        <v>113</v>
      </c>
      <c r="C35363">
        <v>40</v>
      </c>
      <c r="D35363">
        <v>62</v>
      </c>
    </row>
    <row r="35364" spans="1:4" x14ac:dyDescent="0.25">
      <c r="A35364" s="1">
        <v>3804234</v>
      </c>
      <c r="B35364">
        <v>123</v>
      </c>
      <c r="C35364">
        <v>45</v>
      </c>
      <c r="D35364">
        <v>68</v>
      </c>
    </row>
    <row r="35365" spans="1:4" x14ac:dyDescent="0.25">
      <c r="A35365" s="1">
        <v>3804292</v>
      </c>
      <c r="B35365">
        <v>58</v>
      </c>
      <c r="C35365">
        <v>15</v>
      </c>
      <c r="D35365">
        <v>37</v>
      </c>
    </row>
    <row r="35366" spans="1:4" x14ac:dyDescent="0.25">
      <c r="A35366" s="1">
        <v>3804370</v>
      </c>
      <c r="B35366">
        <v>78</v>
      </c>
      <c r="C35366">
        <v>26</v>
      </c>
      <c r="D35366">
        <v>48</v>
      </c>
    </row>
    <row r="35367" spans="1:4" x14ac:dyDescent="0.25">
      <c r="A35367" s="1">
        <v>3804457</v>
      </c>
      <c r="B35367">
        <v>87</v>
      </c>
      <c r="C35367">
        <v>30</v>
      </c>
      <c r="D35367">
        <v>50</v>
      </c>
    </row>
    <row r="35368" spans="1:4" x14ac:dyDescent="0.25">
      <c r="A35368" s="1">
        <v>3804545</v>
      </c>
      <c r="B35368">
        <v>88</v>
      </c>
      <c r="C35368">
        <v>29</v>
      </c>
      <c r="D35368">
        <v>51</v>
      </c>
    </row>
    <row r="35369" spans="1:4" x14ac:dyDescent="0.25">
      <c r="A35369" s="1">
        <v>3804607</v>
      </c>
      <c r="B35369">
        <v>62</v>
      </c>
      <c r="C35369">
        <v>18</v>
      </c>
      <c r="D35369">
        <v>39</v>
      </c>
    </row>
    <row r="35370" spans="1:4" x14ac:dyDescent="0.25">
      <c r="A35370" s="1">
        <v>3804756</v>
      </c>
      <c r="B35370">
        <v>149</v>
      </c>
      <c r="C35370">
        <v>59</v>
      </c>
      <c r="D35370">
        <v>83</v>
      </c>
    </row>
    <row r="35371" spans="1:4" x14ac:dyDescent="0.25">
      <c r="A35371" s="1">
        <v>3804825</v>
      </c>
      <c r="B35371">
        <v>69</v>
      </c>
      <c r="C35371">
        <v>20</v>
      </c>
      <c r="D35371">
        <v>43</v>
      </c>
    </row>
    <row r="35372" spans="1:4" x14ac:dyDescent="0.25">
      <c r="A35372" s="1">
        <v>3804910</v>
      </c>
      <c r="B35372">
        <v>85</v>
      </c>
      <c r="C35372">
        <v>29</v>
      </c>
      <c r="D35372">
        <v>48</v>
      </c>
    </row>
    <row r="35373" spans="1:4" x14ac:dyDescent="0.25">
      <c r="A35373" s="1">
        <v>3805028</v>
      </c>
      <c r="B35373">
        <v>118</v>
      </c>
      <c r="C35373">
        <v>43</v>
      </c>
      <c r="D35373">
        <v>67</v>
      </c>
    </row>
    <row r="35374" spans="1:4" x14ac:dyDescent="0.25">
      <c r="A35374" s="1">
        <v>3805197</v>
      </c>
      <c r="B35374">
        <v>169</v>
      </c>
      <c r="C35374">
        <v>68</v>
      </c>
      <c r="D35374">
        <v>90</v>
      </c>
    </row>
    <row r="35375" spans="1:4" x14ac:dyDescent="0.25">
      <c r="A35375" s="1">
        <v>3805275</v>
      </c>
      <c r="B35375">
        <v>78</v>
      </c>
      <c r="C35375">
        <v>24</v>
      </c>
      <c r="D35375">
        <v>48</v>
      </c>
    </row>
    <row r="35376" spans="1:4" x14ac:dyDescent="0.25">
      <c r="A35376" s="1">
        <v>3805445</v>
      </c>
      <c r="B35376">
        <v>170</v>
      </c>
      <c r="C35376">
        <v>66</v>
      </c>
      <c r="D35376">
        <v>89</v>
      </c>
    </row>
    <row r="35377" spans="1:4" x14ac:dyDescent="0.25">
      <c r="A35377" s="1">
        <v>3805483</v>
      </c>
      <c r="B35377">
        <v>38</v>
      </c>
      <c r="C35377">
        <v>8</v>
      </c>
      <c r="D35377">
        <v>27</v>
      </c>
    </row>
    <row r="35378" spans="1:4" x14ac:dyDescent="0.25">
      <c r="A35378" s="1">
        <v>3805568</v>
      </c>
      <c r="B35378">
        <v>85</v>
      </c>
      <c r="C35378">
        <v>28</v>
      </c>
      <c r="D35378">
        <v>48</v>
      </c>
    </row>
    <row r="35379" spans="1:4" x14ac:dyDescent="0.25">
      <c r="A35379" s="1">
        <v>3805702</v>
      </c>
      <c r="B35379">
        <v>134</v>
      </c>
      <c r="C35379">
        <v>51</v>
      </c>
      <c r="D35379">
        <v>73</v>
      </c>
    </row>
    <row r="35380" spans="1:4" x14ac:dyDescent="0.25">
      <c r="A35380" s="1">
        <v>3806033</v>
      </c>
      <c r="B35380">
        <v>331</v>
      </c>
      <c r="C35380">
        <v>133</v>
      </c>
      <c r="D35380">
        <v>166</v>
      </c>
    </row>
    <row r="35381" spans="1:4" x14ac:dyDescent="0.25">
      <c r="A35381" s="1">
        <v>3806245</v>
      </c>
      <c r="B35381">
        <v>212</v>
      </c>
      <c r="C35381">
        <v>88</v>
      </c>
      <c r="D35381">
        <v>116</v>
      </c>
    </row>
    <row r="35382" spans="1:4" x14ac:dyDescent="0.25">
      <c r="A35382" s="1">
        <v>3806373</v>
      </c>
      <c r="B35382">
        <v>128</v>
      </c>
      <c r="C35382">
        <v>48</v>
      </c>
      <c r="D35382">
        <v>72</v>
      </c>
    </row>
    <row r="35383" spans="1:4" x14ac:dyDescent="0.25">
      <c r="A35383" s="1">
        <v>3806534</v>
      </c>
      <c r="B35383">
        <v>161</v>
      </c>
      <c r="C35383">
        <v>62</v>
      </c>
      <c r="D35383">
        <v>88</v>
      </c>
    </row>
    <row r="35384" spans="1:4" x14ac:dyDescent="0.25">
      <c r="A35384" s="1">
        <v>3806934</v>
      </c>
      <c r="B35384">
        <v>400</v>
      </c>
      <c r="C35384">
        <v>166</v>
      </c>
      <c r="D35384">
        <v>199</v>
      </c>
    </row>
    <row r="35385" spans="1:4" x14ac:dyDescent="0.25">
      <c r="A35385" s="1">
        <v>3807049</v>
      </c>
      <c r="B35385">
        <v>115</v>
      </c>
      <c r="C35385">
        <v>42</v>
      </c>
      <c r="D35385">
        <v>64</v>
      </c>
    </row>
    <row r="35386" spans="1:4" x14ac:dyDescent="0.25">
      <c r="A35386" s="1">
        <v>3807127</v>
      </c>
      <c r="B35386">
        <v>78</v>
      </c>
      <c r="C35386">
        <v>24</v>
      </c>
      <c r="D35386">
        <v>46</v>
      </c>
    </row>
    <row r="35387" spans="1:4" x14ac:dyDescent="0.25">
      <c r="A35387" s="1">
        <v>3807194</v>
      </c>
      <c r="B35387">
        <v>67</v>
      </c>
      <c r="C35387">
        <v>23</v>
      </c>
      <c r="D35387">
        <v>42</v>
      </c>
    </row>
    <row r="35388" spans="1:4" x14ac:dyDescent="0.25">
      <c r="A35388" s="1">
        <v>3807263</v>
      </c>
      <c r="B35388">
        <v>69</v>
      </c>
      <c r="C35388">
        <v>20</v>
      </c>
      <c r="D35388">
        <v>41</v>
      </c>
    </row>
    <row r="35389" spans="1:4" x14ac:dyDescent="0.25">
      <c r="A35389" s="1">
        <v>3807453</v>
      </c>
      <c r="B35389">
        <v>190</v>
      </c>
      <c r="C35389">
        <v>71</v>
      </c>
      <c r="D35389">
        <v>95</v>
      </c>
    </row>
    <row r="35390" spans="1:4" x14ac:dyDescent="0.25">
      <c r="A35390" s="1">
        <v>3807493</v>
      </c>
      <c r="B35390">
        <v>40</v>
      </c>
      <c r="C35390">
        <v>9</v>
      </c>
      <c r="D35390">
        <v>29</v>
      </c>
    </row>
    <row r="35391" spans="1:4" x14ac:dyDescent="0.25">
      <c r="A35391" s="1">
        <v>3807586</v>
      </c>
      <c r="B35391">
        <v>93</v>
      </c>
      <c r="C35391">
        <v>33</v>
      </c>
      <c r="D35391">
        <v>55</v>
      </c>
    </row>
    <row r="35392" spans="1:4" x14ac:dyDescent="0.25">
      <c r="A35392" s="1">
        <v>3807678</v>
      </c>
      <c r="B35392">
        <v>92</v>
      </c>
      <c r="C35392">
        <v>31</v>
      </c>
      <c r="D35392">
        <v>53</v>
      </c>
    </row>
    <row r="35393" spans="1:4" x14ac:dyDescent="0.25">
      <c r="A35393" s="1">
        <v>3807863</v>
      </c>
      <c r="B35393">
        <v>185</v>
      </c>
      <c r="C35393">
        <v>75</v>
      </c>
      <c r="D35393">
        <v>99</v>
      </c>
    </row>
    <row r="35394" spans="1:4" x14ac:dyDescent="0.25">
      <c r="A35394" s="1">
        <v>3808099</v>
      </c>
      <c r="B35394">
        <v>236</v>
      </c>
      <c r="C35394">
        <v>96</v>
      </c>
      <c r="D35394">
        <v>121</v>
      </c>
    </row>
    <row r="35395" spans="1:4" x14ac:dyDescent="0.25">
      <c r="A35395" s="1">
        <v>3808175</v>
      </c>
      <c r="B35395">
        <v>76</v>
      </c>
      <c r="C35395">
        <v>22</v>
      </c>
      <c r="D35395">
        <v>46</v>
      </c>
    </row>
    <row r="35396" spans="1:4" x14ac:dyDescent="0.25">
      <c r="A35396" s="1">
        <v>3808285</v>
      </c>
      <c r="B35396">
        <v>110</v>
      </c>
      <c r="C35396">
        <v>40</v>
      </c>
      <c r="D35396">
        <v>62</v>
      </c>
    </row>
    <row r="35397" spans="1:4" x14ac:dyDescent="0.25">
      <c r="A35397" s="1">
        <v>3808339</v>
      </c>
      <c r="B35397">
        <v>54</v>
      </c>
      <c r="C35397">
        <v>15</v>
      </c>
      <c r="D35397">
        <v>36</v>
      </c>
    </row>
    <row r="35398" spans="1:4" x14ac:dyDescent="0.25">
      <c r="A35398" s="1">
        <v>3808445</v>
      </c>
      <c r="B35398">
        <v>106</v>
      </c>
      <c r="C35398">
        <v>37</v>
      </c>
      <c r="D35398">
        <v>60</v>
      </c>
    </row>
    <row r="35399" spans="1:4" x14ac:dyDescent="0.25">
      <c r="A35399" s="1">
        <v>3808515</v>
      </c>
      <c r="B35399">
        <v>70</v>
      </c>
      <c r="C35399">
        <v>23</v>
      </c>
      <c r="D35399">
        <v>43</v>
      </c>
    </row>
    <row r="35400" spans="1:4" x14ac:dyDescent="0.25">
      <c r="A35400" s="1">
        <v>3808729</v>
      </c>
      <c r="B35400">
        <v>214</v>
      </c>
      <c r="C35400">
        <v>85</v>
      </c>
      <c r="D35400">
        <v>111</v>
      </c>
    </row>
    <row r="35401" spans="1:4" x14ac:dyDescent="0.25">
      <c r="A35401" s="1">
        <v>3808845</v>
      </c>
      <c r="B35401">
        <v>116</v>
      </c>
      <c r="C35401">
        <v>44</v>
      </c>
      <c r="D35401">
        <v>67</v>
      </c>
    </row>
    <row r="35402" spans="1:4" x14ac:dyDescent="0.25">
      <c r="A35402" s="1">
        <v>3808937</v>
      </c>
      <c r="B35402">
        <v>92</v>
      </c>
      <c r="C35402">
        <v>32</v>
      </c>
      <c r="D35402">
        <v>53</v>
      </c>
    </row>
    <row r="35403" spans="1:4" x14ac:dyDescent="0.25">
      <c r="A35403" s="1">
        <v>3809119</v>
      </c>
      <c r="B35403">
        <v>182</v>
      </c>
      <c r="C35403">
        <v>72</v>
      </c>
      <c r="D35403">
        <v>99</v>
      </c>
    </row>
    <row r="35404" spans="1:4" x14ac:dyDescent="0.25">
      <c r="A35404" s="1">
        <v>3809162</v>
      </c>
      <c r="B35404">
        <v>43</v>
      </c>
      <c r="C35404">
        <v>10</v>
      </c>
      <c r="D35404">
        <v>31</v>
      </c>
    </row>
    <row r="35405" spans="1:4" x14ac:dyDescent="0.25">
      <c r="A35405" s="1">
        <v>3809260</v>
      </c>
      <c r="B35405">
        <v>98</v>
      </c>
      <c r="C35405">
        <v>33</v>
      </c>
      <c r="D35405">
        <v>53</v>
      </c>
    </row>
    <row r="35406" spans="1:4" x14ac:dyDescent="0.25">
      <c r="A35406" s="1">
        <v>3809287</v>
      </c>
      <c r="B35406">
        <v>27</v>
      </c>
      <c r="C35406">
        <v>2</v>
      </c>
      <c r="D35406">
        <v>21</v>
      </c>
    </row>
    <row r="35407" spans="1:4" x14ac:dyDescent="0.25">
      <c r="A35407" s="1">
        <v>3809338</v>
      </c>
      <c r="B35407">
        <v>51</v>
      </c>
      <c r="C35407">
        <v>16</v>
      </c>
      <c r="D35407">
        <v>34</v>
      </c>
    </row>
    <row r="35408" spans="1:4" x14ac:dyDescent="0.25">
      <c r="A35408" s="1">
        <v>3809565</v>
      </c>
      <c r="B35408">
        <v>227</v>
      </c>
      <c r="C35408">
        <v>91</v>
      </c>
      <c r="D35408">
        <v>117</v>
      </c>
    </row>
    <row r="35409" spans="1:4" x14ac:dyDescent="0.25">
      <c r="A35409" s="1">
        <v>3809681</v>
      </c>
      <c r="B35409">
        <v>116</v>
      </c>
      <c r="C35409">
        <v>43</v>
      </c>
      <c r="D35409">
        <v>65</v>
      </c>
    </row>
    <row r="35410" spans="1:4" x14ac:dyDescent="0.25">
      <c r="A35410" s="1">
        <v>3809753</v>
      </c>
      <c r="B35410">
        <v>72</v>
      </c>
      <c r="C35410">
        <v>20</v>
      </c>
      <c r="D35410">
        <v>44</v>
      </c>
    </row>
    <row r="35411" spans="1:4" x14ac:dyDescent="0.25">
      <c r="A35411" s="1">
        <v>3809831</v>
      </c>
      <c r="B35411">
        <v>78</v>
      </c>
      <c r="C35411">
        <v>26</v>
      </c>
      <c r="D35411">
        <v>47</v>
      </c>
    </row>
    <row r="35412" spans="1:4" x14ac:dyDescent="0.25">
      <c r="A35412" s="1">
        <v>3810002</v>
      </c>
      <c r="B35412">
        <v>171</v>
      </c>
      <c r="C35412">
        <v>67</v>
      </c>
      <c r="D35412">
        <v>92</v>
      </c>
    </row>
    <row r="35413" spans="1:4" x14ac:dyDescent="0.25">
      <c r="A35413" s="1">
        <v>3810338</v>
      </c>
      <c r="B35413">
        <v>336</v>
      </c>
      <c r="C35413">
        <v>146</v>
      </c>
      <c r="D35413">
        <v>174</v>
      </c>
    </row>
    <row r="35414" spans="1:4" x14ac:dyDescent="0.25">
      <c r="A35414" s="1">
        <v>3810411</v>
      </c>
      <c r="B35414">
        <v>73</v>
      </c>
      <c r="C35414">
        <v>23</v>
      </c>
      <c r="D35414">
        <v>44</v>
      </c>
    </row>
    <row r="35415" spans="1:4" x14ac:dyDescent="0.25">
      <c r="A35415" s="1">
        <v>3810550</v>
      </c>
      <c r="B35415">
        <v>139</v>
      </c>
      <c r="C35415">
        <v>52</v>
      </c>
      <c r="D35415">
        <v>76</v>
      </c>
    </row>
    <row r="35416" spans="1:4" x14ac:dyDescent="0.25">
      <c r="A35416" s="1">
        <v>3810661</v>
      </c>
      <c r="B35416">
        <v>111</v>
      </c>
      <c r="C35416">
        <v>39</v>
      </c>
      <c r="D35416">
        <v>63</v>
      </c>
    </row>
    <row r="35417" spans="1:4" x14ac:dyDescent="0.25">
      <c r="A35417" s="1">
        <v>3810769</v>
      </c>
      <c r="B35417">
        <v>108</v>
      </c>
      <c r="C35417">
        <v>39</v>
      </c>
      <c r="D35417">
        <v>60</v>
      </c>
    </row>
    <row r="35418" spans="1:4" x14ac:dyDescent="0.25">
      <c r="A35418" s="1">
        <v>3810833</v>
      </c>
      <c r="B35418">
        <v>64</v>
      </c>
      <c r="C35418">
        <v>20</v>
      </c>
      <c r="D35418">
        <v>40</v>
      </c>
    </row>
    <row r="35419" spans="1:4" x14ac:dyDescent="0.25">
      <c r="A35419" s="1">
        <v>3811048</v>
      </c>
      <c r="B35419">
        <v>215</v>
      </c>
      <c r="C35419">
        <v>85</v>
      </c>
      <c r="D35419">
        <v>108</v>
      </c>
    </row>
    <row r="35420" spans="1:4" x14ac:dyDescent="0.25">
      <c r="A35420" s="1">
        <v>3811151</v>
      </c>
      <c r="B35420">
        <v>103</v>
      </c>
      <c r="C35420">
        <v>35</v>
      </c>
      <c r="D35420">
        <v>58</v>
      </c>
    </row>
    <row r="35421" spans="1:4" x14ac:dyDescent="0.25">
      <c r="A35421" s="1">
        <v>3811290</v>
      </c>
      <c r="B35421">
        <v>139</v>
      </c>
      <c r="C35421">
        <v>54</v>
      </c>
      <c r="D35421">
        <v>79</v>
      </c>
    </row>
    <row r="35422" spans="1:4" x14ac:dyDescent="0.25">
      <c r="A35422" s="1">
        <v>3811464</v>
      </c>
      <c r="B35422">
        <v>174</v>
      </c>
      <c r="C35422">
        <v>71</v>
      </c>
      <c r="D35422">
        <v>96</v>
      </c>
    </row>
    <row r="35423" spans="1:4" x14ac:dyDescent="0.25">
      <c r="A35423" s="1">
        <v>3811574</v>
      </c>
      <c r="B35423">
        <v>110</v>
      </c>
      <c r="C35423">
        <v>42</v>
      </c>
      <c r="D35423">
        <v>67</v>
      </c>
    </row>
    <row r="35424" spans="1:4" x14ac:dyDescent="0.25">
      <c r="A35424" s="1">
        <v>3811654</v>
      </c>
      <c r="B35424">
        <v>80</v>
      </c>
      <c r="C35424">
        <v>27</v>
      </c>
      <c r="D35424">
        <v>46</v>
      </c>
    </row>
    <row r="35425" spans="1:4" x14ac:dyDescent="0.25">
      <c r="A35425" s="1">
        <v>3811714</v>
      </c>
      <c r="B35425">
        <v>60</v>
      </c>
      <c r="C35425">
        <v>17</v>
      </c>
      <c r="D35425">
        <v>39</v>
      </c>
    </row>
    <row r="35426" spans="1:4" x14ac:dyDescent="0.25">
      <c r="A35426" s="1">
        <v>3811824</v>
      </c>
      <c r="B35426">
        <v>110</v>
      </c>
      <c r="C35426">
        <v>40</v>
      </c>
      <c r="D35426">
        <v>63</v>
      </c>
    </row>
    <row r="35427" spans="1:4" x14ac:dyDescent="0.25">
      <c r="A35427" s="1">
        <v>3811948</v>
      </c>
      <c r="B35427">
        <v>124</v>
      </c>
      <c r="C35427">
        <v>47</v>
      </c>
      <c r="D35427">
        <v>70</v>
      </c>
    </row>
    <row r="35428" spans="1:4" x14ac:dyDescent="0.25">
      <c r="A35428" s="1">
        <v>3812189</v>
      </c>
      <c r="B35428">
        <v>241</v>
      </c>
      <c r="C35428">
        <v>101</v>
      </c>
      <c r="D35428">
        <v>134</v>
      </c>
    </row>
    <row r="35429" spans="1:4" x14ac:dyDescent="0.25">
      <c r="A35429" s="1">
        <v>3812394</v>
      </c>
      <c r="B35429">
        <v>205</v>
      </c>
      <c r="C35429">
        <v>82</v>
      </c>
      <c r="D35429">
        <v>104</v>
      </c>
    </row>
    <row r="35430" spans="1:4" x14ac:dyDescent="0.25">
      <c r="A35430" s="1">
        <v>3812457</v>
      </c>
      <c r="B35430">
        <v>63</v>
      </c>
      <c r="C35430">
        <v>20</v>
      </c>
      <c r="D35430">
        <v>39</v>
      </c>
    </row>
    <row r="35431" spans="1:4" x14ac:dyDescent="0.25">
      <c r="A35431" s="1">
        <v>3812660</v>
      </c>
      <c r="B35431">
        <v>203</v>
      </c>
      <c r="C35431">
        <v>81</v>
      </c>
      <c r="D35431">
        <v>107</v>
      </c>
    </row>
    <row r="35432" spans="1:4" x14ac:dyDescent="0.25">
      <c r="A35432" s="1">
        <v>3812729</v>
      </c>
      <c r="B35432">
        <v>69</v>
      </c>
      <c r="C35432">
        <v>22</v>
      </c>
      <c r="D35432">
        <v>41</v>
      </c>
    </row>
    <row r="35433" spans="1:4" x14ac:dyDescent="0.25">
      <c r="A35433" s="1">
        <v>3813003</v>
      </c>
      <c r="B35433">
        <v>274</v>
      </c>
      <c r="C35433">
        <v>115</v>
      </c>
      <c r="D35433">
        <v>144</v>
      </c>
    </row>
    <row r="35434" spans="1:4" x14ac:dyDescent="0.25">
      <c r="A35434" s="1">
        <v>3813146</v>
      </c>
      <c r="B35434">
        <v>143</v>
      </c>
      <c r="C35434">
        <v>55</v>
      </c>
      <c r="D35434">
        <v>75</v>
      </c>
    </row>
    <row r="35435" spans="1:4" x14ac:dyDescent="0.25">
      <c r="A35435" s="1">
        <v>3813239</v>
      </c>
      <c r="B35435">
        <v>93</v>
      </c>
      <c r="C35435">
        <v>33</v>
      </c>
      <c r="D35435">
        <v>53</v>
      </c>
    </row>
    <row r="35436" spans="1:4" x14ac:dyDescent="0.25">
      <c r="A35436" s="1">
        <v>3813364</v>
      </c>
      <c r="B35436">
        <v>125</v>
      </c>
      <c r="C35436">
        <v>45</v>
      </c>
      <c r="D35436">
        <v>71</v>
      </c>
    </row>
    <row r="35437" spans="1:4" x14ac:dyDescent="0.25">
      <c r="A35437" s="1">
        <v>3813484</v>
      </c>
      <c r="B35437">
        <v>120</v>
      </c>
      <c r="C35437">
        <v>46</v>
      </c>
      <c r="D35437">
        <v>69</v>
      </c>
    </row>
    <row r="35438" spans="1:4" x14ac:dyDescent="0.25">
      <c r="A35438" s="1">
        <v>3813686</v>
      </c>
      <c r="B35438">
        <v>202</v>
      </c>
      <c r="C35438">
        <v>82</v>
      </c>
      <c r="D35438">
        <v>109</v>
      </c>
    </row>
    <row r="35439" spans="1:4" x14ac:dyDescent="0.25">
      <c r="A35439" s="1">
        <v>3813801</v>
      </c>
      <c r="B35439">
        <v>115</v>
      </c>
      <c r="C35439">
        <v>43</v>
      </c>
      <c r="D35439">
        <v>64</v>
      </c>
    </row>
    <row r="35440" spans="1:4" x14ac:dyDescent="0.25">
      <c r="A35440" s="1">
        <v>3814053</v>
      </c>
      <c r="B35440">
        <v>252</v>
      </c>
      <c r="C35440">
        <v>107</v>
      </c>
      <c r="D35440">
        <v>132</v>
      </c>
    </row>
    <row r="35441" spans="1:4" x14ac:dyDescent="0.25">
      <c r="A35441" s="1">
        <v>3814174</v>
      </c>
      <c r="B35441">
        <v>121</v>
      </c>
      <c r="C35441">
        <v>46</v>
      </c>
      <c r="D35441">
        <v>69</v>
      </c>
    </row>
    <row r="35442" spans="1:4" x14ac:dyDescent="0.25">
      <c r="A35442" s="1">
        <v>3814409</v>
      </c>
      <c r="B35442">
        <v>235</v>
      </c>
      <c r="C35442">
        <v>95</v>
      </c>
      <c r="D35442">
        <v>125</v>
      </c>
    </row>
    <row r="35443" spans="1:4" x14ac:dyDescent="0.25">
      <c r="A35443" s="1">
        <v>3814660</v>
      </c>
      <c r="B35443">
        <v>251</v>
      </c>
      <c r="C35443">
        <v>104</v>
      </c>
      <c r="D35443">
        <v>128</v>
      </c>
    </row>
    <row r="35444" spans="1:4" x14ac:dyDescent="0.25">
      <c r="A35444" s="1">
        <v>3814780</v>
      </c>
      <c r="B35444">
        <v>120</v>
      </c>
      <c r="C35444">
        <v>45</v>
      </c>
      <c r="D35444">
        <v>64</v>
      </c>
    </row>
    <row r="35445" spans="1:4" x14ac:dyDescent="0.25">
      <c r="A35445" s="1">
        <v>3814853</v>
      </c>
      <c r="B35445">
        <v>73</v>
      </c>
      <c r="C35445">
        <v>24</v>
      </c>
      <c r="D35445">
        <v>45</v>
      </c>
    </row>
    <row r="35446" spans="1:4" x14ac:dyDescent="0.25">
      <c r="A35446" s="1">
        <v>3814914</v>
      </c>
      <c r="B35446">
        <v>61</v>
      </c>
      <c r="C35446">
        <v>19</v>
      </c>
      <c r="D35446">
        <v>38</v>
      </c>
    </row>
    <row r="35447" spans="1:4" x14ac:dyDescent="0.25">
      <c r="A35447" s="1">
        <v>3814970</v>
      </c>
      <c r="B35447">
        <v>56</v>
      </c>
      <c r="C35447">
        <v>16</v>
      </c>
      <c r="D35447">
        <v>37</v>
      </c>
    </row>
    <row r="35448" spans="1:4" x14ac:dyDescent="0.25">
      <c r="A35448" s="1">
        <v>3815040</v>
      </c>
      <c r="B35448">
        <v>70</v>
      </c>
      <c r="C35448">
        <v>23</v>
      </c>
      <c r="D35448">
        <v>42</v>
      </c>
    </row>
    <row r="35449" spans="1:4" x14ac:dyDescent="0.25">
      <c r="A35449" s="1">
        <v>3815138</v>
      </c>
      <c r="B35449">
        <v>98</v>
      </c>
      <c r="C35449">
        <v>35</v>
      </c>
      <c r="D35449">
        <v>56</v>
      </c>
    </row>
    <row r="35450" spans="1:4" x14ac:dyDescent="0.25">
      <c r="A35450" s="1">
        <v>3815262</v>
      </c>
      <c r="B35450">
        <v>124</v>
      </c>
      <c r="C35450">
        <v>46</v>
      </c>
      <c r="D35450">
        <v>71</v>
      </c>
    </row>
    <row r="35451" spans="1:4" x14ac:dyDescent="0.25">
      <c r="A35451" s="1">
        <v>3815365</v>
      </c>
      <c r="B35451">
        <v>103</v>
      </c>
      <c r="C35451">
        <v>36</v>
      </c>
      <c r="D35451">
        <v>58</v>
      </c>
    </row>
    <row r="35452" spans="1:4" x14ac:dyDescent="0.25">
      <c r="A35452" s="1">
        <v>3815434</v>
      </c>
      <c r="B35452">
        <v>69</v>
      </c>
      <c r="C35452">
        <v>22</v>
      </c>
      <c r="D35452">
        <v>43</v>
      </c>
    </row>
    <row r="35453" spans="1:4" x14ac:dyDescent="0.25">
      <c r="A35453" s="1">
        <v>3815528</v>
      </c>
      <c r="B35453">
        <v>94</v>
      </c>
      <c r="C35453">
        <v>30</v>
      </c>
      <c r="D35453">
        <v>55</v>
      </c>
    </row>
    <row r="35454" spans="1:4" x14ac:dyDescent="0.25">
      <c r="A35454" s="1">
        <v>3815730</v>
      </c>
      <c r="B35454">
        <v>202</v>
      </c>
      <c r="C35454">
        <v>84</v>
      </c>
      <c r="D35454">
        <v>107</v>
      </c>
    </row>
    <row r="35455" spans="1:4" x14ac:dyDescent="0.25">
      <c r="A35455" s="1">
        <v>3815936</v>
      </c>
      <c r="B35455">
        <v>206</v>
      </c>
      <c r="C35455">
        <v>82</v>
      </c>
      <c r="D35455">
        <v>103</v>
      </c>
    </row>
    <row r="35456" spans="1:4" x14ac:dyDescent="0.25">
      <c r="A35456" s="1">
        <v>3816067</v>
      </c>
      <c r="B35456">
        <v>131</v>
      </c>
      <c r="C35456">
        <v>46</v>
      </c>
      <c r="D35456">
        <v>69</v>
      </c>
    </row>
    <row r="35457" spans="1:4" x14ac:dyDescent="0.25">
      <c r="A35457" s="1">
        <v>3816388</v>
      </c>
      <c r="B35457">
        <v>321</v>
      </c>
      <c r="C35457">
        <v>135</v>
      </c>
      <c r="D35457">
        <v>163</v>
      </c>
    </row>
    <row r="35458" spans="1:4" x14ac:dyDescent="0.25">
      <c r="A35458" s="1">
        <v>3816485</v>
      </c>
      <c r="B35458">
        <v>97</v>
      </c>
      <c r="C35458">
        <v>34</v>
      </c>
      <c r="D35458">
        <v>57</v>
      </c>
    </row>
    <row r="35459" spans="1:4" x14ac:dyDescent="0.25">
      <c r="A35459" s="1">
        <v>3816572</v>
      </c>
      <c r="B35459">
        <v>87</v>
      </c>
      <c r="C35459">
        <v>28</v>
      </c>
      <c r="D35459">
        <v>52</v>
      </c>
    </row>
    <row r="35460" spans="1:4" x14ac:dyDescent="0.25">
      <c r="A35460" s="1">
        <v>3816742</v>
      </c>
      <c r="B35460">
        <v>170</v>
      </c>
      <c r="C35460">
        <v>67</v>
      </c>
      <c r="D35460">
        <v>92</v>
      </c>
    </row>
    <row r="35461" spans="1:4" x14ac:dyDescent="0.25">
      <c r="A35461" s="1">
        <v>3816796</v>
      </c>
      <c r="B35461">
        <v>54</v>
      </c>
      <c r="C35461">
        <v>16</v>
      </c>
      <c r="D35461">
        <v>34</v>
      </c>
    </row>
    <row r="35462" spans="1:4" x14ac:dyDescent="0.25">
      <c r="A35462" s="1">
        <v>3816941</v>
      </c>
      <c r="B35462">
        <v>145</v>
      </c>
      <c r="C35462">
        <v>59</v>
      </c>
      <c r="D35462">
        <v>79</v>
      </c>
    </row>
    <row r="35463" spans="1:4" x14ac:dyDescent="0.25">
      <c r="A35463" s="1">
        <v>3817028</v>
      </c>
      <c r="B35463">
        <v>87</v>
      </c>
      <c r="C35463">
        <v>31</v>
      </c>
      <c r="D35463">
        <v>50</v>
      </c>
    </row>
    <row r="35464" spans="1:4" x14ac:dyDescent="0.25">
      <c r="A35464" s="1">
        <v>3817147</v>
      </c>
      <c r="B35464">
        <v>119</v>
      </c>
      <c r="C35464">
        <v>43</v>
      </c>
      <c r="D35464">
        <v>63</v>
      </c>
    </row>
    <row r="35465" spans="1:4" x14ac:dyDescent="0.25">
      <c r="A35465" s="1">
        <v>3817221</v>
      </c>
      <c r="B35465">
        <v>74</v>
      </c>
      <c r="C35465">
        <v>26</v>
      </c>
      <c r="D35465">
        <v>45</v>
      </c>
    </row>
    <row r="35466" spans="1:4" x14ac:dyDescent="0.25">
      <c r="A35466" s="1">
        <v>3817264</v>
      </c>
      <c r="B35466">
        <v>43</v>
      </c>
      <c r="C35466">
        <v>11</v>
      </c>
      <c r="D35466">
        <v>31</v>
      </c>
    </row>
    <row r="35467" spans="1:4" x14ac:dyDescent="0.25">
      <c r="A35467" s="1">
        <v>3817823</v>
      </c>
      <c r="B35467">
        <v>559</v>
      </c>
      <c r="C35467">
        <v>239</v>
      </c>
      <c r="D35467">
        <v>279</v>
      </c>
    </row>
    <row r="35468" spans="1:4" x14ac:dyDescent="0.25">
      <c r="A35468" s="1">
        <v>3817939</v>
      </c>
      <c r="B35468">
        <v>116</v>
      </c>
      <c r="C35468">
        <v>42</v>
      </c>
      <c r="D35468">
        <v>65</v>
      </c>
    </row>
    <row r="35469" spans="1:4" x14ac:dyDescent="0.25">
      <c r="A35469" s="1">
        <v>3818051</v>
      </c>
      <c r="B35469">
        <v>112</v>
      </c>
      <c r="C35469">
        <v>42</v>
      </c>
      <c r="D35469">
        <v>66</v>
      </c>
    </row>
    <row r="35470" spans="1:4" x14ac:dyDescent="0.25">
      <c r="A35470" s="1">
        <v>3818188</v>
      </c>
      <c r="B35470">
        <v>137</v>
      </c>
      <c r="C35470">
        <v>51</v>
      </c>
      <c r="D35470">
        <v>73</v>
      </c>
    </row>
    <row r="35471" spans="1:4" x14ac:dyDescent="0.25">
      <c r="A35471" s="1">
        <v>3818304</v>
      </c>
      <c r="B35471">
        <v>116</v>
      </c>
      <c r="C35471">
        <v>42</v>
      </c>
      <c r="D35471">
        <v>61</v>
      </c>
    </row>
    <row r="35472" spans="1:4" x14ac:dyDescent="0.25">
      <c r="A35472" s="1">
        <v>3818580</v>
      </c>
      <c r="B35472">
        <v>276</v>
      </c>
      <c r="C35472">
        <v>114</v>
      </c>
      <c r="D35472">
        <v>143</v>
      </c>
    </row>
    <row r="35473" spans="1:4" x14ac:dyDescent="0.25">
      <c r="A35473" s="1">
        <v>3818689</v>
      </c>
      <c r="B35473">
        <v>109</v>
      </c>
      <c r="C35473">
        <v>39</v>
      </c>
      <c r="D35473">
        <v>60</v>
      </c>
    </row>
    <row r="35474" spans="1:4" x14ac:dyDescent="0.25">
      <c r="A35474" s="1">
        <v>3818864</v>
      </c>
      <c r="B35474">
        <v>175</v>
      </c>
      <c r="C35474">
        <v>68</v>
      </c>
      <c r="D35474">
        <v>93</v>
      </c>
    </row>
    <row r="35475" spans="1:4" x14ac:dyDescent="0.25">
      <c r="A35475" s="1">
        <v>3819050</v>
      </c>
      <c r="B35475">
        <v>186</v>
      </c>
      <c r="C35475">
        <v>71</v>
      </c>
      <c r="D35475">
        <v>96</v>
      </c>
    </row>
    <row r="35476" spans="1:4" x14ac:dyDescent="0.25">
      <c r="A35476" s="1">
        <v>3819139</v>
      </c>
      <c r="B35476">
        <v>89</v>
      </c>
      <c r="C35476">
        <v>32</v>
      </c>
      <c r="D35476">
        <v>52</v>
      </c>
    </row>
    <row r="35477" spans="1:4" x14ac:dyDescent="0.25">
      <c r="A35477" s="1">
        <v>3819291</v>
      </c>
      <c r="B35477">
        <v>152</v>
      </c>
      <c r="C35477">
        <v>60</v>
      </c>
      <c r="D35477">
        <v>81</v>
      </c>
    </row>
    <row r="35478" spans="1:4" x14ac:dyDescent="0.25">
      <c r="A35478" s="1">
        <v>3819386</v>
      </c>
      <c r="B35478">
        <v>95</v>
      </c>
      <c r="C35478">
        <v>34</v>
      </c>
      <c r="D35478">
        <v>54</v>
      </c>
    </row>
    <row r="35479" spans="1:4" x14ac:dyDescent="0.25">
      <c r="A35479" s="1">
        <v>3819448</v>
      </c>
      <c r="B35479">
        <v>62</v>
      </c>
      <c r="C35479">
        <v>19</v>
      </c>
      <c r="D35479">
        <v>38</v>
      </c>
    </row>
    <row r="35480" spans="1:4" x14ac:dyDescent="0.25">
      <c r="A35480" s="1">
        <v>3819582</v>
      </c>
      <c r="B35480">
        <v>134</v>
      </c>
      <c r="C35480">
        <v>50</v>
      </c>
      <c r="D35480">
        <v>75</v>
      </c>
    </row>
    <row r="35481" spans="1:4" x14ac:dyDescent="0.25">
      <c r="A35481" s="1">
        <v>3819633</v>
      </c>
      <c r="B35481">
        <v>51</v>
      </c>
      <c r="C35481">
        <v>13</v>
      </c>
      <c r="D35481">
        <v>33</v>
      </c>
    </row>
    <row r="35482" spans="1:4" x14ac:dyDescent="0.25">
      <c r="A35482" s="1">
        <v>3819723</v>
      </c>
      <c r="B35482">
        <v>90</v>
      </c>
      <c r="C35482">
        <v>29</v>
      </c>
      <c r="D35482">
        <v>52</v>
      </c>
    </row>
    <row r="35483" spans="1:4" x14ac:dyDescent="0.25">
      <c r="A35483" s="1">
        <v>3819924</v>
      </c>
      <c r="B35483">
        <v>201</v>
      </c>
      <c r="C35483">
        <v>76</v>
      </c>
      <c r="D35483">
        <v>103</v>
      </c>
    </row>
    <row r="35484" spans="1:4" x14ac:dyDescent="0.25">
      <c r="A35484" s="1">
        <v>3819981</v>
      </c>
      <c r="B35484">
        <v>57</v>
      </c>
      <c r="C35484">
        <v>16</v>
      </c>
      <c r="D35484">
        <v>35</v>
      </c>
    </row>
    <row r="35485" spans="1:4" x14ac:dyDescent="0.25">
      <c r="A35485" s="1">
        <v>3820020</v>
      </c>
      <c r="B35485">
        <v>39</v>
      </c>
      <c r="C35485">
        <v>9</v>
      </c>
      <c r="D35485">
        <v>29</v>
      </c>
    </row>
    <row r="35486" spans="1:4" x14ac:dyDescent="0.25">
      <c r="A35486" s="1">
        <v>3820112</v>
      </c>
      <c r="B35486">
        <v>92</v>
      </c>
      <c r="C35486">
        <v>33</v>
      </c>
      <c r="D35486">
        <v>56</v>
      </c>
    </row>
    <row r="35487" spans="1:4" x14ac:dyDescent="0.25">
      <c r="A35487" s="1">
        <v>3820298</v>
      </c>
      <c r="B35487">
        <v>186</v>
      </c>
      <c r="C35487">
        <v>72</v>
      </c>
      <c r="D35487">
        <v>98</v>
      </c>
    </row>
    <row r="35488" spans="1:4" x14ac:dyDescent="0.25">
      <c r="A35488" s="1">
        <v>3820611</v>
      </c>
      <c r="B35488">
        <v>313</v>
      </c>
      <c r="C35488">
        <v>130</v>
      </c>
      <c r="D35488">
        <v>160</v>
      </c>
    </row>
    <row r="35489" spans="1:4" x14ac:dyDescent="0.25">
      <c r="A35489" s="1">
        <v>3820704</v>
      </c>
      <c r="B35489">
        <v>93</v>
      </c>
      <c r="C35489">
        <v>31</v>
      </c>
      <c r="D35489">
        <v>53</v>
      </c>
    </row>
    <row r="35490" spans="1:4" x14ac:dyDescent="0.25">
      <c r="A35490" s="1">
        <v>3820787</v>
      </c>
      <c r="B35490">
        <v>83</v>
      </c>
      <c r="C35490">
        <v>29</v>
      </c>
      <c r="D35490">
        <v>49</v>
      </c>
    </row>
    <row r="35491" spans="1:4" x14ac:dyDescent="0.25">
      <c r="A35491" s="1">
        <v>3820847</v>
      </c>
      <c r="B35491">
        <v>60</v>
      </c>
      <c r="C35491">
        <v>16</v>
      </c>
      <c r="D35491">
        <v>37</v>
      </c>
    </row>
    <row r="35492" spans="1:4" x14ac:dyDescent="0.25">
      <c r="A35492" s="1">
        <v>3820989</v>
      </c>
      <c r="B35492">
        <v>142</v>
      </c>
      <c r="C35492">
        <v>57</v>
      </c>
      <c r="D35492">
        <v>79</v>
      </c>
    </row>
    <row r="35493" spans="1:4" x14ac:dyDescent="0.25">
      <c r="A35493" s="1">
        <v>3821077</v>
      </c>
      <c r="B35493">
        <v>88</v>
      </c>
      <c r="C35493">
        <v>29</v>
      </c>
      <c r="D35493">
        <v>50</v>
      </c>
    </row>
    <row r="35494" spans="1:4" x14ac:dyDescent="0.25">
      <c r="A35494" s="1">
        <v>3821236</v>
      </c>
      <c r="B35494">
        <v>159</v>
      </c>
      <c r="C35494">
        <v>63</v>
      </c>
      <c r="D35494">
        <v>88</v>
      </c>
    </row>
    <row r="35495" spans="1:4" x14ac:dyDescent="0.25">
      <c r="A35495" s="1">
        <v>3821308</v>
      </c>
      <c r="B35495">
        <v>72</v>
      </c>
      <c r="C35495">
        <v>22</v>
      </c>
      <c r="D35495">
        <v>46</v>
      </c>
    </row>
    <row r="35496" spans="1:4" x14ac:dyDescent="0.25">
      <c r="A35496" s="1">
        <v>3821462</v>
      </c>
      <c r="B35496">
        <v>154</v>
      </c>
      <c r="C35496">
        <v>56</v>
      </c>
      <c r="D35496">
        <v>82</v>
      </c>
    </row>
    <row r="35497" spans="1:4" x14ac:dyDescent="0.25">
      <c r="A35497" s="1">
        <v>3821509</v>
      </c>
      <c r="B35497">
        <v>47</v>
      </c>
      <c r="C35497">
        <v>12</v>
      </c>
      <c r="D35497">
        <v>32</v>
      </c>
    </row>
    <row r="35498" spans="1:4" x14ac:dyDescent="0.25">
      <c r="A35498" s="1">
        <v>3821598</v>
      </c>
      <c r="B35498">
        <v>89</v>
      </c>
      <c r="C35498">
        <v>31</v>
      </c>
      <c r="D35498">
        <v>52</v>
      </c>
    </row>
    <row r="35499" spans="1:4" x14ac:dyDescent="0.25">
      <c r="A35499" s="1">
        <v>3821821</v>
      </c>
      <c r="B35499">
        <v>223</v>
      </c>
      <c r="C35499">
        <v>88</v>
      </c>
      <c r="D35499">
        <v>119</v>
      </c>
    </row>
    <row r="35500" spans="1:4" x14ac:dyDescent="0.25">
      <c r="A35500" s="1">
        <v>3821901</v>
      </c>
      <c r="B35500">
        <v>80</v>
      </c>
      <c r="C35500">
        <v>27</v>
      </c>
      <c r="D35500">
        <v>47</v>
      </c>
    </row>
    <row r="35501" spans="1:4" x14ac:dyDescent="0.25">
      <c r="A35501" s="1">
        <v>3821939</v>
      </c>
      <c r="B35501">
        <v>38</v>
      </c>
      <c r="C35501">
        <v>8</v>
      </c>
      <c r="D35501">
        <v>26</v>
      </c>
    </row>
    <row r="35502" spans="1:4" x14ac:dyDescent="0.25">
      <c r="A35502" s="1">
        <v>3822027</v>
      </c>
      <c r="B35502">
        <v>88</v>
      </c>
      <c r="C35502">
        <v>29</v>
      </c>
      <c r="D35502">
        <v>48</v>
      </c>
    </row>
    <row r="35503" spans="1:4" x14ac:dyDescent="0.25">
      <c r="A35503" s="1">
        <v>3822252</v>
      </c>
      <c r="B35503">
        <v>225</v>
      </c>
      <c r="C35503">
        <v>92</v>
      </c>
      <c r="D35503">
        <v>119</v>
      </c>
    </row>
    <row r="35504" spans="1:4" x14ac:dyDescent="0.25">
      <c r="A35504" s="1">
        <v>3822370</v>
      </c>
      <c r="B35504">
        <v>118</v>
      </c>
      <c r="C35504">
        <v>42</v>
      </c>
      <c r="D35504">
        <v>65</v>
      </c>
    </row>
    <row r="35505" spans="1:4" x14ac:dyDescent="0.25">
      <c r="A35505" s="1">
        <v>3822620</v>
      </c>
      <c r="B35505">
        <v>250</v>
      </c>
      <c r="C35505">
        <v>98</v>
      </c>
      <c r="D35505">
        <v>128</v>
      </c>
    </row>
    <row r="35506" spans="1:4" x14ac:dyDescent="0.25">
      <c r="A35506" s="1">
        <v>3822813</v>
      </c>
      <c r="B35506">
        <v>193</v>
      </c>
      <c r="C35506">
        <v>75</v>
      </c>
      <c r="D35506">
        <v>98</v>
      </c>
    </row>
    <row r="35507" spans="1:4" x14ac:dyDescent="0.25">
      <c r="A35507" s="1">
        <v>3822948</v>
      </c>
      <c r="B35507">
        <v>135</v>
      </c>
      <c r="C35507">
        <v>49</v>
      </c>
      <c r="D35507">
        <v>74</v>
      </c>
    </row>
    <row r="35508" spans="1:4" x14ac:dyDescent="0.25">
      <c r="A35508" s="1">
        <v>3823088</v>
      </c>
      <c r="B35508">
        <v>140</v>
      </c>
      <c r="C35508">
        <v>49</v>
      </c>
      <c r="D35508">
        <v>74</v>
      </c>
    </row>
    <row r="35509" spans="1:4" x14ac:dyDescent="0.25">
      <c r="A35509" s="1">
        <v>3823147</v>
      </c>
      <c r="B35509">
        <v>59</v>
      </c>
      <c r="C35509">
        <v>17</v>
      </c>
      <c r="D35509">
        <v>38</v>
      </c>
    </row>
    <row r="35510" spans="1:4" x14ac:dyDescent="0.25">
      <c r="A35510" s="1">
        <v>3823307</v>
      </c>
      <c r="B35510">
        <v>160</v>
      </c>
      <c r="C35510">
        <v>61</v>
      </c>
      <c r="D35510">
        <v>87</v>
      </c>
    </row>
    <row r="35511" spans="1:4" x14ac:dyDescent="0.25">
      <c r="A35511" s="1">
        <v>3823437</v>
      </c>
      <c r="B35511">
        <v>130</v>
      </c>
      <c r="C35511">
        <v>49</v>
      </c>
      <c r="D35511">
        <v>72</v>
      </c>
    </row>
    <row r="35512" spans="1:4" x14ac:dyDescent="0.25">
      <c r="A35512" s="1">
        <v>3823554</v>
      </c>
      <c r="B35512">
        <v>117</v>
      </c>
      <c r="C35512">
        <v>42</v>
      </c>
      <c r="D35512">
        <v>67</v>
      </c>
    </row>
    <row r="35513" spans="1:4" x14ac:dyDescent="0.25">
      <c r="A35513" s="1">
        <v>3823636</v>
      </c>
      <c r="B35513">
        <v>82</v>
      </c>
      <c r="C35513">
        <v>29</v>
      </c>
      <c r="D35513">
        <v>47</v>
      </c>
    </row>
    <row r="35514" spans="1:4" x14ac:dyDescent="0.25">
      <c r="A35514" s="1">
        <v>3823885</v>
      </c>
      <c r="B35514">
        <v>249</v>
      </c>
      <c r="C35514">
        <v>105</v>
      </c>
      <c r="D35514">
        <v>132</v>
      </c>
    </row>
    <row r="35515" spans="1:4" x14ac:dyDescent="0.25">
      <c r="A35515" s="1">
        <v>3823942</v>
      </c>
      <c r="B35515">
        <v>57</v>
      </c>
      <c r="C35515">
        <v>14</v>
      </c>
      <c r="D35515">
        <v>37</v>
      </c>
    </row>
    <row r="35516" spans="1:4" x14ac:dyDescent="0.25">
      <c r="A35516" s="1">
        <v>3824035</v>
      </c>
      <c r="B35516">
        <v>93</v>
      </c>
      <c r="C35516">
        <v>32</v>
      </c>
      <c r="D35516">
        <v>56</v>
      </c>
    </row>
    <row r="35517" spans="1:4" x14ac:dyDescent="0.25">
      <c r="A35517" s="1">
        <v>3824324</v>
      </c>
      <c r="B35517">
        <v>289</v>
      </c>
      <c r="C35517">
        <v>122</v>
      </c>
      <c r="D35517">
        <v>154</v>
      </c>
    </row>
    <row r="35518" spans="1:4" x14ac:dyDescent="0.25">
      <c r="A35518" s="1">
        <v>3824393</v>
      </c>
      <c r="B35518">
        <v>69</v>
      </c>
      <c r="C35518">
        <v>22</v>
      </c>
      <c r="D35518">
        <v>43</v>
      </c>
    </row>
    <row r="35519" spans="1:4" x14ac:dyDescent="0.25">
      <c r="A35519" s="1">
        <v>3824455</v>
      </c>
      <c r="B35519">
        <v>62</v>
      </c>
      <c r="C35519">
        <v>17</v>
      </c>
      <c r="D35519">
        <v>41</v>
      </c>
    </row>
    <row r="35520" spans="1:4" x14ac:dyDescent="0.25">
      <c r="A35520" s="1">
        <v>3824583</v>
      </c>
      <c r="B35520">
        <v>128</v>
      </c>
      <c r="C35520">
        <v>44</v>
      </c>
      <c r="D35520">
        <v>71</v>
      </c>
    </row>
    <row r="35521" spans="1:4" x14ac:dyDescent="0.25">
      <c r="A35521" s="1">
        <v>3824676</v>
      </c>
      <c r="B35521">
        <v>93</v>
      </c>
      <c r="C35521">
        <v>31</v>
      </c>
      <c r="D35521">
        <v>54</v>
      </c>
    </row>
    <row r="35522" spans="1:4" x14ac:dyDescent="0.25">
      <c r="A35522" s="1">
        <v>3825132</v>
      </c>
      <c r="B35522">
        <v>456</v>
      </c>
      <c r="C35522">
        <v>196</v>
      </c>
      <c r="D35522">
        <v>233</v>
      </c>
    </row>
    <row r="35523" spans="1:4" x14ac:dyDescent="0.25">
      <c r="A35523" s="1">
        <v>3825258</v>
      </c>
      <c r="B35523">
        <v>126</v>
      </c>
      <c r="C35523">
        <v>46</v>
      </c>
      <c r="D35523">
        <v>69</v>
      </c>
    </row>
    <row r="35524" spans="1:4" x14ac:dyDescent="0.25">
      <c r="A35524" s="1">
        <v>3825320</v>
      </c>
      <c r="B35524">
        <v>62</v>
      </c>
      <c r="C35524">
        <v>19</v>
      </c>
      <c r="D35524">
        <v>38</v>
      </c>
    </row>
    <row r="35525" spans="1:4" x14ac:dyDescent="0.25">
      <c r="A35525" s="1">
        <v>3825611</v>
      </c>
      <c r="B35525">
        <v>291</v>
      </c>
      <c r="C35525">
        <v>118</v>
      </c>
      <c r="D35525">
        <v>149</v>
      </c>
    </row>
    <row r="35526" spans="1:4" x14ac:dyDescent="0.25">
      <c r="A35526" s="1">
        <v>3825809</v>
      </c>
      <c r="B35526">
        <v>198</v>
      </c>
      <c r="C35526">
        <v>78</v>
      </c>
      <c r="D35526">
        <v>102</v>
      </c>
    </row>
    <row r="35527" spans="1:4" x14ac:dyDescent="0.25">
      <c r="A35527" s="1">
        <v>3825930</v>
      </c>
      <c r="B35527">
        <v>121</v>
      </c>
      <c r="C35527">
        <v>47</v>
      </c>
      <c r="D35527">
        <v>66</v>
      </c>
    </row>
    <row r="35528" spans="1:4" x14ac:dyDescent="0.25">
      <c r="A35528" s="1">
        <v>3826035</v>
      </c>
      <c r="B35528">
        <v>105</v>
      </c>
      <c r="C35528">
        <v>37</v>
      </c>
      <c r="D35528">
        <v>60</v>
      </c>
    </row>
    <row r="35529" spans="1:4" x14ac:dyDescent="0.25">
      <c r="A35529" s="1">
        <v>3826415</v>
      </c>
      <c r="B35529">
        <v>380</v>
      </c>
      <c r="C35529">
        <v>158</v>
      </c>
      <c r="D35529">
        <v>191</v>
      </c>
    </row>
    <row r="35530" spans="1:4" x14ac:dyDescent="0.25">
      <c r="A35530" s="1">
        <v>3826552</v>
      </c>
      <c r="B35530">
        <v>137</v>
      </c>
      <c r="C35530">
        <v>53</v>
      </c>
      <c r="D35530">
        <v>76</v>
      </c>
    </row>
    <row r="35531" spans="1:4" x14ac:dyDescent="0.25">
      <c r="A35531" s="1">
        <v>3826640</v>
      </c>
      <c r="B35531">
        <v>88</v>
      </c>
      <c r="C35531">
        <v>29</v>
      </c>
      <c r="D35531">
        <v>53</v>
      </c>
    </row>
    <row r="35532" spans="1:4" x14ac:dyDescent="0.25">
      <c r="A35532" s="1">
        <v>3826718</v>
      </c>
      <c r="B35532">
        <v>78</v>
      </c>
      <c r="C35532">
        <v>25</v>
      </c>
      <c r="D35532">
        <v>47</v>
      </c>
    </row>
    <row r="35533" spans="1:4" x14ac:dyDescent="0.25">
      <c r="A35533" s="1">
        <v>3826926</v>
      </c>
      <c r="B35533">
        <v>208</v>
      </c>
      <c r="C35533">
        <v>80</v>
      </c>
      <c r="D35533">
        <v>106</v>
      </c>
    </row>
    <row r="35534" spans="1:4" x14ac:dyDescent="0.25">
      <c r="A35534" s="1">
        <v>3827067</v>
      </c>
      <c r="B35534">
        <v>141</v>
      </c>
      <c r="C35534">
        <v>55</v>
      </c>
      <c r="D35534">
        <v>76</v>
      </c>
    </row>
    <row r="35535" spans="1:4" x14ac:dyDescent="0.25">
      <c r="A35535" s="1">
        <v>3827144</v>
      </c>
      <c r="B35535">
        <v>77</v>
      </c>
      <c r="C35535">
        <v>27</v>
      </c>
      <c r="D35535">
        <v>48</v>
      </c>
    </row>
    <row r="35536" spans="1:4" x14ac:dyDescent="0.25">
      <c r="A35536" s="1">
        <v>3827253</v>
      </c>
      <c r="B35536">
        <v>109</v>
      </c>
      <c r="C35536">
        <v>39</v>
      </c>
      <c r="D35536">
        <v>62</v>
      </c>
    </row>
    <row r="35537" spans="1:4" x14ac:dyDescent="0.25">
      <c r="A35537" s="1">
        <v>3827411</v>
      </c>
      <c r="B35537">
        <v>158</v>
      </c>
      <c r="C35537">
        <v>61</v>
      </c>
      <c r="D35537">
        <v>84</v>
      </c>
    </row>
    <row r="35538" spans="1:4" x14ac:dyDescent="0.25">
      <c r="A35538" s="1">
        <v>3827607</v>
      </c>
      <c r="B35538">
        <v>196</v>
      </c>
      <c r="C35538">
        <v>76</v>
      </c>
      <c r="D35538">
        <v>103</v>
      </c>
    </row>
    <row r="35539" spans="1:4" x14ac:dyDescent="0.25">
      <c r="A35539" s="1">
        <v>3827851</v>
      </c>
      <c r="B35539">
        <v>244</v>
      </c>
      <c r="C35539">
        <v>95</v>
      </c>
      <c r="D35539">
        <v>126</v>
      </c>
    </row>
    <row r="35540" spans="1:4" x14ac:dyDescent="0.25">
      <c r="A35540" s="1">
        <v>3828104</v>
      </c>
      <c r="B35540">
        <v>253</v>
      </c>
      <c r="C35540">
        <v>102</v>
      </c>
      <c r="D35540">
        <v>124</v>
      </c>
    </row>
    <row r="35541" spans="1:4" x14ac:dyDescent="0.25">
      <c r="A35541" s="1">
        <v>3828195</v>
      </c>
      <c r="B35541">
        <v>91</v>
      </c>
      <c r="C35541">
        <v>31</v>
      </c>
      <c r="D35541">
        <v>53</v>
      </c>
    </row>
    <row r="35542" spans="1:4" x14ac:dyDescent="0.25">
      <c r="A35542" s="1">
        <v>3828266</v>
      </c>
      <c r="B35542">
        <v>71</v>
      </c>
      <c r="C35542">
        <v>21</v>
      </c>
      <c r="D35542">
        <v>43</v>
      </c>
    </row>
    <row r="35543" spans="1:4" x14ac:dyDescent="0.25">
      <c r="A35543" s="1">
        <v>3828395</v>
      </c>
      <c r="B35543">
        <v>129</v>
      </c>
      <c r="C35543">
        <v>48</v>
      </c>
      <c r="D35543">
        <v>72</v>
      </c>
    </row>
    <row r="35544" spans="1:4" x14ac:dyDescent="0.25">
      <c r="A35544" s="1">
        <v>3828504</v>
      </c>
      <c r="B35544">
        <v>109</v>
      </c>
      <c r="C35544">
        <v>38</v>
      </c>
      <c r="D35544">
        <v>59</v>
      </c>
    </row>
    <row r="35545" spans="1:4" x14ac:dyDescent="0.25">
      <c r="A35545" s="1">
        <v>3828556</v>
      </c>
      <c r="B35545">
        <v>52</v>
      </c>
      <c r="C35545">
        <v>14</v>
      </c>
      <c r="D35545">
        <v>35</v>
      </c>
    </row>
    <row r="35546" spans="1:4" x14ac:dyDescent="0.25">
      <c r="A35546" s="1">
        <v>3828777</v>
      </c>
      <c r="B35546">
        <v>221</v>
      </c>
      <c r="C35546">
        <v>91</v>
      </c>
      <c r="D35546">
        <v>115</v>
      </c>
    </row>
    <row r="35547" spans="1:4" x14ac:dyDescent="0.25">
      <c r="A35547" s="1">
        <v>3828906</v>
      </c>
      <c r="B35547">
        <v>129</v>
      </c>
      <c r="C35547">
        <v>49</v>
      </c>
      <c r="D35547">
        <v>69</v>
      </c>
    </row>
    <row r="35548" spans="1:4" x14ac:dyDescent="0.25">
      <c r="A35548" s="1">
        <v>3829037</v>
      </c>
      <c r="B35548">
        <v>131</v>
      </c>
      <c r="C35548">
        <v>48</v>
      </c>
      <c r="D35548">
        <v>72</v>
      </c>
    </row>
    <row r="35549" spans="1:4" x14ac:dyDescent="0.25">
      <c r="A35549" s="1">
        <v>3829106</v>
      </c>
      <c r="B35549">
        <v>69</v>
      </c>
      <c r="C35549">
        <v>22</v>
      </c>
      <c r="D35549">
        <v>43</v>
      </c>
    </row>
    <row r="35550" spans="1:4" x14ac:dyDescent="0.25">
      <c r="A35550" s="1">
        <v>3829176</v>
      </c>
      <c r="B35550">
        <v>70</v>
      </c>
      <c r="C35550">
        <v>22</v>
      </c>
      <c r="D35550">
        <v>43</v>
      </c>
    </row>
    <row r="35551" spans="1:4" x14ac:dyDescent="0.25">
      <c r="A35551" s="1">
        <v>3829387</v>
      </c>
      <c r="B35551">
        <v>211</v>
      </c>
      <c r="C35551">
        <v>83</v>
      </c>
      <c r="D35551">
        <v>112</v>
      </c>
    </row>
    <row r="35552" spans="1:4" x14ac:dyDescent="0.25">
      <c r="A35552" s="1">
        <v>3829808</v>
      </c>
      <c r="B35552">
        <v>421</v>
      </c>
      <c r="C35552">
        <v>177</v>
      </c>
      <c r="D35552">
        <v>216</v>
      </c>
    </row>
    <row r="35553" spans="1:4" x14ac:dyDescent="0.25">
      <c r="A35553" s="1">
        <v>3829858</v>
      </c>
      <c r="B35553">
        <v>50</v>
      </c>
      <c r="C35553">
        <v>13</v>
      </c>
      <c r="D35553">
        <v>32</v>
      </c>
    </row>
    <row r="35554" spans="1:4" x14ac:dyDescent="0.25">
      <c r="A35554" s="1">
        <v>3830096</v>
      </c>
      <c r="B35554">
        <v>238</v>
      </c>
      <c r="C35554">
        <v>95</v>
      </c>
      <c r="D35554">
        <v>122</v>
      </c>
    </row>
    <row r="35555" spans="1:4" x14ac:dyDescent="0.25">
      <c r="A35555" s="1">
        <v>3830229</v>
      </c>
      <c r="B35555">
        <v>133</v>
      </c>
      <c r="C35555">
        <v>54</v>
      </c>
      <c r="D35555">
        <v>74</v>
      </c>
    </row>
    <row r="35556" spans="1:4" x14ac:dyDescent="0.25">
      <c r="A35556" s="1">
        <v>3830308</v>
      </c>
      <c r="B35556">
        <v>79</v>
      </c>
      <c r="C35556">
        <v>27</v>
      </c>
      <c r="D35556">
        <v>49</v>
      </c>
    </row>
    <row r="35557" spans="1:4" x14ac:dyDescent="0.25">
      <c r="A35557" s="1">
        <v>3830415</v>
      </c>
      <c r="B35557">
        <v>107</v>
      </c>
      <c r="C35557">
        <v>40</v>
      </c>
      <c r="D35557">
        <v>62</v>
      </c>
    </row>
    <row r="35558" spans="1:4" x14ac:dyDescent="0.25">
      <c r="A35558" s="1">
        <v>3830542</v>
      </c>
      <c r="B35558">
        <v>127</v>
      </c>
      <c r="C35558">
        <v>47</v>
      </c>
      <c r="D35558">
        <v>70</v>
      </c>
    </row>
    <row r="35559" spans="1:4" x14ac:dyDescent="0.25">
      <c r="A35559" s="1">
        <v>3830709</v>
      </c>
      <c r="B35559">
        <v>167</v>
      </c>
      <c r="C35559">
        <v>65</v>
      </c>
      <c r="D35559">
        <v>92</v>
      </c>
    </row>
    <row r="35560" spans="1:4" x14ac:dyDescent="0.25">
      <c r="A35560" s="1">
        <v>3830764</v>
      </c>
      <c r="B35560">
        <v>55</v>
      </c>
      <c r="C35560">
        <v>15</v>
      </c>
      <c r="D35560">
        <v>36</v>
      </c>
    </row>
    <row r="35561" spans="1:4" x14ac:dyDescent="0.25">
      <c r="A35561" s="1">
        <v>3830855</v>
      </c>
      <c r="B35561">
        <v>91</v>
      </c>
      <c r="C35561">
        <v>30</v>
      </c>
      <c r="D35561">
        <v>53</v>
      </c>
    </row>
    <row r="35562" spans="1:4" x14ac:dyDescent="0.25">
      <c r="A35562" s="1">
        <v>3831031</v>
      </c>
      <c r="B35562">
        <v>176</v>
      </c>
      <c r="C35562">
        <v>68</v>
      </c>
      <c r="D35562">
        <v>94</v>
      </c>
    </row>
    <row r="35563" spans="1:4" x14ac:dyDescent="0.25">
      <c r="A35563" s="1">
        <v>3831103</v>
      </c>
      <c r="B35563">
        <v>72</v>
      </c>
      <c r="C35563">
        <v>22</v>
      </c>
      <c r="D35563">
        <v>44</v>
      </c>
    </row>
    <row r="35564" spans="1:4" x14ac:dyDescent="0.25">
      <c r="A35564" s="1">
        <v>3831284</v>
      </c>
      <c r="B35564">
        <v>181</v>
      </c>
      <c r="C35564">
        <v>71</v>
      </c>
      <c r="D35564">
        <v>94</v>
      </c>
    </row>
    <row r="35565" spans="1:4" x14ac:dyDescent="0.25">
      <c r="A35565" s="1">
        <v>3831490</v>
      </c>
      <c r="B35565">
        <v>206</v>
      </c>
      <c r="C35565">
        <v>84</v>
      </c>
      <c r="D35565">
        <v>110</v>
      </c>
    </row>
    <row r="35566" spans="1:4" x14ac:dyDescent="0.25">
      <c r="A35566" s="1">
        <v>3831900</v>
      </c>
      <c r="B35566">
        <v>410</v>
      </c>
      <c r="C35566">
        <v>175</v>
      </c>
      <c r="D35566">
        <v>212</v>
      </c>
    </row>
    <row r="35567" spans="1:4" x14ac:dyDescent="0.25">
      <c r="A35567" s="1">
        <v>3831982</v>
      </c>
      <c r="B35567">
        <v>82</v>
      </c>
      <c r="C35567">
        <v>27</v>
      </c>
      <c r="D35567">
        <v>48</v>
      </c>
    </row>
    <row r="35568" spans="1:4" x14ac:dyDescent="0.25">
      <c r="A35568" s="1">
        <v>3832071</v>
      </c>
      <c r="B35568">
        <v>89</v>
      </c>
      <c r="C35568">
        <v>33</v>
      </c>
      <c r="D35568">
        <v>52</v>
      </c>
    </row>
    <row r="35569" spans="1:4" x14ac:dyDescent="0.25">
      <c r="A35569" s="1">
        <v>3832106</v>
      </c>
      <c r="B35569">
        <v>35</v>
      </c>
      <c r="C35569">
        <v>8</v>
      </c>
      <c r="D35569">
        <v>26</v>
      </c>
    </row>
    <row r="35570" spans="1:4" x14ac:dyDescent="0.25">
      <c r="A35570" s="1">
        <v>3832190</v>
      </c>
      <c r="B35570">
        <v>84</v>
      </c>
      <c r="C35570">
        <v>30</v>
      </c>
      <c r="D35570">
        <v>49</v>
      </c>
    </row>
    <row r="35571" spans="1:4" x14ac:dyDescent="0.25">
      <c r="A35571" s="1">
        <v>3832345</v>
      </c>
      <c r="B35571">
        <v>155</v>
      </c>
      <c r="C35571">
        <v>61</v>
      </c>
      <c r="D35571">
        <v>88</v>
      </c>
    </row>
    <row r="35572" spans="1:4" x14ac:dyDescent="0.25">
      <c r="A35572" s="1">
        <v>3832489</v>
      </c>
      <c r="B35572">
        <v>144</v>
      </c>
      <c r="C35572">
        <v>51</v>
      </c>
      <c r="D35572">
        <v>75</v>
      </c>
    </row>
    <row r="35573" spans="1:4" x14ac:dyDescent="0.25">
      <c r="A35573" s="1">
        <v>3832592</v>
      </c>
      <c r="B35573">
        <v>103</v>
      </c>
      <c r="C35573">
        <v>37</v>
      </c>
      <c r="D35573">
        <v>58</v>
      </c>
    </row>
    <row r="35574" spans="1:4" x14ac:dyDescent="0.25">
      <c r="A35574" s="1">
        <v>3832674</v>
      </c>
      <c r="B35574">
        <v>82</v>
      </c>
      <c r="C35574">
        <v>30</v>
      </c>
      <c r="D35574">
        <v>48</v>
      </c>
    </row>
    <row r="35575" spans="1:4" x14ac:dyDescent="0.25">
      <c r="A35575" s="1">
        <v>3832802</v>
      </c>
      <c r="B35575">
        <v>128</v>
      </c>
      <c r="C35575">
        <v>50</v>
      </c>
      <c r="D35575">
        <v>70</v>
      </c>
    </row>
    <row r="35576" spans="1:4" x14ac:dyDescent="0.25">
      <c r="A35576" s="1">
        <v>3832943</v>
      </c>
      <c r="B35576">
        <v>141</v>
      </c>
      <c r="C35576">
        <v>55</v>
      </c>
      <c r="D35576">
        <v>75</v>
      </c>
    </row>
    <row r="35577" spans="1:4" x14ac:dyDescent="0.25">
      <c r="A35577" s="1">
        <v>3833038</v>
      </c>
      <c r="B35577">
        <v>95</v>
      </c>
      <c r="C35577">
        <v>34</v>
      </c>
      <c r="D35577">
        <v>57</v>
      </c>
    </row>
    <row r="35578" spans="1:4" x14ac:dyDescent="0.25">
      <c r="A35578" s="1">
        <v>3833087</v>
      </c>
      <c r="B35578">
        <v>49</v>
      </c>
      <c r="C35578">
        <v>13</v>
      </c>
      <c r="D35578">
        <v>34</v>
      </c>
    </row>
    <row r="35579" spans="1:4" x14ac:dyDescent="0.25">
      <c r="A35579" s="1">
        <v>3833198</v>
      </c>
      <c r="B35579">
        <v>111</v>
      </c>
      <c r="C35579">
        <v>43</v>
      </c>
      <c r="D35579">
        <v>64</v>
      </c>
    </row>
    <row r="35580" spans="1:4" x14ac:dyDescent="0.25">
      <c r="A35580" s="1">
        <v>3833326</v>
      </c>
      <c r="B35580">
        <v>128</v>
      </c>
      <c r="C35580">
        <v>46</v>
      </c>
      <c r="D35580">
        <v>71</v>
      </c>
    </row>
    <row r="35581" spans="1:4" x14ac:dyDescent="0.25">
      <c r="A35581" s="1">
        <v>3833462</v>
      </c>
      <c r="B35581">
        <v>136</v>
      </c>
      <c r="C35581">
        <v>52</v>
      </c>
      <c r="D35581">
        <v>76</v>
      </c>
    </row>
    <row r="35582" spans="1:4" x14ac:dyDescent="0.25">
      <c r="A35582" s="1">
        <v>3833557</v>
      </c>
      <c r="B35582">
        <v>95</v>
      </c>
      <c r="C35582">
        <v>35</v>
      </c>
      <c r="D35582">
        <v>54</v>
      </c>
    </row>
    <row r="35583" spans="1:4" x14ac:dyDescent="0.25">
      <c r="A35583" s="1">
        <v>3833623</v>
      </c>
      <c r="B35583">
        <v>66</v>
      </c>
      <c r="C35583">
        <v>20</v>
      </c>
      <c r="D35583">
        <v>41</v>
      </c>
    </row>
    <row r="35584" spans="1:4" x14ac:dyDescent="0.25">
      <c r="A35584" s="1">
        <v>3833723</v>
      </c>
      <c r="B35584">
        <v>100</v>
      </c>
      <c r="C35584">
        <v>33</v>
      </c>
      <c r="D35584">
        <v>55</v>
      </c>
    </row>
    <row r="35585" spans="1:4" x14ac:dyDescent="0.25">
      <c r="A35585" s="1">
        <v>3833819</v>
      </c>
      <c r="B35585">
        <v>96</v>
      </c>
      <c r="C35585">
        <v>33</v>
      </c>
      <c r="D35585">
        <v>56</v>
      </c>
    </row>
    <row r="35586" spans="1:4" x14ac:dyDescent="0.25">
      <c r="A35586" s="1">
        <v>3833877</v>
      </c>
      <c r="B35586">
        <v>58</v>
      </c>
      <c r="C35586">
        <v>19</v>
      </c>
      <c r="D35586">
        <v>39</v>
      </c>
    </row>
    <row r="35587" spans="1:4" x14ac:dyDescent="0.25">
      <c r="A35587" s="1">
        <v>3834015</v>
      </c>
      <c r="B35587">
        <v>138</v>
      </c>
      <c r="C35587">
        <v>54</v>
      </c>
      <c r="D35587">
        <v>72</v>
      </c>
    </row>
    <row r="35588" spans="1:4" x14ac:dyDescent="0.25">
      <c r="A35588" s="1">
        <v>3834264</v>
      </c>
      <c r="B35588">
        <v>249</v>
      </c>
      <c r="C35588">
        <v>99</v>
      </c>
      <c r="D35588">
        <v>129</v>
      </c>
    </row>
    <row r="35589" spans="1:4" x14ac:dyDescent="0.25">
      <c r="A35589" s="1">
        <v>3834376</v>
      </c>
      <c r="B35589">
        <v>112</v>
      </c>
      <c r="C35589">
        <v>42</v>
      </c>
      <c r="D35589">
        <v>62</v>
      </c>
    </row>
    <row r="35590" spans="1:4" x14ac:dyDescent="0.25">
      <c r="A35590" s="1">
        <v>3834530</v>
      </c>
      <c r="B35590">
        <v>154</v>
      </c>
      <c r="C35590">
        <v>58</v>
      </c>
      <c r="D35590">
        <v>84</v>
      </c>
    </row>
    <row r="35591" spans="1:4" x14ac:dyDescent="0.25">
      <c r="A35591" s="1">
        <v>3834640</v>
      </c>
      <c r="B35591">
        <v>110</v>
      </c>
      <c r="C35591">
        <v>37</v>
      </c>
      <c r="D35591">
        <v>60</v>
      </c>
    </row>
    <row r="35592" spans="1:4" x14ac:dyDescent="0.25">
      <c r="A35592" s="1">
        <v>3834749</v>
      </c>
      <c r="B35592">
        <v>109</v>
      </c>
      <c r="C35592">
        <v>41</v>
      </c>
      <c r="D35592">
        <v>61</v>
      </c>
    </row>
    <row r="35593" spans="1:4" x14ac:dyDescent="0.25">
      <c r="A35593" s="1">
        <v>3834809</v>
      </c>
      <c r="B35593">
        <v>60</v>
      </c>
      <c r="C35593">
        <v>19</v>
      </c>
      <c r="D35593">
        <v>38</v>
      </c>
    </row>
    <row r="35594" spans="1:4" x14ac:dyDescent="0.25">
      <c r="A35594" s="1">
        <v>3835264</v>
      </c>
      <c r="B35594">
        <v>455</v>
      </c>
      <c r="C35594">
        <v>189</v>
      </c>
      <c r="D35594">
        <v>223</v>
      </c>
    </row>
    <row r="35595" spans="1:4" x14ac:dyDescent="0.25">
      <c r="A35595" s="1">
        <v>3835437</v>
      </c>
      <c r="B35595">
        <v>173</v>
      </c>
      <c r="C35595">
        <v>63</v>
      </c>
      <c r="D35595">
        <v>89</v>
      </c>
    </row>
    <row r="35596" spans="1:4" x14ac:dyDescent="0.25">
      <c r="A35596" s="1">
        <v>3835480</v>
      </c>
      <c r="B35596">
        <v>43</v>
      </c>
      <c r="C35596">
        <v>10</v>
      </c>
      <c r="D35596">
        <v>30</v>
      </c>
    </row>
    <row r="35597" spans="1:4" x14ac:dyDescent="0.25">
      <c r="A35597" s="1">
        <v>3835564</v>
      </c>
      <c r="B35597">
        <v>84</v>
      </c>
      <c r="C35597">
        <v>25</v>
      </c>
      <c r="D35597">
        <v>47</v>
      </c>
    </row>
    <row r="35598" spans="1:4" x14ac:dyDescent="0.25">
      <c r="A35598" s="1">
        <v>3836008</v>
      </c>
      <c r="B35598">
        <v>444</v>
      </c>
      <c r="C35598">
        <v>196</v>
      </c>
      <c r="D35598">
        <v>226</v>
      </c>
    </row>
    <row r="35599" spans="1:4" x14ac:dyDescent="0.25">
      <c r="A35599" s="1">
        <v>3836123</v>
      </c>
      <c r="B35599">
        <v>115</v>
      </c>
      <c r="C35599">
        <v>43</v>
      </c>
      <c r="D35599">
        <v>65</v>
      </c>
    </row>
    <row r="35600" spans="1:4" x14ac:dyDescent="0.25">
      <c r="A35600" s="1">
        <v>3836311</v>
      </c>
      <c r="B35600">
        <v>188</v>
      </c>
      <c r="C35600">
        <v>73</v>
      </c>
      <c r="D35600">
        <v>96</v>
      </c>
    </row>
    <row r="35601" spans="1:4" x14ac:dyDescent="0.25">
      <c r="A35601" s="1">
        <v>3836399</v>
      </c>
      <c r="B35601">
        <v>88</v>
      </c>
      <c r="C35601">
        <v>30</v>
      </c>
      <c r="D35601">
        <v>52</v>
      </c>
    </row>
    <row r="35602" spans="1:4" x14ac:dyDescent="0.25">
      <c r="A35602" s="1">
        <v>3836653</v>
      </c>
      <c r="B35602">
        <v>254</v>
      </c>
      <c r="C35602">
        <v>103</v>
      </c>
      <c r="D35602">
        <v>137</v>
      </c>
    </row>
    <row r="35603" spans="1:4" x14ac:dyDescent="0.25">
      <c r="A35603" s="1">
        <v>3837122</v>
      </c>
      <c r="B35603">
        <v>469</v>
      </c>
      <c r="C35603">
        <v>194</v>
      </c>
      <c r="D35603">
        <v>232</v>
      </c>
    </row>
    <row r="35604" spans="1:4" x14ac:dyDescent="0.25">
      <c r="A35604" s="1">
        <v>3837378</v>
      </c>
      <c r="B35604">
        <v>256</v>
      </c>
      <c r="C35604">
        <v>107</v>
      </c>
      <c r="D35604">
        <v>136</v>
      </c>
    </row>
    <row r="35605" spans="1:4" x14ac:dyDescent="0.25">
      <c r="A35605" s="1">
        <v>3837507</v>
      </c>
      <c r="B35605">
        <v>129</v>
      </c>
      <c r="C35605">
        <v>49</v>
      </c>
      <c r="D35605">
        <v>71</v>
      </c>
    </row>
    <row r="35606" spans="1:4" x14ac:dyDescent="0.25">
      <c r="A35606" s="1">
        <v>3837774</v>
      </c>
      <c r="B35606">
        <v>267</v>
      </c>
      <c r="C35606">
        <v>107</v>
      </c>
      <c r="D35606">
        <v>139</v>
      </c>
    </row>
    <row r="35607" spans="1:4" x14ac:dyDescent="0.25">
      <c r="A35607" s="1">
        <v>3837870</v>
      </c>
      <c r="B35607">
        <v>96</v>
      </c>
      <c r="C35607">
        <v>33</v>
      </c>
      <c r="D35607">
        <v>55</v>
      </c>
    </row>
    <row r="35608" spans="1:4" x14ac:dyDescent="0.25">
      <c r="A35608" s="1">
        <v>3837965</v>
      </c>
      <c r="B35608">
        <v>95</v>
      </c>
      <c r="C35608">
        <v>30</v>
      </c>
      <c r="D35608">
        <v>51</v>
      </c>
    </row>
    <row r="35609" spans="1:4" x14ac:dyDescent="0.25">
      <c r="A35609" s="1">
        <v>3838027</v>
      </c>
      <c r="B35609">
        <v>62</v>
      </c>
      <c r="C35609">
        <v>18</v>
      </c>
      <c r="D35609">
        <v>39</v>
      </c>
    </row>
    <row r="35610" spans="1:4" x14ac:dyDescent="0.25">
      <c r="A35610" s="1">
        <v>3838138</v>
      </c>
      <c r="B35610">
        <v>111</v>
      </c>
      <c r="C35610">
        <v>40</v>
      </c>
      <c r="D35610">
        <v>64</v>
      </c>
    </row>
    <row r="35611" spans="1:4" x14ac:dyDescent="0.25">
      <c r="A35611" s="1">
        <v>3838205</v>
      </c>
      <c r="B35611">
        <v>67</v>
      </c>
      <c r="C35611">
        <v>21</v>
      </c>
      <c r="D35611">
        <v>43</v>
      </c>
    </row>
    <row r="35612" spans="1:4" x14ac:dyDescent="0.25">
      <c r="A35612" s="1">
        <v>3838444</v>
      </c>
      <c r="B35612">
        <v>239</v>
      </c>
      <c r="C35612">
        <v>100</v>
      </c>
      <c r="D35612">
        <v>126</v>
      </c>
    </row>
    <row r="35613" spans="1:4" x14ac:dyDescent="0.25">
      <c r="A35613" s="1">
        <v>3838593</v>
      </c>
      <c r="B35613">
        <v>149</v>
      </c>
      <c r="C35613">
        <v>61</v>
      </c>
      <c r="D35613">
        <v>84</v>
      </c>
    </row>
    <row r="35614" spans="1:4" x14ac:dyDescent="0.25">
      <c r="A35614" s="1">
        <v>3838701</v>
      </c>
      <c r="B35614">
        <v>108</v>
      </c>
      <c r="C35614">
        <v>42</v>
      </c>
      <c r="D35614">
        <v>62</v>
      </c>
    </row>
    <row r="35615" spans="1:4" x14ac:dyDescent="0.25">
      <c r="A35615" s="1">
        <v>3838806</v>
      </c>
      <c r="B35615">
        <v>105</v>
      </c>
      <c r="C35615">
        <v>37</v>
      </c>
      <c r="D35615">
        <v>58</v>
      </c>
    </row>
    <row r="35616" spans="1:4" x14ac:dyDescent="0.25">
      <c r="A35616" s="1">
        <v>3838881</v>
      </c>
      <c r="B35616">
        <v>75</v>
      </c>
      <c r="C35616">
        <v>25</v>
      </c>
      <c r="D35616">
        <v>47</v>
      </c>
    </row>
    <row r="35617" spans="1:4" x14ac:dyDescent="0.25">
      <c r="A35617" s="1">
        <v>3838994</v>
      </c>
      <c r="B35617">
        <v>113</v>
      </c>
      <c r="C35617">
        <v>40</v>
      </c>
      <c r="D35617">
        <v>63</v>
      </c>
    </row>
    <row r="35618" spans="1:4" x14ac:dyDescent="0.25">
      <c r="A35618" s="1">
        <v>3839114</v>
      </c>
      <c r="B35618">
        <v>120</v>
      </c>
      <c r="C35618">
        <v>47</v>
      </c>
      <c r="D35618">
        <v>68</v>
      </c>
    </row>
    <row r="35619" spans="1:4" x14ac:dyDescent="0.25">
      <c r="A35619" s="1">
        <v>3839226</v>
      </c>
      <c r="B35619">
        <v>112</v>
      </c>
      <c r="C35619">
        <v>39</v>
      </c>
      <c r="D35619">
        <v>62</v>
      </c>
    </row>
    <row r="35620" spans="1:4" x14ac:dyDescent="0.25">
      <c r="A35620" s="1">
        <v>3839368</v>
      </c>
      <c r="B35620">
        <v>142</v>
      </c>
      <c r="C35620">
        <v>51</v>
      </c>
      <c r="D35620">
        <v>75</v>
      </c>
    </row>
    <row r="35621" spans="1:4" x14ac:dyDescent="0.25">
      <c r="A35621" s="1">
        <v>3839422</v>
      </c>
      <c r="B35621">
        <v>54</v>
      </c>
      <c r="C35621">
        <v>15</v>
      </c>
      <c r="D35621">
        <v>37</v>
      </c>
    </row>
    <row r="35622" spans="1:4" x14ac:dyDescent="0.25">
      <c r="A35622" s="1">
        <v>3839555</v>
      </c>
      <c r="B35622">
        <v>133</v>
      </c>
      <c r="C35622">
        <v>49</v>
      </c>
      <c r="D35622">
        <v>76</v>
      </c>
    </row>
    <row r="35623" spans="1:4" x14ac:dyDescent="0.25">
      <c r="A35623" s="1">
        <v>3839661</v>
      </c>
      <c r="B35623">
        <v>106</v>
      </c>
      <c r="C35623">
        <v>35</v>
      </c>
      <c r="D35623">
        <v>60</v>
      </c>
    </row>
    <row r="35624" spans="1:4" x14ac:dyDescent="0.25">
      <c r="A35624" s="1">
        <v>3839774</v>
      </c>
      <c r="B35624">
        <v>113</v>
      </c>
      <c r="C35624">
        <v>39</v>
      </c>
      <c r="D35624">
        <v>64</v>
      </c>
    </row>
    <row r="35625" spans="1:4" x14ac:dyDescent="0.25">
      <c r="A35625" s="1">
        <v>3839845</v>
      </c>
      <c r="B35625">
        <v>71</v>
      </c>
      <c r="C35625">
        <v>24</v>
      </c>
      <c r="D35625">
        <v>45</v>
      </c>
    </row>
    <row r="35626" spans="1:4" x14ac:dyDescent="0.25">
      <c r="A35626" s="1">
        <v>3840006</v>
      </c>
      <c r="B35626">
        <v>161</v>
      </c>
      <c r="C35626">
        <v>61</v>
      </c>
      <c r="D35626">
        <v>86</v>
      </c>
    </row>
    <row r="35627" spans="1:4" x14ac:dyDescent="0.25">
      <c r="A35627" s="1">
        <v>3840091</v>
      </c>
      <c r="B35627">
        <v>85</v>
      </c>
      <c r="C35627">
        <v>27</v>
      </c>
      <c r="D35627">
        <v>50</v>
      </c>
    </row>
    <row r="35628" spans="1:4" x14ac:dyDescent="0.25">
      <c r="A35628" s="1">
        <v>3840181</v>
      </c>
      <c r="B35628">
        <v>90</v>
      </c>
      <c r="C35628">
        <v>31</v>
      </c>
      <c r="D35628">
        <v>54</v>
      </c>
    </row>
    <row r="35629" spans="1:4" x14ac:dyDescent="0.25">
      <c r="A35629" s="1">
        <v>3840420</v>
      </c>
      <c r="B35629">
        <v>239</v>
      </c>
      <c r="C35629">
        <v>98</v>
      </c>
      <c r="D35629">
        <v>123</v>
      </c>
    </row>
    <row r="35630" spans="1:4" x14ac:dyDescent="0.25">
      <c r="A35630" s="1">
        <v>3840507</v>
      </c>
      <c r="B35630">
        <v>87</v>
      </c>
      <c r="C35630">
        <v>31</v>
      </c>
      <c r="D35630">
        <v>51</v>
      </c>
    </row>
    <row r="35631" spans="1:4" x14ac:dyDescent="0.25">
      <c r="A35631" s="1">
        <v>3840613</v>
      </c>
      <c r="B35631">
        <v>106</v>
      </c>
      <c r="C35631">
        <v>38</v>
      </c>
      <c r="D35631">
        <v>61</v>
      </c>
    </row>
    <row r="35632" spans="1:4" x14ac:dyDescent="0.25">
      <c r="A35632" s="1">
        <v>3840696</v>
      </c>
      <c r="B35632">
        <v>83</v>
      </c>
      <c r="C35632">
        <v>27</v>
      </c>
      <c r="D35632">
        <v>47</v>
      </c>
    </row>
    <row r="35633" spans="1:4" x14ac:dyDescent="0.25">
      <c r="A35633" s="1">
        <v>3840888</v>
      </c>
      <c r="B35633">
        <v>192</v>
      </c>
      <c r="C35633">
        <v>78</v>
      </c>
      <c r="D35633">
        <v>104</v>
      </c>
    </row>
    <row r="35634" spans="1:4" x14ac:dyDescent="0.25">
      <c r="A35634" s="1">
        <v>3840939</v>
      </c>
      <c r="B35634">
        <v>51</v>
      </c>
      <c r="C35634">
        <v>13</v>
      </c>
      <c r="D35634">
        <v>35</v>
      </c>
    </row>
    <row r="35635" spans="1:4" x14ac:dyDescent="0.25">
      <c r="A35635" s="1">
        <v>3841059</v>
      </c>
      <c r="B35635">
        <v>120</v>
      </c>
      <c r="C35635">
        <v>45</v>
      </c>
      <c r="D35635">
        <v>66</v>
      </c>
    </row>
    <row r="35636" spans="1:4" x14ac:dyDescent="0.25">
      <c r="A35636" s="1">
        <v>3841119</v>
      </c>
      <c r="B35636">
        <v>60</v>
      </c>
      <c r="C35636">
        <v>18</v>
      </c>
      <c r="D35636">
        <v>39</v>
      </c>
    </row>
    <row r="35637" spans="1:4" x14ac:dyDescent="0.25">
      <c r="A35637" s="1">
        <v>3841182</v>
      </c>
      <c r="B35637">
        <v>63</v>
      </c>
      <c r="C35637">
        <v>17</v>
      </c>
      <c r="D35637">
        <v>39</v>
      </c>
    </row>
    <row r="35638" spans="1:4" x14ac:dyDescent="0.25">
      <c r="A35638" s="1">
        <v>3841289</v>
      </c>
      <c r="B35638">
        <v>107</v>
      </c>
      <c r="C35638">
        <v>37</v>
      </c>
      <c r="D35638">
        <v>61</v>
      </c>
    </row>
    <row r="35639" spans="1:4" x14ac:dyDescent="0.25">
      <c r="A35639" s="1">
        <v>3841346</v>
      </c>
      <c r="B35639">
        <v>57</v>
      </c>
      <c r="C35639">
        <v>15</v>
      </c>
      <c r="D35639">
        <v>35</v>
      </c>
    </row>
    <row r="35640" spans="1:4" x14ac:dyDescent="0.25">
      <c r="A35640" s="1">
        <v>3841457</v>
      </c>
      <c r="B35640">
        <v>111</v>
      </c>
      <c r="C35640">
        <v>40</v>
      </c>
      <c r="D35640">
        <v>65</v>
      </c>
    </row>
    <row r="35641" spans="1:4" x14ac:dyDescent="0.25">
      <c r="A35641" s="1">
        <v>3841551</v>
      </c>
      <c r="B35641">
        <v>94</v>
      </c>
      <c r="C35641">
        <v>33</v>
      </c>
      <c r="D35641">
        <v>54</v>
      </c>
    </row>
    <row r="35642" spans="1:4" x14ac:dyDescent="0.25">
      <c r="A35642" s="1">
        <v>3841617</v>
      </c>
      <c r="B35642">
        <v>66</v>
      </c>
      <c r="C35642">
        <v>19</v>
      </c>
      <c r="D35642">
        <v>39</v>
      </c>
    </row>
    <row r="35643" spans="1:4" x14ac:dyDescent="0.25">
      <c r="A35643" s="1">
        <v>3841685</v>
      </c>
      <c r="B35643">
        <v>68</v>
      </c>
      <c r="C35643">
        <v>22</v>
      </c>
      <c r="D35643">
        <v>42</v>
      </c>
    </row>
    <row r="35644" spans="1:4" x14ac:dyDescent="0.25">
      <c r="A35644" s="1">
        <v>3841874</v>
      </c>
      <c r="B35644">
        <v>189</v>
      </c>
      <c r="C35644">
        <v>75</v>
      </c>
      <c r="D35644">
        <v>98</v>
      </c>
    </row>
    <row r="35645" spans="1:4" x14ac:dyDescent="0.25">
      <c r="A35645" s="1">
        <v>3841936</v>
      </c>
      <c r="B35645">
        <v>62</v>
      </c>
      <c r="C35645">
        <v>18</v>
      </c>
      <c r="D35645">
        <v>38</v>
      </c>
    </row>
    <row r="35646" spans="1:4" x14ac:dyDescent="0.25">
      <c r="A35646" s="1">
        <v>3841987</v>
      </c>
      <c r="B35646">
        <v>51</v>
      </c>
      <c r="C35646">
        <v>13</v>
      </c>
      <c r="D35646">
        <v>32</v>
      </c>
    </row>
    <row r="35647" spans="1:4" x14ac:dyDescent="0.25">
      <c r="A35647" s="1">
        <v>3842125</v>
      </c>
      <c r="B35647">
        <v>138</v>
      </c>
      <c r="C35647">
        <v>50</v>
      </c>
      <c r="D35647">
        <v>74</v>
      </c>
    </row>
    <row r="35648" spans="1:4" x14ac:dyDescent="0.25">
      <c r="A35648" s="1">
        <v>3842183</v>
      </c>
      <c r="B35648">
        <v>58</v>
      </c>
      <c r="C35648">
        <v>18</v>
      </c>
      <c r="D35648">
        <v>38</v>
      </c>
    </row>
    <row r="35649" spans="1:4" x14ac:dyDescent="0.25">
      <c r="A35649" s="1">
        <v>3842284</v>
      </c>
      <c r="B35649">
        <v>101</v>
      </c>
      <c r="C35649">
        <v>35</v>
      </c>
      <c r="D35649">
        <v>57</v>
      </c>
    </row>
    <row r="35650" spans="1:4" x14ac:dyDescent="0.25">
      <c r="A35650" s="1">
        <v>3842561</v>
      </c>
      <c r="B35650">
        <v>277</v>
      </c>
      <c r="C35650">
        <v>113</v>
      </c>
      <c r="D35650">
        <v>141</v>
      </c>
    </row>
    <row r="35651" spans="1:4" x14ac:dyDescent="0.25">
      <c r="A35651" s="1">
        <v>3842897</v>
      </c>
      <c r="B35651">
        <v>336</v>
      </c>
      <c r="C35651">
        <v>137</v>
      </c>
      <c r="D35651">
        <v>166</v>
      </c>
    </row>
    <row r="35652" spans="1:4" x14ac:dyDescent="0.25">
      <c r="A35652" s="1">
        <v>3842949</v>
      </c>
      <c r="B35652">
        <v>52</v>
      </c>
      <c r="C35652">
        <v>14</v>
      </c>
      <c r="D35652">
        <v>34</v>
      </c>
    </row>
    <row r="35653" spans="1:4" x14ac:dyDescent="0.25">
      <c r="A35653" s="1">
        <v>3843123</v>
      </c>
      <c r="B35653">
        <v>174</v>
      </c>
      <c r="C35653">
        <v>69</v>
      </c>
      <c r="D35653">
        <v>90</v>
      </c>
    </row>
    <row r="35654" spans="1:4" x14ac:dyDescent="0.25">
      <c r="A35654" s="1">
        <v>3843225</v>
      </c>
      <c r="B35654">
        <v>102</v>
      </c>
      <c r="C35654">
        <v>39</v>
      </c>
      <c r="D35654">
        <v>59</v>
      </c>
    </row>
    <row r="35655" spans="1:4" x14ac:dyDescent="0.25">
      <c r="A35655" s="1">
        <v>3843295</v>
      </c>
      <c r="B35655">
        <v>70</v>
      </c>
      <c r="C35655">
        <v>25</v>
      </c>
      <c r="D35655">
        <v>45</v>
      </c>
    </row>
    <row r="35656" spans="1:4" x14ac:dyDescent="0.25">
      <c r="A35656" s="1">
        <v>3843383</v>
      </c>
      <c r="B35656">
        <v>88</v>
      </c>
      <c r="C35656">
        <v>29</v>
      </c>
      <c r="D35656">
        <v>50</v>
      </c>
    </row>
    <row r="35657" spans="1:4" x14ac:dyDescent="0.25">
      <c r="A35657" s="1">
        <v>3843555</v>
      </c>
      <c r="B35657">
        <v>172</v>
      </c>
      <c r="C35657">
        <v>67</v>
      </c>
      <c r="D35657">
        <v>96</v>
      </c>
    </row>
    <row r="35658" spans="1:4" x14ac:dyDescent="0.25">
      <c r="A35658" s="1">
        <v>3843625</v>
      </c>
      <c r="B35658">
        <v>70</v>
      </c>
      <c r="C35658">
        <v>22</v>
      </c>
      <c r="D35658">
        <v>44</v>
      </c>
    </row>
    <row r="35659" spans="1:4" x14ac:dyDescent="0.25">
      <c r="A35659" s="1">
        <v>3843693</v>
      </c>
      <c r="B35659">
        <v>68</v>
      </c>
      <c r="C35659">
        <v>20</v>
      </c>
      <c r="D35659">
        <v>42</v>
      </c>
    </row>
    <row r="35660" spans="1:4" x14ac:dyDescent="0.25">
      <c r="A35660" s="1">
        <v>3843832</v>
      </c>
      <c r="B35660">
        <v>139</v>
      </c>
      <c r="C35660">
        <v>53</v>
      </c>
      <c r="D35660">
        <v>79</v>
      </c>
    </row>
    <row r="35661" spans="1:4" x14ac:dyDescent="0.25">
      <c r="A35661" s="1">
        <v>3844000</v>
      </c>
      <c r="B35661">
        <v>168</v>
      </c>
      <c r="C35661">
        <v>66</v>
      </c>
      <c r="D35661">
        <v>91</v>
      </c>
    </row>
    <row r="35662" spans="1:4" x14ac:dyDescent="0.25">
      <c r="A35662" s="1">
        <v>3844075</v>
      </c>
      <c r="B35662">
        <v>75</v>
      </c>
      <c r="C35662">
        <v>22</v>
      </c>
      <c r="D35662">
        <v>46</v>
      </c>
    </row>
    <row r="35663" spans="1:4" x14ac:dyDescent="0.25">
      <c r="A35663" s="1">
        <v>3844211</v>
      </c>
      <c r="B35663">
        <v>136</v>
      </c>
      <c r="C35663">
        <v>54</v>
      </c>
      <c r="D35663">
        <v>74</v>
      </c>
    </row>
    <row r="35664" spans="1:4" x14ac:dyDescent="0.25">
      <c r="A35664" s="1">
        <v>3844314</v>
      </c>
      <c r="B35664">
        <v>103</v>
      </c>
      <c r="C35664">
        <v>37</v>
      </c>
      <c r="D35664">
        <v>60</v>
      </c>
    </row>
    <row r="35665" spans="1:4" x14ac:dyDescent="0.25">
      <c r="A35665" s="1">
        <v>3844394</v>
      </c>
      <c r="B35665">
        <v>80</v>
      </c>
      <c r="C35665">
        <v>26</v>
      </c>
      <c r="D35665">
        <v>49</v>
      </c>
    </row>
    <row r="35666" spans="1:4" x14ac:dyDescent="0.25">
      <c r="A35666" s="1">
        <v>3844532</v>
      </c>
      <c r="B35666">
        <v>138</v>
      </c>
      <c r="C35666">
        <v>51</v>
      </c>
      <c r="D35666">
        <v>77</v>
      </c>
    </row>
    <row r="35667" spans="1:4" x14ac:dyDescent="0.25">
      <c r="A35667" s="1">
        <v>3844621</v>
      </c>
      <c r="B35667">
        <v>89</v>
      </c>
      <c r="C35667">
        <v>32</v>
      </c>
      <c r="D35667">
        <v>54</v>
      </c>
    </row>
    <row r="35668" spans="1:4" x14ac:dyDescent="0.25">
      <c r="A35668" s="1">
        <v>3844717</v>
      </c>
      <c r="B35668">
        <v>96</v>
      </c>
      <c r="C35668">
        <v>35</v>
      </c>
      <c r="D35668">
        <v>57</v>
      </c>
    </row>
    <row r="35669" spans="1:4" x14ac:dyDescent="0.25">
      <c r="A35669" s="1">
        <v>3844758</v>
      </c>
      <c r="B35669">
        <v>41</v>
      </c>
      <c r="C35669">
        <v>9</v>
      </c>
      <c r="D35669">
        <v>28</v>
      </c>
    </row>
    <row r="35670" spans="1:4" x14ac:dyDescent="0.25">
      <c r="A35670" s="1">
        <v>3844796</v>
      </c>
      <c r="B35670">
        <v>38</v>
      </c>
      <c r="C35670">
        <v>7</v>
      </c>
      <c r="D35670">
        <v>26</v>
      </c>
    </row>
    <row r="35671" spans="1:4" x14ac:dyDescent="0.25">
      <c r="A35671" s="1">
        <v>3844938</v>
      </c>
      <c r="B35671">
        <v>142</v>
      </c>
      <c r="C35671">
        <v>54</v>
      </c>
      <c r="D35671">
        <v>75</v>
      </c>
    </row>
    <row r="35672" spans="1:4" x14ac:dyDescent="0.25">
      <c r="A35672" s="1">
        <v>3845253</v>
      </c>
      <c r="B35672">
        <v>315</v>
      </c>
      <c r="C35672">
        <v>131</v>
      </c>
      <c r="D35672">
        <v>161</v>
      </c>
    </row>
    <row r="35673" spans="1:4" x14ac:dyDescent="0.25">
      <c r="A35673" s="1">
        <v>3845411</v>
      </c>
      <c r="B35673">
        <v>158</v>
      </c>
      <c r="C35673">
        <v>57</v>
      </c>
      <c r="D35673">
        <v>86</v>
      </c>
    </row>
    <row r="35674" spans="1:4" x14ac:dyDescent="0.25">
      <c r="A35674" s="1">
        <v>3845488</v>
      </c>
      <c r="B35674">
        <v>77</v>
      </c>
      <c r="C35674">
        <v>26</v>
      </c>
      <c r="D35674">
        <v>49</v>
      </c>
    </row>
    <row r="35675" spans="1:4" x14ac:dyDescent="0.25">
      <c r="A35675" s="1">
        <v>3845630</v>
      </c>
      <c r="B35675">
        <v>142</v>
      </c>
      <c r="C35675">
        <v>54</v>
      </c>
      <c r="D35675">
        <v>79</v>
      </c>
    </row>
    <row r="35676" spans="1:4" x14ac:dyDescent="0.25">
      <c r="A35676" s="1">
        <v>3845795</v>
      </c>
      <c r="B35676">
        <v>165</v>
      </c>
      <c r="C35676">
        <v>63</v>
      </c>
      <c r="D35676">
        <v>88</v>
      </c>
    </row>
    <row r="35677" spans="1:4" x14ac:dyDescent="0.25">
      <c r="A35677" s="1">
        <v>3845902</v>
      </c>
      <c r="B35677">
        <v>107</v>
      </c>
      <c r="C35677">
        <v>38</v>
      </c>
      <c r="D35677">
        <v>61</v>
      </c>
    </row>
    <row r="35678" spans="1:4" x14ac:dyDescent="0.25">
      <c r="A35678" s="1">
        <v>3846042</v>
      </c>
      <c r="B35678">
        <v>140</v>
      </c>
      <c r="C35678">
        <v>48</v>
      </c>
      <c r="D35678">
        <v>76</v>
      </c>
    </row>
    <row r="35679" spans="1:4" x14ac:dyDescent="0.25">
      <c r="A35679" s="1">
        <v>3846236</v>
      </c>
      <c r="B35679">
        <v>194</v>
      </c>
      <c r="C35679">
        <v>78</v>
      </c>
      <c r="D35679">
        <v>103</v>
      </c>
    </row>
    <row r="35680" spans="1:4" x14ac:dyDescent="0.25">
      <c r="A35680" s="1">
        <v>3846461</v>
      </c>
      <c r="B35680">
        <v>225</v>
      </c>
      <c r="C35680">
        <v>91</v>
      </c>
      <c r="D35680">
        <v>119</v>
      </c>
    </row>
    <row r="35681" spans="1:4" x14ac:dyDescent="0.25">
      <c r="A35681" s="1">
        <v>3846504</v>
      </c>
      <c r="B35681">
        <v>43</v>
      </c>
      <c r="C35681">
        <v>11</v>
      </c>
      <c r="D35681">
        <v>30</v>
      </c>
    </row>
    <row r="35682" spans="1:4" x14ac:dyDescent="0.25">
      <c r="A35682" s="1">
        <v>3846673</v>
      </c>
      <c r="B35682">
        <v>169</v>
      </c>
      <c r="C35682">
        <v>64</v>
      </c>
      <c r="D35682">
        <v>92</v>
      </c>
    </row>
    <row r="35683" spans="1:4" x14ac:dyDescent="0.25">
      <c r="A35683" s="1">
        <v>3846798</v>
      </c>
      <c r="B35683">
        <v>125</v>
      </c>
      <c r="C35683">
        <v>47</v>
      </c>
      <c r="D35683">
        <v>72</v>
      </c>
    </row>
    <row r="35684" spans="1:4" x14ac:dyDescent="0.25">
      <c r="A35684" s="1">
        <v>3847009</v>
      </c>
      <c r="B35684">
        <v>211</v>
      </c>
      <c r="C35684">
        <v>84</v>
      </c>
      <c r="D35684">
        <v>113</v>
      </c>
    </row>
    <row r="35685" spans="1:4" x14ac:dyDescent="0.25">
      <c r="A35685" s="1">
        <v>3847103</v>
      </c>
      <c r="B35685">
        <v>94</v>
      </c>
      <c r="C35685">
        <v>34</v>
      </c>
      <c r="D35685">
        <v>55</v>
      </c>
    </row>
    <row r="35686" spans="1:4" x14ac:dyDescent="0.25">
      <c r="A35686" s="1">
        <v>3847203</v>
      </c>
      <c r="B35686">
        <v>100</v>
      </c>
      <c r="C35686">
        <v>35</v>
      </c>
      <c r="D35686">
        <v>53</v>
      </c>
    </row>
    <row r="35687" spans="1:4" x14ac:dyDescent="0.25">
      <c r="A35687" s="1">
        <v>3847362</v>
      </c>
      <c r="B35687">
        <v>159</v>
      </c>
      <c r="C35687">
        <v>64</v>
      </c>
      <c r="D35687">
        <v>86</v>
      </c>
    </row>
    <row r="35688" spans="1:4" x14ac:dyDescent="0.25">
      <c r="A35688" s="1">
        <v>3847464</v>
      </c>
      <c r="B35688">
        <v>102</v>
      </c>
      <c r="C35688">
        <v>35</v>
      </c>
      <c r="D35688">
        <v>58</v>
      </c>
    </row>
    <row r="35689" spans="1:4" x14ac:dyDescent="0.25">
      <c r="A35689" s="1">
        <v>3847569</v>
      </c>
      <c r="B35689">
        <v>105</v>
      </c>
      <c r="C35689">
        <v>36</v>
      </c>
      <c r="D35689">
        <v>59</v>
      </c>
    </row>
    <row r="35690" spans="1:4" x14ac:dyDescent="0.25">
      <c r="A35690" s="1">
        <v>3847825</v>
      </c>
      <c r="B35690">
        <v>256</v>
      </c>
      <c r="C35690">
        <v>105</v>
      </c>
      <c r="D35690">
        <v>132</v>
      </c>
    </row>
    <row r="35691" spans="1:4" x14ac:dyDescent="0.25">
      <c r="A35691" s="1">
        <v>3847989</v>
      </c>
      <c r="B35691">
        <v>164</v>
      </c>
      <c r="C35691">
        <v>65</v>
      </c>
      <c r="D35691">
        <v>88</v>
      </c>
    </row>
    <row r="35692" spans="1:4" x14ac:dyDescent="0.25">
      <c r="A35692" s="1">
        <v>3848068</v>
      </c>
      <c r="B35692">
        <v>79</v>
      </c>
      <c r="C35692">
        <v>24</v>
      </c>
      <c r="D35692">
        <v>47</v>
      </c>
    </row>
    <row r="35693" spans="1:4" x14ac:dyDescent="0.25">
      <c r="A35693" s="1">
        <v>3848165</v>
      </c>
      <c r="B35693">
        <v>97</v>
      </c>
      <c r="C35693">
        <v>34</v>
      </c>
      <c r="D35693">
        <v>57</v>
      </c>
    </row>
    <row r="35694" spans="1:4" x14ac:dyDescent="0.25">
      <c r="A35694" s="1">
        <v>3848369</v>
      </c>
      <c r="B35694">
        <v>204</v>
      </c>
      <c r="C35694">
        <v>84</v>
      </c>
      <c r="D35694">
        <v>108</v>
      </c>
    </row>
    <row r="35695" spans="1:4" x14ac:dyDescent="0.25">
      <c r="A35695" s="1">
        <v>3848433</v>
      </c>
      <c r="B35695">
        <v>64</v>
      </c>
      <c r="C35695">
        <v>20</v>
      </c>
      <c r="D35695">
        <v>42</v>
      </c>
    </row>
    <row r="35696" spans="1:4" x14ac:dyDescent="0.25">
      <c r="A35696" s="1">
        <v>3848635</v>
      </c>
      <c r="B35696">
        <v>202</v>
      </c>
      <c r="C35696">
        <v>82</v>
      </c>
      <c r="D35696">
        <v>108</v>
      </c>
    </row>
    <row r="35697" spans="1:4" x14ac:dyDescent="0.25">
      <c r="A35697" s="1">
        <v>3848984</v>
      </c>
      <c r="B35697">
        <v>349</v>
      </c>
      <c r="C35697">
        <v>150</v>
      </c>
      <c r="D35697">
        <v>177</v>
      </c>
    </row>
    <row r="35698" spans="1:4" x14ac:dyDescent="0.25">
      <c r="A35698" s="1">
        <v>3849181</v>
      </c>
      <c r="B35698">
        <v>197</v>
      </c>
      <c r="C35698">
        <v>78</v>
      </c>
      <c r="D35698">
        <v>102</v>
      </c>
    </row>
    <row r="35699" spans="1:4" x14ac:dyDescent="0.25">
      <c r="A35699" s="1">
        <v>3849311</v>
      </c>
      <c r="B35699">
        <v>130</v>
      </c>
      <c r="C35699">
        <v>49</v>
      </c>
      <c r="D35699">
        <v>72</v>
      </c>
    </row>
    <row r="35700" spans="1:4" x14ac:dyDescent="0.25">
      <c r="A35700" s="1">
        <v>3849635</v>
      </c>
      <c r="B35700">
        <v>324</v>
      </c>
      <c r="C35700">
        <v>134</v>
      </c>
      <c r="D35700">
        <v>161</v>
      </c>
    </row>
    <row r="35701" spans="1:4" x14ac:dyDescent="0.25">
      <c r="A35701" s="1">
        <v>3849731</v>
      </c>
      <c r="B35701">
        <v>96</v>
      </c>
      <c r="C35701">
        <v>33</v>
      </c>
      <c r="D35701">
        <v>55</v>
      </c>
    </row>
    <row r="35702" spans="1:4" x14ac:dyDescent="0.25">
      <c r="A35702" s="1">
        <v>3849870</v>
      </c>
      <c r="B35702">
        <v>139</v>
      </c>
      <c r="C35702">
        <v>54</v>
      </c>
      <c r="D35702">
        <v>78</v>
      </c>
    </row>
    <row r="35703" spans="1:4" x14ac:dyDescent="0.25">
      <c r="A35703" s="1">
        <v>3850000</v>
      </c>
      <c r="B35703">
        <v>130</v>
      </c>
      <c r="C35703">
        <v>47</v>
      </c>
      <c r="D35703">
        <v>74</v>
      </c>
    </row>
    <row r="35704" spans="1:4" x14ac:dyDescent="0.25">
      <c r="A35704" s="1">
        <v>3850250</v>
      </c>
      <c r="B35704">
        <v>250</v>
      </c>
      <c r="C35704">
        <v>99</v>
      </c>
      <c r="D35704">
        <v>132</v>
      </c>
    </row>
    <row r="35705" spans="1:4" x14ac:dyDescent="0.25">
      <c r="A35705" s="1">
        <v>3850319</v>
      </c>
      <c r="B35705">
        <v>69</v>
      </c>
      <c r="C35705">
        <v>21</v>
      </c>
      <c r="D35705">
        <v>43</v>
      </c>
    </row>
    <row r="35706" spans="1:4" x14ac:dyDescent="0.25">
      <c r="A35706" s="1">
        <v>3850374</v>
      </c>
      <c r="B35706">
        <v>55</v>
      </c>
      <c r="C35706">
        <v>14</v>
      </c>
      <c r="D35706">
        <v>35</v>
      </c>
    </row>
    <row r="35707" spans="1:4" x14ac:dyDescent="0.25">
      <c r="A35707" s="1">
        <v>3850426</v>
      </c>
      <c r="B35707">
        <v>52</v>
      </c>
      <c r="C35707">
        <v>14</v>
      </c>
      <c r="D35707">
        <v>35</v>
      </c>
    </row>
    <row r="35708" spans="1:4" x14ac:dyDescent="0.25">
      <c r="A35708" s="1">
        <v>3850482</v>
      </c>
      <c r="B35708">
        <v>56</v>
      </c>
      <c r="C35708">
        <v>16</v>
      </c>
      <c r="D35708">
        <v>36</v>
      </c>
    </row>
    <row r="35709" spans="1:4" x14ac:dyDescent="0.25">
      <c r="A35709" s="1">
        <v>3850563</v>
      </c>
      <c r="B35709">
        <v>81</v>
      </c>
      <c r="C35709">
        <v>25</v>
      </c>
      <c r="D35709">
        <v>45</v>
      </c>
    </row>
    <row r="35710" spans="1:4" x14ac:dyDescent="0.25">
      <c r="A35710" s="1">
        <v>3850614</v>
      </c>
      <c r="B35710">
        <v>51</v>
      </c>
      <c r="C35710">
        <v>14</v>
      </c>
      <c r="D35710">
        <v>32</v>
      </c>
    </row>
    <row r="35711" spans="1:4" x14ac:dyDescent="0.25">
      <c r="A35711" s="1">
        <v>3850663</v>
      </c>
      <c r="B35711">
        <v>49</v>
      </c>
      <c r="C35711">
        <v>12</v>
      </c>
      <c r="D35711">
        <v>31</v>
      </c>
    </row>
    <row r="35712" spans="1:4" x14ac:dyDescent="0.25">
      <c r="A35712" s="1">
        <v>3850743</v>
      </c>
      <c r="B35712">
        <v>80</v>
      </c>
      <c r="C35712">
        <v>26</v>
      </c>
      <c r="D35712">
        <v>51</v>
      </c>
    </row>
    <row r="35713" spans="1:4" x14ac:dyDescent="0.25">
      <c r="A35713" s="1">
        <v>3850846</v>
      </c>
      <c r="B35713">
        <v>103</v>
      </c>
      <c r="C35713">
        <v>33</v>
      </c>
      <c r="D35713">
        <v>52</v>
      </c>
    </row>
    <row r="35714" spans="1:4" x14ac:dyDescent="0.25">
      <c r="A35714" s="1">
        <v>3851008</v>
      </c>
      <c r="B35714">
        <v>162</v>
      </c>
      <c r="C35714">
        <v>62</v>
      </c>
      <c r="D35714">
        <v>87</v>
      </c>
    </row>
    <row r="35715" spans="1:4" x14ac:dyDescent="0.25">
      <c r="A35715" s="1">
        <v>3851062</v>
      </c>
      <c r="B35715">
        <v>54</v>
      </c>
      <c r="C35715">
        <v>14</v>
      </c>
      <c r="D35715">
        <v>34</v>
      </c>
    </row>
    <row r="35716" spans="1:4" x14ac:dyDescent="0.25">
      <c r="A35716" s="1">
        <v>3851143</v>
      </c>
      <c r="B35716">
        <v>81</v>
      </c>
      <c r="C35716">
        <v>27</v>
      </c>
      <c r="D35716">
        <v>49</v>
      </c>
    </row>
    <row r="35717" spans="1:4" x14ac:dyDescent="0.25">
      <c r="A35717" s="1">
        <v>3851219</v>
      </c>
      <c r="B35717">
        <v>76</v>
      </c>
      <c r="C35717">
        <v>24</v>
      </c>
      <c r="D35717">
        <v>45</v>
      </c>
    </row>
    <row r="35718" spans="1:4" x14ac:dyDescent="0.25">
      <c r="A35718" s="1">
        <v>3851345</v>
      </c>
      <c r="B35718">
        <v>126</v>
      </c>
      <c r="C35718">
        <v>46</v>
      </c>
      <c r="D35718">
        <v>68</v>
      </c>
    </row>
    <row r="35719" spans="1:4" x14ac:dyDescent="0.25">
      <c r="A35719" s="1">
        <v>3851407</v>
      </c>
      <c r="B35719">
        <v>62</v>
      </c>
      <c r="C35719">
        <v>17</v>
      </c>
      <c r="D35719">
        <v>41</v>
      </c>
    </row>
    <row r="35720" spans="1:4" x14ac:dyDescent="0.25">
      <c r="A35720" s="1">
        <v>3851463</v>
      </c>
      <c r="B35720">
        <v>56</v>
      </c>
      <c r="C35720">
        <v>15</v>
      </c>
      <c r="D35720">
        <v>38</v>
      </c>
    </row>
    <row r="35721" spans="1:4" x14ac:dyDescent="0.25">
      <c r="A35721" s="1">
        <v>3851625</v>
      </c>
      <c r="B35721">
        <v>162</v>
      </c>
      <c r="C35721">
        <v>64</v>
      </c>
      <c r="D35721">
        <v>88</v>
      </c>
    </row>
    <row r="35722" spans="1:4" x14ac:dyDescent="0.25">
      <c r="A35722" s="1">
        <v>3851770</v>
      </c>
      <c r="B35722">
        <v>145</v>
      </c>
      <c r="C35722">
        <v>54</v>
      </c>
      <c r="D35722">
        <v>76</v>
      </c>
    </row>
    <row r="35723" spans="1:4" x14ac:dyDescent="0.25">
      <c r="A35723" s="1">
        <v>3851863</v>
      </c>
      <c r="B35723">
        <v>93</v>
      </c>
      <c r="C35723">
        <v>32</v>
      </c>
      <c r="D35723">
        <v>54</v>
      </c>
    </row>
    <row r="35724" spans="1:4" x14ac:dyDescent="0.25">
      <c r="A35724" s="1">
        <v>3852022</v>
      </c>
      <c r="B35724">
        <v>159</v>
      </c>
      <c r="C35724">
        <v>62</v>
      </c>
      <c r="D35724">
        <v>84</v>
      </c>
    </row>
    <row r="35725" spans="1:4" x14ac:dyDescent="0.25">
      <c r="A35725" s="1">
        <v>3852101</v>
      </c>
      <c r="B35725">
        <v>79</v>
      </c>
      <c r="C35725">
        <v>28</v>
      </c>
      <c r="D35725">
        <v>49</v>
      </c>
    </row>
    <row r="35726" spans="1:4" x14ac:dyDescent="0.25">
      <c r="A35726" s="1">
        <v>3852209</v>
      </c>
      <c r="B35726">
        <v>108</v>
      </c>
      <c r="C35726">
        <v>39</v>
      </c>
      <c r="D35726">
        <v>62</v>
      </c>
    </row>
    <row r="35727" spans="1:4" x14ac:dyDescent="0.25">
      <c r="A35727" s="1">
        <v>3852314</v>
      </c>
      <c r="B35727">
        <v>105</v>
      </c>
      <c r="C35727">
        <v>37</v>
      </c>
      <c r="D35727">
        <v>56</v>
      </c>
    </row>
    <row r="35728" spans="1:4" x14ac:dyDescent="0.25">
      <c r="A35728" s="1">
        <v>3852391</v>
      </c>
      <c r="B35728">
        <v>77</v>
      </c>
      <c r="C35728">
        <v>25</v>
      </c>
      <c r="D35728">
        <v>48</v>
      </c>
    </row>
    <row r="35729" spans="1:4" x14ac:dyDescent="0.25">
      <c r="A35729" s="1">
        <v>3852538</v>
      </c>
      <c r="B35729">
        <v>147</v>
      </c>
      <c r="C35729">
        <v>56</v>
      </c>
      <c r="D35729">
        <v>87</v>
      </c>
    </row>
    <row r="35730" spans="1:4" x14ac:dyDescent="0.25">
      <c r="A35730" s="1">
        <v>3852638</v>
      </c>
      <c r="B35730">
        <v>100</v>
      </c>
      <c r="C35730">
        <v>34</v>
      </c>
      <c r="D35730">
        <v>58</v>
      </c>
    </row>
    <row r="35731" spans="1:4" x14ac:dyDescent="0.25">
      <c r="A35731" s="1">
        <v>3852857</v>
      </c>
      <c r="B35731">
        <v>219</v>
      </c>
      <c r="C35731">
        <v>88</v>
      </c>
      <c r="D35731">
        <v>115</v>
      </c>
    </row>
    <row r="35732" spans="1:4" x14ac:dyDescent="0.25">
      <c r="A35732" s="1">
        <v>3853127</v>
      </c>
      <c r="B35732">
        <v>270</v>
      </c>
      <c r="C35732">
        <v>114</v>
      </c>
      <c r="D35732">
        <v>141</v>
      </c>
    </row>
    <row r="35733" spans="1:4" x14ac:dyDescent="0.25">
      <c r="A35733" s="1">
        <v>3853281</v>
      </c>
      <c r="B35733">
        <v>154</v>
      </c>
      <c r="C35733">
        <v>58</v>
      </c>
      <c r="D35733">
        <v>85</v>
      </c>
    </row>
    <row r="35734" spans="1:4" x14ac:dyDescent="0.25">
      <c r="A35734" s="1">
        <v>3853427</v>
      </c>
      <c r="B35734">
        <v>146</v>
      </c>
      <c r="C35734">
        <v>56</v>
      </c>
      <c r="D35734">
        <v>78</v>
      </c>
    </row>
    <row r="35735" spans="1:4" x14ac:dyDescent="0.25">
      <c r="A35735" s="1">
        <v>3853542</v>
      </c>
      <c r="B35735">
        <v>115</v>
      </c>
      <c r="C35735">
        <v>43</v>
      </c>
      <c r="D35735">
        <v>66</v>
      </c>
    </row>
    <row r="35736" spans="1:4" x14ac:dyDescent="0.25">
      <c r="A35736" s="1">
        <v>3853668</v>
      </c>
      <c r="B35736">
        <v>126</v>
      </c>
      <c r="C35736">
        <v>45</v>
      </c>
      <c r="D35736">
        <v>68</v>
      </c>
    </row>
    <row r="35737" spans="1:4" x14ac:dyDescent="0.25">
      <c r="A35737" s="1">
        <v>3853785</v>
      </c>
      <c r="B35737">
        <v>117</v>
      </c>
      <c r="C35737">
        <v>43</v>
      </c>
      <c r="D35737">
        <v>66</v>
      </c>
    </row>
    <row r="35738" spans="1:4" x14ac:dyDescent="0.25">
      <c r="A35738" s="1">
        <v>3853910</v>
      </c>
      <c r="B35738">
        <v>125</v>
      </c>
      <c r="C35738">
        <v>44</v>
      </c>
      <c r="D35738">
        <v>67</v>
      </c>
    </row>
    <row r="35739" spans="1:4" x14ac:dyDescent="0.25">
      <c r="A35739" s="1">
        <v>3854301</v>
      </c>
      <c r="B35739">
        <v>391</v>
      </c>
      <c r="C35739">
        <v>163</v>
      </c>
      <c r="D35739">
        <v>196</v>
      </c>
    </row>
    <row r="35740" spans="1:4" x14ac:dyDescent="0.25">
      <c r="A35740" s="1">
        <v>3854414</v>
      </c>
      <c r="B35740">
        <v>113</v>
      </c>
      <c r="C35740">
        <v>42</v>
      </c>
      <c r="D35740">
        <v>62</v>
      </c>
    </row>
    <row r="35741" spans="1:4" x14ac:dyDescent="0.25">
      <c r="A35741" s="1">
        <v>3854467</v>
      </c>
      <c r="B35741">
        <v>53</v>
      </c>
      <c r="C35741">
        <v>14</v>
      </c>
      <c r="D35741">
        <v>35</v>
      </c>
    </row>
    <row r="35742" spans="1:4" x14ac:dyDescent="0.25">
      <c r="A35742" s="1">
        <v>3854636</v>
      </c>
      <c r="B35742">
        <v>169</v>
      </c>
      <c r="C35742">
        <v>65</v>
      </c>
      <c r="D35742">
        <v>89</v>
      </c>
    </row>
    <row r="35743" spans="1:4" x14ac:dyDescent="0.25">
      <c r="A35743" s="1">
        <v>3854789</v>
      </c>
      <c r="B35743">
        <v>153</v>
      </c>
      <c r="C35743">
        <v>57</v>
      </c>
      <c r="D35743">
        <v>83</v>
      </c>
    </row>
    <row r="35744" spans="1:4" x14ac:dyDescent="0.25">
      <c r="A35744" s="1">
        <v>3855012</v>
      </c>
      <c r="B35744">
        <v>223</v>
      </c>
      <c r="C35744">
        <v>87</v>
      </c>
      <c r="D35744">
        <v>113</v>
      </c>
    </row>
    <row r="35745" spans="1:4" x14ac:dyDescent="0.25">
      <c r="A35745" s="1">
        <v>3855108</v>
      </c>
      <c r="B35745">
        <v>96</v>
      </c>
      <c r="C35745">
        <v>32</v>
      </c>
      <c r="D35745">
        <v>53</v>
      </c>
    </row>
    <row r="35746" spans="1:4" x14ac:dyDescent="0.25">
      <c r="A35746" s="1">
        <v>3855242</v>
      </c>
      <c r="B35746">
        <v>134</v>
      </c>
      <c r="C35746">
        <v>52</v>
      </c>
      <c r="D35746">
        <v>73</v>
      </c>
    </row>
    <row r="35747" spans="1:4" x14ac:dyDescent="0.25">
      <c r="A35747" s="1">
        <v>3855466</v>
      </c>
      <c r="B35747">
        <v>224</v>
      </c>
      <c r="C35747">
        <v>84</v>
      </c>
      <c r="D35747">
        <v>114</v>
      </c>
    </row>
    <row r="35748" spans="1:4" x14ac:dyDescent="0.25">
      <c r="A35748" s="1">
        <v>3855550</v>
      </c>
      <c r="B35748">
        <v>84</v>
      </c>
      <c r="C35748">
        <v>28</v>
      </c>
      <c r="D35748">
        <v>49</v>
      </c>
    </row>
    <row r="35749" spans="1:4" x14ac:dyDescent="0.25">
      <c r="A35749" s="1">
        <v>3855758</v>
      </c>
      <c r="B35749">
        <v>208</v>
      </c>
      <c r="C35749">
        <v>81</v>
      </c>
      <c r="D35749">
        <v>109</v>
      </c>
    </row>
    <row r="35750" spans="1:4" x14ac:dyDescent="0.25">
      <c r="A35750" s="1">
        <v>3855848</v>
      </c>
      <c r="B35750">
        <v>90</v>
      </c>
      <c r="C35750">
        <v>31</v>
      </c>
      <c r="D35750">
        <v>51</v>
      </c>
    </row>
    <row r="35751" spans="1:4" x14ac:dyDescent="0.25">
      <c r="A35751" s="1">
        <v>3856158</v>
      </c>
      <c r="B35751">
        <v>310</v>
      </c>
      <c r="C35751">
        <v>128</v>
      </c>
      <c r="D35751">
        <v>158</v>
      </c>
    </row>
    <row r="35752" spans="1:4" x14ac:dyDescent="0.25">
      <c r="A35752" s="1">
        <v>3856204</v>
      </c>
      <c r="B35752">
        <v>46</v>
      </c>
      <c r="C35752">
        <v>11</v>
      </c>
      <c r="D35752">
        <v>33</v>
      </c>
    </row>
    <row r="35753" spans="1:4" x14ac:dyDescent="0.25">
      <c r="A35753" s="1">
        <v>3856348</v>
      </c>
      <c r="B35753">
        <v>144</v>
      </c>
      <c r="C35753">
        <v>57</v>
      </c>
      <c r="D35753">
        <v>79</v>
      </c>
    </row>
    <row r="35754" spans="1:4" x14ac:dyDescent="0.25">
      <c r="A35754" s="1">
        <v>3856442</v>
      </c>
      <c r="B35754">
        <v>94</v>
      </c>
      <c r="C35754">
        <v>34</v>
      </c>
      <c r="D35754">
        <v>57</v>
      </c>
    </row>
    <row r="35755" spans="1:4" x14ac:dyDescent="0.25">
      <c r="A35755" s="1">
        <v>3856894</v>
      </c>
      <c r="B35755">
        <v>452</v>
      </c>
      <c r="C35755">
        <v>194</v>
      </c>
      <c r="D35755">
        <v>226</v>
      </c>
    </row>
    <row r="35756" spans="1:4" x14ac:dyDescent="0.25">
      <c r="A35756" s="1">
        <v>3857120</v>
      </c>
      <c r="B35756">
        <v>226</v>
      </c>
      <c r="C35756">
        <v>91</v>
      </c>
      <c r="D35756">
        <v>119</v>
      </c>
    </row>
    <row r="35757" spans="1:4" x14ac:dyDescent="0.25">
      <c r="A35757" s="1">
        <v>3857206</v>
      </c>
      <c r="B35757">
        <v>86</v>
      </c>
      <c r="C35757">
        <v>31</v>
      </c>
      <c r="D35757">
        <v>52</v>
      </c>
    </row>
    <row r="35758" spans="1:4" x14ac:dyDescent="0.25">
      <c r="A35758" s="1">
        <v>3857318</v>
      </c>
      <c r="B35758">
        <v>112</v>
      </c>
      <c r="C35758">
        <v>41</v>
      </c>
      <c r="D35758">
        <v>62</v>
      </c>
    </row>
    <row r="35759" spans="1:4" x14ac:dyDescent="0.25">
      <c r="A35759" s="1">
        <v>3857522</v>
      </c>
      <c r="B35759">
        <v>204</v>
      </c>
      <c r="C35759">
        <v>82</v>
      </c>
      <c r="D35759">
        <v>106</v>
      </c>
    </row>
    <row r="35760" spans="1:4" x14ac:dyDescent="0.25">
      <c r="A35760" s="1">
        <v>3857623</v>
      </c>
      <c r="B35760">
        <v>101</v>
      </c>
      <c r="C35760">
        <v>36</v>
      </c>
      <c r="D35760">
        <v>59</v>
      </c>
    </row>
    <row r="35761" spans="1:4" x14ac:dyDescent="0.25">
      <c r="A35761" s="1">
        <v>3857667</v>
      </c>
      <c r="B35761">
        <v>44</v>
      </c>
      <c r="C35761">
        <v>12</v>
      </c>
      <c r="D35761">
        <v>30</v>
      </c>
    </row>
    <row r="35762" spans="1:4" x14ac:dyDescent="0.25">
      <c r="A35762" s="1">
        <v>3857793</v>
      </c>
      <c r="B35762">
        <v>126</v>
      </c>
      <c r="C35762">
        <v>44</v>
      </c>
      <c r="D35762">
        <v>69</v>
      </c>
    </row>
    <row r="35763" spans="1:4" x14ac:dyDescent="0.25">
      <c r="A35763" s="1">
        <v>3857899</v>
      </c>
      <c r="B35763">
        <v>106</v>
      </c>
      <c r="C35763">
        <v>38</v>
      </c>
      <c r="D35763">
        <v>60</v>
      </c>
    </row>
    <row r="35764" spans="1:4" x14ac:dyDescent="0.25">
      <c r="A35764" s="1">
        <v>3858069</v>
      </c>
      <c r="B35764">
        <v>170</v>
      </c>
      <c r="C35764">
        <v>66</v>
      </c>
      <c r="D35764">
        <v>90</v>
      </c>
    </row>
    <row r="35765" spans="1:4" x14ac:dyDescent="0.25">
      <c r="A35765" s="1">
        <v>3858164</v>
      </c>
      <c r="B35765">
        <v>95</v>
      </c>
      <c r="C35765">
        <v>32</v>
      </c>
      <c r="D35765">
        <v>52</v>
      </c>
    </row>
    <row r="35766" spans="1:4" x14ac:dyDescent="0.25">
      <c r="A35766" s="1">
        <v>3858237</v>
      </c>
      <c r="B35766">
        <v>73</v>
      </c>
      <c r="C35766">
        <v>25</v>
      </c>
      <c r="D35766">
        <v>44</v>
      </c>
    </row>
    <row r="35767" spans="1:4" x14ac:dyDescent="0.25">
      <c r="A35767" s="1">
        <v>3858372</v>
      </c>
      <c r="B35767">
        <v>135</v>
      </c>
      <c r="C35767">
        <v>53</v>
      </c>
      <c r="D35767">
        <v>74</v>
      </c>
    </row>
    <row r="35768" spans="1:4" x14ac:dyDescent="0.25">
      <c r="A35768" s="1">
        <v>3858425</v>
      </c>
      <c r="B35768">
        <v>53</v>
      </c>
      <c r="C35768">
        <v>14</v>
      </c>
      <c r="D35768">
        <v>34</v>
      </c>
    </row>
    <row r="35769" spans="1:4" x14ac:dyDescent="0.25">
      <c r="A35769" s="1">
        <v>3858656</v>
      </c>
      <c r="B35769">
        <v>231</v>
      </c>
      <c r="C35769">
        <v>96</v>
      </c>
      <c r="D35769">
        <v>121</v>
      </c>
    </row>
    <row r="35770" spans="1:4" x14ac:dyDescent="0.25">
      <c r="A35770" s="1">
        <v>3858743</v>
      </c>
      <c r="B35770">
        <v>87</v>
      </c>
      <c r="C35770">
        <v>28</v>
      </c>
      <c r="D35770">
        <v>50</v>
      </c>
    </row>
    <row r="35771" spans="1:4" x14ac:dyDescent="0.25">
      <c r="A35771" s="1">
        <v>3858980</v>
      </c>
      <c r="B35771">
        <v>237</v>
      </c>
      <c r="C35771">
        <v>92</v>
      </c>
      <c r="D35771">
        <v>125</v>
      </c>
    </row>
    <row r="35772" spans="1:4" x14ac:dyDescent="0.25">
      <c r="A35772" s="1">
        <v>3859099</v>
      </c>
      <c r="B35772">
        <v>119</v>
      </c>
      <c r="C35772">
        <v>44</v>
      </c>
      <c r="D35772">
        <v>64</v>
      </c>
    </row>
    <row r="35773" spans="1:4" x14ac:dyDescent="0.25">
      <c r="A35773" s="1">
        <v>3859163</v>
      </c>
      <c r="B35773">
        <v>64</v>
      </c>
      <c r="C35773">
        <v>19</v>
      </c>
      <c r="D35773">
        <v>41</v>
      </c>
    </row>
    <row r="35774" spans="1:4" x14ac:dyDescent="0.25">
      <c r="A35774" s="1">
        <v>3859251</v>
      </c>
      <c r="B35774">
        <v>88</v>
      </c>
      <c r="C35774">
        <v>29</v>
      </c>
      <c r="D35774">
        <v>51</v>
      </c>
    </row>
    <row r="35775" spans="1:4" x14ac:dyDescent="0.25">
      <c r="A35775" s="1">
        <v>3859335</v>
      </c>
      <c r="B35775">
        <v>84</v>
      </c>
      <c r="C35775">
        <v>27</v>
      </c>
      <c r="D35775">
        <v>51</v>
      </c>
    </row>
    <row r="35776" spans="1:4" x14ac:dyDescent="0.25">
      <c r="A35776" s="1">
        <v>3859499</v>
      </c>
      <c r="B35776">
        <v>164</v>
      </c>
      <c r="C35776">
        <v>64</v>
      </c>
      <c r="D35776">
        <v>93</v>
      </c>
    </row>
    <row r="35777" spans="1:4" x14ac:dyDescent="0.25">
      <c r="A35777" s="1">
        <v>3859626</v>
      </c>
      <c r="B35777">
        <v>127</v>
      </c>
      <c r="C35777">
        <v>46</v>
      </c>
      <c r="D35777">
        <v>70</v>
      </c>
    </row>
    <row r="35778" spans="1:4" x14ac:dyDescent="0.25">
      <c r="A35778" s="1">
        <v>3859728</v>
      </c>
      <c r="B35778">
        <v>102</v>
      </c>
      <c r="C35778">
        <v>36</v>
      </c>
      <c r="D35778">
        <v>57</v>
      </c>
    </row>
    <row r="35779" spans="1:4" x14ac:dyDescent="0.25">
      <c r="A35779" s="1">
        <v>3859975</v>
      </c>
      <c r="B35779">
        <v>247</v>
      </c>
      <c r="C35779">
        <v>97</v>
      </c>
      <c r="D35779">
        <v>124</v>
      </c>
    </row>
    <row r="35780" spans="1:4" x14ac:dyDescent="0.25">
      <c r="A35780" s="1">
        <v>3860086</v>
      </c>
      <c r="B35780">
        <v>111</v>
      </c>
      <c r="C35780">
        <v>40</v>
      </c>
      <c r="D35780">
        <v>62</v>
      </c>
    </row>
    <row r="35781" spans="1:4" x14ac:dyDescent="0.25">
      <c r="A35781" s="1">
        <v>3860197</v>
      </c>
      <c r="B35781">
        <v>111</v>
      </c>
      <c r="C35781">
        <v>38</v>
      </c>
      <c r="D35781">
        <v>61</v>
      </c>
    </row>
    <row r="35782" spans="1:4" x14ac:dyDescent="0.25">
      <c r="A35782" s="1">
        <v>3860407</v>
      </c>
      <c r="B35782">
        <v>210</v>
      </c>
      <c r="C35782">
        <v>80</v>
      </c>
      <c r="D35782">
        <v>111</v>
      </c>
    </row>
    <row r="35783" spans="1:4" x14ac:dyDescent="0.25">
      <c r="A35783" s="1">
        <v>3860592</v>
      </c>
      <c r="B35783">
        <v>185</v>
      </c>
      <c r="C35783">
        <v>71</v>
      </c>
      <c r="D35783">
        <v>102</v>
      </c>
    </row>
    <row r="35784" spans="1:4" x14ac:dyDescent="0.25">
      <c r="A35784" s="1">
        <v>3860767</v>
      </c>
      <c r="B35784">
        <v>175</v>
      </c>
      <c r="C35784">
        <v>69</v>
      </c>
      <c r="D35784">
        <v>93</v>
      </c>
    </row>
    <row r="35785" spans="1:4" x14ac:dyDescent="0.25">
      <c r="A35785" s="1">
        <v>3860859</v>
      </c>
      <c r="B35785">
        <v>92</v>
      </c>
      <c r="C35785">
        <v>33</v>
      </c>
      <c r="D35785">
        <v>52</v>
      </c>
    </row>
    <row r="35786" spans="1:4" x14ac:dyDescent="0.25">
      <c r="A35786" s="1">
        <v>3860991</v>
      </c>
      <c r="B35786">
        <v>132</v>
      </c>
      <c r="C35786">
        <v>49</v>
      </c>
      <c r="D35786">
        <v>73</v>
      </c>
    </row>
    <row r="35787" spans="1:4" x14ac:dyDescent="0.25">
      <c r="A35787" s="1">
        <v>3861093</v>
      </c>
      <c r="B35787">
        <v>102</v>
      </c>
      <c r="C35787">
        <v>36</v>
      </c>
      <c r="D35787">
        <v>58</v>
      </c>
    </row>
    <row r="35788" spans="1:4" x14ac:dyDescent="0.25">
      <c r="A35788" s="1">
        <v>3861216</v>
      </c>
      <c r="B35788">
        <v>123</v>
      </c>
      <c r="C35788">
        <v>47</v>
      </c>
      <c r="D35788">
        <v>68</v>
      </c>
    </row>
    <row r="35789" spans="1:4" x14ac:dyDescent="0.25">
      <c r="A35789" s="1">
        <v>3861417</v>
      </c>
      <c r="B35789">
        <v>201</v>
      </c>
      <c r="C35789">
        <v>79</v>
      </c>
      <c r="D35789">
        <v>111</v>
      </c>
    </row>
    <row r="35790" spans="1:4" x14ac:dyDescent="0.25">
      <c r="A35790" s="1">
        <v>3861514</v>
      </c>
      <c r="B35790">
        <v>97</v>
      </c>
      <c r="C35790">
        <v>32</v>
      </c>
      <c r="D35790">
        <v>54</v>
      </c>
    </row>
    <row r="35791" spans="1:4" x14ac:dyDescent="0.25">
      <c r="A35791" s="1">
        <v>3861570</v>
      </c>
      <c r="B35791">
        <v>56</v>
      </c>
      <c r="C35791">
        <v>16</v>
      </c>
      <c r="D35791">
        <v>37</v>
      </c>
    </row>
    <row r="35792" spans="1:4" x14ac:dyDescent="0.25">
      <c r="A35792" s="1">
        <v>3861643</v>
      </c>
      <c r="B35792">
        <v>73</v>
      </c>
      <c r="C35792">
        <v>22</v>
      </c>
      <c r="D35792">
        <v>44</v>
      </c>
    </row>
    <row r="35793" spans="1:4" x14ac:dyDescent="0.25">
      <c r="A35793" s="1">
        <v>3861722</v>
      </c>
      <c r="B35793">
        <v>79</v>
      </c>
      <c r="C35793">
        <v>25</v>
      </c>
      <c r="D35793">
        <v>46</v>
      </c>
    </row>
    <row r="35794" spans="1:4" x14ac:dyDescent="0.25">
      <c r="A35794" s="1">
        <v>3861832</v>
      </c>
      <c r="B35794">
        <v>110</v>
      </c>
      <c r="C35794">
        <v>39</v>
      </c>
      <c r="D35794">
        <v>59</v>
      </c>
    </row>
    <row r="35795" spans="1:4" x14ac:dyDescent="0.25">
      <c r="A35795" s="1">
        <v>3861938</v>
      </c>
      <c r="B35795">
        <v>106</v>
      </c>
      <c r="C35795">
        <v>38</v>
      </c>
      <c r="D35795">
        <v>60</v>
      </c>
    </row>
    <row r="35796" spans="1:4" x14ac:dyDescent="0.25">
      <c r="A35796" s="1">
        <v>3862227</v>
      </c>
      <c r="B35796">
        <v>289</v>
      </c>
      <c r="C35796">
        <v>119</v>
      </c>
      <c r="D35796">
        <v>148</v>
      </c>
    </row>
    <row r="35797" spans="1:4" x14ac:dyDescent="0.25">
      <c r="A35797" s="1">
        <v>3862315</v>
      </c>
      <c r="B35797">
        <v>88</v>
      </c>
      <c r="C35797">
        <v>29</v>
      </c>
      <c r="D35797">
        <v>51</v>
      </c>
    </row>
    <row r="35798" spans="1:4" x14ac:dyDescent="0.25">
      <c r="A35798" s="1">
        <v>3862374</v>
      </c>
      <c r="B35798">
        <v>59</v>
      </c>
      <c r="C35798">
        <v>16</v>
      </c>
      <c r="D35798">
        <v>38</v>
      </c>
    </row>
    <row r="35799" spans="1:4" x14ac:dyDescent="0.25">
      <c r="A35799" s="1">
        <v>3862421</v>
      </c>
      <c r="B35799">
        <v>47</v>
      </c>
      <c r="C35799">
        <v>11</v>
      </c>
      <c r="D35799">
        <v>32</v>
      </c>
    </row>
    <row r="35800" spans="1:4" x14ac:dyDescent="0.25">
      <c r="A35800" s="1">
        <v>3862542</v>
      </c>
      <c r="B35800">
        <v>121</v>
      </c>
      <c r="C35800">
        <v>44</v>
      </c>
      <c r="D35800">
        <v>68</v>
      </c>
    </row>
    <row r="35801" spans="1:4" x14ac:dyDescent="0.25">
      <c r="A35801" s="1">
        <v>3862618</v>
      </c>
      <c r="B35801">
        <v>76</v>
      </c>
      <c r="C35801">
        <v>25</v>
      </c>
      <c r="D35801">
        <v>43</v>
      </c>
    </row>
    <row r="35802" spans="1:4" x14ac:dyDescent="0.25">
      <c r="A35802" s="1">
        <v>3862899</v>
      </c>
      <c r="B35802">
        <v>281</v>
      </c>
      <c r="C35802">
        <v>119</v>
      </c>
      <c r="D35802">
        <v>145</v>
      </c>
    </row>
    <row r="35803" spans="1:4" x14ac:dyDescent="0.25">
      <c r="A35803" s="1">
        <v>3863001</v>
      </c>
      <c r="B35803">
        <v>102</v>
      </c>
      <c r="C35803">
        <v>40</v>
      </c>
      <c r="D35803">
        <v>58</v>
      </c>
    </row>
    <row r="35804" spans="1:4" x14ac:dyDescent="0.25">
      <c r="A35804" s="1">
        <v>3863355</v>
      </c>
      <c r="B35804">
        <v>354</v>
      </c>
      <c r="C35804">
        <v>146</v>
      </c>
      <c r="D35804">
        <v>181</v>
      </c>
    </row>
    <row r="35805" spans="1:4" x14ac:dyDescent="0.25">
      <c r="A35805" s="1">
        <v>3863510</v>
      </c>
      <c r="B35805">
        <v>155</v>
      </c>
      <c r="C35805">
        <v>60</v>
      </c>
      <c r="D35805">
        <v>80</v>
      </c>
    </row>
    <row r="35806" spans="1:4" x14ac:dyDescent="0.25">
      <c r="A35806" s="1">
        <v>3863605</v>
      </c>
      <c r="B35806">
        <v>95</v>
      </c>
      <c r="C35806">
        <v>32</v>
      </c>
      <c r="D35806">
        <v>54</v>
      </c>
    </row>
    <row r="35807" spans="1:4" x14ac:dyDescent="0.25">
      <c r="A35807" s="1">
        <v>3863864</v>
      </c>
      <c r="B35807">
        <v>259</v>
      </c>
      <c r="C35807">
        <v>106</v>
      </c>
      <c r="D35807">
        <v>132</v>
      </c>
    </row>
    <row r="35808" spans="1:4" x14ac:dyDescent="0.25">
      <c r="A35808" s="1">
        <v>3863938</v>
      </c>
      <c r="B35808">
        <v>74</v>
      </c>
      <c r="C35808">
        <v>23</v>
      </c>
      <c r="D35808">
        <v>44</v>
      </c>
    </row>
    <row r="35809" spans="1:4" x14ac:dyDescent="0.25">
      <c r="A35809" s="1">
        <v>3864063</v>
      </c>
      <c r="B35809">
        <v>125</v>
      </c>
      <c r="C35809">
        <v>44</v>
      </c>
      <c r="D35809">
        <v>67</v>
      </c>
    </row>
    <row r="35810" spans="1:4" x14ac:dyDescent="0.25">
      <c r="A35810" s="1">
        <v>3864131</v>
      </c>
      <c r="B35810">
        <v>68</v>
      </c>
      <c r="C35810">
        <v>22</v>
      </c>
      <c r="D35810">
        <v>42</v>
      </c>
    </row>
    <row r="35811" spans="1:4" x14ac:dyDescent="0.25">
      <c r="A35811" s="1">
        <v>3864209</v>
      </c>
      <c r="B35811">
        <v>78</v>
      </c>
      <c r="C35811">
        <v>26</v>
      </c>
      <c r="D35811">
        <v>48</v>
      </c>
    </row>
    <row r="35812" spans="1:4" x14ac:dyDescent="0.25">
      <c r="A35812" s="1">
        <v>3864448</v>
      </c>
      <c r="B35812">
        <v>239</v>
      </c>
      <c r="C35812">
        <v>96</v>
      </c>
      <c r="D35812">
        <v>123</v>
      </c>
    </row>
    <row r="35813" spans="1:4" x14ac:dyDescent="0.25">
      <c r="A35813" s="1">
        <v>3864664</v>
      </c>
      <c r="B35813">
        <v>216</v>
      </c>
      <c r="C35813">
        <v>84</v>
      </c>
      <c r="D35813">
        <v>111</v>
      </c>
    </row>
    <row r="35814" spans="1:4" x14ac:dyDescent="0.25">
      <c r="A35814" s="1">
        <v>3864716</v>
      </c>
      <c r="B35814">
        <v>52</v>
      </c>
      <c r="C35814">
        <v>15</v>
      </c>
      <c r="D35814">
        <v>34</v>
      </c>
    </row>
    <row r="35815" spans="1:4" x14ac:dyDescent="0.25">
      <c r="A35815" s="1">
        <v>3864833</v>
      </c>
      <c r="B35815">
        <v>117</v>
      </c>
      <c r="C35815">
        <v>41</v>
      </c>
      <c r="D35815">
        <v>63</v>
      </c>
    </row>
    <row r="35816" spans="1:4" x14ac:dyDescent="0.25">
      <c r="A35816" s="1">
        <v>3864901</v>
      </c>
      <c r="B35816">
        <v>68</v>
      </c>
      <c r="C35816">
        <v>20</v>
      </c>
      <c r="D35816">
        <v>40</v>
      </c>
    </row>
    <row r="35817" spans="1:4" x14ac:dyDescent="0.25">
      <c r="A35817" s="1">
        <v>3865067</v>
      </c>
      <c r="B35817">
        <v>166</v>
      </c>
      <c r="C35817">
        <v>61</v>
      </c>
      <c r="D35817">
        <v>89</v>
      </c>
    </row>
    <row r="35818" spans="1:4" x14ac:dyDescent="0.25">
      <c r="A35818" s="1">
        <v>3865123</v>
      </c>
      <c r="B35818">
        <v>56</v>
      </c>
      <c r="C35818">
        <v>16</v>
      </c>
      <c r="D35818">
        <v>37</v>
      </c>
    </row>
    <row r="35819" spans="1:4" x14ac:dyDescent="0.25">
      <c r="A35819" s="1">
        <v>3865201</v>
      </c>
      <c r="B35819">
        <v>78</v>
      </c>
      <c r="C35819">
        <v>27</v>
      </c>
      <c r="D35819">
        <v>47</v>
      </c>
    </row>
    <row r="35820" spans="1:4" x14ac:dyDescent="0.25">
      <c r="A35820" s="1">
        <v>3865256</v>
      </c>
      <c r="B35820">
        <v>55</v>
      </c>
      <c r="C35820">
        <v>13</v>
      </c>
      <c r="D35820">
        <v>35</v>
      </c>
    </row>
    <row r="35821" spans="1:4" x14ac:dyDescent="0.25">
      <c r="A35821" s="1">
        <v>3865377</v>
      </c>
      <c r="B35821">
        <v>121</v>
      </c>
      <c r="C35821">
        <v>46</v>
      </c>
      <c r="D35821">
        <v>68</v>
      </c>
    </row>
    <row r="35822" spans="1:4" x14ac:dyDescent="0.25">
      <c r="A35822" s="1">
        <v>3865464</v>
      </c>
      <c r="B35822">
        <v>87</v>
      </c>
      <c r="C35822">
        <v>29</v>
      </c>
      <c r="D35822">
        <v>52</v>
      </c>
    </row>
    <row r="35823" spans="1:4" x14ac:dyDescent="0.25">
      <c r="A35823" s="1">
        <v>3865567</v>
      </c>
      <c r="B35823">
        <v>103</v>
      </c>
      <c r="C35823">
        <v>37</v>
      </c>
      <c r="D35823">
        <v>59</v>
      </c>
    </row>
    <row r="35824" spans="1:4" x14ac:dyDescent="0.25">
      <c r="A35824" s="1">
        <v>3865616</v>
      </c>
      <c r="B35824">
        <v>49</v>
      </c>
      <c r="C35824">
        <v>13</v>
      </c>
      <c r="D35824">
        <v>33</v>
      </c>
    </row>
    <row r="35825" spans="1:4" x14ac:dyDescent="0.25">
      <c r="A35825" s="1">
        <v>3866124</v>
      </c>
      <c r="B35825">
        <v>508</v>
      </c>
      <c r="C35825">
        <v>215</v>
      </c>
      <c r="D35825">
        <v>248</v>
      </c>
    </row>
    <row r="35826" spans="1:4" x14ac:dyDescent="0.25">
      <c r="A35826" s="1">
        <v>3866172</v>
      </c>
      <c r="B35826">
        <v>48</v>
      </c>
      <c r="C35826">
        <v>12</v>
      </c>
      <c r="D35826">
        <v>34</v>
      </c>
    </row>
    <row r="35827" spans="1:4" x14ac:dyDescent="0.25">
      <c r="A35827" s="1">
        <v>3866304</v>
      </c>
      <c r="B35827">
        <v>132</v>
      </c>
      <c r="C35827">
        <v>51</v>
      </c>
      <c r="D35827">
        <v>74</v>
      </c>
    </row>
    <row r="35828" spans="1:4" x14ac:dyDescent="0.25">
      <c r="A35828" s="1">
        <v>3866378</v>
      </c>
      <c r="B35828">
        <v>74</v>
      </c>
      <c r="C35828">
        <v>21</v>
      </c>
      <c r="D35828">
        <v>46</v>
      </c>
    </row>
    <row r="35829" spans="1:4" x14ac:dyDescent="0.25">
      <c r="A35829" s="1">
        <v>3866487</v>
      </c>
      <c r="B35829">
        <v>109</v>
      </c>
      <c r="C35829">
        <v>37</v>
      </c>
      <c r="D35829">
        <v>58</v>
      </c>
    </row>
    <row r="35830" spans="1:4" x14ac:dyDescent="0.25">
      <c r="A35830" s="1">
        <v>3866660</v>
      </c>
      <c r="B35830">
        <v>173</v>
      </c>
      <c r="C35830">
        <v>68</v>
      </c>
      <c r="D35830">
        <v>93</v>
      </c>
    </row>
    <row r="35831" spans="1:4" x14ac:dyDescent="0.25">
      <c r="A35831" s="1">
        <v>3866790</v>
      </c>
      <c r="B35831">
        <v>130</v>
      </c>
      <c r="C35831">
        <v>47</v>
      </c>
      <c r="D35831">
        <v>69</v>
      </c>
    </row>
    <row r="35832" spans="1:4" x14ac:dyDescent="0.25">
      <c r="A35832" s="1">
        <v>3867115</v>
      </c>
      <c r="B35832">
        <v>325</v>
      </c>
      <c r="C35832">
        <v>132</v>
      </c>
      <c r="D35832">
        <v>167</v>
      </c>
    </row>
    <row r="35833" spans="1:4" x14ac:dyDescent="0.25">
      <c r="A35833" s="1">
        <v>3867216</v>
      </c>
      <c r="B35833">
        <v>101</v>
      </c>
      <c r="C35833">
        <v>38</v>
      </c>
      <c r="D35833">
        <v>59</v>
      </c>
    </row>
    <row r="35834" spans="1:4" x14ac:dyDescent="0.25">
      <c r="A35834" s="1">
        <v>3867348</v>
      </c>
      <c r="B35834">
        <v>132</v>
      </c>
      <c r="C35834">
        <v>49</v>
      </c>
      <c r="D35834">
        <v>73</v>
      </c>
    </row>
    <row r="35835" spans="1:4" x14ac:dyDescent="0.25">
      <c r="A35835" s="1">
        <v>3867394</v>
      </c>
      <c r="B35835">
        <v>46</v>
      </c>
      <c r="C35835">
        <v>12</v>
      </c>
      <c r="D35835">
        <v>33</v>
      </c>
    </row>
    <row r="35836" spans="1:4" x14ac:dyDescent="0.25">
      <c r="A35836" s="1">
        <v>3867812</v>
      </c>
      <c r="B35836">
        <v>418</v>
      </c>
      <c r="C35836">
        <v>170</v>
      </c>
      <c r="D35836">
        <v>207</v>
      </c>
    </row>
    <row r="35837" spans="1:4" x14ac:dyDescent="0.25">
      <c r="A35837" s="1">
        <v>3867971</v>
      </c>
      <c r="B35837">
        <v>159</v>
      </c>
      <c r="C35837">
        <v>61</v>
      </c>
      <c r="D35837">
        <v>86</v>
      </c>
    </row>
    <row r="35838" spans="1:4" x14ac:dyDescent="0.25">
      <c r="A35838" s="1">
        <v>3868057</v>
      </c>
      <c r="B35838">
        <v>86</v>
      </c>
      <c r="C35838">
        <v>27</v>
      </c>
      <c r="D35838">
        <v>49</v>
      </c>
    </row>
    <row r="35839" spans="1:4" x14ac:dyDescent="0.25">
      <c r="A35839" s="1">
        <v>3868251</v>
      </c>
      <c r="B35839">
        <v>194</v>
      </c>
      <c r="C35839">
        <v>76</v>
      </c>
      <c r="D35839">
        <v>102</v>
      </c>
    </row>
    <row r="35840" spans="1:4" x14ac:dyDescent="0.25">
      <c r="A35840" s="1">
        <v>3868320</v>
      </c>
      <c r="B35840">
        <v>69</v>
      </c>
      <c r="C35840">
        <v>23</v>
      </c>
      <c r="D35840">
        <v>42</v>
      </c>
    </row>
    <row r="35841" spans="1:4" x14ac:dyDescent="0.25">
      <c r="A35841" s="1">
        <v>3868490</v>
      </c>
      <c r="B35841">
        <v>170</v>
      </c>
      <c r="C35841">
        <v>65</v>
      </c>
      <c r="D35841">
        <v>90</v>
      </c>
    </row>
    <row r="35842" spans="1:4" x14ac:dyDescent="0.25">
      <c r="A35842" s="1">
        <v>3868639</v>
      </c>
      <c r="B35842">
        <v>149</v>
      </c>
      <c r="C35842">
        <v>54</v>
      </c>
      <c r="D35842">
        <v>77</v>
      </c>
    </row>
    <row r="35843" spans="1:4" x14ac:dyDescent="0.25">
      <c r="A35843" s="1">
        <v>3868825</v>
      </c>
      <c r="B35843">
        <v>186</v>
      </c>
      <c r="C35843">
        <v>76</v>
      </c>
      <c r="D35843">
        <v>103</v>
      </c>
    </row>
    <row r="35844" spans="1:4" x14ac:dyDescent="0.25">
      <c r="A35844" s="1">
        <v>3869082</v>
      </c>
      <c r="B35844">
        <v>257</v>
      </c>
      <c r="C35844">
        <v>104</v>
      </c>
      <c r="D35844">
        <v>135</v>
      </c>
    </row>
    <row r="35845" spans="1:4" x14ac:dyDescent="0.25">
      <c r="A35845" s="1">
        <v>3869181</v>
      </c>
      <c r="B35845">
        <v>99</v>
      </c>
      <c r="C35845">
        <v>33</v>
      </c>
      <c r="D35845">
        <v>54</v>
      </c>
    </row>
    <row r="35846" spans="1:4" x14ac:dyDescent="0.25">
      <c r="A35846" s="1">
        <v>3869243</v>
      </c>
      <c r="B35846">
        <v>62</v>
      </c>
      <c r="C35846">
        <v>18</v>
      </c>
      <c r="D35846">
        <v>36</v>
      </c>
    </row>
    <row r="35847" spans="1:4" x14ac:dyDescent="0.25">
      <c r="A35847" s="1">
        <v>3869377</v>
      </c>
      <c r="B35847">
        <v>134</v>
      </c>
      <c r="C35847">
        <v>50</v>
      </c>
      <c r="D35847">
        <v>74</v>
      </c>
    </row>
    <row r="35848" spans="1:4" x14ac:dyDescent="0.25">
      <c r="A35848" s="1">
        <v>3869422</v>
      </c>
      <c r="B35848">
        <v>45</v>
      </c>
      <c r="C35848">
        <v>11</v>
      </c>
      <c r="D35848">
        <v>32</v>
      </c>
    </row>
    <row r="35849" spans="1:4" x14ac:dyDescent="0.25">
      <c r="A35849" s="1">
        <v>3869542</v>
      </c>
      <c r="B35849">
        <v>120</v>
      </c>
      <c r="C35849">
        <v>42</v>
      </c>
      <c r="D35849">
        <v>66</v>
      </c>
    </row>
    <row r="35850" spans="1:4" x14ac:dyDescent="0.25">
      <c r="A35850" s="1">
        <v>3869938</v>
      </c>
      <c r="B35850">
        <v>396</v>
      </c>
      <c r="C35850">
        <v>166</v>
      </c>
      <c r="D35850">
        <v>200</v>
      </c>
    </row>
    <row r="35851" spans="1:4" x14ac:dyDescent="0.25">
      <c r="A35851" s="1">
        <v>3870003</v>
      </c>
      <c r="B35851">
        <v>65</v>
      </c>
      <c r="C35851">
        <v>19</v>
      </c>
      <c r="D35851">
        <v>43</v>
      </c>
    </row>
    <row r="35852" spans="1:4" x14ac:dyDescent="0.25">
      <c r="A35852" s="1">
        <v>3870059</v>
      </c>
      <c r="B35852">
        <v>56</v>
      </c>
      <c r="C35852">
        <v>13</v>
      </c>
      <c r="D35852">
        <v>34</v>
      </c>
    </row>
    <row r="35853" spans="1:4" x14ac:dyDescent="0.25">
      <c r="A35853" s="1">
        <v>3870339</v>
      </c>
      <c r="B35853">
        <v>280</v>
      </c>
      <c r="C35853">
        <v>117</v>
      </c>
      <c r="D35853">
        <v>142</v>
      </c>
    </row>
    <row r="35854" spans="1:4" x14ac:dyDescent="0.25">
      <c r="A35854" s="1">
        <v>3870409</v>
      </c>
      <c r="B35854">
        <v>70</v>
      </c>
      <c r="C35854">
        <v>23</v>
      </c>
      <c r="D35854">
        <v>44</v>
      </c>
    </row>
    <row r="35855" spans="1:4" x14ac:dyDescent="0.25">
      <c r="A35855" s="1">
        <v>3870446</v>
      </c>
      <c r="B35855">
        <v>37</v>
      </c>
      <c r="C35855">
        <v>8</v>
      </c>
      <c r="D35855">
        <v>26</v>
      </c>
    </row>
    <row r="35856" spans="1:4" x14ac:dyDescent="0.25">
      <c r="A35856" s="1">
        <v>3870572</v>
      </c>
      <c r="B35856">
        <v>126</v>
      </c>
      <c r="C35856">
        <v>47</v>
      </c>
      <c r="D35856">
        <v>70</v>
      </c>
    </row>
    <row r="35857" spans="1:4" x14ac:dyDescent="0.25">
      <c r="A35857" s="1">
        <v>3870681</v>
      </c>
      <c r="B35857">
        <v>109</v>
      </c>
      <c r="C35857">
        <v>38</v>
      </c>
      <c r="D35857">
        <v>61</v>
      </c>
    </row>
    <row r="35858" spans="1:4" x14ac:dyDescent="0.25">
      <c r="A35858" s="1">
        <v>3870906</v>
      </c>
      <c r="B35858">
        <v>225</v>
      </c>
      <c r="C35858">
        <v>93</v>
      </c>
      <c r="D35858">
        <v>122</v>
      </c>
    </row>
    <row r="35859" spans="1:4" x14ac:dyDescent="0.25">
      <c r="A35859" s="1">
        <v>3871143</v>
      </c>
      <c r="B35859">
        <v>237</v>
      </c>
      <c r="C35859">
        <v>94</v>
      </c>
      <c r="D35859">
        <v>124</v>
      </c>
    </row>
    <row r="35860" spans="1:4" x14ac:dyDescent="0.25">
      <c r="A35860" s="1">
        <v>3871198</v>
      </c>
      <c r="B35860">
        <v>55</v>
      </c>
      <c r="C35860">
        <v>17</v>
      </c>
      <c r="D35860">
        <v>36</v>
      </c>
    </row>
    <row r="35861" spans="1:4" x14ac:dyDescent="0.25">
      <c r="A35861" s="1">
        <v>3871286</v>
      </c>
      <c r="B35861">
        <v>88</v>
      </c>
      <c r="C35861">
        <v>29</v>
      </c>
      <c r="D35861">
        <v>50</v>
      </c>
    </row>
    <row r="35862" spans="1:4" x14ac:dyDescent="0.25">
      <c r="A35862" s="1">
        <v>3871397</v>
      </c>
      <c r="B35862">
        <v>111</v>
      </c>
      <c r="C35862">
        <v>39</v>
      </c>
      <c r="D35862">
        <v>61</v>
      </c>
    </row>
    <row r="35863" spans="1:4" x14ac:dyDescent="0.25">
      <c r="A35863" s="1">
        <v>3871501</v>
      </c>
      <c r="B35863">
        <v>104</v>
      </c>
      <c r="C35863">
        <v>38</v>
      </c>
      <c r="D35863">
        <v>59</v>
      </c>
    </row>
    <row r="35864" spans="1:4" x14ac:dyDescent="0.25">
      <c r="A35864" s="1">
        <v>3871676</v>
      </c>
      <c r="B35864">
        <v>175</v>
      </c>
      <c r="C35864">
        <v>69</v>
      </c>
      <c r="D35864">
        <v>92</v>
      </c>
    </row>
    <row r="35865" spans="1:4" x14ac:dyDescent="0.25">
      <c r="A35865" s="1">
        <v>3871829</v>
      </c>
      <c r="B35865">
        <v>153</v>
      </c>
      <c r="C35865">
        <v>57</v>
      </c>
      <c r="D35865">
        <v>83</v>
      </c>
    </row>
    <row r="35866" spans="1:4" x14ac:dyDescent="0.25">
      <c r="A35866" s="1">
        <v>3872166</v>
      </c>
      <c r="B35866">
        <v>337</v>
      </c>
      <c r="C35866">
        <v>144</v>
      </c>
      <c r="D35866">
        <v>174</v>
      </c>
    </row>
    <row r="35867" spans="1:4" x14ac:dyDescent="0.25">
      <c r="A35867" s="1">
        <v>3872278</v>
      </c>
      <c r="B35867">
        <v>112</v>
      </c>
      <c r="C35867">
        <v>40</v>
      </c>
      <c r="D35867">
        <v>63</v>
      </c>
    </row>
    <row r="35868" spans="1:4" x14ac:dyDescent="0.25">
      <c r="A35868" s="1">
        <v>3872346</v>
      </c>
      <c r="B35868">
        <v>68</v>
      </c>
      <c r="C35868">
        <v>21</v>
      </c>
      <c r="D35868">
        <v>40</v>
      </c>
    </row>
    <row r="35869" spans="1:4" x14ac:dyDescent="0.25">
      <c r="A35869" s="1">
        <v>3872405</v>
      </c>
      <c r="B35869">
        <v>59</v>
      </c>
      <c r="C35869">
        <v>17</v>
      </c>
      <c r="D35869">
        <v>38</v>
      </c>
    </row>
    <row r="35870" spans="1:4" x14ac:dyDescent="0.25">
      <c r="A35870" s="1">
        <v>3872573</v>
      </c>
      <c r="B35870">
        <v>168</v>
      </c>
      <c r="C35870">
        <v>66</v>
      </c>
      <c r="D35870">
        <v>92</v>
      </c>
    </row>
    <row r="35871" spans="1:4" x14ac:dyDescent="0.25">
      <c r="A35871" s="1">
        <v>3872702</v>
      </c>
      <c r="B35871">
        <v>129</v>
      </c>
      <c r="C35871">
        <v>47</v>
      </c>
      <c r="D35871">
        <v>69</v>
      </c>
    </row>
    <row r="35872" spans="1:4" x14ac:dyDescent="0.25">
      <c r="A35872" s="1">
        <v>3872915</v>
      </c>
      <c r="B35872">
        <v>213</v>
      </c>
      <c r="C35872">
        <v>89</v>
      </c>
      <c r="D35872">
        <v>116</v>
      </c>
    </row>
    <row r="35873" spans="1:4" x14ac:dyDescent="0.25">
      <c r="A35873" s="1">
        <v>3873017</v>
      </c>
      <c r="B35873">
        <v>102</v>
      </c>
      <c r="C35873">
        <v>36</v>
      </c>
      <c r="D35873">
        <v>57</v>
      </c>
    </row>
    <row r="35874" spans="1:4" x14ac:dyDescent="0.25">
      <c r="A35874" s="1">
        <v>3873368</v>
      </c>
      <c r="B35874">
        <v>351</v>
      </c>
      <c r="C35874">
        <v>148</v>
      </c>
      <c r="D35874">
        <v>184</v>
      </c>
    </row>
    <row r="35875" spans="1:4" x14ac:dyDescent="0.25">
      <c r="A35875" s="1">
        <v>3873396</v>
      </c>
      <c r="B35875">
        <v>28</v>
      </c>
      <c r="C35875">
        <v>3</v>
      </c>
      <c r="D35875">
        <v>23</v>
      </c>
    </row>
    <row r="35876" spans="1:4" x14ac:dyDescent="0.25">
      <c r="A35876" s="1">
        <v>3873762</v>
      </c>
      <c r="B35876">
        <v>366</v>
      </c>
      <c r="C35876">
        <v>148</v>
      </c>
      <c r="D35876">
        <v>181</v>
      </c>
    </row>
    <row r="35877" spans="1:4" x14ac:dyDescent="0.25">
      <c r="A35877" s="1">
        <v>3874002</v>
      </c>
      <c r="B35877">
        <v>240</v>
      </c>
      <c r="C35877">
        <v>98</v>
      </c>
      <c r="D35877">
        <v>126</v>
      </c>
    </row>
    <row r="35878" spans="1:4" x14ac:dyDescent="0.25">
      <c r="A35878" s="1">
        <v>3874111</v>
      </c>
      <c r="B35878">
        <v>109</v>
      </c>
      <c r="C35878">
        <v>38</v>
      </c>
      <c r="D35878">
        <v>59</v>
      </c>
    </row>
    <row r="35879" spans="1:4" x14ac:dyDescent="0.25">
      <c r="A35879" s="1">
        <v>3874192</v>
      </c>
      <c r="B35879">
        <v>81</v>
      </c>
      <c r="C35879">
        <v>24</v>
      </c>
      <c r="D35879">
        <v>47</v>
      </c>
    </row>
    <row r="35880" spans="1:4" x14ac:dyDescent="0.25">
      <c r="A35880" s="1">
        <v>3874296</v>
      </c>
      <c r="B35880">
        <v>104</v>
      </c>
      <c r="C35880">
        <v>38</v>
      </c>
      <c r="D35880">
        <v>61</v>
      </c>
    </row>
    <row r="35881" spans="1:4" x14ac:dyDescent="0.25">
      <c r="A35881" s="1">
        <v>3874353</v>
      </c>
      <c r="B35881">
        <v>57</v>
      </c>
      <c r="C35881">
        <v>16</v>
      </c>
      <c r="D35881">
        <v>35</v>
      </c>
    </row>
    <row r="35882" spans="1:4" x14ac:dyDescent="0.25">
      <c r="A35882" s="1">
        <v>3874413</v>
      </c>
      <c r="B35882">
        <v>60</v>
      </c>
      <c r="C35882">
        <v>18</v>
      </c>
      <c r="D35882">
        <v>37</v>
      </c>
    </row>
    <row r="35883" spans="1:4" x14ac:dyDescent="0.25">
      <c r="A35883" s="1">
        <v>3874616</v>
      </c>
      <c r="B35883">
        <v>203</v>
      </c>
      <c r="C35883">
        <v>82</v>
      </c>
      <c r="D35883">
        <v>109</v>
      </c>
    </row>
    <row r="35884" spans="1:4" x14ac:dyDescent="0.25">
      <c r="A35884" s="1">
        <v>3874724</v>
      </c>
      <c r="B35884">
        <v>108</v>
      </c>
      <c r="C35884">
        <v>42</v>
      </c>
      <c r="D35884">
        <v>61</v>
      </c>
    </row>
    <row r="35885" spans="1:4" x14ac:dyDescent="0.25">
      <c r="A35885" s="1">
        <v>3874957</v>
      </c>
      <c r="B35885">
        <v>233</v>
      </c>
      <c r="C35885">
        <v>97</v>
      </c>
      <c r="D35885">
        <v>122</v>
      </c>
    </row>
    <row r="35886" spans="1:4" x14ac:dyDescent="0.25">
      <c r="A35886" s="1">
        <v>3875078</v>
      </c>
      <c r="B35886">
        <v>121</v>
      </c>
      <c r="C35886">
        <v>42</v>
      </c>
      <c r="D35886">
        <v>63</v>
      </c>
    </row>
    <row r="35887" spans="1:4" x14ac:dyDescent="0.25">
      <c r="A35887" s="1">
        <v>3875168</v>
      </c>
      <c r="B35887">
        <v>90</v>
      </c>
      <c r="C35887">
        <v>33</v>
      </c>
      <c r="D35887">
        <v>54</v>
      </c>
    </row>
    <row r="35888" spans="1:4" x14ac:dyDescent="0.25">
      <c r="A35888" s="1">
        <v>3875236</v>
      </c>
      <c r="B35888">
        <v>68</v>
      </c>
      <c r="C35888">
        <v>23</v>
      </c>
      <c r="D35888">
        <v>45</v>
      </c>
    </row>
    <row r="35889" spans="1:4" x14ac:dyDescent="0.25">
      <c r="A35889" s="1">
        <v>3875363</v>
      </c>
      <c r="B35889">
        <v>127</v>
      </c>
      <c r="C35889">
        <v>48</v>
      </c>
      <c r="D35889">
        <v>69</v>
      </c>
    </row>
    <row r="35890" spans="1:4" x14ac:dyDescent="0.25">
      <c r="A35890" s="1">
        <v>3875505</v>
      </c>
      <c r="B35890">
        <v>142</v>
      </c>
      <c r="C35890">
        <v>54</v>
      </c>
      <c r="D35890">
        <v>80</v>
      </c>
    </row>
    <row r="35891" spans="1:4" x14ac:dyDescent="0.25">
      <c r="A35891" s="1">
        <v>3875550</v>
      </c>
      <c r="B35891">
        <v>45</v>
      </c>
      <c r="C35891">
        <v>11</v>
      </c>
      <c r="D35891">
        <v>29</v>
      </c>
    </row>
    <row r="35892" spans="1:4" x14ac:dyDescent="0.25">
      <c r="A35892" s="1">
        <v>3875679</v>
      </c>
      <c r="B35892">
        <v>129</v>
      </c>
      <c r="C35892">
        <v>49</v>
      </c>
      <c r="D35892">
        <v>72</v>
      </c>
    </row>
    <row r="35893" spans="1:4" x14ac:dyDescent="0.25">
      <c r="A35893" s="1">
        <v>3875739</v>
      </c>
      <c r="B35893">
        <v>60</v>
      </c>
      <c r="C35893">
        <v>16</v>
      </c>
      <c r="D35893">
        <v>39</v>
      </c>
    </row>
    <row r="35894" spans="1:4" x14ac:dyDescent="0.25">
      <c r="A35894" s="1">
        <v>3875932</v>
      </c>
      <c r="B35894">
        <v>193</v>
      </c>
      <c r="C35894">
        <v>74</v>
      </c>
      <c r="D35894">
        <v>99</v>
      </c>
    </row>
    <row r="35895" spans="1:4" x14ac:dyDescent="0.25">
      <c r="A35895" s="1">
        <v>3876066</v>
      </c>
      <c r="B35895">
        <v>134</v>
      </c>
      <c r="C35895">
        <v>49</v>
      </c>
      <c r="D35895">
        <v>73</v>
      </c>
    </row>
    <row r="35896" spans="1:4" x14ac:dyDescent="0.25">
      <c r="A35896" s="1">
        <v>3876152</v>
      </c>
      <c r="B35896">
        <v>86</v>
      </c>
      <c r="C35896">
        <v>28</v>
      </c>
      <c r="D35896">
        <v>50</v>
      </c>
    </row>
    <row r="35897" spans="1:4" x14ac:dyDescent="0.25">
      <c r="A35897" s="1">
        <v>3876243</v>
      </c>
      <c r="B35897">
        <v>91</v>
      </c>
      <c r="C35897">
        <v>31</v>
      </c>
      <c r="D35897">
        <v>53</v>
      </c>
    </row>
    <row r="35898" spans="1:4" x14ac:dyDescent="0.25">
      <c r="A35898" s="1">
        <v>3876332</v>
      </c>
      <c r="B35898">
        <v>89</v>
      </c>
      <c r="C35898">
        <v>30</v>
      </c>
      <c r="D35898">
        <v>55</v>
      </c>
    </row>
    <row r="35899" spans="1:4" x14ac:dyDescent="0.25">
      <c r="A35899" s="1">
        <v>3876596</v>
      </c>
      <c r="B35899">
        <v>264</v>
      </c>
      <c r="C35899">
        <v>110</v>
      </c>
      <c r="D35899">
        <v>136</v>
      </c>
    </row>
    <row r="35900" spans="1:4" x14ac:dyDescent="0.25">
      <c r="A35900" s="1">
        <v>3876705</v>
      </c>
      <c r="B35900">
        <v>109</v>
      </c>
      <c r="C35900">
        <v>40</v>
      </c>
      <c r="D35900">
        <v>61</v>
      </c>
    </row>
    <row r="35901" spans="1:4" x14ac:dyDescent="0.25">
      <c r="A35901" s="1">
        <v>3876799</v>
      </c>
      <c r="B35901">
        <v>94</v>
      </c>
      <c r="C35901">
        <v>31</v>
      </c>
      <c r="D35901">
        <v>55</v>
      </c>
    </row>
    <row r="35902" spans="1:4" x14ac:dyDescent="0.25">
      <c r="A35902" s="1">
        <v>3876994</v>
      </c>
      <c r="B35902">
        <v>195</v>
      </c>
      <c r="C35902">
        <v>78</v>
      </c>
      <c r="D35902">
        <v>100</v>
      </c>
    </row>
    <row r="35903" spans="1:4" x14ac:dyDescent="0.25">
      <c r="A35903" s="1">
        <v>3877081</v>
      </c>
      <c r="B35903">
        <v>87</v>
      </c>
      <c r="C35903">
        <v>31</v>
      </c>
      <c r="D35903">
        <v>52</v>
      </c>
    </row>
    <row r="35904" spans="1:4" x14ac:dyDescent="0.25">
      <c r="A35904" s="1">
        <v>3877239</v>
      </c>
      <c r="B35904">
        <v>158</v>
      </c>
      <c r="C35904">
        <v>62</v>
      </c>
      <c r="D35904">
        <v>86</v>
      </c>
    </row>
    <row r="35905" spans="1:4" x14ac:dyDescent="0.25">
      <c r="A35905" s="1">
        <v>3877513</v>
      </c>
      <c r="B35905">
        <v>274</v>
      </c>
      <c r="C35905">
        <v>111</v>
      </c>
      <c r="D35905">
        <v>139</v>
      </c>
    </row>
    <row r="35906" spans="1:4" x14ac:dyDescent="0.25">
      <c r="A35906" s="1">
        <v>3877674</v>
      </c>
      <c r="B35906">
        <v>161</v>
      </c>
      <c r="C35906">
        <v>60</v>
      </c>
      <c r="D35906">
        <v>88</v>
      </c>
    </row>
    <row r="35907" spans="1:4" x14ac:dyDescent="0.25">
      <c r="A35907" s="1">
        <v>3877809</v>
      </c>
      <c r="B35907">
        <v>135</v>
      </c>
      <c r="C35907">
        <v>51</v>
      </c>
      <c r="D35907">
        <v>74</v>
      </c>
    </row>
    <row r="35908" spans="1:4" x14ac:dyDescent="0.25">
      <c r="A35908" s="1">
        <v>3877890</v>
      </c>
      <c r="B35908">
        <v>81</v>
      </c>
      <c r="C35908">
        <v>26</v>
      </c>
      <c r="D35908">
        <v>47</v>
      </c>
    </row>
    <row r="35909" spans="1:4" x14ac:dyDescent="0.25">
      <c r="A35909" s="1">
        <v>3877938</v>
      </c>
      <c r="B35909">
        <v>48</v>
      </c>
      <c r="C35909">
        <v>11</v>
      </c>
      <c r="D35909">
        <v>30</v>
      </c>
    </row>
    <row r="35910" spans="1:4" x14ac:dyDescent="0.25">
      <c r="A35910" s="1">
        <v>3878203</v>
      </c>
      <c r="B35910">
        <v>265</v>
      </c>
      <c r="C35910">
        <v>111</v>
      </c>
      <c r="D35910">
        <v>139</v>
      </c>
    </row>
    <row r="35911" spans="1:4" x14ac:dyDescent="0.25">
      <c r="A35911" s="1">
        <v>3878255</v>
      </c>
      <c r="B35911">
        <v>52</v>
      </c>
      <c r="C35911">
        <v>16</v>
      </c>
      <c r="D35911">
        <v>36</v>
      </c>
    </row>
    <row r="35912" spans="1:4" x14ac:dyDescent="0.25">
      <c r="A35912" s="1">
        <v>3878379</v>
      </c>
      <c r="B35912">
        <v>124</v>
      </c>
      <c r="C35912">
        <v>46</v>
      </c>
      <c r="D35912">
        <v>70</v>
      </c>
    </row>
    <row r="35913" spans="1:4" x14ac:dyDescent="0.25">
      <c r="A35913" s="1">
        <v>3878610</v>
      </c>
      <c r="B35913">
        <v>231</v>
      </c>
      <c r="C35913">
        <v>90</v>
      </c>
      <c r="D35913">
        <v>119</v>
      </c>
    </row>
    <row r="35914" spans="1:4" x14ac:dyDescent="0.25">
      <c r="A35914" s="1">
        <v>3878686</v>
      </c>
      <c r="B35914">
        <v>76</v>
      </c>
      <c r="C35914">
        <v>25</v>
      </c>
      <c r="D35914">
        <v>46</v>
      </c>
    </row>
    <row r="35915" spans="1:4" x14ac:dyDescent="0.25">
      <c r="A35915" s="1">
        <v>3878827</v>
      </c>
      <c r="B35915">
        <v>141</v>
      </c>
      <c r="C35915">
        <v>51</v>
      </c>
      <c r="D35915">
        <v>78</v>
      </c>
    </row>
    <row r="35916" spans="1:4" x14ac:dyDescent="0.25">
      <c r="A35916" s="1">
        <v>3878966</v>
      </c>
      <c r="B35916">
        <v>139</v>
      </c>
      <c r="C35916">
        <v>50</v>
      </c>
      <c r="D35916">
        <v>74</v>
      </c>
    </row>
    <row r="35917" spans="1:4" x14ac:dyDescent="0.25">
      <c r="A35917" s="1">
        <v>3879048</v>
      </c>
      <c r="B35917">
        <v>82</v>
      </c>
      <c r="C35917">
        <v>28</v>
      </c>
      <c r="D35917">
        <v>48</v>
      </c>
    </row>
    <row r="35918" spans="1:4" x14ac:dyDescent="0.25">
      <c r="A35918" s="1">
        <v>3879215</v>
      </c>
      <c r="B35918">
        <v>167</v>
      </c>
      <c r="C35918">
        <v>65</v>
      </c>
      <c r="D35918">
        <v>92</v>
      </c>
    </row>
    <row r="35919" spans="1:4" x14ac:dyDescent="0.25">
      <c r="A35919" s="1">
        <v>3879374</v>
      </c>
      <c r="B35919">
        <v>159</v>
      </c>
      <c r="C35919">
        <v>62</v>
      </c>
      <c r="D35919">
        <v>88</v>
      </c>
    </row>
    <row r="35920" spans="1:4" x14ac:dyDescent="0.25">
      <c r="A35920" s="1">
        <v>3879455</v>
      </c>
      <c r="B35920">
        <v>81</v>
      </c>
      <c r="C35920">
        <v>26</v>
      </c>
      <c r="D35920">
        <v>45</v>
      </c>
    </row>
    <row r="35921" spans="1:4" x14ac:dyDescent="0.25">
      <c r="A35921" s="1">
        <v>3879540</v>
      </c>
      <c r="B35921">
        <v>85</v>
      </c>
      <c r="C35921">
        <v>29</v>
      </c>
      <c r="D35921">
        <v>51</v>
      </c>
    </row>
    <row r="35922" spans="1:4" x14ac:dyDescent="0.25">
      <c r="A35922" s="1">
        <v>3879645</v>
      </c>
      <c r="B35922">
        <v>105</v>
      </c>
      <c r="C35922">
        <v>34</v>
      </c>
      <c r="D35922">
        <v>59</v>
      </c>
    </row>
    <row r="35923" spans="1:4" x14ac:dyDescent="0.25">
      <c r="A35923" s="1">
        <v>3879779</v>
      </c>
      <c r="B35923">
        <v>134</v>
      </c>
      <c r="C35923">
        <v>51</v>
      </c>
      <c r="D35923">
        <v>73</v>
      </c>
    </row>
    <row r="35924" spans="1:4" x14ac:dyDescent="0.25">
      <c r="A35924" s="1">
        <v>3879954</v>
      </c>
      <c r="B35924">
        <v>175</v>
      </c>
      <c r="C35924">
        <v>70</v>
      </c>
      <c r="D35924">
        <v>94</v>
      </c>
    </row>
    <row r="35925" spans="1:4" x14ac:dyDescent="0.25">
      <c r="A35925" s="1">
        <v>3880131</v>
      </c>
      <c r="B35925">
        <v>177</v>
      </c>
      <c r="C35925">
        <v>68</v>
      </c>
      <c r="D35925">
        <v>92</v>
      </c>
    </row>
    <row r="35926" spans="1:4" x14ac:dyDescent="0.25">
      <c r="A35926" s="1">
        <v>3880280</v>
      </c>
      <c r="B35926">
        <v>149</v>
      </c>
      <c r="C35926">
        <v>56</v>
      </c>
      <c r="D35926">
        <v>80</v>
      </c>
    </row>
    <row r="35927" spans="1:4" x14ac:dyDescent="0.25">
      <c r="A35927" s="1">
        <v>3880413</v>
      </c>
      <c r="B35927">
        <v>133</v>
      </c>
      <c r="C35927">
        <v>50</v>
      </c>
      <c r="D35927">
        <v>76</v>
      </c>
    </row>
    <row r="35928" spans="1:4" x14ac:dyDescent="0.25">
      <c r="A35928" s="1">
        <v>3880498</v>
      </c>
      <c r="B35928">
        <v>85</v>
      </c>
      <c r="C35928">
        <v>27</v>
      </c>
      <c r="D35928">
        <v>47</v>
      </c>
    </row>
    <row r="35929" spans="1:4" x14ac:dyDescent="0.25">
      <c r="A35929" s="1">
        <v>3880630</v>
      </c>
      <c r="B35929">
        <v>132</v>
      </c>
      <c r="C35929">
        <v>51</v>
      </c>
      <c r="D35929">
        <v>74</v>
      </c>
    </row>
    <row r="35930" spans="1:4" x14ac:dyDescent="0.25">
      <c r="A35930" s="1">
        <v>3880694</v>
      </c>
      <c r="B35930">
        <v>64</v>
      </c>
      <c r="C35930">
        <v>19</v>
      </c>
      <c r="D35930">
        <v>40</v>
      </c>
    </row>
    <row r="35931" spans="1:4" x14ac:dyDescent="0.25">
      <c r="A35931" s="1">
        <v>3880772</v>
      </c>
      <c r="B35931">
        <v>78</v>
      </c>
      <c r="C35931">
        <v>27</v>
      </c>
      <c r="D35931">
        <v>47</v>
      </c>
    </row>
    <row r="35932" spans="1:4" x14ac:dyDescent="0.25">
      <c r="A35932" s="1">
        <v>3880970</v>
      </c>
      <c r="B35932">
        <v>198</v>
      </c>
      <c r="C35932">
        <v>79</v>
      </c>
      <c r="D35932">
        <v>103</v>
      </c>
    </row>
    <row r="35933" spans="1:4" x14ac:dyDescent="0.25">
      <c r="A35933" s="1">
        <v>3881019</v>
      </c>
      <c r="B35933">
        <v>49</v>
      </c>
      <c r="C35933">
        <v>12</v>
      </c>
      <c r="D35933">
        <v>33</v>
      </c>
    </row>
    <row r="35934" spans="1:4" x14ac:dyDescent="0.25">
      <c r="A35934" s="1">
        <v>3881322</v>
      </c>
      <c r="B35934">
        <v>303</v>
      </c>
      <c r="C35934">
        <v>121</v>
      </c>
      <c r="D35934">
        <v>153</v>
      </c>
    </row>
    <row r="35935" spans="1:4" x14ac:dyDescent="0.25">
      <c r="A35935" s="1">
        <v>3881504</v>
      </c>
      <c r="B35935">
        <v>182</v>
      </c>
      <c r="C35935">
        <v>72</v>
      </c>
      <c r="D35935">
        <v>97</v>
      </c>
    </row>
    <row r="35936" spans="1:4" x14ac:dyDescent="0.25">
      <c r="A35936" s="1">
        <v>3881574</v>
      </c>
      <c r="B35936">
        <v>70</v>
      </c>
      <c r="C35936">
        <v>22</v>
      </c>
      <c r="D35936">
        <v>46</v>
      </c>
    </row>
    <row r="35937" spans="1:4" x14ac:dyDescent="0.25">
      <c r="A35937" s="1">
        <v>3881652</v>
      </c>
      <c r="B35937">
        <v>78</v>
      </c>
      <c r="C35937">
        <v>27</v>
      </c>
      <c r="D35937">
        <v>47</v>
      </c>
    </row>
    <row r="35938" spans="1:4" x14ac:dyDescent="0.25">
      <c r="A35938" s="1">
        <v>3881790</v>
      </c>
      <c r="B35938">
        <v>138</v>
      </c>
      <c r="C35938">
        <v>52</v>
      </c>
      <c r="D35938">
        <v>76</v>
      </c>
    </row>
    <row r="35939" spans="1:4" x14ac:dyDescent="0.25">
      <c r="A35939" s="1">
        <v>3881893</v>
      </c>
      <c r="B35939">
        <v>103</v>
      </c>
      <c r="C35939">
        <v>37</v>
      </c>
      <c r="D35939">
        <v>58</v>
      </c>
    </row>
    <row r="35940" spans="1:4" x14ac:dyDescent="0.25">
      <c r="A35940" s="1">
        <v>3881996</v>
      </c>
      <c r="B35940">
        <v>103</v>
      </c>
      <c r="C35940">
        <v>35</v>
      </c>
      <c r="D35940">
        <v>57</v>
      </c>
    </row>
    <row r="35941" spans="1:4" x14ac:dyDescent="0.25">
      <c r="A35941" s="1">
        <v>3882258</v>
      </c>
      <c r="B35941">
        <v>262</v>
      </c>
      <c r="C35941">
        <v>109</v>
      </c>
      <c r="D35941">
        <v>135</v>
      </c>
    </row>
    <row r="35942" spans="1:4" x14ac:dyDescent="0.25">
      <c r="A35942" s="1">
        <v>3882380</v>
      </c>
      <c r="B35942">
        <v>122</v>
      </c>
      <c r="C35942">
        <v>41</v>
      </c>
      <c r="D35942">
        <v>66</v>
      </c>
    </row>
    <row r="35943" spans="1:4" x14ac:dyDescent="0.25">
      <c r="A35943" s="1">
        <v>3882517</v>
      </c>
      <c r="B35943">
        <v>137</v>
      </c>
      <c r="C35943">
        <v>54</v>
      </c>
      <c r="D35943">
        <v>76</v>
      </c>
    </row>
    <row r="35944" spans="1:4" x14ac:dyDescent="0.25">
      <c r="A35944" s="1">
        <v>3882598</v>
      </c>
      <c r="B35944">
        <v>81</v>
      </c>
      <c r="C35944">
        <v>27</v>
      </c>
      <c r="D35944">
        <v>51</v>
      </c>
    </row>
    <row r="35945" spans="1:4" x14ac:dyDescent="0.25">
      <c r="A35945" s="1">
        <v>3882915</v>
      </c>
      <c r="B35945">
        <v>317</v>
      </c>
      <c r="C35945">
        <v>131</v>
      </c>
      <c r="D35945">
        <v>159</v>
      </c>
    </row>
    <row r="35946" spans="1:4" x14ac:dyDescent="0.25">
      <c r="A35946" s="1">
        <v>3882979</v>
      </c>
      <c r="B35946">
        <v>64</v>
      </c>
      <c r="C35946">
        <v>20</v>
      </c>
      <c r="D35946">
        <v>41</v>
      </c>
    </row>
    <row r="35947" spans="1:4" x14ac:dyDescent="0.25">
      <c r="A35947" s="1">
        <v>3883115</v>
      </c>
      <c r="B35947">
        <v>136</v>
      </c>
      <c r="C35947">
        <v>55</v>
      </c>
      <c r="D35947">
        <v>77</v>
      </c>
    </row>
    <row r="35948" spans="1:4" x14ac:dyDescent="0.25">
      <c r="A35948" s="1">
        <v>3883251</v>
      </c>
      <c r="B35948">
        <v>136</v>
      </c>
      <c r="C35948">
        <v>48</v>
      </c>
      <c r="D35948">
        <v>75</v>
      </c>
    </row>
    <row r="35949" spans="1:4" x14ac:dyDescent="0.25">
      <c r="A35949" s="1">
        <v>3883342</v>
      </c>
      <c r="B35949">
        <v>91</v>
      </c>
      <c r="C35949">
        <v>32</v>
      </c>
      <c r="D35949">
        <v>54</v>
      </c>
    </row>
    <row r="35950" spans="1:4" x14ac:dyDescent="0.25">
      <c r="A35950" s="1">
        <v>3883387</v>
      </c>
      <c r="B35950">
        <v>45</v>
      </c>
      <c r="C35950">
        <v>10</v>
      </c>
      <c r="D35950">
        <v>31</v>
      </c>
    </row>
    <row r="35951" spans="1:4" x14ac:dyDescent="0.25">
      <c r="A35951" s="1">
        <v>3883490</v>
      </c>
      <c r="B35951">
        <v>103</v>
      </c>
      <c r="C35951">
        <v>37</v>
      </c>
      <c r="D35951">
        <v>60</v>
      </c>
    </row>
    <row r="35952" spans="1:4" x14ac:dyDescent="0.25">
      <c r="A35952" s="1">
        <v>3883610</v>
      </c>
      <c r="B35952">
        <v>120</v>
      </c>
      <c r="C35952">
        <v>43</v>
      </c>
      <c r="D35952">
        <v>65</v>
      </c>
    </row>
    <row r="35953" spans="1:4" x14ac:dyDescent="0.25">
      <c r="A35953" s="1">
        <v>3883859</v>
      </c>
      <c r="B35953">
        <v>249</v>
      </c>
      <c r="C35953">
        <v>101</v>
      </c>
      <c r="D35953">
        <v>130</v>
      </c>
    </row>
    <row r="35954" spans="1:4" x14ac:dyDescent="0.25">
      <c r="A35954" s="1">
        <v>3884059</v>
      </c>
      <c r="B35954">
        <v>200</v>
      </c>
      <c r="C35954">
        <v>79</v>
      </c>
      <c r="D35954">
        <v>107</v>
      </c>
    </row>
    <row r="35955" spans="1:4" x14ac:dyDescent="0.25">
      <c r="A35955" s="1">
        <v>3884153</v>
      </c>
      <c r="B35955">
        <v>94</v>
      </c>
      <c r="C35955">
        <v>32</v>
      </c>
      <c r="D35955">
        <v>52</v>
      </c>
    </row>
    <row r="35956" spans="1:4" x14ac:dyDescent="0.25">
      <c r="A35956" s="1">
        <v>3884219</v>
      </c>
      <c r="B35956">
        <v>66</v>
      </c>
      <c r="C35956">
        <v>21</v>
      </c>
      <c r="D35956">
        <v>42</v>
      </c>
    </row>
    <row r="35957" spans="1:4" x14ac:dyDescent="0.25">
      <c r="A35957" s="1">
        <v>3884381</v>
      </c>
      <c r="B35957">
        <v>162</v>
      </c>
      <c r="C35957">
        <v>63</v>
      </c>
      <c r="D35957">
        <v>85</v>
      </c>
    </row>
    <row r="35958" spans="1:4" x14ac:dyDescent="0.25">
      <c r="A35958" s="1">
        <v>3884540</v>
      </c>
      <c r="B35958">
        <v>159</v>
      </c>
      <c r="C35958">
        <v>60</v>
      </c>
      <c r="D35958">
        <v>85</v>
      </c>
    </row>
    <row r="35959" spans="1:4" x14ac:dyDescent="0.25">
      <c r="A35959" s="1">
        <v>3884594</v>
      </c>
      <c r="B35959">
        <v>54</v>
      </c>
      <c r="C35959">
        <v>15</v>
      </c>
      <c r="D35959">
        <v>36</v>
      </c>
    </row>
    <row r="35960" spans="1:4" x14ac:dyDescent="0.25">
      <c r="A35960" s="1">
        <v>3884632</v>
      </c>
      <c r="B35960">
        <v>38</v>
      </c>
      <c r="C35960">
        <v>8</v>
      </c>
      <c r="D35960">
        <v>26</v>
      </c>
    </row>
    <row r="35961" spans="1:4" x14ac:dyDescent="0.25">
      <c r="A35961" s="1">
        <v>3884682</v>
      </c>
      <c r="B35961">
        <v>50</v>
      </c>
      <c r="C35961">
        <v>14</v>
      </c>
      <c r="D35961">
        <v>32</v>
      </c>
    </row>
    <row r="35962" spans="1:4" x14ac:dyDescent="0.25">
      <c r="A35962" s="1">
        <v>3884925</v>
      </c>
      <c r="B35962">
        <v>243</v>
      </c>
      <c r="C35962">
        <v>101</v>
      </c>
      <c r="D35962">
        <v>126</v>
      </c>
    </row>
    <row r="35963" spans="1:4" x14ac:dyDescent="0.25">
      <c r="A35963" s="1">
        <v>3885071</v>
      </c>
      <c r="B35963">
        <v>146</v>
      </c>
      <c r="C35963">
        <v>57</v>
      </c>
      <c r="D35963">
        <v>79</v>
      </c>
    </row>
    <row r="35964" spans="1:4" x14ac:dyDescent="0.25">
      <c r="A35964" s="1">
        <v>3885135</v>
      </c>
      <c r="B35964">
        <v>64</v>
      </c>
      <c r="C35964">
        <v>21</v>
      </c>
      <c r="D35964">
        <v>43</v>
      </c>
    </row>
    <row r="35965" spans="1:4" x14ac:dyDescent="0.25">
      <c r="A35965" s="1">
        <v>3885194</v>
      </c>
      <c r="B35965">
        <v>59</v>
      </c>
      <c r="C35965">
        <v>15</v>
      </c>
      <c r="D35965">
        <v>35</v>
      </c>
    </row>
    <row r="35966" spans="1:4" x14ac:dyDescent="0.25">
      <c r="A35966" s="1">
        <v>3885278</v>
      </c>
      <c r="B35966">
        <v>84</v>
      </c>
      <c r="C35966">
        <v>29</v>
      </c>
      <c r="D35966">
        <v>50</v>
      </c>
    </row>
    <row r="35967" spans="1:4" x14ac:dyDescent="0.25">
      <c r="A35967" s="1">
        <v>3885517</v>
      </c>
      <c r="B35967">
        <v>239</v>
      </c>
      <c r="C35967">
        <v>104</v>
      </c>
      <c r="D35967">
        <v>124</v>
      </c>
    </row>
    <row r="35968" spans="1:4" x14ac:dyDescent="0.25">
      <c r="A35968" s="1">
        <v>3885593</v>
      </c>
      <c r="B35968">
        <v>76</v>
      </c>
      <c r="C35968">
        <v>24</v>
      </c>
      <c r="D35968">
        <v>48</v>
      </c>
    </row>
    <row r="35969" spans="1:4" x14ac:dyDescent="0.25">
      <c r="A35969" s="1">
        <v>3885724</v>
      </c>
      <c r="B35969">
        <v>131</v>
      </c>
      <c r="C35969">
        <v>46</v>
      </c>
      <c r="D35969">
        <v>72</v>
      </c>
    </row>
    <row r="35970" spans="1:4" x14ac:dyDescent="0.25">
      <c r="A35970" s="1">
        <v>3885770</v>
      </c>
      <c r="B35970">
        <v>46</v>
      </c>
      <c r="C35970">
        <v>12</v>
      </c>
      <c r="D35970">
        <v>33</v>
      </c>
    </row>
    <row r="35971" spans="1:4" x14ac:dyDescent="0.25">
      <c r="A35971" s="1">
        <v>3885964</v>
      </c>
      <c r="B35971">
        <v>194</v>
      </c>
      <c r="C35971">
        <v>77</v>
      </c>
      <c r="D35971">
        <v>104</v>
      </c>
    </row>
    <row r="35972" spans="1:4" x14ac:dyDescent="0.25">
      <c r="A35972" s="1">
        <v>3885995</v>
      </c>
      <c r="B35972">
        <v>31</v>
      </c>
      <c r="C35972">
        <v>4</v>
      </c>
      <c r="D35972">
        <v>24</v>
      </c>
    </row>
    <row r="35973" spans="1:4" x14ac:dyDescent="0.25">
      <c r="A35973" s="1">
        <v>3886124</v>
      </c>
      <c r="B35973">
        <v>129</v>
      </c>
      <c r="C35973">
        <v>47</v>
      </c>
      <c r="D35973">
        <v>71</v>
      </c>
    </row>
    <row r="35974" spans="1:4" x14ac:dyDescent="0.25">
      <c r="A35974" s="1">
        <v>3886216</v>
      </c>
      <c r="B35974">
        <v>92</v>
      </c>
      <c r="C35974">
        <v>32</v>
      </c>
      <c r="D35974">
        <v>53</v>
      </c>
    </row>
    <row r="35975" spans="1:4" x14ac:dyDescent="0.25">
      <c r="A35975" s="1">
        <v>3886306</v>
      </c>
      <c r="B35975">
        <v>90</v>
      </c>
      <c r="C35975">
        <v>30</v>
      </c>
      <c r="D35975">
        <v>51</v>
      </c>
    </row>
    <row r="35976" spans="1:4" x14ac:dyDescent="0.25">
      <c r="A35976" s="1">
        <v>3886738</v>
      </c>
      <c r="B35976">
        <v>432</v>
      </c>
      <c r="C35976">
        <v>181</v>
      </c>
      <c r="D35976">
        <v>215</v>
      </c>
    </row>
    <row r="35977" spans="1:4" x14ac:dyDescent="0.25">
      <c r="A35977" s="1">
        <v>3886822</v>
      </c>
      <c r="B35977">
        <v>84</v>
      </c>
      <c r="C35977">
        <v>29</v>
      </c>
      <c r="D35977">
        <v>51</v>
      </c>
    </row>
    <row r="35978" spans="1:4" x14ac:dyDescent="0.25">
      <c r="A35978" s="1">
        <v>3886878</v>
      </c>
      <c r="B35978">
        <v>56</v>
      </c>
      <c r="C35978">
        <v>16</v>
      </c>
      <c r="D35978">
        <v>36</v>
      </c>
    </row>
    <row r="35979" spans="1:4" x14ac:dyDescent="0.25">
      <c r="A35979" s="1">
        <v>3887005</v>
      </c>
      <c r="B35979">
        <v>127</v>
      </c>
      <c r="C35979">
        <v>45</v>
      </c>
      <c r="D35979">
        <v>70</v>
      </c>
    </row>
    <row r="35980" spans="1:4" x14ac:dyDescent="0.25">
      <c r="A35980" s="1">
        <v>3887122</v>
      </c>
      <c r="B35980">
        <v>117</v>
      </c>
      <c r="C35980">
        <v>43</v>
      </c>
      <c r="D35980">
        <v>67</v>
      </c>
    </row>
    <row r="35981" spans="1:4" x14ac:dyDescent="0.25">
      <c r="A35981" s="1">
        <v>3887307</v>
      </c>
      <c r="B35981">
        <v>185</v>
      </c>
      <c r="C35981">
        <v>72</v>
      </c>
      <c r="D35981">
        <v>97</v>
      </c>
    </row>
    <row r="35982" spans="1:4" x14ac:dyDescent="0.25">
      <c r="A35982" s="1">
        <v>3887368</v>
      </c>
      <c r="B35982">
        <v>61</v>
      </c>
      <c r="C35982">
        <v>18</v>
      </c>
      <c r="D35982">
        <v>36</v>
      </c>
    </row>
    <row r="35983" spans="1:4" x14ac:dyDescent="0.25">
      <c r="A35983" s="1">
        <v>3887458</v>
      </c>
      <c r="B35983">
        <v>90</v>
      </c>
      <c r="C35983">
        <v>31</v>
      </c>
      <c r="D35983">
        <v>52</v>
      </c>
    </row>
    <row r="35984" spans="1:4" x14ac:dyDescent="0.25">
      <c r="A35984" s="1">
        <v>3887522</v>
      </c>
      <c r="B35984">
        <v>64</v>
      </c>
      <c r="C35984">
        <v>20</v>
      </c>
      <c r="D35984">
        <v>39</v>
      </c>
    </row>
    <row r="35985" spans="1:4" x14ac:dyDescent="0.25">
      <c r="A35985" s="1">
        <v>3887605</v>
      </c>
      <c r="B35985">
        <v>83</v>
      </c>
      <c r="C35985">
        <v>28</v>
      </c>
      <c r="D35985">
        <v>51</v>
      </c>
    </row>
    <row r="35986" spans="1:4" x14ac:dyDescent="0.25">
      <c r="A35986" s="1">
        <v>3887868</v>
      </c>
      <c r="B35986">
        <v>263</v>
      </c>
      <c r="C35986">
        <v>107</v>
      </c>
      <c r="D35986">
        <v>136</v>
      </c>
    </row>
    <row r="35987" spans="1:4" x14ac:dyDescent="0.25">
      <c r="A35987" s="1">
        <v>3887960</v>
      </c>
      <c r="B35987">
        <v>92</v>
      </c>
      <c r="C35987">
        <v>31</v>
      </c>
      <c r="D35987">
        <v>53</v>
      </c>
    </row>
    <row r="35988" spans="1:4" x14ac:dyDescent="0.25">
      <c r="A35988" s="1">
        <v>3888396</v>
      </c>
      <c r="B35988">
        <v>436</v>
      </c>
      <c r="C35988">
        <v>184</v>
      </c>
      <c r="D35988">
        <v>215</v>
      </c>
    </row>
    <row r="35989" spans="1:4" x14ac:dyDescent="0.25">
      <c r="A35989" s="1">
        <v>3888470</v>
      </c>
      <c r="B35989">
        <v>74</v>
      </c>
      <c r="C35989">
        <v>22</v>
      </c>
      <c r="D35989">
        <v>43</v>
      </c>
    </row>
    <row r="35990" spans="1:4" x14ac:dyDescent="0.25">
      <c r="A35990" s="1">
        <v>3888567</v>
      </c>
      <c r="B35990">
        <v>97</v>
      </c>
      <c r="C35990">
        <v>35</v>
      </c>
      <c r="D35990">
        <v>55</v>
      </c>
    </row>
    <row r="35991" spans="1:4" x14ac:dyDescent="0.25">
      <c r="A35991" s="1">
        <v>3888625</v>
      </c>
      <c r="B35991">
        <v>58</v>
      </c>
      <c r="C35991">
        <v>15</v>
      </c>
      <c r="D35991">
        <v>37</v>
      </c>
    </row>
    <row r="35992" spans="1:4" x14ac:dyDescent="0.25">
      <c r="A35992" s="1">
        <v>3888742</v>
      </c>
      <c r="B35992">
        <v>117</v>
      </c>
      <c r="C35992">
        <v>42</v>
      </c>
      <c r="D35992">
        <v>66</v>
      </c>
    </row>
    <row r="35993" spans="1:4" x14ac:dyDescent="0.25">
      <c r="A35993" s="1">
        <v>3888865</v>
      </c>
      <c r="B35993">
        <v>123</v>
      </c>
      <c r="C35993">
        <v>48</v>
      </c>
      <c r="D35993">
        <v>67</v>
      </c>
    </row>
    <row r="35994" spans="1:4" x14ac:dyDescent="0.25">
      <c r="A35994" s="1">
        <v>3889053</v>
      </c>
      <c r="B35994">
        <v>188</v>
      </c>
      <c r="C35994">
        <v>72</v>
      </c>
      <c r="D35994">
        <v>100</v>
      </c>
    </row>
    <row r="35995" spans="1:4" x14ac:dyDescent="0.25">
      <c r="A35995" s="1">
        <v>3889261</v>
      </c>
      <c r="B35995">
        <v>208</v>
      </c>
      <c r="C35995">
        <v>84</v>
      </c>
      <c r="D35995">
        <v>107</v>
      </c>
    </row>
    <row r="35996" spans="1:4" x14ac:dyDescent="0.25">
      <c r="A35996" s="1">
        <v>3889356</v>
      </c>
      <c r="B35996">
        <v>95</v>
      </c>
      <c r="C35996">
        <v>34</v>
      </c>
      <c r="D35996">
        <v>55</v>
      </c>
    </row>
    <row r="35997" spans="1:4" x14ac:dyDescent="0.25">
      <c r="A35997" s="1">
        <v>3889409</v>
      </c>
      <c r="B35997">
        <v>53</v>
      </c>
      <c r="C35997">
        <v>14</v>
      </c>
      <c r="D35997">
        <v>34</v>
      </c>
    </row>
    <row r="35998" spans="1:4" x14ac:dyDescent="0.25">
      <c r="A35998" s="1">
        <v>3889465</v>
      </c>
      <c r="B35998">
        <v>56</v>
      </c>
      <c r="C35998">
        <v>14</v>
      </c>
      <c r="D35998">
        <v>35</v>
      </c>
    </row>
    <row r="35999" spans="1:4" x14ac:dyDescent="0.25">
      <c r="A35999" s="1">
        <v>3889582</v>
      </c>
      <c r="B35999">
        <v>117</v>
      </c>
      <c r="C35999">
        <v>44</v>
      </c>
      <c r="D35999">
        <v>64</v>
      </c>
    </row>
    <row r="36000" spans="1:4" x14ac:dyDescent="0.25">
      <c r="A36000" s="1">
        <v>3889768</v>
      </c>
      <c r="B36000">
        <v>186</v>
      </c>
      <c r="C36000">
        <v>75</v>
      </c>
      <c r="D36000">
        <v>100</v>
      </c>
    </row>
    <row r="36001" spans="1:4" x14ac:dyDescent="0.25">
      <c r="A36001" s="1">
        <v>3889961</v>
      </c>
      <c r="B36001">
        <v>193</v>
      </c>
      <c r="C36001">
        <v>77</v>
      </c>
      <c r="D36001">
        <v>104</v>
      </c>
    </row>
    <row r="36002" spans="1:4" x14ac:dyDescent="0.25">
      <c r="A36002" s="1">
        <v>3890048</v>
      </c>
      <c r="B36002">
        <v>87</v>
      </c>
      <c r="C36002">
        <v>29</v>
      </c>
      <c r="D36002">
        <v>53</v>
      </c>
    </row>
    <row r="36003" spans="1:4" x14ac:dyDescent="0.25">
      <c r="A36003" s="1">
        <v>3890089</v>
      </c>
      <c r="B36003">
        <v>41</v>
      </c>
      <c r="C36003">
        <v>10</v>
      </c>
      <c r="D36003">
        <v>29</v>
      </c>
    </row>
    <row r="36004" spans="1:4" x14ac:dyDescent="0.25">
      <c r="A36004" s="1">
        <v>3890614</v>
      </c>
      <c r="B36004">
        <v>525</v>
      </c>
      <c r="C36004">
        <v>222</v>
      </c>
      <c r="D36004">
        <v>259</v>
      </c>
    </row>
    <row r="36005" spans="1:4" x14ac:dyDescent="0.25">
      <c r="A36005" s="1">
        <v>3890894</v>
      </c>
      <c r="B36005">
        <v>280</v>
      </c>
      <c r="C36005">
        <v>120</v>
      </c>
      <c r="D36005">
        <v>146</v>
      </c>
    </row>
    <row r="36006" spans="1:4" x14ac:dyDescent="0.25">
      <c r="A36006" s="1">
        <v>3890952</v>
      </c>
      <c r="B36006">
        <v>58</v>
      </c>
      <c r="C36006">
        <v>17</v>
      </c>
      <c r="D36006">
        <v>37</v>
      </c>
    </row>
    <row r="36007" spans="1:4" x14ac:dyDescent="0.25">
      <c r="A36007" s="1">
        <v>3891000</v>
      </c>
      <c r="B36007">
        <v>48</v>
      </c>
      <c r="C36007">
        <v>13</v>
      </c>
      <c r="D36007">
        <v>31</v>
      </c>
    </row>
    <row r="36008" spans="1:4" x14ac:dyDescent="0.25">
      <c r="A36008" s="1">
        <v>3891065</v>
      </c>
      <c r="B36008">
        <v>65</v>
      </c>
      <c r="C36008">
        <v>21</v>
      </c>
      <c r="D36008">
        <v>40</v>
      </c>
    </row>
    <row r="36009" spans="1:4" x14ac:dyDescent="0.25">
      <c r="A36009" s="1">
        <v>3891145</v>
      </c>
      <c r="B36009">
        <v>80</v>
      </c>
      <c r="C36009">
        <v>25</v>
      </c>
      <c r="D36009">
        <v>47</v>
      </c>
    </row>
    <row r="36010" spans="1:4" x14ac:dyDescent="0.25">
      <c r="A36010" s="1">
        <v>3891238</v>
      </c>
      <c r="B36010">
        <v>93</v>
      </c>
      <c r="C36010">
        <v>32</v>
      </c>
      <c r="D36010">
        <v>55</v>
      </c>
    </row>
    <row r="36011" spans="1:4" x14ac:dyDescent="0.25">
      <c r="A36011" s="1">
        <v>3891338</v>
      </c>
      <c r="B36011">
        <v>100</v>
      </c>
      <c r="C36011">
        <v>35</v>
      </c>
      <c r="D36011">
        <v>57</v>
      </c>
    </row>
    <row r="36012" spans="1:4" x14ac:dyDescent="0.25">
      <c r="A36012" s="1">
        <v>3891377</v>
      </c>
      <c r="B36012">
        <v>39</v>
      </c>
      <c r="C36012">
        <v>9</v>
      </c>
      <c r="D36012">
        <v>28</v>
      </c>
    </row>
    <row r="36013" spans="1:4" x14ac:dyDescent="0.25">
      <c r="A36013" s="1">
        <v>3891511</v>
      </c>
      <c r="B36013">
        <v>134</v>
      </c>
      <c r="C36013">
        <v>51</v>
      </c>
      <c r="D36013">
        <v>72</v>
      </c>
    </row>
    <row r="36014" spans="1:4" x14ac:dyDescent="0.25">
      <c r="A36014" s="1">
        <v>3891654</v>
      </c>
      <c r="B36014">
        <v>143</v>
      </c>
      <c r="C36014">
        <v>54</v>
      </c>
      <c r="D36014">
        <v>79</v>
      </c>
    </row>
    <row r="36015" spans="1:4" x14ac:dyDescent="0.25">
      <c r="A36015" s="1">
        <v>3891714</v>
      </c>
      <c r="B36015">
        <v>60</v>
      </c>
      <c r="C36015">
        <v>17</v>
      </c>
      <c r="D36015">
        <v>38</v>
      </c>
    </row>
    <row r="36016" spans="1:4" x14ac:dyDescent="0.25">
      <c r="A36016" s="1">
        <v>3891807</v>
      </c>
      <c r="B36016">
        <v>93</v>
      </c>
      <c r="C36016">
        <v>31</v>
      </c>
      <c r="D36016">
        <v>51</v>
      </c>
    </row>
    <row r="36017" spans="1:4" x14ac:dyDescent="0.25">
      <c r="A36017" s="1">
        <v>3891979</v>
      </c>
      <c r="B36017">
        <v>172</v>
      </c>
      <c r="C36017">
        <v>65</v>
      </c>
      <c r="D36017">
        <v>92</v>
      </c>
    </row>
    <row r="36018" spans="1:4" x14ac:dyDescent="0.25">
      <c r="A36018" s="1">
        <v>3892145</v>
      </c>
      <c r="B36018">
        <v>166</v>
      </c>
      <c r="C36018">
        <v>64</v>
      </c>
      <c r="D36018">
        <v>88</v>
      </c>
    </row>
    <row r="36019" spans="1:4" x14ac:dyDescent="0.25">
      <c r="A36019" s="1">
        <v>3892288</v>
      </c>
      <c r="B36019">
        <v>143</v>
      </c>
      <c r="C36019">
        <v>53</v>
      </c>
      <c r="D36019">
        <v>76</v>
      </c>
    </row>
    <row r="36020" spans="1:4" x14ac:dyDescent="0.25">
      <c r="A36020" s="1">
        <v>3892552</v>
      </c>
      <c r="B36020">
        <v>264</v>
      </c>
      <c r="C36020">
        <v>107</v>
      </c>
      <c r="D36020">
        <v>134</v>
      </c>
    </row>
    <row r="36021" spans="1:4" x14ac:dyDescent="0.25">
      <c r="A36021" s="1">
        <v>3892658</v>
      </c>
      <c r="B36021">
        <v>106</v>
      </c>
      <c r="C36021">
        <v>37</v>
      </c>
      <c r="D36021">
        <v>57</v>
      </c>
    </row>
    <row r="36022" spans="1:4" x14ac:dyDescent="0.25">
      <c r="A36022" s="1">
        <v>3892978</v>
      </c>
      <c r="B36022">
        <v>320</v>
      </c>
      <c r="C36022">
        <v>133</v>
      </c>
      <c r="D36022">
        <v>169</v>
      </c>
    </row>
    <row r="36023" spans="1:4" x14ac:dyDescent="0.25">
      <c r="A36023" s="1">
        <v>3893120</v>
      </c>
      <c r="B36023">
        <v>142</v>
      </c>
      <c r="C36023">
        <v>56</v>
      </c>
      <c r="D36023">
        <v>78</v>
      </c>
    </row>
    <row r="36024" spans="1:4" x14ac:dyDescent="0.25">
      <c r="A36024" s="1">
        <v>3893194</v>
      </c>
      <c r="B36024">
        <v>74</v>
      </c>
      <c r="C36024">
        <v>24</v>
      </c>
      <c r="D36024">
        <v>46</v>
      </c>
    </row>
    <row r="36025" spans="1:4" x14ac:dyDescent="0.25">
      <c r="A36025" s="1">
        <v>3893498</v>
      </c>
      <c r="B36025">
        <v>304</v>
      </c>
      <c r="C36025">
        <v>126</v>
      </c>
      <c r="D36025">
        <v>154</v>
      </c>
    </row>
    <row r="36026" spans="1:4" x14ac:dyDescent="0.25">
      <c r="A36026" s="1">
        <v>3893690</v>
      </c>
      <c r="B36026">
        <v>192</v>
      </c>
      <c r="C36026">
        <v>78</v>
      </c>
      <c r="D36026">
        <v>100</v>
      </c>
    </row>
    <row r="36027" spans="1:4" x14ac:dyDescent="0.25">
      <c r="A36027" s="1">
        <v>3893767</v>
      </c>
      <c r="B36027">
        <v>77</v>
      </c>
      <c r="C36027">
        <v>24</v>
      </c>
      <c r="D36027">
        <v>45</v>
      </c>
    </row>
    <row r="36028" spans="1:4" x14ac:dyDescent="0.25">
      <c r="A36028" s="1">
        <v>3894033</v>
      </c>
      <c r="B36028">
        <v>266</v>
      </c>
      <c r="C36028">
        <v>109</v>
      </c>
      <c r="D36028">
        <v>132</v>
      </c>
    </row>
    <row r="36029" spans="1:4" x14ac:dyDescent="0.25">
      <c r="A36029" s="1">
        <v>3894129</v>
      </c>
      <c r="B36029">
        <v>96</v>
      </c>
      <c r="C36029">
        <v>30</v>
      </c>
      <c r="D36029">
        <v>56</v>
      </c>
    </row>
    <row r="36030" spans="1:4" x14ac:dyDescent="0.25">
      <c r="A36030" s="1">
        <v>3894205</v>
      </c>
      <c r="B36030">
        <v>76</v>
      </c>
      <c r="C36030">
        <v>23</v>
      </c>
      <c r="D36030">
        <v>46</v>
      </c>
    </row>
    <row r="36031" spans="1:4" x14ac:dyDescent="0.25">
      <c r="A36031" s="1">
        <v>3894322</v>
      </c>
      <c r="B36031">
        <v>117</v>
      </c>
      <c r="C36031">
        <v>46</v>
      </c>
      <c r="D36031">
        <v>66</v>
      </c>
    </row>
    <row r="36032" spans="1:4" x14ac:dyDescent="0.25">
      <c r="A36032" s="1">
        <v>3894421</v>
      </c>
      <c r="B36032">
        <v>99</v>
      </c>
      <c r="C36032">
        <v>33</v>
      </c>
      <c r="D36032">
        <v>57</v>
      </c>
    </row>
    <row r="36033" spans="1:4" x14ac:dyDescent="0.25">
      <c r="A36033" s="1">
        <v>3894494</v>
      </c>
      <c r="B36033">
        <v>73</v>
      </c>
      <c r="C36033">
        <v>22</v>
      </c>
      <c r="D36033">
        <v>43</v>
      </c>
    </row>
    <row r="36034" spans="1:4" x14ac:dyDescent="0.25">
      <c r="A36034" s="1">
        <v>3894600</v>
      </c>
      <c r="B36034">
        <v>106</v>
      </c>
      <c r="C36034">
        <v>38</v>
      </c>
      <c r="D36034">
        <v>59</v>
      </c>
    </row>
    <row r="36035" spans="1:4" x14ac:dyDescent="0.25">
      <c r="A36035" s="1">
        <v>3894741</v>
      </c>
      <c r="B36035">
        <v>141</v>
      </c>
      <c r="C36035">
        <v>53</v>
      </c>
      <c r="D36035">
        <v>80</v>
      </c>
    </row>
    <row r="36036" spans="1:4" x14ac:dyDescent="0.25">
      <c r="A36036" s="1">
        <v>3894849</v>
      </c>
      <c r="B36036">
        <v>108</v>
      </c>
      <c r="C36036">
        <v>39</v>
      </c>
      <c r="D36036">
        <v>63</v>
      </c>
    </row>
    <row r="36037" spans="1:4" x14ac:dyDescent="0.25">
      <c r="A36037" s="1">
        <v>3894994</v>
      </c>
      <c r="B36037">
        <v>145</v>
      </c>
      <c r="C36037">
        <v>55</v>
      </c>
      <c r="D36037">
        <v>79</v>
      </c>
    </row>
    <row r="36038" spans="1:4" x14ac:dyDescent="0.25">
      <c r="A36038" s="1">
        <v>3895295</v>
      </c>
      <c r="B36038">
        <v>301</v>
      </c>
      <c r="C36038">
        <v>123</v>
      </c>
      <c r="D36038">
        <v>154</v>
      </c>
    </row>
    <row r="36039" spans="1:4" x14ac:dyDescent="0.25">
      <c r="A36039" s="1">
        <v>3895417</v>
      </c>
      <c r="B36039">
        <v>122</v>
      </c>
      <c r="C36039">
        <v>44</v>
      </c>
      <c r="D36039">
        <v>66</v>
      </c>
    </row>
    <row r="36040" spans="1:4" x14ac:dyDescent="0.25">
      <c r="A36040" s="1">
        <v>3895535</v>
      </c>
      <c r="B36040">
        <v>118</v>
      </c>
      <c r="C36040">
        <v>45</v>
      </c>
      <c r="D36040">
        <v>67</v>
      </c>
    </row>
    <row r="36041" spans="1:4" x14ac:dyDescent="0.25">
      <c r="A36041" s="1">
        <v>3895619</v>
      </c>
      <c r="B36041">
        <v>84</v>
      </c>
      <c r="C36041">
        <v>26</v>
      </c>
      <c r="D36041">
        <v>47</v>
      </c>
    </row>
    <row r="36042" spans="1:4" x14ac:dyDescent="0.25">
      <c r="A36042" s="1">
        <v>3895767</v>
      </c>
      <c r="B36042">
        <v>148</v>
      </c>
      <c r="C36042">
        <v>54</v>
      </c>
      <c r="D36042">
        <v>80</v>
      </c>
    </row>
    <row r="36043" spans="1:4" x14ac:dyDescent="0.25">
      <c r="A36043" s="1">
        <v>3895851</v>
      </c>
      <c r="B36043">
        <v>84</v>
      </c>
      <c r="C36043">
        <v>28</v>
      </c>
      <c r="D36043">
        <v>51</v>
      </c>
    </row>
    <row r="36044" spans="1:4" x14ac:dyDescent="0.25">
      <c r="A36044" s="1">
        <v>3895926</v>
      </c>
      <c r="B36044">
        <v>75</v>
      </c>
      <c r="C36044">
        <v>24</v>
      </c>
      <c r="D36044">
        <v>43</v>
      </c>
    </row>
    <row r="36045" spans="1:4" x14ac:dyDescent="0.25">
      <c r="A36045" s="1">
        <v>3895992</v>
      </c>
      <c r="B36045">
        <v>66</v>
      </c>
      <c r="C36045">
        <v>18</v>
      </c>
      <c r="D36045">
        <v>42</v>
      </c>
    </row>
    <row r="36046" spans="1:4" x14ac:dyDescent="0.25">
      <c r="A36046" s="1">
        <v>3896085</v>
      </c>
      <c r="B36046">
        <v>93</v>
      </c>
      <c r="C36046">
        <v>33</v>
      </c>
      <c r="D36046">
        <v>55</v>
      </c>
    </row>
    <row r="36047" spans="1:4" x14ac:dyDescent="0.25">
      <c r="A36047" s="1">
        <v>3896480</v>
      </c>
      <c r="B36047">
        <v>395</v>
      </c>
      <c r="C36047">
        <v>164</v>
      </c>
      <c r="D36047">
        <v>201</v>
      </c>
    </row>
    <row r="36048" spans="1:4" x14ac:dyDescent="0.25">
      <c r="A36048" s="1">
        <v>3896571</v>
      </c>
      <c r="B36048">
        <v>91</v>
      </c>
      <c r="C36048">
        <v>32</v>
      </c>
      <c r="D36048">
        <v>52</v>
      </c>
    </row>
    <row r="36049" spans="1:4" x14ac:dyDescent="0.25">
      <c r="A36049" s="1">
        <v>3896726</v>
      </c>
      <c r="B36049">
        <v>155</v>
      </c>
      <c r="C36049">
        <v>60</v>
      </c>
      <c r="D36049">
        <v>82</v>
      </c>
    </row>
    <row r="36050" spans="1:4" x14ac:dyDescent="0.25">
      <c r="A36050" s="1">
        <v>3896873</v>
      </c>
      <c r="B36050">
        <v>147</v>
      </c>
      <c r="C36050">
        <v>54</v>
      </c>
      <c r="D36050">
        <v>77</v>
      </c>
    </row>
    <row r="36051" spans="1:4" x14ac:dyDescent="0.25">
      <c r="A36051" s="1">
        <v>3896939</v>
      </c>
      <c r="B36051">
        <v>66</v>
      </c>
      <c r="C36051">
        <v>21</v>
      </c>
      <c r="D36051">
        <v>42</v>
      </c>
    </row>
    <row r="36052" spans="1:4" x14ac:dyDescent="0.25">
      <c r="A36052" s="1">
        <v>3897346</v>
      </c>
      <c r="B36052">
        <v>407</v>
      </c>
      <c r="C36052">
        <v>165</v>
      </c>
      <c r="D36052">
        <v>206</v>
      </c>
    </row>
    <row r="36053" spans="1:4" x14ac:dyDescent="0.25">
      <c r="A36053" s="1">
        <v>3897390</v>
      </c>
      <c r="B36053">
        <v>44</v>
      </c>
      <c r="C36053">
        <v>10</v>
      </c>
      <c r="D36053">
        <v>31</v>
      </c>
    </row>
    <row r="36054" spans="1:4" x14ac:dyDescent="0.25">
      <c r="A36054" s="1">
        <v>3897442</v>
      </c>
      <c r="B36054">
        <v>52</v>
      </c>
      <c r="C36054">
        <v>13</v>
      </c>
      <c r="D36054">
        <v>33</v>
      </c>
    </row>
    <row r="36055" spans="1:4" x14ac:dyDescent="0.25">
      <c r="A36055" s="1">
        <v>3897582</v>
      </c>
      <c r="B36055">
        <v>140</v>
      </c>
      <c r="C36055">
        <v>54</v>
      </c>
      <c r="D36055">
        <v>76</v>
      </c>
    </row>
    <row r="36056" spans="1:4" x14ac:dyDescent="0.25">
      <c r="A36056" s="1">
        <v>3897710</v>
      </c>
      <c r="B36056">
        <v>128</v>
      </c>
      <c r="C36056">
        <v>49</v>
      </c>
      <c r="D36056">
        <v>70</v>
      </c>
    </row>
    <row r="36057" spans="1:4" x14ac:dyDescent="0.25">
      <c r="A36057" s="1">
        <v>3897914</v>
      </c>
      <c r="B36057">
        <v>204</v>
      </c>
      <c r="C36057">
        <v>78</v>
      </c>
      <c r="D36057">
        <v>106</v>
      </c>
    </row>
    <row r="36058" spans="1:4" x14ac:dyDescent="0.25">
      <c r="A36058" s="1">
        <v>3897965</v>
      </c>
      <c r="B36058">
        <v>51</v>
      </c>
      <c r="C36058">
        <v>13</v>
      </c>
      <c r="D36058">
        <v>34</v>
      </c>
    </row>
    <row r="36059" spans="1:4" x14ac:dyDescent="0.25">
      <c r="A36059" s="1">
        <v>3898135</v>
      </c>
      <c r="B36059">
        <v>170</v>
      </c>
      <c r="C36059">
        <v>66</v>
      </c>
      <c r="D36059">
        <v>91</v>
      </c>
    </row>
    <row r="36060" spans="1:4" x14ac:dyDescent="0.25">
      <c r="A36060" s="1">
        <v>3898237</v>
      </c>
      <c r="B36060">
        <v>102</v>
      </c>
      <c r="C36060">
        <v>35</v>
      </c>
      <c r="D36060">
        <v>57</v>
      </c>
    </row>
    <row r="36061" spans="1:4" x14ac:dyDescent="0.25">
      <c r="A36061" s="1">
        <v>3898314</v>
      </c>
      <c r="B36061">
        <v>77</v>
      </c>
      <c r="C36061">
        <v>24</v>
      </c>
      <c r="D36061">
        <v>48</v>
      </c>
    </row>
    <row r="36062" spans="1:4" x14ac:dyDescent="0.25">
      <c r="A36062" s="1">
        <v>3898436</v>
      </c>
      <c r="B36062">
        <v>122</v>
      </c>
      <c r="C36062">
        <v>43</v>
      </c>
      <c r="D36062">
        <v>68</v>
      </c>
    </row>
    <row r="36063" spans="1:4" x14ac:dyDescent="0.25">
      <c r="A36063" s="1">
        <v>3898483</v>
      </c>
      <c r="B36063">
        <v>47</v>
      </c>
      <c r="C36063">
        <v>12</v>
      </c>
      <c r="D36063">
        <v>32</v>
      </c>
    </row>
    <row r="36064" spans="1:4" x14ac:dyDescent="0.25">
      <c r="A36064" s="1">
        <v>3898717</v>
      </c>
      <c r="B36064">
        <v>234</v>
      </c>
      <c r="C36064">
        <v>94</v>
      </c>
      <c r="D36064">
        <v>116</v>
      </c>
    </row>
    <row r="36065" spans="1:4" x14ac:dyDescent="0.25">
      <c r="A36065" s="1">
        <v>3898850</v>
      </c>
      <c r="B36065">
        <v>133</v>
      </c>
      <c r="C36065">
        <v>50</v>
      </c>
      <c r="D36065">
        <v>73</v>
      </c>
    </row>
    <row r="36066" spans="1:4" x14ac:dyDescent="0.25">
      <c r="A36066" s="1">
        <v>3899141</v>
      </c>
      <c r="B36066">
        <v>291</v>
      </c>
      <c r="C36066">
        <v>121</v>
      </c>
      <c r="D36066">
        <v>149</v>
      </c>
    </row>
    <row r="36067" spans="1:4" x14ac:dyDescent="0.25">
      <c r="A36067" s="1">
        <v>3899226</v>
      </c>
      <c r="B36067">
        <v>85</v>
      </c>
      <c r="C36067">
        <v>27</v>
      </c>
      <c r="D36067">
        <v>49</v>
      </c>
    </row>
    <row r="36068" spans="1:4" x14ac:dyDescent="0.25">
      <c r="A36068" s="1">
        <v>3899282</v>
      </c>
      <c r="B36068">
        <v>56</v>
      </c>
      <c r="C36068">
        <v>17</v>
      </c>
      <c r="D36068">
        <v>35</v>
      </c>
    </row>
    <row r="36069" spans="1:4" x14ac:dyDescent="0.25">
      <c r="A36069" s="1">
        <v>3899368</v>
      </c>
      <c r="B36069">
        <v>86</v>
      </c>
      <c r="C36069">
        <v>27</v>
      </c>
      <c r="D36069">
        <v>49</v>
      </c>
    </row>
    <row r="36070" spans="1:4" x14ac:dyDescent="0.25">
      <c r="A36070" s="1">
        <v>3899472</v>
      </c>
      <c r="B36070">
        <v>104</v>
      </c>
      <c r="C36070">
        <v>40</v>
      </c>
      <c r="D36070">
        <v>60</v>
      </c>
    </row>
    <row r="36071" spans="1:4" x14ac:dyDescent="0.25">
      <c r="A36071" s="1">
        <v>3899632</v>
      </c>
      <c r="B36071">
        <v>160</v>
      </c>
      <c r="C36071">
        <v>62</v>
      </c>
      <c r="D36071">
        <v>87</v>
      </c>
    </row>
    <row r="36072" spans="1:4" x14ac:dyDescent="0.25">
      <c r="A36072" s="1">
        <v>3899754</v>
      </c>
      <c r="B36072">
        <v>122</v>
      </c>
      <c r="C36072">
        <v>46</v>
      </c>
      <c r="D36072">
        <v>66</v>
      </c>
    </row>
    <row r="36073" spans="1:4" x14ac:dyDescent="0.25">
      <c r="A36073" s="1">
        <v>3899818</v>
      </c>
      <c r="B36073">
        <v>64</v>
      </c>
      <c r="C36073">
        <v>20</v>
      </c>
      <c r="D36073">
        <v>39</v>
      </c>
    </row>
    <row r="36074" spans="1:4" x14ac:dyDescent="0.25">
      <c r="A36074" s="1">
        <v>3899956</v>
      </c>
      <c r="B36074">
        <v>138</v>
      </c>
      <c r="C36074">
        <v>49</v>
      </c>
      <c r="D36074">
        <v>74</v>
      </c>
    </row>
    <row r="36075" spans="1:4" x14ac:dyDescent="0.25">
      <c r="A36075" s="1">
        <v>3900046</v>
      </c>
      <c r="B36075">
        <v>90</v>
      </c>
      <c r="C36075">
        <v>28</v>
      </c>
      <c r="D36075">
        <v>50</v>
      </c>
    </row>
    <row r="36076" spans="1:4" x14ac:dyDescent="0.25">
      <c r="A36076" s="1">
        <v>3900318</v>
      </c>
      <c r="B36076">
        <v>272</v>
      </c>
      <c r="C36076">
        <v>113</v>
      </c>
      <c r="D36076">
        <v>144</v>
      </c>
    </row>
    <row r="36077" spans="1:4" x14ac:dyDescent="0.25">
      <c r="A36077" s="1">
        <v>3900467</v>
      </c>
      <c r="B36077">
        <v>149</v>
      </c>
      <c r="C36077">
        <v>54</v>
      </c>
      <c r="D36077">
        <v>81</v>
      </c>
    </row>
    <row r="36078" spans="1:4" x14ac:dyDescent="0.25">
      <c r="A36078" s="1">
        <v>3900552</v>
      </c>
      <c r="B36078">
        <v>85</v>
      </c>
      <c r="C36078">
        <v>29</v>
      </c>
      <c r="D36078">
        <v>50</v>
      </c>
    </row>
    <row r="36079" spans="1:4" x14ac:dyDescent="0.25">
      <c r="A36079" s="1">
        <v>3900670</v>
      </c>
      <c r="B36079">
        <v>118</v>
      </c>
      <c r="C36079">
        <v>46</v>
      </c>
      <c r="D36079">
        <v>68</v>
      </c>
    </row>
    <row r="36080" spans="1:4" x14ac:dyDescent="0.25">
      <c r="A36080" s="1">
        <v>3900754</v>
      </c>
      <c r="B36080">
        <v>84</v>
      </c>
      <c r="C36080">
        <v>29</v>
      </c>
      <c r="D36080">
        <v>50</v>
      </c>
    </row>
    <row r="36081" spans="1:4" x14ac:dyDescent="0.25">
      <c r="A36081" s="1">
        <v>3900841</v>
      </c>
      <c r="B36081">
        <v>87</v>
      </c>
      <c r="C36081">
        <v>30</v>
      </c>
      <c r="D36081">
        <v>52</v>
      </c>
    </row>
    <row r="36082" spans="1:4" x14ac:dyDescent="0.25">
      <c r="A36082" s="1">
        <v>3901040</v>
      </c>
      <c r="B36082">
        <v>199</v>
      </c>
      <c r="C36082">
        <v>76</v>
      </c>
      <c r="D36082">
        <v>103</v>
      </c>
    </row>
    <row r="36083" spans="1:4" x14ac:dyDescent="0.25">
      <c r="A36083" s="1">
        <v>3901148</v>
      </c>
      <c r="B36083">
        <v>108</v>
      </c>
      <c r="C36083">
        <v>37</v>
      </c>
      <c r="D36083">
        <v>61</v>
      </c>
    </row>
    <row r="36084" spans="1:4" x14ac:dyDescent="0.25">
      <c r="A36084" s="1">
        <v>3901292</v>
      </c>
      <c r="B36084">
        <v>144</v>
      </c>
      <c r="C36084">
        <v>58</v>
      </c>
      <c r="D36084">
        <v>79</v>
      </c>
    </row>
    <row r="36085" spans="1:4" x14ac:dyDescent="0.25">
      <c r="A36085" s="1">
        <v>3901415</v>
      </c>
      <c r="B36085">
        <v>123</v>
      </c>
      <c r="C36085">
        <v>45</v>
      </c>
      <c r="D36085">
        <v>70</v>
      </c>
    </row>
    <row r="36086" spans="1:4" x14ac:dyDescent="0.25">
      <c r="A36086" s="1">
        <v>3901613</v>
      </c>
      <c r="B36086">
        <v>198</v>
      </c>
      <c r="C36086">
        <v>81</v>
      </c>
      <c r="D36086">
        <v>107</v>
      </c>
    </row>
    <row r="36087" spans="1:4" x14ac:dyDescent="0.25">
      <c r="A36087" s="1">
        <v>3901719</v>
      </c>
      <c r="B36087">
        <v>106</v>
      </c>
      <c r="C36087">
        <v>40</v>
      </c>
      <c r="D36087">
        <v>61</v>
      </c>
    </row>
    <row r="36088" spans="1:4" x14ac:dyDescent="0.25">
      <c r="A36088" s="1">
        <v>3901929</v>
      </c>
      <c r="B36088">
        <v>210</v>
      </c>
      <c r="C36088">
        <v>82</v>
      </c>
      <c r="D36088">
        <v>110</v>
      </c>
    </row>
    <row r="36089" spans="1:4" x14ac:dyDescent="0.25">
      <c r="A36089" s="1">
        <v>3902007</v>
      </c>
      <c r="B36089">
        <v>78</v>
      </c>
      <c r="C36089">
        <v>26</v>
      </c>
      <c r="D36089">
        <v>48</v>
      </c>
    </row>
    <row r="36090" spans="1:4" x14ac:dyDescent="0.25">
      <c r="A36090" s="1">
        <v>3902304</v>
      </c>
      <c r="B36090">
        <v>297</v>
      </c>
      <c r="C36090">
        <v>121</v>
      </c>
      <c r="D36090">
        <v>151</v>
      </c>
    </row>
    <row r="36091" spans="1:4" x14ac:dyDescent="0.25">
      <c r="A36091" s="1">
        <v>3902338</v>
      </c>
      <c r="B36091">
        <v>34</v>
      </c>
      <c r="C36091">
        <v>5</v>
      </c>
      <c r="D36091">
        <v>25</v>
      </c>
    </row>
    <row r="36092" spans="1:4" x14ac:dyDescent="0.25">
      <c r="A36092" s="1">
        <v>3902434</v>
      </c>
      <c r="B36092">
        <v>96</v>
      </c>
      <c r="C36092">
        <v>36</v>
      </c>
      <c r="D36092">
        <v>56</v>
      </c>
    </row>
    <row r="36093" spans="1:4" x14ac:dyDescent="0.25">
      <c r="A36093" s="1">
        <v>3902548</v>
      </c>
      <c r="B36093">
        <v>114</v>
      </c>
      <c r="C36093">
        <v>40</v>
      </c>
      <c r="D36093">
        <v>62</v>
      </c>
    </row>
    <row r="36094" spans="1:4" x14ac:dyDescent="0.25">
      <c r="A36094" s="1">
        <v>3902613</v>
      </c>
      <c r="B36094">
        <v>65</v>
      </c>
      <c r="C36094">
        <v>20</v>
      </c>
      <c r="D36094">
        <v>40</v>
      </c>
    </row>
    <row r="36095" spans="1:4" x14ac:dyDescent="0.25">
      <c r="A36095" s="1">
        <v>3902743</v>
      </c>
      <c r="B36095">
        <v>130</v>
      </c>
      <c r="C36095">
        <v>48</v>
      </c>
      <c r="D36095">
        <v>70</v>
      </c>
    </row>
    <row r="36096" spans="1:4" x14ac:dyDescent="0.25">
      <c r="A36096" s="1">
        <v>3903067</v>
      </c>
      <c r="B36096">
        <v>324</v>
      </c>
      <c r="C36096">
        <v>135</v>
      </c>
      <c r="D36096">
        <v>163</v>
      </c>
    </row>
    <row r="36097" spans="1:4" x14ac:dyDescent="0.25">
      <c r="A36097" s="1">
        <v>3903167</v>
      </c>
      <c r="B36097">
        <v>100</v>
      </c>
      <c r="C36097">
        <v>34</v>
      </c>
      <c r="D36097">
        <v>57</v>
      </c>
    </row>
    <row r="36098" spans="1:4" x14ac:dyDescent="0.25">
      <c r="A36098" s="1">
        <v>3903281</v>
      </c>
      <c r="B36098">
        <v>114</v>
      </c>
      <c r="C36098">
        <v>42</v>
      </c>
      <c r="D36098">
        <v>63</v>
      </c>
    </row>
    <row r="36099" spans="1:4" x14ac:dyDescent="0.25">
      <c r="A36099" s="1">
        <v>3903322</v>
      </c>
      <c r="B36099">
        <v>41</v>
      </c>
      <c r="C36099">
        <v>9</v>
      </c>
      <c r="D36099">
        <v>29</v>
      </c>
    </row>
    <row r="36100" spans="1:4" x14ac:dyDescent="0.25">
      <c r="A36100" s="1">
        <v>3903388</v>
      </c>
      <c r="B36100">
        <v>66</v>
      </c>
      <c r="C36100">
        <v>23</v>
      </c>
      <c r="D36100">
        <v>42</v>
      </c>
    </row>
    <row r="36101" spans="1:4" x14ac:dyDescent="0.25">
      <c r="A36101" s="1">
        <v>3903506</v>
      </c>
      <c r="B36101">
        <v>118</v>
      </c>
      <c r="C36101">
        <v>41</v>
      </c>
      <c r="D36101">
        <v>66</v>
      </c>
    </row>
    <row r="36102" spans="1:4" x14ac:dyDescent="0.25">
      <c r="A36102" s="1">
        <v>3903558</v>
      </c>
      <c r="B36102">
        <v>52</v>
      </c>
      <c r="C36102">
        <v>13</v>
      </c>
      <c r="D36102">
        <v>35</v>
      </c>
    </row>
    <row r="36103" spans="1:4" x14ac:dyDescent="0.25">
      <c r="A36103" s="1">
        <v>3903792</v>
      </c>
      <c r="B36103">
        <v>234</v>
      </c>
      <c r="C36103">
        <v>93</v>
      </c>
      <c r="D36103">
        <v>124</v>
      </c>
    </row>
    <row r="36104" spans="1:4" x14ac:dyDescent="0.25">
      <c r="A36104" s="1">
        <v>3904007</v>
      </c>
      <c r="B36104">
        <v>215</v>
      </c>
      <c r="C36104">
        <v>86</v>
      </c>
      <c r="D36104">
        <v>113</v>
      </c>
    </row>
    <row r="36105" spans="1:4" x14ac:dyDescent="0.25">
      <c r="A36105" s="1">
        <v>3904131</v>
      </c>
      <c r="B36105">
        <v>124</v>
      </c>
      <c r="C36105">
        <v>44</v>
      </c>
      <c r="D36105">
        <v>67</v>
      </c>
    </row>
    <row r="36106" spans="1:4" x14ac:dyDescent="0.25">
      <c r="A36106" s="1">
        <v>3904346</v>
      </c>
      <c r="B36106">
        <v>215</v>
      </c>
      <c r="C36106">
        <v>88</v>
      </c>
      <c r="D36106">
        <v>114</v>
      </c>
    </row>
    <row r="36107" spans="1:4" x14ac:dyDescent="0.25">
      <c r="A36107" s="1">
        <v>3904465</v>
      </c>
      <c r="B36107">
        <v>119</v>
      </c>
      <c r="C36107">
        <v>45</v>
      </c>
      <c r="D36107">
        <v>67</v>
      </c>
    </row>
    <row r="36108" spans="1:4" x14ac:dyDescent="0.25">
      <c r="A36108" s="1">
        <v>3904563</v>
      </c>
      <c r="B36108">
        <v>98</v>
      </c>
      <c r="C36108">
        <v>32</v>
      </c>
      <c r="D36108">
        <v>56</v>
      </c>
    </row>
    <row r="36109" spans="1:4" x14ac:dyDescent="0.25">
      <c r="A36109" s="1">
        <v>3904697</v>
      </c>
      <c r="B36109">
        <v>134</v>
      </c>
      <c r="C36109">
        <v>47</v>
      </c>
      <c r="D36109">
        <v>73</v>
      </c>
    </row>
    <row r="36110" spans="1:4" x14ac:dyDescent="0.25">
      <c r="A36110" s="1">
        <v>3904766</v>
      </c>
      <c r="B36110">
        <v>69</v>
      </c>
      <c r="C36110">
        <v>20</v>
      </c>
      <c r="D36110">
        <v>41</v>
      </c>
    </row>
    <row r="36111" spans="1:4" x14ac:dyDescent="0.25">
      <c r="A36111" s="1">
        <v>3904914</v>
      </c>
      <c r="B36111">
        <v>148</v>
      </c>
      <c r="C36111">
        <v>57</v>
      </c>
      <c r="D36111">
        <v>80</v>
      </c>
    </row>
    <row r="36112" spans="1:4" x14ac:dyDescent="0.25">
      <c r="A36112" s="1">
        <v>3905071</v>
      </c>
      <c r="B36112">
        <v>157</v>
      </c>
      <c r="C36112">
        <v>60</v>
      </c>
      <c r="D36112">
        <v>86</v>
      </c>
    </row>
    <row r="36113" spans="1:4" x14ac:dyDescent="0.25">
      <c r="A36113" s="1">
        <v>3905209</v>
      </c>
      <c r="B36113">
        <v>138</v>
      </c>
      <c r="C36113">
        <v>53</v>
      </c>
      <c r="D36113">
        <v>77</v>
      </c>
    </row>
    <row r="36114" spans="1:4" x14ac:dyDescent="0.25">
      <c r="A36114" s="1">
        <v>3905329</v>
      </c>
      <c r="B36114">
        <v>120</v>
      </c>
      <c r="C36114">
        <v>44</v>
      </c>
      <c r="D36114">
        <v>66</v>
      </c>
    </row>
    <row r="36115" spans="1:4" x14ac:dyDescent="0.25">
      <c r="A36115" s="1">
        <v>3905392</v>
      </c>
      <c r="B36115">
        <v>63</v>
      </c>
      <c r="C36115">
        <v>21</v>
      </c>
      <c r="D36115">
        <v>39</v>
      </c>
    </row>
    <row r="36116" spans="1:4" x14ac:dyDescent="0.25">
      <c r="A36116" s="1">
        <v>3905446</v>
      </c>
      <c r="B36116">
        <v>54</v>
      </c>
      <c r="C36116">
        <v>15</v>
      </c>
      <c r="D36116">
        <v>35</v>
      </c>
    </row>
    <row r="36117" spans="1:4" x14ac:dyDescent="0.25">
      <c r="A36117" s="1">
        <v>3905520</v>
      </c>
      <c r="B36117">
        <v>74</v>
      </c>
      <c r="C36117">
        <v>24</v>
      </c>
      <c r="D36117">
        <v>42</v>
      </c>
    </row>
    <row r="36118" spans="1:4" x14ac:dyDescent="0.25">
      <c r="A36118" s="1">
        <v>3905636</v>
      </c>
      <c r="B36118">
        <v>116</v>
      </c>
      <c r="C36118">
        <v>42</v>
      </c>
      <c r="D36118">
        <v>66</v>
      </c>
    </row>
    <row r="36119" spans="1:4" x14ac:dyDescent="0.25">
      <c r="A36119" s="1">
        <v>3905818</v>
      </c>
      <c r="B36119">
        <v>182</v>
      </c>
      <c r="C36119">
        <v>75</v>
      </c>
      <c r="D36119">
        <v>100</v>
      </c>
    </row>
    <row r="36120" spans="1:4" x14ac:dyDescent="0.25">
      <c r="A36120" s="1">
        <v>3905968</v>
      </c>
      <c r="B36120">
        <v>150</v>
      </c>
      <c r="C36120">
        <v>56</v>
      </c>
      <c r="D36120">
        <v>82</v>
      </c>
    </row>
    <row r="36121" spans="1:4" x14ac:dyDescent="0.25">
      <c r="A36121" s="1">
        <v>3906076</v>
      </c>
      <c r="B36121">
        <v>108</v>
      </c>
      <c r="C36121">
        <v>39</v>
      </c>
      <c r="D36121">
        <v>62</v>
      </c>
    </row>
    <row r="36122" spans="1:4" x14ac:dyDescent="0.25">
      <c r="A36122" s="1">
        <v>3906133</v>
      </c>
      <c r="B36122">
        <v>57</v>
      </c>
      <c r="C36122">
        <v>16</v>
      </c>
      <c r="D36122">
        <v>36</v>
      </c>
    </row>
    <row r="36123" spans="1:4" x14ac:dyDescent="0.25">
      <c r="A36123" s="1">
        <v>3906216</v>
      </c>
      <c r="B36123">
        <v>83</v>
      </c>
      <c r="C36123">
        <v>28</v>
      </c>
      <c r="D36123">
        <v>49</v>
      </c>
    </row>
    <row r="36124" spans="1:4" x14ac:dyDescent="0.25">
      <c r="A36124" s="1">
        <v>3906295</v>
      </c>
      <c r="B36124">
        <v>79</v>
      </c>
      <c r="C36124">
        <v>26</v>
      </c>
      <c r="D36124">
        <v>47</v>
      </c>
    </row>
    <row r="36125" spans="1:4" x14ac:dyDescent="0.25">
      <c r="A36125" s="1">
        <v>3906374</v>
      </c>
      <c r="B36125">
        <v>79</v>
      </c>
      <c r="C36125">
        <v>24</v>
      </c>
      <c r="D36125">
        <v>47</v>
      </c>
    </row>
    <row r="36126" spans="1:4" x14ac:dyDescent="0.25">
      <c r="A36126" s="1">
        <v>3906432</v>
      </c>
      <c r="B36126">
        <v>58</v>
      </c>
      <c r="C36126">
        <v>15</v>
      </c>
      <c r="D36126">
        <v>37</v>
      </c>
    </row>
    <row r="36127" spans="1:4" x14ac:dyDescent="0.25">
      <c r="A36127" s="1">
        <v>3906568</v>
      </c>
      <c r="B36127">
        <v>136</v>
      </c>
      <c r="C36127">
        <v>48</v>
      </c>
      <c r="D36127">
        <v>77</v>
      </c>
    </row>
    <row r="36128" spans="1:4" x14ac:dyDescent="0.25">
      <c r="A36128" s="1">
        <v>3906675</v>
      </c>
      <c r="B36128">
        <v>107</v>
      </c>
      <c r="C36128">
        <v>36</v>
      </c>
      <c r="D36128">
        <v>61</v>
      </c>
    </row>
    <row r="36129" spans="1:4" x14ac:dyDescent="0.25">
      <c r="A36129" s="1">
        <v>3906750</v>
      </c>
      <c r="B36129">
        <v>75</v>
      </c>
      <c r="C36129">
        <v>25</v>
      </c>
      <c r="D36129">
        <v>46</v>
      </c>
    </row>
    <row r="36130" spans="1:4" x14ac:dyDescent="0.25">
      <c r="A36130" s="1">
        <v>3906797</v>
      </c>
      <c r="B36130">
        <v>47</v>
      </c>
      <c r="C36130">
        <v>12</v>
      </c>
      <c r="D36130">
        <v>30</v>
      </c>
    </row>
    <row r="36131" spans="1:4" x14ac:dyDescent="0.25">
      <c r="A36131" s="1">
        <v>3906960</v>
      </c>
      <c r="B36131">
        <v>163</v>
      </c>
      <c r="C36131">
        <v>61</v>
      </c>
      <c r="D36131">
        <v>87</v>
      </c>
    </row>
    <row r="36132" spans="1:4" x14ac:dyDescent="0.25">
      <c r="A36132" s="1">
        <v>3907040</v>
      </c>
      <c r="B36132">
        <v>80</v>
      </c>
      <c r="C36132">
        <v>27</v>
      </c>
      <c r="D36132">
        <v>50</v>
      </c>
    </row>
    <row r="36133" spans="1:4" x14ac:dyDescent="0.25">
      <c r="A36133" s="1">
        <v>3907415</v>
      </c>
      <c r="B36133">
        <v>375</v>
      </c>
      <c r="C36133">
        <v>158</v>
      </c>
      <c r="D36133">
        <v>184</v>
      </c>
    </row>
    <row r="36134" spans="1:4" x14ac:dyDescent="0.25">
      <c r="A36134" s="1">
        <v>3907560</v>
      </c>
      <c r="B36134">
        <v>145</v>
      </c>
      <c r="C36134">
        <v>57</v>
      </c>
      <c r="D36134">
        <v>79</v>
      </c>
    </row>
    <row r="36135" spans="1:4" x14ac:dyDescent="0.25">
      <c r="A36135" s="1">
        <v>3907644</v>
      </c>
      <c r="B36135">
        <v>84</v>
      </c>
      <c r="C36135">
        <v>27</v>
      </c>
      <c r="D36135">
        <v>47</v>
      </c>
    </row>
    <row r="36136" spans="1:4" x14ac:dyDescent="0.25">
      <c r="A36136" s="1">
        <v>3907782</v>
      </c>
      <c r="B36136">
        <v>138</v>
      </c>
      <c r="C36136">
        <v>53</v>
      </c>
      <c r="D36136">
        <v>76</v>
      </c>
    </row>
    <row r="36137" spans="1:4" x14ac:dyDescent="0.25">
      <c r="A36137" s="1">
        <v>3907866</v>
      </c>
      <c r="B36137">
        <v>84</v>
      </c>
      <c r="C36137">
        <v>28</v>
      </c>
      <c r="D36137">
        <v>50</v>
      </c>
    </row>
    <row r="36138" spans="1:4" x14ac:dyDescent="0.25">
      <c r="A36138" s="1">
        <v>3908016</v>
      </c>
      <c r="B36138">
        <v>150</v>
      </c>
      <c r="C36138">
        <v>54</v>
      </c>
      <c r="D36138">
        <v>75</v>
      </c>
    </row>
    <row r="36139" spans="1:4" x14ac:dyDescent="0.25">
      <c r="A36139" s="1">
        <v>3908126</v>
      </c>
      <c r="B36139">
        <v>110</v>
      </c>
      <c r="C36139">
        <v>38</v>
      </c>
      <c r="D36139">
        <v>64</v>
      </c>
    </row>
    <row r="36140" spans="1:4" x14ac:dyDescent="0.25">
      <c r="A36140" s="1">
        <v>3908228</v>
      </c>
      <c r="B36140">
        <v>102</v>
      </c>
      <c r="C36140">
        <v>37</v>
      </c>
      <c r="D36140">
        <v>59</v>
      </c>
    </row>
    <row r="36141" spans="1:4" x14ac:dyDescent="0.25">
      <c r="A36141" s="1">
        <v>3908306</v>
      </c>
      <c r="B36141">
        <v>78</v>
      </c>
      <c r="C36141">
        <v>25</v>
      </c>
      <c r="D36141">
        <v>44</v>
      </c>
    </row>
    <row r="36142" spans="1:4" x14ac:dyDescent="0.25">
      <c r="A36142" s="1">
        <v>3908397</v>
      </c>
      <c r="B36142">
        <v>91</v>
      </c>
      <c r="C36142">
        <v>31</v>
      </c>
      <c r="D36142">
        <v>53</v>
      </c>
    </row>
    <row r="36143" spans="1:4" x14ac:dyDescent="0.25">
      <c r="A36143" s="1">
        <v>3908432</v>
      </c>
      <c r="B36143">
        <v>35</v>
      </c>
      <c r="C36143">
        <v>7</v>
      </c>
      <c r="D36143">
        <v>27</v>
      </c>
    </row>
    <row r="36144" spans="1:4" x14ac:dyDescent="0.25">
      <c r="A36144" s="1">
        <v>3908645</v>
      </c>
      <c r="B36144">
        <v>213</v>
      </c>
      <c r="C36144">
        <v>85</v>
      </c>
      <c r="D36144">
        <v>112</v>
      </c>
    </row>
    <row r="36145" spans="1:4" x14ac:dyDescent="0.25">
      <c r="A36145" s="1">
        <v>3908753</v>
      </c>
      <c r="B36145">
        <v>108</v>
      </c>
      <c r="C36145">
        <v>38</v>
      </c>
      <c r="D36145">
        <v>59</v>
      </c>
    </row>
    <row r="36146" spans="1:4" x14ac:dyDescent="0.25">
      <c r="A36146" s="1">
        <v>3908870</v>
      </c>
      <c r="B36146">
        <v>117</v>
      </c>
      <c r="C36146">
        <v>41</v>
      </c>
      <c r="D36146">
        <v>67</v>
      </c>
    </row>
    <row r="36147" spans="1:4" x14ac:dyDescent="0.25">
      <c r="A36147" s="1">
        <v>3908953</v>
      </c>
      <c r="B36147">
        <v>83</v>
      </c>
      <c r="C36147">
        <v>27</v>
      </c>
      <c r="D36147">
        <v>51</v>
      </c>
    </row>
    <row r="36148" spans="1:4" x14ac:dyDescent="0.25">
      <c r="A36148" s="1">
        <v>3909089</v>
      </c>
      <c r="B36148">
        <v>136</v>
      </c>
      <c r="C36148">
        <v>52</v>
      </c>
      <c r="D36148">
        <v>77</v>
      </c>
    </row>
    <row r="36149" spans="1:4" x14ac:dyDescent="0.25">
      <c r="A36149" s="1">
        <v>3909159</v>
      </c>
      <c r="B36149">
        <v>70</v>
      </c>
      <c r="C36149">
        <v>25</v>
      </c>
      <c r="D36149">
        <v>43</v>
      </c>
    </row>
    <row r="36150" spans="1:4" x14ac:dyDescent="0.25">
      <c r="A36150" s="1">
        <v>3909254</v>
      </c>
      <c r="B36150">
        <v>95</v>
      </c>
      <c r="C36150">
        <v>34</v>
      </c>
      <c r="D36150">
        <v>55</v>
      </c>
    </row>
    <row r="36151" spans="1:4" x14ac:dyDescent="0.25">
      <c r="A36151" s="1">
        <v>3909348</v>
      </c>
      <c r="B36151">
        <v>94</v>
      </c>
      <c r="C36151">
        <v>32</v>
      </c>
      <c r="D36151">
        <v>55</v>
      </c>
    </row>
    <row r="36152" spans="1:4" x14ac:dyDescent="0.25">
      <c r="A36152" s="1">
        <v>3909531</v>
      </c>
      <c r="B36152">
        <v>183</v>
      </c>
      <c r="C36152">
        <v>70</v>
      </c>
      <c r="D36152">
        <v>101</v>
      </c>
    </row>
    <row r="36153" spans="1:4" x14ac:dyDescent="0.25">
      <c r="A36153" s="1">
        <v>3909637</v>
      </c>
      <c r="B36153">
        <v>106</v>
      </c>
      <c r="C36153">
        <v>38</v>
      </c>
      <c r="D36153">
        <v>60</v>
      </c>
    </row>
    <row r="36154" spans="1:4" x14ac:dyDescent="0.25">
      <c r="A36154" s="1">
        <v>3909680</v>
      </c>
      <c r="B36154">
        <v>43</v>
      </c>
      <c r="C36154">
        <v>11</v>
      </c>
      <c r="D36154">
        <v>29</v>
      </c>
    </row>
    <row r="36155" spans="1:4" x14ac:dyDescent="0.25">
      <c r="A36155" s="1">
        <v>3909782</v>
      </c>
      <c r="B36155">
        <v>102</v>
      </c>
      <c r="C36155">
        <v>34</v>
      </c>
      <c r="D36155">
        <v>60</v>
      </c>
    </row>
    <row r="36156" spans="1:4" x14ac:dyDescent="0.25">
      <c r="A36156" s="1">
        <v>3909888</v>
      </c>
      <c r="B36156">
        <v>106</v>
      </c>
      <c r="C36156">
        <v>38</v>
      </c>
      <c r="D36156">
        <v>61</v>
      </c>
    </row>
    <row r="36157" spans="1:4" x14ac:dyDescent="0.25">
      <c r="A36157" s="1">
        <v>3910052</v>
      </c>
      <c r="B36157">
        <v>164</v>
      </c>
      <c r="C36157">
        <v>64</v>
      </c>
      <c r="D36157">
        <v>89</v>
      </c>
    </row>
    <row r="36158" spans="1:4" x14ac:dyDescent="0.25">
      <c r="A36158" s="1">
        <v>3910170</v>
      </c>
      <c r="B36158">
        <v>118</v>
      </c>
      <c r="C36158">
        <v>46</v>
      </c>
      <c r="D36158">
        <v>66</v>
      </c>
    </row>
    <row r="36159" spans="1:4" x14ac:dyDescent="0.25">
      <c r="A36159" s="1">
        <v>3910220</v>
      </c>
      <c r="B36159">
        <v>50</v>
      </c>
      <c r="C36159">
        <v>13</v>
      </c>
      <c r="D36159">
        <v>34</v>
      </c>
    </row>
    <row r="36160" spans="1:4" x14ac:dyDescent="0.25">
      <c r="A36160" s="1">
        <v>3910321</v>
      </c>
      <c r="B36160">
        <v>101</v>
      </c>
      <c r="C36160">
        <v>36</v>
      </c>
      <c r="D36160">
        <v>58</v>
      </c>
    </row>
    <row r="36161" spans="1:4" x14ac:dyDescent="0.25">
      <c r="A36161" s="1">
        <v>3910414</v>
      </c>
      <c r="B36161">
        <v>93</v>
      </c>
      <c r="C36161">
        <v>34</v>
      </c>
      <c r="D36161">
        <v>55</v>
      </c>
    </row>
    <row r="36162" spans="1:4" x14ac:dyDescent="0.25">
      <c r="A36162" s="1">
        <v>3910632</v>
      </c>
      <c r="B36162">
        <v>218</v>
      </c>
      <c r="C36162">
        <v>91</v>
      </c>
      <c r="D36162">
        <v>115</v>
      </c>
    </row>
    <row r="36163" spans="1:4" x14ac:dyDescent="0.25">
      <c r="A36163" s="1">
        <v>3910720</v>
      </c>
      <c r="B36163">
        <v>88</v>
      </c>
      <c r="C36163">
        <v>29</v>
      </c>
      <c r="D36163">
        <v>52</v>
      </c>
    </row>
    <row r="36164" spans="1:4" x14ac:dyDescent="0.25">
      <c r="A36164" s="1">
        <v>3911066</v>
      </c>
      <c r="B36164">
        <v>346</v>
      </c>
      <c r="C36164">
        <v>140</v>
      </c>
      <c r="D36164">
        <v>175</v>
      </c>
    </row>
    <row r="36165" spans="1:4" x14ac:dyDescent="0.25">
      <c r="A36165" s="1">
        <v>3911191</v>
      </c>
      <c r="B36165">
        <v>125</v>
      </c>
      <c r="C36165">
        <v>47</v>
      </c>
      <c r="D36165">
        <v>71</v>
      </c>
    </row>
    <row r="36166" spans="1:4" x14ac:dyDescent="0.25">
      <c r="A36166" s="1">
        <v>3911316</v>
      </c>
      <c r="B36166">
        <v>125</v>
      </c>
      <c r="C36166">
        <v>45</v>
      </c>
      <c r="D36166">
        <v>68</v>
      </c>
    </row>
    <row r="36167" spans="1:4" x14ac:dyDescent="0.25">
      <c r="A36167" s="1">
        <v>3911367</v>
      </c>
      <c r="B36167">
        <v>51</v>
      </c>
      <c r="C36167">
        <v>13</v>
      </c>
      <c r="D36167">
        <v>33</v>
      </c>
    </row>
    <row r="36168" spans="1:4" x14ac:dyDescent="0.25">
      <c r="A36168" s="1">
        <v>3911516</v>
      </c>
      <c r="B36168">
        <v>149</v>
      </c>
      <c r="C36168">
        <v>62</v>
      </c>
      <c r="D36168">
        <v>80</v>
      </c>
    </row>
    <row r="36169" spans="1:4" x14ac:dyDescent="0.25">
      <c r="A36169" s="1">
        <v>3911575</v>
      </c>
      <c r="B36169">
        <v>59</v>
      </c>
      <c r="C36169">
        <v>17</v>
      </c>
      <c r="D36169">
        <v>35</v>
      </c>
    </row>
    <row r="36170" spans="1:4" x14ac:dyDescent="0.25">
      <c r="A36170" s="1">
        <v>3911788</v>
      </c>
      <c r="B36170">
        <v>213</v>
      </c>
      <c r="C36170">
        <v>85</v>
      </c>
      <c r="D36170">
        <v>107</v>
      </c>
    </row>
    <row r="36171" spans="1:4" x14ac:dyDescent="0.25">
      <c r="A36171" s="1">
        <v>3911947</v>
      </c>
      <c r="B36171">
        <v>159</v>
      </c>
      <c r="C36171">
        <v>62</v>
      </c>
      <c r="D36171">
        <v>91</v>
      </c>
    </row>
    <row r="36172" spans="1:4" x14ac:dyDescent="0.25">
      <c r="A36172" s="1">
        <v>3912158</v>
      </c>
      <c r="B36172">
        <v>211</v>
      </c>
      <c r="C36172">
        <v>82</v>
      </c>
      <c r="D36172">
        <v>109</v>
      </c>
    </row>
    <row r="36173" spans="1:4" x14ac:dyDescent="0.25">
      <c r="A36173" s="1">
        <v>3912367</v>
      </c>
      <c r="B36173">
        <v>209</v>
      </c>
      <c r="C36173">
        <v>85</v>
      </c>
      <c r="D36173">
        <v>110</v>
      </c>
    </row>
    <row r="36174" spans="1:4" x14ac:dyDescent="0.25">
      <c r="A36174" s="1">
        <v>3912496</v>
      </c>
      <c r="B36174">
        <v>129</v>
      </c>
      <c r="C36174">
        <v>47</v>
      </c>
      <c r="D36174">
        <v>72</v>
      </c>
    </row>
    <row r="36175" spans="1:4" x14ac:dyDescent="0.25">
      <c r="A36175" s="1">
        <v>3912562</v>
      </c>
      <c r="B36175">
        <v>66</v>
      </c>
      <c r="C36175">
        <v>16</v>
      </c>
      <c r="D36175">
        <v>35</v>
      </c>
    </row>
    <row r="36176" spans="1:4" x14ac:dyDescent="0.25">
      <c r="A36176" s="1">
        <v>3912624</v>
      </c>
      <c r="B36176">
        <v>62</v>
      </c>
      <c r="C36176">
        <v>18</v>
      </c>
      <c r="D36176">
        <v>37</v>
      </c>
    </row>
    <row r="36177" spans="1:4" x14ac:dyDescent="0.25">
      <c r="A36177" s="1">
        <v>3912693</v>
      </c>
      <c r="B36177">
        <v>69</v>
      </c>
      <c r="C36177">
        <v>22</v>
      </c>
      <c r="D36177">
        <v>42</v>
      </c>
    </row>
    <row r="36178" spans="1:4" x14ac:dyDescent="0.25">
      <c r="A36178" s="1">
        <v>3912964</v>
      </c>
      <c r="B36178">
        <v>271</v>
      </c>
      <c r="C36178">
        <v>110</v>
      </c>
      <c r="D36178">
        <v>139</v>
      </c>
    </row>
    <row r="36179" spans="1:4" x14ac:dyDescent="0.25">
      <c r="A36179" s="1">
        <v>3913013</v>
      </c>
      <c r="B36179">
        <v>49</v>
      </c>
      <c r="C36179">
        <v>12</v>
      </c>
      <c r="D36179">
        <v>33</v>
      </c>
    </row>
    <row r="36180" spans="1:4" x14ac:dyDescent="0.25">
      <c r="A36180" s="1">
        <v>3913129</v>
      </c>
      <c r="B36180">
        <v>116</v>
      </c>
      <c r="C36180">
        <v>45</v>
      </c>
      <c r="D36180">
        <v>65</v>
      </c>
    </row>
    <row r="36181" spans="1:4" x14ac:dyDescent="0.25">
      <c r="A36181" s="1">
        <v>3913199</v>
      </c>
      <c r="B36181">
        <v>70</v>
      </c>
      <c r="C36181">
        <v>22</v>
      </c>
      <c r="D36181">
        <v>40</v>
      </c>
    </row>
    <row r="36182" spans="1:4" x14ac:dyDescent="0.25">
      <c r="A36182" s="1">
        <v>3913366</v>
      </c>
      <c r="B36182">
        <v>167</v>
      </c>
      <c r="C36182">
        <v>63</v>
      </c>
      <c r="D36182">
        <v>88</v>
      </c>
    </row>
    <row r="36183" spans="1:4" x14ac:dyDescent="0.25">
      <c r="A36183" s="1">
        <v>3913415</v>
      </c>
      <c r="B36183">
        <v>49</v>
      </c>
      <c r="C36183">
        <v>13</v>
      </c>
      <c r="D36183">
        <v>33</v>
      </c>
    </row>
    <row r="36184" spans="1:4" x14ac:dyDescent="0.25">
      <c r="A36184" s="1">
        <v>3913661</v>
      </c>
      <c r="B36184">
        <v>246</v>
      </c>
      <c r="C36184">
        <v>100</v>
      </c>
      <c r="D36184">
        <v>127</v>
      </c>
    </row>
    <row r="36185" spans="1:4" x14ac:dyDescent="0.25">
      <c r="A36185" s="1">
        <v>3913874</v>
      </c>
      <c r="B36185">
        <v>213</v>
      </c>
      <c r="C36185">
        <v>88</v>
      </c>
      <c r="D36185">
        <v>116</v>
      </c>
    </row>
    <row r="36186" spans="1:4" x14ac:dyDescent="0.25">
      <c r="A36186" s="1">
        <v>3914021</v>
      </c>
      <c r="B36186">
        <v>147</v>
      </c>
      <c r="C36186">
        <v>57</v>
      </c>
      <c r="D36186">
        <v>78</v>
      </c>
    </row>
    <row r="36187" spans="1:4" x14ac:dyDescent="0.25">
      <c r="A36187" s="1">
        <v>3914105</v>
      </c>
      <c r="B36187">
        <v>84</v>
      </c>
      <c r="C36187">
        <v>26</v>
      </c>
      <c r="D36187">
        <v>49</v>
      </c>
    </row>
    <row r="36188" spans="1:4" x14ac:dyDescent="0.25">
      <c r="A36188" s="1">
        <v>3914235</v>
      </c>
      <c r="B36188">
        <v>130</v>
      </c>
      <c r="C36188">
        <v>51</v>
      </c>
      <c r="D36188">
        <v>74</v>
      </c>
    </row>
    <row r="36189" spans="1:4" x14ac:dyDescent="0.25">
      <c r="A36189" s="1">
        <v>3914517</v>
      </c>
      <c r="B36189">
        <v>282</v>
      </c>
      <c r="C36189">
        <v>117</v>
      </c>
      <c r="D36189">
        <v>147</v>
      </c>
    </row>
    <row r="36190" spans="1:4" x14ac:dyDescent="0.25">
      <c r="A36190" s="1">
        <v>3914645</v>
      </c>
      <c r="B36190">
        <v>128</v>
      </c>
      <c r="C36190">
        <v>46</v>
      </c>
      <c r="D36190">
        <v>73</v>
      </c>
    </row>
    <row r="36191" spans="1:4" x14ac:dyDescent="0.25">
      <c r="A36191" s="1">
        <v>3914816</v>
      </c>
      <c r="B36191">
        <v>171</v>
      </c>
      <c r="C36191">
        <v>66</v>
      </c>
      <c r="D36191">
        <v>93</v>
      </c>
    </row>
    <row r="36192" spans="1:4" x14ac:dyDescent="0.25">
      <c r="A36192" s="1">
        <v>3914861</v>
      </c>
      <c r="B36192">
        <v>45</v>
      </c>
      <c r="C36192">
        <v>11</v>
      </c>
      <c r="D36192">
        <v>30</v>
      </c>
    </row>
    <row r="36193" spans="1:4" x14ac:dyDescent="0.25">
      <c r="A36193" s="1">
        <v>3914926</v>
      </c>
      <c r="B36193">
        <v>65</v>
      </c>
      <c r="C36193">
        <v>19</v>
      </c>
      <c r="D36193">
        <v>38</v>
      </c>
    </row>
    <row r="36194" spans="1:4" x14ac:dyDescent="0.25">
      <c r="A36194" s="1">
        <v>3915032</v>
      </c>
      <c r="B36194">
        <v>106</v>
      </c>
      <c r="C36194">
        <v>37</v>
      </c>
      <c r="D36194">
        <v>59</v>
      </c>
    </row>
    <row r="36195" spans="1:4" x14ac:dyDescent="0.25">
      <c r="A36195" s="1">
        <v>3915127</v>
      </c>
      <c r="B36195">
        <v>95</v>
      </c>
      <c r="C36195">
        <v>32</v>
      </c>
      <c r="D36195">
        <v>52</v>
      </c>
    </row>
    <row r="36196" spans="1:4" x14ac:dyDescent="0.25">
      <c r="A36196" s="1">
        <v>3915204</v>
      </c>
      <c r="B36196">
        <v>77</v>
      </c>
      <c r="C36196">
        <v>23</v>
      </c>
      <c r="D36196">
        <v>46</v>
      </c>
    </row>
    <row r="36197" spans="1:4" x14ac:dyDescent="0.25">
      <c r="A36197" s="1">
        <v>3915292</v>
      </c>
      <c r="B36197">
        <v>88</v>
      </c>
      <c r="C36197">
        <v>30</v>
      </c>
      <c r="D36197">
        <v>52</v>
      </c>
    </row>
    <row r="36198" spans="1:4" x14ac:dyDescent="0.25">
      <c r="A36198" s="1">
        <v>3915380</v>
      </c>
      <c r="B36198">
        <v>88</v>
      </c>
      <c r="C36198">
        <v>30</v>
      </c>
      <c r="D36198">
        <v>51</v>
      </c>
    </row>
    <row r="36199" spans="1:4" x14ac:dyDescent="0.25">
      <c r="A36199" s="1">
        <v>3915439</v>
      </c>
      <c r="B36199">
        <v>59</v>
      </c>
      <c r="C36199">
        <v>18</v>
      </c>
      <c r="D36199">
        <v>37</v>
      </c>
    </row>
    <row r="36200" spans="1:4" x14ac:dyDescent="0.25">
      <c r="A36200" s="1">
        <v>3915575</v>
      </c>
      <c r="B36200">
        <v>136</v>
      </c>
      <c r="C36200">
        <v>54</v>
      </c>
      <c r="D36200">
        <v>77</v>
      </c>
    </row>
    <row r="36201" spans="1:4" x14ac:dyDescent="0.25">
      <c r="A36201" s="1">
        <v>3915633</v>
      </c>
      <c r="B36201">
        <v>58</v>
      </c>
      <c r="C36201">
        <v>18</v>
      </c>
      <c r="D36201">
        <v>36</v>
      </c>
    </row>
    <row r="36202" spans="1:4" x14ac:dyDescent="0.25">
      <c r="A36202" s="1">
        <v>3915729</v>
      </c>
      <c r="B36202">
        <v>96</v>
      </c>
      <c r="C36202">
        <v>36</v>
      </c>
      <c r="D36202">
        <v>56</v>
      </c>
    </row>
    <row r="36203" spans="1:4" x14ac:dyDescent="0.25">
      <c r="A36203" s="1">
        <v>3916089</v>
      </c>
      <c r="B36203">
        <v>360</v>
      </c>
      <c r="C36203">
        <v>149</v>
      </c>
      <c r="D36203">
        <v>180</v>
      </c>
    </row>
    <row r="36204" spans="1:4" x14ac:dyDescent="0.25">
      <c r="A36204" s="1">
        <v>3916191</v>
      </c>
      <c r="B36204">
        <v>102</v>
      </c>
      <c r="C36204">
        <v>36</v>
      </c>
      <c r="D36204">
        <v>59</v>
      </c>
    </row>
    <row r="36205" spans="1:4" x14ac:dyDescent="0.25">
      <c r="A36205" s="1">
        <v>3916321</v>
      </c>
      <c r="B36205">
        <v>130</v>
      </c>
      <c r="C36205">
        <v>47</v>
      </c>
      <c r="D36205">
        <v>71</v>
      </c>
    </row>
    <row r="36206" spans="1:4" x14ac:dyDescent="0.25">
      <c r="A36206" s="1">
        <v>3916425</v>
      </c>
      <c r="B36206">
        <v>104</v>
      </c>
      <c r="C36206">
        <v>42</v>
      </c>
      <c r="D36206">
        <v>61</v>
      </c>
    </row>
    <row r="36207" spans="1:4" x14ac:dyDescent="0.25">
      <c r="A36207" s="1">
        <v>3916469</v>
      </c>
      <c r="B36207">
        <v>44</v>
      </c>
      <c r="C36207">
        <v>11</v>
      </c>
      <c r="D36207">
        <v>29</v>
      </c>
    </row>
    <row r="36208" spans="1:4" x14ac:dyDescent="0.25">
      <c r="A36208" s="1">
        <v>3916805</v>
      </c>
      <c r="B36208">
        <v>336</v>
      </c>
      <c r="C36208">
        <v>141</v>
      </c>
      <c r="D36208">
        <v>172</v>
      </c>
    </row>
    <row r="36209" spans="1:4" x14ac:dyDescent="0.25">
      <c r="A36209" s="1">
        <v>3916849</v>
      </c>
      <c r="B36209">
        <v>44</v>
      </c>
      <c r="C36209">
        <v>11</v>
      </c>
      <c r="D36209">
        <v>29</v>
      </c>
    </row>
    <row r="36210" spans="1:4" x14ac:dyDescent="0.25">
      <c r="A36210" s="1">
        <v>3917042</v>
      </c>
      <c r="B36210">
        <v>193</v>
      </c>
      <c r="C36210">
        <v>74</v>
      </c>
      <c r="D36210">
        <v>105</v>
      </c>
    </row>
    <row r="36211" spans="1:4" x14ac:dyDescent="0.25">
      <c r="A36211" s="1">
        <v>3917157</v>
      </c>
      <c r="B36211">
        <v>115</v>
      </c>
      <c r="C36211">
        <v>37</v>
      </c>
      <c r="D36211">
        <v>65</v>
      </c>
    </row>
    <row r="36212" spans="1:4" x14ac:dyDescent="0.25">
      <c r="A36212" s="1">
        <v>3917233</v>
      </c>
      <c r="B36212">
        <v>76</v>
      </c>
      <c r="C36212">
        <v>25</v>
      </c>
      <c r="D36212">
        <v>44</v>
      </c>
    </row>
    <row r="36213" spans="1:4" x14ac:dyDescent="0.25">
      <c r="A36213" s="1">
        <v>3917317</v>
      </c>
      <c r="B36213">
        <v>84</v>
      </c>
      <c r="C36213">
        <v>30</v>
      </c>
      <c r="D36213">
        <v>48</v>
      </c>
    </row>
    <row r="36214" spans="1:4" x14ac:dyDescent="0.25">
      <c r="A36214" s="1">
        <v>3917443</v>
      </c>
      <c r="B36214">
        <v>126</v>
      </c>
      <c r="C36214">
        <v>46</v>
      </c>
      <c r="D36214">
        <v>70</v>
      </c>
    </row>
    <row r="36215" spans="1:4" x14ac:dyDescent="0.25">
      <c r="A36215" s="1">
        <v>3917548</v>
      </c>
      <c r="B36215">
        <v>105</v>
      </c>
      <c r="C36215">
        <v>37</v>
      </c>
      <c r="D36215">
        <v>61</v>
      </c>
    </row>
    <row r="36216" spans="1:4" x14ac:dyDescent="0.25">
      <c r="A36216" s="1">
        <v>3917596</v>
      </c>
      <c r="B36216">
        <v>48</v>
      </c>
      <c r="C36216">
        <v>13</v>
      </c>
      <c r="D36216">
        <v>32</v>
      </c>
    </row>
    <row r="36217" spans="1:4" x14ac:dyDescent="0.25">
      <c r="A36217" s="1">
        <v>3917722</v>
      </c>
      <c r="B36217">
        <v>126</v>
      </c>
      <c r="C36217">
        <v>46</v>
      </c>
      <c r="D36217">
        <v>69</v>
      </c>
    </row>
    <row r="36218" spans="1:4" x14ac:dyDescent="0.25">
      <c r="A36218" s="1">
        <v>3917820</v>
      </c>
      <c r="B36218">
        <v>98</v>
      </c>
      <c r="C36218">
        <v>36</v>
      </c>
      <c r="D36218">
        <v>57</v>
      </c>
    </row>
    <row r="36219" spans="1:4" x14ac:dyDescent="0.25">
      <c r="A36219" s="1">
        <v>3917996</v>
      </c>
      <c r="B36219">
        <v>176</v>
      </c>
      <c r="C36219">
        <v>70</v>
      </c>
      <c r="D36219">
        <v>96</v>
      </c>
    </row>
    <row r="36220" spans="1:4" x14ac:dyDescent="0.25">
      <c r="A36220" s="1">
        <v>3918342</v>
      </c>
      <c r="B36220">
        <v>346</v>
      </c>
      <c r="C36220">
        <v>149</v>
      </c>
      <c r="D36220">
        <v>178</v>
      </c>
    </row>
    <row r="36221" spans="1:4" x14ac:dyDescent="0.25">
      <c r="A36221" s="1">
        <v>3918387</v>
      </c>
      <c r="B36221">
        <v>45</v>
      </c>
      <c r="C36221">
        <v>12</v>
      </c>
      <c r="D36221">
        <v>32</v>
      </c>
    </row>
    <row r="36222" spans="1:4" x14ac:dyDescent="0.25">
      <c r="A36222" s="1">
        <v>3918431</v>
      </c>
      <c r="B36222">
        <v>44</v>
      </c>
      <c r="C36222">
        <v>11</v>
      </c>
      <c r="D36222">
        <v>29</v>
      </c>
    </row>
    <row r="36223" spans="1:4" x14ac:dyDescent="0.25">
      <c r="A36223" s="1">
        <v>3918487</v>
      </c>
      <c r="B36223">
        <v>56</v>
      </c>
      <c r="C36223">
        <v>16</v>
      </c>
      <c r="D36223">
        <v>37</v>
      </c>
    </row>
    <row r="36224" spans="1:4" x14ac:dyDescent="0.25">
      <c r="A36224" s="1">
        <v>3918613</v>
      </c>
      <c r="B36224">
        <v>126</v>
      </c>
      <c r="C36224">
        <v>46</v>
      </c>
      <c r="D36224">
        <v>68</v>
      </c>
    </row>
    <row r="36225" spans="1:4" x14ac:dyDescent="0.25">
      <c r="A36225" s="1">
        <v>3918685</v>
      </c>
      <c r="B36225">
        <v>72</v>
      </c>
      <c r="C36225">
        <v>23</v>
      </c>
      <c r="D36225">
        <v>43</v>
      </c>
    </row>
    <row r="36226" spans="1:4" x14ac:dyDescent="0.25">
      <c r="A36226" s="1">
        <v>3918728</v>
      </c>
      <c r="B36226">
        <v>43</v>
      </c>
      <c r="C36226">
        <v>10</v>
      </c>
      <c r="D36226">
        <v>30</v>
      </c>
    </row>
    <row r="36227" spans="1:4" x14ac:dyDescent="0.25">
      <c r="A36227" s="1">
        <v>3919059</v>
      </c>
      <c r="B36227">
        <v>331</v>
      </c>
      <c r="C36227">
        <v>141</v>
      </c>
      <c r="D36227">
        <v>170</v>
      </c>
    </row>
    <row r="36228" spans="1:4" x14ac:dyDescent="0.25">
      <c r="A36228" s="1">
        <v>3919140</v>
      </c>
      <c r="B36228">
        <v>81</v>
      </c>
      <c r="C36228">
        <v>28</v>
      </c>
      <c r="D36228">
        <v>47</v>
      </c>
    </row>
    <row r="36229" spans="1:4" x14ac:dyDescent="0.25">
      <c r="A36229" s="1">
        <v>3919202</v>
      </c>
      <c r="B36229">
        <v>62</v>
      </c>
      <c r="C36229">
        <v>20</v>
      </c>
      <c r="D36229">
        <v>39</v>
      </c>
    </row>
    <row r="36230" spans="1:4" x14ac:dyDescent="0.25">
      <c r="A36230" s="1">
        <v>3919437</v>
      </c>
      <c r="B36230">
        <v>235</v>
      </c>
      <c r="C36230">
        <v>91</v>
      </c>
      <c r="D36230">
        <v>117</v>
      </c>
    </row>
    <row r="36231" spans="1:4" x14ac:dyDescent="0.25">
      <c r="A36231" s="1">
        <v>3919538</v>
      </c>
      <c r="B36231">
        <v>101</v>
      </c>
      <c r="C36231">
        <v>37</v>
      </c>
      <c r="D36231">
        <v>58</v>
      </c>
    </row>
    <row r="36232" spans="1:4" x14ac:dyDescent="0.25">
      <c r="A36232" s="1">
        <v>3919685</v>
      </c>
      <c r="B36232">
        <v>147</v>
      </c>
      <c r="C36232">
        <v>56</v>
      </c>
      <c r="D36232">
        <v>77</v>
      </c>
    </row>
    <row r="36233" spans="1:4" x14ac:dyDescent="0.25">
      <c r="A36233" s="1">
        <v>3919877</v>
      </c>
      <c r="B36233">
        <v>192</v>
      </c>
      <c r="C36233">
        <v>74</v>
      </c>
      <c r="D36233">
        <v>99</v>
      </c>
    </row>
    <row r="36234" spans="1:4" x14ac:dyDescent="0.25">
      <c r="A36234" s="1">
        <v>3919982</v>
      </c>
      <c r="B36234">
        <v>105</v>
      </c>
      <c r="C36234">
        <v>38</v>
      </c>
      <c r="D36234">
        <v>57</v>
      </c>
    </row>
    <row r="36235" spans="1:4" x14ac:dyDescent="0.25">
      <c r="A36235" s="1">
        <v>3920132</v>
      </c>
      <c r="B36235">
        <v>150</v>
      </c>
      <c r="C36235">
        <v>56</v>
      </c>
      <c r="D36235">
        <v>81</v>
      </c>
    </row>
    <row r="36236" spans="1:4" x14ac:dyDescent="0.25">
      <c r="A36236" s="1">
        <v>3920430</v>
      </c>
      <c r="B36236">
        <v>298</v>
      </c>
      <c r="C36236">
        <v>121</v>
      </c>
      <c r="D36236">
        <v>150</v>
      </c>
    </row>
    <row r="36237" spans="1:4" x14ac:dyDescent="0.25">
      <c r="A36237" s="1">
        <v>3920605</v>
      </c>
      <c r="B36237">
        <v>175</v>
      </c>
      <c r="C36237">
        <v>73</v>
      </c>
      <c r="D36237">
        <v>94</v>
      </c>
    </row>
    <row r="36238" spans="1:4" x14ac:dyDescent="0.25">
      <c r="A36238" s="1">
        <v>3920675</v>
      </c>
      <c r="B36238">
        <v>70</v>
      </c>
      <c r="C36238">
        <v>21</v>
      </c>
      <c r="D36238">
        <v>43</v>
      </c>
    </row>
    <row r="36239" spans="1:4" x14ac:dyDescent="0.25">
      <c r="A36239" s="1">
        <v>3920911</v>
      </c>
      <c r="B36239">
        <v>236</v>
      </c>
      <c r="C36239">
        <v>99</v>
      </c>
      <c r="D36239">
        <v>123</v>
      </c>
    </row>
    <row r="36240" spans="1:4" x14ac:dyDescent="0.25">
      <c r="A36240" s="1">
        <v>3921008</v>
      </c>
      <c r="B36240">
        <v>97</v>
      </c>
      <c r="C36240">
        <v>37</v>
      </c>
      <c r="D36240">
        <v>57</v>
      </c>
    </row>
    <row r="36241" spans="1:4" x14ac:dyDescent="0.25">
      <c r="A36241" s="1">
        <v>3921151</v>
      </c>
      <c r="B36241">
        <v>143</v>
      </c>
      <c r="C36241">
        <v>54</v>
      </c>
      <c r="D36241">
        <v>78</v>
      </c>
    </row>
    <row r="36242" spans="1:4" x14ac:dyDescent="0.25">
      <c r="A36242" s="1">
        <v>3921305</v>
      </c>
      <c r="B36242">
        <v>154</v>
      </c>
      <c r="C36242">
        <v>58</v>
      </c>
      <c r="D36242">
        <v>81</v>
      </c>
    </row>
    <row r="36243" spans="1:4" x14ac:dyDescent="0.25">
      <c r="A36243" s="1">
        <v>3921394</v>
      </c>
      <c r="B36243">
        <v>89</v>
      </c>
      <c r="C36243">
        <v>28</v>
      </c>
      <c r="D36243">
        <v>48</v>
      </c>
    </row>
    <row r="36244" spans="1:4" x14ac:dyDescent="0.25">
      <c r="A36244" s="1">
        <v>3921444</v>
      </c>
      <c r="B36244">
        <v>50</v>
      </c>
      <c r="C36244">
        <v>13</v>
      </c>
      <c r="D36244">
        <v>33</v>
      </c>
    </row>
    <row r="36245" spans="1:4" x14ac:dyDescent="0.25">
      <c r="A36245" s="1">
        <v>3921515</v>
      </c>
      <c r="B36245">
        <v>71</v>
      </c>
      <c r="C36245">
        <v>25</v>
      </c>
      <c r="D36245">
        <v>44</v>
      </c>
    </row>
    <row r="36246" spans="1:4" x14ac:dyDescent="0.25">
      <c r="A36246" s="1">
        <v>3921721</v>
      </c>
      <c r="B36246">
        <v>206</v>
      </c>
      <c r="C36246">
        <v>80</v>
      </c>
      <c r="D36246">
        <v>109</v>
      </c>
    </row>
    <row r="36247" spans="1:4" x14ac:dyDescent="0.25">
      <c r="A36247" s="1">
        <v>3921823</v>
      </c>
      <c r="B36247">
        <v>102</v>
      </c>
      <c r="C36247">
        <v>36</v>
      </c>
      <c r="D36247">
        <v>61</v>
      </c>
    </row>
    <row r="36248" spans="1:4" x14ac:dyDescent="0.25">
      <c r="A36248" s="1">
        <v>3921897</v>
      </c>
      <c r="B36248">
        <v>74</v>
      </c>
      <c r="C36248">
        <v>24</v>
      </c>
      <c r="D36248">
        <v>46</v>
      </c>
    </row>
    <row r="36249" spans="1:4" x14ac:dyDescent="0.25">
      <c r="A36249" s="1">
        <v>3921975</v>
      </c>
      <c r="B36249">
        <v>78</v>
      </c>
      <c r="C36249">
        <v>27</v>
      </c>
      <c r="D36249">
        <v>45</v>
      </c>
    </row>
    <row r="36250" spans="1:4" x14ac:dyDescent="0.25">
      <c r="A36250" s="1">
        <v>3922054</v>
      </c>
      <c r="B36250">
        <v>79</v>
      </c>
      <c r="C36250">
        <v>27</v>
      </c>
      <c r="D36250">
        <v>48</v>
      </c>
    </row>
    <row r="36251" spans="1:4" x14ac:dyDescent="0.25">
      <c r="A36251" s="1">
        <v>3922222</v>
      </c>
      <c r="B36251">
        <v>168</v>
      </c>
      <c r="C36251">
        <v>67</v>
      </c>
      <c r="D36251">
        <v>90</v>
      </c>
    </row>
    <row r="36252" spans="1:4" x14ac:dyDescent="0.25">
      <c r="A36252" s="1">
        <v>3922395</v>
      </c>
      <c r="B36252">
        <v>173</v>
      </c>
      <c r="C36252">
        <v>68</v>
      </c>
      <c r="D36252">
        <v>93</v>
      </c>
    </row>
    <row r="36253" spans="1:4" x14ac:dyDescent="0.25">
      <c r="A36253" s="1">
        <v>3922448</v>
      </c>
      <c r="B36253">
        <v>53</v>
      </c>
      <c r="C36253">
        <v>15</v>
      </c>
      <c r="D36253">
        <v>35</v>
      </c>
    </row>
    <row r="36254" spans="1:4" x14ac:dyDescent="0.25">
      <c r="A36254" s="1">
        <v>3922593</v>
      </c>
      <c r="B36254">
        <v>145</v>
      </c>
      <c r="C36254">
        <v>57</v>
      </c>
      <c r="D36254">
        <v>84</v>
      </c>
    </row>
    <row r="36255" spans="1:4" x14ac:dyDescent="0.25">
      <c r="A36255" s="1">
        <v>3922801</v>
      </c>
      <c r="B36255">
        <v>208</v>
      </c>
      <c r="C36255">
        <v>83</v>
      </c>
      <c r="D36255">
        <v>112</v>
      </c>
    </row>
    <row r="36256" spans="1:4" x14ac:dyDescent="0.25">
      <c r="A36256" s="1">
        <v>3922860</v>
      </c>
      <c r="B36256">
        <v>59</v>
      </c>
      <c r="C36256">
        <v>16</v>
      </c>
      <c r="D36256">
        <v>38</v>
      </c>
    </row>
    <row r="36257" spans="1:4" x14ac:dyDescent="0.25">
      <c r="A36257" s="1">
        <v>3922953</v>
      </c>
      <c r="B36257">
        <v>93</v>
      </c>
      <c r="C36257">
        <v>33</v>
      </c>
      <c r="D36257">
        <v>54</v>
      </c>
    </row>
    <row r="36258" spans="1:4" x14ac:dyDescent="0.25">
      <c r="A36258" s="1">
        <v>3923116</v>
      </c>
      <c r="B36258">
        <v>163</v>
      </c>
      <c r="C36258">
        <v>64</v>
      </c>
      <c r="D36258">
        <v>88</v>
      </c>
    </row>
    <row r="36259" spans="1:4" x14ac:dyDescent="0.25">
      <c r="A36259" s="1">
        <v>3923189</v>
      </c>
      <c r="B36259">
        <v>73</v>
      </c>
      <c r="C36259">
        <v>23</v>
      </c>
      <c r="D36259">
        <v>46</v>
      </c>
    </row>
    <row r="36260" spans="1:4" x14ac:dyDescent="0.25">
      <c r="A36260" s="1">
        <v>3923299</v>
      </c>
      <c r="B36260">
        <v>110</v>
      </c>
      <c r="C36260">
        <v>40</v>
      </c>
      <c r="D36260">
        <v>61</v>
      </c>
    </row>
    <row r="36261" spans="1:4" x14ac:dyDescent="0.25">
      <c r="A36261" s="1">
        <v>3923493</v>
      </c>
      <c r="B36261">
        <v>194</v>
      </c>
      <c r="C36261">
        <v>76</v>
      </c>
      <c r="D36261">
        <v>105</v>
      </c>
    </row>
    <row r="36262" spans="1:4" x14ac:dyDescent="0.25">
      <c r="A36262" s="1">
        <v>3923609</v>
      </c>
      <c r="B36262">
        <v>116</v>
      </c>
      <c r="C36262">
        <v>43</v>
      </c>
      <c r="D36262">
        <v>64</v>
      </c>
    </row>
    <row r="36263" spans="1:4" x14ac:dyDescent="0.25">
      <c r="A36263" s="1">
        <v>3923746</v>
      </c>
      <c r="B36263">
        <v>137</v>
      </c>
      <c r="C36263">
        <v>56</v>
      </c>
      <c r="D36263">
        <v>75</v>
      </c>
    </row>
    <row r="36264" spans="1:4" x14ac:dyDescent="0.25">
      <c r="A36264" s="1">
        <v>3923922</v>
      </c>
      <c r="B36264">
        <v>176</v>
      </c>
      <c r="C36264">
        <v>68</v>
      </c>
      <c r="D36264">
        <v>95</v>
      </c>
    </row>
    <row r="36265" spans="1:4" x14ac:dyDescent="0.25">
      <c r="A36265" s="1">
        <v>3924022</v>
      </c>
      <c r="B36265">
        <v>100</v>
      </c>
      <c r="C36265">
        <v>35</v>
      </c>
      <c r="D36265">
        <v>58</v>
      </c>
    </row>
    <row r="36266" spans="1:4" x14ac:dyDescent="0.25">
      <c r="A36266" s="1">
        <v>3924118</v>
      </c>
      <c r="B36266">
        <v>96</v>
      </c>
      <c r="C36266">
        <v>34</v>
      </c>
      <c r="D36266">
        <v>54</v>
      </c>
    </row>
    <row r="36267" spans="1:4" x14ac:dyDescent="0.25">
      <c r="A36267" s="1">
        <v>3924204</v>
      </c>
      <c r="B36267">
        <v>86</v>
      </c>
      <c r="C36267">
        <v>32</v>
      </c>
      <c r="D36267">
        <v>52</v>
      </c>
    </row>
    <row r="36268" spans="1:4" x14ac:dyDescent="0.25">
      <c r="A36268" s="1">
        <v>3924344</v>
      </c>
      <c r="B36268">
        <v>140</v>
      </c>
      <c r="C36268">
        <v>53</v>
      </c>
      <c r="D36268">
        <v>75</v>
      </c>
    </row>
    <row r="36269" spans="1:4" x14ac:dyDescent="0.25">
      <c r="A36269" s="1">
        <v>3924576</v>
      </c>
      <c r="B36269">
        <v>232</v>
      </c>
      <c r="C36269">
        <v>94</v>
      </c>
      <c r="D36269">
        <v>117</v>
      </c>
    </row>
    <row r="36270" spans="1:4" x14ac:dyDescent="0.25">
      <c r="A36270" s="1">
        <v>3924645</v>
      </c>
      <c r="B36270">
        <v>69</v>
      </c>
      <c r="C36270">
        <v>21</v>
      </c>
      <c r="D36270">
        <v>43</v>
      </c>
    </row>
    <row r="36271" spans="1:4" x14ac:dyDescent="0.25">
      <c r="A36271" s="1">
        <v>3924792</v>
      </c>
      <c r="B36271">
        <v>147</v>
      </c>
      <c r="C36271">
        <v>52</v>
      </c>
      <c r="D36271">
        <v>75</v>
      </c>
    </row>
    <row r="36272" spans="1:4" x14ac:dyDescent="0.25">
      <c r="A36272" s="1">
        <v>3924938</v>
      </c>
      <c r="B36272">
        <v>146</v>
      </c>
      <c r="C36272">
        <v>56</v>
      </c>
      <c r="D36272">
        <v>79</v>
      </c>
    </row>
    <row r="36273" spans="1:4" x14ac:dyDescent="0.25">
      <c r="A36273" s="1">
        <v>3925036</v>
      </c>
      <c r="B36273">
        <v>98</v>
      </c>
      <c r="C36273">
        <v>33</v>
      </c>
      <c r="D36273">
        <v>56</v>
      </c>
    </row>
    <row r="36274" spans="1:4" x14ac:dyDescent="0.25">
      <c r="A36274" s="1">
        <v>3925135</v>
      </c>
      <c r="B36274">
        <v>99</v>
      </c>
      <c r="C36274">
        <v>35</v>
      </c>
      <c r="D36274">
        <v>56</v>
      </c>
    </row>
    <row r="36275" spans="1:4" x14ac:dyDescent="0.25">
      <c r="A36275" s="1">
        <v>3925176</v>
      </c>
      <c r="B36275">
        <v>41</v>
      </c>
      <c r="C36275">
        <v>9</v>
      </c>
      <c r="D36275">
        <v>29</v>
      </c>
    </row>
    <row r="36276" spans="1:4" x14ac:dyDescent="0.25">
      <c r="A36276" s="1">
        <v>3925234</v>
      </c>
      <c r="B36276">
        <v>58</v>
      </c>
      <c r="C36276">
        <v>15</v>
      </c>
      <c r="D36276">
        <v>35</v>
      </c>
    </row>
    <row r="36277" spans="1:4" x14ac:dyDescent="0.25">
      <c r="A36277" s="1">
        <v>3925364</v>
      </c>
      <c r="B36277">
        <v>130</v>
      </c>
      <c r="C36277">
        <v>50</v>
      </c>
      <c r="D36277">
        <v>74</v>
      </c>
    </row>
    <row r="36278" spans="1:4" x14ac:dyDescent="0.25">
      <c r="A36278" s="1">
        <v>3925459</v>
      </c>
      <c r="B36278">
        <v>95</v>
      </c>
      <c r="C36278">
        <v>31</v>
      </c>
      <c r="D36278">
        <v>53</v>
      </c>
    </row>
    <row r="36279" spans="1:4" x14ac:dyDescent="0.25">
      <c r="A36279" s="1">
        <v>3925518</v>
      </c>
      <c r="B36279">
        <v>59</v>
      </c>
      <c r="C36279">
        <v>19</v>
      </c>
      <c r="D36279">
        <v>38</v>
      </c>
    </row>
    <row r="36280" spans="1:4" x14ac:dyDescent="0.25">
      <c r="A36280" s="1">
        <v>3925610</v>
      </c>
      <c r="B36280">
        <v>92</v>
      </c>
      <c r="C36280">
        <v>32</v>
      </c>
      <c r="D36280">
        <v>54</v>
      </c>
    </row>
    <row r="36281" spans="1:4" x14ac:dyDescent="0.25">
      <c r="A36281" s="1">
        <v>3925644</v>
      </c>
      <c r="B36281">
        <v>34</v>
      </c>
      <c r="C36281">
        <v>7</v>
      </c>
      <c r="D36281">
        <v>26</v>
      </c>
    </row>
    <row r="36282" spans="1:4" x14ac:dyDescent="0.25">
      <c r="A36282" s="1">
        <v>3925751</v>
      </c>
      <c r="B36282">
        <v>107</v>
      </c>
      <c r="C36282">
        <v>40</v>
      </c>
      <c r="D36282">
        <v>59</v>
      </c>
    </row>
    <row r="36283" spans="1:4" x14ac:dyDescent="0.25">
      <c r="A36283" s="1">
        <v>3925872</v>
      </c>
      <c r="B36283">
        <v>121</v>
      </c>
      <c r="C36283">
        <v>45</v>
      </c>
      <c r="D36283">
        <v>65</v>
      </c>
    </row>
    <row r="36284" spans="1:4" x14ac:dyDescent="0.25">
      <c r="A36284" s="1">
        <v>3926114</v>
      </c>
      <c r="B36284">
        <v>242</v>
      </c>
      <c r="C36284">
        <v>97</v>
      </c>
      <c r="D36284">
        <v>128</v>
      </c>
    </row>
    <row r="36285" spans="1:4" x14ac:dyDescent="0.25">
      <c r="A36285" s="1">
        <v>3926248</v>
      </c>
      <c r="B36285">
        <v>134</v>
      </c>
      <c r="C36285">
        <v>48</v>
      </c>
      <c r="D36285">
        <v>70</v>
      </c>
    </row>
    <row r="36286" spans="1:4" x14ac:dyDescent="0.25">
      <c r="A36286" s="1">
        <v>3926311</v>
      </c>
      <c r="B36286">
        <v>63</v>
      </c>
      <c r="C36286">
        <v>20</v>
      </c>
      <c r="D36286">
        <v>40</v>
      </c>
    </row>
    <row r="36287" spans="1:4" x14ac:dyDescent="0.25">
      <c r="A36287" s="1">
        <v>3926575</v>
      </c>
      <c r="B36287">
        <v>264</v>
      </c>
      <c r="C36287">
        <v>109</v>
      </c>
      <c r="D36287">
        <v>136</v>
      </c>
    </row>
    <row r="36288" spans="1:4" x14ac:dyDescent="0.25">
      <c r="A36288" s="1">
        <v>3926637</v>
      </c>
      <c r="B36288">
        <v>62</v>
      </c>
      <c r="C36288">
        <v>18</v>
      </c>
      <c r="D36288">
        <v>36</v>
      </c>
    </row>
    <row r="36289" spans="1:4" x14ac:dyDescent="0.25">
      <c r="A36289" s="1">
        <v>3926758</v>
      </c>
      <c r="B36289">
        <v>121</v>
      </c>
      <c r="C36289">
        <v>43</v>
      </c>
      <c r="D36289">
        <v>69</v>
      </c>
    </row>
    <row r="36290" spans="1:4" x14ac:dyDescent="0.25">
      <c r="A36290" s="1">
        <v>3926957</v>
      </c>
      <c r="B36290">
        <v>199</v>
      </c>
      <c r="C36290">
        <v>77</v>
      </c>
      <c r="D36290">
        <v>104</v>
      </c>
    </row>
    <row r="36291" spans="1:4" x14ac:dyDescent="0.25">
      <c r="A36291" s="1">
        <v>3927148</v>
      </c>
      <c r="B36291">
        <v>191</v>
      </c>
      <c r="C36291">
        <v>72</v>
      </c>
      <c r="D36291">
        <v>99</v>
      </c>
    </row>
    <row r="36292" spans="1:4" x14ac:dyDescent="0.25">
      <c r="A36292" s="1">
        <v>3927467</v>
      </c>
      <c r="B36292">
        <v>319</v>
      </c>
      <c r="C36292">
        <v>134</v>
      </c>
      <c r="D36292">
        <v>156</v>
      </c>
    </row>
    <row r="36293" spans="1:4" x14ac:dyDescent="0.25">
      <c r="A36293" s="1">
        <v>3927512</v>
      </c>
      <c r="B36293">
        <v>45</v>
      </c>
      <c r="C36293">
        <v>13</v>
      </c>
      <c r="D36293">
        <v>32</v>
      </c>
    </row>
    <row r="36294" spans="1:4" x14ac:dyDescent="0.25">
      <c r="A36294" s="1">
        <v>3927620</v>
      </c>
      <c r="B36294">
        <v>108</v>
      </c>
      <c r="C36294">
        <v>37</v>
      </c>
      <c r="D36294">
        <v>60</v>
      </c>
    </row>
    <row r="36295" spans="1:4" x14ac:dyDescent="0.25">
      <c r="A36295" s="1">
        <v>3927725</v>
      </c>
      <c r="B36295">
        <v>105</v>
      </c>
      <c r="C36295">
        <v>40</v>
      </c>
      <c r="D36295">
        <v>60</v>
      </c>
    </row>
    <row r="36296" spans="1:4" x14ac:dyDescent="0.25">
      <c r="A36296" s="1">
        <v>3927879</v>
      </c>
      <c r="B36296">
        <v>154</v>
      </c>
      <c r="C36296">
        <v>55</v>
      </c>
      <c r="D36296">
        <v>81</v>
      </c>
    </row>
    <row r="36297" spans="1:4" x14ac:dyDescent="0.25">
      <c r="A36297" s="1">
        <v>3928000</v>
      </c>
      <c r="B36297">
        <v>121</v>
      </c>
      <c r="C36297">
        <v>44</v>
      </c>
      <c r="D36297">
        <v>69</v>
      </c>
    </row>
    <row r="36298" spans="1:4" x14ac:dyDescent="0.25">
      <c r="A36298" s="1">
        <v>3928067</v>
      </c>
      <c r="B36298">
        <v>67</v>
      </c>
      <c r="C36298">
        <v>21</v>
      </c>
      <c r="D36298">
        <v>43</v>
      </c>
    </row>
    <row r="36299" spans="1:4" x14ac:dyDescent="0.25">
      <c r="A36299" s="1">
        <v>3928112</v>
      </c>
      <c r="B36299">
        <v>45</v>
      </c>
      <c r="C36299">
        <v>10</v>
      </c>
      <c r="D36299">
        <v>31</v>
      </c>
    </row>
    <row r="36300" spans="1:4" x14ac:dyDescent="0.25">
      <c r="A36300" s="1">
        <v>3928254</v>
      </c>
      <c r="B36300">
        <v>142</v>
      </c>
      <c r="C36300">
        <v>52</v>
      </c>
      <c r="D36300">
        <v>78</v>
      </c>
    </row>
    <row r="36301" spans="1:4" x14ac:dyDescent="0.25">
      <c r="A36301" s="1">
        <v>3928417</v>
      </c>
      <c r="B36301">
        <v>163</v>
      </c>
      <c r="C36301">
        <v>62</v>
      </c>
      <c r="D36301">
        <v>88</v>
      </c>
    </row>
    <row r="36302" spans="1:4" x14ac:dyDescent="0.25">
      <c r="A36302" s="1">
        <v>3928549</v>
      </c>
      <c r="B36302">
        <v>132</v>
      </c>
      <c r="C36302">
        <v>49</v>
      </c>
      <c r="D36302">
        <v>75</v>
      </c>
    </row>
    <row r="36303" spans="1:4" x14ac:dyDescent="0.25">
      <c r="A36303" s="1">
        <v>3928668</v>
      </c>
      <c r="B36303">
        <v>119</v>
      </c>
      <c r="C36303">
        <v>45</v>
      </c>
      <c r="D36303">
        <v>66</v>
      </c>
    </row>
    <row r="36304" spans="1:4" x14ac:dyDescent="0.25">
      <c r="A36304" s="1">
        <v>3928733</v>
      </c>
      <c r="B36304">
        <v>65</v>
      </c>
      <c r="C36304">
        <v>17</v>
      </c>
      <c r="D36304">
        <v>40</v>
      </c>
    </row>
    <row r="36305" spans="1:4" x14ac:dyDescent="0.25">
      <c r="A36305" s="1">
        <v>3928952</v>
      </c>
      <c r="B36305">
        <v>219</v>
      </c>
      <c r="C36305">
        <v>87</v>
      </c>
      <c r="D36305">
        <v>115</v>
      </c>
    </row>
    <row r="36306" spans="1:4" x14ac:dyDescent="0.25">
      <c r="A36306" s="1">
        <v>3929062</v>
      </c>
      <c r="B36306">
        <v>110</v>
      </c>
      <c r="C36306">
        <v>39</v>
      </c>
      <c r="D36306">
        <v>61</v>
      </c>
    </row>
    <row r="36307" spans="1:4" x14ac:dyDescent="0.25">
      <c r="A36307" s="1">
        <v>3929141</v>
      </c>
      <c r="B36307">
        <v>79</v>
      </c>
      <c r="C36307">
        <v>25</v>
      </c>
      <c r="D36307">
        <v>48</v>
      </c>
    </row>
    <row r="36308" spans="1:4" x14ac:dyDescent="0.25">
      <c r="A36308" s="1">
        <v>3929242</v>
      </c>
      <c r="B36308">
        <v>101</v>
      </c>
      <c r="C36308">
        <v>35</v>
      </c>
      <c r="D36308">
        <v>58</v>
      </c>
    </row>
    <row r="36309" spans="1:4" x14ac:dyDescent="0.25">
      <c r="A36309" s="1">
        <v>3929486</v>
      </c>
      <c r="B36309">
        <v>244</v>
      </c>
      <c r="C36309">
        <v>101</v>
      </c>
      <c r="D36309">
        <v>129</v>
      </c>
    </row>
    <row r="36310" spans="1:4" x14ac:dyDescent="0.25">
      <c r="A36310" s="1">
        <v>3929780</v>
      </c>
      <c r="B36310">
        <v>294</v>
      </c>
      <c r="C36310">
        <v>121</v>
      </c>
      <c r="D36310">
        <v>154</v>
      </c>
    </row>
    <row r="36311" spans="1:4" x14ac:dyDescent="0.25">
      <c r="A36311" s="1">
        <v>3929922</v>
      </c>
      <c r="B36311">
        <v>142</v>
      </c>
      <c r="C36311">
        <v>56</v>
      </c>
      <c r="D36311">
        <v>80</v>
      </c>
    </row>
    <row r="36312" spans="1:4" x14ac:dyDescent="0.25">
      <c r="A36312" s="1">
        <v>3929987</v>
      </c>
      <c r="B36312">
        <v>65</v>
      </c>
      <c r="C36312">
        <v>19</v>
      </c>
      <c r="D36312">
        <v>43</v>
      </c>
    </row>
    <row r="36313" spans="1:4" x14ac:dyDescent="0.25">
      <c r="A36313" s="1">
        <v>3930096</v>
      </c>
      <c r="B36313">
        <v>109</v>
      </c>
      <c r="C36313">
        <v>40</v>
      </c>
      <c r="D36313">
        <v>60</v>
      </c>
    </row>
    <row r="36314" spans="1:4" x14ac:dyDescent="0.25">
      <c r="A36314" s="1">
        <v>3930221</v>
      </c>
      <c r="B36314">
        <v>125</v>
      </c>
      <c r="C36314">
        <v>46</v>
      </c>
      <c r="D36314">
        <v>69</v>
      </c>
    </row>
    <row r="36315" spans="1:4" x14ac:dyDescent="0.25">
      <c r="A36315" s="1">
        <v>3930309</v>
      </c>
      <c r="B36315">
        <v>88</v>
      </c>
      <c r="C36315">
        <v>28</v>
      </c>
      <c r="D36315">
        <v>53</v>
      </c>
    </row>
    <row r="36316" spans="1:4" x14ac:dyDescent="0.25">
      <c r="A36316" s="1">
        <v>3930397</v>
      </c>
      <c r="B36316">
        <v>88</v>
      </c>
      <c r="C36316">
        <v>31</v>
      </c>
      <c r="D36316">
        <v>50</v>
      </c>
    </row>
    <row r="36317" spans="1:4" x14ac:dyDescent="0.25">
      <c r="A36317" s="1">
        <v>3930864</v>
      </c>
      <c r="B36317">
        <v>467</v>
      </c>
      <c r="C36317">
        <v>196</v>
      </c>
      <c r="D36317">
        <v>233</v>
      </c>
    </row>
    <row r="36318" spans="1:4" x14ac:dyDescent="0.25">
      <c r="A36318" s="1">
        <v>3931045</v>
      </c>
      <c r="B36318">
        <v>181</v>
      </c>
      <c r="C36318">
        <v>72</v>
      </c>
      <c r="D36318">
        <v>92</v>
      </c>
    </row>
    <row r="36319" spans="1:4" x14ac:dyDescent="0.25">
      <c r="A36319" s="1">
        <v>3931091</v>
      </c>
      <c r="B36319">
        <v>46</v>
      </c>
      <c r="C36319">
        <v>11</v>
      </c>
      <c r="D36319">
        <v>30</v>
      </c>
    </row>
    <row r="36320" spans="1:4" x14ac:dyDescent="0.25">
      <c r="A36320" s="1">
        <v>3931150</v>
      </c>
      <c r="B36320">
        <v>59</v>
      </c>
      <c r="C36320">
        <v>17</v>
      </c>
      <c r="D36320">
        <v>37</v>
      </c>
    </row>
    <row r="36321" spans="1:4" x14ac:dyDescent="0.25">
      <c r="A36321" s="1">
        <v>3931328</v>
      </c>
      <c r="B36321">
        <v>178</v>
      </c>
      <c r="C36321">
        <v>71</v>
      </c>
      <c r="D36321">
        <v>95</v>
      </c>
    </row>
    <row r="36322" spans="1:4" x14ac:dyDescent="0.25">
      <c r="A36322" s="1">
        <v>3931499</v>
      </c>
      <c r="B36322">
        <v>171</v>
      </c>
      <c r="C36322">
        <v>71</v>
      </c>
      <c r="D36322">
        <v>93</v>
      </c>
    </row>
    <row r="36323" spans="1:4" x14ac:dyDescent="0.25">
      <c r="A36323" s="1">
        <v>3931679</v>
      </c>
      <c r="B36323">
        <v>180</v>
      </c>
      <c r="C36323">
        <v>73</v>
      </c>
      <c r="D36323">
        <v>98</v>
      </c>
    </row>
    <row r="36324" spans="1:4" x14ac:dyDescent="0.25">
      <c r="A36324" s="1">
        <v>3931851</v>
      </c>
      <c r="B36324">
        <v>172</v>
      </c>
      <c r="C36324">
        <v>68</v>
      </c>
      <c r="D36324">
        <v>94</v>
      </c>
    </row>
    <row r="36325" spans="1:4" x14ac:dyDescent="0.25">
      <c r="A36325" s="1">
        <v>3931999</v>
      </c>
      <c r="B36325">
        <v>148</v>
      </c>
      <c r="C36325">
        <v>54</v>
      </c>
      <c r="D36325">
        <v>78</v>
      </c>
    </row>
    <row r="36326" spans="1:4" x14ac:dyDescent="0.25">
      <c r="A36326" s="1">
        <v>3932055</v>
      </c>
      <c r="B36326">
        <v>56</v>
      </c>
      <c r="C36326">
        <v>16</v>
      </c>
      <c r="D36326">
        <v>38</v>
      </c>
    </row>
    <row r="36327" spans="1:4" x14ac:dyDescent="0.25">
      <c r="A36327" s="1">
        <v>3932142</v>
      </c>
      <c r="B36327">
        <v>87</v>
      </c>
      <c r="C36327">
        <v>30</v>
      </c>
      <c r="D36327">
        <v>52</v>
      </c>
    </row>
    <row r="36328" spans="1:4" x14ac:dyDescent="0.25">
      <c r="A36328" s="1">
        <v>3932544</v>
      </c>
      <c r="B36328">
        <v>402</v>
      </c>
      <c r="C36328">
        <v>171</v>
      </c>
      <c r="D36328">
        <v>204</v>
      </c>
    </row>
    <row r="36329" spans="1:4" x14ac:dyDescent="0.25">
      <c r="A36329" s="1">
        <v>3932635</v>
      </c>
      <c r="B36329">
        <v>91</v>
      </c>
      <c r="C36329">
        <v>34</v>
      </c>
      <c r="D36329">
        <v>55</v>
      </c>
    </row>
    <row r="36330" spans="1:4" x14ac:dyDescent="0.25">
      <c r="A36330" s="1">
        <v>3932710</v>
      </c>
      <c r="B36330">
        <v>75</v>
      </c>
      <c r="C36330">
        <v>22</v>
      </c>
      <c r="D36330">
        <v>46</v>
      </c>
    </row>
    <row r="36331" spans="1:4" x14ac:dyDescent="0.25">
      <c r="A36331" s="1">
        <v>3932772</v>
      </c>
      <c r="B36331">
        <v>62</v>
      </c>
      <c r="C36331">
        <v>18</v>
      </c>
      <c r="D36331">
        <v>38</v>
      </c>
    </row>
    <row r="36332" spans="1:4" x14ac:dyDescent="0.25">
      <c r="A36332" s="1">
        <v>3933045</v>
      </c>
      <c r="B36332">
        <v>273</v>
      </c>
      <c r="C36332">
        <v>112</v>
      </c>
      <c r="D36332">
        <v>138</v>
      </c>
    </row>
    <row r="36333" spans="1:4" x14ac:dyDescent="0.25">
      <c r="A36333" s="1">
        <v>3933233</v>
      </c>
      <c r="B36333">
        <v>188</v>
      </c>
      <c r="C36333">
        <v>77</v>
      </c>
      <c r="D36333">
        <v>102</v>
      </c>
    </row>
    <row r="36334" spans="1:4" x14ac:dyDescent="0.25">
      <c r="A36334" s="1">
        <v>3933311</v>
      </c>
      <c r="B36334">
        <v>78</v>
      </c>
      <c r="C36334">
        <v>25</v>
      </c>
      <c r="D36334">
        <v>46</v>
      </c>
    </row>
    <row r="36335" spans="1:4" x14ac:dyDescent="0.25">
      <c r="A36335" s="1">
        <v>3933362</v>
      </c>
      <c r="B36335">
        <v>51</v>
      </c>
      <c r="C36335">
        <v>14</v>
      </c>
      <c r="D36335">
        <v>35</v>
      </c>
    </row>
    <row r="36336" spans="1:4" x14ac:dyDescent="0.25">
      <c r="A36336" s="1">
        <v>3933458</v>
      </c>
      <c r="B36336">
        <v>96</v>
      </c>
      <c r="C36336">
        <v>35</v>
      </c>
      <c r="D36336">
        <v>56</v>
      </c>
    </row>
    <row r="36337" spans="1:4" x14ac:dyDescent="0.25">
      <c r="A36337" s="1">
        <v>3933535</v>
      </c>
      <c r="B36337">
        <v>77</v>
      </c>
      <c r="C36337">
        <v>24</v>
      </c>
      <c r="D36337">
        <v>44</v>
      </c>
    </row>
    <row r="36338" spans="1:4" x14ac:dyDescent="0.25">
      <c r="A36338" s="1">
        <v>3933711</v>
      </c>
      <c r="B36338">
        <v>176</v>
      </c>
      <c r="C36338">
        <v>70</v>
      </c>
      <c r="D36338">
        <v>94</v>
      </c>
    </row>
    <row r="36339" spans="1:4" x14ac:dyDescent="0.25">
      <c r="A36339" s="1">
        <v>3933761</v>
      </c>
      <c r="B36339">
        <v>50</v>
      </c>
      <c r="C36339">
        <v>13</v>
      </c>
      <c r="D36339">
        <v>34</v>
      </c>
    </row>
    <row r="36340" spans="1:4" x14ac:dyDescent="0.25">
      <c r="A36340" s="1">
        <v>3933920</v>
      </c>
      <c r="B36340">
        <v>159</v>
      </c>
      <c r="C36340">
        <v>62</v>
      </c>
      <c r="D36340">
        <v>86</v>
      </c>
    </row>
    <row r="36341" spans="1:4" x14ac:dyDescent="0.25">
      <c r="A36341" s="1">
        <v>3934263</v>
      </c>
      <c r="B36341">
        <v>343</v>
      </c>
      <c r="C36341">
        <v>142</v>
      </c>
      <c r="D36341">
        <v>174</v>
      </c>
    </row>
    <row r="36342" spans="1:4" x14ac:dyDescent="0.25">
      <c r="A36342" s="1">
        <v>3934462</v>
      </c>
      <c r="B36342">
        <v>199</v>
      </c>
      <c r="C36342">
        <v>77</v>
      </c>
      <c r="D36342">
        <v>102</v>
      </c>
    </row>
    <row r="36343" spans="1:4" x14ac:dyDescent="0.25">
      <c r="A36343" s="1">
        <v>3934631</v>
      </c>
      <c r="B36343">
        <v>169</v>
      </c>
      <c r="C36343">
        <v>68</v>
      </c>
      <c r="D36343">
        <v>90</v>
      </c>
    </row>
    <row r="36344" spans="1:4" x14ac:dyDescent="0.25">
      <c r="A36344" s="1">
        <v>3934754</v>
      </c>
      <c r="B36344">
        <v>123</v>
      </c>
      <c r="C36344">
        <v>46</v>
      </c>
      <c r="D36344">
        <v>68</v>
      </c>
    </row>
    <row r="36345" spans="1:4" x14ac:dyDescent="0.25">
      <c r="A36345" s="1">
        <v>3934890</v>
      </c>
      <c r="B36345">
        <v>136</v>
      </c>
      <c r="C36345">
        <v>50</v>
      </c>
      <c r="D36345">
        <v>75</v>
      </c>
    </row>
    <row r="36346" spans="1:4" x14ac:dyDescent="0.25">
      <c r="A36346" s="1">
        <v>3934986</v>
      </c>
      <c r="B36346">
        <v>96</v>
      </c>
      <c r="C36346">
        <v>35</v>
      </c>
      <c r="D36346">
        <v>54</v>
      </c>
    </row>
    <row r="36347" spans="1:4" x14ac:dyDescent="0.25">
      <c r="A36347" s="1">
        <v>3935146</v>
      </c>
      <c r="B36347">
        <v>160</v>
      </c>
      <c r="C36347">
        <v>62</v>
      </c>
      <c r="D36347">
        <v>85</v>
      </c>
    </row>
    <row r="36348" spans="1:4" x14ac:dyDescent="0.25">
      <c r="A36348" s="1">
        <v>3935214</v>
      </c>
      <c r="B36348">
        <v>68</v>
      </c>
      <c r="C36348">
        <v>20</v>
      </c>
      <c r="D36348">
        <v>41</v>
      </c>
    </row>
    <row r="36349" spans="1:4" x14ac:dyDescent="0.25">
      <c r="A36349" s="1">
        <v>3935245</v>
      </c>
      <c r="B36349">
        <v>31</v>
      </c>
      <c r="C36349">
        <v>4</v>
      </c>
      <c r="D36349">
        <v>24</v>
      </c>
    </row>
    <row r="36350" spans="1:4" x14ac:dyDescent="0.25">
      <c r="A36350" s="1">
        <v>3935422</v>
      </c>
      <c r="B36350">
        <v>177</v>
      </c>
      <c r="C36350">
        <v>69</v>
      </c>
      <c r="D36350">
        <v>92</v>
      </c>
    </row>
    <row r="36351" spans="1:4" x14ac:dyDescent="0.25">
      <c r="A36351" s="1">
        <v>3935596</v>
      </c>
      <c r="B36351">
        <v>174</v>
      </c>
      <c r="C36351">
        <v>69</v>
      </c>
      <c r="D36351">
        <v>93</v>
      </c>
    </row>
    <row r="36352" spans="1:4" x14ac:dyDescent="0.25">
      <c r="A36352" s="1">
        <v>3935655</v>
      </c>
      <c r="B36352">
        <v>59</v>
      </c>
      <c r="C36352">
        <v>18</v>
      </c>
      <c r="D36352">
        <v>38</v>
      </c>
    </row>
    <row r="36353" spans="1:4" x14ac:dyDescent="0.25">
      <c r="A36353" s="1">
        <v>3935707</v>
      </c>
      <c r="B36353">
        <v>52</v>
      </c>
      <c r="C36353">
        <v>12</v>
      </c>
      <c r="D36353">
        <v>35</v>
      </c>
    </row>
    <row r="36354" spans="1:4" x14ac:dyDescent="0.25">
      <c r="A36354" s="1">
        <v>3935803</v>
      </c>
      <c r="B36354">
        <v>96</v>
      </c>
      <c r="C36354">
        <v>37</v>
      </c>
      <c r="D36354">
        <v>57</v>
      </c>
    </row>
    <row r="36355" spans="1:4" x14ac:dyDescent="0.25">
      <c r="A36355" s="1">
        <v>3935906</v>
      </c>
      <c r="B36355">
        <v>103</v>
      </c>
      <c r="C36355">
        <v>37</v>
      </c>
      <c r="D36355">
        <v>59</v>
      </c>
    </row>
    <row r="36356" spans="1:4" x14ac:dyDescent="0.25">
      <c r="A36356" s="1">
        <v>3935974</v>
      </c>
      <c r="B36356">
        <v>68</v>
      </c>
      <c r="C36356">
        <v>21</v>
      </c>
      <c r="D36356">
        <v>41</v>
      </c>
    </row>
    <row r="36357" spans="1:4" x14ac:dyDescent="0.25">
      <c r="A36357" s="1">
        <v>3936027</v>
      </c>
      <c r="B36357">
        <v>53</v>
      </c>
      <c r="C36357">
        <v>16</v>
      </c>
      <c r="D36357">
        <v>34</v>
      </c>
    </row>
    <row r="36358" spans="1:4" x14ac:dyDescent="0.25">
      <c r="A36358" s="1">
        <v>3936172</v>
      </c>
      <c r="B36358">
        <v>145</v>
      </c>
      <c r="C36358">
        <v>57</v>
      </c>
      <c r="D36358">
        <v>83</v>
      </c>
    </row>
    <row r="36359" spans="1:4" x14ac:dyDescent="0.25">
      <c r="A36359" s="1">
        <v>3936311</v>
      </c>
      <c r="B36359">
        <v>139</v>
      </c>
      <c r="C36359">
        <v>50</v>
      </c>
      <c r="D36359">
        <v>74</v>
      </c>
    </row>
    <row r="36360" spans="1:4" x14ac:dyDescent="0.25">
      <c r="A36360" s="1">
        <v>3936473</v>
      </c>
      <c r="B36360">
        <v>162</v>
      </c>
      <c r="C36360">
        <v>60</v>
      </c>
      <c r="D36360">
        <v>87</v>
      </c>
    </row>
    <row r="36361" spans="1:4" x14ac:dyDescent="0.25">
      <c r="A36361" s="1">
        <v>3936746</v>
      </c>
      <c r="B36361">
        <v>273</v>
      </c>
      <c r="C36361">
        <v>114</v>
      </c>
      <c r="D36361">
        <v>138</v>
      </c>
    </row>
    <row r="36362" spans="1:4" x14ac:dyDescent="0.25">
      <c r="A36362" s="1">
        <v>3936873</v>
      </c>
      <c r="B36362">
        <v>127</v>
      </c>
      <c r="C36362">
        <v>46</v>
      </c>
      <c r="D36362">
        <v>69</v>
      </c>
    </row>
    <row r="36363" spans="1:4" x14ac:dyDescent="0.25">
      <c r="A36363" s="1">
        <v>3936948</v>
      </c>
      <c r="B36363">
        <v>75</v>
      </c>
      <c r="C36363">
        <v>23</v>
      </c>
      <c r="D36363">
        <v>46</v>
      </c>
    </row>
    <row r="36364" spans="1:4" x14ac:dyDescent="0.25">
      <c r="A36364" s="1">
        <v>3937020</v>
      </c>
      <c r="B36364">
        <v>72</v>
      </c>
      <c r="C36364">
        <v>21</v>
      </c>
      <c r="D36364">
        <v>41</v>
      </c>
    </row>
    <row r="36365" spans="1:4" x14ac:dyDescent="0.25">
      <c r="A36365" s="1">
        <v>3937072</v>
      </c>
      <c r="B36365">
        <v>52</v>
      </c>
      <c r="C36365">
        <v>13</v>
      </c>
      <c r="D36365">
        <v>32</v>
      </c>
    </row>
    <row r="36366" spans="1:4" x14ac:dyDescent="0.25">
      <c r="A36366" s="1">
        <v>3937179</v>
      </c>
      <c r="B36366">
        <v>107</v>
      </c>
      <c r="C36366">
        <v>39</v>
      </c>
      <c r="D36366">
        <v>63</v>
      </c>
    </row>
    <row r="36367" spans="1:4" x14ac:dyDescent="0.25">
      <c r="A36367" s="1">
        <v>3937514</v>
      </c>
      <c r="B36367">
        <v>335</v>
      </c>
      <c r="C36367">
        <v>139</v>
      </c>
      <c r="D36367">
        <v>166</v>
      </c>
    </row>
    <row r="36368" spans="1:4" x14ac:dyDescent="0.25">
      <c r="A36368" s="1">
        <v>3937559</v>
      </c>
      <c r="B36368">
        <v>45</v>
      </c>
      <c r="C36368">
        <v>11</v>
      </c>
      <c r="D36368">
        <v>29</v>
      </c>
    </row>
    <row r="36369" spans="1:4" x14ac:dyDescent="0.25">
      <c r="A36369" s="1">
        <v>3937647</v>
      </c>
      <c r="B36369">
        <v>88</v>
      </c>
      <c r="C36369">
        <v>32</v>
      </c>
      <c r="D36369">
        <v>53</v>
      </c>
    </row>
    <row r="36370" spans="1:4" x14ac:dyDescent="0.25">
      <c r="A36370" s="1">
        <v>3938095</v>
      </c>
      <c r="B36370">
        <v>448</v>
      </c>
      <c r="C36370">
        <v>190</v>
      </c>
      <c r="D36370">
        <v>223</v>
      </c>
    </row>
    <row r="36371" spans="1:4" x14ac:dyDescent="0.25">
      <c r="A36371" s="1">
        <v>3938230</v>
      </c>
      <c r="B36371">
        <v>135</v>
      </c>
      <c r="C36371">
        <v>51</v>
      </c>
      <c r="D36371">
        <v>76</v>
      </c>
    </row>
    <row r="36372" spans="1:4" x14ac:dyDescent="0.25">
      <c r="A36372" s="1">
        <v>3938295</v>
      </c>
      <c r="B36372">
        <v>65</v>
      </c>
      <c r="C36372">
        <v>19</v>
      </c>
      <c r="D36372">
        <v>41</v>
      </c>
    </row>
    <row r="36373" spans="1:4" x14ac:dyDescent="0.25">
      <c r="A36373" s="1">
        <v>3938369</v>
      </c>
      <c r="B36373">
        <v>74</v>
      </c>
      <c r="C36373">
        <v>24</v>
      </c>
      <c r="D36373">
        <v>44</v>
      </c>
    </row>
    <row r="36374" spans="1:4" x14ac:dyDescent="0.25">
      <c r="A36374" s="1">
        <v>3938469</v>
      </c>
      <c r="B36374">
        <v>100</v>
      </c>
      <c r="C36374">
        <v>36</v>
      </c>
      <c r="D36374">
        <v>59</v>
      </c>
    </row>
    <row r="36375" spans="1:4" x14ac:dyDescent="0.25">
      <c r="A36375" s="1">
        <v>3938567</v>
      </c>
      <c r="B36375">
        <v>98</v>
      </c>
      <c r="C36375">
        <v>36</v>
      </c>
      <c r="D36375">
        <v>58</v>
      </c>
    </row>
    <row r="36376" spans="1:4" x14ac:dyDescent="0.25">
      <c r="A36376" s="1">
        <v>3938620</v>
      </c>
      <c r="B36376">
        <v>53</v>
      </c>
      <c r="C36376">
        <v>15</v>
      </c>
      <c r="D36376">
        <v>34</v>
      </c>
    </row>
    <row r="36377" spans="1:4" x14ac:dyDescent="0.25">
      <c r="A36377" s="1">
        <v>3938661</v>
      </c>
      <c r="B36377">
        <v>41</v>
      </c>
      <c r="C36377">
        <v>10</v>
      </c>
      <c r="D36377">
        <v>29</v>
      </c>
    </row>
    <row r="36378" spans="1:4" x14ac:dyDescent="0.25">
      <c r="A36378" s="1">
        <v>3938961</v>
      </c>
      <c r="B36378">
        <v>300</v>
      </c>
      <c r="C36378">
        <v>123</v>
      </c>
      <c r="D36378">
        <v>151</v>
      </c>
    </row>
    <row r="36379" spans="1:4" x14ac:dyDescent="0.25">
      <c r="A36379" s="1">
        <v>3939201</v>
      </c>
      <c r="B36379">
        <v>240</v>
      </c>
      <c r="C36379">
        <v>97</v>
      </c>
      <c r="D36379">
        <v>122</v>
      </c>
    </row>
    <row r="36380" spans="1:4" x14ac:dyDescent="0.25">
      <c r="A36380" s="1">
        <v>3939322</v>
      </c>
      <c r="B36380">
        <v>121</v>
      </c>
      <c r="C36380">
        <v>46</v>
      </c>
      <c r="D36380">
        <v>66</v>
      </c>
    </row>
    <row r="36381" spans="1:4" x14ac:dyDescent="0.25">
      <c r="A36381" s="1">
        <v>3939401</v>
      </c>
      <c r="B36381">
        <v>79</v>
      </c>
      <c r="C36381">
        <v>26</v>
      </c>
      <c r="D36381">
        <v>49</v>
      </c>
    </row>
    <row r="36382" spans="1:4" x14ac:dyDescent="0.25">
      <c r="A36382" s="1">
        <v>3939479</v>
      </c>
      <c r="B36382">
        <v>78</v>
      </c>
      <c r="C36382">
        <v>25</v>
      </c>
      <c r="D36382">
        <v>46</v>
      </c>
    </row>
    <row r="36383" spans="1:4" x14ac:dyDescent="0.25">
      <c r="A36383" s="1">
        <v>3939608</v>
      </c>
      <c r="B36383">
        <v>129</v>
      </c>
      <c r="C36383">
        <v>49</v>
      </c>
      <c r="D36383">
        <v>73</v>
      </c>
    </row>
    <row r="36384" spans="1:4" x14ac:dyDescent="0.25">
      <c r="A36384" s="1">
        <v>3939908</v>
      </c>
      <c r="B36384">
        <v>300</v>
      </c>
      <c r="C36384">
        <v>124</v>
      </c>
      <c r="D36384">
        <v>145</v>
      </c>
    </row>
    <row r="36385" spans="1:4" x14ac:dyDescent="0.25">
      <c r="A36385" s="1">
        <v>3940073</v>
      </c>
      <c r="B36385">
        <v>165</v>
      </c>
      <c r="C36385">
        <v>64</v>
      </c>
      <c r="D36385">
        <v>85</v>
      </c>
    </row>
    <row r="36386" spans="1:4" x14ac:dyDescent="0.25">
      <c r="A36386" s="1">
        <v>3940202</v>
      </c>
      <c r="B36386">
        <v>129</v>
      </c>
      <c r="C36386">
        <v>49</v>
      </c>
      <c r="D36386">
        <v>70</v>
      </c>
    </row>
    <row r="36387" spans="1:4" x14ac:dyDescent="0.25">
      <c r="A36387" s="1">
        <v>3940261</v>
      </c>
      <c r="B36387">
        <v>59</v>
      </c>
      <c r="C36387">
        <v>17</v>
      </c>
      <c r="D36387">
        <v>36</v>
      </c>
    </row>
    <row r="36388" spans="1:4" x14ac:dyDescent="0.25">
      <c r="A36388" s="1">
        <v>3940443</v>
      </c>
      <c r="B36388">
        <v>182</v>
      </c>
      <c r="C36388">
        <v>72</v>
      </c>
      <c r="D36388">
        <v>96</v>
      </c>
    </row>
    <row r="36389" spans="1:4" x14ac:dyDescent="0.25">
      <c r="A36389" s="1">
        <v>3940600</v>
      </c>
      <c r="B36389">
        <v>157</v>
      </c>
      <c r="C36389">
        <v>61</v>
      </c>
      <c r="D36389">
        <v>82</v>
      </c>
    </row>
    <row r="36390" spans="1:4" x14ac:dyDescent="0.25">
      <c r="A36390" s="1">
        <v>3940653</v>
      </c>
      <c r="B36390">
        <v>53</v>
      </c>
      <c r="C36390">
        <v>14</v>
      </c>
      <c r="D36390">
        <v>35</v>
      </c>
    </row>
    <row r="36391" spans="1:4" x14ac:dyDescent="0.25">
      <c r="A36391" s="1">
        <v>3940763</v>
      </c>
      <c r="B36391">
        <v>110</v>
      </c>
      <c r="C36391">
        <v>39</v>
      </c>
      <c r="D36391">
        <v>62</v>
      </c>
    </row>
    <row r="36392" spans="1:4" x14ac:dyDescent="0.25">
      <c r="A36392" s="1">
        <v>3940821</v>
      </c>
      <c r="B36392">
        <v>58</v>
      </c>
      <c r="C36392">
        <v>17</v>
      </c>
      <c r="D36392">
        <v>36</v>
      </c>
    </row>
    <row r="36393" spans="1:4" x14ac:dyDescent="0.25">
      <c r="A36393" s="1">
        <v>3940926</v>
      </c>
      <c r="B36393">
        <v>105</v>
      </c>
      <c r="C36393">
        <v>35</v>
      </c>
      <c r="D36393">
        <v>62</v>
      </c>
    </row>
    <row r="36394" spans="1:4" x14ac:dyDescent="0.25">
      <c r="A36394" s="1">
        <v>3941078</v>
      </c>
      <c r="B36394">
        <v>152</v>
      </c>
      <c r="C36394">
        <v>60</v>
      </c>
      <c r="D36394">
        <v>83</v>
      </c>
    </row>
    <row r="36395" spans="1:4" x14ac:dyDescent="0.25">
      <c r="A36395" s="1">
        <v>3941189</v>
      </c>
      <c r="B36395">
        <v>111</v>
      </c>
      <c r="C36395">
        <v>42</v>
      </c>
      <c r="D36395">
        <v>62</v>
      </c>
    </row>
    <row r="36396" spans="1:4" x14ac:dyDescent="0.25">
      <c r="A36396" s="1">
        <v>3941305</v>
      </c>
      <c r="B36396">
        <v>116</v>
      </c>
      <c r="C36396">
        <v>42</v>
      </c>
      <c r="D36396">
        <v>67</v>
      </c>
    </row>
    <row r="36397" spans="1:4" x14ac:dyDescent="0.25">
      <c r="A36397" s="1">
        <v>3941507</v>
      </c>
      <c r="B36397">
        <v>202</v>
      </c>
      <c r="C36397">
        <v>81</v>
      </c>
      <c r="D36397">
        <v>100</v>
      </c>
    </row>
    <row r="36398" spans="1:4" x14ac:dyDescent="0.25">
      <c r="A36398" s="1">
        <v>3941615</v>
      </c>
      <c r="B36398">
        <v>108</v>
      </c>
      <c r="C36398">
        <v>39</v>
      </c>
      <c r="D36398">
        <v>60</v>
      </c>
    </row>
    <row r="36399" spans="1:4" x14ac:dyDescent="0.25">
      <c r="A36399" s="1">
        <v>3941739</v>
      </c>
      <c r="B36399">
        <v>124</v>
      </c>
      <c r="C36399">
        <v>44</v>
      </c>
      <c r="D36399">
        <v>71</v>
      </c>
    </row>
    <row r="36400" spans="1:4" x14ac:dyDescent="0.25">
      <c r="A36400" s="1">
        <v>3941839</v>
      </c>
      <c r="B36400">
        <v>100</v>
      </c>
      <c r="C36400">
        <v>34</v>
      </c>
      <c r="D36400">
        <v>58</v>
      </c>
    </row>
    <row r="36401" spans="1:4" x14ac:dyDescent="0.25">
      <c r="A36401" s="1">
        <v>3941887</v>
      </c>
      <c r="B36401">
        <v>48</v>
      </c>
      <c r="C36401">
        <v>13</v>
      </c>
      <c r="D36401">
        <v>31</v>
      </c>
    </row>
    <row r="36402" spans="1:4" x14ac:dyDescent="0.25">
      <c r="A36402" s="1">
        <v>3941930</v>
      </c>
      <c r="B36402">
        <v>43</v>
      </c>
      <c r="C36402">
        <v>11</v>
      </c>
      <c r="D36402">
        <v>31</v>
      </c>
    </row>
    <row r="36403" spans="1:4" x14ac:dyDescent="0.25">
      <c r="A36403" s="1">
        <v>3942014</v>
      </c>
      <c r="B36403">
        <v>84</v>
      </c>
      <c r="C36403">
        <v>29</v>
      </c>
      <c r="D36403">
        <v>49</v>
      </c>
    </row>
    <row r="36404" spans="1:4" x14ac:dyDescent="0.25">
      <c r="A36404" s="1">
        <v>3942109</v>
      </c>
      <c r="B36404">
        <v>95</v>
      </c>
      <c r="C36404">
        <v>33</v>
      </c>
      <c r="D36404">
        <v>55</v>
      </c>
    </row>
    <row r="36405" spans="1:4" x14ac:dyDescent="0.25">
      <c r="A36405" s="1">
        <v>3942195</v>
      </c>
      <c r="B36405">
        <v>86</v>
      </c>
      <c r="C36405">
        <v>30</v>
      </c>
      <c r="D36405">
        <v>51</v>
      </c>
    </row>
    <row r="36406" spans="1:4" x14ac:dyDescent="0.25">
      <c r="A36406" s="1">
        <v>3942267</v>
      </c>
      <c r="B36406">
        <v>72</v>
      </c>
      <c r="C36406">
        <v>24</v>
      </c>
      <c r="D36406">
        <v>42</v>
      </c>
    </row>
    <row r="36407" spans="1:4" x14ac:dyDescent="0.25">
      <c r="A36407" s="1">
        <v>3942427</v>
      </c>
      <c r="B36407">
        <v>160</v>
      </c>
      <c r="C36407">
        <v>60</v>
      </c>
      <c r="D36407">
        <v>85</v>
      </c>
    </row>
    <row r="36408" spans="1:4" x14ac:dyDescent="0.25">
      <c r="A36408" s="1">
        <v>3942492</v>
      </c>
      <c r="B36408">
        <v>65</v>
      </c>
      <c r="C36408">
        <v>20</v>
      </c>
      <c r="D36408">
        <v>41</v>
      </c>
    </row>
    <row r="36409" spans="1:4" x14ac:dyDescent="0.25">
      <c r="A36409" s="1">
        <v>3942596</v>
      </c>
      <c r="B36409">
        <v>104</v>
      </c>
      <c r="C36409">
        <v>36</v>
      </c>
      <c r="D36409">
        <v>56</v>
      </c>
    </row>
    <row r="36410" spans="1:4" x14ac:dyDescent="0.25">
      <c r="A36410" s="1">
        <v>3942687</v>
      </c>
      <c r="B36410">
        <v>91</v>
      </c>
      <c r="C36410">
        <v>30</v>
      </c>
      <c r="D36410">
        <v>50</v>
      </c>
    </row>
    <row r="36411" spans="1:4" x14ac:dyDescent="0.25">
      <c r="A36411" s="1">
        <v>3942795</v>
      </c>
      <c r="B36411">
        <v>108</v>
      </c>
      <c r="C36411">
        <v>38</v>
      </c>
      <c r="D36411">
        <v>62</v>
      </c>
    </row>
    <row r="36412" spans="1:4" x14ac:dyDescent="0.25">
      <c r="A36412" s="1">
        <v>3942904</v>
      </c>
      <c r="B36412">
        <v>109</v>
      </c>
      <c r="C36412">
        <v>40</v>
      </c>
      <c r="D36412">
        <v>63</v>
      </c>
    </row>
    <row r="36413" spans="1:4" x14ac:dyDescent="0.25">
      <c r="A36413" s="1">
        <v>3943011</v>
      </c>
      <c r="B36413">
        <v>107</v>
      </c>
      <c r="C36413">
        <v>39</v>
      </c>
      <c r="D36413">
        <v>59</v>
      </c>
    </row>
    <row r="36414" spans="1:4" x14ac:dyDescent="0.25">
      <c r="A36414" s="1">
        <v>3943220</v>
      </c>
      <c r="B36414">
        <v>209</v>
      </c>
      <c r="C36414">
        <v>81</v>
      </c>
      <c r="D36414">
        <v>104</v>
      </c>
    </row>
    <row r="36415" spans="1:4" x14ac:dyDescent="0.25">
      <c r="A36415" s="1">
        <v>3943549</v>
      </c>
      <c r="B36415">
        <v>329</v>
      </c>
      <c r="C36415">
        <v>141</v>
      </c>
      <c r="D36415">
        <v>169</v>
      </c>
    </row>
    <row r="36416" spans="1:4" x14ac:dyDescent="0.25">
      <c r="A36416" s="1">
        <v>3943626</v>
      </c>
      <c r="B36416">
        <v>77</v>
      </c>
      <c r="C36416">
        <v>27</v>
      </c>
      <c r="D36416">
        <v>46</v>
      </c>
    </row>
    <row r="36417" spans="1:4" x14ac:dyDescent="0.25">
      <c r="A36417" s="1">
        <v>3943703</v>
      </c>
      <c r="B36417">
        <v>77</v>
      </c>
      <c r="C36417">
        <v>24</v>
      </c>
      <c r="D36417">
        <v>45</v>
      </c>
    </row>
    <row r="36418" spans="1:4" x14ac:dyDescent="0.25">
      <c r="A36418" s="1">
        <v>3943773</v>
      </c>
      <c r="B36418">
        <v>70</v>
      </c>
      <c r="C36418">
        <v>21</v>
      </c>
      <c r="D36418">
        <v>43</v>
      </c>
    </row>
    <row r="36419" spans="1:4" x14ac:dyDescent="0.25">
      <c r="A36419" s="1">
        <v>3943884</v>
      </c>
      <c r="B36419">
        <v>111</v>
      </c>
      <c r="C36419">
        <v>38</v>
      </c>
      <c r="D36419">
        <v>60</v>
      </c>
    </row>
    <row r="36420" spans="1:4" x14ac:dyDescent="0.25">
      <c r="A36420" s="1">
        <v>3944015</v>
      </c>
      <c r="B36420">
        <v>131</v>
      </c>
      <c r="C36420">
        <v>48</v>
      </c>
      <c r="D36420">
        <v>72</v>
      </c>
    </row>
    <row r="36421" spans="1:4" x14ac:dyDescent="0.25">
      <c r="A36421" s="1">
        <v>3944135</v>
      </c>
      <c r="B36421">
        <v>120</v>
      </c>
      <c r="C36421">
        <v>43</v>
      </c>
      <c r="D36421">
        <v>65</v>
      </c>
    </row>
    <row r="36422" spans="1:4" x14ac:dyDescent="0.25">
      <c r="A36422" s="1">
        <v>3944211</v>
      </c>
      <c r="B36422">
        <v>76</v>
      </c>
      <c r="C36422">
        <v>23</v>
      </c>
      <c r="D36422">
        <v>42</v>
      </c>
    </row>
    <row r="36423" spans="1:4" x14ac:dyDescent="0.25">
      <c r="A36423" s="1">
        <v>3944236</v>
      </c>
      <c r="B36423">
        <v>25</v>
      </c>
      <c r="C36423">
        <v>2</v>
      </c>
      <c r="D36423">
        <v>22</v>
      </c>
    </row>
    <row r="36424" spans="1:4" x14ac:dyDescent="0.25">
      <c r="A36424" s="1">
        <v>3944373</v>
      </c>
      <c r="B36424">
        <v>137</v>
      </c>
      <c r="C36424">
        <v>52</v>
      </c>
      <c r="D36424">
        <v>74</v>
      </c>
    </row>
    <row r="36425" spans="1:4" x14ac:dyDescent="0.25">
      <c r="A36425" s="1">
        <v>3944420</v>
      </c>
      <c r="B36425">
        <v>47</v>
      </c>
      <c r="C36425">
        <v>14</v>
      </c>
      <c r="D36425">
        <v>32</v>
      </c>
    </row>
    <row r="36426" spans="1:4" x14ac:dyDescent="0.25">
      <c r="A36426" s="1">
        <v>3944615</v>
      </c>
      <c r="B36426">
        <v>195</v>
      </c>
      <c r="C36426">
        <v>78</v>
      </c>
      <c r="D36426">
        <v>101</v>
      </c>
    </row>
    <row r="36427" spans="1:4" x14ac:dyDescent="0.25">
      <c r="A36427" s="1">
        <v>3944827</v>
      </c>
      <c r="B36427">
        <v>212</v>
      </c>
      <c r="C36427">
        <v>86</v>
      </c>
      <c r="D36427">
        <v>113</v>
      </c>
    </row>
    <row r="36428" spans="1:4" x14ac:dyDescent="0.25">
      <c r="A36428" s="1">
        <v>3944936</v>
      </c>
      <c r="B36428">
        <v>109</v>
      </c>
      <c r="C36428">
        <v>39</v>
      </c>
      <c r="D36428">
        <v>64</v>
      </c>
    </row>
    <row r="36429" spans="1:4" x14ac:dyDescent="0.25">
      <c r="A36429" s="1">
        <v>3945046</v>
      </c>
      <c r="B36429">
        <v>110</v>
      </c>
      <c r="C36429">
        <v>42</v>
      </c>
      <c r="D36429">
        <v>64</v>
      </c>
    </row>
    <row r="36430" spans="1:4" x14ac:dyDescent="0.25">
      <c r="A36430" s="1">
        <v>3945141</v>
      </c>
      <c r="B36430">
        <v>95</v>
      </c>
      <c r="C36430">
        <v>33</v>
      </c>
      <c r="D36430">
        <v>54</v>
      </c>
    </row>
    <row r="36431" spans="1:4" x14ac:dyDescent="0.25">
      <c r="A36431" s="1">
        <v>3945333</v>
      </c>
      <c r="B36431">
        <v>192</v>
      </c>
      <c r="C36431">
        <v>74</v>
      </c>
      <c r="D36431">
        <v>100</v>
      </c>
    </row>
    <row r="36432" spans="1:4" x14ac:dyDescent="0.25">
      <c r="A36432" s="1">
        <v>3945528</v>
      </c>
      <c r="B36432">
        <v>195</v>
      </c>
      <c r="C36432">
        <v>79</v>
      </c>
      <c r="D36432">
        <v>102</v>
      </c>
    </row>
    <row r="36433" spans="1:4" x14ac:dyDescent="0.25">
      <c r="A36433" s="1">
        <v>3945870</v>
      </c>
      <c r="B36433">
        <v>342</v>
      </c>
      <c r="C36433">
        <v>146</v>
      </c>
      <c r="D36433">
        <v>178</v>
      </c>
    </row>
    <row r="36434" spans="1:4" x14ac:dyDescent="0.25">
      <c r="A36434" s="1">
        <v>3945914</v>
      </c>
      <c r="B36434">
        <v>44</v>
      </c>
      <c r="C36434">
        <v>9</v>
      </c>
      <c r="D36434">
        <v>28</v>
      </c>
    </row>
    <row r="36435" spans="1:4" x14ac:dyDescent="0.25">
      <c r="A36435" s="1">
        <v>3945983</v>
      </c>
      <c r="B36435">
        <v>69</v>
      </c>
      <c r="C36435">
        <v>21</v>
      </c>
      <c r="D36435">
        <v>42</v>
      </c>
    </row>
    <row r="36436" spans="1:4" x14ac:dyDescent="0.25">
      <c r="A36436" s="1">
        <v>3946106</v>
      </c>
      <c r="B36436">
        <v>123</v>
      </c>
      <c r="C36436">
        <v>49</v>
      </c>
      <c r="D36436">
        <v>70</v>
      </c>
    </row>
    <row r="36437" spans="1:4" x14ac:dyDescent="0.25">
      <c r="A36437" s="1">
        <v>3946316</v>
      </c>
      <c r="B36437">
        <v>210</v>
      </c>
      <c r="C36437">
        <v>83</v>
      </c>
      <c r="D36437">
        <v>111</v>
      </c>
    </row>
    <row r="36438" spans="1:4" x14ac:dyDescent="0.25">
      <c r="A36438" s="1">
        <v>3946498</v>
      </c>
      <c r="B36438">
        <v>182</v>
      </c>
      <c r="C36438">
        <v>69</v>
      </c>
      <c r="D36438">
        <v>99</v>
      </c>
    </row>
    <row r="36439" spans="1:4" x14ac:dyDescent="0.25">
      <c r="A36439" s="1">
        <v>3946705</v>
      </c>
      <c r="B36439">
        <v>207</v>
      </c>
      <c r="C36439">
        <v>84</v>
      </c>
      <c r="D36439">
        <v>106</v>
      </c>
    </row>
    <row r="36440" spans="1:4" x14ac:dyDescent="0.25">
      <c r="A36440" s="1">
        <v>3946834</v>
      </c>
      <c r="B36440">
        <v>129</v>
      </c>
      <c r="C36440">
        <v>47</v>
      </c>
      <c r="D36440">
        <v>68</v>
      </c>
    </row>
    <row r="36441" spans="1:4" x14ac:dyDescent="0.25">
      <c r="A36441" s="1">
        <v>3946989</v>
      </c>
      <c r="B36441">
        <v>155</v>
      </c>
      <c r="C36441">
        <v>59</v>
      </c>
      <c r="D36441">
        <v>85</v>
      </c>
    </row>
    <row r="36442" spans="1:4" x14ac:dyDescent="0.25">
      <c r="A36442" s="1">
        <v>3947092</v>
      </c>
      <c r="B36442">
        <v>103</v>
      </c>
      <c r="C36442">
        <v>35</v>
      </c>
      <c r="D36442">
        <v>57</v>
      </c>
    </row>
    <row r="36443" spans="1:4" x14ac:dyDescent="0.25">
      <c r="A36443" s="1">
        <v>3947393</v>
      </c>
      <c r="B36443">
        <v>301</v>
      </c>
      <c r="C36443">
        <v>122</v>
      </c>
      <c r="D36443">
        <v>152</v>
      </c>
    </row>
    <row r="36444" spans="1:4" x14ac:dyDescent="0.25">
      <c r="A36444" s="1">
        <v>3947528</v>
      </c>
      <c r="B36444">
        <v>135</v>
      </c>
      <c r="C36444">
        <v>54</v>
      </c>
      <c r="D36444">
        <v>74</v>
      </c>
    </row>
    <row r="36445" spans="1:4" x14ac:dyDescent="0.25">
      <c r="A36445" s="1">
        <v>3947601</v>
      </c>
      <c r="B36445">
        <v>73</v>
      </c>
      <c r="C36445">
        <v>24</v>
      </c>
      <c r="D36445">
        <v>46</v>
      </c>
    </row>
    <row r="36446" spans="1:4" x14ac:dyDescent="0.25">
      <c r="A36446" s="1">
        <v>3947766</v>
      </c>
      <c r="B36446">
        <v>165</v>
      </c>
      <c r="C36446">
        <v>62</v>
      </c>
      <c r="D36446">
        <v>84</v>
      </c>
    </row>
    <row r="36447" spans="1:4" x14ac:dyDescent="0.25">
      <c r="A36447" s="1">
        <v>3947901</v>
      </c>
      <c r="B36447">
        <v>135</v>
      </c>
      <c r="C36447">
        <v>51</v>
      </c>
      <c r="D36447">
        <v>73</v>
      </c>
    </row>
    <row r="36448" spans="1:4" x14ac:dyDescent="0.25">
      <c r="A36448" s="1">
        <v>3948026</v>
      </c>
      <c r="B36448">
        <v>125</v>
      </c>
      <c r="C36448">
        <v>49</v>
      </c>
      <c r="D36448">
        <v>70</v>
      </c>
    </row>
    <row r="36449" spans="1:4" x14ac:dyDescent="0.25">
      <c r="A36449" s="1">
        <v>3948168</v>
      </c>
      <c r="B36449">
        <v>142</v>
      </c>
      <c r="C36449">
        <v>51</v>
      </c>
      <c r="D36449">
        <v>75</v>
      </c>
    </row>
    <row r="36450" spans="1:4" x14ac:dyDescent="0.25">
      <c r="A36450" s="1">
        <v>3948248</v>
      </c>
      <c r="B36450">
        <v>80</v>
      </c>
      <c r="C36450">
        <v>26</v>
      </c>
      <c r="D36450">
        <v>49</v>
      </c>
    </row>
    <row r="36451" spans="1:4" x14ac:dyDescent="0.25">
      <c r="A36451" s="1">
        <v>3948341</v>
      </c>
      <c r="B36451">
        <v>93</v>
      </c>
      <c r="C36451">
        <v>34</v>
      </c>
      <c r="D36451">
        <v>54</v>
      </c>
    </row>
    <row r="36452" spans="1:4" x14ac:dyDescent="0.25">
      <c r="A36452" s="1">
        <v>3948404</v>
      </c>
      <c r="B36452">
        <v>63</v>
      </c>
      <c r="C36452">
        <v>17</v>
      </c>
      <c r="D36452">
        <v>38</v>
      </c>
    </row>
    <row r="36453" spans="1:4" x14ac:dyDescent="0.25">
      <c r="A36453" s="1">
        <v>3948486</v>
      </c>
      <c r="B36453">
        <v>82</v>
      </c>
      <c r="C36453">
        <v>28</v>
      </c>
      <c r="D36453">
        <v>51</v>
      </c>
    </row>
    <row r="36454" spans="1:4" x14ac:dyDescent="0.25">
      <c r="A36454" s="1">
        <v>3948617</v>
      </c>
      <c r="B36454">
        <v>131</v>
      </c>
      <c r="C36454">
        <v>49</v>
      </c>
      <c r="D36454">
        <v>72</v>
      </c>
    </row>
    <row r="36455" spans="1:4" x14ac:dyDescent="0.25">
      <c r="A36455" s="1">
        <v>3948709</v>
      </c>
      <c r="B36455">
        <v>92</v>
      </c>
      <c r="C36455">
        <v>34</v>
      </c>
      <c r="D36455">
        <v>54</v>
      </c>
    </row>
    <row r="36456" spans="1:4" x14ac:dyDescent="0.25">
      <c r="A36456" s="1">
        <v>3948846</v>
      </c>
      <c r="B36456">
        <v>137</v>
      </c>
      <c r="C36456">
        <v>53</v>
      </c>
      <c r="D36456">
        <v>72</v>
      </c>
    </row>
    <row r="36457" spans="1:4" x14ac:dyDescent="0.25">
      <c r="A36457" s="1">
        <v>3949038</v>
      </c>
      <c r="B36457">
        <v>192</v>
      </c>
      <c r="C36457">
        <v>76</v>
      </c>
      <c r="D36457">
        <v>104</v>
      </c>
    </row>
    <row r="36458" spans="1:4" x14ac:dyDescent="0.25">
      <c r="A36458" s="1">
        <v>3949277</v>
      </c>
      <c r="B36458">
        <v>239</v>
      </c>
      <c r="C36458">
        <v>94</v>
      </c>
      <c r="D36458">
        <v>121</v>
      </c>
    </row>
    <row r="36459" spans="1:4" x14ac:dyDescent="0.25">
      <c r="A36459" s="1">
        <v>3949403</v>
      </c>
      <c r="B36459">
        <v>126</v>
      </c>
      <c r="C36459">
        <v>48</v>
      </c>
      <c r="D36459">
        <v>70</v>
      </c>
    </row>
    <row r="36460" spans="1:4" x14ac:dyDescent="0.25">
      <c r="A36460" s="1">
        <v>3949635</v>
      </c>
      <c r="B36460">
        <v>232</v>
      </c>
      <c r="C36460">
        <v>94</v>
      </c>
      <c r="D36460">
        <v>121</v>
      </c>
    </row>
    <row r="36461" spans="1:4" x14ac:dyDescent="0.25">
      <c r="A36461" s="1">
        <v>3949718</v>
      </c>
      <c r="B36461">
        <v>83</v>
      </c>
      <c r="C36461">
        <v>30</v>
      </c>
      <c r="D36461">
        <v>49</v>
      </c>
    </row>
    <row r="36462" spans="1:4" x14ac:dyDescent="0.25">
      <c r="A36462" s="1">
        <v>3949807</v>
      </c>
      <c r="B36462">
        <v>89</v>
      </c>
      <c r="C36462">
        <v>30</v>
      </c>
      <c r="D36462">
        <v>51</v>
      </c>
    </row>
    <row r="36463" spans="1:4" x14ac:dyDescent="0.25">
      <c r="A36463" s="1">
        <v>3949874</v>
      </c>
      <c r="B36463">
        <v>67</v>
      </c>
      <c r="C36463">
        <v>20</v>
      </c>
      <c r="D36463">
        <v>41</v>
      </c>
    </row>
    <row r="36464" spans="1:4" x14ac:dyDescent="0.25">
      <c r="A36464" s="1">
        <v>3950021</v>
      </c>
      <c r="B36464">
        <v>147</v>
      </c>
      <c r="C36464">
        <v>56</v>
      </c>
      <c r="D36464">
        <v>82</v>
      </c>
    </row>
    <row r="36465" spans="1:4" x14ac:dyDescent="0.25">
      <c r="A36465" s="1">
        <v>3950492</v>
      </c>
      <c r="B36465">
        <v>471</v>
      </c>
      <c r="C36465">
        <v>202</v>
      </c>
      <c r="D36465">
        <v>236</v>
      </c>
    </row>
    <row r="36466" spans="1:4" x14ac:dyDescent="0.25">
      <c r="A36466" s="1">
        <v>3950610</v>
      </c>
      <c r="B36466">
        <v>118</v>
      </c>
      <c r="C36466">
        <v>41</v>
      </c>
      <c r="D36466">
        <v>66</v>
      </c>
    </row>
    <row r="36467" spans="1:4" x14ac:dyDescent="0.25">
      <c r="A36467" s="1">
        <v>3950812</v>
      </c>
      <c r="B36467">
        <v>202</v>
      </c>
      <c r="C36467">
        <v>80</v>
      </c>
      <c r="D36467">
        <v>107</v>
      </c>
    </row>
    <row r="36468" spans="1:4" x14ac:dyDescent="0.25">
      <c r="A36468" s="1">
        <v>3950875</v>
      </c>
      <c r="B36468">
        <v>63</v>
      </c>
      <c r="C36468">
        <v>20</v>
      </c>
      <c r="D36468">
        <v>41</v>
      </c>
    </row>
    <row r="36469" spans="1:4" x14ac:dyDescent="0.25">
      <c r="A36469" s="1">
        <v>3950956</v>
      </c>
      <c r="B36469">
        <v>81</v>
      </c>
      <c r="C36469">
        <v>27</v>
      </c>
      <c r="D36469">
        <v>47</v>
      </c>
    </row>
    <row r="36470" spans="1:4" x14ac:dyDescent="0.25">
      <c r="A36470" s="1">
        <v>3951151</v>
      </c>
      <c r="B36470">
        <v>195</v>
      </c>
      <c r="C36470">
        <v>75</v>
      </c>
      <c r="D36470">
        <v>97</v>
      </c>
    </row>
    <row r="36471" spans="1:4" x14ac:dyDescent="0.25">
      <c r="A36471" s="1">
        <v>3951260</v>
      </c>
      <c r="B36471">
        <v>109</v>
      </c>
      <c r="C36471">
        <v>39</v>
      </c>
      <c r="D36471">
        <v>61</v>
      </c>
    </row>
    <row r="36472" spans="1:4" x14ac:dyDescent="0.25">
      <c r="A36472" s="1">
        <v>3951509</v>
      </c>
      <c r="B36472">
        <v>249</v>
      </c>
      <c r="C36472">
        <v>100</v>
      </c>
      <c r="D36472">
        <v>130</v>
      </c>
    </row>
    <row r="36473" spans="1:4" x14ac:dyDescent="0.25">
      <c r="A36473" s="1">
        <v>3951798</v>
      </c>
      <c r="B36473">
        <v>289</v>
      </c>
      <c r="C36473">
        <v>116</v>
      </c>
      <c r="D36473">
        <v>148</v>
      </c>
    </row>
    <row r="36474" spans="1:4" x14ac:dyDescent="0.25">
      <c r="A36474" s="1">
        <v>3952123</v>
      </c>
      <c r="B36474">
        <v>325</v>
      </c>
      <c r="C36474">
        <v>133</v>
      </c>
      <c r="D36474">
        <v>162</v>
      </c>
    </row>
    <row r="36475" spans="1:4" x14ac:dyDescent="0.25">
      <c r="A36475" s="1">
        <v>3952267</v>
      </c>
      <c r="B36475">
        <v>144</v>
      </c>
      <c r="C36475">
        <v>55</v>
      </c>
      <c r="D36475">
        <v>77</v>
      </c>
    </row>
    <row r="36476" spans="1:4" x14ac:dyDescent="0.25">
      <c r="A36476" s="1">
        <v>3952383</v>
      </c>
      <c r="B36476">
        <v>116</v>
      </c>
      <c r="C36476">
        <v>44</v>
      </c>
      <c r="D36476">
        <v>66</v>
      </c>
    </row>
    <row r="36477" spans="1:4" x14ac:dyDescent="0.25">
      <c r="A36477" s="1">
        <v>3952800</v>
      </c>
      <c r="B36477">
        <v>417</v>
      </c>
      <c r="C36477">
        <v>173</v>
      </c>
      <c r="D36477">
        <v>211</v>
      </c>
    </row>
    <row r="36478" spans="1:4" x14ac:dyDescent="0.25">
      <c r="A36478" s="1">
        <v>3952864</v>
      </c>
      <c r="B36478">
        <v>64</v>
      </c>
      <c r="C36478">
        <v>18</v>
      </c>
      <c r="D36478">
        <v>40</v>
      </c>
    </row>
    <row r="36479" spans="1:4" x14ac:dyDescent="0.25">
      <c r="A36479" s="1">
        <v>3952972</v>
      </c>
      <c r="B36479">
        <v>108</v>
      </c>
      <c r="C36479">
        <v>40</v>
      </c>
      <c r="D36479">
        <v>61</v>
      </c>
    </row>
    <row r="36480" spans="1:4" x14ac:dyDescent="0.25">
      <c r="A36480" s="1">
        <v>3953156</v>
      </c>
      <c r="B36480">
        <v>184</v>
      </c>
      <c r="C36480">
        <v>69</v>
      </c>
      <c r="D36480">
        <v>100</v>
      </c>
    </row>
    <row r="36481" spans="1:4" x14ac:dyDescent="0.25">
      <c r="A36481" s="1">
        <v>3953269</v>
      </c>
      <c r="B36481">
        <v>113</v>
      </c>
      <c r="C36481">
        <v>41</v>
      </c>
      <c r="D36481">
        <v>65</v>
      </c>
    </row>
    <row r="36482" spans="1:4" x14ac:dyDescent="0.25">
      <c r="A36482" s="1">
        <v>3953309</v>
      </c>
      <c r="B36482">
        <v>40</v>
      </c>
      <c r="C36482">
        <v>8</v>
      </c>
      <c r="D36482">
        <v>29</v>
      </c>
    </row>
    <row r="36483" spans="1:4" x14ac:dyDescent="0.25">
      <c r="A36483" s="1">
        <v>3953459</v>
      </c>
      <c r="B36483">
        <v>150</v>
      </c>
      <c r="C36483">
        <v>59</v>
      </c>
      <c r="D36483">
        <v>80</v>
      </c>
    </row>
    <row r="36484" spans="1:4" x14ac:dyDescent="0.25">
      <c r="A36484" s="1">
        <v>3953704</v>
      </c>
      <c r="B36484">
        <v>245</v>
      </c>
      <c r="C36484">
        <v>100</v>
      </c>
      <c r="D36484">
        <v>129</v>
      </c>
    </row>
    <row r="36485" spans="1:4" x14ac:dyDescent="0.25">
      <c r="A36485" s="1">
        <v>3953987</v>
      </c>
      <c r="B36485">
        <v>283</v>
      </c>
      <c r="C36485">
        <v>121</v>
      </c>
      <c r="D36485">
        <v>147</v>
      </c>
    </row>
    <row r="36486" spans="1:4" x14ac:dyDescent="0.25">
      <c r="A36486" s="1">
        <v>3954092</v>
      </c>
      <c r="B36486">
        <v>105</v>
      </c>
      <c r="C36486">
        <v>38</v>
      </c>
      <c r="D36486">
        <v>58</v>
      </c>
    </row>
    <row r="36487" spans="1:4" x14ac:dyDescent="0.25">
      <c r="A36487" s="1">
        <v>3954165</v>
      </c>
      <c r="B36487">
        <v>73</v>
      </c>
      <c r="C36487">
        <v>22</v>
      </c>
      <c r="D36487">
        <v>45</v>
      </c>
    </row>
    <row r="36488" spans="1:4" x14ac:dyDescent="0.25">
      <c r="A36488" s="1">
        <v>3954266</v>
      </c>
      <c r="B36488">
        <v>101</v>
      </c>
      <c r="C36488">
        <v>36</v>
      </c>
      <c r="D36488">
        <v>57</v>
      </c>
    </row>
    <row r="36489" spans="1:4" x14ac:dyDescent="0.25">
      <c r="A36489" s="1">
        <v>3954345</v>
      </c>
      <c r="B36489">
        <v>79</v>
      </c>
      <c r="C36489">
        <v>23</v>
      </c>
      <c r="D36489">
        <v>48</v>
      </c>
    </row>
    <row r="36490" spans="1:4" x14ac:dyDescent="0.25">
      <c r="A36490" s="1">
        <v>3954423</v>
      </c>
      <c r="B36490">
        <v>78</v>
      </c>
      <c r="C36490">
        <v>26</v>
      </c>
      <c r="D36490">
        <v>45</v>
      </c>
    </row>
    <row r="36491" spans="1:4" x14ac:dyDescent="0.25">
      <c r="A36491" s="1">
        <v>3954499</v>
      </c>
      <c r="B36491">
        <v>76</v>
      </c>
      <c r="C36491">
        <v>22</v>
      </c>
      <c r="D36491">
        <v>46</v>
      </c>
    </row>
    <row r="36492" spans="1:4" x14ac:dyDescent="0.25">
      <c r="A36492" s="1">
        <v>3954588</v>
      </c>
      <c r="B36492">
        <v>89</v>
      </c>
      <c r="C36492">
        <v>32</v>
      </c>
      <c r="D36492">
        <v>51</v>
      </c>
    </row>
    <row r="36493" spans="1:4" x14ac:dyDescent="0.25">
      <c r="A36493" s="1">
        <v>3954712</v>
      </c>
      <c r="B36493">
        <v>124</v>
      </c>
      <c r="C36493">
        <v>47</v>
      </c>
      <c r="D36493">
        <v>71</v>
      </c>
    </row>
    <row r="36494" spans="1:4" x14ac:dyDescent="0.25">
      <c r="A36494" s="1">
        <v>3954778</v>
      </c>
      <c r="B36494">
        <v>66</v>
      </c>
      <c r="C36494">
        <v>21</v>
      </c>
      <c r="D36494">
        <v>40</v>
      </c>
    </row>
    <row r="36495" spans="1:4" x14ac:dyDescent="0.25">
      <c r="A36495" s="1">
        <v>3955075</v>
      </c>
      <c r="B36495">
        <v>297</v>
      </c>
      <c r="C36495">
        <v>124</v>
      </c>
      <c r="D36495">
        <v>157</v>
      </c>
    </row>
    <row r="36496" spans="1:4" x14ac:dyDescent="0.25">
      <c r="A36496" s="1">
        <v>3955224</v>
      </c>
      <c r="B36496">
        <v>149</v>
      </c>
      <c r="C36496">
        <v>54</v>
      </c>
      <c r="D36496">
        <v>85</v>
      </c>
    </row>
    <row r="36497" spans="1:4" x14ac:dyDescent="0.25">
      <c r="A36497" s="1">
        <v>3955357</v>
      </c>
      <c r="B36497">
        <v>133</v>
      </c>
      <c r="C36497">
        <v>47</v>
      </c>
      <c r="D36497">
        <v>73</v>
      </c>
    </row>
    <row r="36498" spans="1:4" x14ac:dyDescent="0.25">
      <c r="A36498" s="1">
        <v>3955438</v>
      </c>
      <c r="B36498">
        <v>81</v>
      </c>
      <c r="C36498">
        <v>28</v>
      </c>
      <c r="D36498">
        <v>48</v>
      </c>
    </row>
    <row r="36499" spans="1:4" x14ac:dyDescent="0.25">
      <c r="A36499" s="1">
        <v>3955469</v>
      </c>
      <c r="B36499">
        <v>31</v>
      </c>
      <c r="C36499">
        <v>6</v>
      </c>
      <c r="D36499">
        <v>24</v>
      </c>
    </row>
    <row r="36500" spans="1:4" x14ac:dyDescent="0.25">
      <c r="A36500" s="1">
        <v>3955538</v>
      </c>
      <c r="B36500">
        <v>69</v>
      </c>
      <c r="C36500">
        <v>23</v>
      </c>
      <c r="D36500">
        <v>43</v>
      </c>
    </row>
    <row r="36501" spans="1:4" x14ac:dyDescent="0.25">
      <c r="A36501" s="1">
        <v>3955588</v>
      </c>
      <c r="B36501">
        <v>50</v>
      </c>
      <c r="C36501">
        <v>13</v>
      </c>
      <c r="D36501">
        <v>34</v>
      </c>
    </row>
    <row r="36502" spans="1:4" x14ac:dyDescent="0.25">
      <c r="A36502" s="1">
        <v>3955773</v>
      </c>
      <c r="B36502">
        <v>185</v>
      </c>
      <c r="C36502">
        <v>72</v>
      </c>
      <c r="D36502">
        <v>96</v>
      </c>
    </row>
    <row r="36503" spans="1:4" x14ac:dyDescent="0.25">
      <c r="A36503" s="1">
        <v>3955852</v>
      </c>
      <c r="B36503">
        <v>79</v>
      </c>
      <c r="C36503">
        <v>27</v>
      </c>
      <c r="D36503">
        <v>48</v>
      </c>
    </row>
    <row r="36504" spans="1:4" x14ac:dyDescent="0.25">
      <c r="A36504" s="1">
        <v>3955952</v>
      </c>
      <c r="B36504">
        <v>100</v>
      </c>
      <c r="C36504">
        <v>33</v>
      </c>
      <c r="D36504">
        <v>56</v>
      </c>
    </row>
    <row r="36505" spans="1:4" x14ac:dyDescent="0.25">
      <c r="A36505" s="1">
        <v>3956026</v>
      </c>
      <c r="B36505">
        <v>74</v>
      </c>
      <c r="C36505">
        <v>24</v>
      </c>
      <c r="D36505">
        <v>48</v>
      </c>
    </row>
    <row r="36506" spans="1:4" x14ac:dyDescent="0.25">
      <c r="A36506" s="1">
        <v>3956063</v>
      </c>
      <c r="B36506">
        <v>37</v>
      </c>
      <c r="C36506">
        <v>8</v>
      </c>
      <c r="D36506">
        <v>28</v>
      </c>
    </row>
    <row r="36507" spans="1:4" x14ac:dyDescent="0.25">
      <c r="A36507" s="1">
        <v>3956161</v>
      </c>
      <c r="B36507">
        <v>98</v>
      </c>
      <c r="C36507">
        <v>33</v>
      </c>
      <c r="D36507">
        <v>53</v>
      </c>
    </row>
    <row r="36508" spans="1:4" x14ac:dyDescent="0.25">
      <c r="A36508" s="1">
        <v>3956313</v>
      </c>
      <c r="B36508">
        <v>152</v>
      </c>
      <c r="C36508">
        <v>57</v>
      </c>
      <c r="D36508">
        <v>80</v>
      </c>
    </row>
    <row r="36509" spans="1:4" x14ac:dyDescent="0.25">
      <c r="A36509" s="1">
        <v>3956439</v>
      </c>
      <c r="B36509">
        <v>126</v>
      </c>
      <c r="C36509">
        <v>44</v>
      </c>
      <c r="D36509">
        <v>74</v>
      </c>
    </row>
    <row r="36510" spans="1:4" x14ac:dyDescent="0.25">
      <c r="A36510" s="1">
        <v>3956552</v>
      </c>
      <c r="B36510">
        <v>113</v>
      </c>
      <c r="C36510">
        <v>40</v>
      </c>
      <c r="D36510">
        <v>61</v>
      </c>
    </row>
    <row r="36511" spans="1:4" x14ac:dyDescent="0.25">
      <c r="A36511" s="1">
        <v>3956638</v>
      </c>
      <c r="B36511">
        <v>86</v>
      </c>
      <c r="C36511">
        <v>30</v>
      </c>
      <c r="D36511">
        <v>51</v>
      </c>
    </row>
    <row r="36512" spans="1:4" x14ac:dyDescent="0.25">
      <c r="A36512" s="1">
        <v>3956692</v>
      </c>
      <c r="B36512">
        <v>54</v>
      </c>
      <c r="C36512">
        <v>16</v>
      </c>
      <c r="D36512">
        <v>34</v>
      </c>
    </row>
    <row r="36513" spans="1:4" x14ac:dyDescent="0.25">
      <c r="A36513" s="1">
        <v>3956835</v>
      </c>
      <c r="B36513">
        <v>143</v>
      </c>
      <c r="C36513">
        <v>53</v>
      </c>
      <c r="D36513">
        <v>77</v>
      </c>
    </row>
    <row r="36514" spans="1:4" x14ac:dyDescent="0.25">
      <c r="A36514" s="1">
        <v>3956913</v>
      </c>
      <c r="B36514">
        <v>78</v>
      </c>
      <c r="C36514">
        <v>26</v>
      </c>
      <c r="D36514">
        <v>48</v>
      </c>
    </row>
    <row r="36515" spans="1:4" x14ac:dyDescent="0.25">
      <c r="A36515" s="1">
        <v>3957102</v>
      </c>
      <c r="B36515">
        <v>189</v>
      </c>
      <c r="C36515">
        <v>73</v>
      </c>
      <c r="D36515">
        <v>100</v>
      </c>
    </row>
    <row r="36516" spans="1:4" x14ac:dyDescent="0.25">
      <c r="A36516" s="1">
        <v>3957217</v>
      </c>
      <c r="B36516">
        <v>115</v>
      </c>
      <c r="C36516">
        <v>44</v>
      </c>
      <c r="D36516">
        <v>65</v>
      </c>
    </row>
    <row r="36517" spans="1:4" x14ac:dyDescent="0.25">
      <c r="A36517" s="1">
        <v>3957289</v>
      </c>
      <c r="B36517">
        <v>72</v>
      </c>
      <c r="C36517">
        <v>24</v>
      </c>
      <c r="D36517">
        <v>44</v>
      </c>
    </row>
    <row r="36518" spans="1:4" x14ac:dyDescent="0.25">
      <c r="A36518" s="1">
        <v>3957700</v>
      </c>
      <c r="B36518">
        <v>411</v>
      </c>
      <c r="C36518">
        <v>171</v>
      </c>
      <c r="D36518">
        <v>200</v>
      </c>
    </row>
    <row r="36519" spans="1:4" x14ac:dyDescent="0.25">
      <c r="A36519" s="1">
        <v>3957746</v>
      </c>
      <c r="B36519">
        <v>46</v>
      </c>
      <c r="C36519">
        <v>10</v>
      </c>
      <c r="D36519">
        <v>33</v>
      </c>
    </row>
    <row r="36520" spans="1:4" x14ac:dyDescent="0.25">
      <c r="A36520" s="1">
        <v>3957823</v>
      </c>
      <c r="B36520">
        <v>77</v>
      </c>
      <c r="C36520">
        <v>27</v>
      </c>
      <c r="D36520">
        <v>47</v>
      </c>
    </row>
    <row r="36521" spans="1:4" x14ac:dyDescent="0.25">
      <c r="A36521" s="1">
        <v>3957916</v>
      </c>
      <c r="B36521">
        <v>93</v>
      </c>
      <c r="C36521">
        <v>34</v>
      </c>
      <c r="D36521">
        <v>54</v>
      </c>
    </row>
    <row r="36522" spans="1:4" x14ac:dyDescent="0.25">
      <c r="A36522" s="1">
        <v>3957968</v>
      </c>
      <c r="B36522">
        <v>52</v>
      </c>
      <c r="C36522">
        <v>14</v>
      </c>
      <c r="D36522">
        <v>33</v>
      </c>
    </row>
    <row r="36523" spans="1:4" x14ac:dyDescent="0.25">
      <c r="A36523" s="1">
        <v>3958092</v>
      </c>
      <c r="B36523">
        <v>124</v>
      </c>
      <c r="C36523">
        <v>49</v>
      </c>
      <c r="D36523">
        <v>71</v>
      </c>
    </row>
    <row r="36524" spans="1:4" x14ac:dyDescent="0.25">
      <c r="A36524" s="1">
        <v>3958164</v>
      </c>
      <c r="B36524">
        <v>72</v>
      </c>
      <c r="C36524">
        <v>24</v>
      </c>
      <c r="D36524">
        <v>44</v>
      </c>
    </row>
    <row r="36525" spans="1:4" x14ac:dyDescent="0.25">
      <c r="A36525" s="1">
        <v>3958215</v>
      </c>
      <c r="B36525">
        <v>51</v>
      </c>
      <c r="C36525">
        <v>13</v>
      </c>
      <c r="D36525">
        <v>34</v>
      </c>
    </row>
    <row r="36526" spans="1:4" x14ac:dyDescent="0.25">
      <c r="A36526" s="1">
        <v>3958300</v>
      </c>
      <c r="B36526">
        <v>85</v>
      </c>
      <c r="C36526">
        <v>28</v>
      </c>
      <c r="D36526">
        <v>53</v>
      </c>
    </row>
    <row r="36527" spans="1:4" x14ac:dyDescent="0.25">
      <c r="A36527" s="1">
        <v>3958471</v>
      </c>
      <c r="B36527">
        <v>171</v>
      </c>
      <c r="C36527">
        <v>67</v>
      </c>
      <c r="D36527">
        <v>94</v>
      </c>
    </row>
    <row r="36528" spans="1:4" x14ac:dyDescent="0.25">
      <c r="A36528" s="1">
        <v>3958652</v>
      </c>
      <c r="B36528">
        <v>181</v>
      </c>
      <c r="C36528">
        <v>73</v>
      </c>
      <c r="D36528">
        <v>93</v>
      </c>
    </row>
    <row r="36529" spans="1:4" x14ac:dyDescent="0.25">
      <c r="A36529" s="1">
        <v>3958875</v>
      </c>
      <c r="B36529">
        <v>223</v>
      </c>
      <c r="C36529">
        <v>93</v>
      </c>
      <c r="D36529">
        <v>120</v>
      </c>
    </row>
    <row r="36530" spans="1:4" x14ac:dyDescent="0.25">
      <c r="A36530" s="1">
        <v>3958967</v>
      </c>
      <c r="B36530">
        <v>92</v>
      </c>
      <c r="C36530">
        <v>34</v>
      </c>
      <c r="D36530">
        <v>52</v>
      </c>
    </row>
    <row r="36531" spans="1:4" x14ac:dyDescent="0.25">
      <c r="A36531" s="1">
        <v>3959032</v>
      </c>
      <c r="B36531">
        <v>65</v>
      </c>
      <c r="C36531">
        <v>21</v>
      </c>
      <c r="D36531">
        <v>40</v>
      </c>
    </row>
    <row r="36532" spans="1:4" x14ac:dyDescent="0.25">
      <c r="A36532" s="1">
        <v>3959173</v>
      </c>
      <c r="B36532">
        <v>141</v>
      </c>
      <c r="C36532">
        <v>53</v>
      </c>
      <c r="D36532">
        <v>75</v>
      </c>
    </row>
    <row r="36533" spans="1:4" x14ac:dyDescent="0.25">
      <c r="A36533" s="1">
        <v>3959269</v>
      </c>
      <c r="B36533">
        <v>96</v>
      </c>
      <c r="C36533">
        <v>35</v>
      </c>
      <c r="D36533">
        <v>56</v>
      </c>
    </row>
    <row r="36534" spans="1:4" x14ac:dyDescent="0.25">
      <c r="A36534" s="1">
        <v>3959363</v>
      </c>
      <c r="B36534">
        <v>94</v>
      </c>
      <c r="C36534">
        <v>33</v>
      </c>
      <c r="D36534">
        <v>54</v>
      </c>
    </row>
    <row r="36535" spans="1:4" x14ac:dyDescent="0.25">
      <c r="A36535" s="1">
        <v>3959482</v>
      </c>
      <c r="B36535">
        <v>119</v>
      </c>
      <c r="C36535">
        <v>45</v>
      </c>
      <c r="D36535">
        <v>68</v>
      </c>
    </row>
    <row r="36536" spans="1:4" x14ac:dyDescent="0.25">
      <c r="A36536" s="1">
        <v>3959853</v>
      </c>
      <c r="B36536">
        <v>371</v>
      </c>
      <c r="C36536">
        <v>153</v>
      </c>
      <c r="D36536">
        <v>188</v>
      </c>
    </row>
    <row r="36537" spans="1:4" x14ac:dyDescent="0.25">
      <c r="A36537" s="1">
        <v>3959984</v>
      </c>
      <c r="B36537">
        <v>131</v>
      </c>
      <c r="C36537">
        <v>47</v>
      </c>
      <c r="D36537">
        <v>70</v>
      </c>
    </row>
    <row r="36538" spans="1:4" x14ac:dyDescent="0.25">
      <c r="A36538" s="1">
        <v>3960115</v>
      </c>
      <c r="B36538">
        <v>131</v>
      </c>
      <c r="C36538">
        <v>51</v>
      </c>
      <c r="D36538">
        <v>73</v>
      </c>
    </row>
    <row r="36539" spans="1:4" x14ac:dyDescent="0.25">
      <c r="A36539" s="1">
        <v>3960271</v>
      </c>
      <c r="B36539">
        <v>156</v>
      </c>
      <c r="C36539">
        <v>63</v>
      </c>
      <c r="D36539">
        <v>84</v>
      </c>
    </row>
    <row r="36540" spans="1:4" x14ac:dyDescent="0.25">
      <c r="A36540" s="1">
        <v>3960448</v>
      </c>
      <c r="B36540">
        <v>177</v>
      </c>
      <c r="C36540">
        <v>72</v>
      </c>
      <c r="D36540">
        <v>98</v>
      </c>
    </row>
    <row r="36541" spans="1:4" x14ac:dyDescent="0.25">
      <c r="A36541" s="1">
        <v>3960497</v>
      </c>
      <c r="B36541">
        <v>49</v>
      </c>
      <c r="C36541">
        <v>13</v>
      </c>
      <c r="D36541">
        <v>32</v>
      </c>
    </row>
    <row r="36542" spans="1:4" x14ac:dyDescent="0.25">
      <c r="A36542" s="1">
        <v>3960554</v>
      </c>
      <c r="B36542">
        <v>57</v>
      </c>
      <c r="C36542">
        <v>16</v>
      </c>
      <c r="D36542">
        <v>39</v>
      </c>
    </row>
    <row r="36543" spans="1:4" x14ac:dyDescent="0.25">
      <c r="A36543" s="1">
        <v>3960607</v>
      </c>
      <c r="B36543">
        <v>53</v>
      </c>
      <c r="C36543">
        <v>15</v>
      </c>
      <c r="D36543">
        <v>36</v>
      </c>
    </row>
    <row r="36544" spans="1:4" x14ac:dyDescent="0.25">
      <c r="A36544" s="1">
        <v>3960684</v>
      </c>
      <c r="B36544">
        <v>77</v>
      </c>
      <c r="C36544">
        <v>27</v>
      </c>
      <c r="D36544">
        <v>46</v>
      </c>
    </row>
    <row r="36545" spans="1:4" x14ac:dyDescent="0.25">
      <c r="A36545" s="1">
        <v>3960817</v>
      </c>
      <c r="B36545">
        <v>133</v>
      </c>
      <c r="C36545">
        <v>50</v>
      </c>
      <c r="D36545">
        <v>73</v>
      </c>
    </row>
    <row r="36546" spans="1:4" x14ac:dyDescent="0.25">
      <c r="A36546" s="1">
        <v>3960912</v>
      </c>
      <c r="B36546">
        <v>95</v>
      </c>
      <c r="C36546">
        <v>31</v>
      </c>
      <c r="D36546">
        <v>53</v>
      </c>
    </row>
    <row r="36547" spans="1:4" x14ac:dyDescent="0.25">
      <c r="A36547" s="1">
        <v>3961016</v>
      </c>
      <c r="B36547">
        <v>104</v>
      </c>
      <c r="C36547">
        <v>38</v>
      </c>
      <c r="D36547">
        <v>61</v>
      </c>
    </row>
    <row r="36548" spans="1:4" x14ac:dyDescent="0.25">
      <c r="A36548" s="1">
        <v>3961133</v>
      </c>
      <c r="B36548">
        <v>117</v>
      </c>
      <c r="C36548">
        <v>41</v>
      </c>
      <c r="D36548">
        <v>66</v>
      </c>
    </row>
    <row r="36549" spans="1:4" x14ac:dyDescent="0.25">
      <c r="A36549" s="1">
        <v>3961197</v>
      </c>
      <c r="B36549">
        <v>64</v>
      </c>
      <c r="C36549">
        <v>19</v>
      </c>
      <c r="D36549">
        <v>40</v>
      </c>
    </row>
    <row r="36550" spans="1:4" x14ac:dyDescent="0.25">
      <c r="A36550" s="1">
        <v>3961293</v>
      </c>
      <c r="B36550">
        <v>96</v>
      </c>
      <c r="C36550">
        <v>33</v>
      </c>
      <c r="D36550">
        <v>53</v>
      </c>
    </row>
    <row r="36551" spans="1:4" x14ac:dyDescent="0.25">
      <c r="A36551" s="1">
        <v>3961485</v>
      </c>
      <c r="B36551">
        <v>192</v>
      </c>
      <c r="C36551">
        <v>74</v>
      </c>
      <c r="D36551">
        <v>102</v>
      </c>
    </row>
    <row r="36552" spans="1:4" x14ac:dyDescent="0.25">
      <c r="A36552" s="1">
        <v>3961594</v>
      </c>
      <c r="B36552">
        <v>109</v>
      </c>
      <c r="C36552">
        <v>38</v>
      </c>
      <c r="D36552">
        <v>63</v>
      </c>
    </row>
    <row r="36553" spans="1:4" x14ac:dyDescent="0.25">
      <c r="A36553" s="1">
        <v>3961782</v>
      </c>
      <c r="B36553">
        <v>188</v>
      </c>
      <c r="C36553">
        <v>75</v>
      </c>
      <c r="D36553">
        <v>99</v>
      </c>
    </row>
    <row r="36554" spans="1:4" x14ac:dyDescent="0.25">
      <c r="A36554" s="1">
        <v>3961937</v>
      </c>
      <c r="B36554">
        <v>155</v>
      </c>
      <c r="C36554">
        <v>58</v>
      </c>
      <c r="D36554">
        <v>83</v>
      </c>
    </row>
    <row r="36555" spans="1:4" x14ac:dyDescent="0.25">
      <c r="A36555" s="1">
        <v>3962136</v>
      </c>
      <c r="B36555">
        <v>199</v>
      </c>
      <c r="C36555">
        <v>80</v>
      </c>
      <c r="D36555">
        <v>110</v>
      </c>
    </row>
    <row r="36556" spans="1:4" x14ac:dyDescent="0.25">
      <c r="A36556" s="1">
        <v>3962345</v>
      </c>
      <c r="B36556">
        <v>209</v>
      </c>
      <c r="C36556">
        <v>83</v>
      </c>
      <c r="D36556">
        <v>109</v>
      </c>
    </row>
    <row r="36557" spans="1:4" x14ac:dyDescent="0.25">
      <c r="A36557" s="1">
        <v>3962410</v>
      </c>
      <c r="B36557">
        <v>65</v>
      </c>
      <c r="C36557">
        <v>19</v>
      </c>
      <c r="D36557">
        <v>39</v>
      </c>
    </row>
    <row r="36558" spans="1:4" x14ac:dyDescent="0.25">
      <c r="A36558" s="1">
        <v>3962564</v>
      </c>
      <c r="B36558">
        <v>154</v>
      </c>
      <c r="C36558">
        <v>60</v>
      </c>
      <c r="D36558">
        <v>85</v>
      </c>
    </row>
    <row r="36559" spans="1:4" x14ac:dyDescent="0.25">
      <c r="A36559" s="1">
        <v>3962709</v>
      </c>
      <c r="B36559">
        <v>145</v>
      </c>
      <c r="C36559">
        <v>59</v>
      </c>
      <c r="D36559">
        <v>79</v>
      </c>
    </row>
    <row r="36560" spans="1:4" x14ac:dyDescent="0.25">
      <c r="A36560" s="1">
        <v>3962919</v>
      </c>
      <c r="B36560">
        <v>210</v>
      </c>
      <c r="C36560">
        <v>83</v>
      </c>
      <c r="D36560">
        <v>113</v>
      </c>
    </row>
    <row r="36561" spans="1:4" x14ac:dyDescent="0.25">
      <c r="A36561" s="1">
        <v>3963093</v>
      </c>
      <c r="B36561">
        <v>174</v>
      </c>
      <c r="C36561">
        <v>66</v>
      </c>
      <c r="D36561">
        <v>92</v>
      </c>
    </row>
    <row r="36562" spans="1:4" x14ac:dyDescent="0.25">
      <c r="A36562" s="1">
        <v>3963163</v>
      </c>
      <c r="B36562">
        <v>70</v>
      </c>
      <c r="C36562">
        <v>24</v>
      </c>
      <c r="D36562">
        <v>45</v>
      </c>
    </row>
    <row r="36563" spans="1:4" x14ac:dyDescent="0.25">
      <c r="A36563" s="1">
        <v>3963255</v>
      </c>
      <c r="B36563">
        <v>92</v>
      </c>
      <c r="C36563">
        <v>33</v>
      </c>
      <c r="D36563">
        <v>54</v>
      </c>
    </row>
    <row r="36564" spans="1:4" x14ac:dyDescent="0.25">
      <c r="A36564" s="1">
        <v>3963343</v>
      </c>
      <c r="B36564">
        <v>88</v>
      </c>
      <c r="C36564">
        <v>29</v>
      </c>
      <c r="D36564">
        <v>54</v>
      </c>
    </row>
    <row r="36565" spans="1:4" x14ac:dyDescent="0.25">
      <c r="A36565" s="1">
        <v>3963554</v>
      </c>
      <c r="B36565">
        <v>211</v>
      </c>
      <c r="C36565">
        <v>87</v>
      </c>
      <c r="D36565">
        <v>113</v>
      </c>
    </row>
    <row r="36566" spans="1:4" x14ac:dyDescent="0.25">
      <c r="A36566" s="1">
        <v>3963661</v>
      </c>
      <c r="B36566">
        <v>107</v>
      </c>
      <c r="C36566">
        <v>39</v>
      </c>
      <c r="D36566">
        <v>63</v>
      </c>
    </row>
    <row r="36567" spans="1:4" x14ac:dyDescent="0.25">
      <c r="A36567" s="1">
        <v>3963770</v>
      </c>
      <c r="B36567">
        <v>109</v>
      </c>
      <c r="C36567">
        <v>39</v>
      </c>
      <c r="D36567">
        <v>63</v>
      </c>
    </row>
    <row r="36568" spans="1:4" x14ac:dyDescent="0.25">
      <c r="A36568" s="1">
        <v>3963822</v>
      </c>
      <c r="B36568">
        <v>52</v>
      </c>
      <c r="C36568">
        <v>14</v>
      </c>
      <c r="D36568">
        <v>36</v>
      </c>
    </row>
    <row r="36569" spans="1:4" x14ac:dyDescent="0.25">
      <c r="A36569" s="1">
        <v>3964004</v>
      </c>
      <c r="B36569">
        <v>182</v>
      </c>
      <c r="C36569">
        <v>74</v>
      </c>
      <c r="D36569">
        <v>99</v>
      </c>
    </row>
    <row r="36570" spans="1:4" x14ac:dyDescent="0.25">
      <c r="A36570" s="1">
        <v>3964097</v>
      </c>
      <c r="B36570">
        <v>93</v>
      </c>
      <c r="C36570">
        <v>32</v>
      </c>
      <c r="D36570">
        <v>54</v>
      </c>
    </row>
    <row r="36571" spans="1:4" x14ac:dyDescent="0.25">
      <c r="A36571" s="1">
        <v>3964214</v>
      </c>
      <c r="B36571">
        <v>117</v>
      </c>
      <c r="C36571">
        <v>43</v>
      </c>
      <c r="D36571">
        <v>67</v>
      </c>
    </row>
    <row r="36572" spans="1:4" x14ac:dyDescent="0.25">
      <c r="A36572" s="1">
        <v>3964671</v>
      </c>
      <c r="B36572">
        <v>457</v>
      </c>
      <c r="C36572">
        <v>196</v>
      </c>
      <c r="D36572">
        <v>231</v>
      </c>
    </row>
    <row r="36573" spans="1:4" x14ac:dyDescent="0.25">
      <c r="A36573" s="1">
        <v>3964712</v>
      </c>
      <c r="B36573">
        <v>41</v>
      </c>
      <c r="C36573">
        <v>10</v>
      </c>
      <c r="D36573">
        <v>28</v>
      </c>
    </row>
    <row r="36574" spans="1:4" x14ac:dyDescent="0.25">
      <c r="A36574" s="1">
        <v>3964847</v>
      </c>
      <c r="B36574">
        <v>135</v>
      </c>
      <c r="C36574">
        <v>51</v>
      </c>
      <c r="D36574">
        <v>73</v>
      </c>
    </row>
    <row r="36575" spans="1:4" x14ac:dyDescent="0.25">
      <c r="A36575" s="1">
        <v>3965211</v>
      </c>
      <c r="B36575">
        <v>364</v>
      </c>
      <c r="C36575">
        <v>154</v>
      </c>
      <c r="D36575">
        <v>187</v>
      </c>
    </row>
    <row r="36576" spans="1:4" x14ac:dyDescent="0.25">
      <c r="A36576" s="1">
        <v>3965324</v>
      </c>
      <c r="B36576">
        <v>113</v>
      </c>
      <c r="C36576">
        <v>43</v>
      </c>
      <c r="D36576">
        <v>65</v>
      </c>
    </row>
    <row r="36577" spans="1:4" x14ac:dyDescent="0.25">
      <c r="A36577" s="1">
        <v>3965386</v>
      </c>
      <c r="B36577">
        <v>62</v>
      </c>
      <c r="C36577">
        <v>17</v>
      </c>
      <c r="D36577">
        <v>38</v>
      </c>
    </row>
    <row r="36578" spans="1:4" x14ac:dyDescent="0.25">
      <c r="A36578" s="1">
        <v>3965489</v>
      </c>
      <c r="B36578">
        <v>103</v>
      </c>
      <c r="C36578">
        <v>39</v>
      </c>
      <c r="D36578">
        <v>59</v>
      </c>
    </row>
    <row r="36579" spans="1:4" x14ac:dyDescent="0.25">
      <c r="A36579" s="1">
        <v>3965674</v>
      </c>
      <c r="B36579">
        <v>185</v>
      </c>
      <c r="C36579">
        <v>74</v>
      </c>
      <c r="D36579">
        <v>95</v>
      </c>
    </row>
    <row r="36580" spans="1:4" x14ac:dyDescent="0.25">
      <c r="A36580" s="1">
        <v>3965795</v>
      </c>
      <c r="B36580">
        <v>121</v>
      </c>
      <c r="C36580">
        <v>46</v>
      </c>
      <c r="D36580">
        <v>69</v>
      </c>
    </row>
    <row r="36581" spans="1:4" x14ac:dyDescent="0.25">
      <c r="A36581" s="1">
        <v>3965950</v>
      </c>
      <c r="B36581">
        <v>155</v>
      </c>
      <c r="C36581">
        <v>61</v>
      </c>
      <c r="D36581">
        <v>86</v>
      </c>
    </row>
    <row r="36582" spans="1:4" x14ac:dyDescent="0.25">
      <c r="A36582" s="1">
        <v>3966181</v>
      </c>
      <c r="B36582">
        <v>231</v>
      </c>
      <c r="C36582">
        <v>94</v>
      </c>
      <c r="D36582">
        <v>123</v>
      </c>
    </row>
    <row r="36583" spans="1:4" x14ac:dyDescent="0.25">
      <c r="A36583" s="1">
        <v>3966232</v>
      </c>
      <c r="B36583">
        <v>51</v>
      </c>
      <c r="C36583">
        <v>16</v>
      </c>
      <c r="D36583">
        <v>34</v>
      </c>
    </row>
    <row r="36584" spans="1:4" x14ac:dyDescent="0.25">
      <c r="A36584" s="1">
        <v>3966512</v>
      </c>
      <c r="B36584">
        <v>280</v>
      </c>
      <c r="C36584">
        <v>115</v>
      </c>
      <c r="D36584">
        <v>145</v>
      </c>
    </row>
    <row r="36585" spans="1:4" x14ac:dyDescent="0.25">
      <c r="A36585" s="1">
        <v>3966633</v>
      </c>
      <c r="B36585">
        <v>121</v>
      </c>
      <c r="C36585">
        <v>43</v>
      </c>
      <c r="D36585">
        <v>69</v>
      </c>
    </row>
    <row r="36586" spans="1:4" x14ac:dyDescent="0.25">
      <c r="A36586" s="1">
        <v>3966835</v>
      </c>
      <c r="B36586">
        <v>202</v>
      </c>
      <c r="C36586">
        <v>80</v>
      </c>
      <c r="D36586">
        <v>106</v>
      </c>
    </row>
    <row r="36587" spans="1:4" x14ac:dyDescent="0.25">
      <c r="A36587" s="1">
        <v>3966897</v>
      </c>
      <c r="B36587">
        <v>62</v>
      </c>
      <c r="C36587">
        <v>18</v>
      </c>
      <c r="D36587">
        <v>38</v>
      </c>
    </row>
    <row r="36588" spans="1:4" x14ac:dyDescent="0.25">
      <c r="A36588" s="1">
        <v>3967013</v>
      </c>
      <c r="B36588">
        <v>116</v>
      </c>
      <c r="C36588">
        <v>44</v>
      </c>
      <c r="D36588">
        <v>66</v>
      </c>
    </row>
    <row r="36589" spans="1:4" x14ac:dyDescent="0.25">
      <c r="A36589" s="1">
        <v>3967105</v>
      </c>
      <c r="B36589">
        <v>92</v>
      </c>
      <c r="C36589">
        <v>32</v>
      </c>
      <c r="D36589">
        <v>52</v>
      </c>
    </row>
    <row r="36590" spans="1:4" x14ac:dyDescent="0.25">
      <c r="A36590" s="1">
        <v>3967238</v>
      </c>
      <c r="B36590">
        <v>133</v>
      </c>
      <c r="C36590">
        <v>50</v>
      </c>
      <c r="D36590">
        <v>74</v>
      </c>
    </row>
    <row r="36591" spans="1:4" x14ac:dyDescent="0.25">
      <c r="A36591" s="1">
        <v>3967370</v>
      </c>
      <c r="B36591">
        <v>132</v>
      </c>
      <c r="C36591">
        <v>46</v>
      </c>
      <c r="D36591">
        <v>72</v>
      </c>
    </row>
    <row r="36592" spans="1:4" x14ac:dyDescent="0.25">
      <c r="A36592" s="1">
        <v>3967455</v>
      </c>
      <c r="B36592">
        <v>85</v>
      </c>
      <c r="C36592">
        <v>29</v>
      </c>
      <c r="D36592">
        <v>51</v>
      </c>
    </row>
    <row r="36593" spans="1:4" x14ac:dyDescent="0.25">
      <c r="A36593" s="1">
        <v>3967517</v>
      </c>
      <c r="B36593">
        <v>62</v>
      </c>
      <c r="C36593">
        <v>16</v>
      </c>
      <c r="D36593">
        <v>38</v>
      </c>
    </row>
    <row r="36594" spans="1:4" x14ac:dyDescent="0.25">
      <c r="A36594" s="1">
        <v>3967631</v>
      </c>
      <c r="B36594">
        <v>114</v>
      </c>
      <c r="C36594">
        <v>41</v>
      </c>
      <c r="D36594">
        <v>62</v>
      </c>
    </row>
    <row r="36595" spans="1:4" x14ac:dyDescent="0.25">
      <c r="A36595" s="1">
        <v>3967838</v>
      </c>
      <c r="B36595">
        <v>207</v>
      </c>
      <c r="C36595">
        <v>82</v>
      </c>
      <c r="D36595">
        <v>109</v>
      </c>
    </row>
    <row r="36596" spans="1:4" x14ac:dyDescent="0.25">
      <c r="A36596" s="1">
        <v>3967935</v>
      </c>
      <c r="B36596">
        <v>97</v>
      </c>
      <c r="C36596">
        <v>33</v>
      </c>
      <c r="D36596">
        <v>54</v>
      </c>
    </row>
    <row r="36597" spans="1:4" x14ac:dyDescent="0.25">
      <c r="A36597" s="1">
        <v>3968018</v>
      </c>
      <c r="B36597">
        <v>83</v>
      </c>
      <c r="C36597">
        <v>30</v>
      </c>
      <c r="D36597">
        <v>51</v>
      </c>
    </row>
    <row r="36598" spans="1:4" x14ac:dyDescent="0.25">
      <c r="A36598" s="1">
        <v>3968105</v>
      </c>
      <c r="B36598">
        <v>87</v>
      </c>
      <c r="C36598">
        <v>30</v>
      </c>
      <c r="D36598">
        <v>52</v>
      </c>
    </row>
    <row r="36599" spans="1:4" x14ac:dyDescent="0.25">
      <c r="A36599" s="1">
        <v>3968207</v>
      </c>
      <c r="B36599">
        <v>102</v>
      </c>
      <c r="C36599">
        <v>38</v>
      </c>
      <c r="D36599">
        <v>57</v>
      </c>
    </row>
    <row r="36600" spans="1:4" x14ac:dyDescent="0.25">
      <c r="A36600" s="1">
        <v>3968259</v>
      </c>
      <c r="B36600">
        <v>52</v>
      </c>
      <c r="C36600">
        <v>15</v>
      </c>
      <c r="D36600">
        <v>36</v>
      </c>
    </row>
    <row r="36601" spans="1:4" x14ac:dyDescent="0.25">
      <c r="A36601" s="1">
        <v>3968325</v>
      </c>
      <c r="B36601">
        <v>66</v>
      </c>
      <c r="C36601">
        <v>20</v>
      </c>
      <c r="D36601">
        <v>40</v>
      </c>
    </row>
    <row r="36602" spans="1:4" x14ac:dyDescent="0.25">
      <c r="A36602" s="1">
        <v>3968436</v>
      </c>
      <c r="B36602">
        <v>111</v>
      </c>
      <c r="C36602">
        <v>41</v>
      </c>
      <c r="D36602">
        <v>61</v>
      </c>
    </row>
    <row r="36603" spans="1:4" x14ac:dyDescent="0.25">
      <c r="A36603" s="1">
        <v>3968669</v>
      </c>
      <c r="B36603">
        <v>233</v>
      </c>
      <c r="C36603">
        <v>97</v>
      </c>
      <c r="D36603">
        <v>121</v>
      </c>
    </row>
    <row r="36604" spans="1:4" x14ac:dyDescent="0.25">
      <c r="A36604" s="1">
        <v>3968808</v>
      </c>
      <c r="B36604">
        <v>139</v>
      </c>
      <c r="C36604">
        <v>53</v>
      </c>
      <c r="D36604">
        <v>74</v>
      </c>
    </row>
    <row r="36605" spans="1:4" x14ac:dyDescent="0.25">
      <c r="A36605" s="1">
        <v>3969195</v>
      </c>
      <c r="B36605">
        <v>387</v>
      </c>
      <c r="C36605">
        <v>160</v>
      </c>
      <c r="D36605">
        <v>196</v>
      </c>
    </row>
    <row r="36606" spans="1:4" x14ac:dyDescent="0.25">
      <c r="A36606" s="1">
        <v>3969563</v>
      </c>
      <c r="B36606">
        <v>368</v>
      </c>
      <c r="C36606">
        <v>153</v>
      </c>
      <c r="D36606">
        <v>183</v>
      </c>
    </row>
    <row r="36607" spans="1:4" x14ac:dyDescent="0.25">
      <c r="A36607" s="1">
        <v>3969591</v>
      </c>
      <c r="B36607">
        <v>28</v>
      </c>
      <c r="C36607">
        <v>3</v>
      </c>
      <c r="D36607">
        <v>22</v>
      </c>
    </row>
    <row r="36608" spans="1:4" x14ac:dyDescent="0.25">
      <c r="A36608" s="1">
        <v>3969680</v>
      </c>
      <c r="B36608">
        <v>89</v>
      </c>
      <c r="C36608">
        <v>32</v>
      </c>
      <c r="D36608">
        <v>53</v>
      </c>
    </row>
    <row r="36609" spans="1:4" x14ac:dyDescent="0.25">
      <c r="A36609" s="1">
        <v>3969763</v>
      </c>
      <c r="B36609">
        <v>83</v>
      </c>
      <c r="C36609">
        <v>28</v>
      </c>
      <c r="D36609">
        <v>48</v>
      </c>
    </row>
    <row r="36610" spans="1:4" x14ac:dyDescent="0.25">
      <c r="A36610" s="1">
        <v>3969863</v>
      </c>
      <c r="B36610">
        <v>100</v>
      </c>
      <c r="C36610">
        <v>35</v>
      </c>
      <c r="D36610">
        <v>57</v>
      </c>
    </row>
    <row r="36611" spans="1:4" x14ac:dyDescent="0.25">
      <c r="A36611" s="1">
        <v>3970167</v>
      </c>
      <c r="B36611">
        <v>304</v>
      </c>
      <c r="C36611">
        <v>123</v>
      </c>
      <c r="D36611">
        <v>151</v>
      </c>
    </row>
    <row r="36612" spans="1:4" x14ac:dyDescent="0.25">
      <c r="A36612" s="1">
        <v>3970300</v>
      </c>
      <c r="B36612">
        <v>133</v>
      </c>
      <c r="C36612">
        <v>50</v>
      </c>
      <c r="D36612">
        <v>73</v>
      </c>
    </row>
    <row r="36613" spans="1:4" x14ac:dyDescent="0.25">
      <c r="A36613" s="1">
        <v>3970439</v>
      </c>
      <c r="B36613">
        <v>139</v>
      </c>
      <c r="C36613">
        <v>56</v>
      </c>
      <c r="D36613">
        <v>75</v>
      </c>
    </row>
    <row r="36614" spans="1:4" x14ac:dyDescent="0.25">
      <c r="A36614" s="1">
        <v>3970666</v>
      </c>
      <c r="B36614">
        <v>227</v>
      </c>
      <c r="C36614">
        <v>88</v>
      </c>
      <c r="D36614">
        <v>112</v>
      </c>
    </row>
    <row r="36615" spans="1:4" x14ac:dyDescent="0.25">
      <c r="A36615" s="1">
        <v>3970907</v>
      </c>
      <c r="B36615">
        <v>241</v>
      </c>
      <c r="C36615">
        <v>98</v>
      </c>
      <c r="D36615">
        <v>130</v>
      </c>
    </row>
    <row r="36616" spans="1:4" x14ac:dyDescent="0.25">
      <c r="A36616" s="1">
        <v>3971134</v>
      </c>
      <c r="B36616">
        <v>227</v>
      </c>
      <c r="C36616">
        <v>90</v>
      </c>
      <c r="D36616">
        <v>115</v>
      </c>
    </row>
    <row r="36617" spans="1:4" x14ac:dyDescent="0.25">
      <c r="A36617" s="1">
        <v>3971189</v>
      </c>
      <c r="B36617">
        <v>55</v>
      </c>
      <c r="C36617">
        <v>15</v>
      </c>
      <c r="D36617">
        <v>35</v>
      </c>
    </row>
    <row r="36618" spans="1:4" x14ac:dyDescent="0.25">
      <c r="A36618" s="1">
        <v>3971339</v>
      </c>
      <c r="B36618">
        <v>150</v>
      </c>
      <c r="C36618">
        <v>58</v>
      </c>
      <c r="D36618">
        <v>81</v>
      </c>
    </row>
    <row r="36619" spans="1:4" x14ac:dyDescent="0.25">
      <c r="A36619" s="1">
        <v>3971391</v>
      </c>
      <c r="B36619">
        <v>52</v>
      </c>
      <c r="C36619">
        <v>14</v>
      </c>
      <c r="D36619">
        <v>35</v>
      </c>
    </row>
    <row r="36620" spans="1:4" x14ac:dyDescent="0.25">
      <c r="A36620" s="1">
        <v>3971539</v>
      </c>
      <c r="B36620">
        <v>148</v>
      </c>
      <c r="C36620">
        <v>59</v>
      </c>
      <c r="D36620">
        <v>82</v>
      </c>
    </row>
    <row r="36621" spans="1:4" x14ac:dyDescent="0.25">
      <c r="A36621" s="1">
        <v>3971617</v>
      </c>
      <c r="B36621">
        <v>78</v>
      </c>
      <c r="C36621">
        <v>25</v>
      </c>
      <c r="D36621">
        <v>46</v>
      </c>
    </row>
    <row r="36622" spans="1:4" x14ac:dyDescent="0.25">
      <c r="A36622" s="1">
        <v>3971815</v>
      </c>
      <c r="B36622">
        <v>198</v>
      </c>
      <c r="C36622">
        <v>83</v>
      </c>
      <c r="D36622">
        <v>106</v>
      </c>
    </row>
    <row r="36623" spans="1:4" x14ac:dyDescent="0.25">
      <c r="A36623" s="1">
        <v>3971888</v>
      </c>
      <c r="B36623">
        <v>73</v>
      </c>
      <c r="C36623">
        <v>23</v>
      </c>
      <c r="D36623">
        <v>44</v>
      </c>
    </row>
    <row r="36624" spans="1:4" x14ac:dyDescent="0.25">
      <c r="A36624" s="1">
        <v>3972015</v>
      </c>
      <c r="B36624">
        <v>127</v>
      </c>
      <c r="C36624">
        <v>47</v>
      </c>
      <c r="D36624">
        <v>72</v>
      </c>
    </row>
    <row r="36625" spans="1:4" x14ac:dyDescent="0.25">
      <c r="A36625" s="1">
        <v>3972085</v>
      </c>
      <c r="B36625">
        <v>70</v>
      </c>
      <c r="C36625">
        <v>23</v>
      </c>
      <c r="D36625">
        <v>42</v>
      </c>
    </row>
    <row r="36626" spans="1:4" x14ac:dyDescent="0.25">
      <c r="A36626" s="1">
        <v>3972210</v>
      </c>
      <c r="B36626">
        <v>125</v>
      </c>
      <c r="C36626">
        <v>45</v>
      </c>
      <c r="D36626">
        <v>66</v>
      </c>
    </row>
    <row r="36627" spans="1:4" x14ac:dyDescent="0.25">
      <c r="A36627" s="1">
        <v>3972296</v>
      </c>
      <c r="B36627">
        <v>86</v>
      </c>
      <c r="C36627">
        <v>29</v>
      </c>
      <c r="D36627">
        <v>51</v>
      </c>
    </row>
    <row r="36628" spans="1:4" x14ac:dyDescent="0.25">
      <c r="A36628" s="1">
        <v>3972436</v>
      </c>
      <c r="B36628">
        <v>140</v>
      </c>
      <c r="C36628">
        <v>52</v>
      </c>
      <c r="D36628">
        <v>77</v>
      </c>
    </row>
    <row r="36629" spans="1:4" x14ac:dyDescent="0.25">
      <c r="A36629" s="1">
        <v>3972557</v>
      </c>
      <c r="B36629">
        <v>121</v>
      </c>
      <c r="C36629">
        <v>47</v>
      </c>
      <c r="D36629">
        <v>67</v>
      </c>
    </row>
    <row r="36630" spans="1:4" x14ac:dyDescent="0.25">
      <c r="A36630" s="1">
        <v>3972609</v>
      </c>
      <c r="B36630">
        <v>52</v>
      </c>
      <c r="C36630">
        <v>15</v>
      </c>
      <c r="D36630">
        <v>36</v>
      </c>
    </row>
    <row r="36631" spans="1:4" x14ac:dyDescent="0.25">
      <c r="A36631" s="1">
        <v>3972676</v>
      </c>
      <c r="B36631">
        <v>67</v>
      </c>
      <c r="C36631">
        <v>22</v>
      </c>
      <c r="D36631">
        <v>43</v>
      </c>
    </row>
    <row r="36632" spans="1:4" x14ac:dyDescent="0.25">
      <c r="A36632" s="1">
        <v>3972789</v>
      </c>
      <c r="B36632">
        <v>113</v>
      </c>
      <c r="C36632">
        <v>41</v>
      </c>
      <c r="D36632">
        <v>66</v>
      </c>
    </row>
    <row r="36633" spans="1:4" x14ac:dyDescent="0.25">
      <c r="A36633" s="1">
        <v>3972925</v>
      </c>
      <c r="B36633">
        <v>136</v>
      </c>
      <c r="C36633">
        <v>52</v>
      </c>
      <c r="D36633">
        <v>77</v>
      </c>
    </row>
    <row r="36634" spans="1:4" x14ac:dyDescent="0.25">
      <c r="A36634" s="1">
        <v>3973103</v>
      </c>
      <c r="B36634">
        <v>178</v>
      </c>
      <c r="C36634">
        <v>68</v>
      </c>
      <c r="D36634">
        <v>96</v>
      </c>
    </row>
    <row r="36635" spans="1:4" x14ac:dyDescent="0.25">
      <c r="A36635" s="1">
        <v>3973185</v>
      </c>
      <c r="B36635">
        <v>82</v>
      </c>
      <c r="C36635">
        <v>26</v>
      </c>
      <c r="D36635">
        <v>47</v>
      </c>
    </row>
    <row r="36636" spans="1:4" x14ac:dyDescent="0.25">
      <c r="A36636" s="1">
        <v>3973329</v>
      </c>
      <c r="B36636">
        <v>144</v>
      </c>
      <c r="C36636">
        <v>53</v>
      </c>
      <c r="D36636">
        <v>80</v>
      </c>
    </row>
    <row r="36637" spans="1:4" x14ac:dyDescent="0.25">
      <c r="A36637" s="1">
        <v>3973396</v>
      </c>
      <c r="B36637">
        <v>67</v>
      </c>
      <c r="C36637">
        <v>19</v>
      </c>
      <c r="D36637">
        <v>38</v>
      </c>
    </row>
    <row r="36638" spans="1:4" x14ac:dyDescent="0.25">
      <c r="A36638" s="1">
        <v>3973488</v>
      </c>
      <c r="B36638">
        <v>92</v>
      </c>
      <c r="C36638">
        <v>30</v>
      </c>
      <c r="D36638">
        <v>52</v>
      </c>
    </row>
    <row r="36639" spans="1:4" x14ac:dyDescent="0.25">
      <c r="A36639" s="1">
        <v>3973729</v>
      </c>
      <c r="B36639">
        <v>241</v>
      </c>
      <c r="C36639">
        <v>99</v>
      </c>
      <c r="D36639">
        <v>123</v>
      </c>
    </row>
    <row r="36640" spans="1:4" x14ac:dyDescent="0.25">
      <c r="A36640" s="1">
        <v>3973860</v>
      </c>
      <c r="B36640">
        <v>131</v>
      </c>
      <c r="C36640">
        <v>49</v>
      </c>
      <c r="D36640">
        <v>71</v>
      </c>
    </row>
    <row r="36641" spans="1:4" x14ac:dyDescent="0.25">
      <c r="A36641" s="1">
        <v>3974067</v>
      </c>
      <c r="B36641">
        <v>207</v>
      </c>
      <c r="C36641">
        <v>81</v>
      </c>
      <c r="D36641">
        <v>107</v>
      </c>
    </row>
    <row r="36642" spans="1:4" x14ac:dyDescent="0.25">
      <c r="A36642" s="1">
        <v>3974273</v>
      </c>
      <c r="B36642">
        <v>206</v>
      </c>
      <c r="C36642">
        <v>83</v>
      </c>
      <c r="D36642">
        <v>108</v>
      </c>
    </row>
    <row r="36643" spans="1:4" x14ac:dyDescent="0.25">
      <c r="A36643" s="1">
        <v>3974369</v>
      </c>
      <c r="B36643">
        <v>96</v>
      </c>
      <c r="C36643">
        <v>33</v>
      </c>
      <c r="D36643">
        <v>57</v>
      </c>
    </row>
    <row r="36644" spans="1:4" x14ac:dyDescent="0.25">
      <c r="A36644" s="1">
        <v>3974498</v>
      </c>
      <c r="B36644">
        <v>129</v>
      </c>
      <c r="C36644">
        <v>47</v>
      </c>
      <c r="D36644">
        <v>73</v>
      </c>
    </row>
    <row r="36645" spans="1:4" x14ac:dyDescent="0.25">
      <c r="A36645" s="1">
        <v>3974561</v>
      </c>
      <c r="B36645">
        <v>63</v>
      </c>
      <c r="C36645">
        <v>17</v>
      </c>
      <c r="D36645">
        <v>37</v>
      </c>
    </row>
    <row r="36646" spans="1:4" x14ac:dyDescent="0.25">
      <c r="A36646" s="1">
        <v>3974737</v>
      </c>
      <c r="B36646">
        <v>176</v>
      </c>
      <c r="C36646">
        <v>72</v>
      </c>
      <c r="D36646">
        <v>95</v>
      </c>
    </row>
    <row r="36647" spans="1:4" x14ac:dyDescent="0.25">
      <c r="A36647" s="1">
        <v>3974787</v>
      </c>
      <c r="B36647">
        <v>50</v>
      </c>
      <c r="C36647">
        <v>13</v>
      </c>
      <c r="D36647">
        <v>34</v>
      </c>
    </row>
    <row r="36648" spans="1:4" x14ac:dyDescent="0.25">
      <c r="A36648" s="1">
        <v>3974898</v>
      </c>
      <c r="B36648">
        <v>111</v>
      </c>
      <c r="C36648">
        <v>41</v>
      </c>
      <c r="D36648">
        <v>64</v>
      </c>
    </row>
    <row r="36649" spans="1:4" x14ac:dyDescent="0.25">
      <c r="A36649" s="1">
        <v>3975111</v>
      </c>
      <c r="B36649">
        <v>213</v>
      </c>
      <c r="C36649">
        <v>86</v>
      </c>
      <c r="D36649">
        <v>113</v>
      </c>
    </row>
    <row r="36650" spans="1:4" x14ac:dyDescent="0.25">
      <c r="A36650" s="1">
        <v>3975375</v>
      </c>
      <c r="B36650">
        <v>264</v>
      </c>
      <c r="C36650">
        <v>109</v>
      </c>
      <c r="D36650">
        <v>133</v>
      </c>
    </row>
    <row r="36651" spans="1:4" x14ac:dyDescent="0.25">
      <c r="A36651" s="1">
        <v>3975560</v>
      </c>
      <c r="B36651">
        <v>185</v>
      </c>
      <c r="C36651">
        <v>74</v>
      </c>
      <c r="D36651">
        <v>100</v>
      </c>
    </row>
    <row r="36652" spans="1:4" x14ac:dyDescent="0.25">
      <c r="A36652" s="1">
        <v>3975618</v>
      </c>
      <c r="B36652">
        <v>58</v>
      </c>
      <c r="C36652">
        <v>17</v>
      </c>
      <c r="D36652">
        <v>38</v>
      </c>
    </row>
    <row r="36653" spans="1:4" x14ac:dyDescent="0.25">
      <c r="A36653" s="1">
        <v>3975693</v>
      </c>
      <c r="B36653">
        <v>75</v>
      </c>
      <c r="C36653">
        <v>26</v>
      </c>
      <c r="D36653">
        <v>44</v>
      </c>
    </row>
    <row r="36654" spans="1:4" x14ac:dyDescent="0.25">
      <c r="A36654" s="1">
        <v>3975882</v>
      </c>
      <c r="B36654">
        <v>189</v>
      </c>
      <c r="C36654">
        <v>75</v>
      </c>
      <c r="D36654">
        <v>99</v>
      </c>
    </row>
    <row r="36655" spans="1:4" x14ac:dyDescent="0.25">
      <c r="A36655" s="1">
        <v>3976088</v>
      </c>
      <c r="B36655">
        <v>206</v>
      </c>
      <c r="C36655">
        <v>85</v>
      </c>
      <c r="D36655">
        <v>110</v>
      </c>
    </row>
    <row r="36656" spans="1:4" x14ac:dyDescent="0.25">
      <c r="A36656" s="1">
        <v>3976162</v>
      </c>
      <c r="B36656">
        <v>74</v>
      </c>
      <c r="C36656">
        <v>24</v>
      </c>
      <c r="D36656">
        <v>45</v>
      </c>
    </row>
    <row r="36657" spans="1:4" x14ac:dyDescent="0.25">
      <c r="A36657" s="1">
        <v>3976346</v>
      </c>
      <c r="B36657">
        <v>184</v>
      </c>
      <c r="C36657">
        <v>69</v>
      </c>
      <c r="D36657">
        <v>95</v>
      </c>
    </row>
    <row r="36658" spans="1:4" x14ac:dyDescent="0.25">
      <c r="A36658" s="1">
        <v>3976477</v>
      </c>
      <c r="B36658">
        <v>131</v>
      </c>
      <c r="C36658">
        <v>52</v>
      </c>
      <c r="D36658">
        <v>73</v>
      </c>
    </row>
    <row r="36659" spans="1:4" x14ac:dyDescent="0.25">
      <c r="A36659" s="1">
        <v>3976696</v>
      </c>
      <c r="B36659">
        <v>219</v>
      </c>
      <c r="C36659">
        <v>88</v>
      </c>
      <c r="D36659">
        <v>113</v>
      </c>
    </row>
    <row r="36660" spans="1:4" x14ac:dyDescent="0.25">
      <c r="A36660" s="1">
        <v>3976771</v>
      </c>
      <c r="B36660">
        <v>75</v>
      </c>
      <c r="C36660">
        <v>22</v>
      </c>
      <c r="D36660">
        <v>45</v>
      </c>
    </row>
    <row r="36661" spans="1:4" x14ac:dyDescent="0.25">
      <c r="A36661" s="1">
        <v>3976828</v>
      </c>
      <c r="B36661">
        <v>57</v>
      </c>
      <c r="C36661">
        <v>16</v>
      </c>
      <c r="D36661">
        <v>36</v>
      </c>
    </row>
    <row r="36662" spans="1:4" x14ac:dyDescent="0.25">
      <c r="A36662" s="1">
        <v>3976901</v>
      </c>
      <c r="B36662">
        <v>73</v>
      </c>
      <c r="C36662">
        <v>24</v>
      </c>
      <c r="D36662">
        <v>45</v>
      </c>
    </row>
    <row r="36663" spans="1:4" x14ac:dyDescent="0.25">
      <c r="A36663" s="1">
        <v>3977028</v>
      </c>
      <c r="B36663">
        <v>127</v>
      </c>
      <c r="C36663">
        <v>47</v>
      </c>
      <c r="D36663">
        <v>70</v>
      </c>
    </row>
    <row r="36664" spans="1:4" x14ac:dyDescent="0.25">
      <c r="A36664" s="1">
        <v>3977076</v>
      </c>
      <c r="B36664">
        <v>48</v>
      </c>
      <c r="C36664">
        <v>12</v>
      </c>
      <c r="D36664">
        <v>33</v>
      </c>
    </row>
    <row r="36665" spans="1:4" x14ac:dyDescent="0.25">
      <c r="A36665" s="1">
        <v>3977219</v>
      </c>
      <c r="B36665">
        <v>143</v>
      </c>
      <c r="C36665">
        <v>55</v>
      </c>
      <c r="D36665">
        <v>82</v>
      </c>
    </row>
    <row r="36666" spans="1:4" x14ac:dyDescent="0.25">
      <c r="A36666" s="1">
        <v>3977304</v>
      </c>
      <c r="B36666">
        <v>85</v>
      </c>
      <c r="C36666">
        <v>27</v>
      </c>
      <c r="D36666">
        <v>52</v>
      </c>
    </row>
    <row r="36667" spans="1:4" x14ac:dyDescent="0.25">
      <c r="A36667" s="1">
        <v>3977356</v>
      </c>
      <c r="B36667">
        <v>52</v>
      </c>
      <c r="C36667">
        <v>14</v>
      </c>
      <c r="D36667">
        <v>33</v>
      </c>
    </row>
    <row r="36668" spans="1:4" x14ac:dyDescent="0.25">
      <c r="A36668" s="1">
        <v>3977559</v>
      </c>
      <c r="B36668">
        <v>203</v>
      </c>
      <c r="C36668">
        <v>79</v>
      </c>
      <c r="D36668">
        <v>107</v>
      </c>
    </row>
    <row r="36669" spans="1:4" x14ac:dyDescent="0.25">
      <c r="A36669" s="1">
        <v>3977732</v>
      </c>
      <c r="B36669">
        <v>173</v>
      </c>
      <c r="C36669">
        <v>67</v>
      </c>
      <c r="D36669">
        <v>93</v>
      </c>
    </row>
    <row r="36670" spans="1:4" x14ac:dyDescent="0.25">
      <c r="A36670" s="1">
        <v>3977807</v>
      </c>
      <c r="B36670">
        <v>75</v>
      </c>
      <c r="C36670">
        <v>24</v>
      </c>
      <c r="D36670">
        <v>46</v>
      </c>
    </row>
    <row r="36671" spans="1:4" x14ac:dyDescent="0.25">
      <c r="A36671" s="1">
        <v>3977865</v>
      </c>
      <c r="B36671">
        <v>58</v>
      </c>
      <c r="C36671">
        <v>17</v>
      </c>
      <c r="D36671">
        <v>38</v>
      </c>
    </row>
    <row r="36672" spans="1:4" x14ac:dyDescent="0.25">
      <c r="A36672" s="1">
        <v>3978025</v>
      </c>
      <c r="B36672">
        <v>160</v>
      </c>
      <c r="C36672">
        <v>60</v>
      </c>
      <c r="D36672">
        <v>85</v>
      </c>
    </row>
    <row r="36673" spans="1:4" x14ac:dyDescent="0.25">
      <c r="A36673" s="1">
        <v>3978244</v>
      </c>
      <c r="B36673">
        <v>219</v>
      </c>
      <c r="C36673">
        <v>90</v>
      </c>
      <c r="D36673">
        <v>114</v>
      </c>
    </row>
    <row r="36674" spans="1:4" x14ac:dyDescent="0.25">
      <c r="A36674" s="1">
        <v>3978397</v>
      </c>
      <c r="B36674">
        <v>153</v>
      </c>
      <c r="C36674">
        <v>59</v>
      </c>
      <c r="D36674">
        <v>83</v>
      </c>
    </row>
    <row r="36675" spans="1:4" x14ac:dyDescent="0.25">
      <c r="A36675" s="1">
        <v>3978534</v>
      </c>
      <c r="B36675">
        <v>137</v>
      </c>
      <c r="C36675">
        <v>50</v>
      </c>
      <c r="D36675">
        <v>74</v>
      </c>
    </row>
    <row r="36676" spans="1:4" x14ac:dyDescent="0.25">
      <c r="A36676" s="1">
        <v>3978668</v>
      </c>
      <c r="B36676">
        <v>134</v>
      </c>
      <c r="C36676">
        <v>51</v>
      </c>
      <c r="D36676">
        <v>73</v>
      </c>
    </row>
    <row r="36677" spans="1:4" x14ac:dyDescent="0.25">
      <c r="A36677" s="1">
        <v>3978906</v>
      </c>
      <c r="B36677">
        <v>238</v>
      </c>
      <c r="C36677">
        <v>101</v>
      </c>
      <c r="D36677">
        <v>126</v>
      </c>
    </row>
    <row r="36678" spans="1:4" x14ac:dyDescent="0.25">
      <c r="A36678" s="1">
        <v>3978969</v>
      </c>
      <c r="B36678">
        <v>63</v>
      </c>
      <c r="C36678">
        <v>19</v>
      </c>
      <c r="D36678">
        <v>40</v>
      </c>
    </row>
    <row r="36679" spans="1:4" x14ac:dyDescent="0.25">
      <c r="A36679" s="1">
        <v>3979136</v>
      </c>
      <c r="B36679">
        <v>167</v>
      </c>
      <c r="C36679">
        <v>68</v>
      </c>
      <c r="D36679">
        <v>90</v>
      </c>
    </row>
    <row r="36680" spans="1:4" x14ac:dyDescent="0.25">
      <c r="A36680" s="1">
        <v>3979211</v>
      </c>
      <c r="B36680">
        <v>75</v>
      </c>
      <c r="C36680">
        <v>25</v>
      </c>
      <c r="D36680">
        <v>45</v>
      </c>
    </row>
    <row r="36681" spans="1:4" x14ac:dyDescent="0.25">
      <c r="A36681" s="1">
        <v>3979275</v>
      </c>
      <c r="B36681">
        <v>64</v>
      </c>
      <c r="C36681">
        <v>18</v>
      </c>
      <c r="D36681">
        <v>39</v>
      </c>
    </row>
    <row r="36682" spans="1:4" x14ac:dyDescent="0.25">
      <c r="A36682" s="1">
        <v>3979357</v>
      </c>
      <c r="B36682">
        <v>82</v>
      </c>
      <c r="C36682">
        <v>27</v>
      </c>
      <c r="D36682">
        <v>49</v>
      </c>
    </row>
    <row r="36683" spans="1:4" x14ac:dyDescent="0.25">
      <c r="A36683" s="1">
        <v>3979472</v>
      </c>
      <c r="B36683">
        <v>115</v>
      </c>
      <c r="C36683">
        <v>44</v>
      </c>
      <c r="D36683">
        <v>62</v>
      </c>
    </row>
    <row r="36684" spans="1:4" x14ac:dyDescent="0.25">
      <c r="A36684" s="1">
        <v>3979703</v>
      </c>
      <c r="B36684">
        <v>231</v>
      </c>
      <c r="C36684">
        <v>95</v>
      </c>
      <c r="D36684">
        <v>124</v>
      </c>
    </row>
    <row r="36685" spans="1:4" x14ac:dyDescent="0.25">
      <c r="A36685" s="1">
        <v>3979850</v>
      </c>
      <c r="B36685">
        <v>147</v>
      </c>
      <c r="C36685">
        <v>59</v>
      </c>
      <c r="D36685">
        <v>82</v>
      </c>
    </row>
    <row r="36686" spans="1:4" x14ac:dyDescent="0.25">
      <c r="A36686" s="1">
        <v>3979969</v>
      </c>
      <c r="B36686">
        <v>119</v>
      </c>
      <c r="C36686">
        <v>42</v>
      </c>
      <c r="D36686">
        <v>63</v>
      </c>
    </row>
    <row r="36687" spans="1:4" x14ac:dyDescent="0.25">
      <c r="A36687" s="1">
        <v>3980074</v>
      </c>
      <c r="B36687">
        <v>105</v>
      </c>
      <c r="C36687">
        <v>38</v>
      </c>
      <c r="D36687">
        <v>61</v>
      </c>
    </row>
    <row r="36688" spans="1:4" x14ac:dyDescent="0.25">
      <c r="A36688" s="1">
        <v>3980170</v>
      </c>
      <c r="B36688">
        <v>96</v>
      </c>
      <c r="C36688">
        <v>35</v>
      </c>
      <c r="D36688">
        <v>55</v>
      </c>
    </row>
    <row r="36689" spans="1:4" x14ac:dyDescent="0.25">
      <c r="A36689" s="1">
        <v>3980310</v>
      </c>
      <c r="B36689">
        <v>140</v>
      </c>
      <c r="C36689">
        <v>53</v>
      </c>
      <c r="D36689">
        <v>79</v>
      </c>
    </row>
    <row r="36690" spans="1:4" x14ac:dyDescent="0.25">
      <c r="A36690" s="1">
        <v>3980461</v>
      </c>
      <c r="B36690">
        <v>151</v>
      </c>
      <c r="C36690">
        <v>58</v>
      </c>
      <c r="D36690">
        <v>81</v>
      </c>
    </row>
    <row r="36691" spans="1:4" x14ac:dyDescent="0.25">
      <c r="A36691" s="1">
        <v>3980540</v>
      </c>
      <c r="B36691">
        <v>79</v>
      </c>
      <c r="C36691">
        <v>24</v>
      </c>
      <c r="D36691">
        <v>47</v>
      </c>
    </row>
    <row r="36692" spans="1:4" x14ac:dyDescent="0.25">
      <c r="A36692" s="1">
        <v>3980627</v>
      </c>
      <c r="B36692">
        <v>87</v>
      </c>
      <c r="C36692">
        <v>30</v>
      </c>
      <c r="D36692">
        <v>52</v>
      </c>
    </row>
    <row r="36693" spans="1:4" x14ac:dyDescent="0.25">
      <c r="A36693" s="1">
        <v>3980764</v>
      </c>
      <c r="B36693">
        <v>137</v>
      </c>
      <c r="C36693">
        <v>51</v>
      </c>
      <c r="D36693">
        <v>76</v>
      </c>
    </row>
    <row r="36694" spans="1:4" x14ac:dyDescent="0.25">
      <c r="A36694" s="1">
        <v>3980857</v>
      </c>
      <c r="B36694">
        <v>93</v>
      </c>
      <c r="C36694">
        <v>32</v>
      </c>
      <c r="D36694">
        <v>55</v>
      </c>
    </row>
    <row r="36695" spans="1:4" x14ac:dyDescent="0.25">
      <c r="A36695" s="1">
        <v>3981049</v>
      </c>
      <c r="B36695">
        <v>192</v>
      </c>
      <c r="C36695">
        <v>77</v>
      </c>
      <c r="D36695">
        <v>102</v>
      </c>
    </row>
    <row r="36696" spans="1:4" x14ac:dyDescent="0.25">
      <c r="A36696" s="1">
        <v>3981180</v>
      </c>
      <c r="B36696">
        <v>131</v>
      </c>
      <c r="C36696">
        <v>49</v>
      </c>
      <c r="D36696">
        <v>73</v>
      </c>
    </row>
    <row r="36697" spans="1:4" x14ac:dyDescent="0.25">
      <c r="A36697" s="1">
        <v>3981276</v>
      </c>
      <c r="B36697">
        <v>96</v>
      </c>
      <c r="C36697">
        <v>34</v>
      </c>
      <c r="D36697">
        <v>56</v>
      </c>
    </row>
    <row r="36698" spans="1:4" x14ac:dyDescent="0.25">
      <c r="A36698" s="1">
        <v>3981422</v>
      </c>
      <c r="B36698">
        <v>146</v>
      </c>
      <c r="C36698">
        <v>57</v>
      </c>
      <c r="D36698">
        <v>82</v>
      </c>
    </row>
    <row r="36699" spans="1:4" x14ac:dyDescent="0.25">
      <c r="A36699" s="1">
        <v>3981479</v>
      </c>
      <c r="B36699">
        <v>57</v>
      </c>
      <c r="C36699">
        <v>17</v>
      </c>
      <c r="D36699">
        <v>36</v>
      </c>
    </row>
    <row r="36700" spans="1:4" x14ac:dyDescent="0.25">
      <c r="A36700" s="1">
        <v>3981582</v>
      </c>
      <c r="B36700">
        <v>103</v>
      </c>
      <c r="C36700">
        <v>34</v>
      </c>
      <c r="D36700">
        <v>56</v>
      </c>
    </row>
    <row r="36701" spans="1:4" x14ac:dyDescent="0.25">
      <c r="A36701" s="1">
        <v>3981915</v>
      </c>
      <c r="B36701">
        <v>333</v>
      </c>
      <c r="C36701">
        <v>132</v>
      </c>
      <c r="D36701">
        <v>172</v>
      </c>
    </row>
    <row r="36702" spans="1:4" x14ac:dyDescent="0.25">
      <c r="A36702" s="1">
        <v>3982038</v>
      </c>
      <c r="B36702">
        <v>123</v>
      </c>
      <c r="C36702">
        <v>49</v>
      </c>
      <c r="D36702">
        <v>71</v>
      </c>
    </row>
    <row r="36703" spans="1:4" x14ac:dyDescent="0.25">
      <c r="A36703" s="1">
        <v>3982131</v>
      </c>
      <c r="B36703">
        <v>93</v>
      </c>
      <c r="C36703">
        <v>33</v>
      </c>
      <c r="D36703">
        <v>55</v>
      </c>
    </row>
    <row r="36704" spans="1:4" x14ac:dyDescent="0.25">
      <c r="A36704" s="1">
        <v>3982311</v>
      </c>
      <c r="B36704">
        <v>180</v>
      </c>
      <c r="C36704">
        <v>71</v>
      </c>
      <c r="D36704">
        <v>98</v>
      </c>
    </row>
    <row r="36705" spans="1:4" x14ac:dyDescent="0.25">
      <c r="A36705" s="1">
        <v>3982571</v>
      </c>
      <c r="B36705">
        <v>260</v>
      </c>
      <c r="C36705">
        <v>101</v>
      </c>
      <c r="D36705">
        <v>129</v>
      </c>
    </row>
    <row r="36706" spans="1:4" x14ac:dyDescent="0.25">
      <c r="A36706" s="1">
        <v>3982907</v>
      </c>
      <c r="B36706">
        <v>336</v>
      </c>
      <c r="C36706">
        <v>135</v>
      </c>
      <c r="D36706">
        <v>168</v>
      </c>
    </row>
    <row r="36707" spans="1:4" x14ac:dyDescent="0.25">
      <c r="A36707" s="1">
        <v>3982959</v>
      </c>
      <c r="B36707">
        <v>52</v>
      </c>
      <c r="C36707">
        <v>14</v>
      </c>
      <c r="D36707">
        <v>34</v>
      </c>
    </row>
    <row r="36708" spans="1:4" x14ac:dyDescent="0.25">
      <c r="A36708" s="1">
        <v>3983054</v>
      </c>
      <c r="B36708">
        <v>95</v>
      </c>
      <c r="C36708">
        <v>34</v>
      </c>
      <c r="D36708">
        <v>56</v>
      </c>
    </row>
    <row r="36709" spans="1:4" x14ac:dyDescent="0.25">
      <c r="A36709" s="1">
        <v>3983168</v>
      </c>
      <c r="B36709">
        <v>114</v>
      </c>
      <c r="C36709">
        <v>39</v>
      </c>
      <c r="D36709">
        <v>63</v>
      </c>
    </row>
    <row r="36710" spans="1:4" x14ac:dyDescent="0.25">
      <c r="A36710" s="1">
        <v>3983298</v>
      </c>
      <c r="B36710">
        <v>130</v>
      </c>
      <c r="C36710">
        <v>53</v>
      </c>
      <c r="D36710">
        <v>73</v>
      </c>
    </row>
    <row r="36711" spans="1:4" x14ac:dyDescent="0.25">
      <c r="A36711" s="1">
        <v>3983423</v>
      </c>
      <c r="B36711">
        <v>125</v>
      </c>
      <c r="C36711">
        <v>45</v>
      </c>
      <c r="D36711">
        <v>66</v>
      </c>
    </row>
    <row r="36712" spans="1:4" x14ac:dyDescent="0.25">
      <c r="A36712" s="1">
        <v>3983483</v>
      </c>
      <c r="B36712">
        <v>60</v>
      </c>
      <c r="C36712">
        <v>16</v>
      </c>
      <c r="D36712">
        <v>36</v>
      </c>
    </row>
    <row r="36713" spans="1:4" x14ac:dyDescent="0.25">
      <c r="A36713" s="1">
        <v>3983541</v>
      </c>
      <c r="B36713">
        <v>58</v>
      </c>
      <c r="C36713">
        <v>16</v>
      </c>
      <c r="D36713">
        <v>35</v>
      </c>
    </row>
    <row r="36714" spans="1:4" x14ac:dyDescent="0.25">
      <c r="A36714" s="1">
        <v>3983730</v>
      </c>
      <c r="B36714">
        <v>189</v>
      </c>
      <c r="C36714">
        <v>76</v>
      </c>
      <c r="D36714">
        <v>101</v>
      </c>
    </row>
    <row r="36715" spans="1:4" x14ac:dyDescent="0.25">
      <c r="A36715" s="1">
        <v>3983796</v>
      </c>
      <c r="B36715">
        <v>66</v>
      </c>
      <c r="C36715">
        <v>20</v>
      </c>
      <c r="D36715">
        <v>42</v>
      </c>
    </row>
    <row r="36716" spans="1:4" x14ac:dyDescent="0.25">
      <c r="A36716" s="1">
        <v>3984067</v>
      </c>
      <c r="B36716">
        <v>271</v>
      </c>
      <c r="C36716">
        <v>111</v>
      </c>
      <c r="D36716">
        <v>140</v>
      </c>
    </row>
    <row r="36717" spans="1:4" x14ac:dyDescent="0.25">
      <c r="A36717" s="1">
        <v>3984202</v>
      </c>
      <c r="B36717">
        <v>135</v>
      </c>
      <c r="C36717">
        <v>48</v>
      </c>
      <c r="D36717">
        <v>73</v>
      </c>
    </row>
    <row r="36718" spans="1:4" x14ac:dyDescent="0.25">
      <c r="A36718" s="1">
        <v>3984329</v>
      </c>
      <c r="B36718">
        <v>127</v>
      </c>
      <c r="C36718">
        <v>48</v>
      </c>
      <c r="D36718">
        <v>71</v>
      </c>
    </row>
    <row r="36719" spans="1:4" x14ac:dyDescent="0.25">
      <c r="A36719" s="1">
        <v>3984479</v>
      </c>
      <c r="B36719">
        <v>150</v>
      </c>
      <c r="C36719">
        <v>59</v>
      </c>
      <c r="D36719">
        <v>83</v>
      </c>
    </row>
    <row r="36720" spans="1:4" x14ac:dyDescent="0.25">
      <c r="A36720" s="1">
        <v>3984554</v>
      </c>
      <c r="B36720">
        <v>75</v>
      </c>
      <c r="C36720">
        <v>25</v>
      </c>
      <c r="D36720">
        <v>46</v>
      </c>
    </row>
    <row r="36721" spans="1:4" x14ac:dyDescent="0.25">
      <c r="A36721" s="1">
        <v>3984972</v>
      </c>
      <c r="B36721">
        <v>418</v>
      </c>
      <c r="C36721">
        <v>182</v>
      </c>
      <c r="D36721">
        <v>207</v>
      </c>
    </row>
    <row r="36722" spans="1:4" x14ac:dyDescent="0.25">
      <c r="A36722" s="1">
        <v>3985026</v>
      </c>
      <c r="B36722">
        <v>54</v>
      </c>
      <c r="C36722">
        <v>13</v>
      </c>
      <c r="D36722">
        <v>32</v>
      </c>
    </row>
    <row r="36723" spans="1:4" x14ac:dyDescent="0.25">
      <c r="A36723" s="1">
        <v>3985222</v>
      </c>
      <c r="B36723">
        <v>196</v>
      </c>
      <c r="C36723">
        <v>79</v>
      </c>
      <c r="D36723">
        <v>107</v>
      </c>
    </row>
    <row r="36724" spans="1:4" x14ac:dyDescent="0.25">
      <c r="A36724" s="1">
        <v>3985324</v>
      </c>
      <c r="B36724">
        <v>102</v>
      </c>
      <c r="C36724">
        <v>36</v>
      </c>
      <c r="D36724">
        <v>58</v>
      </c>
    </row>
    <row r="36725" spans="1:4" x14ac:dyDescent="0.25">
      <c r="A36725" s="1">
        <v>3985500</v>
      </c>
      <c r="B36725">
        <v>176</v>
      </c>
      <c r="C36725">
        <v>67</v>
      </c>
      <c r="D36725">
        <v>98</v>
      </c>
    </row>
    <row r="36726" spans="1:4" x14ac:dyDescent="0.25">
      <c r="A36726" s="1">
        <v>3985560</v>
      </c>
      <c r="B36726">
        <v>60</v>
      </c>
      <c r="C36726">
        <v>18</v>
      </c>
      <c r="D36726">
        <v>36</v>
      </c>
    </row>
    <row r="36727" spans="1:4" x14ac:dyDescent="0.25">
      <c r="A36727" s="1">
        <v>3985648</v>
      </c>
      <c r="B36727">
        <v>88</v>
      </c>
      <c r="C36727">
        <v>31</v>
      </c>
      <c r="D36727">
        <v>52</v>
      </c>
    </row>
    <row r="36728" spans="1:4" x14ac:dyDescent="0.25">
      <c r="A36728" s="1">
        <v>3985755</v>
      </c>
      <c r="B36728">
        <v>107</v>
      </c>
      <c r="C36728">
        <v>36</v>
      </c>
      <c r="D36728">
        <v>60</v>
      </c>
    </row>
    <row r="36729" spans="1:4" x14ac:dyDescent="0.25">
      <c r="A36729" s="1">
        <v>3986107</v>
      </c>
      <c r="B36729">
        <v>352</v>
      </c>
      <c r="C36729">
        <v>145</v>
      </c>
      <c r="D36729">
        <v>181</v>
      </c>
    </row>
    <row r="36730" spans="1:4" x14ac:dyDescent="0.25">
      <c r="A36730" s="1">
        <v>3986218</v>
      </c>
      <c r="B36730">
        <v>111</v>
      </c>
      <c r="C36730">
        <v>38</v>
      </c>
      <c r="D36730">
        <v>63</v>
      </c>
    </row>
    <row r="36731" spans="1:4" x14ac:dyDescent="0.25">
      <c r="A36731" s="1">
        <v>3986308</v>
      </c>
      <c r="B36731">
        <v>90</v>
      </c>
      <c r="C36731">
        <v>30</v>
      </c>
      <c r="D36731">
        <v>51</v>
      </c>
    </row>
    <row r="36732" spans="1:4" x14ac:dyDescent="0.25">
      <c r="A36732" s="1">
        <v>3986459</v>
      </c>
      <c r="B36732">
        <v>151</v>
      </c>
      <c r="C36732">
        <v>58</v>
      </c>
      <c r="D36732">
        <v>83</v>
      </c>
    </row>
    <row r="36733" spans="1:4" x14ac:dyDescent="0.25">
      <c r="A36733" s="1">
        <v>3986673</v>
      </c>
      <c r="B36733">
        <v>214</v>
      </c>
      <c r="C36733">
        <v>88</v>
      </c>
      <c r="D36733">
        <v>110</v>
      </c>
    </row>
    <row r="36734" spans="1:4" x14ac:dyDescent="0.25">
      <c r="A36734" s="1">
        <v>3986790</v>
      </c>
      <c r="B36734">
        <v>117</v>
      </c>
      <c r="C36734">
        <v>44</v>
      </c>
      <c r="D36734">
        <v>66</v>
      </c>
    </row>
    <row r="36735" spans="1:4" x14ac:dyDescent="0.25">
      <c r="A36735" s="1">
        <v>3986950</v>
      </c>
      <c r="B36735">
        <v>160</v>
      </c>
      <c r="C36735">
        <v>62</v>
      </c>
      <c r="D36735">
        <v>84</v>
      </c>
    </row>
    <row r="36736" spans="1:4" x14ac:dyDescent="0.25">
      <c r="A36736" s="1">
        <v>3987020</v>
      </c>
      <c r="B36736">
        <v>70</v>
      </c>
      <c r="C36736">
        <v>24</v>
      </c>
      <c r="D36736">
        <v>44</v>
      </c>
    </row>
    <row r="36737" spans="1:4" x14ac:dyDescent="0.25">
      <c r="A36737" s="1">
        <v>3987184</v>
      </c>
      <c r="B36737">
        <v>164</v>
      </c>
      <c r="C36737">
        <v>62</v>
      </c>
      <c r="D36737">
        <v>90</v>
      </c>
    </row>
    <row r="36738" spans="1:4" x14ac:dyDescent="0.25">
      <c r="A36738" s="1">
        <v>3987322</v>
      </c>
      <c r="B36738">
        <v>138</v>
      </c>
      <c r="C36738">
        <v>52</v>
      </c>
      <c r="D36738">
        <v>76</v>
      </c>
    </row>
    <row r="36739" spans="1:4" x14ac:dyDescent="0.25">
      <c r="A36739" s="1">
        <v>3987449</v>
      </c>
      <c r="B36739">
        <v>127</v>
      </c>
      <c r="C36739">
        <v>49</v>
      </c>
      <c r="D36739">
        <v>71</v>
      </c>
    </row>
    <row r="36740" spans="1:4" x14ac:dyDescent="0.25">
      <c r="A36740" s="1">
        <v>3987635</v>
      </c>
      <c r="B36740">
        <v>186</v>
      </c>
      <c r="C36740">
        <v>73</v>
      </c>
      <c r="D36740">
        <v>99</v>
      </c>
    </row>
    <row r="36741" spans="1:4" x14ac:dyDescent="0.25">
      <c r="A36741" s="1">
        <v>3987729</v>
      </c>
      <c r="B36741">
        <v>94</v>
      </c>
      <c r="C36741">
        <v>32</v>
      </c>
      <c r="D36741">
        <v>52</v>
      </c>
    </row>
    <row r="36742" spans="1:4" x14ac:dyDescent="0.25">
      <c r="A36742" s="1">
        <v>3987978</v>
      </c>
      <c r="B36742">
        <v>249</v>
      </c>
      <c r="C36742">
        <v>102</v>
      </c>
      <c r="D36742">
        <v>130</v>
      </c>
    </row>
    <row r="36743" spans="1:4" x14ac:dyDescent="0.25">
      <c r="A36743" s="1">
        <v>3988159</v>
      </c>
      <c r="B36743">
        <v>181</v>
      </c>
      <c r="C36743">
        <v>68</v>
      </c>
      <c r="D36743">
        <v>98</v>
      </c>
    </row>
    <row r="36744" spans="1:4" x14ac:dyDescent="0.25">
      <c r="A36744" s="1">
        <v>3988325</v>
      </c>
      <c r="B36744">
        <v>166</v>
      </c>
      <c r="C36744">
        <v>65</v>
      </c>
      <c r="D36744">
        <v>92</v>
      </c>
    </row>
    <row r="36745" spans="1:4" x14ac:dyDescent="0.25">
      <c r="A36745" s="1">
        <v>3988421</v>
      </c>
      <c r="B36745">
        <v>96</v>
      </c>
      <c r="C36745">
        <v>35</v>
      </c>
      <c r="D36745">
        <v>54</v>
      </c>
    </row>
    <row r="36746" spans="1:4" x14ac:dyDescent="0.25">
      <c r="A36746" s="1">
        <v>3988486</v>
      </c>
      <c r="B36746">
        <v>65</v>
      </c>
      <c r="C36746">
        <v>20</v>
      </c>
      <c r="D36746">
        <v>40</v>
      </c>
    </row>
    <row r="36747" spans="1:4" x14ac:dyDescent="0.25">
      <c r="A36747" s="1">
        <v>3988687</v>
      </c>
      <c r="B36747">
        <v>201</v>
      </c>
      <c r="C36747">
        <v>78</v>
      </c>
      <c r="D36747">
        <v>105</v>
      </c>
    </row>
    <row r="36748" spans="1:4" x14ac:dyDescent="0.25">
      <c r="A36748" s="1">
        <v>3988835</v>
      </c>
      <c r="B36748">
        <v>148</v>
      </c>
      <c r="C36748">
        <v>55</v>
      </c>
      <c r="D36748">
        <v>78</v>
      </c>
    </row>
    <row r="36749" spans="1:4" x14ac:dyDescent="0.25">
      <c r="A36749" s="1">
        <v>3989033</v>
      </c>
      <c r="B36749">
        <v>198</v>
      </c>
      <c r="C36749">
        <v>72</v>
      </c>
      <c r="D36749">
        <v>101</v>
      </c>
    </row>
    <row r="36750" spans="1:4" x14ac:dyDescent="0.25">
      <c r="A36750" s="1">
        <v>3989110</v>
      </c>
      <c r="B36750">
        <v>77</v>
      </c>
      <c r="C36750">
        <v>24</v>
      </c>
      <c r="D36750">
        <v>45</v>
      </c>
    </row>
    <row r="36751" spans="1:4" x14ac:dyDescent="0.25">
      <c r="A36751" s="1">
        <v>3989213</v>
      </c>
      <c r="B36751">
        <v>103</v>
      </c>
      <c r="C36751">
        <v>35</v>
      </c>
      <c r="D36751">
        <v>56</v>
      </c>
    </row>
    <row r="36752" spans="1:4" x14ac:dyDescent="0.25">
      <c r="A36752" s="1">
        <v>3989384</v>
      </c>
      <c r="B36752">
        <v>171</v>
      </c>
      <c r="C36752">
        <v>67</v>
      </c>
      <c r="D36752">
        <v>94</v>
      </c>
    </row>
    <row r="36753" spans="1:4" x14ac:dyDescent="0.25">
      <c r="A36753" s="1">
        <v>3989502</v>
      </c>
      <c r="B36753">
        <v>118</v>
      </c>
      <c r="C36753">
        <v>45</v>
      </c>
      <c r="D36753">
        <v>68</v>
      </c>
    </row>
    <row r="36754" spans="1:4" x14ac:dyDescent="0.25">
      <c r="A36754" s="1">
        <v>3989624</v>
      </c>
      <c r="B36754">
        <v>122</v>
      </c>
      <c r="C36754">
        <v>42</v>
      </c>
      <c r="D36754">
        <v>62</v>
      </c>
    </row>
    <row r="36755" spans="1:4" x14ac:dyDescent="0.25">
      <c r="A36755" s="1">
        <v>3989774</v>
      </c>
      <c r="B36755">
        <v>150</v>
      </c>
      <c r="C36755">
        <v>57</v>
      </c>
      <c r="D36755">
        <v>81</v>
      </c>
    </row>
    <row r="36756" spans="1:4" x14ac:dyDescent="0.25">
      <c r="A36756" s="1">
        <v>3990003</v>
      </c>
      <c r="B36756">
        <v>229</v>
      </c>
      <c r="C36756">
        <v>93</v>
      </c>
      <c r="D36756">
        <v>122</v>
      </c>
    </row>
    <row r="36757" spans="1:4" x14ac:dyDescent="0.25">
      <c r="A36757" s="1">
        <v>3990110</v>
      </c>
      <c r="B36757">
        <v>107</v>
      </c>
      <c r="C36757">
        <v>38</v>
      </c>
      <c r="D36757">
        <v>61</v>
      </c>
    </row>
    <row r="36758" spans="1:4" x14ac:dyDescent="0.25">
      <c r="A36758" s="1">
        <v>3990213</v>
      </c>
      <c r="B36758">
        <v>103</v>
      </c>
      <c r="C36758">
        <v>35</v>
      </c>
      <c r="D36758">
        <v>57</v>
      </c>
    </row>
    <row r="36759" spans="1:4" x14ac:dyDescent="0.25">
      <c r="A36759" s="1">
        <v>3990264</v>
      </c>
      <c r="B36759">
        <v>51</v>
      </c>
      <c r="C36759">
        <v>15</v>
      </c>
      <c r="D36759">
        <v>34</v>
      </c>
    </row>
    <row r="36760" spans="1:4" x14ac:dyDescent="0.25">
      <c r="A36760" s="1">
        <v>3990404</v>
      </c>
      <c r="B36760">
        <v>140</v>
      </c>
      <c r="C36760">
        <v>54</v>
      </c>
      <c r="D36760">
        <v>78</v>
      </c>
    </row>
    <row r="36761" spans="1:4" x14ac:dyDescent="0.25">
      <c r="A36761" s="1">
        <v>3990477</v>
      </c>
      <c r="B36761">
        <v>73</v>
      </c>
      <c r="C36761">
        <v>25</v>
      </c>
      <c r="D36761">
        <v>44</v>
      </c>
    </row>
    <row r="36762" spans="1:4" x14ac:dyDescent="0.25">
      <c r="A36762" s="1">
        <v>3990699</v>
      </c>
      <c r="B36762">
        <v>222</v>
      </c>
      <c r="C36762">
        <v>88</v>
      </c>
      <c r="D36762">
        <v>116</v>
      </c>
    </row>
    <row r="36763" spans="1:4" x14ac:dyDescent="0.25">
      <c r="A36763" s="1">
        <v>3990925</v>
      </c>
      <c r="B36763">
        <v>226</v>
      </c>
      <c r="C36763">
        <v>92</v>
      </c>
      <c r="D36763">
        <v>120</v>
      </c>
    </row>
    <row r="36764" spans="1:4" x14ac:dyDescent="0.25">
      <c r="A36764" s="1">
        <v>3991036</v>
      </c>
      <c r="B36764">
        <v>111</v>
      </c>
      <c r="C36764">
        <v>41</v>
      </c>
      <c r="D36764">
        <v>62</v>
      </c>
    </row>
    <row r="36765" spans="1:4" x14ac:dyDescent="0.25">
      <c r="A36765" s="1">
        <v>3991141</v>
      </c>
      <c r="B36765">
        <v>105</v>
      </c>
      <c r="C36765">
        <v>39</v>
      </c>
      <c r="D36765">
        <v>60</v>
      </c>
    </row>
    <row r="36766" spans="1:4" x14ac:dyDescent="0.25">
      <c r="A36766" s="1">
        <v>3991197</v>
      </c>
      <c r="B36766">
        <v>56</v>
      </c>
      <c r="C36766">
        <v>13</v>
      </c>
      <c r="D36766">
        <v>34</v>
      </c>
    </row>
    <row r="36767" spans="1:4" x14ac:dyDescent="0.25">
      <c r="A36767" s="1">
        <v>3991353</v>
      </c>
      <c r="B36767">
        <v>156</v>
      </c>
      <c r="C36767">
        <v>57</v>
      </c>
      <c r="D36767">
        <v>82</v>
      </c>
    </row>
    <row r="36768" spans="1:4" x14ac:dyDescent="0.25">
      <c r="A36768" s="1">
        <v>3991601</v>
      </c>
      <c r="B36768">
        <v>248</v>
      </c>
      <c r="C36768">
        <v>100</v>
      </c>
      <c r="D36768">
        <v>126</v>
      </c>
    </row>
    <row r="36769" spans="1:4" x14ac:dyDescent="0.25">
      <c r="A36769" s="1">
        <v>3991717</v>
      </c>
      <c r="B36769">
        <v>116</v>
      </c>
      <c r="C36769">
        <v>43</v>
      </c>
      <c r="D36769">
        <v>66</v>
      </c>
    </row>
    <row r="36770" spans="1:4" x14ac:dyDescent="0.25">
      <c r="A36770" s="1">
        <v>3991764</v>
      </c>
      <c r="B36770">
        <v>47</v>
      </c>
      <c r="C36770">
        <v>13</v>
      </c>
      <c r="D36770">
        <v>31</v>
      </c>
    </row>
    <row r="36771" spans="1:4" x14ac:dyDescent="0.25">
      <c r="A36771" s="1">
        <v>3991951</v>
      </c>
      <c r="B36771">
        <v>187</v>
      </c>
      <c r="C36771">
        <v>75</v>
      </c>
      <c r="D36771">
        <v>95</v>
      </c>
    </row>
    <row r="36772" spans="1:4" x14ac:dyDescent="0.25">
      <c r="A36772" s="1">
        <v>3992003</v>
      </c>
      <c r="B36772">
        <v>52</v>
      </c>
      <c r="C36772">
        <v>14</v>
      </c>
      <c r="D36772">
        <v>34</v>
      </c>
    </row>
    <row r="36773" spans="1:4" x14ac:dyDescent="0.25">
      <c r="A36773" s="1">
        <v>3992265</v>
      </c>
      <c r="B36773">
        <v>262</v>
      </c>
      <c r="C36773">
        <v>110</v>
      </c>
      <c r="D36773">
        <v>140</v>
      </c>
    </row>
    <row r="36774" spans="1:4" x14ac:dyDescent="0.25">
      <c r="A36774" s="1">
        <v>3992479</v>
      </c>
      <c r="B36774">
        <v>214</v>
      </c>
      <c r="C36774">
        <v>89</v>
      </c>
      <c r="D36774">
        <v>112</v>
      </c>
    </row>
    <row r="36775" spans="1:4" x14ac:dyDescent="0.25">
      <c r="A36775" s="1">
        <v>3992549</v>
      </c>
      <c r="B36775">
        <v>70</v>
      </c>
      <c r="C36775">
        <v>21</v>
      </c>
      <c r="D36775">
        <v>42</v>
      </c>
    </row>
    <row r="36776" spans="1:4" x14ac:dyDescent="0.25">
      <c r="A36776" s="1">
        <v>3992597</v>
      </c>
      <c r="B36776">
        <v>48</v>
      </c>
      <c r="C36776">
        <v>13</v>
      </c>
      <c r="D36776">
        <v>33</v>
      </c>
    </row>
    <row r="36777" spans="1:4" x14ac:dyDescent="0.25">
      <c r="A36777" s="1">
        <v>3993029</v>
      </c>
      <c r="B36777">
        <v>432</v>
      </c>
      <c r="C36777">
        <v>182</v>
      </c>
      <c r="D36777">
        <v>215</v>
      </c>
    </row>
    <row r="36778" spans="1:4" x14ac:dyDescent="0.25">
      <c r="A36778" s="1">
        <v>3993140</v>
      </c>
      <c r="B36778">
        <v>111</v>
      </c>
      <c r="C36778">
        <v>40</v>
      </c>
      <c r="D36778">
        <v>62</v>
      </c>
    </row>
    <row r="36779" spans="1:4" x14ac:dyDescent="0.25">
      <c r="A36779" s="1">
        <v>3993256</v>
      </c>
      <c r="B36779">
        <v>116</v>
      </c>
      <c r="C36779">
        <v>44</v>
      </c>
      <c r="D36779">
        <v>64</v>
      </c>
    </row>
    <row r="36780" spans="1:4" x14ac:dyDescent="0.25">
      <c r="A36780" s="1">
        <v>3993489</v>
      </c>
      <c r="B36780">
        <v>233</v>
      </c>
      <c r="C36780">
        <v>95</v>
      </c>
      <c r="D36780">
        <v>119</v>
      </c>
    </row>
    <row r="36781" spans="1:4" x14ac:dyDescent="0.25">
      <c r="A36781" s="1">
        <v>3993544</v>
      </c>
      <c r="B36781">
        <v>55</v>
      </c>
      <c r="C36781">
        <v>17</v>
      </c>
      <c r="D36781">
        <v>35</v>
      </c>
    </row>
    <row r="36782" spans="1:4" x14ac:dyDescent="0.25">
      <c r="A36782" s="1">
        <v>3993626</v>
      </c>
      <c r="B36782">
        <v>82</v>
      </c>
      <c r="C36782">
        <v>27</v>
      </c>
      <c r="D36782">
        <v>48</v>
      </c>
    </row>
    <row r="36783" spans="1:4" x14ac:dyDescent="0.25">
      <c r="A36783" s="1">
        <v>3993773</v>
      </c>
      <c r="B36783">
        <v>147</v>
      </c>
      <c r="C36783">
        <v>56</v>
      </c>
      <c r="D36783">
        <v>83</v>
      </c>
    </row>
    <row r="36784" spans="1:4" x14ac:dyDescent="0.25">
      <c r="A36784" s="1">
        <v>3993917</v>
      </c>
      <c r="B36784">
        <v>144</v>
      </c>
      <c r="C36784">
        <v>51</v>
      </c>
      <c r="D36784">
        <v>77</v>
      </c>
    </row>
    <row r="36785" spans="1:4" x14ac:dyDescent="0.25">
      <c r="A36785" s="1">
        <v>3994109</v>
      </c>
      <c r="B36785">
        <v>192</v>
      </c>
      <c r="C36785">
        <v>73</v>
      </c>
      <c r="D36785">
        <v>101</v>
      </c>
    </row>
    <row r="36786" spans="1:4" x14ac:dyDescent="0.25">
      <c r="A36786" s="1">
        <v>3994220</v>
      </c>
      <c r="B36786">
        <v>111</v>
      </c>
      <c r="C36786">
        <v>39</v>
      </c>
      <c r="D36786">
        <v>61</v>
      </c>
    </row>
    <row r="36787" spans="1:4" x14ac:dyDescent="0.25">
      <c r="A36787" s="1">
        <v>3994295</v>
      </c>
      <c r="B36787">
        <v>75</v>
      </c>
      <c r="C36787">
        <v>25</v>
      </c>
      <c r="D36787">
        <v>45</v>
      </c>
    </row>
    <row r="36788" spans="1:4" x14ac:dyDescent="0.25">
      <c r="A36788" s="1">
        <v>3994413</v>
      </c>
      <c r="B36788">
        <v>118</v>
      </c>
      <c r="C36788">
        <v>42</v>
      </c>
      <c r="D36788">
        <v>64</v>
      </c>
    </row>
    <row r="36789" spans="1:4" x14ac:dyDescent="0.25">
      <c r="A36789" s="1">
        <v>3994485</v>
      </c>
      <c r="B36789">
        <v>72</v>
      </c>
      <c r="C36789">
        <v>22</v>
      </c>
      <c r="D36789">
        <v>42</v>
      </c>
    </row>
    <row r="36790" spans="1:4" x14ac:dyDescent="0.25">
      <c r="A36790" s="1">
        <v>3994604</v>
      </c>
      <c r="B36790">
        <v>119</v>
      </c>
      <c r="C36790">
        <v>42</v>
      </c>
      <c r="D36790">
        <v>66</v>
      </c>
    </row>
    <row r="36791" spans="1:4" x14ac:dyDescent="0.25">
      <c r="A36791" s="1">
        <v>3994685</v>
      </c>
      <c r="B36791">
        <v>81</v>
      </c>
      <c r="C36791">
        <v>27</v>
      </c>
      <c r="D36791">
        <v>47</v>
      </c>
    </row>
    <row r="36792" spans="1:4" x14ac:dyDescent="0.25">
      <c r="A36792" s="1">
        <v>3994867</v>
      </c>
      <c r="B36792">
        <v>182</v>
      </c>
      <c r="C36792">
        <v>73</v>
      </c>
      <c r="D36792">
        <v>97</v>
      </c>
    </row>
    <row r="36793" spans="1:4" x14ac:dyDescent="0.25">
      <c r="A36793" s="1">
        <v>3995009</v>
      </c>
      <c r="B36793">
        <v>142</v>
      </c>
      <c r="C36793">
        <v>54</v>
      </c>
      <c r="D36793">
        <v>76</v>
      </c>
    </row>
    <row r="36794" spans="1:4" x14ac:dyDescent="0.25">
      <c r="A36794" s="1">
        <v>3995159</v>
      </c>
      <c r="B36794">
        <v>150</v>
      </c>
      <c r="C36794">
        <v>57</v>
      </c>
      <c r="D36794">
        <v>80</v>
      </c>
    </row>
    <row r="36795" spans="1:4" x14ac:dyDescent="0.25">
      <c r="A36795" s="1">
        <v>3995238</v>
      </c>
      <c r="B36795">
        <v>79</v>
      </c>
      <c r="C36795">
        <v>27</v>
      </c>
      <c r="D36795">
        <v>48</v>
      </c>
    </row>
    <row r="36796" spans="1:4" x14ac:dyDescent="0.25">
      <c r="A36796" s="1">
        <v>3995418</v>
      </c>
      <c r="B36796">
        <v>180</v>
      </c>
      <c r="C36796">
        <v>68</v>
      </c>
      <c r="D36796">
        <v>96</v>
      </c>
    </row>
    <row r="36797" spans="1:4" x14ac:dyDescent="0.25">
      <c r="A36797" s="1">
        <v>3995537</v>
      </c>
      <c r="B36797">
        <v>119</v>
      </c>
      <c r="C36797">
        <v>43</v>
      </c>
      <c r="D36797">
        <v>65</v>
      </c>
    </row>
    <row r="36798" spans="1:4" x14ac:dyDescent="0.25">
      <c r="A36798" s="1">
        <v>3995739</v>
      </c>
      <c r="B36798">
        <v>202</v>
      </c>
      <c r="C36798">
        <v>83</v>
      </c>
      <c r="D36798">
        <v>106</v>
      </c>
    </row>
    <row r="36799" spans="1:4" x14ac:dyDescent="0.25">
      <c r="A36799" s="1">
        <v>3996034</v>
      </c>
      <c r="B36799">
        <v>295</v>
      </c>
      <c r="C36799">
        <v>124</v>
      </c>
      <c r="D36799">
        <v>153</v>
      </c>
    </row>
    <row r="36800" spans="1:4" x14ac:dyDescent="0.25">
      <c r="A36800" s="1">
        <v>3996146</v>
      </c>
      <c r="B36800">
        <v>112</v>
      </c>
      <c r="C36800">
        <v>41</v>
      </c>
      <c r="D36800">
        <v>67</v>
      </c>
    </row>
    <row r="36801" spans="1:4" x14ac:dyDescent="0.25">
      <c r="A36801" s="1">
        <v>3996232</v>
      </c>
      <c r="B36801">
        <v>86</v>
      </c>
      <c r="C36801">
        <v>29</v>
      </c>
      <c r="D36801">
        <v>51</v>
      </c>
    </row>
    <row r="36802" spans="1:4" x14ac:dyDescent="0.25">
      <c r="A36802" s="1">
        <v>3996428</v>
      </c>
      <c r="B36802">
        <v>196</v>
      </c>
      <c r="C36802">
        <v>79</v>
      </c>
      <c r="D36802">
        <v>104</v>
      </c>
    </row>
    <row r="36803" spans="1:4" x14ac:dyDescent="0.25">
      <c r="A36803" s="1">
        <v>3996597</v>
      </c>
      <c r="B36803">
        <v>169</v>
      </c>
      <c r="C36803">
        <v>65</v>
      </c>
      <c r="D36803">
        <v>91</v>
      </c>
    </row>
    <row r="36804" spans="1:4" x14ac:dyDescent="0.25">
      <c r="A36804" s="1">
        <v>3996664</v>
      </c>
      <c r="B36804">
        <v>67</v>
      </c>
      <c r="C36804">
        <v>22</v>
      </c>
      <c r="D36804">
        <v>40</v>
      </c>
    </row>
    <row r="36805" spans="1:4" x14ac:dyDescent="0.25">
      <c r="A36805" s="1">
        <v>3996797</v>
      </c>
      <c r="B36805">
        <v>133</v>
      </c>
      <c r="C36805">
        <v>49</v>
      </c>
      <c r="D36805">
        <v>71</v>
      </c>
    </row>
    <row r="36806" spans="1:4" x14ac:dyDescent="0.25">
      <c r="A36806" s="1">
        <v>3997120</v>
      </c>
      <c r="B36806">
        <v>323</v>
      </c>
      <c r="C36806">
        <v>135</v>
      </c>
      <c r="D36806">
        <v>166</v>
      </c>
    </row>
    <row r="36807" spans="1:4" x14ac:dyDescent="0.25">
      <c r="A36807" s="1">
        <v>3997205</v>
      </c>
      <c r="B36807">
        <v>85</v>
      </c>
      <c r="C36807">
        <v>29</v>
      </c>
      <c r="D36807">
        <v>53</v>
      </c>
    </row>
    <row r="36808" spans="1:4" x14ac:dyDescent="0.25">
      <c r="A36808" s="1">
        <v>3997355</v>
      </c>
      <c r="B36808">
        <v>150</v>
      </c>
      <c r="C36808">
        <v>56</v>
      </c>
      <c r="D36808">
        <v>81</v>
      </c>
    </row>
    <row r="36809" spans="1:4" x14ac:dyDescent="0.25">
      <c r="A36809" s="1">
        <v>3997612</v>
      </c>
      <c r="B36809">
        <v>257</v>
      </c>
      <c r="C36809">
        <v>102</v>
      </c>
      <c r="D36809">
        <v>132</v>
      </c>
    </row>
    <row r="36810" spans="1:4" x14ac:dyDescent="0.25">
      <c r="A36810" s="1">
        <v>3997722</v>
      </c>
      <c r="B36810">
        <v>110</v>
      </c>
      <c r="C36810">
        <v>39</v>
      </c>
      <c r="D36810">
        <v>61</v>
      </c>
    </row>
    <row r="36811" spans="1:4" x14ac:dyDescent="0.25">
      <c r="A36811" s="1">
        <v>3997946</v>
      </c>
      <c r="B36811">
        <v>224</v>
      </c>
      <c r="C36811">
        <v>91</v>
      </c>
      <c r="D36811">
        <v>120</v>
      </c>
    </row>
    <row r="36812" spans="1:4" x14ac:dyDescent="0.25">
      <c r="A36812" s="1">
        <v>3998041</v>
      </c>
      <c r="B36812">
        <v>95</v>
      </c>
      <c r="C36812">
        <v>34</v>
      </c>
      <c r="D36812">
        <v>54</v>
      </c>
    </row>
    <row r="36813" spans="1:4" x14ac:dyDescent="0.25">
      <c r="A36813" s="1">
        <v>3998091</v>
      </c>
      <c r="B36813">
        <v>50</v>
      </c>
      <c r="C36813">
        <v>14</v>
      </c>
      <c r="D36813">
        <v>33</v>
      </c>
    </row>
    <row r="36814" spans="1:4" x14ac:dyDescent="0.25">
      <c r="A36814" s="1">
        <v>3998180</v>
      </c>
      <c r="B36814">
        <v>89</v>
      </c>
      <c r="C36814">
        <v>32</v>
      </c>
      <c r="D36814">
        <v>53</v>
      </c>
    </row>
    <row r="36815" spans="1:4" x14ac:dyDescent="0.25">
      <c r="A36815" s="1">
        <v>3998290</v>
      </c>
      <c r="B36815">
        <v>110</v>
      </c>
      <c r="C36815">
        <v>40</v>
      </c>
      <c r="D36815">
        <v>64</v>
      </c>
    </row>
    <row r="36816" spans="1:4" x14ac:dyDescent="0.25">
      <c r="A36816" s="1">
        <v>3998339</v>
      </c>
      <c r="B36816">
        <v>49</v>
      </c>
      <c r="C36816">
        <v>13</v>
      </c>
      <c r="D36816">
        <v>33</v>
      </c>
    </row>
    <row r="36817" spans="1:4" x14ac:dyDescent="0.25">
      <c r="A36817" s="1">
        <v>3998562</v>
      </c>
      <c r="B36817">
        <v>223</v>
      </c>
      <c r="C36817">
        <v>92</v>
      </c>
      <c r="D36817">
        <v>114</v>
      </c>
    </row>
    <row r="36818" spans="1:4" x14ac:dyDescent="0.25">
      <c r="A36818" s="1">
        <v>3998646</v>
      </c>
      <c r="B36818">
        <v>84</v>
      </c>
      <c r="C36818">
        <v>27</v>
      </c>
      <c r="D36818">
        <v>48</v>
      </c>
    </row>
    <row r="36819" spans="1:4" x14ac:dyDescent="0.25">
      <c r="A36819" s="1">
        <v>3998687</v>
      </c>
      <c r="B36819">
        <v>41</v>
      </c>
      <c r="C36819">
        <v>9</v>
      </c>
      <c r="D36819">
        <v>29</v>
      </c>
    </row>
    <row r="36820" spans="1:4" x14ac:dyDescent="0.25">
      <c r="A36820" s="1">
        <v>3998762</v>
      </c>
      <c r="B36820">
        <v>75</v>
      </c>
      <c r="C36820">
        <v>22</v>
      </c>
      <c r="D36820">
        <v>46</v>
      </c>
    </row>
    <row r="36821" spans="1:4" x14ac:dyDescent="0.25">
      <c r="A36821" s="1">
        <v>3998840</v>
      </c>
      <c r="B36821">
        <v>78</v>
      </c>
      <c r="C36821">
        <v>25</v>
      </c>
      <c r="D36821">
        <v>45</v>
      </c>
    </row>
    <row r="36822" spans="1:4" x14ac:dyDescent="0.25">
      <c r="A36822" s="1">
        <v>3998904</v>
      </c>
      <c r="B36822">
        <v>64</v>
      </c>
      <c r="C36822">
        <v>19</v>
      </c>
      <c r="D36822">
        <v>39</v>
      </c>
    </row>
    <row r="36823" spans="1:4" x14ac:dyDescent="0.25">
      <c r="A36823" s="1">
        <v>3999067</v>
      </c>
      <c r="B36823">
        <v>163</v>
      </c>
      <c r="C36823">
        <v>64</v>
      </c>
      <c r="D36823">
        <v>87</v>
      </c>
    </row>
    <row r="36824" spans="1:4" x14ac:dyDescent="0.25">
      <c r="A36824" s="1">
        <v>3999300</v>
      </c>
      <c r="B36824">
        <v>233</v>
      </c>
      <c r="C36824">
        <v>98</v>
      </c>
      <c r="D36824">
        <v>124</v>
      </c>
    </row>
    <row r="36825" spans="1:4" x14ac:dyDescent="0.25">
      <c r="A36825" s="1">
        <v>3999427</v>
      </c>
      <c r="B36825">
        <v>127</v>
      </c>
      <c r="C36825">
        <v>46</v>
      </c>
      <c r="D36825">
        <v>69</v>
      </c>
    </row>
    <row r="36826" spans="1:4" x14ac:dyDescent="0.25">
      <c r="A36826" s="1">
        <v>3999608</v>
      </c>
      <c r="B36826">
        <v>181</v>
      </c>
      <c r="C36826">
        <v>69</v>
      </c>
      <c r="D36826">
        <v>96</v>
      </c>
    </row>
    <row r="36827" spans="1:4" x14ac:dyDescent="0.25">
      <c r="A36827" s="1">
        <v>3999775</v>
      </c>
      <c r="B36827">
        <v>167</v>
      </c>
      <c r="C36827">
        <v>66</v>
      </c>
      <c r="D36827">
        <v>91</v>
      </c>
    </row>
    <row r="36828" spans="1:4" x14ac:dyDescent="0.25">
      <c r="A36828" s="1">
        <v>3999881</v>
      </c>
      <c r="B36828">
        <v>106</v>
      </c>
      <c r="C36828">
        <v>37</v>
      </c>
      <c r="D36828">
        <v>57</v>
      </c>
    </row>
    <row r="36829" spans="1:4" x14ac:dyDescent="0.25">
      <c r="A36829" s="1">
        <v>4000143</v>
      </c>
      <c r="B36829">
        <v>262</v>
      </c>
      <c r="C36829">
        <v>107</v>
      </c>
      <c r="D36829">
        <v>136</v>
      </c>
    </row>
    <row r="36830" spans="1:4" x14ac:dyDescent="0.25">
      <c r="A36830" s="1">
        <v>4000472</v>
      </c>
      <c r="B36830">
        <v>329</v>
      </c>
      <c r="C36830">
        <v>138</v>
      </c>
      <c r="D36830">
        <v>166</v>
      </c>
    </row>
    <row r="36831" spans="1:4" x14ac:dyDescent="0.25">
      <c r="A36831" s="1">
        <v>4000609</v>
      </c>
      <c r="B36831">
        <v>137</v>
      </c>
      <c r="C36831">
        <v>52</v>
      </c>
      <c r="D36831">
        <v>77</v>
      </c>
    </row>
    <row r="36832" spans="1:4" x14ac:dyDescent="0.25">
      <c r="A36832" s="1">
        <v>4000712</v>
      </c>
      <c r="B36832">
        <v>103</v>
      </c>
      <c r="C36832">
        <v>36</v>
      </c>
      <c r="D36832">
        <v>58</v>
      </c>
    </row>
    <row r="36833" spans="1:4" x14ac:dyDescent="0.25">
      <c r="A36833" s="1">
        <v>4001296</v>
      </c>
      <c r="B36833">
        <v>584</v>
      </c>
      <c r="C36833">
        <v>257</v>
      </c>
      <c r="D36833">
        <v>298</v>
      </c>
    </row>
    <row r="36834" spans="1:4" x14ac:dyDescent="0.25">
      <c r="A36834" s="1">
        <v>4001476</v>
      </c>
      <c r="B36834">
        <v>180</v>
      </c>
      <c r="C36834">
        <v>67</v>
      </c>
      <c r="D36834">
        <v>91</v>
      </c>
    </row>
    <row r="36835" spans="1:4" x14ac:dyDescent="0.25">
      <c r="A36835" s="1">
        <v>4001591</v>
      </c>
      <c r="B36835">
        <v>115</v>
      </c>
      <c r="C36835">
        <v>42</v>
      </c>
      <c r="D36835">
        <v>66</v>
      </c>
    </row>
    <row r="36836" spans="1:4" x14ac:dyDescent="0.25">
      <c r="A36836" s="1">
        <v>4001749</v>
      </c>
      <c r="B36836">
        <v>158</v>
      </c>
      <c r="C36836">
        <v>60</v>
      </c>
      <c r="D36836">
        <v>83</v>
      </c>
    </row>
    <row r="36837" spans="1:4" x14ac:dyDescent="0.25">
      <c r="A36837" s="1">
        <v>4001817</v>
      </c>
      <c r="B36837">
        <v>68</v>
      </c>
      <c r="C36837">
        <v>21</v>
      </c>
      <c r="D36837">
        <v>43</v>
      </c>
    </row>
    <row r="36838" spans="1:4" x14ac:dyDescent="0.25">
      <c r="A36838" s="1">
        <v>4002187</v>
      </c>
      <c r="B36838">
        <v>370</v>
      </c>
      <c r="C36838">
        <v>153</v>
      </c>
      <c r="D36838">
        <v>188</v>
      </c>
    </row>
    <row r="36839" spans="1:4" x14ac:dyDescent="0.25">
      <c r="A36839" s="1">
        <v>4002297</v>
      </c>
      <c r="B36839">
        <v>110</v>
      </c>
      <c r="C36839">
        <v>36</v>
      </c>
      <c r="D36839">
        <v>62</v>
      </c>
    </row>
    <row r="36840" spans="1:4" x14ac:dyDescent="0.25">
      <c r="A36840" s="1">
        <v>4002497</v>
      </c>
      <c r="B36840">
        <v>200</v>
      </c>
      <c r="C36840">
        <v>79</v>
      </c>
      <c r="D36840">
        <v>107</v>
      </c>
    </row>
    <row r="36841" spans="1:4" x14ac:dyDescent="0.25">
      <c r="A36841" s="1">
        <v>4002622</v>
      </c>
      <c r="B36841">
        <v>125</v>
      </c>
      <c r="C36841">
        <v>45</v>
      </c>
      <c r="D36841">
        <v>72</v>
      </c>
    </row>
    <row r="36842" spans="1:4" x14ac:dyDescent="0.25">
      <c r="A36842" s="1">
        <v>4002732</v>
      </c>
      <c r="B36842">
        <v>110</v>
      </c>
      <c r="C36842">
        <v>40</v>
      </c>
      <c r="D36842">
        <v>61</v>
      </c>
    </row>
    <row r="36843" spans="1:4" x14ac:dyDescent="0.25">
      <c r="A36843" s="1">
        <v>4002781</v>
      </c>
      <c r="B36843">
        <v>49</v>
      </c>
      <c r="C36843">
        <v>13</v>
      </c>
      <c r="D36843">
        <v>34</v>
      </c>
    </row>
    <row r="36844" spans="1:4" x14ac:dyDescent="0.25">
      <c r="A36844" s="1">
        <v>4002987</v>
      </c>
      <c r="B36844">
        <v>206</v>
      </c>
      <c r="C36844">
        <v>84</v>
      </c>
      <c r="D36844">
        <v>105</v>
      </c>
    </row>
    <row r="36845" spans="1:4" x14ac:dyDescent="0.25">
      <c r="A36845" s="1">
        <v>4003101</v>
      </c>
      <c r="B36845">
        <v>114</v>
      </c>
      <c r="C36845">
        <v>41</v>
      </c>
      <c r="D36845">
        <v>64</v>
      </c>
    </row>
    <row r="36846" spans="1:4" x14ac:dyDescent="0.25">
      <c r="A36846" s="1">
        <v>4003225</v>
      </c>
      <c r="B36846">
        <v>124</v>
      </c>
      <c r="C36846">
        <v>45</v>
      </c>
      <c r="D36846">
        <v>67</v>
      </c>
    </row>
    <row r="36847" spans="1:4" x14ac:dyDescent="0.25">
      <c r="A36847" s="1">
        <v>4003288</v>
      </c>
      <c r="B36847">
        <v>63</v>
      </c>
      <c r="C36847">
        <v>19</v>
      </c>
      <c r="D36847">
        <v>40</v>
      </c>
    </row>
    <row r="36848" spans="1:4" x14ac:dyDescent="0.25">
      <c r="A36848" s="1">
        <v>4003517</v>
      </c>
      <c r="B36848">
        <v>229</v>
      </c>
      <c r="C36848">
        <v>89</v>
      </c>
      <c r="D36848">
        <v>118</v>
      </c>
    </row>
    <row r="36849" spans="1:4" x14ac:dyDescent="0.25">
      <c r="A36849" s="1">
        <v>4003603</v>
      </c>
      <c r="B36849">
        <v>86</v>
      </c>
      <c r="C36849">
        <v>30</v>
      </c>
      <c r="D36849">
        <v>53</v>
      </c>
    </row>
    <row r="36850" spans="1:4" x14ac:dyDescent="0.25">
      <c r="A36850" s="1">
        <v>4003768</v>
      </c>
      <c r="B36850">
        <v>165</v>
      </c>
      <c r="C36850">
        <v>64</v>
      </c>
      <c r="D36850">
        <v>88</v>
      </c>
    </row>
    <row r="36851" spans="1:4" x14ac:dyDescent="0.25">
      <c r="A36851" s="1">
        <v>4003816</v>
      </c>
      <c r="B36851">
        <v>48</v>
      </c>
      <c r="C36851">
        <v>13</v>
      </c>
      <c r="D36851">
        <v>33</v>
      </c>
    </row>
    <row r="36852" spans="1:4" x14ac:dyDescent="0.25">
      <c r="A36852" s="1">
        <v>4003916</v>
      </c>
      <c r="B36852">
        <v>100</v>
      </c>
      <c r="C36852">
        <v>36</v>
      </c>
      <c r="D36852">
        <v>57</v>
      </c>
    </row>
    <row r="36853" spans="1:4" x14ac:dyDescent="0.25">
      <c r="A36853" s="1">
        <v>4003983</v>
      </c>
      <c r="B36853">
        <v>67</v>
      </c>
      <c r="C36853">
        <v>21</v>
      </c>
      <c r="D36853">
        <v>43</v>
      </c>
    </row>
    <row r="36854" spans="1:4" x14ac:dyDescent="0.25">
      <c r="A36854" s="1">
        <v>4004067</v>
      </c>
      <c r="B36854">
        <v>84</v>
      </c>
      <c r="C36854">
        <v>29</v>
      </c>
      <c r="D36854">
        <v>49</v>
      </c>
    </row>
    <row r="36855" spans="1:4" x14ac:dyDescent="0.25">
      <c r="A36855" s="1">
        <v>4004136</v>
      </c>
      <c r="B36855">
        <v>69</v>
      </c>
      <c r="C36855">
        <v>19</v>
      </c>
      <c r="D36855">
        <v>41</v>
      </c>
    </row>
    <row r="36856" spans="1:4" x14ac:dyDescent="0.25">
      <c r="A36856" s="1">
        <v>4004367</v>
      </c>
      <c r="B36856">
        <v>231</v>
      </c>
      <c r="C36856">
        <v>95</v>
      </c>
      <c r="D36856">
        <v>120</v>
      </c>
    </row>
    <row r="36857" spans="1:4" x14ac:dyDescent="0.25">
      <c r="A36857" s="1">
        <v>4004464</v>
      </c>
      <c r="B36857">
        <v>97</v>
      </c>
      <c r="C36857">
        <v>34</v>
      </c>
      <c r="D36857">
        <v>54</v>
      </c>
    </row>
    <row r="36858" spans="1:4" x14ac:dyDescent="0.25">
      <c r="A36858" s="1">
        <v>4004600</v>
      </c>
      <c r="B36858">
        <v>136</v>
      </c>
      <c r="C36858">
        <v>53</v>
      </c>
      <c r="D36858">
        <v>76</v>
      </c>
    </row>
    <row r="36859" spans="1:4" x14ac:dyDescent="0.25">
      <c r="A36859" s="1">
        <v>4004700</v>
      </c>
      <c r="B36859">
        <v>100</v>
      </c>
      <c r="C36859">
        <v>34</v>
      </c>
      <c r="D36859">
        <v>57</v>
      </c>
    </row>
    <row r="36860" spans="1:4" x14ac:dyDescent="0.25">
      <c r="A36860" s="1">
        <v>4004769</v>
      </c>
      <c r="B36860">
        <v>69</v>
      </c>
      <c r="C36860">
        <v>22</v>
      </c>
      <c r="D36860">
        <v>43</v>
      </c>
    </row>
    <row r="36861" spans="1:4" x14ac:dyDescent="0.25">
      <c r="A36861" s="1">
        <v>4004865</v>
      </c>
      <c r="B36861">
        <v>96</v>
      </c>
      <c r="C36861">
        <v>32</v>
      </c>
      <c r="D36861">
        <v>53</v>
      </c>
    </row>
    <row r="36862" spans="1:4" x14ac:dyDescent="0.25">
      <c r="A36862" s="1">
        <v>4004925</v>
      </c>
      <c r="B36862">
        <v>60</v>
      </c>
      <c r="C36862">
        <v>16</v>
      </c>
      <c r="D36862">
        <v>37</v>
      </c>
    </row>
    <row r="36863" spans="1:4" x14ac:dyDescent="0.25">
      <c r="A36863" s="1">
        <v>4005010</v>
      </c>
      <c r="B36863">
        <v>85</v>
      </c>
      <c r="C36863">
        <v>26</v>
      </c>
      <c r="D36863">
        <v>51</v>
      </c>
    </row>
    <row r="36864" spans="1:4" x14ac:dyDescent="0.25">
      <c r="A36864" s="1">
        <v>4005149</v>
      </c>
      <c r="B36864">
        <v>139</v>
      </c>
      <c r="C36864">
        <v>50</v>
      </c>
      <c r="D36864">
        <v>73</v>
      </c>
    </row>
    <row r="36865" spans="1:4" x14ac:dyDescent="0.25">
      <c r="A36865" s="1">
        <v>4005300</v>
      </c>
      <c r="B36865">
        <v>151</v>
      </c>
      <c r="C36865">
        <v>59</v>
      </c>
      <c r="D36865">
        <v>82</v>
      </c>
    </row>
    <row r="36866" spans="1:4" x14ac:dyDescent="0.25">
      <c r="A36866" s="1">
        <v>4005357</v>
      </c>
      <c r="B36866">
        <v>57</v>
      </c>
      <c r="C36866">
        <v>15</v>
      </c>
      <c r="D36866">
        <v>35</v>
      </c>
    </row>
    <row r="36867" spans="1:4" x14ac:dyDescent="0.25">
      <c r="A36867" s="1">
        <v>4005575</v>
      </c>
      <c r="B36867">
        <v>218</v>
      </c>
      <c r="C36867">
        <v>91</v>
      </c>
      <c r="D36867">
        <v>112</v>
      </c>
    </row>
    <row r="36868" spans="1:4" x14ac:dyDescent="0.25">
      <c r="A36868" s="1">
        <v>4005671</v>
      </c>
      <c r="B36868">
        <v>96</v>
      </c>
      <c r="C36868">
        <v>34</v>
      </c>
      <c r="D36868">
        <v>58</v>
      </c>
    </row>
    <row r="36869" spans="1:4" x14ac:dyDescent="0.25">
      <c r="A36869" s="1">
        <v>4005847</v>
      </c>
      <c r="B36869">
        <v>176</v>
      </c>
      <c r="C36869">
        <v>68</v>
      </c>
      <c r="D36869">
        <v>97</v>
      </c>
    </row>
    <row r="36870" spans="1:4" x14ac:dyDescent="0.25">
      <c r="A36870" s="1">
        <v>4005961</v>
      </c>
      <c r="B36870">
        <v>114</v>
      </c>
      <c r="C36870">
        <v>41</v>
      </c>
      <c r="D36870">
        <v>64</v>
      </c>
    </row>
    <row r="36871" spans="1:4" x14ac:dyDescent="0.25">
      <c r="A36871" s="1">
        <v>4006056</v>
      </c>
      <c r="B36871">
        <v>95</v>
      </c>
      <c r="C36871">
        <v>34</v>
      </c>
      <c r="D36871">
        <v>54</v>
      </c>
    </row>
    <row r="36872" spans="1:4" x14ac:dyDescent="0.25">
      <c r="A36872" s="1">
        <v>4006154</v>
      </c>
      <c r="B36872">
        <v>98</v>
      </c>
      <c r="C36872">
        <v>37</v>
      </c>
      <c r="D36872">
        <v>59</v>
      </c>
    </row>
    <row r="36873" spans="1:4" x14ac:dyDescent="0.25">
      <c r="A36873" s="1">
        <v>4006231</v>
      </c>
      <c r="B36873">
        <v>77</v>
      </c>
      <c r="C36873">
        <v>25</v>
      </c>
      <c r="D36873">
        <v>45</v>
      </c>
    </row>
    <row r="36874" spans="1:4" x14ac:dyDescent="0.25">
      <c r="A36874" s="1">
        <v>4006491</v>
      </c>
      <c r="B36874">
        <v>260</v>
      </c>
      <c r="C36874">
        <v>104</v>
      </c>
      <c r="D36874">
        <v>137</v>
      </c>
    </row>
    <row r="36875" spans="1:4" x14ac:dyDescent="0.25">
      <c r="A36875" s="1">
        <v>4006581</v>
      </c>
      <c r="B36875">
        <v>90</v>
      </c>
      <c r="C36875">
        <v>29</v>
      </c>
      <c r="D36875">
        <v>52</v>
      </c>
    </row>
    <row r="36876" spans="1:4" x14ac:dyDescent="0.25">
      <c r="A36876" s="1">
        <v>4006670</v>
      </c>
      <c r="B36876">
        <v>89</v>
      </c>
      <c r="C36876">
        <v>28</v>
      </c>
      <c r="D36876">
        <v>51</v>
      </c>
    </row>
    <row r="36877" spans="1:4" x14ac:dyDescent="0.25">
      <c r="A36877" s="1">
        <v>4006814</v>
      </c>
      <c r="B36877">
        <v>144</v>
      </c>
      <c r="C36877">
        <v>53</v>
      </c>
      <c r="D36877">
        <v>74</v>
      </c>
    </row>
    <row r="36878" spans="1:4" x14ac:dyDescent="0.25">
      <c r="A36878" s="1">
        <v>4006985</v>
      </c>
      <c r="B36878">
        <v>171</v>
      </c>
      <c r="C36878">
        <v>66</v>
      </c>
      <c r="D36878">
        <v>93</v>
      </c>
    </row>
    <row r="36879" spans="1:4" x14ac:dyDescent="0.25">
      <c r="A36879" s="1">
        <v>4007093</v>
      </c>
      <c r="B36879">
        <v>108</v>
      </c>
      <c r="C36879">
        <v>35</v>
      </c>
      <c r="D36879">
        <v>58</v>
      </c>
    </row>
    <row r="36880" spans="1:4" x14ac:dyDescent="0.25">
      <c r="A36880" s="1">
        <v>4007246</v>
      </c>
      <c r="B36880">
        <v>153</v>
      </c>
      <c r="C36880">
        <v>59</v>
      </c>
      <c r="D36880">
        <v>83</v>
      </c>
    </row>
    <row r="36881" spans="1:4" x14ac:dyDescent="0.25">
      <c r="A36881" s="1">
        <v>4007288</v>
      </c>
      <c r="B36881">
        <v>42</v>
      </c>
      <c r="C36881">
        <v>9</v>
      </c>
      <c r="D36881">
        <v>29</v>
      </c>
    </row>
    <row r="36882" spans="1:4" x14ac:dyDescent="0.25">
      <c r="A36882" s="1">
        <v>4007515</v>
      </c>
      <c r="B36882">
        <v>227</v>
      </c>
      <c r="C36882">
        <v>89</v>
      </c>
      <c r="D36882">
        <v>119</v>
      </c>
    </row>
    <row r="36883" spans="1:4" x14ac:dyDescent="0.25">
      <c r="A36883" s="1">
        <v>4007683</v>
      </c>
      <c r="B36883">
        <v>168</v>
      </c>
      <c r="C36883">
        <v>64</v>
      </c>
      <c r="D36883">
        <v>89</v>
      </c>
    </row>
    <row r="36884" spans="1:4" x14ac:dyDescent="0.25">
      <c r="A36884" s="1">
        <v>4007741</v>
      </c>
      <c r="B36884">
        <v>58</v>
      </c>
      <c r="C36884">
        <v>17</v>
      </c>
      <c r="D36884">
        <v>37</v>
      </c>
    </row>
    <row r="36885" spans="1:4" x14ac:dyDescent="0.25">
      <c r="A36885" s="1">
        <v>4007996</v>
      </c>
      <c r="B36885">
        <v>255</v>
      </c>
      <c r="C36885">
        <v>102</v>
      </c>
      <c r="D36885">
        <v>129</v>
      </c>
    </row>
    <row r="36886" spans="1:4" x14ac:dyDescent="0.25">
      <c r="A36886" s="1">
        <v>4008046</v>
      </c>
      <c r="B36886">
        <v>50</v>
      </c>
      <c r="C36886">
        <v>11</v>
      </c>
      <c r="D36886">
        <v>31</v>
      </c>
    </row>
    <row r="36887" spans="1:4" x14ac:dyDescent="0.25">
      <c r="A36887" s="1">
        <v>4008145</v>
      </c>
      <c r="B36887">
        <v>99</v>
      </c>
      <c r="C36887">
        <v>34</v>
      </c>
      <c r="D36887">
        <v>55</v>
      </c>
    </row>
    <row r="36888" spans="1:4" x14ac:dyDescent="0.25">
      <c r="A36888" s="1">
        <v>4008222</v>
      </c>
      <c r="B36888">
        <v>77</v>
      </c>
      <c r="C36888">
        <v>25</v>
      </c>
      <c r="D36888">
        <v>48</v>
      </c>
    </row>
    <row r="36889" spans="1:4" x14ac:dyDescent="0.25">
      <c r="A36889" s="1">
        <v>4008414</v>
      </c>
      <c r="B36889">
        <v>192</v>
      </c>
      <c r="C36889">
        <v>74</v>
      </c>
      <c r="D36889">
        <v>99</v>
      </c>
    </row>
    <row r="36890" spans="1:4" x14ac:dyDescent="0.25">
      <c r="A36890" s="1">
        <v>4008465</v>
      </c>
      <c r="B36890">
        <v>51</v>
      </c>
      <c r="C36890">
        <v>13</v>
      </c>
      <c r="D36890">
        <v>34</v>
      </c>
    </row>
    <row r="36891" spans="1:4" x14ac:dyDescent="0.25">
      <c r="A36891" s="1">
        <v>4008589</v>
      </c>
      <c r="B36891">
        <v>124</v>
      </c>
      <c r="C36891">
        <v>46</v>
      </c>
      <c r="D36891">
        <v>69</v>
      </c>
    </row>
    <row r="36892" spans="1:4" x14ac:dyDescent="0.25">
      <c r="A36892" s="1">
        <v>4008666</v>
      </c>
      <c r="B36892">
        <v>77</v>
      </c>
      <c r="C36892">
        <v>25</v>
      </c>
      <c r="D36892">
        <v>50</v>
      </c>
    </row>
    <row r="36893" spans="1:4" x14ac:dyDescent="0.25">
      <c r="A36893" s="1">
        <v>4008892</v>
      </c>
      <c r="B36893">
        <v>226</v>
      </c>
      <c r="C36893">
        <v>91</v>
      </c>
      <c r="D36893">
        <v>115</v>
      </c>
    </row>
    <row r="36894" spans="1:4" x14ac:dyDescent="0.25">
      <c r="A36894" s="1">
        <v>4009009</v>
      </c>
      <c r="B36894">
        <v>117</v>
      </c>
      <c r="C36894">
        <v>41</v>
      </c>
      <c r="D36894">
        <v>62</v>
      </c>
    </row>
    <row r="36895" spans="1:4" x14ac:dyDescent="0.25">
      <c r="A36895" s="1">
        <v>4009205</v>
      </c>
      <c r="B36895">
        <v>196</v>
      </c>
      <c r="C36895">
        <v>79</v>
      </c>
      <c r="D36895">
        <v>104</v>
      </c>
    </row>
    <row r="36896" spans="1:4" x14ac:dyDescent="0.25">
      <c r="A36896" s="1">
        <v>4009369</v>
      </c>
      <c r="B36896">
        <v>164</v>
      </c>
      <c r="C36896">
        <v>61</v>
      </c>
      <c r="D36896">
        <v>81</v>
      </c>
    </row>
    <row r="36897" spans="1:4" x14ac:dyDescent="0.25">
      <c r="A36897" s="1">
        <v>4009464</v>
      </c>
      <c r="B36897">
        <v>95</v>
      </c>
      <c r="C36897">
        <v>33</v>
      </c>
      <c r="D36897">
        <v>56</v>
      </c>
    </row>
    <row r="36898" spans="1:4" x14ac:dyDescent="0.25">
      <c r="A36898" s="1">
        <v>4009553</v>
      </c>
      <c r="B36898">
        <v>89</v>
      </c>
      <c r="C36898">
        <v>30</v>
      </c>
      <c r="D36898">
        <v>55</v>
      </c>
    </row>
    <row r="36899" spans="1:4" x14ac:dyDescent="0.25">
      <c r="A36899" s="1">
        <v>4009686</v>
      </c>
      <c r="B36899">
        <v>133</v>
      </c>
      <c r="C36899">
        <v>49</v>
      </c>
      <c r="D36899">
        <v>73</v>
      </c>
    </row>
    <row r="36900" spans="1:4" x14ac:dyDescent="0.25">
      <c r="A36900" s="1">
        <v>4009748</v>
      </c>
      <c r="B36900">
        <v>62</v>
      </c>
      <c r="C36900">
        <v>18</v>
      </c>
      <c r="D36900">
        <v>39</v>
      </c>
    </row>
    <row r="36901" spans="1:4" x14ac:dyDescent="0.25">
      <c r="A36901" s="1">
        <v>4009831</v>
      </c>
      <c r="B36901">
        <v>83</v>
      </c>
      <c r="C36901">
        <v>26</v>
      </c>
      <c r="D36901">
        <v>48</v>
      </c>
    </row>
    <row r="36902" spans="1:4" x14ac:dyDescent="0.25">
      <c r="A36902" s="1">
        <v>4010001</v>
      </c>
      <c r="B36902">
        <v>170</v>
      </c>
      <c r="C36902">
        <v>65</v>
      </c>
      <c r="D36902">
        <v>91</v>
      </c>
    </row>
    <row r="36903" spans="1:4" x14ac:dyDescent="0.25">
      <c r="A36903" s="1">
        <v>4010196</v>
      </c>
      <c r="B36903">
        <v>195</v>
      </c>
      <c r="C36903">
        <v>79</v>
      </c>
      <c r="D36903">
        <v>102</v>
      </c>
    </row>
    <row r="36904" spans="1:4" x14ac:dyDescent="0.25">
      <c r="A36904" s="1">
        <v>4010285</v>
      </c>
      <c r="B36904">
        <v>89</v>
      </c>
      <c r="C36904">
        <v>28</v>
      </c>
      <c r="D36904">
        <v>51</v>
      </c>
    </row>
    <row r="36905" spans="1:4" x14ac:dyDescent="0.25">
      <c r="A36905" s="1">
        <v>4010351</v>
      </c>
      <c r="B36905">
        <v>66</v>
      </c>
      <c r="C36905">
        <v>19</v>
      </c>
      <c r="D36905">
        <v>42</v>
      </c>
    </row>
    <row r="36906" spans="1:4" x14ac:dyDescent="0.25">
      <c r="A36906" s="1">
        <v>4010627</v>
      </c>
      <c r="B36906">
        <v>276</v>
      </c>
      <c r="C36906">
        <v>113</v>
      </c>
      <c r="D36906">
        <v>145</v>
      </c>
    </row>
    <row r="36907" spans="1:4" x14ac:dyDescent="0.25">
      <c r="A36907" s="1">
        <v>4010672</v>
      </c>
      <c r="B36907">
        <v>45</v>
      </c>
      <c r="C36907">
        <v>12</v>
      </c>
      <c r="D36907">
        <v>31</v>
      </c>
    </row>
    <row r="36908" spans="1:4" x14ac:dyDescent="0.25">
      <c r="A36908" s="1">
        <v>4010833</v>
      </c>
      <c r="B36908">
        <v>161</v>
      </c>
      <c r="C36908">
        <v>60</v>
      </c>
      <c r="D36908">
        <v>86</v>
      </c>
    </row>
    <row r="36909" spans="1:4" x14ac:dyDescent="0.25">
      <c r="A36909" s="1">
        <v>4010955</v>
      </c>
      <c r="B36909">
        <v>122</v>
      </c>
      <c r="C36909">
        <v>45</v>
      </c>
      <c r="D36909">
        <v>69</v>
      </c>
    </row>
    <row r="36910" spans="1:4" x14ac:dyDescent="0.25">
      <c r="A36910" s="1">
        <v>4011037</v>
      </c>
      <c r="B36910">
        <v>82</v>
      </c>
      <c r="C36910">
        <v>26</v>
      </c>
      <c r="D36910">
        <v>48</v>
      </c>
    </row>
    <row r="36911" spans="1:4" x14ac:dyDescent="0.25">
      <c r="A36911" s="1">
        <v>4011184</v>
      </c>
      <c r="B36911">
        <v>147</v>
      </c>
      <c r="C36911">
        <v>54</v>
      </c>
      <c r="D36911">
        <v>78</v>
      </c>
    </row>
    <row r="36912" spans="1:4" x14ac:dyDescent="0.25">
      <c r="A36912" s="1">
        <v>4011308</v>
      </c>
      <c r="B36912">
        <v>124</v>
      </c>
      <c r="C36912">
        <v>46</v>
      </c>
      <c r="D36912">
        <v>67</v>
      </c>
    </row>
    <row r="36913" spans="1:4" x14ac:dyDescent="0.25">
      <c r="A36913" s="1">
        <v>4011385</v>
      </c>
      <c r="B36913">
        <v>77</v>
      </c>
      <c r="C36913">
        <v>22</v>
      </c>
      <c r="D36913">
        <v>45</v>
      </c>
    </row>
    <row r="36914" spans="1:4" x14ac:dyDescent="0.25">
      <c r="A36914" s="1">
        <v>4011510</v>
      </c>
      <c r="B36914">
        <v>125</v>
      </c>
      <c r="C36914">
        <v>47</v>
      </c>
      <c r="D36914">
        <v>69</v>
      </c>
    </row>
    <row r="36915" spans="1:4" x14ac:dyDescent="0.25">
      <c r="A36915" s="1">
        <v>4011677</v>
      </c>
      <c r="B36915">
        <v>167</v>
      </c>
      <c r="C36915">
        <v>65</v>
      </c>
      <c r="D36915">
        <v>87</v>
      </c>
    </row>
    <row r="36916" spans="1:4" x14ac:dyDescent="0.25">
      <c r="A36916" s="1">
        <v>4011887</v>
      </c>
      <c r="B36916">
        <v>210</v>
      </c>
      <c r="C36916">
        <v>84</v>
      </c>
      <c r="D36916">
        <v>107</v>
      </c>
    </row>
    <row r="36917" spans="1:4" x14ac:dyDescent="0.25">
      <c r="A36917" s="1">
        <v>4011984</v>
      </c>
      <c r="B36917">
        <v>97</v>
      </c>
      <c r="C36917">
        <v>34</v>
      </c>
      <c r="D36917">
        <v>55</v>
      </c>
    </row>
    <row r="36918" spans="1:4" x14ac:dyDescent="0.25">
      <c r="A36918" s="1">
        <v>4012298</v>
      </c>
      <c r="B36918">
        <v>314</v>
      </c>
      <c r="C36918">
        <v>131</v>
      </c>
      <c r="D36918">
        <v>159</v>
      </c>
    </row>
    <row r="36919" spans="1:4" x14ac:dyDescent="0.25">
      <c r="A36919" s="1">
        <v>4012529</v>
      </c>
      <c r="B36919">
        <v>231</v>
      </c>
      <c r="C36919">
        <v>94</v>
      </c>
      <c r="D36919">
        <v>121</v>
      </c>
    </row>
    <row r="36920" spans="1:4" x14ac:dyDescent="0.25">
      <c r="A36920" s="1">
        <v>4012675</v>
      </c>
      <c r="B36920">
        <v>146</v>
      </c>
      <c r="C36920">
        <v>58</v>
      </c>
      <c r="D36920">
        <v>81</v>
      </c>
    </row>
    <row r="36921" spans="1:4" x14ac:dyDescent="0.25">
      <c r="A36921" s="1">
        <v>4013034</v>
      </c>
      <c r="B36921">
        <v>359</v>
      </c>
      <c r="C36921">
        <v>149</v>
      </c>
      <c r="D36921">
        <v>182</v>
      </c>
    </row>
    <row r="36922" spans="1:4" x14ac:dyDescent="0.25">
      <c r="A36922" s="1">
        <v>4013212</v>
      </c>
      <c r="B36922">
        <v>178</v>
      </c>
      <c r="C36922">
        <v>70</v>
      </c>
      <c r="D36922">
        <v>96</v>
      </c>
    </row>
    <row r="36923" spans="1:4" x14ac:dyDescent="0.25">
      <c r="A36923" s="1">
        <v>4013502</v>
      </c>
      <c r="B36923">
        <v>290</v>
      </c>
      <c r="C36923">
        <v>121</v>
      </c>
      <c r="D36923">
        <v>146</v>
      </c>
    </row>
    <row r="36924" spans="1:4" x14ac:dyDescent="0.25">
      <c r="A36924" s="1">
        <v>4014066</v>
      </c>
      <c r="B36924">
        <v>564</v>
      </c>
      <c r="C36924">
        <v>243</v>
      </c>
      <c r="D36924">
        <v>285</v>
      </c>
    </row>
    <row r="36925" spans="1:4" x14ac:dyDescent="0.25">
      <c r="A36925" s="1">
        <v>4014330</v>
      </c>
      <c r="B36925">
        <v>264</v>
      </c>
      <c r="C36925">
        <v>103</v>
      </c>
      <c r="D36925">
        <v>138</v>
      </c>
    </row>
    <row r="36926" spans="1:4" x14ac:dyDescent="0.25">
      <c r="A36926" s="1">
        <v>4014439</v>
      </c>
      <c r="B36926">
        <v>109</v>
      </c>
      <c r="C36926">
        <v>39</v>
      </c>
      <c r="D36926">
        <v>60</v>
      </c>
    </row>
    <row r="36927" spans="1:4" x14ac:dyDescent="0.25">
      <c r="A36927" s="1">
        <v>4014498</v>
      </c>
      <c r="B36927">
        <v>59</v>
      </c>
      <c r="C36927">
        <v>17</v>
      </c>
      <c r="D36927">
        <v>40</v>
      </c>
    </row>
    <row r="36928" spans="1:4" x14ac:dyDescent="0.25">
      <c r="A36928" s="1">
        <v>4014560</v>
      </c>
      <c r="B36928">
        <v>62</v>
      </c>
      <c r="C36928">
        <v>18</v>
      </c>
      <c r="D36928">
        <v>39</v>
      </c>
    </row>
    <row r="36929" spans="1:4" x14ac:dyDescent="0.25">
      <c r="A36929" s="1">
        <v>4014740</v>
      </c>
      <c r="B36929">
        <v>180</v>
      </c>
      <c r="C36929">
        <v>74</v>
      </c>
      <c r="D36929">
        <v>98</v>
      </c>
    </row>
    <row r="36930" spans="1:4" x14ac:dyDescent="0.25">
      <c r="A36930" s="1">
        <v>4014903</v>
      </c>
      <c r="B36930">
        <v>163</v>
      </c>
      <c r="C36930">
        <v>65</v>
      </c>
      <c r="D36930">
        <v>86</v>
      </c>
    </row>
    <row r="36931" spans="1:4" x14ac:dyDescent="0.25">
      <c r="A36931" s="1">
        <v>4014993</v>
      </c>
      <c r="B36931">
        <v>90</v>
      </c>
      <c r="C36931">
        <v>31</v>
      </c>
      <c r="D36931">
        <v>52</v>
      </c>
    </row>
    <row r="36932" spans="1:4" x14ac:dyDescent="0.25">
      <c r="A36932" s="1">
        <v>4015141</v>
      </c>
      <c r="B36932">
        <v>148</v>
      </c>
      <c r="C36932">
        <v>56</v>
      </c>
      <c r="D36932">
        <v>82</v>
      </c>
    </row>
    <row r="36933" spans="1:4" x14ac:dyDescent="0.25">
      <c r="A36933" s="1">
        <v>4015243</v>
      </c>
      <c r="B36933">
        <v>102</v>
      </c>
      <c r="C36933">
        <v>39</v>
      </c>
      <c r="D36933">
        <v>59</v>
      </c>
    </row>
    <row r="36934" spans="1:4" x14ac:dyDescent="0.25">
      <c r="A36934" s="1">
        <v>4015370</v>
      </c>
      <c r="B36934">
        <v>127</v>
      </c>
      <c r="C36934">
        <v>45</v>
      </c>
      <c r="D36934">
        <v>67</v>
      </c>
    </row>
    <row r="36935" spans="1:4" x14ac:dyDescent="0.25">
      <c r="A36935" s="1">
        <v>4015550</v>
      </c>
      <c r="B36935">
        <v>180</v>
      </c>
      <c r="C36935">
        <v>72</v>
      </c>
      <c r="D36935">
        <v>93</v>
      </c>
    </row>
    <row r="36936" spans="1:4" x14ac:dyDescent="0.25">
      <c r="A36936" s="1">
        <v>4015647</v>
      </c>
      <c r="B36936">
        <v>97</v>
      </c>
      <c r="C36936">
        <v>33</v>
      </c>
      <c r="D36936">
        <v>55</v>
      </c>
    </row>
    <row r="36937" spans="1:4" x14ac:dyDescent="0.25">
      <c r="A36937" s="1">
        <v>4015736</v>
      </c>
      <c r="B36937">
        <v>89</v>
      </c>
      <c r="C36937">
        <v>31</v>
      </c>
      <c r="D36937">
        <v>51</v>
      </c>
    </row>
    <row r="36938" spans="1:4" x14ac:dyDescent="0.25">
      <c r="A36938" s="1">
        <v>4015923</v>
      </c>
      <c r="B36938">
        <v>187</v>
      </c>
      <c r="C36938">
        <v>77</v>
      </c>
      <c r="D36938">
        <v>96</v>
      </c>
    </row>
    <row r="36939" spans="1:4" x14ac:dyDescent="0.25">
      <c r="A36939" s="1">
        <v>4016011</v>
      </c>
      <c r="B36939">
        <v>88</v>
      </c>
      <c r="C36939">
        <v>31</v>
      </c>
      <c r="D36939">
        <v>54</v>
      </c>
    </row>
    <row r="36940" spans="1:4" x14ac:dyDescent="0.25">
      <c r="A36940" s="1">
        <v>4016231</v>
      </c>
      <c r="B36940">
        <v>220</v>
      </c>
      <c r="C36940">
        <v>88</v>
      </c>
      <c r="D36940">
        <v>116</v>
      </c>
    </row>
    <row r="36941" spans="1:4" x14ac:dyDescent="0.25">
      <c r="A36941" s="1">
        <v>4016276</v>
      </c>
      <c r="B36941">
        <v>45</v>
      </c>
      <c r="C36941">
        <v>9</v>
      </c>
      <c r="D36941">
        <v>30</v>
      </c>
    </row>
    <row r="36942" spans="1:4" x14ac:dyDescent="0.25">
      <c r="A36942" s="1">
        <v>4016358</v>
      </c>
      <c r="B36942">
        <v>82</v>
      </c>
      <c r="C36942">
        <v>28</v>
      </c>
      <c r="D36942">
        <v>49</v>
      </c>
    </row>
    <row r="36943" spans="1:4" x14ac:dyDescent="0.25">
      <c r="A36943" s="1">
        <v>4016435</v>
      </c>
      <c r="B36943">
        <v>77</v>
      </c>
      <c r="C36943">
        <v>26</v>
      </c>
      <c r="D36943">
        <v>46</v>
      </c>
    </row>
    <row r="36944" spans="1:4" x14ac:dyDescent="0.25">
      <c r="A36944" s="1">
        <v>4016533</v>
      </c>
      <c r="B36944">
        <v>98</v>
      </c>
      <c r="C36944">
        <v>34</v>
      </c>
      <c r="D36944">
        <v>56</v>
      </c>
    </row>
    <row r="36945" spans="1:4" x14ac:dyDescent="0.25">
      <c r="A36945" s="1">
        <v>4016587</v>
      </c>
      <c r="B36945">
        <v>54</v>
      </c>
      <c r="C36945">
        <v>15</v>
      </c>
      <c r="D36945">
        <v>35</v>
      </c>
    </row>
    <row r="36946" spans="1:4" x14ac:dyDescent="0.25">
      <c r="A36946" s="1">
        <v>4016749</v>
      </c>
      <c r="B36946">
        <v>162</v>
      </c>
      <c r="C36946">
        <v>58</v>
      </c>
      <c r="D36946">
        <v>87</v>
      </c>
    </row>
    <row r="36947" spans="1:4" x14ac:dyDescent="0.25">
      <c r="A36947" s="1">
        <v>4016867</v>
      </c>
      <c r="B36947">
        <v>118</v>
      </c>
      <c r="C36947">
        <v>43</v>
      </c>
      <c r="D36947">
        <v>67</v>
      </c>
    </row>
    <row r="36948" spans="1:4" x14ac:dyDescent="0.25">
      <c r="A36948" s="1">
        <v>4017156</v>
      </c>
      <c r="B36948">
        <v>289</v>
      </c>
      <c r="C36948">
        <v>122</v>
      </c>
      <c r="D36948">
        <v>153</v>
      </c>
    </row>
    <row r="36949" spans="1:4" x14ac:dyDescent="0.25">
      <c r="A36949" s="1">
        <v>4017358</v>
      </c>
      <c r="B36949">
        <v>202</v>
      </c>
      <c r="C36949">
        <v>84</v>
      </c>
      <c r="D36949">
        <v>109</v>
      </c>
    </row>
    <row r="36950" spans="1:4" x14ac:dyDescent="0.25">
      <c r="A36950" s="1">
        <v>4017694</v>
      </c>
      <c r="B36950">
        <v>336</v>
      </c>
      <c r="C36950">
        <v>137</v>
      </c>
      <c r="D36950">
        <v>168</v>
      </c>
    </row>
    <row r="36951" spans="1:4" x14ac:dyDescent="0.25">
      <c r="A36951" s="1">
        <v>4017781</v>
      </c>
      <c r="B36951">
        <v>87</v>
      </c>
      <c r="C36951">
        <v>29</v>
      </c>
      <c r="D36951">
        <v>52</v>
      </c>
    </row>
    <row r="36952" spans="1:4" x14ac:dyDescent="0.25">
      <c r="A36952" s="1">
        <v>4018078</v>
      </c>
      <c r="B36952">
        <v>297</v>
      </c>
      <c r="C36952">
        <v>124</v>
      </c>
      <c r="D36952">
        <v>154</v>
      </c>
    </row>
    <row r="36953" spans="1:4" x14ac:dyDescent="0.25">
      <c r="A36953" s="1">
        <v>4018210</v>
      </c>
      <c r="B36953">
        <v>132</v>
      </c>
      <c r="C36953">
        <v>48</v>
      </c>
      <c r="D36953">
        <v>74</v>
      </c>
    </row>
    <row r="36954" spans="1:4" x14ac:dyDescent="0.25">
      <c r="A36954" s="1">
        <v>4018334</v>
      </c>
      <c r="B36954">
        <v>124</v>
      </c>
      <c r="C36954">
        <v>45</v>
      </c>
      <c r="D36954">
        <v>71</v>
      </c>
    </row>
    <row r="36955" spans="1:4" x14ac:dyDescent="0.25">
      <c r="A36955" s="1">
        <v>4018386</v>
      </c>
      <c r="B36955">
        <v>52</v>
      </c>
      <c r="C36955">
        <v>13</v>
      </c>
      <c r="D36955">
        <v>34</v>
      </c>
    </row>
    <row r="36956" spans="1:4" x14ac:dyDescent="0.25">
      <c r="A36956" s="1">
        <v>4018433</v>
      </c>
      <c r="B36956">
        <v>47</v>
      </c>
      <c r="C36956">
        <v>10</v>
      </c>
      <c r="D36956">
        <v>32</v>
      </c>
    </row>
    <row r="36957" spans="1:4" x14ac:dyDescent="0.25">
      <c r="A36957" s="1">
        <v>4018657</v>
      </c>
      <c r="B36957">
        <v>224</v>
      </c>
      <c r="C36957">
        <v>93</v>
      </c>
      <c r="D36957">
        <v>119</v>
      </c>
    </row>
    <row r="36958" spans="1:4" x14ac:dyDescent="0.25">
      <c r="A36958" s="1">
        <v>4018772</v>
      </c>
      <c r="B36958">
        <v>115</v>
      </c>
      <c r="C36958">
        <v>42</v>
      </c>
      <c r="D36958">
        <v>64</v>
      </c>
    </row>
    <row r="36959" spans="1:4" x14ac:dyDescent="0.25">
      <c r="A36959" s="1">
        <v>4018981</v>
      </c>
      <c r="B36959">
        <v>209</v>
      </c>
      <c r="C36959">
        <v>85</v>
      </c>
      <c r="D36959">
        <v>111</v>
      </c>
    </row>
    <row r="36960" spans="1:4" x14ac:dyDescent="0.25">
      <c r="A36960" s="1">
        <v>4019145</v>
      </c>
      <c r="B36960">
        <v>164</v>
      </c>
      <c r="C36960">
        <v>67</v>
      </c>
      <c r="D36960">
        <v>92</v>
      </c>
    </row>
    <row r="36961" spans="1:4" x14ac:dyDescent="0.25">
      <c r="A36961" s="1">
        <v>4019256</v>
      </c>
      <c r="B36961">
        <v>111</v>
      </c>
      <c r="C36961">
        <v>40</v>
      </c>
      <c r="D36961">
        <v>62</v>
      </c>
    </row>
    <row r="36962" spans="1:4" x14ac:dyDescent="0.25">
      <c r="A36962" s="1">
        <v>4019320</v>
      </c>
      <c r="B36962">
        <v>64</v>
      </c>
      <c r="C36962">
        <v>21</v>
      </c>
      <c r="D36962">
        <v>39</v>
      </c>
    </row>
    <row r="36963" spans="1:4" x14ac:dyDescent="0.25">
      <c r="A36963" s="1">
        <v>4019566</v>
      </c>
      <c r="B36963">
        <v>246</v>
      </c>
      <c r="C36963">
        <v>98</v>
      </c>
      <c r="D36963">
        <v>124</v>
      </c>
    </row>
    <row r="36964" spans="1:4" x14ac:dyDescent="0.25">
      <c r="A36964" s="1">
        <v>4019941</v>
      </c>
      <c r="B36964">
        <v>375</v>
      </c>
      <c r="C36964">
        <v>156</v>
      </c>
      <c r="D36964">
        <v>192</v>
      </c>
    </row>
    <row r="36965" spans="1:4" x14ac:dyDescent="0.25">
      <c r="A36965" s="1">
        <v>4020045</v>
      </c>
      <c r="B36965">
        <v>104</v>
      </c>
      <c r="C36965">
        <v>35</v>
      </c>
      <c r="D36965">
        <v>59</v>
      </c>
    </row>
    <row r="36966" spans="1:4" x14ac:dyDescent="0.25">
      <c r="A36966" s="1">
        <v>4020403</v>
      </c>
      <c r="B36966">
        <v>358</v>
      </c>
      <c r="C36966">
        <v>151</v>
      </c>
      <c r="D36966">
        <v>184</v>
      </c>
    </row>
    <row r="36967" spans="1:4" x14ac:dyDescent="0.25">
      <c r="A36967" s="1">
        <v>4020510</v>
      </c>
      <c r="B36967">
        <v>107</v>
      </c>
      <c r="C36967">
        <v>38</v>
      </c>
      <c r="D36967">
        <v>62</v>
      </c>
    </row>
    <row r="36968" spans="1:4" x14ac:dyDescent="0.25">
      <c r="A36968" s="1">
        <v>4020645</v>
      </c>
      <c r="B36968">
        <v>135</v>
      </c>
      <c r="C36968">
        <v>52</v>
      </c>
      <c r="D36968">
        <v>74</v>
      </c>
    </row>
    <row r="36969" spans="1:4" x14ac:dyDescent="0.25">
      <c r="A36969" s="1">
        <v>4020725</v>
      </c>
      <c r="B36969">
        <v>80</v>
      </c>
      <c r="C36969">
        <v>27</v>
      </c>
      <c r="D36969">
        <v>47</v>
      </c>
    </row>
    <row r="36970" spans="1:4" x14ac:dyDescent="0.25">
      <c r="A36970" s="1">
        <v>4020816</v>
      </c>
      <c r="B36970">
        <v>91</v>
      </c>
      <c r="C36970">
        <v>32</v>
      </c>
      <c r="D36970">
        <v>54</v>
      </c>
    </row>
    <row r="36971" spans="1:4" x14ac:dyDescent="0.25">
      <c r="A36971" s="1">
        <v>4020912</v>
      </c>
      <c r="B36971">
        <v>96</v>
      </c>
      <c r="C36971">
        <v>34</v>
      </c>
      <c r="D36971">
        <v>55</v>
      </c>
    </row>
    <row r="36972" spans="1:4" x14ac:dyDescent="0.25">
      <c r="A36972" s="1">
        <v>4021018</v>
      </c>
      <c r="B36972">
        <v>106</v>
      </c>
      <c r="C36972">
        <v>37</v>
      </c>
      <c r="D36972">
        <v>59</v>
      </c>
    </row>
    <row r="36973" spans="1:4" x14ac:dyDescent="0.25">
      <c r="A36973" s="1">
        <v>4021231</v>
      </c>
      <c r="B36973">
        <v>213</v>
      </c>
      <c r="C36973">
        <v>84</v>
      </c>
      <c r="D36973">
        <v>114</v>
      </c>
    </row>
    <row r="36974" spans="1:4" x14ac:dyDescent="0.25">
      <c r="A36974" s="1">
        <v>4021386</v>
      </c>
      <c r="B36974">
        <v>155</v>
      </c>
      <c r="C36974">
        <v>59</v>
      </c>
      <c r="D36974">
        <v>87</v>
      </c>
    </row>
    <row r="36975" spans="1:4" x14ac:dyDescent="0.25">
      <c r="A36975" s="1">
        <v>4021470</v>
      </c>
      <c r="B36975">
        <v>84</v>
      </c>
      <c r="C36975">
        <v>27</v>
      </c>
      <c r="D36975">
        <v>49</v>
      </c>
    </row>
    <row r="36976" spans="1:4" x14ac:dyDescent="0.25">
      <c r="A36976" s="1">
        <v>4021534</v>
      </c>
      <c r="B36976">
        <v>64</v>
      </c>
      <c r="C36976">
        <v>20</v>
      </c>
      <c r="D36976">
        <v>38</v>
      </c>
    </row>
    <row r="36977" spans="1:4" x14ac:dyDescent="0.25">
      <c r="A36977" s="1">
        <v>4021685</v>
      </c>
      <c r="B36977">
        <v>151</v>
      </c>
      <c r="C36977">
        <v>59</v>
      </c>
      <c r="D36977">
        <v>80</v>
      </c>
    </row>
    <row r="36978" spans="1:4" x14ac:dyDescent="0.25">
      <c r="A36978" s="1">
        <v>4021866</v>
      </c>
      <c r="B36978">
        <v>181</v>
      </c>
      <c r="C36978">
        <v>73</v>
      </c>
      <c r="D36978">
        <v>97</v>
      </c>
    </row>
    <row r="36979" spans="1:4" x14ac:dyDescent="0.25">
      <c r="A36979" s="1">
        <v>4021933</v>
      </c>
      <c r="B36979">
        <v>67</v>
      </c>
      <c r="C36979">
        <v>20</v>
      </c>
      <c r="D36979">
        <v>42</v>
      </c>
    </row>
    <row r="36980" spans="1:4" x14ac:dyDescent="0.25">
      <c r="A36980" s="1">
        <v>4022143</v>
      </c>
      <c r="B36980">
        <v>210</v>
      </c>
      <c r="C36980">
        <v>85</v>
      </c>
      <c r="D36980">
        <v>111</v>
      </c>
    </row>
    <row r="36981" spans="1:4" x14ac:dyDescent="0.25">
      <c r="A36981" s="1">
        <v>4022460</v>
      </c>
      <c r="B36981">
        <v>317</v>
      </c>
      <c r="C36981">
        <v>131</v>
      </c>
      <c r="D36981">
        <v>163</v>
      </c>
    </row>
    <row r="36982" spans="1:4" x14ac:dyDescent="0.25">
      <c r="A36982" s="1">
        <v>4022584</v>
      </c>
      <c r="B36982">
        <v>124</v>
      </c>
      <c r="C36982">
        <v>47</v>
      </c>
      <c r="D36982">
        <v>67</v>
      </c>
    </row>
    <row r="36983" spans="1:4" x14ac:dyDescent="0.25">
      <c r="A36983" s="1">
        <v>4022751</v>
      </c>
      <c r="B36983">
        <v>167</v>
      </c>
      <c r="C36983">
        <v>63</v>
      </c>
      <c r="D36983">
        <v>89</v>
      </c>
    </row>
    <row r="36984" spans="1:4" x14ac:dyDescent="0.25">
      <c r="A36984" s="1">
        <v>4022808</v>
      </c>
      <c r="B36984">
        <v>57</v>
      </c>
      <c r="C36984">
        <v>14</v>
      </c>
      <c r="D36984">
        <v>34</v>
      </c>
    </row>
    <row r="36985" spans="1:4" x14ac:dyDescent="0.25">
      <c r="A36985" s="1">
        <v>4022899</v>
      </c>
      <c r="B36985">
        <v>91</v>
      </c>
      <c r="C36985">
        <v>30</v>
      </c>
      <c r="D36985">
        <v>53</v>
      </c>
    </row>
    <row r="36986" spans="1:4" x14ac:dyDescent="0.25">
      <c r="A36986" s="1">
        <v>4023051</v>
      </c>
      <c r="B36986">
        <v>152</v>
      </c>
      <c r="C36986">
        <v>58</v>
      </c>
      <c r="D36986">
        <v>81</v>
      </c>
    </row>
    <row r="36987" spans="1:4" x14ac:dyDescent="0.25">
      <c r="A36987" s="1">
        <v>4023168</v>
      </c>
      <c r="B36987">
        <v>117</v>
      </c>
      <c r="C36987">
        <v>40</v>
      </c>
      <c r="D36987">
        <v>64</v>
      </c>
    </row>
    <row r="36988" spans="1:4" x14ac:dyDescent="0.25">
      <c r="A36988" s="1">
        <v>4023487</v>
      </c>
      <c r="B36988">
        <v>319</v>
      </c>
      <c r="C36988">
        <v>132</v>
      </c>
      <c r="D36988">
        <v>164</v>
      </c>
    </row>
    <row r="36989" spans="1:4" x14ac:dyDescent="0.25">
      <c r="A36989" s="1">
        <v>4023740</v>
      </c>
      <c r="B36989">
        <v>253</v>
      </c>
      <c r="C36989">
        <v>105</v>
      </c>
      <c r="D36989">
        <v>133</v>
      </c>
    </row>
    <row r="36990" spans="1:4" x14ac:dyDescent="0.25">
      <c r="A36990" s="1">
        <v>4024000</v>
      </c>
      <c r="B36990">
        <v>260</v>
      </c>
      <c r="C36990">
        <v>109</v>
      </c>
      <c r="D36990">
        <v>132</v>
      </c>
    </row>
    <row r="36991" spans="1:4" x14ac:dyDescent="0.25">
      <c r="A36991" s="1">
        <v>4024069</v>
      </c>
      <c r="B36991">
        <v>69</v>
      </c>
      <c r="C36991">
        <v>21</v>
      </c>
      <c r="D36991">
        <v>43</v>
      </c>
    </row>
    <row r="36992" spans="1:4" x14ac:dyDescent="0.25">
      <c r="A36992" s="1">
        <v>4024425</v>
      </c>
      <c r="B36992">
        <v>356</v>
      </c>
      <c r="C36992">
        <v>146</v>
      </c>
      <c r="D36992">
        <v>181</v>
      </c>
    </row>
    <row r="36993" spans="1:4" x14ac:dyDescent="0.25">
      <c r="A36993" s="1">
        <v>4024634</v>
      </c>
      <c r="B36993">
        <v>209</v>
      </c>
      <c r="C36993">
        <v>82</v>
      </c>
      <c r="D36993">
        <v>106</v>
      </c>
    </row>
    <row r="36994" spans="1:4" x14ac:dyDescent="0.25">
      <c r="A36994" s="1">
        <v>4024955</v>
      </c>
      <c r="B36994">
        <v>321</v>
      </c>
      <c r="C36994">
        <v>134</v>
      </c>
      <c r="D36994">
        <v>164</v>
      </c>
    </row>
    <row r="36995" spans="1:4" x14ac:dyDescent="0.25">
      <c r="A36995" s="1">
        <v>4025085</v>
      </c>
      <c r="B36995">
        <v>130</v>
      </c>
      <c r="C36995">
        <v>50</v>
      </c>
      <c r="D36995">
        <v>72</v>
      </c>
    </row>
    <row r="36996" spans="1:4" x14ac:dyDescent="0.25">
      <c r="A36996" s="1">
        <v>4025154</v>
      </c>
      <c r="B36996">
        <v>69</v>
      </c>
      <c r="C36996">
        <v>21</v>
      </c>
      <c r="D36996">
        <v>43</v>
      </c>
    </row>
    <row r="36997" spans="1:4" x14ac:dyDescent="0.25">
      <c r="A36997" s="1">
        <v>4025199</v>
      </c>
      <c r="B36997">
        <v>45</v>
      </c>
      <c r="C36997">
        <v>12</v>
      </c>
      <c r="D36997">
        <v>31</v>
      </c>
    </row>
    <row r="36998" spans="1:4" x14ac:dyDescent="0.25">
      <c r="A36998" s="1">
        <v>4025309</v>
      </c>
      <c r="B36998">
        <v>110</v>
      </c>
      <c r="C36998">
        <v>40</v>
      </c>
      <c r="D36998">
        <v>65</v>
      </c>
    </row>
    <row r="36999" spans="1:4" x14ac:dyDescent="0.25">
      <c r="A36999" s="1">
        <v>4025471</v>
      </c>
      <c r="B36999">
        <v>162</v>
      </c>
      <c r="C36999">
        <v>61</v>
      </c>
      <c r="D36999">
        <v>86</v>
      </c>
    </row>
    <row r="37000" spans="1:4" x14ac:dyDescent="0.25">
      <c r="A37000" s="1">
        <v>4025515</v>
      </c>
      <c r="B37000">
        <v>44</v>
      </c>
      <c r="C37000">
        <v>11</v>
      </c>
      <c r="D37000">
        <v>31</v>
      </c>
    </row>
    <row r="37001" spans="1:4" x14ac:dyDescent="0.25">
      <c r="A37001" s="1">
        <v>4025633</v>
      </c>
      <c r="B37001">
        <v>118</v>
      </c>
      <c r="C37001">
        <v>41</v>
      </c>
      <c r="D37001">
        <v>67</v>
      </c>
    </row>
    <row r="37002" spans="1:4" x14ac:dyDescent="0.25">
      <c r="A37002" s="1">
        <v>4025684</v>
      </c>
      <c r="B37002">
        <v>51</v>
      </c>
      <c r="C37002">
        <v>15</v>
      </c>
      <c r="D37002">
        <v>33</v>
      </c>
    </row>
    <row r="37003" spans="1:4" x14ac:dyDescent="0.25">
      <c r="A37003" s="1">
        <v>4025766</v>
      </c>
      <c r="B37003">
        <v>82</v>
      </c>
      <c r="C37003">
        <v>28</v>
      </c>
      <c r="D37003">
        <v>47</v>
      </c>
    </row>
    <row r="37004" spans="1:4" x14ac:dyDescent="0.25">
      <c r="A37004" s="1">
        <v>4026132</v>
      </c>
      <c r="B37004">
        <v>366</v>
      </c>
      <c r="C37004">
        <v>148</v>
      </c>
      <c r="D37004">
        <v>184</v>
      </c>
    </row>
    <row r="37005" spans="1:4" x14ac:dyDescent="0.25">
      <c r="A37005" s="1">
        <v>4026385</v>
      </c>
      <c r="B37005">
        <v>253</v>
      </c>
      <c r="C37005">
        <v>107</v>
      </c>
      <c r="D37005">
        <v>134</v>
      </c>
    </row>
    <row r="37006" spans="1:4" x14ac:dyDescent="0.25">
      <c r="A37006" s="1">
        <v>4026628</v>
      </c>
      <c r="B37006">
        <v>243</v>
      </c>
      <c r="C37006">
        <v>99</v>
      </c>
      <c r="D37006">
        <v>128</v>
      </c>
    </row>
    <row r="37007" spans="1:4" x14ac:dyDescent="0.25">
      <c r="A37007" s="1">
        <v>4026829</v>
      </c>
      <c r="B37007">
        <v>201</v>
      </c>
      <c r="C37007">
        <v>77</v>
      </c>
      <c r="D37007">
        <v>103</v>
      </c>
    </row>
    <row r="37008" spans="1:4" x14ac:dyDescent="0.25">
      <c r="A37008" s="1">
        <v>4026881</v>
      </c>
      <c r="B37008">
        <v>52</v>
      </c>
      <c r="C37008">
        <v>15</v>
      </c>
      <c r="D37008">
        <v>33</v>
      </c>
    </row>
    <row r="37009" spans="1:4" x14ac:dyDescent="0.25">
      <c r="A37009" s="1">
        <v>4026980</v>
      </c>
      <c r="B37009">
        <v>99</v>
      </c>
      <c r="C37009">
        <v>34</v>
      </c>
      <c r="D37009">
        <v>57</v>
      </c>
    </row>
    <row r="37010" spans="1:4" x14ac:dyDescent="0.25">
      <c r="A37010" s="1">
        <v>4027132</v>
      </c>
      <c r="B37010">
        <v>152</v>
      </c>
      <c r="C37010">
        <v>57</v>
      </c>
      <c r="D37010">
        <v>79</v>
      </c>
    </row>
    <row r="37011" spans="1:4" x14ac:dyDescent="0.25">
      <c r="A37011" s="1">
        <v>4027255</v>
      </c>
      <c r="B37011">
        <v>123</v>
      </c>
      <c r="C37011">
        <v>46</v>
      </c>
      <c r="D37011">
        <v>65</v>
      </c>
    </row>
    <row r="37012" spans="1:4" x14ac:dyDescent="0.25">
      <c r="A37012" s="1">
        <v>4027404</v>
      </c>
      <c r="B37012">
        <v>149</v>
      </c>
      <c r="C37012">
        <v>56</v>
      </c>
      <c r="D37012">
        <v>79</v>
      </c>
    </row>
    <row r="37013" spans="1:4" x14ac:dyDescent="0.25">
      <c r="A37013" s="1">
        <v>4027524</v>
      </c>
      <c r="B37013">
        <v>120</v>
      </c>
      <c r="C37013">
        <v>44</v>
      </c>
      <c r="D37013">
        <v>68</v>
      </c>
    </row>
    <row r="37014" spans="1:4" x14ac:dyDescent="0.25">
      <c r="A37014" s="1">
        <v>4027585</v>
      </c>
      <c r="B37014">
        <v>61</v>
      </c>
      <c r="C37014">
        <v>17</v>
      </c>
      <c r="D37014">
        <v>39</v>
      </c>
    </row>
    <row r="37015" spans="1:4" x14ac:dyDescent="0.25">
      <c r="A37015" s="1">
        <v>4027664</v>
      </c>
      <c r="B37015">
        <v>79</v>
      </c>
      <c r="C37015">
        <v>26</v>
      </c>
      <c r="D37015">
        <v>47</v>
      </c>
    </row>
    <row r="37016" spans="1:4" x14ac:dyDescent="0.25">
      <c r="A37016" s="1">
        <v>4028073</v>
      </c>
      <c r="B37016">
        <v>409</v>
      </c>
      <c r="C37016">
        <v>172</v>
      </c>
      <c r="D37016">
        <v>206</v>
      </c>
    </row>
    <row r="37017" spans="1:4" x14ac:dyDescent="0.25">
      <c r="A37017" s="1">
        <v>4028135</v>
      </c>
      <c r="B37017">
        <v>62</v>
      </c>
      <c r="C37017">
        <v>19</v>
      </c>
      <c r="D37017">
        <v>38</v>
      </c>
    </row>
    <row r="37018" spans="1:4" x14ac:dyDescent="0.25">
      <c r="A37018" s="1">
        <v>4028253</v>
      </c>
      <c r="B37018">
        <v>118</v>
      </c>
      <c r="C37018">
        <v>46</v>
      </c>
      <c r="D37018">
        <v>66</v>
      </c>
    </row>
    <row r="37019" spans="1:4" x14ac:dyDescent="0.25">
      <c r="A37019" s="1">
        <v>4028387</v>
      </c>
      <c r="B37019">
        <v>134</v>
      </c>
      <c r="C37019">
        <v>52</v>
      </c>
      <c r="D37019">
        <v>76</v>
      </c>
    </row>
    <row r="37020" spans="1:4" x14ac:dyDescent="0.25">
      <c r="A37020" s="1">
        <v>4028546</v>
      </c>
      <c r="B37020">
        <v>159</v>
      </c>
      <c r="C37020">
        <v>61</v>
      </c>
      <c r="D37020">
        <v>86</v>
      </c>
    </row>
    <row r="37021" spans="1:4" x14ac:dyDescent="0.25">
      <c r="A37021" s="1">
        <v>4028617</v>
      </c>
      <c r="B37021">
        <v>71</v>
      </c>
      <c r="C37021">
        <v>21</v>
      </c>
      <c r="D37021">
        <v>42</v>
      </c>
    </row>
    <row r="37022" spans="1:4" x14ac:dyDescent="0.25">
      <c r="A37022" s="1">
        <v>4028768</v>
      </c>
      <c r="B37022">
        <v>151</v>
      </c>
      <c r="C37022">
        <v>61</v>
      </c>
      <c r="D37022">
        <v>82</v>
      </c>
    </row>
    <row r="37023" spans="1:4" x14ac:dyDescent="0.25">
      <c r="A37023" s="1">
        <v>4028949</v>
      </c>
      <c r="B37023">
        <v>181</v>
      </c>
      <c r="C37023">
        <v>73</v>
      </c>
      <c r="D37023">
        <v>97</v>
      </c>
    </row>
    <row r="37024" spans="1:4" x14ac:dyDescent="0.25">
      <c r="A37024" s="1">
        <v>4028996</v>
      </c>
      <c r="B37024">
        <v>47</v>
      </c>
      <c r="C37024">
        <v>12</v>
      </c>
      <c r="D37024">
        <v>32</v>
      </c>
    </row>
    <row r="37025" spans="1:4" x14ac:dyDescent="0.25">
      <c r="A37025" s="1">
        <v>4029131</v>
      </c>
      <c r="B37025">
        <v>135</v>
      </c>
      <c r="C37025">
        <v>46</v>
      </c>
      <c r="D37025">
        <v>71</v>
      </c>
    </row>
    <row r="37026" spans="1:4" x14ac:dyDescent="0.25">
      <c r="A37026" s="1">
        <v>4029194</v>
      </c>
      <c r="B37026">
        <v>63</v>
      </c>
      <c r="C37026">
        <v>20</v>
      </c>
      <c r="D37026">
        <v>38</v>
      </c>
    </row>
    <row r="37027" spans="1:4" x14ac:dyDescent="0.25">
      <c r="A37027" s="1">
        <v>4029295</v>
      </c>
      <c r="B37027">
        <v>101</v>
      </c>
      <c r="C37027">
        <v>37</v>
      </c>
      <c r="D37027">
        <v>59</v>
      </c>
    </row>
    <row r="37028" spans="1:4" x14ac:dyDescent="0.25">
      <c r="A37028" s="1">
        <v>4029360</v>
      </c>
      <c r="B37028">
        <v>65</v>
      </c>
      <c r="C37028">
        <v>19</v>
      </c>
      <c r="D37028">
        <v>40</v>
      </c>
    </row>
    <row r="37029" spans="1:4" x14ac:dyDescent="0.25">
      <c r="A37029" s="1">
        <v>4029435</v>
      </c>
      <c r="B37029">
        <v>75</v>
      </c>
      <c r="C37029">
        <v>23</v>
      </c>
      <c r="D37029">
        <v>46</v>
      </c>
    </row>
    <row r="37030" spans="1:4" x14ac:dyDescent="0.25">
      <c r="A37030" s="1">
        <v>4029553</v>
      </c>
      <c r="B37030">
        <v>118</v>
      </c>
      <c r="C37030">
        <v>44</v>
      </c>
      <c r="D37030">
        <v>63</v>
      </c>
    </row>
    <row r="37031" spans="1:4" x14ac:dyDescent="0.25">
      <c r="A37031" s="1">
        <v>4029608</v>
      </c>
      <c r="B37031">
        <v>55</v>
      </c>
      <c r="C37031">
        <v>16</v>
      </c>
      <c r="D37031">
        <v>34</v>
      </c>
    </row>
    <row r="37032" spans="1:4" x14ac:dyDescent="0.25">
      <c r="A37032" s="1">
        <v>4029785</v>
      </c>
      <c r="B37032">
        <v>177</v>
      </c>
      <c r="C37032">
        <v>69</v>
      </c>
      <c r="D37032">
        <v>94</v>
      </c>
    </row>
    <row r="37033" spans="1:4" x14ac:dyDescent="0.25">
      <c r="A37033" s="1">
        <v>4029914</v>
      </c>
      <c r="B37033">
        <v>129</v>
      </c>
      <c r="C37033">
        <v>49</v>
      </c>
      <c r="D37033">
        <v>69</v>
      </c>
    </row>
    <row r="37034" spans="1:4" x14ac:dyDescent="0.25">
      <c r="A37034" s="1">
        <v>4030009</v>
      </c>
      <c r="B37034">
        <v>95</v>
      </c>
      <c r="C37034">
        <v>34</v>
      </c>
      <c r="D37034">
        <v>54</v>
      </c>
    </row>
    <row r="37035" spans="1:4" x14ac:dyDescent="0.25">
      <c r="A37035" s="1">
        <v>4030103</v>
      </c>
      <c r="B37035">
        <v>94</v>
      </c>
      <c r="C37035">
        <v>30</v>
      </c>
      <c r="D37035">
        <v>54</v>
      </c>
    </row>
    <row r="37036" spans="1:4" x14ac:dyDescent="0.25">
      <c r="A37036" s="1">
        <v>4030294</v>
      </c>
      <c r="B37036">
        <v>191</v>
      </c>
      <c r="C37036">
        <v>73</v>
      </c>
      <c r="D37036">
        <v>98</v>
      </c>
    </row>
    <row r="37037" spans="1:4" x14ac:dyDescent="0.25">
      <c r="A37037" s="1">
        <v>4030331</v>
      </c>
      <c r="B37037">
        <v>37</v>
      </c>
      <c r="C37037">
        <v>8</v>
      </c>
      <c r="D37037">
        <v>27</v>
      </c>
    </row>
    <row r="37038" spans="1:4" x14ac:dyDescent="0.25">
      <c r="A37038" s="1">
        <v>4030536</v>
      </c>
      <c r="B37038">
        <v>205</v>
      </c>
      <c r="C37038">
        <v>82</v>
      </c>
      <c r="D37038">
        <v>107</v>
      </c>
    </row>
    <row r="37039" spans="1:4" x14ac:dyDescent="0.25">
      <c r="A37039" s="1">
        <v>4030602</v>
      </c>
      <c r="B37039">
        <v>66</v>
      </c>
      <c r="C37039">
        <v>19</v>
      </c>
      <c r="D37039">
        <v>40</v>
      </c>
    </row>
    <row r="37040" spans="1:4" x14ac:dyDescent="0.25">
      <c r="A37040" s="1">
        <v>4030672</v>
      </c>
      <c r="B37040">
        <v>70</v>
      </c>
      <c r="C37040">
        <v>22</v>
      </c>
      <c r="D37040">
        <v>43</v>
      </c>
    </row>
    <row r="37041" spans="1:4" x14ac:dyDescent="0.25">
      <c r="A37041" s="1">
        <v>4030801</v>
      </c>
      <c r="B37041">
        <v>129</v>
      </c>
      <c r="C37041">
        <v>49</v>
      </c>
      <c r="D37041">
        <v>72</v>
      </c>
    </row>
    <row r="37042" spans="1:4" x14ac:dyDescent="0.25">
      <c r="A37042" s="1">
        <v>4030959</v>
      </c>
      <c r="B37042">
        <v>158</v>
      </c>
      <c r="C37042">
        <v>60</v>
      </c>
      <c r="D37042">
        <v>82</v>
      </c>
    </row>
    <row r="37043" spans="1:4" x14ac:dyDescent="0.25">
      <c r="A37043" s="1">
        <v>4031104</v>
      </c>
      <c r="B37043">
        <v>145</v>
      </c>
      <c r="C37043">
        <v>54</v>
      </c>
      <c r="D37043">
        <v>78</v>
      </c>
    </row>
    <row r="37044" spans="1:4" x14ac:dyDescent="0.25">
      <c r="A37044" s="1">
        <v>4031170</v>
      </c>
      <c r="B37044">
        <v>66</v>
      </c>
      <c r="C37044">
        <v>19</v>
      </c>
      <c r="D37044">
        <v>40</v>
      </c>
    </row>
    <row r="37045" spans="1:4" x14ac:dyDescent="0.25">
      <c r="A37045" s="1">
        <v>4031279</v>
      </c>
      <c r="B37045">
        <v>109</v>
      </c>
      <c r="C37045">
        <v>38</v>
      </c>
      <c r="D37045">
        <v>62</v>
      </c>
    </row>
    <row r="37046" spans="1:4" x14ac:dyDescent="0.25">
      <c r="A37046" s="1">
        <v>4031415</v>
      </c>
      <c r="B37046">
        <v>136</v>
      </c>
      <c r="C37046">
        <v>52</v>
      </c>
      <c r="D37046">
        <v>74</v>
      </c>
    </row>
    <row r="37047" spans="1:4" x14ac:dyDescent="0.25">
      <c r="A37047" s="1">
        <v>4031491</v>
      </c>
      <c r="B37047">
        <v>76</v>
      </c>
      <c r="C37047">
        <v>26</v>
      </c>
      <c r="D37047">
        <v>47</v>
      </c>
    </row>
    <row r="37048" spans="1:4" x14ac:dyDescent="0.25">
      <c r="A37048" s="1">
        <v>4031617</v>
      </c>
      <c r="B37048">
        <v>126</v>
      </c>
      <c r="C37048">
        <v>48</v>
      </c>
      <c r="D37048">
        <v>69</v>
      </c>
    </row>
    <row r="37049" spans="1:4" x14ac:dyDescent="0.25">
      <c r="A37049" s="1">
        <v>4031725</v>
      </c>
      <c r="B37049">
        <v>108</v>
      </c>
      <c r="C37049">
        <v>38</v>
      </c>
      <c r="D37049">
        <v>65</v>
      </c>
    </row>
    <row r="37050" spans="1:4" x14ac:dyDescent="0.25">
      <c r="A37050" s="1">
        <v>4031782</v>
      </c>
      <c r="B37050">
        <v>57</v>
      </c>
      <c r="C37050">
        <v>17</v>
      </c>
      <c r="D37050">
        <v>37</v>
      </c>
    </row>
    <row r="37051" spans="1:4" x14ac:dyDescent="0.25">
      <c r="A37051" s="1">
        <v>4031937</v>
      </c>
      <c r="B37051">
        <v>155</v>
      </c>
      <c r="C37051">
        <v>61</v>
      </c>
      <c r="D37051">
        <v>87</v>
      </c>
    </row>
    <row r="37052" spans="1:4" x14ac:dyDescent="0.25">
      <c r="A37052" s="1">
        <v>4032122</v>
      </c>
      <c r="B37052">
        <v>185</v>
      </c>
      <c r="C37052">
        <v>72</v>
      </c>
      <c r="D37052">
        <v>101</v>
      </c>
    </row>
    <row r="37053" spans="1:4" x14ac:dyDescent="0.25">
      <c r="A37053" s="1">
        <v>4032216</v>
      </c>
      <c r="B37053">
        <v>94</v>
      </c>
      <c r="C37053">
        <v>29</v>
      </c>
      <c r="D37053">
        <v>55</v>
      </c>
    </row>
    <row r="37054" spans="1:4" x14ac:dyDescent="0.25">
      <c r="A37054" s="1">
        <v>4032271</v>
      </c>
      <c r="B37054">
        <v>55</v>
      </c>
      <c r="C37054">
        <v>15</v>
      </c>
      <c r="D37054">
        <v>36</v>
      </c>
    </row>
    <row r="37055" spans="1:4" x14ac:dyDescent="0.25">
      <c r="A37055" s="1">
        <v>4032389</v>
      </c>
      <c r="B37055">
        <v>118</v>
      </c>
      <c r="C37055">
        <v>41</v>
      </c>
      <c r="D37055">
        <v>68</v>
      </c>
    </row>
    <row r="37056" spans="1:4" x14ac:dyDescent="0.25">
      <c r="A37056" s="1">
        <v>4032469</v>
      </c>
      <c r="B37056">
        <v>80</v>
      </c>
      <c r="C37056">
        <v>26</v>
      </c>
      <c r="D37056">
        <v>48</v>
      </c>
    </row>
    <row r="37057" spans="1:4" x14ac:dyDescent="0.25">
      <c r="A37057" s="1">
        <v>4032680</v>
      </c>
      <c r="B37057">
        <v>211</v>
      </c>
      <c r="C37057">
        <v>85</v>
      </c>
      <c r="D37057">
        <v>113</v>
      </c>
    </row>
    <row r="37058" spans="1:4" x14ac:dyDescent="0.25">
      <c r="A37058" s="1">
        <v>4033353</v>
      </c>
      <c r="B37058">
        <v>673</v>
      </c>
      <c r="C37058">
        <v>287</v>
      </c>
      <c r="D37058">
        <v>325</v>
      </c>
    </row>
    <row r="37059" spans="1:4" x14ac:dyDescent="0.25">
      <c r="A37059" s="1">
        <v>4033561</v>
      </c>
      <c r="B37059">
        <v>208</v>
      </c>
      <c r="C37059">
        <v>77</v>
      </c>
      <c r="D37059">
        <v>105</v>
      </c>
    </row>
    <row r="37060" spans="1:4" x14ac:dyDescent="0.25">
      <c r="A37060" s="1">
        <v>4033700</v>
      </c>
      <c r="B37060">
        <v>139</v>
      </c>
      <c r="C37060">
        <v>52</v>
      </c>
      <c r="D37060">
        <v>75</v>
      </c>
    </row>
    <row r="37061" spans="1:4" x14ac:dyDescent="0.25">
      <c r="A37061" s="1">
        <v>4033837</v>
      </c>
      <c r="B37061">
        <v>137</v>
      </c>
      <c r="C37061">
        <v>51</v>
      </c>
      <c r="D37061">
        <v>77</v>
      </c>
    </row>
    <row r="37062" spans="1:4" x14ac:dyDescent="0.25">
      <c r="A37062" s="1">
        <v>4033917</v>
      </c>
      <c r="B37062">
        <v>80</v>
      </c>
      <c r="C37062">
        <v>27</v>
      </c>
      <c r="D37062">
        <v>47</v>
      </c>
    </row>
    <row r="37063" spans="1:4" x14ac:dyDescent="0.25">
      <c r="A37063" s="1">
        <v>4034069</v>
      </c>
      <c r="B37063">
        <v>152</v>
      </c>
      <c r="C37063">
        <v>57</v>
      </c>
      <c r="D37063">
        <v>85</v>
      </c>
    </row>
    <row r="37064" spans="1:4" x14ac:dyDescent="0.25">
      <c r="A37064" s="1">
        <v>4034333</v>
      </c>
      <c r="B37064">
        <v>264</v>
      </c>
      <c r="C37064">
        <v>111</v>
      </c>
      <c r="D37064">
        <v>135</v>
      </c>
    </row>
    <row r="37065" spans="1:4" x14ac:dyDescent="0.25">
      <c r="A37065" s="1">
        <v>4034398</v>
      </c>
      <c r="B37065">
        <v>65</v>
      </c>
      <c r="C37065">
        <v>19</v>
      </c>
      <c r="D37065">
        <v>39</v>
      </c>
    </row>
    <row r="37066" spans="1:4" x14ac:dyDescent="0.25">
      <c r="A37066" s="1">
        <v>4034583</v>
      </c>
      <c r="B37066">
        <v>185</v>
      </c>
      <c r="C37066">
        <v>75</v>
      </c>
      <c r="D37066">
        <v>95</v>
      </c>
    </row>
    <row r="37067" spans="1:4" x14ac:dyDescent="0.25">
      <c r="A37067" s="1">
        <v>4034658</v>
      </c>
      <c r="B37067">
        <v>75</v>
      </c>
      <c r="C37067">
        <v>25</v>
      </c>
      <c r="D37067">
        <v>45</v>
      </c>
    </row>
    <row r="37068" spans="1:4" x14ac:dyDescent="0.25">
      <c r="A37068" s="1">
        <v>4034865</v>
      </c>
      <c r="B37068">
        <v>207</v>
      </c>
      <c r="C37068">
        <v>79</v>
      </c>
      <c r="D37068">
        <v>108</v>
      </c>
    </row>
    <row r="37069" spans="1:4" x14ac:dyDescent="0.25">
      <c r="A37069" s="1">
        <v>4035308</v>
      </c>
      <c r="B37069">
        <v>443</v>
      </c>
      <c r="C37069">
        <v>184</v>
      </c>
      <c r="D37069">
        <v>217</v>
      </c>
    </row>
    <row r="37070" spans="1:4" x14ac:dyDescent="0.25">
      <c r="A37070" s="1">
        <v>4035401</v>
      </c>
      <c r="B37070">
        <v>93</v>
      </c>
      <c r="C37070">
        <v>34</v>
      </c>
      <c r="D37070">
        <v>54</v>
      </c>
    </row>
    <row r="37071" spans="1:4" x14ac:dyDescent="0.25">
      <c r="A37071" s="1">
        <v>4035529</v>
      </c>
      <c r="B37071">
        <v>128</v>
      </c>
      <c r="C37071">
        <v>48</v>
      </c>
      <c r="D37071">
        <v>74</v>
      </c>
    </row>
    <row r="37072" spans="1:4" x14ac:dyDescent="0.25">
      <c r="A37072" s="1">
        <v>4035660</v>
      </c>
      <c r="B37072">
        <v>131</v>
      </c>
      <c r="C37072">
        <v>48</v>
      </c>
      <c r="D37072">
        <v>73</v>
      </c>
    </row>
    <row r="37073" spans="1:4" x14ac:dyDescent="0.25">
      <c r="A37073" s="1">
        <v>4035796</v>
      </c>
      <c r="B37073">
        <v>136</v>
      </c>
      <c r="C37073">
        <v>51</v>
      </c>
      <c r="D37073">
        <v>77</v>
      </c>
    </row>
    <row r="37074" spans="1:4" x14ac:dyDescent="0.25">
      <c r="A37074" s="1">
        <v>4035985</v>
      </c>
      <c r="B37074">
        <v>189</v>
      </c>
      <c r="C37074">
        <v>76</v>
      </c>
      <c r="D37074">
        <v>100</v>
      </c>
    </row>
    <row r="37075" spans="1:4" x14ac:dyDescent="0.25">
      <c r="A37075" s="1">
        <v>4036113</v>
      </c>
      <c r="B37075">
        <v>128</v>
      </c>
      <c r="C37075">
        <v>49</v>
      </c>
      <c r="D37075">
        <v>72</v>
      </c>
    </row>
    <row r="37076" spans="1:4" x14ac:dyDescent="0.25">
      <c r="A37076" s="1">
        <v>4036259</v>
      </c>
      <c r="B37076">
        <v>146</v>
      </c>
      <c r="C37076">
        <v>57</v>
      </c>
      <c r="D37076">
        <v>81</v>
      </c>
    </row>
    <row r="37077" spans="1:4" x14ac:dyDescent="0.25">
      <c r="A37077" s="1">
        <v>4036417</v>
      </c>
      <c r="B37077">
        <v>158</v>
      </c>
      <c r="C37077">
        <v>61</v>
      </c>
      <c r="D37077">
        <v>85</v>
      </c>
    </row>
    <row r="37078" spans="1:4" x14ac:dyDescent="0.25">
      <c r="A37078" s="1">
        <v>4036475</v>
      </c>
      <c r="B37078">
        <v>58</v>
      </c>
      <c r="C37078">
        <v>17</v>
      </c>
      <c r="D37078">
        <v>38</v>
      </c>
    </row>
    <row r="37079" spans="1:4" x14ac:dyDescent="0.25">
      <c r="A37079" s="1">
        <v>4036819</v>
      </c>
      <c r="B37079">
        <v>344</v>
      </c>
      <c r="C37079">
        <v>147</v>
      </c>
      <c r="D37079">
        <v>180</v>
      </c>
    </row>
    <row r="37080" spans="1:4" x14ac:dyDescent="0.25">
      <c r="A37080" s="1">
        <v>4036902</v>
      </c>
      <c r="B37080">
        <v>83</v>
      </c>
      <c r="C37080">
        <v>30</v>
      </c>
      <c r="D37080">
        <v>50</v>
      </c>
    </row>
    <row r="37081" spans="1:4" x14ac:dyDescent="0.25">
      <c r="A37081" s="1">
        <v>4037037</v>
      </c>
      <c r="B37081">
        <v>135</v>
      </c>
      <c r="C37081">
        <v>53</v>
      </c>
      <c r="D37081">
        <v>75</v>
      </c>
    </row>
    <row r="37082" spans="1:4" x14ac:dyDescent="0.25">
      <c r="A37082" s="1">
        <v>4037336</v>
      </c>
      <c r="B37082">
        <v>299</v>
      </c>
      <c r="C37082">
        <v>122</v>
      </c>
      <c r="D37082">
        <v>150</v>
      </c>
    </row>
    <row r="37083" spans="1:4" x14ac:dyDescent="0.25">
      <c r="A37083" s="1">
        <v>4037400</v>
      </c>
      <c r="B37083">
        <v>64</v>
      </c>
      <c r="C37083">
        <v>21</v>
      </c>
      <c r="D37083">
        <v>42</v>
      </c>
    </row>
    <row r="37084" spans="1:4" x14ac:dyDescent="0.25">
      <c r="A37084" s="1">
        <v>4037485</v>
      </c>
      <c r="B37084">
        <v>85</v>
      </c>
      <c r="C37084">
        <v>29</v>
      </c>
      <c r="D37084">
        <v>50</v>
      </c>
    </row>
    <row r="37085" spans="1:4" x14ac:dyDescent="0.25">
      <c r="A37085" s="1">
        <v>4037524</v>
      </c>
      <c r="B37085">
        <v>39</v>
      </c>
      <c r="C37085">
        <v>9</v>
      </c>
      <c r="D37085">
        <v>27</v>
      </c>
    </row>
    <row r="37086" spans="1:4" x14ac:dyDescent="0.25">
      <c r="A37086" s="1">
        <v>4037585</v>
      </c>
      <c r="B37086">
        <v>61</v>
      </c>
      <c r="C37086">
        <v>17</v>
      </c>
      <c r="D37086">
        <v>38</v>
      </c>
    </row>
    <row r="37087" spans="1:4" x14ac:dyDescent="0.25">
      <c r="A37087" s="1">
        <v>4037779</v>
      </c>
      <c r="B37087">
        <v>194</v>
      </c>
      <c r="C37087">
        <v>81</v>
      </c>
      <c r="D37087">
        <v>105</v>
      </c>
    </row>
    <row r="37088" spans="1:4" x14ac:dyDescent="0.25">
      <c r="A37088" s="1">
        <v>4037829</v>
      </c>
      <c r="B37088">
        <v>50</v>
      </c>
      <c r="C37088">
        <v>13</v>
      </c>
      <c r="D37088">
        <v>35</v>
      </c>
    </row>
    <row r="37089" spans="1:4" x14ac:dyDescent="0.25">
      <c r="A37089" s="1">
        <v>4037975</v>
      </c>
      <c r="B37089">
        <v>146</v>
      </c>
      <c r="C37089">
        <v>56</v>
      </c>
      <c r="D37089">
        <v>81</v>
      </c>
    </row>
    <row r="37090" spans="1:4" x14ac:dyDescent="0.25">
      <c r="A37090" s="1">
        <v>4038229</v>
      </c>
      <c r="B37090">
        <v>254</v>
      </c>
      <c r="C37090">
        <v>103</v>
      </c>
      <c r="D37090">
        <v>133</v>
      </c>
    </row>
    <row r="37091" spans="1:4" x14ac:dyDescent="0.25">
      <c r="A37091" s="1">
        <v>4038314</v>
      </c>
      <c r="B37091">
        <v>85</v>
      </c>
      <c r="C37091">
        <v>31</v>
      </c>
      <c r="D37091">
        <v>52</v>
      </c>
    </row>
    <row r="37092" spans="1:4" x14ac:dyDescent="0.25">
      <c r="A37092" s="1">
        <v>4038364</v>
      </c>
      <c r="B37092">
        <v>50</v>
      </c>
      <c r="C37092">
        <v>14</v>
      </c>
      <c r="D37092">
        <v>33</v>
      </c>
    </row>
    <row r="37093" spans="1:4" x14ac:dyDescent="0.25">
      <c r="A37093" s="1">
        <v>4038506</v>
      </c>
      <c r="B37093">
        <v>142</v>
      </c>
      <c r="C37093">
        <v>51</v>
      </c>
      <c r="D37093">
        <v>77</v>
      </c>
    </row>
    <row r="37094" spans="1:4" x14ac:dyDescent="0.25">
      <c r="A37094" s="1">
        <v>4038652</v>
      </c>
      <c r="B37094">
        <v>146</v>
      </c>
      <c r="C37094">
        <v>58</v>
      </c>
      <c r="D37094">
        <v>80</v>
      </c>
    </row>
    <row r="37095" spans="1:4" x14ac:dyDescent="0.25">
      <c r="A37095" s="1">
        <v>4038831</v>
      </c>
      <c r="B37095">
        <v>179</v>
      </c>
      <c r="C37095">
        <v>73</v>
      </c>
      <c r="D37095">
        <v>96</v>
      </c>
    </row>
    <row r="37096" spans="1:4" x14ac:dyDescent="0.25">
      <c r="A37096" s="1">
        <v>4038970</v>
      </c>
      <c r="B37096">
        <v>139</v>
      </c>
      <c r="C37096">
        <v>51</v>
      </c>
      <c r="D37096">
        <v>76</v>
      </c>
    </row>
    <row r="37097" spans="1:4" x14ac:dyDescent="0.25">
      <c r="A37097" s="1">
        <v>4039061</v>
      </c>
      <c r="B37097">
        <v>91</v>
      </c>
      <c r="C37097">
        <v>31</v>
      </c>
      <c r="D37097">
        <v>52</v>
      </c>
    </row>
    <row r="37098" spans="1:4" x14ac:dyDescent="0.25">
      <c r="A37098" s="1">
        <v>4039220</v>
      </c>
      <c r="B37098">
        <v>159</v>
      </c>
      <c r="C37098">
        <v>61</v>
      </c>
      <c r="D37098">
        <v>88</v>
      </c>
    </row>
    <row r="37099" spans="1:4" x14ac:dyDescent="0.25">
      <c r="A37099" s="1">
        <v>4039371</v>
      </c>
      <c r="B37099">
        <v>151</v>
      </c>
      <c r="C37099">
        <v>58</v>
      </c>
      <c r="D37099">
        <v>83</v>
      </c>
    </row>
    <row r="37100" spans="1:4" x14ac:dyDescent="0.25">
      <c r="A37100" s="1">
        <v>4039455</v>
      </c>
      <c r="B37100">
        <v>84</v>
      </c>
      <c r="C37100">
        <v>28</v>
      </c>
      <c r="D37100">
        <v>47</v>
      </c>
    </row>
    <row r="37101" spans="1:4" x14ac:dyDescent="0.25">
      <c r="A37101" s="1">
        <v>4039484</v>
      </c>
      <c r="B37101">
        <v>29</v>
      </c>
      <c r="C37101">
        <v>5</v>
      </c>
      <c r="D37101">
        <v>23</v>
      </c>
    </row>
    <row r="37102" spans="1:4" x14ac:dyDescent="0.25">
      <c r="A37102" s="1">
        <v>4039580</v>
      </c>
      <c r="B37102">
        <v>96</v>
      </c>
      <c r="C37102">
        <v>32</v>
      </c>
      <c r="D37102">
        <v>57</v>
      </c>
    </row>
    <row r="37103" spans="1:4" x14ac:dyDescent="0.25">
      <c r="A37103" s="1">
        <v>4039656</v>
      </c>
      <c r="B37103">
        <v>76</v>
      </c>
      <c r="C37103">
        <v>23</v>
      </c>
      <c r="D37103">
        <v>45</v>
      </c>
    </row>
    <row r="37104" spans="1:4" x14ac:dyDescent="0.25">
      <c r="A37104" s="1">
        <v>4039751</v>
      </c>
      <c r="B37104">
        <v>95</v>
      </c>
      <c r="C37104">
        <v>30</v>
      </c>
      <c r="D37104">
        <v>55</v>
      </c>
    </row>
    <row r="37105" spans="1:4" x14ac:dyDescent="0.25">
      <c r="A37105" s="1">
        <v>4039828</v>
      </c>
      <c r="B37105">
        <v>77</v>
      </c>
      <c r="C37105">
        <v>23</v>
      </c>
      <c r="D37105">
        <v>46</v>
      </c>
    </row>
    <row r="37106" spans="1:4" x14ac:dyDescent="0.25">
      <c r="A37106" s="1">
        <v>4039998</v>
      </c>
      <c r="B37106">
        <v>170</v>
      </c>
      <c r="C37106">
        <v>63</v>
      </c>
      <c r="D37106">
        <v>90</v>
      </c>
    </row>
    <row r="37107" spans="1:4" x14ac:dyDescent="0.25">
      <c r="A37107" s="1">
        <v>4040245</v>
      </c>
      <c r="B37107">
        <v>247</v>
      </c>
      <c r="C37107">
        <v>101</v>
      </c>
      <c r="D37107">
        <v>126</v>
      </c>
    </row>
    <row r="37108" spans="1:4" x14ac:dyDescent="0.25">
      <c r="A37108" s="1">
        <v>4040319</v>
      </c>
      <c r="B37108">
        <v>74</v>
      </c>
      <c r="C37108">
        <v>24</v>
      </c>
      <c r="D37108">
        <v>44</v>
      </c>
    </row>
    <row r="37109" spans="1:4" x14ac:dyDescent="0.25">
      <c r="A37109" s="1">
        <v>4040557</v>
      </c>
      <c r="B37109">
        <v>238</v>
      </c>
      <c r="C37109">
        <v>93</v>
      </c>
      <c r="D37109">
        <v>123</v>
      </c>
    </row>
    <row r="37110" spans="1:4" x14ac:dyDescent="0.25">
      <c r="A37110" s="1">
        <v>4040652</v>
      </c>
      <c r="B37110">
        <v>95</v>
      </c>
      <c r="C37110">
        <v>35</v>
      </c>
      <c r="D37110">
        <v>54</v>
      </c>
    </row>
    <row r="37111" spans="1:4" x14ac:dyDescent="0.25">
      <c r="A37111" s="1">
        <v>4040731</v>
      </c>
      <c r="B37111">
        <v>79</v>
      </c>
      <c r="C37111">
        <v>27</v>
      </c>
      <c r="D37111">
        <v>48</v>
      </c>
    </row>
    <row r="37112" spans="1:4" x14ac:dyDescent="0.25">
      <c r="A37112" s="1">
        <v>4040878</v>
      </c>
      <c r="B37112">
        <v>147</v>
      </c>
      <c r="C37112">
        <v>57</v>
      </c>
      <c r="D37112">
        <v>79</v>
      </c>
    </row>
    <row r="37113" spans="1:4" x14ac:dyDescent="0.25">
      <c r="A37113" s="1">
        <v>4041057</v>
      </c>
      <c r="B37113">
        <v>179</v>
      </c>
      <c r="C37113">
        <v>69</v>
      </c>
      <c r="D37113">
        <v>92</v>
      </c>
    </row>
    <row r="37114" spans="1:4" x14ac:dyDescent="0.25">
      <c r="A37114" s="1">
        <v>4041175</v>
      </c>
      <c r="B37114">
        <v>118</v>
      </c>
      <c r="C37114">
        <v>43</v>
      </c>
      <c r="D37114">
        <v>63</v>
      </c>
    </row>
    <row r="37115" spans="1:4" x14ac:dyDescent="0.25">
      <c r="A37115" s="1">
        <v>4041385</v>
      </c>
      <c r="B37115">
        <v>210</v>
      </c>
      <c r="C37115">
        <v>84</v>
      </c>
      <c r="D37115">
        <v>113</v>
      </c>
    </row>
    <row r="37116" spans="1:4" x14ac:dyDescent="0.25">
      <c r="A37116" s="1">
        <v>4041475</v>
      </c>
      <c r="B37116">
        <v>90</v>
      </c>
      <c r="C37116">
        <v>29</v>
      </c>
      <c r="D37116">
        <v>52</v>
      </c>
    </row>
    <row r="37117" spans="1:4" x14ac:dyDescent="0.25">
      <c r="A37117" s="1">
        <v>4041511</v>
      </c>
      <c r="B37117">
        <v>36</v>
      </c>
      <c r="C37117">
        <v>8</v>
      </c>
      <c r="D37117">
        <v>28</v>
      </c>
    </row>
    <row r="37118" spans="1:4" x14ac:dyDescent="0.25">
      <c r="A37118" s="1">
        <v>4041588</v>
      </c>
      <c r="B37118">
        <v>77</v>
      </c>
      <c r="C37118">
        <v>25</v>
      </c>
      <c r="D37118">
        <v>44</v>
      </c>
    </row>
    <row r="37119" spans="1:4" x14ac:dyDescent="0.25">
      <c r="A37119" s="1">
        <v>4041670</v>
      </c>
      <c r="B37119">
        <v>82</v>
      </c>
      <c r="C37119">
        <v>26</v>
      </c>
      <c r="D37119">
        <v>48</v>
      </c>
    </row>
    <row r="37120" spans="1:4" x14ac:dyDescent="0.25">
      <c r="A37120" s="1">
        <v>4041802</v>
      </c>
      <c r="B37120">
        <v>132</v>
      </c>
      <c r="C37120">
        <v>48</v>
      </c>
      <c r="D37120">
        <v>71</v>
      </c>
    </row>
    <row r="37121" spans="1:4" x14ac:dyDescent="0.25">
      <c r="A37121" s="1">
        <v>4041900</v>
      </c>
      <c r="B37121">
        <v>98</v>
      </c>
      <c r="C37121">
        <v>37</v>
      </c>
      <c r="D37121">
        <v>57</v>
      </c>
    </row>
    <row r="37122" spans="1:4" x14ac:dyDescent="0.25">
      <c r="A37122" s="1">
        <v>4042004</v>
      </c>
      <c r="B37122">
        <v>104</v>
      </c>
      <c r="C37122">
        <v>36</v>
      </c>
      <c r="D37122">
        <v>59</v>
      </c>
    </row>
    <row r="37123" spans="1:4" x14ac:dyDescent="0.25">
      <c r="A37123" s="1">
        <v>4042116</v>
      </c>
      <c r="B37123">
        <v>112</v>
      </c>
      <c r="C37123">
        <v>40</v>
      </c>
      <c r="D37123">
        <v>67</v>
      </c>
    </row>
    <row r="37124" spans="1:4" x14ac:dyDescent="0.25">
      <c r="A37124" s="1">
        <v>4042185</v>
      </c>
      <c r="B37124">
        <v>69</v>
      </c>
      <c r="C37124">
        <v>20</v>
      </c>
      <c r="D37124">
        <v>39</v>
      </c>
    </row>
    <row r="37125" spans="1:4" x14ac:dyDescent="0.25">
      <c r="A37125" s="1">
        <v>4042258</v>
      </c>
      <c r="B37125">
        <v>73</v>
      </c>
      <c r="C37125">
        <v>26</v>
      </c>
      <c r="D37125">
        <v>44</v>
      </c>
    </row>
    <row r="37126" spans="1:4" x14ac:dyDescent="0.25">
      <c r="A37126" s="1">
        <v>4042365</v>
      </c>
      <c r="B37126">
        <v>107</v>
      </c>
      <c r="C37126">
        <v>36</v>
      </c>
      <c r="D37126">
        <v>61</v>
      </c>
    </row>
    <row r="37127" spans="1:4" x14ac:dyDescent="0.25">
      <c r="A37127" s="1">
        <v>4042425</v>
      </c>
      <c r="B37127">
        <v>60</v>
      </c>
      <c r="C37127">
        <v>19</v>
      </c>
      <c r="D37127">
        <v>39</v>
      </c>
    </row>
    <row r="37128" spans="1:4" x14ac:dyDescent="0.25">
      <c r="A37128" s="1">
        <v>4042519</v>
      </c>
      <c r="B37128">
        <v>94</v>
      </c>
      <c r="C37128">
        <v>33</v>
      </c>
      <c r="D37128">
        <v>55</v>
      </c>
    </row>
    <row r="37129" spans="1:4" x14ac:dyDescent="0.25">
      <c r="A37129" s="1">
        <v>4042692</v>
      </c>
      <c r="B37129">
        <v>173</v>
      </c>
      <c r="C37129">
        <v>66</v>
      </c>
      <c r="D37129">
        <v>94</v>
      </c>
    </row>
    <row r="37130" spans="1:4" x14ac:dyDescent="0.25">
      <c r="A37130" s="1">
        <v>4042975</v>
      </c>
      <c r="B37130">
        <v>283</v>
      </c>
      <c r="C37130">
        <v>117</v>
      </c>
      <c r="D37130">
        <v>144</v>
      </c>
    </row>
    <row r="37131" spans="1:4" x14ac:dyDescent="0.25">
      <c r="A37131" s="1">
        <v>4043079</v>
      </c>
      <c r="B37131">
        <v>104</v>
      </c>
      <c r="C37131">
        <v>36</v>
      </c>
      <c r="D37131">
        <v>60</v>
      </c>
    </row>
    <row r="37132" spans="1:4" x14ac:dyDescent="0.25">
      <c r="A37132" s="1">
        <v>4043283</v>
      </c>
      <c r="B37132">
        <v>204</v>
      </c>
      <c r="C37132">
        <v>81</v>
      </c>
      <c r="D37132">
        <v>109</v>
      </c>
    </row>
    <row r="37133" spans="1:4" x14ac:dyDescent="0.25">
      <c r="A37133" s="1">
        <v>4043331</v>
      </c>
      <c r="B37133">
        <v>48</v>
      </c>
      <c r="C37133">
        <v>12</v>
      </c>
      <c r="D37133">
        <v>32</v>
      </c>
    </row>
    <row r="37134" spans="1:4" x14ac:dyDescent="0.25">
      <c r="A37134" s="1">
        <v>4043518</v>
      </c>
      <c r="B37134">
        <v>187</v>
      </c>
      <c r="C37134">
        <v>75</v>
      </c>
      <c r="D37134">
        <v>100</v>
      </c>
    </row>
    <row r="37135" spans="1:4" x14ac:dyDescent="0.25">
      <c r="A37135" s="1">
        <v>4043618</v>
      </c>
      <c r="B37135">
        <v>100</v>
      </c>
      <c r="C37135">
        <v>36</v>
      </c>
      <c r="D37135">
        <v>57</v>
      </c>
    </row>
    <row r="37136" spans="1:4" x14ac:dyDescent="0.25">
      <c r="A37136" s="1">
        <v>4043768</v>
      </c>
      <c r="B37136">
        <v>150</v>
      </c>
      <c r="C37136">
        <v>58</v>
      </c>
      <c r="D37136">
        <v>84</v>
      </c>
    </row>
    <row r="37137" spans="1:4" x14ac:dyDescent="0.25">
      <c r="A37137" s="1">
        <v>4043836</v>
      </c>
      <c r="B37137">
        <v>68</v>
      </c>
      <c r="C37137">
        <v>21</v>
      </c>
      <c r="D37137">
        <v>41</v>
      </c>
    </row>
    <row r="37138" spans="1:4" x14ac:dyDescent="0.25">
      <c r="A37138" s="1">
        <v>4044000</v>
      </c>
      <c r="B37138">
        <v>164</v>
      </c>
      <c r="C37138">
        <v>62</v>
      </c>
      <c r="D37138">
        <v>87</v>
      </c>
    </row>
    <row r="37139" spans="1:4" x14ac:dyDescent="0.25">
      <c r="A37139" s="1">
        <v>4044046</v>
      </c>
      <c r="B37139">
        <v>46</v>
      </c>
      <c r="C37139">
        <v>8</v>
      </c>
      <c r="D37139">
        <v>29</v>
      </c>
    </row>
    <row r="37140" spans="1:4" x14ac:dyDescent="0.25">
      <c r="A37140" s="1">
        <v>4044273</v>
      </c>
      <c r="B37140">
        <v>227</v>
      </c>
      <c r="C37140">
        <v>90</v>
      </c>
      <c r="D37140">
        <v>114</v>
      </c>
    </row>
    <row r="37141" spans="1:4" x14ac:dyDescent="0.25">
      <c r="A37141" s="1">
        <v>4044408</v>
      </c>
      <c r="B37141">
        <v>135</v>
      </c>
      <c r="C37141">
        <v>49</v>
      </c>
      <c r="D37141">
        <v>70</v>
      </c>
    </row>
    <row r="37142" spans="1:4" x14ac:dyDescent="0.25">
      <c r="A37142" s="1">
        <v>4044641</v>
      </c>
      <c r="B37142">
        <v>233</v>
      </c>
      <c r="C37142">
        <v>89</v>
      </c>
      <c r="D37142">
        <v>117</v>
      </c>
    </row>
    <row r="37143" spans="1:4" x14ac:dyDescent="0.25">
      <c r="A37143" s="1">
        <v>4045008</v>
      </c>
      <c r="B37143">
        <v>367</v>
      </c>
      <c r="C37143">
        <v>152</v>
      </c>
      <c r="D37143">
        <v>185</v>
      </c>
    </row>
    <row r="37144" spans="1:4" x14ac:dyDescent="0.25">
      <c r="A37144" s="1">
        <v>4045067</v>
      </c>
      <c r="B37144">
        <v>59</v>
      </c>
      <c r="C37144">
        <v>13</v>
      </c>
      <c r="D37144">
        <v>35</v>
      </c>
    </row>
    <row r="37145" spans="1:4" x14ac:dyDescent="0.25">
      <c r="A37145" s="1">
        <v>4045173</v>
      </c>
      <c r="B37145">
        <v>106</v>
      </c>
      <c r="C37145">
        <v>38</v>
      </c>
      <c r="D37145">
        <v>60</v>
      </c>
    </row>
    <row r="37146" spans="1:4" x14ac:dyDescent="0.25">
      <c r="A37146" s="1">
        <v>4045240</v>
      </c>
      <c r="B37146">
        <v>67</v>
      </c>
      <c r="C37146">
        <v>21</v>
      </c>
      <c r="D37146">
        <v>43</v>
      </c>
    </row>
    <row r="37147" spans="1:4" x14ac:dyDescent="0.25">
      <c r="A37147" s="1">
        <v>4045394</v>
      </c>
      <c r="B37147">
        <v>154</v>
      </c>
      <c r="C37147">
        <v>62</v>
      </c>
      <c r="D37147">
        <v>84</v>
      </c>
    </row>
    <row r="37148" spans="1:4" x14ac:dyDescent="0.25">
      <c r="A37148" s="1">
        <v>4045492</v>
      </c>
      <c r="B37148">
        <v>98</v>
      </c>
      <c r="C37148">
        <v>35</v>
      </c>
      <c r="D37148">
        <v>60</v>
      </c>
    </row>
    <row r="37149" spans="1:4" x14ac:dyDescent="0.25">
      <c r="A37149" s="1">
        <v>4045627</v>
      </c>
      <c r="B37149">
        <v>135</v>
      </c>
      <c r="C37149">
        <v>50</v>
      </c>
      <c r="D37149">
        <v>76</v>
      </c>
    </row>
    <row r="37150" spans="1:4" x14ac:dyDescent="0.25">
      <c r="A37150" s="1">
        <v>4045751</v>
      </c>
      <c r="B37150">
        <v>124</v>
      </c>
      <c r="C37150">
        <v>45</v>
      </c>
      <c r="D37150">
        <v>69</v>
      </c>
    </row>
    <row r="37151" spans="1:4" x14ac:dyDescent="0.25">
      <c r="A37151" s="1">
        <v>4045918</v>
      </c>
      <c r="B37151">
        <v>167</v>
      </c>
      <c r="C37151">
        <v>65</v>
      </c>
      <c r="D37151">
        <v>89</v>
      </c>
    </row>
    <row r="37152" spans="1:4" x14ac:dyDescent="0.25">
      <c r="A37152" s="1">
        <v>4046172</v>
      </c>
      <c r="B37152">
        <v>254</v>
      </c>
      <c r="C37152">
        <v>102</v>
      </c>
      <c r="D37152">
        <v>133</v>
      </c>
    </row>
    <row r="37153" spans="1:4" x14ac:dyDescent="0.25">
      <c r="A37153" s="1">
        <v>4046273</v>
      </c>
      <c r="B37153">
        <v>101</v>
      </c>
      <c r="C37153">
        <v>36</v>
      </c>
      <c r="D37153">
        <v>57</v>
      </c>
    </row>
    <row r="37154" spans="1:4" x14ac:dyDescent="0.25">
      <c r="A37154" s="1">
        <v>4046518</v>
      </c>
      <c r="B37154">
        <v>245</v>
      </c>
      <c r="C37154">
        <v>106</v>
      </c>
      <c r="D37154">
        <v>132</v>
      </c>
    </row>
    <row r="37155" spans="1:4" x14ac:dyDescent="0.25">
      <c r="A37155" s="1">
        <v>4046872</v>
      </c>
      <c r="B37155">
        <v>354</v>
      </c>
      <c r="C37155">
        <v>153</v>
      </c>
      <c r="D37155">
        <v>180</v>
      </c>
    </row>
    <row r="37156" spans="1:4" x14ac:dyDescent="0.25">
      <c r="A37156" s="1">
        <v>4046994</v>
      </c>
      <c r="B37156">
        <v>122</v>
      </c>
      <c r="C37156">
        <v>46</v>
      </c>
      <c r="D37156">
        <v>66</v>
      </c>
    </row>
    <row r="37157" spans="1:4" x14ac:dyDescent="0.25">
      <c r="A37157" s="1">
        <v>4047169</v>
      </c>
      <c r="B37157">
        <v>175</v>
      </c>
      <c r="C37157">
        <v>65</v>
      </c>
      <c r="D37157">
        <v>89</v>
      </c>
    </row>
    <row r="37158" spans="1:4" x14ac:dyDescent="0.25">
      <c r="A37158" s="1">
        <v>4047213</v>
      </c>
      <c r="B37158">
        <v>44</v>
      </c>
      <c r="C37158">
        <v>10</v>
      </c>
      <c r="D37158">
        <v>31</v>
      </c>
    </row>
    <row r="37159" spans="1:4" x14ac:dyDescent="0.25">
      <c r="A37159" s="1">
        <v>4047407</v>
      </c>
      <c r="B37159">
        <v>194</v>
      </c>
      <c r="C37159">
        <v>81</v>
      </c>
      <c r="D37159">
        <v>103</v>
      </c>
    </row>
    <row r="37160" spans="1:4" x14ac:dyDescent="0.25">
      <c r="A37160" s="1">
        <v>4047486</v>
      </c>
      <c r="B37160">
        <v>79</v>
      </c>
      <c r="C37160">
        <v>24</v>
      </c>
      <c r="D37160">
        <v>47</v>
      </c>
    </row>
    <row r="37161" spans="1:4" x14ac:dyDescent="0.25">
      <c r="A37161" s="1">
        <v>4047587</v>
      </c>
      <c r="B37161">
        <v>101</v>
      </c>
      <c r="C37161">
        <v>34</v>
      </c>
      <c r="D37161">
        <v>60</v>
      </c>
    </row>
    <row r="37162" spans="1:4" x14ac:dyDescent="0.25">
      <c r="A37162" s="1">
        <v>4047777</v>
      </c>
      <c r="B37162">
        <v>190</v>
      </c>
      <c r="C37162">
        <v>72</v>
      </c>
      <c r="D37162">
        <v>98</v>
      </c>
    </row>
    <row r="37163" spans="1:4" x14ac:dyDescent="0.25">
      <c r="A37163" s="1">
        <v>4047873</v>
      </c>
      <c r="B37163">
        <v>96</v>
      </c>
      <c r="C37163">
        <v>35</v>
      </c>
      <c r="D37163">
        <v>54</v>
      </c>
    </row>
    <row r="37164" spans="1:4" x14ac:dyDescent="0.25">
      <c r="A37164" s="1">
        <v>4048097</v>
      </c>
      <c r="B37164">
        <v>224</v>
      </c>
      <c r="C37164">
        <v>92</v>
      </c>
      <c r="D37164">
        <v>113</v>
      </c>
    </row>
    <row r="37165" spans="1:4" x14ac:dyDescent="0.25">
      <c r="A37165" s="1">
        <v>4048271</v>
      </c>
      <c r="B37165">
        <v>174</v>
      </c>
      <c r="C37165">
        <v>69</v>
      </c>
      <c r="D37165">
        <v>93</v>
      </c>
    </row>
    <row r="37166" spans="1:4" x14ac:dyDescent="0.25">
      <c r="A37166" s="1">
        <v>4048451</v>
      </c>
      <c r="B37166">
        <v>180</v>
      </c>
      <c r="C37166">
        <v>71</v>
      </c>
      <c r="D37166">
        <v>95</v>
      </c>
    </row>
    <row r="37167" spans="1:4" x14ac:dyDescent="0.25">
      <c r="A37167" s="1">
        <v>4048682</v>
      </c>
      <c r="B37167">
        <v>231</v>
      </c>
      <c r="C37167">
        <v>93</v>
      </c>
      <c r="D37167">
        <v>119</v>
      </c>
    </row>
    <row r="37168" spans="1:4" x14ac:dyDescent="0.25">
      <c r="A37168" s="1">
        <v>4048893</v>
      </c>
      <c r="B37168">
        <v>211</v>
      </c>
      <c r="C37168">
        <v>87</v>
      </c>
      <c r="D37168">
        <v>111</v>
      </c>
    </row>
    <row r="37169" spans="1:4" x14ac:dyDescent="0.25">
      <c r="A37169" s="1">
        <v>4049079</v>
      </c>
      <c r="B37169">
        <v>186</v>
      </c>
      <c r="C37169">
        <v>69</v>
      </c>
      <c r="D37169">
        <v>100</v>
      </c>
    </row>
    <row r="37170" spans="1:4" x14ac:dyDescent="0.25">
      <c r="A37170" s="1">
        <v>4049225</v>
      </c>
      <c r="B37170">
        <v>146</v>
      </c>
      <c r="C37170">
        <v>57</v>
      </c>
      <c r="D37170">
        <v>78</v>
      </c>
    </row>
    <row r="37171" spans="1:4" x14ac:dyDescent="0.25">
      <c r="A37171" s="1">
        <v>4049396</v>
      </c>
      <c r="B37171">
        <v>171</v>
      </c>
      <c r="C37171">
        <v>68</v>
      </c>
      <c r="D37171">
        <v>92</v>
      </c>
    </row>
    <row r="37172" spans="1:4" x14ac:dyDescent="0.25">
      <c r="A37172" s="1">
        <v>4049494</v>
      </c>
      <c r="B37172">
        <v>98</v>
      </c>
      <c r="C37172">
        <v>35</v>
      </c>
      <c r="D37172">
        <v>56</v>
      </c>
    </row>
    <row r="37173" spans="1:4" x14ac:dyDescent="0.25">
      <c r="A37173" s="1">
        <v>4049720</v>
      </c>
      <c r="B37173">
        <v>226</v>
      </c>
      <c r="C37173">
        <v>90</v>
      </c>
      <c r="D37173">
        <v>114</v>
      </c>
    </row>
    <row r="37174" spans="1:4" x14ac:dyDescent="0.25">
      <c r="A37174" s="1">
        <v>4049906</v>
      </c>
      <c r="B37174">
        <v>186</v>
      </c>
      <c r="C37174">
        <v>77</v>
      </c>
      <c r="D37174">
        <v>100</v>
      </c>
    </row>
    <row r="37175" spans="1:4" x14ac:dyDescent="0.25">
      <c r="A37175" s="1">
        <v>4050150</v>
      </c>
      <c r="B37175">
        <v>244</v>
      </c>
      <c r="C37175">
        <v>103</v>
      </c>
      <c r="D37175">
        <v>122</v>
      </c>
    </row>
    <row r="37176" spans="1:4" x14ac:dyDescent="0.25">
      <c r="A37176" s="1">
        <v>4050282</v>
      </c>
      <c r="B37176">
        <v>132</v>
      </c>
      <c r="C37176">
        <v>47</v>
      </c>
      <c r="D37176">
        <v>72</v>
      </c>
    </row>
    <row r="37177" spans="1:4" x14ac:dyDescent="0.25">
      <c r="A37177" s="1">
        <v>4050435</v>
      </c>
      <c r="B37177">
        <v>153</v>
      </c>
      <c r="C37177">
        <v>61</v>
      </c>
      <c r="D37177">
        <v>84</v>
      </c>
    </row>
    <row r="37178" spans="1:4" x14ac:dyDescent="0.25">
      <c r="A37178" s="1">
        <v>4050728</v>
      </c>
      <c r="B37178">
        <v>293</v>
      </c>
      <c r="C37178">
        <v>122</v>
      </c>
      <c r="D37178">
        <v>148</v>
      </c>
    </row>
    <row r="37179" spans="1:4" x14ac:dyDescent="0.25">
      <c r="A37179" s="1">
        <v>4051067</v>
      </c>
      <c r="B37179">
        <v>339</v>
      </c>
      <c r="C37179">
        <v>143</v>
      </c>
      <c r="D37179">
        <v>175</v>
      </c>
    </row>
    <row r="37180" spans="1:4" x14ac:dyDescent="0.25">
      <c r="A37180" s="1">
        <v>4051158</v>
      </c>
      <c r="B37180">
        <v>91</v>
      </c>
      <c r="C37180">
        <v>29</v>
      </c>
      <c r="D37180">
        <v>50</v>
      </c>
    </row>
    <row r="37181" spans="1:4" x14ac:dyDescent="0.25">
      <c r="A37181" s="1">
        <v>4051320</v>
      </c>
      <c r="B37181">
        <v>162</v>
      </c>
      <c r="C37181">
        <v>62</v>
      </c>
      <c r="D37181">
        <v>89</v>
      </c>
    </row>
    <row r="37182" spans="1:4" x14ac:dyDescent="0.25">
      <c r="A37182" s="1">
        <v>4051379</v>
      </c>
      <c r="B37182">
        <v>59</v>
      </c>
      <c r="C37182">
        <v>15</v>
      </c>
      <c r="D37182">
        <v>37</v>
      </c>
    </row>
    <row r="37183" spans="1:4" x14ac:dyDescent="0.25">
      <c r="A37183" s="1">
        <v>4051444</v>
      </c>
      <c r="B37183">
        <v>65</v>
      </c>
      <c r="C37183">
        <v>21</v>
      </c>
      <c r="D37183">
        <v>41</v>
      </c>
    </row>
    <row r="37184" spans="1:4" x14ac:dyDescent="0.25">
      <c r="A37184" s="1">
        <v>4051561</v>
      </c>
      <c r="B37184">
        <v>117</v>
      </c>
      <c r="C37184">
        <v>41</v>
      </c>
      <c r="D37184">
        <v>62</v>
      </c>
    </row>
    <row r="37185" spans="1:4" x14ac:dyDescent="0.25">
      <c r="A37185" s="1">
        <v>4051727</v>
      </c>
      <c r="B37185">
        <v>166</v>
      </c>
      <c r="C37185">
        <v>65</v>
      </c>
      <c r="D37185">
        <v>90</v>
      </c>
    </row>
    <row r="37186" spans="1:4" x14ac:dyDescent="0.25">
      <c r="A37186" s="1">
        <v>4051836</v>
      </c>
      <c r="B37186">
        <v>109</v>
      </c>
      <c r="C37186">
        <v>40</v>
      </c>
      <c r="D37186">
        <v>62</v>
      </c>
    </row>
    <row r="37187" spans="1:4" x14ac:dyDescent="0.25">
      <c r="A37187" s="1">
        <v>4051901</v>
      </c>
      <c r="B37187">
        <v>65</v>
      </c>
      <c r="C37187">
        <v>20</v>
      </c>
      <c r="D37187">
        <v>39</v>
      </c>
    </row>
    <row r="37188" spans="1:4" x14ac:dyDescent="0.25">
      <c r="A37188" s="1">
        <v>4051988</v>
      </c>
      <c r="B37188">
        <v>87</v>
      </c>
      <c r="C37188">
        <v>31</v>
      </c>
      <c r="D37188">
        <v>52</v>
      </c>
    </row>
    <row r="37189" spans="1:4" x14ac:dyDescent="0.25">
      <c r="A37189" s="1">
        <v>4052168</v>
      </c>
      <c r="B37189">
        <v>180</v>
      </c>
      <c r="C37189">
        <v>72</v>
      </c>
      <c r="D37189">
        <v>96</v>
      </c>
    </row>
    <row r="37190" spans="1:4" x14ac:dyDescent="0.25">
      <c r="A37190" s="1">
        <v>4052288</v>
      </c>
      <c r="B37190">
        <v>120</v>
      </c>
      <c r="C37190">
        <v>42</v>
      </c>
      <c r="D37190">
        <v>67</v>
      </c>
    </row>
    <row r="37191" spans="1:4" x14ac:dyDescent="0.25">
      <c r="A37191" s="1">
        <v>4052342</v>
      </c>
      <c r="B37191">
        <v>54</v>
      </c>
      <c r="C37191">
        <v>14</v>
      </c>
      <c r="D37191">
        <v>34</v>
      </c>
    </row>
    <row r="37192" spans="1:4" x14ac:dyDescent="0.25">
      <c r="A37192" s="1">
        <v>4052505</v>
      </c>
      <c r="B37192">
        <v>163</v>
      </c>
      <c r="C37192">
        <v>62</v>
      </c>
      <c r="D37192">
        <v>85</v>
      </c>
    </row>
    <row r="37193" spans="1:4" x14ac:dyDescent="0.25">
      <c r="A37193" s="1">
        <v>4052612</v>
      </c>
      <c r="B37193">
        <v>107</v>
      </c>
      <c r="C37193">
        <v>38</v>
      </c>
      <c r="D37193">
        <v>59</v>
      </c>
    </row>
    <row r="37194" spans="1:4" x14ac:dyDescent="0.25">
      <c r="A37194" s="1">
        <v>4052729</v>
      </c>
      <c r="B37194">
        <v>117</v>
      </c>
      <c r="C37194">
        <v>44</v>
      </c>
      <c r="D37194">
        <v>66</v>
      </c>
    </row>
    <row r="37195" spans="1:4" x14ac:dyDescent="0.25">
      <c r="A37195" s="1">
        <v>4053008</v>
      </c>
      <c r="B37195">
        <v>279</v>
      </c>
      <c r="C37195">
        <v>118</v>
      </c>
      <c r="D37195">
        <v>147</v>
      </c>
    </row>
    <row r="37196" spans="1:4" x14ac:dyDescent="0.25">
      <c r="A37196" s="1">
        <v>4053171</v>
      </c>
      <c r="B37196">
        <v>163</v>
      </c>
      <c r="C37196">
        <v>63</v>
      </c>
      <c r="D37196">
        <v>89</v>
      </c>
    </row>
    <row r="37197" spans="1:4" x14ac:dyDescent="0.25">
      <c r="A37197" s="1">
        <v>4053401</v>
      </c>
      <c r="B37197">
        <v>230</v>
      </c>
      <c r="C37197">
        <v>96</v>
      </c>
      <c r="D37197">
        <v>119</v>
      </c>
    </row>
    <row r="37198" spans="1:4" x14ac:dyDescent="0.25">
      <c r="A37198" s="1">
        <v>4053491</v>
      </c>
      <c r="B37198">
        <v>90</v>
      </c>
      <c r="C37198">
        <v>30</v>
      </c>
      <c r="D37198">
        <v>52</v>
      </c>
    </row>
    <row r="37199" spans="1:4" x14ac:dyDescent="0.25">
      <c r="A37199" s="1">
        <v>4053615</v>
      </c>
      <c r="B37199">
        <v>124</v>
      </c>
      <c r="C37199">
        <v>47</v>
      </c>
      <c r="D37199">
        <v>71</v>
      </c>
    </row>
    <row r="37200" spans="1:4" x14ac:dyDescent="0.25">
      <c r="A37200" s="1">
        <v>4053679</v>
      </c>
      <c r="B37200">
        <v>64</v>
      </c>
      <c r="C37200">
        <v>19</v>
      </c>
      <c r="D37200">
        <v>39</v>
      </c>
    </row>
    <row r="37201" spans="1:4" x14ac:dyDescent="0.25">
      <c r="A37201" s="1">
        <v>4053963</v>
      </c>
      <c r="B37201">
        <v>284</v>
      </c>
      <c r="C37201">
        <v>117</v>
      </c>
      <c r="D37201">
        <v>145</v>
      </c>
    </row>
    <row r="37202" spans="1:4" x14ac:dyDescent="0.25">
      <c r="A37202" s="1">
        <v>4054096</v>
      </c>
      <c r="B37202">
        <v>133</v>
      </c>
      <c r="C37202">
        <v>45</v>
      </c>
      <c r="D37202">
        <v>70</v>
      </c>
    </row>
    <row r="37203" spans="1:4" x14ac:dyDescent="0.25">
      <c r="A37203" s="1">
        <v>4054239</v>
      </c>
      <c r="B37203">
        <v>143</v>
      </c>
      <c r="C37203">
        <v>55</v>
      </c>
      <c r="D37203">
        <v>80</v>
      </c>
    </row>
    <row r="37204" spans="1:4" x14ac:dyDescent="0.25">
      <c r="A37204" s="1">
        <v>4054351</v>
      </c>
      <c r="B37204">
        <v>112</v>
      </c>
      <c r="C37204">
        <v>41</v>
      </c>
      <c r="D37204">
        <v>62</v>
      </c>
    </row>
    <row r="37205" spans="1:4" x14ac:dyDescent="0.25">
      <c r="A37205" s="1">
        <v>4054472</v>
      </c>
      <c r="B37205">
        <v>121</v>
      </c>
      <c r="C37205">
        <v>45</v>
      </c>
      <c r="D37205">
        <v>67</v>
      </c>
    </row>
    <row r="37206" spans="1:4" x14ac:dyDescent="0.25">
      <c r="A37206" s="1">
        <v>4054621</v>
      </c>
      <c r="B37206">
        <v>149</v>
      </c>
      <c r="C37206">
        <v>53</v>
      </c>
      <c r="D37206">
        <v>81</v>
      </c>
    </row>
    <row r="37207" spans="1:4" x14ac:dyDescent="0.25">
      <c r="A37207" s="1">
        <v>4054696</v>
      </c>
      <c r="B37207">
        <v>75</v>
      </c>
      <c r="C37207">
        <v>25</v>
      </c>
      <c r="D37207">
        <v>43</v>
      </c>
    </row>
    <row r="37208" spans="1:4" x14ac:dyDescent="0.25">
      <c r="A37208" s="1">
        <v>4054791</v>
      </c>
      <c r="B37208">
        <v>95</v>
      </c>
      <c r="C37208">
        <v>31</v>
      </c>
      <c r="D37208">
        <v>56</v>
      </c>
    </row>
    <row r="37209" spans="1:4" x14ac:dyDescent="0.25">
      <c r="A37209" s="1">
        <v>4054887</v>
      </c>
      <c r="B37209">
        <v>96</v>
      </c>
      <c r="C37209">
        <v>34</v>
      </c>
      <c r="D37209">
        <v>56</v>
      </c>
    </row>
    <row r="37210" spans="1:4" x14ac:dyDescent="0.25">
      <c r="A37210" s="1">
        <v>4054939</v>
      </c>
      <c r="B37210">
        <v>52</v>
      </c>
      <c r="C37210">
        <v>13</v>
      </c>
      <c r="D37210">
        <v>35</v>
      </c>
    </row>
    <row r="37211" spans="1:4" x14ac:dyDescent="0.25">
      <c r="A37211" s="1">
        <v>4055090</v>
      </c>
      <c r="B37211">
        <v>151</v>
      </c>
      <c r="C37211">
        <v>60</v>
      </c>
      <c r="D37211">
        <v>81</v>
      </c>
    </row>
    <row r="37212" spans="1:4" x14ac:dyDescent="0.25">
      <c r="A37212" s="1">
        <v>4055192</v>
      </c>
      <c r="B37212">
        <v>102</v>
      </c>
      <c r="C37212">
        <v>37</v>
      </c>
      <c r="D37212">
        <v>58</v>
      </c>
    </row>
    <row r="37213" spans="1:4" x14ac:dyDescent="0.25">
      <c r="A37213" s="1">
        <v>4055375</v>
      </c>
      <c r="B37213">
        <v>183</v>
      </c>
      <c r="C37213">
        <v>73</v>
      </c>
      <c r="D37213">
        <v>97</v>
      </c>
    </row>
    <row r="37214" spans="1:4" x14ac:dyDescent="0.25">
      <c r="A37214" s="1">
        <v>4055462</v>
      </c>
      <c r="B37214">
        <v>87</v>
      </c>
      <c r="C37214">
        <v>27</v>
      </c>
      <c r="D37214">
        <v>49</v>
      </c>
    </row>
    <row r="37215" spans="1:4" x14ac:dyDescent="0.25">
      <c r="A37215" s="1">
        <v>4055656</v>
      </c>
      <c r="B37215">
        <v>194</v>
      </c>
      <c r="C37215">
        <v>79</v>
      </c>
      <c r="D37215">
        <v>106</v>
      </c>
    </row>
    <row r="37216" spans="1:4" x14ac:dyDescent="0.25">
      <c r="A37216" s="1">
        <v>4055795</v>
      </c>
      <c r="B37216">
        <v>139</v>
      </c>
      <c r="C37216">
        <v>50</v>
      </c>
      <c r="D37216">
        <v>75</v>
      </c>
    </row>
    <row r="37217" spans="1:4" x14ac:dyDescent="0.25">
      <c r="A37217" s="1">
        <v>4055892</v>
      </c>
      <c r="B37217">
        <v>97</v>
      </c>
      <c r="C37217">
        <v>36</v>
      </c>
      <c r="D37217">
        <v>58</v>
      </c>
    </row>
    <row r="37218" spans="1:4" x14ac:dyDescent="0.25">
      <c r="A37218" s="1">
        <v>4055976</v>
      </c>
      <c r="B37218">
        <v>84</v>
      </c>
      <c r="C37218">
        <v>30</v>
      </c>
      <c r="D37218">
        <v>49</v>
      </c>
    </row>
    <row r="37219" spans="1:4" x14ac:dyDescent="0.25">
      <c r="A37219" s="1">
        <v>4056302</v>
      </c>
      <c r="B37219">
        <v>326</v>
      </c>
      <c r="C37219">
        <v>136</v>
      </c>
      <c r="D37219">
        <v>166</v>
      </c>
    </row>
    <row r="37220" spans="1:4" x14ac:dyDescent="0.25">
      <c r="A37220" s="1">
        <v>4056381</v>
      </c>
      <c r="B37220">
        <v>79</v>
      </c>
      <c r="C37220">
        <v>26</v>
      </c>
      <c r="D37220">
        <v>48</v>
      </c>
    </row>
    <row r="37221" spans="1:4" x14ac:dyDescent="0.25">
      <c r="A37221" s="1">
        <v>4056482</v>
      </c>
      <c r="B37221">
        <v>101</v>
      </c>
      <c r="C37221">
        <v>38</v>
      </c>
      <c r="D37221">
        <v>58</v>
      </c>
    </row>
    <row r="37222" spans="1:4" x14ac:dyDescent="0.25">
      <c r="A37222" s="1">
        <v>4056664</v>
      </c>
      <c r="B37222">
        <v>182</v>
      </c>
      <c r="C37222">
        <v>70</v>
      </c>
      <c r="D37222">
        <v>94</v>
      </c>
    </row>
    <row r="37223" spans="1:4" x14ac:dyDescent="0.25">
      <c r="A37223" s="1">
        <v>4056910</v>
      </c>
      <c r="B37223">
        <v>246</v>
      </c>
      <c r="C37223">
        <v>100</v>
      </c>
      <c r="D37223">
        <v>125</v>
      </c>
    </row>
    <row r="37224" spans="1:4" x14ac:dyDescent="0.25">
      <c r="A37224" s="1">
        <v>4056957</v>
      </c>
      <c r="B37224">
        <v>47</v>
      </c>
      <c r="C37224">
        <v>13</v>
      </c>
      <c r="D37224">
        <v>31</v>
      </c>
    </row>
    <row r="37225" spans="1:4" x14ac:dyDescent="0.25">
      <c r="A37225" s="1">
        <v>4057040</v>
      </c>
      <c r="B37225">
        <v>83</v>
      </c>
      <c r="C37225">
        <v>31</v>
      </c>
      <c r="D37225">
        <v>50</v>
      </c>
    </row>
    <row r="37226" spans="1:4" x14ac:dyDescent="0.25">
      <c r="A37226" s="1">
        <v>4057326</v>
      </c>
      <c r="B37226">
        <v>286</v>
      </c>
      <c r="C37226">
        <v>117</v>
      </c>
      <c r="D37226">
        <v>148</v>
      </c>
    </row>
    <row r="37227" spans="1:4" x14ac:dyDescent="0.25">
      <c r="A37227" s="1">
        <v>4057473</v>
      </c>
      <c r="B37227">
        <v>147</v>
      </c>
      <c r="C37227">
        <v>57</v>
      </c>
      <c r="D37227">
        <v>80</v>
      </c>
    </row>
    <row r="37228" spans="1:4" x14ac:dyDescent="0.25">
      <c r="A37228" s="1">
        <v>4057519</v>
      </c>
      <c r="B37228">
        <v>46</v>
      </c>
      <c r="C37228">
        <v>11</v>
      </c>
      <c r="D37228">
        <v>32</v>
      </c>
    </row>
    <row r="37229" spans="1:4" x14ac:dyDescent="0.25">
      <c r="A37229" s="1">
        <v>4057595</v>
      </c>
      <c r="B37229">
        <v>76</v>
      </c>
      <c r="C37229">
        <v>25</v>
      </c>
      <c r="D37229">
        <v>46</v>
      </c>
    </row>
    <row r="37230" spans="1:4" x14ac:dyDescent="0.25">
      <c r="A37230" s="1">
        <v>4057660</v>
      </c>
      <c r="B37230">
        <v>65</v>
      </c>
      <c r="C37230">
        <v>20</v>
      </c>
      <c r="D37230">
        <v>43</v>
      </c>
    </row>
    <row r="37231" spans="1:4" x14ac:dyDescent="0.25">
      <c r="A37231" s="1">
        <v>4057718</v>
      </c>
      <c r="B37231">
        <v>58</v>
      </c>
      <c r="C37231">
        <v>17</v>
      </c>
      <c r="D37231">
        <v>37</v>
      </c>
    </row>
    <row r="37232" spans="1:4" x14ac:dyDescent="0.25">
      <c r="A37232" s="1">
        <v>4057775</v>
      </c>
      <c r="B37232">
        <v>57</v>
      </c>
      <c r="C37232">
        <v>15</v>
      </c>
      <c r="D37232">
        <v>36</v>
      </c>
    </row>
    <row r="37233" spans="1:4" x14ac:dyDescent="0.25">
      <c r="A37233" s="1">
        <v>4057867</v>
      </c>
      <c r="B37233">
        <v>92</v>
      </c>
      <c r="C37233">
        <v>31</v>
      </c>
      <c r="D37233">
        <v>57</v>
      </c>
    </row>
    <row r="37234" spans="1:4" x14ac:dyDescent="0.25">
      <c r="A37234" s="1">
        <v>4058012</v>
      </c>
      <c r="B37234">
        <v>145</v>
      </c>
      <c r="C37234">
        <v>57</v>
      </c>
      <c r="D37234">
        <v>76</v>
      </c>
    </row>
    <row r="37235" spans="1:4" x14ac:dyDescent="0.25">
      <c r="A37235" s="1">
        <v>4058089</v>
      </c>
      <c r="B37235">
        <v>77</v>
      </c>
      <c r="C37235">
        <v>25</v>
      </c>
      <c r="D37235">
        <v>46</v>
      </c>
    </row>
    <row r="37236" spans="1:4" x14ac:dyDescent="0.25">
      <c r="A37236" s="1">
        <v>4058266</v>
      </c>
      <c r="B37236">
        <v>177</v>
      </c>
      <c r="C37236">
        <v>71</v>
      </c>
      <c r="D37236">
        <v>95</v>
      </c>
    </row>
    <row r="37237" spans="1:4" x14ac:dyDescent="0.25">
      <c r="A37237" s="1">
        <v>4058412</v>
      </c>
      <c r="B37237">
        <v>146</v>
      </c>
      <c r="C37237">
        <v>56</v>
      </c>
      <c r="D37237">
        <v>82</v>
      </c>
    </row>
    <row r="37238" spans="1:4" x14ac:dyDescent="0.25">
      <c r="A37238" s="1">
        <v>4058640</v>
      </c>
      <c r="B37238">
        <v>228</v>
      </c>
      <c r="C37238">
        <v>91</v>
      </c>
      <c r="D37238">
        <v>115</v>
      </c>
    </row>
    <row r="37239" spans="1:4" x14ac:dyDescent="0.25">
      <c r="A37239" s="1">
        <v>4058713</v>
      </c>
      <c r="B37239">
        <v>73</v>
      </c>
      <c r="C37239">
        <v>23</v>
      </c>
      <c r="D37239">
        <v>45</v>
      </c>
    </row>
    <row r="37240" spans="1:4" x14ac:dyDescent="0.25">
      <c r="A37240" s="1">
        <v>4058781</v>
      </c>
      <c r="B37240">
        <v>68</v>
      </c>
      <c r="C37240">
        <v>19</v>
      </c>
      <c r="D37240">
        <v>38</v>
      </c>
    </row>
    <row r="37241" spans="1:4" x14ac:dyDescent="0.25">
      <c r="A37241" s="1">
        <v>4058843</v>
      </c>
      <c r="B37241">
        <v>62</v>
      </c>
      <c r="C37241">
        <v>20</v>
      </c>
      <c r="D37241">
        <v>39</v>
      </c>
    </row>
    <row r="37242" spans="1:4" x14ac:dyDescent="0.25">
      <c r="A37242" s="1">
        <v>4058995</v>
      </c>
      <c r="B37242">
        <v>152</v>
      </c>
      <c r="C37242">
        <v>61</v>
      </c>
      <c r="D37242">
        <v>82</v>
      </c>
    </row>
    <row r="37243" spans="1:4" x14ac:dyDescent="0.25">
      <c r="A37243" s="1">
        <v>4059158</v>
      </c>
      <c r="B37243">
        <v>163</v>
      </c>
      <c r="C37243">
        <v>63</v>
      </c>
      <c r="D37243">
        <v>88</v>
      </c>
    </row>
    <row r="37244" spans="1:4" x14ac:dyDescent="0.25">
      <c r="A37244" s="1">
        <v>4059304</v>
      </c>
      <c r="B37244">
        <v>146</v>
      </c>
      <c r="C37244">
        <v>54</v>
      </c>
      <c r="D37244">
        <v>77</v>
      </c>
    </row>
    <row r="37245" spans="1:4" x14ac:dyDescent="0.25">
      <c r="A37245" s="1">
        <v>4059398</v>
      </c>
      <c r="B37245">
        <v>94</v>
      </c>
      <c r="C37245">
        <v>34</v>
      </c>
      <c r="D37245">
        <v>57</v>
      </c>
    </row>
    <row r="37246" spans="1:4" x14ac:dyDescent="0.25">
      <c r="A37246" s="1">
        <v>4059504</v>
      </c>
      <c r="B37246">
        <v>106</v>
      </c>
      <c r="C37246">
        <v>39</v>
      </c>
      <c r="D37246">
        <v>61</v>
      </c>
    </row>
    <row r="37247" spans="1:4" x14ac:dyDescent="0.25">
      <c r="A37247" s="1">
        <v>4059729</v>
      </c>
      <c r="B37247">
        <v>225</v>
      </c>
      <c r="C37247">
        <v>90</v>
      </c>
      <c r="D37247">
        <v>120</v>
      </c>
    </row>
    <row r="37248" spans="1:4" x14ac:dyDescent="0.25">
      <c r="A37248" s="1">
        <v>4059777</v>
      </c>
      <c r="B37248">
        <v>48</v>
      </c>
      <c r="C37248">
        <v>13</v>
      </c>
      <c r="D37248">
        <v>31</v>
      </c>
    </row>
    <row r="37249" spans="1:4" x14ac:dyDescent="0.25">
      <c r="A37249" s="1">
        <v>4059893</v>
      </c>
      <c r="B37249">
        <v>116</v>
      </c>
      <c r="C37249">
        <v>43</v>
      </c>
      <c r="D37249">
        <v>65</v>
      </c>
    </row>
    <row r="37250" spans="1:4" x14ac:dyDescent="0.25">
      <c r="A37250" s="1">
        <v>4059948</v>
      </c>
      <c r="B37250">
        <v>55</v>
      </c>
      <c r="C37250">
        <v>15</v>
      </c>
      <c r="D37250">
        <v>34</v>
      </c>
    </row>
    <row r="37251" spans="1:4" x14ac:dyDescent="0.25">
      <c r="A37251" s="1">
        <v>4060147</v>
      </c>
      <c r="B37251">
        <v>199</v>
      </c>
      <c r="C37251">
        <v>79</v>
      </c>
      <c r="D37251">
        <v>108</v>
      </c>
    </row>
    <row r="37252" spans="1:4" x14ac:dyDescent="0.25">
      <c r="A37252" s="1">
        <v>4060248</v>
      </c>
      <c r="B37252">
        <v>101</v>
      </c>
      <c r="C37252">
        <v>36</v>
      </c>
      <c r="D37252">
        <v>60</v>
      </c>
    </row>
    <row r="37253" spans="1:4" x14ac:dyDescent="0.25">
      <c r="A37253" s="1">
        <v>4060327</v>
      </c>
      <c r="B37253">
        <v>79</v>
      </c>
      <c r="C37253">
        <v>28</v>
      </c>
      <c r="D37253">
        <v>49</v>
      </c>
    </row>
    <row r="37254" spans="1:4" x14ac:dyDescent="0.25">
      <c r="A37254" s="1">
        <v>4060410</v>
      </c>
      <c r="B37254">
        <v>83</v>
      </c>
      <c r="C37254">
        <v>27</v>
      </c>
      <c r="D37254">
        <v>47</v>
      </c>
    </row>
    <row r="37255" spans="1:4" x14ac:dyDescent="0.25">
      <c r="A37255" s="1">
        <v>4060627</v>
      </c>
      <c r="B37255">
        <v>217</v>
      </c>
      <c r="C37255">
        <v>88</v>
      </c>
      <c r="D37255">
        <v>110</v>
      </c>
    </row>
    <row r="37256" spans="1:4" x14ac:dyDescent="0.25">
      <c r="A37256" s="1">
        <v>4060760</v>
      </c>
      <c r="B37256">
        <v>133</v>
      </c>
      <c r="C37256">
        <v>48</v>
      </c>
      <c r="D37256">
        <v>72</v>
      </c>
    </row>
    <row r="37257" spans="1:4" x14ac:dyDescent="0.25">
      <c r="A37257" s="1">
        <v>4060832</v>
      </c>
      <c r="B37257">
        <v>72</v>
      </c>
      <c r="C37257">
        <v>23</v>
      </c>
      <c r="D37257">
        <v>44</v>
      </c>
    </row>
    <row r="37258" spans="1:4" x14ac:dyDescent="0.25">
      <c r="A37258" s="1">
        <v>4061055</v>
      </c>
      <c r="B37258">
        <v>223</v>
      </c>
      <c r="C37258">
        <v>91</v>
      </c>
      <c r="D37258">
        <v>114</v>
      </c>
    </row>
    <row r="37259" spans="1:4" x14ac:dyDescent="0.25">
      <c r="A37259" s="1">
        <v>4061220</v>
      </c>
      <c r="B37259">
        <v>165</v>
      </c>
      <c r="C37259">
        <v>64</v>
      </c>
      <c r="D37259">
        <v>86</v>
      </c>
    </row>
    <row r="37260" spans="1:4" x14ac:dyDescent="0.25">
      <c r="A37260" s="1">
        <v>4061310</v>
      </c>
      <c r="B37260">
        <v>90</v>
      </c>
      <c r="C37260">
        <v>30</v>
      </c>
      <c r="D37260">
        <v>54</v>
      </c>
    </row>
    <row r="37261" spans="1:4" x14ac:dyDescent="0.25">
      <c r="A37261" s="1">
        <v>4061404</v>
      </c>
      <c r="B37261">
        <v>94</v>
      </c>
      <c r="C37261">
        <v>34</v>
      </c>
      <c r="D37261">
        <v>56</v>
      </c>
    </row>
    <row r="37262" spans="1:4" x14ac:dyDescent="0.25">
      <c r="A37262" s="1">
        <v>4061491</v>
      </c>
      <c r="B37262">
        <v>87</v>
      </c>
      <c r="C37262">
        <v>30</v>
      </c>
      <c r="D37262">
        <v>51</v>
      </c>
    </row>
    <row r="37263" spans="1:4" x14ac:dyDescent="0.25">
      <c r="A37263" s="1">
        <v>4061703</v>
      </c>
      <c r="B37263">
        <v>212</v>
      </c>
      <c r="C37263">
        <v>85</v>
      </c>
      <c r="D37263">
        <v>114</v>
      </c>
    </row>
    <row r="37264" spans="1:4" x14ac:dyDescent="0.25">
      <c r="A37264" s="1">
        <v>4061787</v>
      </c>
      <c r="B37264">
        <v>84</v>
      </c>
      <c r="C37264">
        <v>31</v>
      </c>
      <c r="D37264">
        <v>52</v>
      </c>
    </row>
    <row r="37265" spans="1:4" x14ac:dyDescent="0.25">
      <c r="A37265" s="1">
        <v>4061956</v>
      </c>
      <c r="B37265">
        <v>169</v>
      </c>
      <c r="C37265">
        <v>62</v>
      </c>
      <c r="D37265">
        <v>90</v>
      </c>
    </row>
    <row r="37266" spans="1:4" x14ac:dyDescent="0.25">
      <c r="A37266" s="1">
        <v>4062037</v>
      </c>
      <c r="B37266">
        <v>81</v>
      </c>
      <c r="C37266">
        <v>28</v>
      </c>
      <c r="D37266">
        <v>51</v>
      </c>
    </row>
    <row r="37267" spans="1:4" x14ac:dyDescent="0.25">
      <c r="A37267" s="1">
        <v>4062134</v>
      </c>
      <c r="B37267">
        <v>97</v>
      </c>
      <c r="C37267">
        <v>36</v>
      </c>
      <c r="D37267">
        <v>56</v>
      </c>
    </row>
    <row r="37268" spans="1:4" x14ac:dyDescent="0.25">
      <c r="A37268" s="1">
        <v>4062244</v>
      </c>
      <c r="B37268">
        <v>110</v>
      </c>
      <c r="C37268">
        <v>41</v>
      </c>
      <c r="D37268">
        <v>65</v>
      </c>
    </row>
    <row r="37269" spans="1:4" x14ac:dyDescent="0.25">
      <c r="A37269" s="1">
        <v>4062551</v>
      </c>
      <c r="B37269">
        <v>307</v>
      </c>
      <c r="C37269">
        <v>124</v>
      </c>
      <c r="D37269">
        <v>155</v>
      </c>
    </row>
    <row r="37270" spans="1:4" x14ac:dyDescent="0.25">
      <c r="A37270" s="1">
        <v>4062626</v>
      </c>
      <c r="B37270">
        <v>75</v>
      </c>
      <c r="C37270">
        <v>25</v>
      </c>
      <c r="D37270">
        <v>47</v>
      </c>
    </row>
    <row r="37271" spans="1:4" x14ac:dyDescent="0.25">
      <c r="A37271" s="1">
        <v>4062832</v>
      </c>
      <c r="B37271">
        <v>206</v>
      </c>
      <c r="C37271">
        <v>79</v>
      </c>
      <c r="D37271">
        <v>106</v>
      </c>
    </row>
    <row r="37272" spans="1:4" x14ac:dyDescent="0.25">
      <c r="A37272" s="1">
        <v>4062970</v>
      </c>
      <c r="B37272">
        <v>138</v>
      </c>
      <c r="C37272">
        <v>52</v>
      </c>
      <c r="D37272">
        <v>75</v>
      </c>
    </row>
    <row r="37273" spans="1:4" x14ac:dyDescent="0.25">
      <c r="A37273" s="1">
        <v>4063066</v>
      </c>
      <c r="B37273">
        <v>96</v>
      </c>
      <c r="C37273">
        <v>33</v>
      </c>
      <c r="D37273">
        <v>57</v>
      </c>
    </row>
    <row r="37274" spans="1:4" x14ac:dyDescent="0.25">
      <c r="A37274" s="1">
        <v>4063276</v>
      </c>
      <c r="B37274">
        <v>210</v>
      </c>
      <c r="C37274">
        <v>90</v>
      </c>
      <c r="D37274">
        <v>112</v>
      </c>
    </row>
    <row r="37275" spans="1:4" x14ac:dyDescent="0.25">
      <c r="A37275" s="1">
        <v>4063556</v>
      </c>
      <c r="B37275">
        <v>280</v>
      </c>
      <c r="C37275">
        <v>114</v>
      </c>
      <c r="D37275">
        <v>147</v>
      </c>
    </row>
    <row r="37276" spans="1:4" x14ac:dyDescent="0.25">
      <c r="A37276" s="1">
        <v>4063648</v>
      </c>
      <c r="B37276">
        <v>92</v>
      </c>
      <c r="C37276">
        <v>33</v>
      </c>
      <c r="D37276">
        <v>55</v>
      </c>
    </row>
    <row r="37277" spans="1:4" x14ac:dyDescent="0.25">
      <c r="A37277" s="1">
        <v>4063834</v>
      </c>
      <c r="B37277">
        <v>186</v>
      </c>
      <c r="C37277">
        <v>76</v>
      </c>
      <c r="D37277">
        <v>103</v>
      </c>
    </row>
    <row r="37278" spans="1:4" x14ac:dyDescent="0.25">
      <c r="A37278" s="1">
        <v>4064039</v>
      </c>
      <c r="B37278">
        <v>205</v>
      </c>
      <c r="C37278">
        <v>81</v>
      </c>
      <c r="D37278">
        <v>106</v>
      </c>
    </row>
    <row r="37279" spans="1:4" x14ac:dyDescent="0.25">
      <c r="A37279" s="1">
        <v>4064101</v>
      </c>
      <c r="B37279">
        <v>62</v>
      </c>
      <c r="C37279">
        <v>18</v>
      </c>
      <c r="D37279">
        <v>38</v>
      </c>
    </row>
    <row r="37280" spans="1:4" x14ac:dyDescent="0.25">
      <c r="A37280" s="1">
        <v>4064387</v>
      </c>
      <c r="B37280">
        <v>286</v>
      </c>
      <c r="C37280">
        <v>118</v>
      </c>
      <c r="D37280">
        <v>145</v>
      </c>
    </row>
    <row r="37281" spans="1:4" x14ac:dyDescent="0.25">
      <c r="A37281" s="1">
        <v>4064492</v>
      </c>
      <c r="B37281">
        <v>105</v>
      </c>
      <c r="C37281">
        <v>38</v>
      </c>
      <c r="D37281">
        <v>60</v>
      </c>
    </row>
    <row r="37282" spans="1:4" x14ac:dyDescent="0.25">
      <c r="A37282" s="1">
        <v>4064542</v>
      </c>
      <c r="B37282">
        <v>50</v>
      </c>
      <c r="C37282">
        <v>13</v>
      </c>
      <c r="D37282">
        <v>33</v>
      </c>
    </row>
    <row r="37283" spans="1:4" x14ac:dyDescent="0.25">
      <c r="A37283" s="1">
        <v>4064632</v>
      </c>
      <c r="B37283">
        <v>90</v>
      </c>
      <c r="C37283">
        <v>30</v>
      </c>
      <c r="D37283">
        <v>52</v>
      </c>
    </row>
    <row r="37284" spans="1:4" x14ac:dyDescent="0.25">
      <c r="A37284" s="1">
        <v>4064679</v>
      </c>
      <c r="B37284">
        <v>47</v>
      </c>
      <c r="C37284">
        <v>12</v>
      </c>
      <c r="D37284">
        <v>33</v>
      </c>
    </row>
    <row r="37285" spans="1:4" x14ac:dyDescent="0.25">
      <c r="A37285" s="1">
        <v>4064724</v>
      </c>
      <c r="B37285">
        <v>45</v>
      </c>
      <c r="C37285">
        <v>12</v>
      </c>
      <c r="D37285">
        <v>30</v>
      </c>
    </row>
    <row r="37286" spans="1:4" x14ac:dyDescent="0.25">
      <c r="A37286" s="1">
        <v>4064932</v>
      </c>
      <c r="B37286">
        <v>208</v>
      </c>
      <c r="C37286">
        <v>83</v>
      </c>
      <c r="D37286">
        <v>110</v>
      </c>
    </row>
    <row r="37287" spans="1:4" x14ac:dyDescent="0.25">
      <c r="A37287" s="1">
        <v>4065028</v>
      </c>
      <c r="B37287">
        <v>96</v>
      </c>
      <c r="C37287">
        <v>32</v>
      </c>
      <c r="D37287">
        <v>55</v>
      </c>
    </row>
    <row r="37288" spans="1:4" x14ac:dyDescent="0.25">
      <c r="A37288" s="1">
        <v>4065181</v>
      </c>
      <c r="B37288">
        <v>153</v>
      </c>
      <c r="C37288">
        <v>60</v>
      </c>
      <c r="D37288">
        <v>87</v>
      </c>
    </row>
    <row r="37289" spans="1:4" x14ac:dyDescent="0.25">
      <c r="A37289" s="1">
        <v>4065449</v>
      </c>
      <c r="B37289">
        <v>268</v>
      </c>
      <c r="C37289">
        <v>110</v>
      </c>
      <c r="D37289">
        <v>136</v>
      </c>
    </row>
    <row r="37290" spans="1:4" x14ac:dyDescent="0.25">
      <c r="A37290" s="1">
        <v>4065705</v>
      </c>
      <c r="B37290">
        <v>256</v>
      </c>
      <c r="C37290">
        <v>104</v>
      </c>
      <c r="D37290">
        <v>129</v>
      </c>
    </row>
    <row r="37291" spans="1:4" x14ac:dyDescent="0.25">
      <c r="A37291" s="1">
        <v>4066011</v>
      </c>
      <c r="B37291">
        <v>306</v>
      </c>
      <c r="C37291">
        <v>129</v>
      </c>
      <c r="D37291">
        <v>156</v>
      </c>
    </row>
    <row r="37292" spans="1:4" x14ac:dyDescent="0.25">
      <c r="A37292" s="1">
        <v>4066255</v>
      </c>
      <c r="B37292">
        <v>244</v>
      </c>
      <c r="C37292">
        <v>101</v>
      </c>
      <c r="D37292">
        <v>128</v>
      </c>
    </row>
    <row r="37293" spans="1:4" x14ac:dyDescent="0.25">
      <c r="A37293" s="1">
        <v>4066418</v>
      </c>
      <c r="B37293">
        <v>163</v>
      </c>
      <c r="C37293">
        <v>63</v>
      </c>
      <c r="D37293">
        <v>90</v>
      </c>
    </row>
    <row r="37294" spans="1:4" x14ac:dyDescent="0.25">
      <c r="A37294" s="1">
        <v>4066484</v>
      </c>
      <c r="B37294">
        <v>66</v>
      </c>
      <c r="C37294">
        <v>22</v>
      </c>
      <c r="D37294">
        <v>42</v>
      </c>
    </row>
    <row r="37295" spans="1:4" x14ac:dyDescent="0.25">
      <c r="A37295" s="1">
        <v>4066907</v>
      </c>
      <c r="B37295">
        <v>423</v>
      </c>
      <c r="C37295">
        <v>182</v>
      </c>
      <c r="D37295">
        <v>213</v>
      </c>
    </row>
    <row r="37296" spans="1:4" x14ac:dyDescent="0.25">
      <c r="A37296" s="1">
        <v>4067007</v>
      </c>
      <c r="B37296">
        <v>100</v>
      </c>
      <c r="C37296">
        <v>37</v>
      </c>
      <c r="D37296">
        <v>59</v>
      </c>
    </row>
    <row r="37297" spans="1:4" x14ac:dyDescent="0.25">
      <c r="A37297" s="1">
        <v>4067156</v>
      </c>
      <c r="B37297">
        <v>149</v>
      </c>
      <c r="C37297">
        <v>58</v>
      </c>
      <c r="D37297">
        <v>79</v>
      </c>
    </row>
    <row r="37298" spans="1:4" x14ac:dyDescent="0.25">
      <c r="A37298" s="1">
        <v>4067320</v>
      </c>
      <c r="B37298">
        <v>164</v>
      </c>
      <c r="C37298">
        <v>63</v>
      </c>
      <c r="D37298">
        <v>85</v>
      </c>
    </row>
    <row r="37299" spans="1:4" x14ac:dyDescent="0.25">
      <c r="A37299" s="1">
        <v>4067503</v>
      </c>
      <c r="B37299">
        <v>183</v>
      </c>
      <c r="C37299">
        <v>75</v>
      </c>
      <c r="D37299">
        <v>98</v>
      </c>
    </row>
    <row r="37300" spans="1:4" x14ac:dyDescent="0.25">
      <c r="A37300" s="1">
        <v>4067672</v>
      </c>
      <c r="B37300">
        <v>169</v>
      </c>
      <c r="C37300">
        <v>63</v>
      </c>
      <c r="D37300">
        <v>88</v>
      </c>
    </row>
    <row r="37301" spans="1:4" x14ac:dyDescent="0.25">
      <c r="A37301" s="1">
        <v>4067909</v>
      </c>
      <c r="B37301">
        <v>237</v>
      </c>
      <c r="C37301">
        <v>99</v>
      </c>
      <c r="D37301">
        <v>129</v>
      </c>
    </row>
    <row r="37302" spans="1:4" x14ac:dyDescent="0.25">
      <c r="A37302" s="1">
        <v>4068100</v>
      </c>
      <c r="B37302">
        <v>191</v>
      </c>
      <c r="C37302">
        <v>71</v>
      </c>
      <c r="D37302">
        <v>101</v>
      </c>
    </row>
    <row r="37303" spans="1:4" x14ac:dyDescent="0.25">
      <c r="A37303" s="1">
        <v>4068190</v>
      </c>
      <c r="B37303">
        <v>90</v>
      </c>
      <c r="C37303">
        <v>32</v>
      </c>
      <c r="D37303">
        <v>52</v>
      </c>
    </row>
    <row r="37304" spans="1:4" x14ac:dyDescent="0.25">
      <c r="A37304" s="1">
        <v>4068351</v>
      </c>
      <c r="B37304">
        <v>161</v>
      </c>
      <c r="C37304">
        <v>61</v>
      </c>
      <c r="D37304">
        <v>86</v>
      </c>
    </row>
    <row r="37305" spans="1:4" x14ac:dyDescent="0.25">
      <c r="A37305" s="1">
        <v>4068385</v>
      </c>
      <c r="B37305">
        <v>34</v>
      </c>
      <c r="C37305">
        <v>6</v>
      </c>
      <c r="D37305">
        <v>26</v>
      </c>
    </row>
    <row r="37306" spans="1:4" x14ac:dyDescent="0.25">
      <c r="A37306" s="1">
        <v>4068539</v>
      </c>
      <c r="B37306">
        <v>154</v>
      </c>
      <c r="C37306">
        <v>61</v>
      </c>
      <c r="D37306">
        <v>87</v>
      </c>
    </row>
    <row r="37307" spans="1:4" x14ac:dyDescent="0.25">
      <c r="A37307" s="1">
        <v>4068840</v>
      </c>
      <c r="B37307">
        <v>301</v>
      </c>
      <c r="C37307">
        <v>123</v>
      </c>
      <c r="D37307">
        <v>154</v>
      </c>
    </row>
    <row r="37308" spans="1:4" x14ac:dyDescent="0.25">
      <c r="A37308" s="1">
        <v>4068946</v>
      </c>
      <c r="B37308">
        <v>106</v>
      </c>
      <c r="C37308">
        <v>37</v>
      </c>
      <c r="D37308">
        <v>59</v>
      </c>
    </row>
    <row r="37309" spans="1:4" x14ac:dyDescent="0.25">
      <c r="A37309" s="1">
        <v>4069225</v>
      </c>
      <c r="B37309">
        <v>279</v>
      </c>
      <c r="C37309">
        <v>111</v>
      </c>
      <c r="D37309">
        <v>146</v>
      </c>
    </row>
    <row r="37310" spans="1:4" x14ac:dyDescent="0.25">
      <c r="A37310" s="1">
        <v>4069382</v>
      </c>
      <c r="B37310">
        <v>157</v>
      </c>
      <c r="C37310">
        <v>58</v>
      </c>
      <c r="D37310">
        <v>85</v>
      </c>
    </row>
    <row r="37311" spans="1:4" x14ac:dyDescent="0.25">
      <c r="A37311" s="1">
        <v>4069508</v>
      </c>
      <c r="B37311">
        <v>126</v>
      </c>
      <c r="C37311">
        <v>48</v>
      </c>
      <c r="D37311">
        <v>71</v>
      </c>
    </row>
    <row r="37312" spans="1:4" x14ac:dyDescent="0.25">
      <c r="A37312" s="1">
        <v>4069548</v>
      </c>
      <c r="B37312">
        <v>40</v>
      </c>
      <c r="C37312">
        <v>8</v>
      </c>
      <c r="D37312">
        <v>28</v>
      </c>
    </row>
    <row r="37313" spans="1:4" x14ac:dyDescent="0.25">
      <c r="A37313" s="1">
        <v>4069627</v>
      </c>
      <c r="B37313">
        <v>79</v>
      </c>
      <c r="C37313">
        <v>26</v>
      </c>
      <c r="D37313">
        <v>45</v>
      </c>
    </row>
    <row r="37314" spans="1:4" x14ac:dyDescent="0.25">
      <c r="A37314" s="1">
        <v>4069898</v>
      </c>
      <c r="B37314">
        <v>271</v>
      </c>
      <c r="C37314">
        <v>111</v>
      </c>
      <c r="D37314">
        <v>142</v>
      </c>
    </row>
    <row r="37315" spans="1:4" x14ac:dyDescent="0.25">
      <c r="A37315" s="1">
        <v>4070210</v>
      </c>
      <c r="B37315">
        <v>312</v>
      </c>
      <c r="C37315">
        <v>131</v>
      </c>
      <c r="D37315">
        <v>160</v>
      </c>
    </row>
    <row r="37316" spans="1:4" x14ac:dyDescent="0.25">
      <c r="A37316" s="1">
        <v>4070344</v>
      </c>
      <c r="B37316">
        <v>134</v>
      </c>
      <c r="C37316">
        <v>53</v>
      </c>
      <c r="D37316">
        <v>73</v>
      </c>
    </row>
    <row r="37317" spans="1:4" x14ac:dyDescent="0.25">
      <c r="A37317" s="1">
        <v>4070498</v>
      </c>
      <c r="B37317">
        <v>154</v>
      </c>
      <c r="C37317">
        <v>58</v>
      </c>
      <c r="D37317">
        <v>85</v>
      </c>
    </row>
    <row r="37318" spans="1:4" x14ac:dyDescent="0.25">
      <c r="A37318" s="1">
        <v>4070642</v>
      </c>
      <c r="B37318">
        <v>144</v>
      </c>
      <c r="C37318">
        <v>58</v>
      </c>
      <c r="D37318">
        <v>79</v>
      </c>
    </row>
    <row r="37319" spans="1:4" x14ac:dyDescent="0.25">
      <c r="A37319" s="1">
        <v>4070771</v>
      </c>
      <c r="B37319">
        <v>129</v>
      </c>
      <c r="C37319">
        <v>49</v>
      </c>
      <c r="D37319">
        <v>72</v>
      </c>
    </row>
    <row r="37320" spans="1:4" x14ac:dyDescent="0.25">
      <c r="A37320" s="1">
        <v>4070889</v>
      </c>
      <c r="B37320">
        <v>118</v>
      </c>
      <c r="C37320">
        <v>42</v>
      </c>
      <c r="D37320">
        <v>64</v>
      </c>
    </row>
    <row r="37321" spans="1:4" x14ac:dyDescent="0.25">
      <c r="A37321" s="1">
        <v>4070962</v>
      </c>
      <c r="B37321">
        <v>73</v>
      </c>
      <c r="C37321">
        <v>23</v>
      </c>
      <c r="D37321">
        <v>43</v>
      </c>
    </row>
    <row r="37322" spans="1:4" x14ac:dyDescent="0.25">
      <c r="A37322" s="1">
        <v>4071174</v>
      </c>
      <c r="B37322">
        <v>212</v>
      </c>
      <c r="C37322">
        <v>84</v>
      </c>
      <c r="D37322">
        <v>113</v>
      </c>
    </row>
    <row r="37323" spans="1:4" x14ac:dyDescent="0.25">
      <c r="A37323" s="1">
        <v>4071317</v>
      </c>
      <c r="B37323">
        <v>143</v>
      </c>
      <c r="C37323">
        <v>56</v>
      </c>
      <c r="D37323">
        <v>78</v>
      </c>
    </row>
    <row r="37324" spans="1:4" x14ac:dyDescent="0.25">
      <c r="A37324" s="1">
        <v>4071461</v>
      </c>
      <c r="B37324">
        <v>144</v>
      </c>
      <c r="C37324">
        <v>55</v>
      </c>
      <c r="D37324">
        <v>77</v>
      </c>
    </row>
    <row r="37325" spans="1:4" x14ac:dyDescent="0.25">
      <c r="A37325" s="1">
        <v>4071505</v>
      </c>
      <c r="B37325">
        <v>44</v>
      </c>
      <c r="C37325">
        <v>11</v>
      </c>
      <c r="D37325">
        <v>31</v>
      </c>
    </row>
    <row r="37326" spans="1:4" x14ac:dyDescent="0.25">
      <c r="A37326" s="1">
        <v>4071689</v>
      </c>
      <c r="B37326">
        <v>184</v>
      </c>
      <c r="C37326">
        <v>71</v>
      </c>
      <c r="D37326">
        <v>99</v>
      </c>
    </row>
    <row r="37327" spans="1:4" x14ac:dyDescent="0.25">
      <c r="A37327" s="1">
        <v>4071780</v>
      </c>
      <c r="B37327">
        <v>91</v>
      </c>
      <c r="C37327">
        <v>29</v>
      </c>
      <c r="D37327">
        <v>51</v>
      </c>
    </row>
    <row r="37328" spans="1:4" x14ac:dyDescent="0.25">
      <c r="A37328" s="1">
        <v>4072104</v>
      </c>
      <c r="B37328">
        <v>324</v>
      </c>
      <c r="C37328">
        <v>135</v>
      </c>
      <c r="D37328">
        <v>162</v>
      </c>
    </row>
    <row r="37329" spans="1:4" x14ac:dyDescent="0.25">
      <c r="A37329" s="1">
        <v>4072440</v>
      </c>
      <c r="B37329">
        <v>336</v>
      </c>
      <c r="C37329">
        <v>138</v>
      </c>
      <c r="D37329">
        <v>173</v>
      </c>
    </row>
    <row r="37330" spans="1:4" x14ac:dyDescent="0.25">
      <c r="A37330" s="1">
        <v>4072561</v>
      </c>
      <c r="B37330">
        <v>121</v>
      </c>
      <c r="C37330">
        <v>45</v>
      </c>
      <c r="D37330">
        <v>68</v>
      </c>
    </row>
    <row r="37331" spans="1:4" x14ac:dyDescent="0.25">
      <c r="A37331" s="1">
        <v>4072777</v>
      </c>
      <c r="B37331">
        <v>216</v>
      </c>
      <c r="C37331">
        <v>83</v>
      </c>
      <c r="D37331">
        <v>115</v>
      </c>
    </row>
    <row r="37332" spans="1:4" x14ac:dyDescent="0.25">
      <c r="A37332" s="1">
        <v>4072855</v>
      </c>
      <c r="B37332">
        <v>78</v>
      </c>
      <c r="C37332">
        <v>25</v>
      </c>
      <c r="D37332">
        <v>45</v>
      </c>
    </row>
    <row r="37333" spans="1:4" x14ac:dyDescent="0.25">
      <c r="A37333" s="1">
        <v>4072921</v>
      </c>
      <c r="B37333">
        <v>66</v>
      </c>
      <c r="C37333">
        <v>20</v>
      </c>
      <c r="D37333">
        <v>44</v>
      </c>
    </row>
    <row r="37334" spans="1:4" x14ac:dyDescent="0.25">
      <c r="A37334" s="1">
        <v>4072987</v>
      </c>
      <c r="B37334">
        <v>66</v>
      </c>
      <c r="C37334">
        <v>21</v>
      </c>
      <c r="D37334">
        <v>44</v>
      </c>
    </row>
    <row r="37335" spans="1:4" x14ac:dyDescent="0.25">
      <c r="A37335" s="1">
        <v>4073063</v>
      </c>
      <c r="B37335">
        <v>76</v>
      </c>
      <c r="C37335">
        <v>26</v>
      </c>
      <c r="D37335">
        <v>44</v>
      </c>
    </row>
    <row r="37336" spans="1:4" x14ac:dyDescent="0.25">
      <c r="A37336" s="1">
        <v>4073115</v>
      </c>
      <c r="B37336">
        <v>52</v>
      </c>
      <c r="C37336">
        <v>13</v>
      </c>
      <c r="D37336">
        <v>32</v>
      </c>
    </row>
    <row r="37337" spans="1:4" x14ac:dyDescent="0.25">
      <c r="A37337" s="1">
        <v>4073280</v>
      </c>
      <c r="B37337">
        <v>165</v>
      </c>
      <c r="C37337">
        <v>64</v>
      </c>
      <c r="D37337">
        <v>89</v>
      </c>
    </row>
    <row r="37338" spans="1:4" x14ac:dyDescent="0.25">
      <c r="A37338" s="1">
        <v>4073410</v>
      </c>
      <c r="B37338">
        <v>130</v>
      </c>
      <c r="C37338">
        <v>48</v>
      </c>
      <c r="D37338">
        <v>71</v>
      </c>
    </row>
    <row r="37339" spans="1:4" x14ac:dyDescent="0.25">
      <c r="A37339" s="1">
        <v>4073481</v>
      </c>
      <c r="B37339">
        <v>71</v>
      </c>
      <c r="C37339">
        <v>23</v>
      </c>
      <c r="D37339">
        <v>43</v>
      </c>
    </row>
    <row r="37340" spans="1:4" x14ac:dyDescent="0.25">
      <c r="A37340" s="1">
        <v>4073594</v>
      </c>
      <c r="B37340">
        <v>113</v>
      </c>
      <c r="C37340">
        <v>41</v>
      </c>
      <c r="D37340">
        <v>62</v>
      </c>
    </row>
    <row r="37341" spans="1:4" x14ac:dyDescent="0.25">
      <c r="A37341" s="1">
        <v>4073706</v>
      </c>
      <c r="B37341">
        <v>112</v>
      </c>
      <c r="C37341">
        <v>42</v>
      </c>
      <c r="D37341">
        <v>62</v>
      </c>
    </row>
    <row r="37342" spans="1:4" x14ac:dyDescent="0.25">
      <c r="A37342" s="1">
        <v>4073848</v>
      </c>
      <c r="B37342">
        <v>142</v>
      </c>
      <c r="C37342">
        <v>55</v>
      </c>
      <c r="D37342">
        <v>78</v>
      </c>
    </row>
    <row r="37343" spans="1:4" x14ac:dyDescent="0.25">
      <c r="A37343" s="1">
        <v>4073947</v>
      </c>
      <c r="B37343">
        <v>99</v>
      </c>
      <c r="C37343">
        <v>34</v>
      </c>
      <c r="D37343">
        <v>56</v>
      </c>
    </row>
    <row r="37344" spans="1:4" x14ac:dyDescent="0.25">
      <c r="A37344" s="1">
        <v>4074043</v>
      </c>
      <c r="B37344">
        <v>96</v>
      </c>
      <c r="C37344">
        <v>33</v>
      </c>
      <c r="D37344">
        <v>57</v>
      </c>
    </row>
    <row r="37345" spans="1:4" x14ac:dyDescent="0.25">
      <c r="A37345" s="1">
        <v>4074091</v>
      </c>
      <c r="B37345">
        <v>48</v>
      </c>
      <c r="C37345">
        <v>12</v>
      </c>
      <c r="D37345">
        <v>32</v>
      </c>
    </row>
    <row r="37346" spans="1:4" x14ac:dyDescent="0.25">
      <c r="A37346" s="1">
        <v>4074281</v>
      </c>
      <c r="B37346">
        <v>190</v>
      </c>
      <c r="C37346">
        <v>72</v>
      </c>
      <c r="D37346">
        <v>94</v>
      </c>
    </row>
    <row r="37347" spans="1:4" x14ac:dyDescent="0.25">
      <c r="A37347" s="1">
        <v>4074460</v>
      </c>
      <c r="B37347">
        <v>179</v>
      </c>
      <c r="C37347">
        <v>73</v>
      </c>
      <c r="D37347">
        <v>95</v>
      </c>
    </row>
    <row r="37348" spans="1:4" x14ac:dyDescent="0.25">
      <c r="A37348" s="1">
        <v>4074547</v>
      </c>
      <c r="B37348">
        <v>87</v>
      </c>
      <c r="C37348">
        <v>29</v>
      </c>
      <c r="D37348">
        <v>51</v>
      </c>
    </row>
    <row r="37349" spans="1:4" x14ac:dyDescent="0.25">
      <c r="A37349" s="1">
        <v>4074750</v>
      </c>
      <c r="B37349">
        <v>203</v>
      </c>
      <c r="C37349">
        <v>82</v>
      </c>
      <c r="D37349">
        <v>105</v>
      </c>
    </row>
    <row r="37350" spans="1:4" x14ac:dyDescent="0.25">
      <c r="A37350" s="1">
        <v>4074966</v>
      </c>
      <c r="B37350">
        <v>216</v>
      </c>
      <c r="C37350">
        <v>88</v>
      </c>
      <c r="D37350">
        <v>114</v>
      </c>
    </row>
    <row r="37351" spans="1:4" x14ac:dyDescent="0.25">
      <c r="A37351" s="1">
        <v>4075070</v>
      </c>
      <c r="B37351">
        <v>104</v>
      </c>
      <c r="C37351">
        <v>38</v>
      </c>
      <c r="D37351">
        <v>59</v>
      </c>
    </row>
    <row r="37352" spans="1:4" x14ac:dyDescent="0.25">
      <c r="A37352" s="1">
        <v>4075176</v>
      </c>
      <c r="B37352">
        <v>106</v>
      </c>
      <c r="C37352">
        <v>38</v>
      </c>
      <c r="D37352">
        <v>59</v>
      </c>
    </row>
    <row r="37353" spans="1:4" x14ac:dyDescent="0.25">
      <c r="A37353" s="1">
        <v>4075248</v>
      </c>
      <c r="B37353">
        <v>72</v>
      </c>
      <c r="C37353">
        <v>23</v>
      </c>
      <c r="D37353">
        <v>44</v>
      </c>
    </row>
    <row r="37354" spans="1:4" x14ac:dyDescent="0.25">
      <c r="A37354" s="1">
        <v>4075467</v>
      </c>
      <c r="B37354">
        <v>219</v>
      </c>
      <c r="C37354">
        <v>91</v>
      </c>
      <c r="D37354">
        <v>119</v>
      </c>
    </row>
    <row r="37355" spans="1:4" x14ac:dyDescent="0.25">
      <c r="A37355" s="1">
        <v>4075611</v>
      </c>
      <c r="B37355">
        <v>144</v>
      </c>
      <c r="C37355">
        <v>58</v>
      </c>
      <c r="D37355">
        <v>83</v>
      </c>
    </row>
    <row r="37356" spans="1:4" x14ac:dyDescent="0.25">
      <c r="A37356" s="1">
        <v>4075644</v>
      </c>
      <c r="B37356">
        <v>33</v>
      </c>
      <c r="C37356">
        <v>7</v>
      </c>
      <c r="D37356">
        <v>25</v>
      </c>
    </row>
    <row r="37357" spans="1:4" x14ac:dyDescent="0.25">
      <c r="A37357" s="1">
        <v>4075687</v>
      </c>
      <c r="B37357">
        <v>43</v>
      </c>
      <c r="C37357">
        <v>12</v>
      </c>
      <c r="D37357">
        <v>30</v>
      </c>
    </row>
    <row r="37358" spans="1:4" x14ac:dyDescent="0.25">
      <c r="A37358" s="1">
        <v>4075758</v>
      </c>
      <c r="B37358">
        <v>71</v>
      </c>
      <c r="C37358">
        <v>21</v>
      </c>
      <c r="D37358">
        <v>44</v>
      </c>
    </row>
    <row r="37359" spans="1:4" x14ac:dyDescent="0.25">
      <c r="A37359" s="1">
        <v>4075861</v>
      </c>
      <c r="B37359">
        <v>103</v>
      </c>
      <c r="C37359">
        <v>36</v>
      </c>
      <c r="D37359">
        <v>60</v>
      </c>
    </row>
    <row r="37360" spans="1:4" x14ac:dyDescent="0.25">
      <c r="A37360" s="1">
        <v>4075916</v>
      </c>
      <c r="B37360">
        <v>55</v>
      </c>
      <c r="C37360">
        <v>14</v>
      </c>
      <c r="D37360">
        <v>35</v>
      </c>
    </row>
    <row r="37361" spans="1:4" x14ac:dyDescent="0.25">
      <c r="A37361" s="1">
        <v>4075988</v>
      </c>
      <c r="B37361">
        <v>72</v>
      </c>
      <c r="C37361">
        <v>24</v>
      </c>
      <c r="D37361">
        <v>45</v>
      </c>
    </row>
    <row r="37362" spans="1:4" x14ac:dyDescent="0.25">
      <c r="A37362" s="1">
        <v>4076098</v>
      </c>
      <c r="B37362">
        <v>110</v>
      </c>
      <c r="C37362">
        <v>38</v>
      </c>
      <c r="D37362">
        <v>61</v>
      </c>
    </row>
    <row r="37363" spans="1:4" x14ac:dyDescent="0.25">
      <c r="A37363" s="1">
        <v>4076322</v>
      </c>
      <c r="B37363">
        <v>224</v>
      </c>
      <c r="C37363">
        <v>89</v>
      </c>
      <c r="D37363">
        <v>116</v>
      </c>
    </row>
    <row r="37364" spans="1:4" x14ac:dyDescent="0.25">
      <c r="A37364" s="1">
        <v>4076391</v>
      </c>
      <c r="B37364">
        <v>69</v>
      </c>
      <c r="C37364">
        <v>21</v>
      </c>
      <c r="D37364">
        <v>44</v>
      </c>
    </row>
    <row r="37365" spans="1:4" x14ac:dyDescent="0.25">
      <c r="A37365" s="1">
        <v>4076843</v>
      </c>
      <c r="B37365">
        <v>452</v>
      </c>
      <c r="C37365">
        <v>187</v>
      </c>
      <c r="D37365">
        <v>224</v>
      </c>
    </row>
    <row r="37366" spans="1:4" x14ac:dyDescent="0.25">
      <c r="A37366" s="1">
        <v>4076949</v>
      </c>
      <c r="B37366">
        <v>106</v>
      </c>
      <c r="C37366">
        <v>37</v>
      </c>
      <c r="D37366">
        <v>61</v>
      </c>
    </row>
    <row r="37367" spans="1:4" x14ac:dyDescent="0.25">
      <c r="A37367" s="1">
        <v>4076998</v>
      </c>
      <c r="B37367">
        <v>49</v>
      </c>
      <c r="C37367">
        <v>12</v>
      </c>
      <c r="D37367">
        <v>32</v>
      </c>
    </row>
    <row r="37368" spans="1:4" x14ac:dyDescent="0.25">
      <c r="A37368" s="1">
        <v>4077094</v>
      </c>
      <c r="B37368">
        <v>96</v>
      </c>
      <c r="C37368">
        <v>32</v>
      </c>
      <c r="D37368">
        <v>56</v>
      </c>
    </row>
    <row r="37369" spans="1:4" x14ac:dyDescent="0.25">
      <c r="A37369" s="1">
        <v>4077163</v>
      </c>
      <c r="B37369">
        <v>69</v>
      </c>
      <c r="C37369">
        <v>24</v>
      </c>
      <c r="D37369">
        <v>43</v>
      </c>
    </row>
    <row r="37370" spans="1:4" x14ac:dyDescent="0.25">
      <c r="A37370" s="1">
        <v>4077415</v>
      </c>
      <c r="B37370">
        <v>252</v>
      </c>
      <c r="C37370">
        <v>104</v>
      </c>
      <c r="D37370">
        <v>135</v>
      </c>
    </row>
    <row r="37371" spans="1:4" x14ac:dyDescent="0.25">
      <c r="A37371" s="1">
        <v>4077497</v>
      </c>
      <c r="B37371">
        <v>82</v>
      </c>
      <c r="C37371">
        <v>26</v>
      </c>
      <c r="D37371">
        <v>48</v>
      </c>
    </row>
    <row r="37372" spans="1:4" x14ac:dyDescent="0.25">
      <c r="A37372" s="1">
        <v>4077610</v>
      </c>
      <c r="B37372">
        <v>113</v>
      </c>
      <c r="C37372">
        <v>43</v>
      </c>
      <c r="D37372">
        <v>64</v>
      </c>
    </row>
    <row r="37373" spans="1:4" x14ac:dyDescent="0.25">
      <c r="A37373" s="1">
        <v>4077646</v>
      </c>
      <c r="B37373">
        <v>36</v>
      </c>
      <c r="C37373">
        <v>7</v>
      </c>
      <c r="D37373">
        <v>25</v>
      </c>
    </row>
    <row r="37374" spans="1:4" x14ac:dyDescent="0.25">
      <c r="A37374" s="1">
        <v>4077821</v>
      </c>
      <c r="B37374">
        <v>175</v>
      </c>
      <c r="C37374">
        <v>69</v>
      </c>
      <c r="D37374">
        <v>96</v>
      </c>
    </row>
    <row r="37375" spans="1:4" x14ac:dyDescent="0.25">
      <c r="A37375" s="1">
        <v>4077922</v>
      </c>
      <c r="B37375">
        <v>101</v>
      </c>
      <c r="C37375">
        <v>36</v>
      </c>
      <c r="D37375">
        <v>56</v>
      </c>
    </row>
    <row r="37376" spans="1:4" x14ac:dyDescent="0.25">
      <c r="A37376" s="1">
        <v>4077996</v>
      </c>
      <c r="B37376">
        <v>74</v>
      </c>
      <c r="C37376">
        <v>24</v>
      </c>
      <c r="D37376">
        <v>42</v>
      </c>
    </row>
    <row r="37377" spans="1:4" x14ac:dyDescent="0.25">
      <c r="A37377" s="1">
        <v>4078176</v>
      </c>
      <c r="B37377">
        <v>180</v>
      </c>
      <c r="C37377">
        <v>69</v>
      </c>
      <c r="D37377">
        <v>95</v>
      </c>
    </row>
    <row r="37378" spans="1:4" x14ac:dyDescent="0.25">
      <c r="A37378" s="1">
        <v>4078307</v>
      </c>
      <c r="B37378">
        <v>131</v>
      </c>
      <c r="C37378">
        <v>49</v>
      </c>
      <c r="D37378">
        <v>71</v>
      </c>
    </row>
    <row r="37379" spans="1:4" x14ac:dyDescent="0.25">
      <c r="A37379" s="1">
        <v>4078464</v>
      </c>
      <c r="B37379">
        <v>157</v>
      </c>
      <c r="C37379">
        <v>61</v>
      </c>
      <c r="D37379">
        <v>85</v>
      </c>
    </row>
    <row r="37380" spans="1:4" x14ac:dyDescent="0.25">
      <c r="A37380" s="1">
        <v>4078560</v>
      </c>
      <c r="B37380">
        <v>96</v>
      </c>
      <c r="C37380">
        <v>33</v>
      </c>
      <c r="D37380">
        <v>56</v>
      </c>
    </row>
    <row r="37381" spans="1:4" x14ac:dyDescent="0.25">
      <c r="A37381" s="1">
        <v>4078601</v>
      </c>
      <c r="B37381">
        <v>41</v>
      </c>
      <c r="C37381">
        <v>8</v>
      </c>
      <c r="D37381">
        <v>28</v>
      </c>
    </row>
    <row r="37382" spans="1:4" x14ac:dyDescent="0.25">
      <c r="A37382" s="1">
        <v>4078782</v>
      </c>
      <c r="B37382">
        <v>181</v>
      </c>
      <c r="C37382">
        <v>71</v>
      </c>
      <c r="D37382">
        <v>96</v>
      </c>
    </row>
    <row r="37383" spans="1:4" x14ac:dyDescent="0.25">
      <c r="A37383" s="1">
        <v>4079003</v>
      </c>
      <c r="B37383">
        <v>221</v>
      </c>
      <c r="C37383">
        <v>87</v>
      </c>
      <c r="D37383">
        <v>116</v>
      </c>
    </row>
    <row r="37384" spans="1:4" x14ac:dyDescent="0.25">
      <c r="A37384" s="1">
        <v>4079178</v>
      </c>
      <c r="B37384">
        <v>175</v>
      </c>
      <c r="C37384">
        <v>70</v>
      </c>
      <c r="D37384">
        <v>94</v>
      </c>
    </row>
    <row r="37385" spans="1:4" x14ac:dyDescent="0.25">
      <c r="A37385" s="1">
        <v>4079386</v>
      </c>
      <c r="B37385">
        <v>208</v>
      </c>
      <c r="C37385">
        <v>83</v>
      </c>
      <c r="D37385">
        <v>110</v>
      </c>
    </row>
    <row r="37386" spans="1:4" x14ac:dyDescent="0.25">
      <c r="A37386" s="1">
        <v>4079450</v>
      </c>
      <c r="B37386">
        <v>64</v>
      </c>
      <c r="C37386">
        <v>20</v>
      </c>
      <c r="D37386">
        <v>40</v>
      </c>
    </row>
    <row r="37387" spans="1:4" x14ac:dyDescent="0.25">
      <c r="A37387" s="1">
        <v>4079641</v>
      </c>
      <c r="B37387">
        <v>191</v>
      </c>
      <c r="C37387">
        <v>76</v>
      </c>
      <c r="D37387">
        <v>99</v>
      </c>
    </row>
    <row r="37388" spans="1:4" x14ac:dyDescent="0.25">
      <c r="A37388" s="1">
        <v>4079749</v>
      </c>
      <c r="B37388">
        <v>108</v>
      </c>
      <c r="C37388">
        <v>38</v>
      </c>
      <c r="D37388">
        <v>61</v>
      </c>
    </row>
    <row r="37389" spans="1:4" x14ac:dyDescent="0.25">
      <c r="A37389" s="1">
        <v>4079815</v>
      </c>
      <c r="B37389">
        <v>66</v>
      </c>
      <c r="C37389">
        <v>20</v>
      </c>
      <c r="D37389">
        <v>40</v>
      </c>
    </row>
    <row r="37390" spans="1:4" x14ac:dyDescent="0.25">
      <c r="A37390" s="1">
        <v>4080140</v>
      </c>
      <c r="B37390">
        <v>325</v>
      </c>
      <c r="C37390">
        <v>134</v>
      </c>
      <c r="D37390">
        <v>168</v>
      </c>
    </row>
    <row r="37391" spans="1:4" x14ac:dyDescent="0.25">
      <c r="A37391" s="1">
        <v>4080212</v>
      </c>
      <c r="B37391">
        <v>72</v>
      </c>
      <c r="C37391">
        <v>22</v>
      </c>
      <c r="D37391">
        <v>45</v>
      </c>
    </row>
    <row r="37392" spans="1:4" x14ac:dyDescent="0.25">
      <c r="A37392" s="1">
        <v>4080297</v>
      </c>
      <c r="B37392">
        <v>85</v>
      </c>
      <c r="C37392">
        <v>29</v>
      </c>
      <c r="D37392">
        <v>49</v>
      </c>
    </row>
    <row r="37393" spans="1:4" x14ac:dyDescent="0.25">
      <c r="A37393" s="1">
        <v>4080426</v>
      </c>
      <c r="B37393">
        <v>129</v>
      </c>
      <c r="C37393">
        <v>51</v>
      </c>
      <c r="D37393">
        <v>73</v>
      </c>
    </row>
    <row r="37394" spans="1:4" x14ac:dyDescent="0.25">
      <c r="A37394" s="1">
        <v>4080515</v>
      </c>
      <c r="B37394">
        <v>89</v>
      </c>
      <c r="C37394">
        <v>31</v>
      </c>
      <c r="D37394">
        <v>51</v>
      </c>
    </row>
    <row r="37395" spans="1:4" x14ac:dyDescent="0.25">
      <c r="A37395" s="1">
        <v>4080689</v>
      </c>
      <c r="B37395">
        <v>174</v>
      </c>
      <c r="C37395">
        <v>67</v>
      </c>
      <c r="D37395">
        <v>94</v>
      </c>
    </row>
    <row r="37396" spans="1:4" x14ac:dyDescent="0.25">
      <c r="A37396" s="1">
        <v>4080846</v>
      </c>
      <c r="B37396">
        <v>157</v>
      </c>
      <c r="C37396">
        <v>60</v>
      </c>
      <c r="D37396">
        <v>84</v>
      </c>
    </row>
    <row r="37397" spans="1:4" x14ac:dyDescent="0.25">
      <c r="A37397" s="1">
        <v>4081117</v>
      </c>
      <c r="B37397">
        <v>271</v>
      </c>
      <c r="C37397">
        <v>106</v>
      </c>
      <c r="D37397">
        <v>135</v>
      </c>
    </row>
    <row r="37398" spans="1:4" x14ac:dyDescent="0.25">
      <c r="A37398" s="1">
        <v>4081197</v>
      </c>
      <c r="B37398">
        <v>80</v>
      </c>
      <c r="C37398">
        <v>27</v>
      </c>
      <c r="D37398">
        <v>48</v>
      </c>
    </row>
    <row r="37399" spans="1:4" x14ac:dyDescent="0.25">
      <c r="A37399" s="1">
        <v>4081260</v>
      </c>
      <c r="B37399">
        <v>63</v>
      </c>
      <c r="C37399">
        <v>18</v>
      </c>
      <c r="D37399">
        <v>39</v>
      </c>
    </row>
    <row r="37400" spans="1:4" x14ac:dyDescent="0.25">
      <c r="A37400" s="1">
        <v>4081605</v>
      </c>
      <c r="B37400">
        <v>345</v>
      </c>
      <c r="C37400">
        <v>142</v>
      </c>
      <c r="D37400">
        <v>177</v>
      </c>
    </row>
    <row r="37401" spans="1:4" x14ac:dyDescent="0.25">
      <c r="A37401" s="1">
        <v>4081694</v>
      </c>
      <c r="B37401">
        <v>89</v>
      </c>
      <c r="C37401">
        <v>31</v>
      </c>
      <c r="D37401">
        <v>51</v>
      </c>
    </row>
    <row r="37402" spans="1:4" x14ac:dyDescent="0.25">
      <c r="A37402" s="1">
        <v>4081776</v>
      </c>
      <c r="B37402">
        <v>82</v>
      </c>
      <c r="C37402">
        <v>28</v>
      </c>
      <c r="D37402">
        <v>50</v>
      </c>
    </row>
    <row r="37403" spans="1:4" x14ac:dyDescent="0.25">
      <c r="A37403" s="1">
        <v>4081952</v>
      </c>
      <c r="B37403">
        <v>176</v>
      </c>
      <c r="C37403">
        <v>70</v>
      </c>
      <c r="D37403">
        <v>92</v>
      </c>
    </row>
    <row r="37404" spans="1:4" x14ac:dyDescent="0.25">
      <c r="A37404" s="1">
        <v>4082102</v>
      </c>
      <c r="B37404">
        <v>150</v>
      </c>
      <c r="C37404">
        <v>60</v>
      </c>
      <c r="D37404">
        <v>85</v>
      </c>
    </row>
    <row r="37405" spans="1:4" x14ac:dyDescent="0.25">
      <c r="A37405" s="1">
        <v>4082239</v>
      </c>
      <c r="B37405">
        <v>137</v>
      </c>
      <c r="C37405">
        <v>51</v>
      </c>
      <c r="D37405">
        <v>76</v>
      </c>
    </row>
    <row r="37406" spans="1:4" x14ac:dyDescent="0.25">
      <c r="A37406" s="1">
        <v>4082333</v>
      </c>
      <c r="B37406">
        <v>94</v>
      </c>
      <c r="C37406">
        <v>37</v>
      </c>
      <c r="D37406">
        <v>56</v>
      </c>
    </row>
    <row r="37407" spans="1:4" x14ac:dyDescent="0.25">
      <c r="A37407" s="1">
        <v>4082425</v>
      </c>
      <c r="B37407">
        <v>92</v>
      </c>
      <c r="C37407">
        <v>32</v>
      </c>
      <c r="D37407">
        <v>53</v>
      </c>
    </row>
    <row r="37408" spans="1:4" x14ac:dyDescent="0.25">
      <c r="A37408" s="1">
        <v>4082484</v>
      </c>
      <c r="B37408">
        <v>59</v>
      </c>
      <c r="C37408">
        <v>17</v>
      </c>
      <c r="D37408">
        <v>38</v>
      </c>
    </row>
    <row r="37409" spans="1:4" x14ac:dyDescent="0.25">
      <c r="A37409" s="1">
        <v>4082599</v>
      </c>
      <c r="B37409">
        <v>115</v>
      </c>
      <c r="C37409">
        <v>43</v>
      </c>
      <c r="D37409">
        <v>64</v>
      </c>
    </row>
    <row r="37410" spans="1:4" x14ac:dyDescent="0.25">
      <c r="A37410" s="1">
        <v>4082820</v>
      </c>
      <c r="B37410">
        <v>221</v>
      </c>
      <c r="C37410">
        <v>87</v>
      </c>
      <c r="D37410">
        <v>119</v>
      </c>
    </row>
    <row r="37411" spans="1:4" x14ac:dyDescent="0.25">
      <c r="A37411" s="1">
        <v>4082961</v>
      </c>
      <c r="B37411">
        <v>141</v>
      </c>
      <c r="C37411">
        <v>54</v>
      </c>
      <c r="D37411">
        <v>75</v>
      </c>
    </row>
    <row r="37412" spans="1:4" x14ac:dyDescent="0.25">
      <c r="A37412" s="1">
        <v>4083191</v>
      </c>
      <c r="B37412">
        <v>230</v>
      </c>
      <c r="C37412">
        <v>90</v>
      </c>
      <c r="D37412">
        <v>122</v>
      </c>
    </row>
    <row r="37413" spans="1:4" x14ac:dyDescent="0.25">
      <c r="A37413" s="1">
        <v>4083270</v>
      </c>
      <c r="B37413">
        <v>79</v>
      </c>
      <c r="C37413">
        <v>26</v>
      </c>
      <c r="D37413">
        <v>45</v>
      </c>
    </row>
    <row r="37414" spans="1:4" x14ac:dyDescent="0.25">
      <c r="A37414" s="1">
        <v>4083387</v>
      </c>
      <c r="B37414">
        <v>117</v>
      </c>
      <c r="C37414">
        <v>42</v>
      </c>
      <c r="D37414">
        <v>66</v>
      </c>
    </row>
    <row r="37415" spans="1:4" x14ac:dyDescent="0.25">
      <c r="A37415" s="1">
        <v>4083519</v>
      </c>
      <c r="B37415">
        <v>132</v>
      </c>
      <c r="C37415">
        <v>47</v>
      </c>
      <c r="D37415">
        <v>72</v>
      </c>
    </row>
    <row r="37416" spans="1:4" x14ac:dyDescent="0.25">
      <c r="A37416" s="1">
        <v>4083580</v>
      </c>
      <c r="B37416">
        <v>61</v>
      </c>
      <c r="C37416">
        <v>19</v>
      </c>
      <c r="D37416">
        <v>39</v>
      </c>
    </row>
    <row r="37417" spans="1:4" x14ac:dyDescent="0.25">
      <c r="A37417" s="1">
        <v>4083628</v>
      </c>
      <c r="B37417">
        <v>48</v>
      </c>
      <c r="C37417">
        <v>14</v>
      </c>
      <c r="D37417">
        <v>32</v>
      </c>
    </row>
    <row r="37418" spans="1:4" x14ac:dyDescent="0.25">
      <c r="A37418" s="1">
        <v>4083896</v>
      </c>
      <c r="B37418">
        <v>268</v>
      </c>
      <c r="C37418">
        <v>110</v>
      </c>
      <c r="D37418">
        <v>134</v>
      </c>
    </row>
    <row r="37419" spans="1:4" x14ac:dyDescent="0.25">
      <c r="A37419" s="1">
        <v>4084017</v>
      </c>
      <c r="B37419">
        <v>121</v>
      </c>
      <c r="C37419">
        <v>45</v>
      </c>
      <c r="D37419">
        <v>69</v>
      </c>
    </row>
    <row r="37420" spans="1:4" x14ac:dyDescent="0.25">
      <c r="A37420" s="1">
        <v>4084176</v>
      </c>
      <c r="B37420">
        <v>159</v>
      </c>
      <c r="C37420">
        <v>60</v>
      </c>
      <c r="D37420">
        <v>86</v>
      </c>
    </row>
    <row r="37421" spans="1:4" x14ac:dyDescent="0.25">
      <c r="A37421" s="1">
        <v>4084249</v>
      </c>
      <c r="B37421">
        <v>73</v>
      </c>
      <c r="C37421">
        <v>24</v>
      </c>
      <c r="D37421">
        <v>43</v>
      </c>
    </row>
    <row r="37422" spans="1:4" x14ac:dyDescent="0.25">
      <c r="A37422" s="1">
        <v>4084321</v>
      </c>
      <c r="B37422">
        <v>72</v>
      </c>
      <c r="C37422">
        <v>22</v>
      </c>
      <c r="D37422">
        <v>44</v>
      </c>
    </row>
    <row r="37423" spans="1:4" x14ac:dyDescent="0.25">
      <c r="A37423" s="1">
        <v>4084574</v>
      </c>
      <c r="B37423">
        <v>253</v>
      </c>
      <c r="C37423">
        <v>99</v>
      </c>
      <c r="D37423">
        <v>129</v>
      </c>
    </row>
    <row r="37424" spans="1:4" x14ac:dyDescent="0.25">
      <c r="A37424" s="1">
        <v>4084970</v>
      </c>
      <c r="B37424">
        <v>396</v>
      </c>
      <c r="C37424">
        <v>171</v>
      </c>
      <c r="D37424">
        <v>197</v>
      </c>
    </row>
    <row r="37425" spans="1:4" x14ac:dyDescent="0.25">
      <c r="A37425" s="1">
        <v>4085061</v>
      </c>
      <c r="B37425">
        <v>91</v>
      </c>
      <c r="C37425">
        <v>32</v>
      </c>
      <c r="D37425">
        <v>55</v>
      </c>
    </row>
    <row r="37426" spans="1:4" x14ac:dyDescent="0.25">
      <c r="A37426" s="1">
        <v>4085203</v>
      </c>
      <c r="B37426">
        <v>142</v>
      </c>
      <c r="C37426">
        <v>52</v>
      </c>
      <c r="D37426">
        <v>79</v>
      </c>
    </row>
    <row r="37427" spans="1:4" x14ac:dyDescent="0.25">
      <c r="A37427" s="1">
        <v>4085385</v>
      </c>
      <c r="B37427">
        <v>182</v>
      </c>
      <c r="C37427">
        <v>72</v>
      </c>
      <c r="D37427">
        <v>98</v>
      </c>
    </row>
    <row r="37428" spans="1:4" x14ac:dyDescent="0.25">
      <c r="A37428" s="1">
        <v>4085428</v>
      </c>
      <c r="B37428">
        <v>43</v>
      </c>
      <c r="C37428">
        <v>8</v>
      </c>
      <c r="D37428">
        <v>28</v>
      </c>
    </row>
    <row r="37429" spans="1:4" x14ac:dyDescent="0.25">
      <c r="A37429" s="1">
        <v>4085576</v>
      </c>
      <c r="B37429">
        <v>148</v>
      </c>
      <c r="C37429">
        <v>53</v>
      </c>
      <c r="D37429">
        <v>78</v>
      </c>
    </row>
    <row r="37430" spans="1:4" x14ac:dyDescent="0.25">
      <c r="A37430" s="1">
        <v>4085753</v>
      </c>
      <c r="B37430">
        <v>177</v>
      </c>
      <c r="C37430">
        <v>67</v>
      </c>
      <c r="D37430">
        <v>94</v>
      </c>
    </row>
    <row r="37431" spans="1:4" x14ac:dyDescent="0.25">
      <c r="A37431" s="1">
        <v>4085882</v>
      </c>
      <c r="B37431">
        <v>129</v>
      </c>
      <c r="C37431">
        <v>49</v>
      </c>
      <c r="D37431">
        <v>71</v>
      </c>
    </row>
    <row r="37432" spans="1:4" x14ac:dyDescent="0.25">
      <c r="A37432" s="1">
        <v>4086016</v>
      </c>
      <c r="B37432">
        <v>134</v>
      </c>
      <c r="C37432">
        <v>48</v>
      </c>
      <c r="D37432">
        <v>74</v>
      </c>
    </row>
    <row r="37433" spans="1:4" x14ac:dyDescent="0.25">
      <c r="A37433" s="1">
        <v>4086080</v>
      </c>
      <c r="B37433">
        <v>64</v>
      </c>
      <c r="C37433">
        <v>19</v>
      </c>
      <c r="D37433">
        <v>40</v>
      </c>
    </row>
    <row r="37434" spans="1:4" x14ac:dyDescent="0.25">
      <c r="A37434" s="1">
        <v>4086193</v>
      </c>
      <c r="B37434">
        <v>113</v>
      </c>
      <c r="C37434">
        <v>43</v>
      </c>
      <c r="D37434">
        <v>64</v>
      </c>
    </row>
    <row r="37435" spans="1:4" x14ac:dyDescent="0.25">
      <c r="A37435" s="1">
        <v>4086264</v>
      </c>
      <c r="B37435">
        <v>71</v>
      </c>
      <c r="C37435">
        <v>22</v>
      </c>
      <c r="D37435">
        <v>44</v>
      </c>
    </row>
    <row r="37436" spans="1:4" x14ac:dyDescent="0.25">
      <c r="A37436" s="1">
        <v>4086395</v>
      </c>
      <c r="B37436">
        <v>131</v>
      </c>
      <c r="C37436">
        <v>52</v>
      </c>
      <c r="D37436">
        <v>73</v>
      </c>
    </row>
    <row r="37437" spans="1:4" x14ac:dyDescent="0.25">
      <c r="A37437" s="1">
        <v>4086447</v>
      </c>
      <c r="B37437">
        <v>52</v>
      </c>
      <c r="C37437">
        <v>14</v>
      </c>
      <c r="D37437">
        <v>33</v>
      </c>
    </row>
    <row r="37438" spans="1:4" x14ac:dyDescent="0.25">
      <c r="A37438" s="1">
        <v>4086522</v>
      </c>
      <c r="B37438">
        <v>75</v>
      </c>
      <c r="C37438">
        <v>23</v>
      </c>
      <c r="D37438">
        <v>44</v>
      </c>
    </row>
    <row r="37439" spans="1:4" x14ac:dyDescent="0.25">
      <c r="A37439" s="1">
        <v>4086593</v>
      </c>
      <c r="B37439">
        <v>71</v>
      </c>
      <c r="C37439">
        <v>21</v>
      </c>
      <c r="D37439">
        <v>45</v>
      </c>
    </row>
    <row r="37440" spans="1:4" x14ac:dyDescent="0.25">
      <c r="A37440" s="1">
        <v>4086634</v>
      </c>
      <c r="B37440">
        <v>41</v>
      </c>
      <c r="C37440">
        <v>8</v>
      </c>
      <c r="D37440">
        <v>28</v>
      </c>
    </row>
    <row r="37441" spans="1:4" x14ac:dyDescent="0.25">
      <c r="A37441" s="1">
        <v>4086686</v>
      </c>
      <c r="B37441">
        <v>52</v>
      </c>
      <c r="C37441">
        <v>14</v>
      </c>
      <c r="D37441">
        <v>35</v>
      </c>
    </row>
    <row r="37442" spans="1:4" x14ac:dyDescent="0.25">
      <c r="A37442" s="1">
        <v>4086810</v>
      </c>
      <c r="B37442">
        <v>124</v>
      </c>
      <c r="C37442">
        <v>45</v>
      </c>
      <c r="D37442">
        <v>68</v>
      </c>
    </row>
    <row r="37443" spans="1:4" x14ac:dyDescent="0.25">
      <c r="A37443" s="1">
        <v>4086946</v>
      </c>
      <c r="B37443">
        <v>136</v>
      </c>
      <c r="C37443">
        <v>50</v>
      </c>
      <c r="D37443">
        <v>76</v>
      </c>
    </row>
    <row r="37444" spans="1:4" x14ac:dyDescent="0.25">
      <c r="A37444" s="1">
        <v>4087096</v>
      </c>
      <c r="B37444">
        <v>150</v>
      </c>
      <c r="C37444">
        <v>55</v>
      </c>
      <c r="D37444">
        <v>80</v>
      </c>
    </row>
    <row r="37445" spans="1:4" x14ac:dyDescent="0.25">
      <c r="A37445" s="1">
        <v>4087198</v>
      </c>
      <c r="B37445">
        <v>102</v>
      </c>
      <c r="C37445">
        <v>37</v>
      </c>
      <c r="D37445">
        <v>58</v>
      </c>
    </row>
    <row r="37446" spans="1:4" x14ac:dyDescent="0.25">
      <c r="A37446" s="1">
        <v>4087244</v>
      </c>
      <c r="B37446">
        <v>46</v>
      </c>
      <c r="C37446">
        <v>11</v>
      </c>
      <c r="D37446">
        <v>32</v>
      </c>
    </row>
    <row r="37447" spans="1:4" x14ac:dyDescent="0.25">
      <c r="A37447" s="1">
        <v>4087389</v>
      </c>
      <c r="B37447">
        <v>145</v>
      </c>
      <c r="C37447">
        <v>57</v>
      </c>
      <c r="D37447">
        <v>80</v>
      </c>
    </row>
    <row r="37448" spans="1:4" x14ac:dyDescent="0.25">
      <c r="A37448" s="1">
        <v>4087445</v>
      </c>
      <c r="B37448">
        <v>56</v>
      </c>
      <c r="C37448">
        <v>16</v>
      </c>
      <c r="D37448">
        <v>36</v>
      </c>
    </row>
    <row r="37449" spans="1:4" x14ac:dyDescent="0.25">
      <c r="A37449" s="1">
        <v>4087494</v>
      </c>
      <c r="B37449">
        <v>49</v>
      </c>
      <c r="C37449">
        <v>11</v>
      </c>
      <c r="D37449">
        <v>31</v>
      </c>
    </row>
    <row r="37450" spans="1:4" x14ac:dyDescent="0.25">
      <c r="A37450" s="1">
        <v>4087625</v>
      </c>
      <c r="B37450">
        <v>131</v>
      </c>
      <c r="C37450">
        <v>51</v>
      </c>
      <c r="D37450">
        <v>72</v>
      </c>
    </row>
    <row r="37451" spans="1:4" x14ac:dyDescent="0.25">
      <c r="A37451" s="1">
        <v>4087727</v>
      </c>
      <c r="B37451">
        <v>102</v>
      </c>
      <c r="C37451">
        <v>37</v>
      </c>
      <c r="D37451">
        <v>59</v>
      </c>
    </row>
    <row r="37452" spans="1:4" x14ac:dyDescent="0.25">
      <c r="A37452" s="1">
        <v>4087856</v>
      </c>
      <c r="B37452">
        <v>129</v>
      </c>
      <c r="C37452">
        <v>48</v>
      </c>
      <c r="D37452">
        <v>72</v>
      </c>
    </row>
    <row r="37453" spans="1:4" x14ac:dyDescent="0.25">
      <c r="A37453" s="1">
        <v>4087989</v>
      </c>
      <c r="B37453">
        <v>133</v>
      </c>
      <c r="C37453">
        <v>51</v>
      </c>
      <c r="D37453">
        <v>70</v>
      </c>
    </row>
    <row r="37454" spans="1:4" x14ac:dyDescent="0.25">
      <c r="A37454" s="1">
        <v>4088222</v>
      </c>
      <c r="B37454">
        <v>233</v>
      </c>
      <c r="C37454">
        <v>94</v>
      </c>
      <c r="D37454">
        <v>121</v>
      </c>
    </row>
    <row r="37455" spans="1:4" x14ac:dyDescent="0.25">
      <c r="A37455" s="1">
        <v>4088321</v>
      </c>
      <c r="B37455">
        <v>99</v>
      </c>
      <c r="C37455">
        <v>33</v>
      </c>
      <c r="D37455">
        <v>53</v>
      </c>
    </row>
    <row r="37456" spans="1:4" x14ac:dyDescent="0.25">
      <c r="A37456" s="1">
        <v>4088451</v>
      </c>
      <c r="B37456">
        <v>130</v>
      </c>
      <c r="C37456">
        <v>48</v>
      </c>
      <c r="D37456">
        <v>70</v>
      </c>
    </row>
    <row r="37457" spans="1:4" x14ac:dyDescent="0.25">
      <c r="A37457" s="1">
        <v>4088664</v>
      </c>
      <c r="B37457">
        <v>213</v>
      </c>
      <c r="C37457">
        <v>85</v>
      </c>
      <c r="D37457">
        <v>108</v>
      </c>
    </row>
    <row r="37458" spans="1:4" x14ac:dyDescent="0.25">
      <c r="A37458" s="1">
        <v>4088814</v>
      </c>
      <c r="B37458">
        <v>150</v>
      </c>
      <c r="C37458">
        <v>59</v>
      </c>
      <c r="D37458">
        <v>81</v>
      </c>
    </row>
    <row r="37459" spans="1:4" x14ac:dyDescent="0.25">
      <c r="A37459" s="1">
        <v>4088926</v>
      </c>
      <c r="B37459">
        <v>112</v>
      </c>
      <c r="C37459">
        <v>42</v>
      </c>
      <c r="D37459">
        <v>63</v>
      </c>
    </row>
    <row r="37460" spans="1:4" x14ac:dyDescent="0.25">
      <c r="A37460" s="1">
        <v>4089004</v>
      </c>
      <c r="B37460">
        <v>78</v>
      </c>
      <c r="C37460">
        <v>27</v>
      </c>
      <c r="D37460">
        <v>48</v>
      </c>
    </row>
    <row r="37461" spans="1:4" x14ac:dyDescent="0.25">
      <c r="A37461" s="1">
        <v>4089091</v>
      </c>
      <c r="B37461">
        <v>87</v>
      </c>
      <c r="C37461">
        <v>31</v>
      </c>
      <c r="D37461">
        <v>51</v>
      </c>
    </row>
    <row r="37462" spans="1:4" x14ac:dyDescent="0.25">
      <c r="A37462" s="1">
        <v>4089522</v>
      </c>
      <c r="B37462">
        <v>431</v>
      </c>
      <c r="C37462">
        <v>178</v>
      </c>
      <c r="D37462">
        <v>218</v>
      </c>
    </row>
    <row r="37463" spans="1:4" x14ac:dyDescent="0.25">
      <c r="A37463" s="1">
        <v>4089720</v>
      </c>
      <c r="B37463">
        <v>198</v>
      </c>
      <c r="C37463">
        <v>76</v>
      </c>
      <c r="D37463">
        <v>108</v>
      </c>
    </row>
    <row r="37464" spans="1:4" x14ac:dyDescent="0.25">
      <c r="A37464" s="1">
        <v>4089818</v>
      </c>
      <c r="B37464">
        <v>98</v>
      </c>
      <c r="C37464">
        <v>37</v>
      </c>
      <c r="D37464">
        <v>56</v>
      </c>
    </row>
    <row r="37465" spans="1:4" x14ac:dyDescent="0.25">
      <c r="A37465" s="1">
        <v>4089941</v>
      </c>
      <c r="B37465">
        <v>123</v>
      </c>
      <c r="C37465">
        <v>46</v>
      </c>
      <c r="D37465">
        <v>69</v>
      </c>
    </row>
    <row r="37466" spans="1:4" x14ac:dyDescent="0.25">
      <c r="A37466" s="1">
        <v>4090045</v>
      </c>
      <c r="B37466">
        <v>104</v>
      </c>
      <c r="C37466">
        <v>39</v>
      </c>
      <c r="D37466">
        <v>58</v>
      </c>
    </row>
    <row r="37467" spans="1:4" x14ac:dyDescent="0.25">
      <c r="A37467" s="1">
        <v>4090237</v>
      </c>
      <c r="B37467">
        <v>192</v>
      </c>
      <c r="C37467">
        <v>78</v>
      </c>
      <c r="D37467">
        <v>99</v>
      </c>
    </row>
    <row r="37468" spans="1:4" x14ac:dyDescent="0.25">
      <c r="A37468" s="1">
        <v>4090422</v>
      </c>
      <c r="B37468">
        <v>185</v>
      </c>
      <c r="C37468">
        <v>75</v>
      </c>
      <c r="D37468">
        <v>99</v>
      </c>
    </row>
    <row r="37469" spans="1:4" x14ac:dyDescent="0.25">
      <c r="A37469" s="1">
        <v>4090613</v>
      </c>
      <c r="B37469">
        <v>191</v>
      </c>
      <c r="C37469">
        <v>79</v>
      </c>
      <c r="D37469">
        <v>99</v>
      </c>
    </row>
    <row r="37470" spans="1:4" x14ac:dyDescent="0.25">
      <c r="A37470" s="1">
        <v>4090755</v>
      </c>
      <c r="B37470">
        <v>142</v>
      </c>
      <c r="C37470">
        <v>51</v>
      </c>
      <c r="D37470">
        <v>75</v>
      </c>
    </row>
    <row r="37471" spans="1:4" x14ac:dyDescent="0.25">
      <c r="A37471" s="1">
        <v>4090902</v>
      </c>
      <c r="B37471">
        <v>147</v>
      </c>
      <c r="C37471">
        <v>59</v>
      </c>
      <c r="D37471">
        <v>79</v>
      </c>
    </row>
    <row r="37472" spans="1:4" x14ac:dyDescent="0.25">
      <c r="A37472" s="1">
        <v>4091125</v>
      </c>
      <c r="B37472">
        <v>223</v>
      </c>
      <c r="C37472">
        <v>92</v>
      </c>
      <c r="D37472">
        <v>117</v>
      </c>
    </row>
    <row r="37473" spans="1:4" x14ac:dyDescent="0.25">
      <c r="A37473" s="1">
        <v>4091253</v>
      </c>
      <c r="B37473">
        <v>128</v>
      </c>
      <c r="C37473">
        <v>48</v>
      </c>
      <c r="D37473">
        <v>70</v>
      </c>
    </row>
    <row r="37474" spans="1:4" x14ac:dyDescent="0.25">
      <c r="A37474" s="1">
        <v>4091501</v>
      </c>
      <c r="B37474">
        <v>248</v>
      </c>
      <c r="C37474">
        <v>98</v>
      </c>
      <c r="D37474">
        <v>133</v>
      </c>
    </row>
    <row r="37475" spans="1:4" x14ac:dyDescent="0.25">
      <c r="A37475" s="1">
        <v>4091558</v>
      </c>
      <c r="B37475">
        <v>57</v>
      </c>
      <c r="C37475">
        <v>14</v>
      </c>
      <c r="D37475">
        <v>35</v>
      </c>
    </row>
    <row r="37476" spans="1:4" x14ac:dyDescent="0.25">
      <c r="A37476" s="1">
        <v>4091691</v>
      </c>
      <c r="B37476">
        <v>133</v>
      </c>
      <c r="C37476">
        <v>51</v>
      </c>
      <c r="D37476">
        <v>71</v>
      </c>
    </row>
    <row r="37477" spans="1:4" x14ac:dyDescent="0.25">
      <c r="A37477" s="1">
        <v>4091787</v>
      </c>
      <c r="B37477">
        <v>96</v>
      </c>
      <c r="C37477">
        <v>33</v>
      </c>
      <c r="D37477">
        <v>55</v>
      </c>
    </row>
    <row r="37478" spans="1:4" x14ac:dyDescent="0.25">
      <c r="A37478" s="1">
        <v>4091844</v>
      </c>
      <c r="B37478">
        <v>57</v>
      </c>
      <c r="C37478">
        <v>15</v>
      </c>
      <c r="D37478">
        <v>36</v>
      </c>
    </row>
    <row r="37479" spans="1:4" x14ac:dyDescent="0.25">
      <c r="A37479" s="1">
        <v>4091981</v>
      </c>
      <c r="B37479">
        <v>137</v>
      </c>
      <c r="C37479">
        <v>52</v>
      </c>
      <c r="D37479">
        <v>74</v>
      </c>
    </row>
    <row r="37480" spans="1:4" x14ac:dyDescent="0.25">
      <c r="A37480" s="1">
        <v>4092136</v>
      </c>
      <c r="B37480">
        <v>155</v>
      </c>
      <c r="C37480">
        <v>58</v>
      </c>
      <c r="D37480">
        <v>84</v>
      </c>
    </row>
    <row r="37481" spans="1:4" x14ac:dyDescent="0.25">
      <c r="A37481" s="1">
        <v>4092252</v>
      </c>
      <c r="B37481">
        <v>116</v>
      </c>
      <c r="C37481">
        <v>43</v>
      </c>
      <c r="D37481">
        <v>65</v>
      </c>
    </row>
    <row r="37482" spans="1:4" x14ac:dyDescent="0.25">
      <c r="A37482" s="1">
        <v>4092357</v>
      </c>
      <c r="B37482">
        <v>105</v>
      </c>
      <c r="C37482">
        <v>38</v>
      </c>
      <c r="D37482">
        <v>59</v>
      </c>
    </row>
    <row r="37483" spans="1:4" x14ac:dyDescent="0.25">
      <c r="A37483" s="1">
        <v>4092435</v>
      </c>
      <c r="B37483">
        <v>78</v>
      </c>
      <c r="C37483">
        <v>25</v>
      </c>
      <c r="D37483">
        <v>46</v>
      </c>
    </row>
    <row r="37484" spans="1:4" x14ac:dyDescent="0.25">
      <c r="A37484" s="1">
        <v>4092625</v>
      </c>
      <c r="B37484">
        <v>190</v>
      </c>
      <c r="C37484">
        <v>75</v>
      </c>
      <c r="D37484">
        <v>99</v>
      </c>
    </row>
    <row r="37485" spans="1:4" x14ac:dyDescent="0.25">
      <c r="A37485" s="1">
        <v>4092928</v>
      </c>
      <c r="B37485">
        <v>303</v>
      </c>
      <c r="C37485">
        <v>123</v>
      </c>
      <c r="D37485">
        <v>154</v>
      </c>
    </row>
    <row r="37486" spans="1:4" x14ac:dyDescent="0.25">
      <c r="A37486" s="1">
        <v>4092997</v>
      </c>
      <c r="B37486">
        <v>69</v>
      </c>
      <c r="C37486">
        <v>21</v>
      </c>
      <c r="D37486">
        <v>46</v>
      </c>
    </row>
    <row r="37487" spans="1:4" x14ac:dyDescent="0.25">
      <c r="A37487" s="1">
        <v>4093303</v>
      </c>
      <c r="B37487">
        <v>306</v>
      </c>
      <c r="C37487">
        <v>124</v>
      </c>
      <c r="D37487">
        <v>156</v>
      </c>
    </row>
    <row r="37488" spans="1:4" x14ac:dyDescent="0.25">
      <c r="A37488" s="1">
        <v>4093395</v>
      </c>
      <c r="B37488">
        <v>92</v>
      </c>
      <c r="C37488">
        <v>33</v>
      </c>
      <c r="D37488">
        <v>58</v>
      </c>
    </row>
    <row r="37489" spans="1:4" x14ac:dyDescent="0.25">
      <c r="A37489" s="1">
        <v>4093460</v>
      </c>
      <c r="B37489">
        <v>65</v>
      </c>
      <c r="C37489">
        <v>18</v>
      </c>
      <c r="D37489">
        <v>40</v>
      </c>
    </row>
    <row r="37490" spans="1:4" x14ac:dyDescent="0.25">
      <c r="A37490" s="1">
        <v>4093509</v>
      </c>
      <c r="B37490">
        <v>49</v>
      </c>
      <c r="C37490">
        <v>13</v>
      </c>
      <c r="D37490">
        <v>34</v>
      </c>
    </row>
    <row r="37491" spans="1:4" x14ac:dyDescent="0.25">
      <c r="A37491" s="1">
        <v>4093700</v>
      </c>
      <c r="B37491">
        <v>191</v>
      </c>
      <c r="C37491">
        <v>77</v>
      </c>
      <c r="D37491">
        <v>103</v>
      </c>
    </row>
    <row r="37492" spans="1:4" x14ac:dyDescent="0.25">
      <c r="A37492" s="1">
        <v>4093737</v>
      </c>
      <c r="B37492">
        <v>37</v>
      </c>
      <c r="C37492">
        <v>7</v>
      </c>
      <c r="D37492">
        <v>27</v>
      </c>
    </row>
    <row r="37493" spans="1:4" x14ac:dyDescent="0.25">
      <c r="A37493" s="1">
        <v>4093853</v>
      </c>
      <c r="B37493">
        <v>116</v>
      </c>
      <c r="C37493">
        <v>42</v>
      </c>
      <c r="D37493">
        <v>66</v>
      </c>
    </row>
    <row r="37494" spans="1:4" x14ac:dyDescent="0.25">
      <c r="A37494" s="1">
        <v>4093902</v>
      </c>
      <c r="B37494">
        <v>49</v>
      </c>
      <c r="C37494">
        <v>14</v>
      </c>
      <c r="D37494">
        <v>34</v>
      </c>
    </row>
    <row r="37495" spans="1:4" x14ac:dyDescent="0.25">
      <c r="A37495" s="1">
        <v>4094188</v>
      </c>
      <c r="B37495">
        <v>286</v>
      </c>
      <c r="C37495">
        <v>117</v>
      </c>
      <c r="D37495">
        <v>149</v>
      </c>
    </row>
    <row r="37496" spans="1:4" x14ac:dyDescent="0.25">
      <c r="A37496" s="1">
        <v>4094316</v>
      </c>
      <c r="B37496">
        <v>128</v>
      </c>
      <c r="C37496">
        <v>50</v>
      </c>
      <c r="D37496">
        <v>72</v>
      </c>
    </row>
    <row r="37497" spans="1:4" x14ac:dyDescent="0.25">
      <c r="A37497" s="1">
        <v>4094404</v>
      </c>
      <c r="B37497">
        <v>88</v>
      </c>
      <c r="C37497">
        <v>30</v>
      </c>
      <c r="D37497">
        <v>50</v>
      </c>
    </row>
    <row r="37498" spans="1:4" x14ac:dyDescent="0.25">
      <c r="A37498" s="1">
        <v>4094600</v>
      </c>
      <c r="B37498">
        <v>196</v>
      </c>
      <c r="C37498">
        <v>75</v>
      </c>
      <c r="D37498">
        <v>101</v>
      </c>
    </row>
    <row r="37499" spans="1:4" x14ac:dyDescent="0.25">
      <c r="A37499" s="1">
        <v>4094699</v>
      </c>
      <c r="B37499">
        <v>99</v>
      </c>
      <c r="C37499">
        <v>36</v>
      </c>
      <c r="D37499">
        <v>59</v>
      </c>
    </row>
    <row r="37500" spans="1:4" x14ac:dyDescent="0.25">
      <c r="A37500" s="1">
        <v>4094869</v>
      </c>
      <c r="B37500">
        <v>170</v>
      </c>
      <c r="C37500">
        <v>68</v>
      </c>
      <c r="D37500">
        <v>90</v>
      </c>
    </row>
    <row r="37501" spans="1:4" x14ac:dyDescent="0.25">
      <c r="A37501" s="1">
        <v>4094970</v>
      </c>
      <c r="B37501">
        <v>101</v>
      </c>
      <c r="C37501">
        <v>35</v>
      </c>
      <c r="D37501">
        <v>57</v>
      </c>
    </row>
    <row r="37502" spans="1:4" x14ac:dyDescent="0.25">
      <c r="A37502" s="1">
        <v>4095036</v>
      </c>
      <c r="B37502">
        <v>66</v>
      </c>
      <c r="C37502">
        <v>21</v>
      </c>
      <c r="D37502">
        <v>41</v>
      </c>
    </row>
    <row r="37503" spans="1:4" x14ac:dyDescent="0.25">
      <c r="A37503" s="1">
        <v>4095185</v>
      </c>
      <c r="B37503">
        <v>149</v>
      </c>
      <c r="C37503">
        <v>55</v>
      </c>
      <c r="D37503">
        <v>79</v>
      </c>
    </row>
    <row r="37504" spans="1:4" x14ac:dyDescent="0.25">
      <c r="A37504" s="1">
        <v>4095449</v>
      </c>
      <c r="B37504">
        <v>264</v>
      </c>
      <c r="C37504">
        <v>110</v>
      </c>
      <c r="D37504">
        <v>138</v>
      </c>
    </row>
    <row r="37505" spans="1:4" x14ac:dyDescent="0.25">
      <c r="A37505" s="1">
        <v>4095777</v>
      </c>
      <c r="B37505">
        <v>328</v>
      </c>
      <c r="C37505">
        <v>141</v>
      </c>
      <c r="D37505">
        <v>165</v>
      </c>
    </row>
    <row r="37506" spans="1:4" x14ac:dyDescent="0.25">
      <c r="A37506" s="1">
        <v>4096007</v>
      </c>
      <c r="B37506">
        <v>230</v>
      </c>
      <c r="C37506">
        <v>92</v>
      </c>
      <c r="D37506">
        <v>116</v>
      </c>
    </row>
    <row r="37507" spans="1:4" x14ac:dyDescent="0.25">
      <c r="A37507" s="1">
        <v>4096130</v>
      </c>
      <c r="B37507">
        <v>123</v>
      </c>
      <c r="C37507">
        <v>46</v>
      </c>
      <c r="D37507">
        <v>69</v>
      </c>
    </row>
    <row r="37508" spans="1:4" x14ac:dyDescent="0.25">
      <c r="A37508" s="1">
        <v>4096337</v>
      </c>
      <c r="B37508">
        <v>207</v>
      </c>
      <c r="C37508">
        <v>85</v>
      </c>
      <c r="D37508">
        <v>110</v>
      </c>
    </row>
    <row r="37509" spans="1:4" x14ac:dyDescent="0.25">
      <c r="A37509" s="1">
        <v>4096444</v>
      </c>
      <c r="B37509">
        <v>107</v>
      </c>
      <c r="C37509">
        <v>40</v>
      </c>
      <c r="D37509">
        <v>61</v>
      </c>
    </row>
    <row r="37510" spans="1:4" x14ac:dyDescent="0.25">
      <c r="A37510" s="1">
        <v>4096546</v>
      </c>
      <c r="B37510">
        <v>102</v>
      </c>
      <c r="C37510">
        <v>38</v>
      </c>
      <c r="D37510">
        <v>57</v>
      </c>
    </row>
    <row r="37511" spans="1:4" x14ac:dyDescent="0.25">
      <c r="A37511" s="1">
        <v>4096757</v>
      </c>
      <c r="B37511">
        <v>211</v>
      </c>
      <c r="C37511">
        <v>84</v>
      </c>
      <c r="D37511">
        <v>114</v>
      </c>
    </row>
    <row r="37512" spans="1:4" x14ac:dyDescent="0.25">
      <c r="A37512" s="1">
        <v>4096999</v>
      </c>
      <c r="B37512">
        <v>242</v>
      </c>
      <c r="C37512">
        <v>101</v>
      </c>
      <c r="D37512">
        <v>126</v>
      </c>
    </row>
    <row r="37513" spans="1:4" x14ac:dyDescent="0.25">
      <c r="A37513" s="1">
        <v>4097262</v>
      </c>
      <c r="B37513">
        <v>263</v>
      </c>
      <c r="C37513">
        <v>109</v>
      </c>
      <c r="D37513">
        <v>136</v>
      </c>
    </row>
    <row r="37514" spans="1:4" x14ac:dyDescent="0.25">
      <c r="A37514" s="1">
        <v>4097330</v>
      </c>
      <c r="B37514">
        <v>68</v>
      </c>
      <c r="C37514">
        <v>21</v>
      </c>
      <c r="D37514">
        <v>43</v>
      </c>
    </row>
    <row r="37515" spans="1:4" x14ac:dyDescent="0.25">
      <c r="A37515" s="1">
        <v>4097439</v>
      </c>
      <c r="B37515">
        <v>109</v>
      </c>
      <c r="C37515">
        <v>37</v>
      </c>
      <c r="D37515">
        <v>59</v>
      </c>
    </row>
    <row r="37516" spans="1:4" x14ac:dyDescent="0.25">
      <c r="A37516" s="1">
        <v>4097549</v>
      </c>
      <c r="B37516">
        <v>110</v>
      </c>
      <c r="C37516">
        <v>37</v>
      </c>
      <c r="D37516">
        <v>63</v>
      </c>
    </row>
    <row r="37517" spans="1:4" x14ac:dyDescent="0.25">
      <c r="A37517" s="1">
        <v>4097714</v>
      </c>
      <c r="B37517">
        <v>165</v>
      </c>
      <c r="C37517">
        <v>69</v>
      </c>
      <c r="D37517">
        <v>90</v>
      </c>
    </row>
    <row r="37518" spans="1:4" x14ac:dyDescent="0.25">
      <c r="A37518" s="1">
        <v>4097817</v>
      </c>
      <c r="B37518">
        <v>103</v>
      </c>
      <c r="C37518">
        <v>36</v>
      </c>
      <c r="D37518">
        <v>60</v>
      </c>
    </row>
    <row r="37519" spans="1:4" x14ac:dyDescent="0.25">
      <c r="A37519" s="1">
        <v>4097906</v>
      </c>
      <c r="B37519">
        <v>89</v>
      </c>
      <c r="C37519">
        <v>30</v>
      </c>
      <c r="D37519">
        <v>52</v>
      </c>
    </row>
    <row r="37520" spans="1:4" x14ac:dyDescent="0.25">
      <c r="A37520" s="1">
        <v>4098038</v>
      </c>
      <c r="B37520">
        <v>132</v>
      </c>
      <c r="C37520">
        <v>50</v>
      </c>
      <c r="D37520">
        <v>75</v>
      </c>
    </row>
    <row r="37521" spans="1:4" x14ac:dyDescent="0.25">
      <c r="A37521" s="1">
        <v>4098194</v>
      </c>
      <c r="B37521">
        <v>156</v>
      </c>
      <c r="C37521">
        <v>61</v>
      </c>
      <c r="D37521">
        <v>84</v>
      </c>
    </row>
    <row r="37522" spans="1:4" x14ac:dyDescent="0.25">
      <c r="A37522" s="1">
        <v>4098255</v>
      </c>
      <c r="B37522">
        <v>61</v>
      </c>
      <c r="C37522">
        <v>17</v>
      </c>
      <c r="D37522">
        <v>37</v>
      </c>
    </row>
    <row r="37523" spans="1:4" x14ac:dyDescent="0.25">
      <c r="A37523" s="1">
        <v>4098393</v>
      </c>
      <c r="B37523">
        <v>138</v>
      </c>
      <c r="C37523">
        <v>50</v>
      </c>
      <c r="D37523">
        <v>75</v>
      </c>
    </row>
    <row r="37524" spans="1:4" x14ac:dyDescent="0.25">
      <c r="A37524" s="1">
        <v>4098444</v>
      </c>
      <c r="B37524">
        <v>51</v>
      </c>
      <c r="C37524">
        <v>15</v>
      </c>
      <c r="D37524">
        <v>36</v>
      </c>
    </row>
    <row r="37525" spans="1:4" x14ac:dyDescent="0.25">
      <c r="A37525" s="1">
        <v>4098576</v>
      </c>
      <c r="B37525">
        <v>132</v>
      </c>
      <c r="C37525">
        <v>47</v>
      </c>
      <c r="D37525">
        <v>74</v>
      </c>
    </row>
    <row r="37526" spans="1:4" x14ac:dyDescent="0.25">
      <c r="A37526" s="1">
        <v>4098717</v>
      </c>
      <c r="B37526">
        <v>141</v>
      </c>
      <c r="C37526">
        <v>51</v>
      </c>
      <c r="D37526">
        <v>78</v>
      </c>
    </row>
    <row r="37527" spans="1:4" x14ac:dyDescent="0.25">
      <c r="A37527" s="1">
        <v>4098819</v>
      </c>
      <c r="B37527">
        <v>102</v>
      </c>
      <c r="C37527">
        <v>36</v>
      </c>
      <c r="D37527">
        <v>61</v>
      </c>
    </row>
    <row r="37528" spans="1:4" x14ac:dyDescent="0.25">
      <c r="A37528" s="1">
        <v>4098873</v>
      </c>
      <c r="B37528">
        <v>54</v>
      </c>
      <c r="C37528">
        <v>16</v>
      </c>
      <c r="D37528">
        <v>37</v>
      </c>
    </row>
    <row r="37529" spans="1:4" x14ac:dyDescent="0.25">
      <c r="A37529" s="1">
        <v>4098925</v>
      </c>
      <c r="B37529">
        <v>52</v>
      </c>
      <c r="C37529">
        <v>14</v>
      </c>
      <c r="D37529">
        <v>35</v>
      </c>
    </row>
    <row r="37530" spans="1:4" x14ac:dyDescent="0.25">
      <c r="A37530" s="1">
        <v>4099158</v>
      </c>
      <c r="B37530">
        <v>233</v>
      </c>
      <c r="C37530">
        <v>92</v>
      </c>
      <c r="D37530">
        <v>123</v>
      </c>
    </row>
    <row r="37531" spans="1:4" x14ac:dyDescent="0.25">
      <c r="A37531" s="1">
        <v>4099278</v>
      </c>
      <c r="B37531">
        <v>120</v>
      </c>
      <c r="C37531">
        <v>44</v>
      </c>
      <c r="D37531">
        <v>66</v>
      </c>
    </row>
    <row r="37532" spans="1:4" x14ac:dyDescent="0.25">
      <c r="A37532" s="1">
        <v>4099486</v>
      </c>
      <c r="B37532">
        <v>208</v>
      </c>
      <c r="C37532">
        <v>81</v>
      </c>
      <c r="D37532">
        <v>103</v>
      </c>
    </row>
    <row r="37533" spans="1:4" x14ac:dyDescent="0.25">
      <c r="A37533" s="1">
        <v>4099577</v>
      </c>
      <c r="B37533">
        <v>91</v>
      </c>
      <c r="C37533">
        <v>30</v>
      </c>
      <c r="D37533">
        <v>51</v>
      </c>
    </row>
    <row r="37534" spans="1:4" x14ac:dyDescent="0.25">
      <c r="A37534" s="1">
        <v>4099707</v>
      </c>
      <c r="B37534">
        <v>130</v>
      </c>
      <c r="C37534">
        <v>50</v>
      </c>
      <c r="D37534">
        <v>72</v>
      </c>
    </row>
    <row r="37535" spans="1:4" x14ac:dyDescent="0.25">
      <c r="A37535" s="1">
        <v>4099994</v>
      </c>
      <c r="B37535">
        <v>287</v>
      </c>
      <c r="C37535">
        <v>117</v>
      </c>
      <c r="D37535">
        <v>151</v>
      </c>
    </row>
    <row r="37536" spans="1:4" x14ac:dyDescent="0.25">
      <c r="A37536" s="1">
        <v>4100124</v>
      </c>
      <c r="B37536">
        <v>130</v>
      </c>
      <c r="C37536">
        <v>51</v>
      </c>
      <c r="D37536">
        <v>73</v>
      </c>
    </row>
    <row r="37537" spans="1:4" x14ac:dyDescent="0.25">
      <c r="A37537" s="1">
        <v>4100339</v>
      </c>
      <c r="B37537">
        <v>215</v>
      </c>
      <c r="C37537">
        <v>84</v>
      </c>
      <c r="D37537">
        <v>112</v>
      </c>
    </row>
    <row r="37538" spans="1:4" x14ac:dyDescent="0.25">
      <c r="A37538" s="1">
        <v>4100697</v>
      </c>
      <c r="B37538">
        <v>358</v>
      </c>
      <c r="C37538">
        <v>152</v>
      </c>
      <c r="D37538">
        <v>184</v>
      </c>
    </row>
    <row r="37539" spans="1:4" x14ac:dyDescent="0.25">
      <c r="A37539" s="1">
        <v>4100784</v>
      </c>
      <c r="B37539">
        <v>87</v>
      </c>
      <c r="C37539">
        <v>26</v>
      </c>
      <c r="D37539">
        <v>49</v>
      </c>
    </row>
    <row r="37540" spans="1:4" x14ac:dyDescent="0.25">
      <c r="A37540" s="1">
        <v>4100883</v>
      </c>
      <c r="B37540">
        <v>99</v>
      </c>
      <c r="C37540">
        <v>36</v>
      </c>
      <c r="D37540">
        <v>57</v>
      </c>
    </row>
    <row r="37541" spans="1:4" x14ac:dyDescent="0.25">
      <c r="A37541" s="1">
        <v>4101206</v>
      </c>
      <c r="B37541">
        <v>323</v>
      </c>
      <c r="C37541">
        <v>135</v>
      </c>
      <c r="D37541">
        <v>164</v>
      </c>
    </row>
    <row r="37542" spans="1:4" x14ac:dyDescent="0.25">
      <c r="A37542" s="1">
        <v>4101270</v>
      </c>
      <c r="B37542">
        <v>64</v>
      </c>
      <c r="C37542">
        <v>19</v>
      </c>
      <c r="D37542">
        <v>40</v>
      </c>
    </row>
    <row r="37543" spans="1:4" x14ac:dyDescent="0.25">
      <c r="A37543" s="1">
        <v>4101464</v>
      </c>
      <c r="B37543">
        <v>194</v>
      </c>
      <c r="C37543">
        <v>76</v>
      </c>
      <c r="D37543">
        <v>102</v>
      </c>
    </row>
    <row r="37544" spans="1:4" x14ac:dyDescent="0.25">
      <c r="A37544" s="1">
        <v>4101541</v>
      </c>
      <c r="B37544">
        <v>77</v>
      </c>
      <c r="C37544">
        <v>26</v>
      </c>
      <c r="D37544">
        <v>46</v>
      </c>
    </row>
    <row r="37545" spans="1:4" x14ac:dyDescent="0.25">
      <c r="A37545" s="1">
        <v>4101741</v>
      </c>
      <c r="B37545">
        <v>200</v>
      </c>
      <c r="C37545">
        <v>81</v>
      </c>
      <c r="D37545">
        <v>107</v>
      </c>
    </row>
    <row r="37546" spans="1:4" x14ac:dyDescent="0.25">
      <c r="A37546" s="1">
        <v>4101784</v>
      </c>
      <c r="B37546">
        <v>43</v>
      </c>
      <c r="C37546">
        <v>10</v>
      </c>
      <c r="D37546">
        <v>29</v>
      </c>
    </row>
    <row r="37547" spans="1:4" x14ac:dyDescent="0.25">
      <c r="A37547" s="1">
        <v>4101834</v>
      </c>
      <c r="B37547">
        <v>50</v>
      </c>
      <c r="C37547">
        <v>13</v>
      </c>
      <c r="D37547">
        <v>31</v>
      </c>
    </row>
    <row r="37548" spans="1:4" x14ac:dyDescent="0.25">
      <c r="A37548" s="1">
        <v>4101931</v>
      </c>
      <c r="B37548">
        <v>97</v>
      </c>
      <c r="C37548">
        <v>34</v>
      </c>
      <c r="D37548">
        <v>58</v>
      </c>
    </row>
    <row r="37549" spans="1:4" x14ac:dyDescent="0.25">
      <c r="A37549" s="1">
        <v>4102317</v>
      </c>
      <c r="B37549">
        <v>386</v>
      </c>
      <c r="C37549">
        <v>158</v>
      </c>
      <c r="D37549">
        <v>192</v>
      </c>
    </row>
    <row r="37550" spans="1:4" x14ac:dyDescent="0.25">
      <c r="A37550" s="1">
        <v>4102616</v>
      </c>
      <c r="B37550">
        <v>299</v>
      </c>
      <c r="C37550">
        <v>124</v>
      </c>
      <c r="D37550">
        <v>150</v>
      </c>
    </row>
    <row r="37551" spans="1:4" x14ac:dyDescent="0.25">
      <c r="A37551" s="1">
        <v>4102936</v>
      </c>
      <c r="B37551">
        <v>320</v>
      </c>
      <c r="C37551">
        <v>136</v>
      </c>
      <c r="D37551">
        <v>167</v>
      </c>
    </row>
    <row r="37552" spans="1:4" x14ac:dyDescent="0.25">
      <c r="A37552" s="1">
        <v>4103050</v>
      </c>
      <c r="B37552">
        <v>114</v>
      </c>
      <c r="C37552">
        <v>43</v>
      </c>
      <c r="D37552">
        <v>66</v>
      </c>
    </row>
    <row r="37553" spans="1:4" x14ac:dyDescent="0.25">
      <c r="A37553" s="1">
        <v>4103317</v>
      </c>
      <c r="B37553">
        <v>267</v>
      </c>
      <c r="C37553">
        <v>110</v>
      </c>
      <c r="D37553">
        <v>143</v>
      </c>
    </row>
    <row r="37554" spans="1:4" x14ac:dyDescent="0.25">
      <c r="A37554" s="1">
        <v>4103465</v>
      </c>
      <c r="B37554">
        <v>148</v>
      </c>
      <c r="C37554">
        <v>57</v>
      </c>
      <c r="D37554">
        <v>83</v>
      </c>
    </row>
    <row r="37555" spans="1:4" x14ac:dyDescent="0.25">
      <c r="A37555" s="1">
        <v>4103552</v>
      </c>
      <c r="B37555">
        <v>87</v>
      </c>
      <c r="C37555">
        <v>31</v>
      </c>
      <c r="D37555">
        <v>52</v>
      </c>
    </row>
    <row r="37556" spans="1:4" x14ac:dyDescent="0.25">
      <c r="A37556" s="1">
        <v>4103616</v>
      </c>
      <c r="B37556">
        <v>64</v>
      </c>
      <c r="C37556">
        <v>20</v>
      </c>
      <c r="D37556">
        <v>40</v>
      </c>
    </row>
    <row r="37557" spans="1:4" x14ac:dyDescent="0.25">
      <c r="A37557" s="1">
        <v>4103692</v>
      </c>
      <c r="B37557">
        <v>76</v>
      </c>
      <c r="C37557">
        <v>26</v>
      </c>
      <c r="D37557">
        <v>48</v>
      </c>
    </row>
    <row r="37558" spans="1:4" x14ac:dyDescent="0.25">
      <c r="A37558" s="1">
        <v>4103831</v>
      </c>
      <c r="B37558">
        <v>139</v>
      </c>
      <c r="C37558">
        <v>52</v>
      </c>
      <c r="D37558">
        <v>76</v>
      </c>
    </row>
    <row r="37559" spans="1:4" x14ac:dyDescent="0.25">
      <c r="A37559" s="1">
        <v>4104151</v>
      </c>
      <c r="B37559">
        <v>320</v>
      </c>
      <c r="C37559">
        <v>136</v>
      </c>
      <c r="D37559">
        <v>167</v>
      </c>
    </row>
    <row r="37560" spans="1:4" x14ac:dyDescent="0.25">
      <c r="A37560" s="1">
        <v>4104214</v>
      </c>
      <c r="B37560">
        <v>63</v>
      </c>
      <c r="C37560">
        <v>19</v>
      </c>
      <c r="D37560">
        <v>39</v>
      </c>
    </row>
    <row r="37561" spans="1:4" x14ac:dyDescent="0.25">
      <c r="A37561" s="1">
        <v>4104366</v>
      </c>
      <c r="B37561">
        <v>152</v>
      </c>
      <c r="C37561">
        <v>58</v>
      </c>
      <c r="D37561">
        <v>85</v>
      </c>
    </row>
    <row r="37562" spans="1:4" x14ac:dyDescent="0.25">
      <c r="A37562" s="1">
        <v>4104487</v>
      </c>
      <c r="B37562">
        <v>121</v>
      </c>
      <c r="C37562">
        <v>45</v>
      </c>
      <c r="D37562">
        <v>67</v>
      </c>
    </row>
    <row r="37563" spans="1:4" x14ac:dyDescent="0.25">
      <c r="A37563" s="1">
        <v>4104632</v>
      </c>
      <c r="B37563">
        <v>145</v>
      </c>
      <c r="C37563">
        <v>53</v>
      </c>
      <c r="D37563">
        <v>80</v>
      </c>
    </row>
    <row r="37564" spans="1:4" x14ac:dyDescent="0.25">
      <c r="A37564" s="1">
        <v>4104729</v>
      </c>
      <c r="B37564">
        <v>97</v>
      </c>
      <c r="C37564">
        <v>35</v>
      </c>
      <c r="D37564">
        <v>55</v>
      </c>
    </row>
    <row r="37565" spans="1:4" x14ac:dyDescent="0.25">
      <c r="A37565" s="1">
        <v>4104927</v>
      </c>
      <c r="B37565">
        <v>198</v>
      </c>
      <c r="C37565">
        <v>78</v>
      </c>
      <c r="D37565">
        <v>107</v>
      </c>
    </row>
    <row r="37566" spans="1:4" x14ac:dyDescent="0.25">
      <c r="A37566" s="1">
        <v>4105140</v>
      </c>
      <c r="B37566">
        <v>213</v>
      </c>
      <c r="C37566">
        <v>86</v>
      </c>
      <c r="D37566">
        <v>113</v>
      </c>
    </row>
    <row r="37567" spans="1:4" x14ac:dyDescent="0.25">
      <c r="A37567" s="1">
        <v>4105206</v>
      </c>
      <c r="B37567">
        <v>66</v>
      </c>
      <c r="C37567">
        <v>20</v>
      </c>
      <c r="D37567">
        <v>40</v>
      </c>
    </row>
    <row r="37568" spans="1:4" x14ac:dyDescent="0.25">
      <c r="A37568" s="1">
        <v>4105349</v>
      </c>
      <c r="B37568">
        <v>143</v>
      </c>
      <c r="C37568">
        <v>53</v>
      </c>
      <c r="D37568">
        <v>79</v>
      </c>
    </row>
    <row r="37569" spans="1:4" x14ac:dyDescent="0.25">
      <c r="A37569" s="1">
        <v>4105422</v>
      </c>
      <c r="B37569">
        <v>73</v>
      </c>
      <c r="C37569">
        <v>24</v>
      </c>
      <c r="D37569">
        <v>46</v>
      </c>
    </row>
    <row r="37570" spans="1:4" x14ac:dyDescent="0.25">
      <c r="A37570" s="1">
        <v>4105501</v>
      </c>
      <c r="B37570">
        <v>79</v>
      </c>
      <c r="C37570">
        <v>25</v>
      </c>
      <c r="D37570">
        <v>45</v>
      </c>
    </row>
    <row r="37571" spans="1:4" x14ac:dyDescent="0.25">
      <c r="A37571" s="1">
        <v>4105611</v>
      </c>
      <c r="B37571">
        <v>110</v>
      </c>
      <c r="C37571">
        <v>39</v>
      </c>
      <c r="D37571">
        <v>62</v>
      </c>
    </row>
    <row r="37572" spans="1:4" x14ac:dyDescent="0.25">
      <c r="A37572" s="1">
        <v>4105814</v>
      </c>
      <c r="B37572">
        <v>203</v>
      </c>
      <c r="C37572">
        <v>81</v>
      </c>
      <c r="D37572">
        <v>106</v>
      </c>
    </row>
    <row r="37573" spans="1:4" x14ac:dyDescent="0.25">
      <c r="A37573" s="1">
        <v>4106041</v>
      </c>
      <c r="B37573">
        <v>227</v>
      </c>
      <c r="C37573">
        <v>92</v>
      </c>
      <c r="D37573">
        <v>125</v>
      </c>
    </row>
    <row r="37574" spans="1:4" x14ac:dyDescent="0.25">
      <c r="A37574" s="1">
        <v>4106305</v>
      </c>
      <c r="B37574">
        <v>264</v>
      </c>
      <c r="C37574">
        <v>107</v>
      </c>
      <c r="D37574">
        <v>136</v>
      </c>
    </row>
    <row r="37575" spans="1:4" x14ac:dyDescent="0.25">
      <c r="A37575" s="1">
        <v>4106494</v>
      </c>
      <c r="B37575">
        <v>189</v>
      </c>
      <c r="C37575">
        <v>73</v>
      </c>
      <c r="D37575">
        <v>103</v>
      </c>
    </row>
    <row r="37576" spans="1:4" x14ac:dyDescent="0.25">
      <c r="A37576" s="1">
        <v>4106674</v>
      </c>
      <c r="B37576">
        <v>180</v>
      </c>
      <c r="C37576">
        <v>71</v>
      </c>
      <c r="D37576">
        <v>96</v>
      </c>
    </row>
    <row r="37577" spans="1:4" x14ac:dyDescent="0.25">
      <c r="A37577" s="1">
        <v>4106860</v>
      </c>
      <c r="B37577">
        <v>186</v>
      </c>
      <c r="C37577">
        <v>70</v>
      </c>
      <c r="D37577">
        <v>94</v>
      </c>
    </row>
    <row r="37578" spans="1:4" x14ac:dyDescent="0.25">
      <c r="A37578" s="1">
        <v>4107138</v>
      </c>
      <c r="B37578">
        <v>278</v>
      </c>
      <c r="C37578">
        <v>111</v>
      </c>
      <c r="D37578">
        <v>140</v>
      </c>
    </row>
    <row r="37579" spans="1:4" x14ac:dyDescent="0.25">
      <c r="A37579" s="1">
        <v>4107282</v>
      </c>
      <c r="B37579">
        <v>144</v>
      </c>
      <c r="C37579">
        <v>57</v>
      </c>
      <c r="D37579">
        <v>78</v>
      </c>
    </row>
    <row r="37580" spans="1:4" x14ac:dyDescent="0.25">
      <c r="A37580" s="1">
        <v>4107418</v>
      </c>
      <c r="B37580">
        <v>136</v>
      </c>
      <c r="C37580">
        <v>53</v>
      </c>
      <c r="D37580">
        <v>72</v>
      </c>
    </row>
    <row r="37581" spans="1:4" x14ac:dyDescent="0.25">
      <c r="A37581" s="1">
        <v>4107670</v>
      </c>
      <c r="B37581">
        <v>252</v>
      </c>
      <c r="C37581">
        <v>100</v>
      </c>
      <c r="D37581">
        <v>129</v>
      </c>
    </row>
    <row r="37582" spans="1:4" x14ac:dyDescent="0.25">
      <c r="A37582" s="1">
        <v>4107747</v>
      </c>
      <c r="B37582">
        <v>77</v>
      </c>
      <c r="C37582">
        <v>25</v>
      </c>
      <c r="D37582">
        <v>48</v>
      </c>
    </row>
    <row r="37583" spans="1:4" x14ac:dyDescent="0.25">
      <c r="A37583" s="1">
        <v>4107994</v>
      </c>
      <c r="B37583">
        <v>247</v>
      </c>
      <c r="C37583">
        <v>99</v>
      </c>
      <c r="D37583">
        <v>126</v>
      </c>
    </row>
    <row r="37584" spans="1:4" x14ac:dyDescent="0.25">
      <c r="A37584" s="1">
        <v>4108204</v>
      </c>
      <c r="B37584">
        <v>210</v>
      </c>
      <c r="C37584">
        <v>86</v>
      </c>
      <c r="D37584">
        <v>109</v>
      </c>
    </row>
    <row r="37585" spans="1:4" x14ac:dyDescent="0.25">
      <c r="A37585" s="1">
        <v>4108254</v>
      </c>
      <c r="B37585">
        <v>50</v>
      </c>
      <c r="C37585">
        <v>13</v>
      </c>
      <c r="D37585">
        <v>35</v>
      </c>
    </row>
    <row r="37586" spans="1:4" x14ac:dyDescent="0.25">
      <c r="A37586" s="1">
        <v>4108368</v>
      </c>
      <c r="B37586">
        <v>114</v>
      </c>
      <c r="C37586">
        <v>43</v>
      </c>
      <c r="D37586">
        <v>66</v>
      </c>
    </row>
    <row r="37587" spans="1:4" x14ac:dyDescent="0.25">
      <c r="A37587" s="1">
        <v>4108467</v>
      </c>
      <c r="B37587">
        <v>99</v>
      </c>
      <c r="C37587">
        <v>37</v>
      </c>
      <c r="D37587">
        <v>56</v>
      </c>
    </row>
    <row r="37588" spans="1:4" x14ac:dyDescent="0.25">
      <c r="A37588" s="1">
        <v>4108537</v>
      </c>
      <c r="B37588">
        <v>70</v>
      </c>
      <c r="C37588">
        <v>23</v>
      </c>
      <c r="D37588">
        <v>44</v>
      </c>
    </row>
    <row r="37589" spans="1:4" x14ac:dyDescent="0.25">
      <c r="A37589" s="1">
        <v>4108622</v>
      </c>
      <c r="B37589">
        <v>85</v>
      </c>
      <c r="C37589">
        <v>27</v>
      </c>
      <c r="D37589">
        <v>51</v>
      </c>
    </row>
    <row r="37590" spans="1:4" x14ac:dyDescent="0.25">
      <c r="A37590" s="1">
        <v>4108689</v>
      </c>
      <c r="B37590">
        <v>67</v>
      </c>
      <c r="C37590">
        <v>22</v>
      </c>
      <c r="D37590">
        <v>41</v>
      </c>
    </row>
    <row r="37591" spans="1:4" x14ac:dyDescent="0.25">
      <c r="A37591" s="1">
        <v>4108855</v>
      </c>
      <c r="B37591">
        <v>166</v>
      </c>
      <c r="C37591">
        <v>65</v>
      </c>
      <c r="D37591">
        <v>89</v>
      </c>
    </row>
    <row r="37592" spans="1:4" x14ac:dyDescent="0.25">
      <c r="A37592" s="1">
        <v>4108999</v>
      </c>
      <c r="B37592">
        <v>144</v>
      </c>
      <c r="C37592">
        <v>55</v>
      </c>
      <c r="D37592">
        <v>76</v>
      </c>
    </row>
    <row r="37593" spans="1:4" x14ac:dyDescent="0.25">
      <c r="A37593" s="1">
        <v>4109041</v>
      </c>
      <c r="B37593">
        <v>42</v>
      </c>
      <c r="C37593">
        <v>11</v>
      </c>
      <c r="D37593">
        <v>29</v>
      </c>
    </row>
    <row r="37594" spans="1:4" x14ac:dyDescent="0.25">
      <c r="A37594" s="1">
        <v>4109118</v>
      </c>
      <c r="B37594">
        <v>77</v>
      </c>
      <c r="C37594">
        <v>27</v>
      </c>
      <c r="D37594">
        <v>46</v>
      </c>
    </row>
    <row r="37595" spans="1:4" x14ac:dyDescent="0.25">
      <c r="A37595" s="1">
        <v>4109247</v>
      </c>
      <c r="B37595">
        <v>129</v>
      </c>
      <c r="C37595">
        <v>48</v>
      </c>
      <c r="D37595">
        <v>70</v>
      </c>
    </row>
    <row r="37596" spans="1:4" x14ac:dyDescent="0.25">
      <c r="A37596" s="1">
        <v>4109297</v>
      </c>
      <c r="B37596">
        <v>50</v>
      </c>
      <c r="C37596">
        <v>14</v>
      </c>
      <c r="D37596">
        <v>33</v>
      </c>
    </row>
    <row r="37597" spans="1:4" x14ac:dyDescent="0.25">
      <c r="A37597" s="1">
        <v>4109424</v>
      </c>
      <c r="B37597">
        <v>127</v>
      </c>
      <c r="C37597">
        <v>50</v>
      </c>
      <c r="D37597">
        <v>70</v>
      </c>
    </row>
    <row r="37598" spans="1:4" x14ac:dyDescent="0.25">
      <c r="A37598" s="1">
        <v>4109577</v>
      </c>
      <c r="B37598">
        <v>153</v>
      </c>
      <c r="C37598">
        <v>61</v>
      </c>
      <c r="D37598">
        <v>84</v>
      </c>
    </row>
    <row r="37599" spans="1:4" x14ac:dyDescent="0.25">
      <c r="A37599" s="1">
        <v>4109711</v>
      </c>
      <c r="B37599">
        <v>134</v>
      </c>
      <c r="C37599">
        <v>53</v>
      </c>
      <c r="D37599">
        <v>73</v>
      </c>
    </row>
    <row r="37600" spans="1:4" x14ac:dyDescent="0.25">
      <c r="A37600" s="1">
        <v>4109806</v>
      </c>
      <c r="B37600">
        <v>95</v>
      </c>
      <c r="C37600">
        <v>34</v>
      </c>
      <c r="D37600">
        <v>54</v>
      </c>
    </row>
    <row r="37601" spans="1:4" x14ac:dyDescent="0.25">
      <c r="A37601" s="1">
        <v>4109870</v>
      </c>
      <c r="B37601">
        <v>64</v>
      </c>
      <c r="C37601">
        <v>19</v>
      </c>
      <c r="D37601">
        <v>40</v>
      </c>
    </row>
    <row r="37602" spans="1:4" x14ac:dyDescent="0.25">
      <c r="A37602" s="1">
        <v>4109920</v>
      </c>
      <c r="B37602">
        <v>50</v>
      </c>
      <c r="C37602">
        <v>14</v>
      </c>
      <c r="D37602">
        <v>34</v>
      </c>
    </row>
    <row r="37603" spans="1:4" x14ac:dyDescent="0.25">
      <c r="A37603" s="1">
        <v>4109984</v>
      </c>
      <c r="B37603">
        <v>64</v>
      </c>
      <c r="C37603">
        <v>20</v>
      </c>
      <c r="D37603">
        <v>40</v>
      </c>
    </row>
    <row r="37604" spans="1:4" x14ac:dyDescent="0.25">
      <c r="A37604" s="1">
        <v>4110050</v>
      </c>
      <c r="B37604">
        <v>66</v>
      </c>
      <c r="C37604">
        <v>21</v>
      </c>
      <c r="D37604">
        <v>41</v>
      </c>
    </row>
    <row r="37605" spans="1:4" x14ac:dyDescent="0.25">
      <c r="A37605" s="1">
        <v>4110448</v>
      </c>
      <c r="B37605">
        <v>398</v>
      </c>
      <c r="C37605">
        <v>171</v>
      </c>
      <c r="D37605">
        <v>200</v>
      </c>
    </row>
    <row r="37606" spans="1:4" x14ac:dyDescent="0.25">
      <c r="A37606" s="1">
        <v>4110591</v>
      </c>
      <c r="B37606">
        <v>143</v>
      </c>
      <c r="C37606">
        <v>55</v>
      </c>
      <c r="D37606">
        <v>77</v>
      </c>
    </row>
    <row r="37607" spans="1:4" x14ac:dyDescent="0.25">
      <c r="A37607" s="1">
        <v>4110650</v>
      </c>
      <c r="B37607">
        <v>59</v>
      </c>
      <c r="C37607">
        <v>16</v>
      </c>
      <c r="D37607">
        <v>37</v>
      </c>
    </row>
    <row r="37608" spans="1:4" x14ac:dyDescent="0.25">
      <c r="A37608" s="1">
        <v>4110744</v>
      </c>
      <c r="B37608">
        <v>94</v>
      </c>
      <c r="C37608">
        <v>32</v>
      </c>
      <c r="D37608">
        <v>55</v>
      </c>
    </row>
    <row r="37609" spans="1:4" x14ac:dyDescent="0.25">
      <c r="A37609" s="1">
        <v>4110901</v>
      </c>
      <c r="B37609">
        <v>157</v>
      </c>
      <c r="C37609">
        <v>60</v>
      </c>
      <c r="D37609">
        <v>87</v>
      </c>
    </row>
    <row r="37610" spans="1:4" x14ac:dyDescent="0.25">
      <c r="A37610" s="1">
        <v>4110952</v>
      </c>
      <c r="B37610">
        <v>51</v>
      </c>
      <c r="C37610">
        <v>14</v>
      </c>
      <c r="D37610">
        <v>33</v>
      </c>
    </row>
    <row r="37611" spans="1:4" x14ac:dyDescent="0.25">
      <c r="A37611" s="1">
        <v>4111161</v>
      </c>
      <c r="B37611">
        <v>209</v>
      </c>
      <c r="C37611">
        <v>82</v>
      </c>
      <c r="D37611">
        <v>111</v>
      </c>
    </row>
    <row r="37612" spans="1:4" x14ac:dyDescent="0.25">
      <c r="A37612" s="1">
        <v>4111250</v>
      </c>
      <c r="B37612">
        <v>89</v>
      </c>
      <c r="C37612">
        <v>29</v>
      </c>
      <c r="D37612">
        <v>53</v>
      </c>
    </row>
    <row r="37613" spans="1:4" x14ac:dyDescent="0.25">
      <c r="A37613" s="1">
        <v>4111346</v>
      </c>
      <c r="B37613">
        <v>96</v>
      </c>
      <c r="C37613">
        <v>31</v>
      </c>
      <c r="D37613">
        <v>53</v>
      </c>
    </row>
    <row r="37614" spans="1:4" x14ac:dyDescent="0.25">
      <c r="A37614" s="1">
        <v>4111441</v>
      </c>
      <c r="B37614">
        <v>95</v>
      </c>
      <c r="C37614">
        <v>33</v>
      </c>
      <c r="D37614">
        <v>55</v>
      </c>
    </row>
    <row r="37615" spans="1:4" x14ac:dyDescent="0.25">
      <c r="A37615" s="1">
        <v>4111512</v>
      </c>
      <c r="B37615">
        <v>71</v>
      </c>
      <c r="C37615">
        <v>25</v>
      </c>
      <c r="D37615">
        <v>43</v>
      </c>
    </row>
    <row r="37616" spans="1:4" x14ac:dyDescent="0.25">
      <c r="A37616" s="1">
        <v>4111575</v>
      </c>
      <c r="B37616">
        <v>63</v>
      </c>
      <c r="C37616">
        <v>19</v>
      </c>
      <c r="D37616">
        <v>41</v>
      </c>
    </row>
    <row r="37617" spans="1:4" x14ac:dyDescent="0.25">
      <c r="A37617" s="1">
        <v>4111699</v>
      </c>
      <c r="B37617">
        <v>124</v>
      </c>
      <c r="C37617">
        <v>47</v>
      </c>
      <c r="D37617">
        <v>72</v>
      </c>
    </row>
    <row r="37618" spans="1:4" x14ac:dyDescent="0.25">
      <c r="A37618" s="1">
        <v>4111765</v>
      </c>
      <c r="B37618">
        <v>66</v>
      </c>
      <c r="C37618">
        <v>20</v>
      </c>
      <c r="D37618">
        <v>40</v>
      </c>
    </row>
    <row r="37619" spans="1:4" x14ac:dyDescent="0.25">
      <c r="A37619" s="1">
        <v>4111966</v>
      </c>
      <c r="B37619">
        <v>201</v>
      </c>
      <c r="C37619">
        <v>80</v>
      </c>
      <c r="D37619">
        <v>103</v>
      </c>
    </row>
    <row r="37620" spans="1:4" x14ac:dyDescent="0.25">
      <c r="A37620" s="1">
        <v>4112181</v>
      </c>
      <c r="B37620">
        <v>215</v>
      </c>
      <c r="C37620">
        <v>86</v>
      </c>
      <c r="D37620">
        <v>112</v>
      </c>
    </row>
    <row r="37621" spans="1:4" x14ac:dyDescent="0.25">
      <c r="A37621" s="1">
        <v>4112272</v>
      </c>
      <c r="B37621">
        <v>91</v>
      </c>
      <c r="C37621">
        <v>28</v>
      </c>
      <c r="D37621">
        <v>52</v>
      </c>
    </row>
    <row r="37622" spans="1:4" x14ac:dyDescent="0.25">
      <c r="A37622" s="1">
        <v>4112633</v>
      </c>
      <c r="B37622">
        <v>361</v>
      </c>
      <c r="C37622">
        <v>144</v>
      </c>
      <c r="D37622">
        <v>176</v>
      </c>
    </row>
    <row r="37623" spans="1:4" x14ac:dyDescent="0.25">
      <c r="A37623" s="1">
        <v>4112680</v>
      </c>
      <c r="B37623">
        <v>47</v>
      </c>
      <c r="C37623">
        <v>11</v>
      </c>
      <c r="D37623">
        <v>32</v>
      </c>
    </row>
    <row r="37624" spans="1:4" x14ac:dyDescent="0.25">
      <c r="A37624" s="1">
        <v>4112888</v>
      </c>
      <c r="B37624">
        <v>208</v>
      </c>
      <c r="C37624">
        <v>78</v>
      </c>
      <c r="D37624">
        <v>107</v>
      </c>
    </row>
    <row r="37625" spans="1:4" x14ac:dyDescent="0.25">
      <c r="A37625" s="1">
        <v>4113001</v>
      </c>
      <c r="B37625">
        <v>113</v>
      </c>
      <c r="C37625">
        <v>43</v>
      </c>
      <c r="D37625">
        <v>63</v>
      </c>
    </row>
    <row r="37626" spans="1:4" x14ac:dyDescent="0.25">
      <c r="A37626" s="1">
        <v>4113103</v>
      </c>
      <c r="B37626">
        <v>102</v>
      </c>
      <c r="C37626">
        <v>38</v>
      </c>
      <c r="D37626">
        <v>60</v>
      </c>
    </row>
    <row r="37627" spans="1:4" x14ac:dyDescent="0.25">
      <c r="A37627" s="1">
        <v>4113155</v>
      </c>
      <c r="B37627">
        <v>52</v>
      </c>
      <c r="C37627">
        <v>14</v>
      </c>
      <c r="D37627">
        <v>35</v>
      </c>
    </row>
    <row r="37628" spans="1:4" x14ac:dyDescent="0.25">
      <c r="A37628" s="1">
        <v>4113304</v>
      </c>
      <c r="B37628">
        <v>149</v>
      </c>
      <c r="C37628">
        <v>56</v>
      </c>
      <c r="D37628">
        <v>80</v>
      </c>
    </row>
    <row r="37629" spans="1:4" x14ac:dyDescent="0.25">
      <c r="A37629" s="1">
        <v>4113480</v>
      </c>
      <c r="B37629">
        <v>176</v>
      </c>
      <c r="C37629">
        <v>65</v>
      </c>
      <c r="D37629">
        <v>94</v>
      </c>
    </row>
    <row r="37630" spans="1:4" x14ac:dyDescent="0.25">
      <c r="A37630" s="1">
        <v>4113600</v>
      </c>
      <c r="B37630">
        <v>120</v>
      </c>
      <c r="C37630">
        <v>47</v>
      </c>
      <c r="D37630">
        <v>68</v>
      </c>
    </row>
    <row r="37631" spans="1:4" x14ac:dyDescent="0.25">
      <c r="A37631" s="1">
        <v>4113673</v>
      </c>
      <c r="B37631">
        <v>73</v>
      </c>
      <c r="C37631">
        <v>23</v>
      </c>
      <c r="D37631">
        <v>45</v>
      </c>
    </row>
    <row r="37632" spans="1:4" x14ac:dyDescent="0.25">
      <c r="A37632" s="1">
        <v>4114066</v>
      </c>
      <c r="B37632">
        <v>393</v>
      </c>
      <c r="C37632">
        <v>165</v>
      </c>
      <c r="D37632">
        <v>196</v>
      </c>
    </row>
    <row r="37633" spans="1:4" x14ac:dyDescent="0.25">
      <c r="A37633" s="1">
        <v>4114194</v>
      </c>
      <c r="B37633">
        <v>128</v>
      </c>
      <c r="C37633">
        <v>47</v>
      </c>
      <c r="D37633">
        <v>72</v>
      </c>
    </row>
    <row r="37634" spans="1:4" x14ac:dyDescent="0.25">
      <c r="A37634" s="1">
        <v>4114294</v>
      </c>
      <c r="B37634">
        <v>100</v>
      </c>
      <c r="C37634">
        <v>33</v>
      </c>
      <c r="D37634">
        <v>54</v>
      </c>
    </row>
    <row r="37635" spans="1:4" x14ac:dyDescent="0.25">
      <c r="A37635" s="1">
        <v>4114456</v>
      </c>
      <c r="B37635">
        <v>162</v>
      </c>
      <c r="C37635">
        <v>61</v>
      </c>
      <c r="D37635">
        <v>87</v>
      </c>
    </row>
    <row r="37636" spans="1:4" x14ac:dyDescent="0.25">
      <c r="A37636" s="1">
        <v>4114687</v>
      </c>
      <c r="B37636">
        <v>231</v>
      </c>
      <c r="C37636">
        <v>89</v>
      </c>
      <c r="D37636">
        <v>122</v>
      </c>
    </row>
    <row r="37637" spans="1:4" x14ac:dyDescent="0.25">
      <c r="A37637" s="1">
        <v>4114851</v>
      </c>
      <c r="B37637">
        <v>164</v>
      </c>
      <c r="C37637">
        <v>66</v>
      </c>
      <c r="D37637">
        <v>88</v>
      </c>
    </row>
    <row r="37638" spans="1:4" x14ac:dyDescent="0.25">
      <c r="A37638" s="1">
        <v>4114920</v>
      </c>
      <c r="B37638">
        <v>69</v>
      </c>
      <c r="C37638">
        <v>21</v>
      </c>
      <c r="D37638">
        <v>43</v>
      </c>
    </row>
    <row r="37639" spans="1:4" x14ac:dyDescent="0.25">
      <c r="A37639" s="1">
        <v>4115147</v>
      </c>
      <c r="B37639">
        <v>227</v>
      </c>
      <c r="C37639">
        <v>94</v>
      </c>
      <c r="D37639">
        <v>118</v>
      </c>
    </row>
    <row r="37640" spans="1:4" x14ac:dyDescent="0.25">
      <c r="A37640" s="1">
        <v>4115231</v>
      </c>
      <c r="B37640">
        <v>84</v>
      </c>
      <c r="C37640">
        <v>27</v>
      </c>
      <c r="D37640">
        <v>52</v>
      </c>
    </row>
    <row r="37641" spans="1:4" x14ac:dyDescent="0.25">
      <c r="A37641" s="1">
        <v>4115299</v>
      </c>
      <c r="B37641">
        <v>68</v>
      </c>
      <c r="C37641">
        <v>21</v>
      </c>
      <c r="D37641">
        <v>43</v>
      </c>
    </row>
    <row r="37642" spans="1:4" x14ac:dyDescent="0.25">
      <c r="A37642" s="1">
        <v>4115552</v>
      </c>
      <c r="B37642">
        <v>253</v>
      </c>
      <c r="C37642">
        <v>105</v>
      </c>
      <c r="D37642">
        <v>133</v>
      </c>
    </row>
    <row r="37643" spans="1:4" x14ac:dyDescent="0.25">
      <c r="A37643" s="1">
        <v>4115832</v>
      </c>
      <c r="B37643">
        <v>280</v>
      </c>
      <c r="C37643">
        <v>113</v>
      </c>
      <c r="D37643">
        <v>147</v>
      </c>
    </row>
    <row r="37644" spans="1:4" x14ac:dyDescent="0.25">
      <c r="A37644" s="1">
        <v>4115915</v>
      </c>
      <c r="B37644">
        <v>83</v>
      </c>
      <c r="C37644">
        <v>28</v>
      </c>
      <c r="D37644">
        <v>49</v>
      </c>
    </row>
    <row r="37645" spans="1:4" x14ac:dyDescent="0.25">
      <c r="A37645" s="1">
        <v>4115984</v>
      </c>
      <c r="B37645">
        <v>69</v>
      </c>
      <c r="C37645">
        <v>19</v>
      </c>
      <c r="D37645">
        <v>41</v>
      </c>
    </row>
    <row r="37646" spans="1:4" x14ac:dyDescent="0.25">
      <c r="A37646" s="1">
        <v>4116102</v>
      </c>
      <c r="B37646">
        <v>118</v>
      </c>
      <c r="C37646">
        <v>43</v>
      </c>
      <c r="D37646">
        <v>65</v>
      </c>
    </row>
    <row r="37647" spans="1:4" x14ac:dyDescent="0.25">
      <c r="A37647" s="1">
        <v>4116175</v>
      </c>
      <c r="B37647">
        <v>73</v>
      </c>
      <c r="C37647">
        <v>25</v>
      </c>
      <c r="D37647">
        <v>45</v>
      </c>
    </row>
    <row r="37648" spans="1:4" x14ac:dyDescent="0.25">
      <c r="A37648" s="1">
        <v>4116322</v>
      </c>
      <c r="B37648">
        <v>147</v>
      </c>
      <c r="C37648">
        <v>55</v>
      </c>
      <c r="D37648">
        <v>76</v>
      </c>
    </row>
    <row r="37649" spans="1:4" x14ac:dyDescent="0.25">
      <c r="A37649" s="1">
        <v>4116516</v>
      </c>
      <c r="B37649">
        <v>194</v>
      </c>
      <c r="C37649">
        <v>77</v>
      </c>
      <c r="D37649">
        <v>102</v>
      </c>
    </row>
    <row r="37650" spans="1:4" x14ac:dyDescent="0.25">
      <c r="A37650" s="1">
        <v>4116653</v>
      </c>
      <c r="B37650">
        <v>137</v>
      </c>
      <c r="C37650">
        <v>49</v>
      </c>
      <c r="D37650">
        <v>72</v>
      </c>
    </row>
    <row r="37651" spans="1:4" x14ac:dyDescent="0.25">
      <c r="A37651" s="1">
        <v>4117003</v>
      </c>
      <c r="B37651">
        <v>350</v>
      </c>
      <c r="C37651">
        <v>147</v>
      </c>
      <c r="D37651">
        <v>177</v>
      </c>
    </row>
    <row r="37652" spans="1:4" x14ac:dyDescent="0.25">
      <c r="A37652" s="1">
        <v>4117088</v>
      </c>
      <c r="B37652">
        <v>85</v>
      </c>
      <c r="C37652">
        <v>30</v>
      </c>
      <c r="D37652">
        <v>50</v>
      </c>
    </row>
    <row r="37653" spans="1:4" x14ac:dyDescent="0.25">
      <c r="A37653" s="1">
        <v>4117193</v>
      </c>
      <c r="B37653">
        <v>105</v>
      </c>
      <c r="C37653">
        <v>37</v>
      </c>
      <c r="D37653">
        <v>59</v>
      </c>
    </row>
    <row r="37654" spans="1:4" x14ac:dyDescent="0.25">
      <c r="A37654" s="1">
        <v>4117287</v>
      </c>
      <c r="B37654">
        <v>94</v>
      </c>
      <c r="C37654">
        <v>33</v>
      </c>
      <c r="D37654">
        <v>56</v>
      </c>
    </row>
    <row r="37655" spans="1:4" x14ac:dyDescent="0.25">
      <c r="A37655" s="1">
        <v>4117394</v>
      </c>
      <c r="B37655">
        <v>107</v>
      </c>
      <c r="C37655">
        <v>39</v>
      </c>
      <c r="D37655">
        <v>63</v>
      </c>
    </row>
    <row r="37656" spans="1:4" x14ac:dyDescent="0.25">
      <c r="A37656" s="1">
        <v>4117565</v>
      </c>
      <c r="B37656">
        <v>171</v>
      </c>
      <c r="C37656">
        <v>67</v>
      </c>
      <c r="D37656">
        <v>87</v>
      </c>
    </row>
    <row r="37657" spans="1:4" x14ac:dyDescent="0.25">
      <c r="A37657" s="1">
        <v>4117650</v>
      </c>
      <c r="B37657">
        <v>85</v>
      </c>
      <c r="C37657">
        <v>29</v>
      </c>
      <c r="D37657">
        <v>48</v>
      </c>
    </row>
    <row r="37658" spans="1:4" x14ac:dyDescent="0.25">
      <c r="A37658" s="1">
        <v>4117788</v>
      </c>
      <c r="B37658">
        <v>138</v>
      </c>
      <c r="C37658">
        <v>51</v>
      </c>
      <c r="D37658">
        <v>78</v>
      </c>
    </row>
    <row r="37659" spans="1:4" x14ac:dyDescent="0.25">
      <c r="A37659" s="1">
        <v>4117949</v>
      </c>
      <c r="B37659">
        <v>161</v>
      </c>
      <c r="C37659">
        <v>66</v>
      </c>
      <c r="D37659">
        <v>88</v>
      </c>
    </row>
    <row r="37660" spans="1:4" x14ac:dyDescent="0.25">
      <c r="A37660" s="1">
        <v>4118157</v>
      </c>
      <c r="B37660">
        <v>208</v>
      </c>
      <c r="C37660">
        <v>83</v>
      </c>
      <c r="D37660">
        <v>114</v>
      </c>
    </row>
    <row r="37661" spans="1:4" x14ac:dyDescent="0.25">
      <c r="A37661" s="1">
        <v>4118229</v>
      </c>
      <c r="B37661">
        <v>72</v>
      </c>
      <c r="C37661">
        <v>22</v>
      </c>
      <c r="D37661">
        <v>44</v>
      </c>
    </row>
    <row r="37662" spans="1:4" x14ac:dyDescent="0.25">
      <c r="A37662" s="1">
        <v>4118458</v>
      </c>
      <c r="B37662">
        <v>229</v>
      </c>
      <c r="C37662">
        <v>94</v>
      </c>
      <c r="D37662">
        <v>118</v>
      </c>
    </row>
    <row r="37663" spans="1:4" x14ac:dyDescent="0.25">
      <c r="A37663" s="1">
        <v>4118532</v>
      </c>
      <c r="B37663">
        <v>74</v>
      </c>
      <c r="C37663">
        <v>23</v>
      </c>
      <c r="D37663">
        <v>43</v>
      </c>
    </row>
    <row r="37664" spans="1:4" x14ac:dyDescent="0.25">
      <c r="A37664" s="1">
        <v>4118798</v>
      </c>
      <c r="B37664">
        <v>266</v>
      </c>
      <c r="C37664">
        <v>105</v>
      </c>
      <c r="D37664">
        <v>135</v>
      </c>
    </row>
    <row r="37665" spans="1:4" x14ac:dyDescent="0.25">
      <c r="A37665" s="1">
        <v>4118899</v>
      </c>
      <c r="B37665">
        <v>101</v>
      </c>
      <c r="C37665">
        <v>37</v>
      </c>
      <c r="D37665">
        <v>58</v>
      </c>
    </row>
    <row r="37666" spans="1:4" x14ac:dyDescent="0.25">
      <c r="A37666" s="1">
        <v>4118989</v>
      </c>
      <c r="B37666">
        <v>90</v>
      </c>
      <c r="C37666">
        <v>31</v>
      </c>
      <c r="D37666">
        <v>52</v>
      </c>
    </row>
    <row r="37667" spans="1:4" x14ac:dyDescent="0.25">
      <c r="A37667" s="1">
        <v>4119046</v>
      </c>
      <c r="B37667">
        <v>57</v>
      </c>
      <c r="C37667">
        <v>19</v>
      </c>
      <c r="D37667">
        <v>37</v>
      </c>
    </row>
    <row r="37668" spans="1:4" x14ac:dyDescent="0.25">
      <c r="A37668" s="1">
        <v>4119464</v>
      </c>
      <c r="B37668">
        <v>418</v>
      </c>
      <c r="C37668">
        <v>180</v>
      </c>
      <c r="D37668">
        <v>216</v>
      </c>
    </row>
    <row r="37669" spans="1:4" x14ac:dyDescent="0.25">
      <c r="A37669" s="1">
        <v>4119556</v>
      </c>
      <c r="B37669">
        <v>92</v>
      </c>
      <c r="C37669">
        <v>32</v>
      </c>
      <c r="D37669">
        <v>52</v>
      </c>
    </row>
    <row r="37670" spans="1:4" x14ac:dyDescent="0.25">
      <c r="A37670" s="1">
        <v>4119742</v>
      </c>
      <c r="B37670">
        <v>186</v>
      </c>
      <c r="C37670">
        <v>72</v>
      </c>
      <c r="D37670">
        <v>97</v>
      </c>
    </row>
    <row r="37671" spans="1:4" x14ac:dyDescent="0.25">
      <c r="A37671" s="1">
        <v>4119843</v>
      </c>
      <c r="B37671">
        <v>101</v>
      </c>
      <c r="C37671">
        <v>37</v>
      </c>
      <c r="D37671">
        <v>59</v>
      </c>
    </row>
    <row r="37672" spans="1:4" x14ac:dyDescent="0.25">
      <c r="A37672" s="1">
        <v>4119937</v>
      </c>
      <c r="B37672">
        <v>94</v>
      </c>
      <c r="C37672">
        <v>29</v>
      </c>
      <c r="D37672">
        <v>53</v>
      </c>
    </row>
    <row r="37673" spans="1:4" x14ac:dyDescent="0.25">
      <c r="A37673" s="1">
        <v>4119973</v>
      </c>
      <c r="B37673">
        <v>36</v>
      </c>
      <c r="C37673">
        <v>6</v>
      </c>
      <c r="D37673">
        <v>26</v>
      </c>
    </row>
    <row r="37674" spans="1:4" x14ac:dyDescent="0.25">
      <c r="A37674" s="1">
        <v>4120021</v>
      </c>
      <c r="B37674">
        <v>48</v>
      </c>
      <c r="C37674">
        <v>11</v>
      </c>
      <c r="D37674">
        <v>29</v>
      </c>
    </row>
    <row r="37675" spans="1:4" x14ac:dyDescent="0.25">
      <c r="A37675" s="1">
        <v>4120126</v>
      </c>
      <c r="B37675">
        <v>105</v>
      </c>
      <c r="C37675">
        <v>37</v>
      </c>
      <c r="D37675">
        <v>61</v>
      </c>
    </row>
    <row r="37676" spans="1:4" x14ac:dyDescent="0.25">
      <c r="A37676" s="1">
        <v>4120208</v>
      </c>
      <c r="B37676">
        <v>82</v>
      </c>
      <c r="C37676">
        <v>28</v>
      </c>
      <c r="D37676">
        <v>53</v>
      </c>
    </row>
    <row r="37677" spans="1:4" x14ac:dyDescent="0.25">
      <c r="A37677" s="1">
        <v>4120559</v>
      </c>
      <c r="B37677">
        <v>351</v>
      </c>
      <c r="C37677">
        <v>144</v>
      </c>
      <c r="D37677">
        <v>178</v>
      </c>
    </row>
    <row r="37678" spans="1:4" x14ac:dyDescent="0.25">
      <c r="A37678" s="1">
        <v>4120661</v>
      </c>
      <c r="B37678">
        <v>102</v>
      </c>
      <c r="C37678">
        <v>34</v>
      </c>
      <c r="D37678">
        <v>57</v>
      </c>
    </row>
    <row r="37679" spans="1:4" x14ac:dyDescent="0.25">
      <c r="A37679" s="1">
        <v>4120936</v>
      </c>
      <c r="B37679">
        <v>275</v>
      </c>
      <c r="C37679">
        <v>112</v>
      </c>
      <c r="D37679">
        <v>137</v>
      </c>
    </row>
    <row r="37680" spans="1:4" x14ac:dyDescent="0.25">
      <c r="A37680" s="1">
        <v>4121061</v>
      </c>
      <c r="B37680">
        <v>125</v>
      </c>
      <c r="C37680">
        <v>48</v>
      </c>
      <c r="D37680">
        <v>71</v>
      </c>
    </row>
    <row r="37681" spans="1:4" x14ac:dyDescent="0.25">
      <c r="A37681" s="1">
        <v>4121195</v>
      </c>
      <c r="B37681">
        <v>134</v>
      </c>
      <c r="C37681">
        <v>48</v>
      </c>
      <c r="D37681">
        <v>75</v>
      </c>
    </row>
    <row r="37682" spans="1:4" x14ac:dyDescent="0.25">
      <c r="A37682" s="1">
        <v>4121269</v>
      </c>
      <c r="B37682">
        <v>74</v>
      </c>
      <c r="C37682">
        <v>24</v>
      </c>
      <c r="D37682">
        <v>44</v>
      </c>
    </row>
    <row r="37683" spans="1:4" x14ac:dyDescent="0.25">
      <c r="A37683" s="1">
        <v>4121347</v>
      </c>
      <c r="B37683">
        <v>78</v>
      </c>
      <c r="C37683">
        <v>26</v>
      </c>
      <c r="D37683">
        <v>47</v>
      </c>
    </row>
    <row r="37684" spans="1:4" x14ac:dyDescent="0.25">
      <c r="A37684" s="1">
        <v>4121521</v>
      </c>
      <c r="B37684">
        <v>174</v>
      </c>
      <c r="C37684">
        <v>66</v>
      </c>
      <c r="D37684">
        <v>92</v>
      </c>
    </row>
    <row r="37685" spans="1:4" x14ac:dyDescent="0.25">
      <c r="A37685" s="1">
        <v>4121645</v>
      </c>
      <c r="B37685">
        <v>124</v>
      </c>
      <c r="C37685">
        <v>44</v>
      </c>
      <c r="D37685">
        <v>71</v>
      </c>
    </row>
    <row r="37686" spans="1:4" x14ac:dyDescent="0.25">
      <c r="A37686" s="1">
        <v>4121888</v>
      </c>
      <c r="B37686">
        <v>243</v>
      </c>
      <c r="C37686">
        <v>100</v>
      </c>
      <c r="D37686">
        <v>128</v>
      </c>
    </row>
    <row r="37687" spans="1:4" x14ac:dyDescent="0.25">
      <c r="A37687" s="1">
        <v>4121997</v>
      </c>
      <c r="B37687">
        <v>109</v>
      </c>
      <c r="C37687">
        <v>40</v>
      </c>
      <c r="D37687">
        <v>62</v>
      </c>
    </row>
    <row r="37688" spans="1:4" x14ac:dyDescent="0.25">
      <c r="A37688" s="1">
        <v>4122121</v>
      </c>
      <c r="B37688">
        <v>124</v>
      </c>
      <c r="C37688">
        <v>48</v>
      </c>
      <c r="D37688">
        <v>68</v>
      </c>
    </row>
    <row r="37689" spans="1:4" x14ac:dyDescent="0.25">
      <c r="A37689" s="1">
        <v>4122359</v>
      </c>
      <c r="B37689">
        <v>238</v>
      </c>
      <c r="C37689">
        <v>96</v>
      </c>
      <c r="D37689">
        <v>124</v>
      </c>
    </row>
    <row r="37690" spans="1:4" x14ac:dyDescent="0.25">
      <c r="A37690" s="1">
        <v>4122475</v>
      </c>
      <c r="B37690">
        <v>116</v>
      </c>
      <c r="C37690">
        <v>42</v>
      </c>
      <c r="D37690">
        <v>68</v>
      </c>
    </row>
    <row r="37691" spans="1:4" x14ac:dyDescent="0.25">
      <c r="A37691" s="1">
        <v>4122583</v>
      </c>
      <c r="B37691">
        <v>108</v>
      </c>
      <c r="C37691">
        <v>36</v>
      </c>
      <c r="D37691">
        <v>60</v>
      </c>
    </row>
    <row r="37692" spans="1:4" x14ac:dyDescent="0.25">
      <c r="A37692" s="1">
        <v>4122687</v>
      </c>
      <c r="B37692">
        <v>104</v>
      </c>
      <c r="C37692">
        <v>36</v>
      </c>
      <c r="D37692">
        <v>57</v>
      </c>
    </row>
    <row r="37693" spans="1:4" x14ac:dyDescent="0.25">
      <c r="A37693" s="1">
        <v>4122754</v>
      </c>
      <c r="B37693">
        <v>67</v>
      </c>
      <c r="C37693">
        <v>21</v>
      </c>
      <c r="D37693">
        <v>42</v>
      </c>
    </row>
    <row r="37694" spans="1:4" x14ac:dyDescent="0.25">
      <c r="A37694" s="1">
        <v>4122917</v>
      </c>
      <c r="B37694">
        <v>163</v>
      </c>
      <c r="C37694">
        <v>66</v>
      </c>
      <c r="D37694">
        <v>91</v>
      </c>
    </row>
    <row r="37695" spans="1:4" x14ac:dyDescent="0.25">
      <c r="A37695" s="1">
        <v>4122974</v>
      </c>
      <c r="B37695">
        <v>57</v>
      </c>
      <c r="C37695">
        <v>17</v>
      </c>
      <c r="D37695">
        <v>38</v>
      </c>
    </row>
    <row r="37696" spans="1:4" x14ac:dyDescent="0.25">
      <c r="A37696" s="1">
        <v>4123065</v>
      </c>
      <c r="B37696">
        <v>91</v>
      </c>
      <c r="C37696">
        <v>32</v>
      </c>
      <c r="D37696">
        <v>54</v>
      </c>
    </row>
    <row r="37697" spans="1:4" x14ac:dyDescent="0.25">
      <c r="A37697" s="1">
        <v>4123452</v>
      </c>
      <c r="B37697">
        <v>387</v>
      </c>
      <c r="C37697">
        <v>162</v>
      </c>
      <c r="D37697">
        <v>197</v>
      </c>
    </row>
    <row r="37698" spans="1:4" x14ac:dyDescent="0.25">
      <c r="A37698" s="1">
        <v>4123644</v>
      </c>
      <c r="B37698">
        <v>192</v>
      </c>
      <c r="C37698">
        <v>77</v>
      </c>
      <c r="D37698">
        <v>104</v>
      </c>
    </row>
    <row r="37699" spans="1:4" x14ac:dyDescent="0.25">
      <c r="A37699" s="1">
        <v>4123744</v>
      </c>
      <c r="B37699">
        <v>100</v>
      </c>
      <c r="C37699">
        <v>34</v>
      </c>
      <c r="D37699">
        <v>55</v>
      </c>
    </row>
    <row r="37700" spans="1:4" x14ac:dyDescent="0.25">
      <c r="A37700" s="1">
        <v>4123845</v>
      </c>
      <c r="B37700">
        <v>101</v>
      </c>
      <c r="C37700">
        <v>37</v>
      </c>
      <c r="D37700">
        <v>59</v>
      </c>
    </row>
    <row r="37701" spans="1:4" x14ac:dyDescent="0.25">
      <c r="A37701" s="1">
        <v>4123979</v>
      </c>
      <c r="B37701">
        <v>134</v>
      </c>
      <c r="C37701">
        <v>52</v>
      </c>
      <c r="D37701">
        <v>72</v>
      </c>
    </row>
    <row r="37702" spans="1:4" x14ac:dyDescent="0.25">
      <c r="A37702" s="1">
        <v>4124205</v>
      </c>
      <c r="B37702">
        <v>226</v>
      </c>
      <c r="C37702">
        <v>90</v>
      </c>
      <c r="D37702">
        <v>117</v>
      </c>
    </row>
    <row r="37703" spans="1:4" x14ac:dyDescent="0.25">
      <c r="A37703" s="1">
        <v>4124275</v>
      </c>
      <c r="B37703">
        <v>70</v>
      </c>
      <c r="C37703">
        <v>22</v>
      </c>
      <c r="D37703">
        <v>43</v>
      </c>
    </row>
    <row r="37704" spans="1:4" x14ac:dyDescent="0.25">
      <c r="A37704" s="1">
        <v>4124365</v>
      </c>
      <c r="B37704">
        <v>90</v>
      </c>
      <c r="C37704">
        <v>33</v>
      </c>
      <c r="D37704">
        <v>53</v>
      </c>
    </row>
    <row r="37705" spans="1:4" x14ac:dyDescent="0.25">
      <c r="A37705" s="1">
        <v>4124575</v>
      </c>
      <c r="B37705">
        <v>210</v>
      </c>
      <c r="C37705">
        <v>80</v>
      </c>
      <c r="D37705">
        <v>110</v>
      </c>
    </row>
    <row r="37706" spans="1:4" x14ac:dyDescent="0.25">
      <c r="A37706" s="1">
        <v>4124818</v>
      </c>
      <c r="B37706">
        <v>243</v>
      </c>
      <c r="C37706">
        <v>100</v>
      </c>
      <c r="D37706">
        <v>128</v>
      </c>
    </row>
    <row r="37707" spans="1:4" x14ac:dyDescent="0.25">
      <c r="A37707" s="1">
        <v>4124869</v>
      </c>
      <c r="B37707">
        <v>51</v>
      </c>
      <c r="C37707">
        <v>13</v>
      </c>
      <c r="D37707">
        <v>33</v>
      </c>
    </row>
    <row r="37708" spans="1:4" x14ac:dyDescent="0.25">
      <c r="A37708" s="1">
        <v>4124966</v>
      </c>
      <c r="B37708">
        <v>97</v>
      </c>
      <c r="C37708">
        <v>34</v>
      </c>
      <c r="D37708">
        <v>57</v>
      </c>
    </row>
    <row r="37709" spans="1:4" x14ac:dyDescent="0.25">
      <c r="A37709" s="1">
        <v>4125023</v>
      </c>
      <c r="B37709">
        <v>57</v>
      </c>
      <c r="C37709">
        <v>16</v>
      </c>
      <c r="D37709">
        <v>36</v>
      </c>
    </row>
    <row r="37710" spans="1:4" x14ac:dyDescent="0.25">
      <c r="A37710" s="1">
        <v>4125087</v>
      </c>
      <c r="B37710">
        <v>64</v>
      </c>
      <c r="C37710">
        <v>20</v>
      </c>
      <c r="D37710">
        <v>41</v>
      </c>
    </row>
    <row r="37711" spans="1:4" x14ac:dyDescent="0.25">
      <c r="A37711" s="1">
        <v>4125145</v>
      </c>
      <c r="B37711">
        <v>58</v>
      </c>
      <c r="C37711">
        <v>17</v>
      </c>
      <c r="D37711">
        <v>37</v>
      </c>
    </row>
    <row r="37712" spans="1:4" x14ac:dyDescent="0.25">
      <c r="A37712" s="1">
        <v>4125206</v>
      </c>
      <c r="B37712">
        <v>61</v>
      </c>
      <c r="C37712">
        <v>18</v>
      </c>
      <c r="D37712">
        <v>39</v>
      </c>
    </row>
    <row r="37713" spans="1:4" x14ac:dyDescent="0.25">
      <c r="A37713" s="1">
        <v>4125336</v>
      </c>
      <c r="B37713">
        <v>130</v>
      </c>
      <c r="C37713">
        <v>46</v>
      </c>
      <c r="D37713">
        <v>70</v>
      </c>
    </row>
    <row r="37714" spans="1:4" x14ac:dyDescent="0.25">
      <c r="A37714" s="1">
        <v>4125434</v>
      </c>
      <c r="B37714">
        <v>98</v>
      </c>
      <c r="C37714">
        <v>35</v>
      </c>
      <c r="D37714">
        <v>55</v>
      </c>
    </row>
    <row r="37715" spans="1:4" x14ac:dyDescent="0.25">
      <c r="A37715" s="1">
        <v>4125571</v>
      </c>
      <c r="B37715">
        <v>137</v>
      </c>
      <c r="C37715">
        <v>52</v>
      </c>
      <c r="D37715">
        <v>76</v>
      </c>
    </row>
    <row r="37716" spans="1:4" x14ac:dyDescent="0.25">
      <c r="A37716" s="1">
        <v>4125712</v>
      </c>
      <c r="B37716">
        <v>141</v>
      </c>
      <c r="C37716">
        <v>51</v>
      </c>
      <c r="D37716">
        <v>76</v>
      </c>
    </row>
    <row r="37717" spans="1:4" x14ac:dyDescent="0.25">
      <c r="A37717" s="1">
        <v>4125917</v>
      </c>
      <c r="B37717">
        <v>205</v>
      </c>
      <c r="C37717">
        <v>83</v>
      </c>
      <c r="D37717">
        <v>106</v>
      </c>
    </row>
    <row r="37718" spans="1:4" x14ac:dyDescent="0.25">
      <c r="A37718" s="1">
        <v>4126100</v>
      </c>
      <c r="B37718">
        <v>183</v>
      </c>
      <c r="C37718">
        <v>74</v>
      </c>
      <c r="D37718">
        <v>96</v>
      </c>
    </row>
    <row r="37719" spans="1:4" x14ac:dyDescent="0.25">
      <c r="A37719" s="1">
        <v>4126184</v>
      </c>
      <c r="B37719">
        <v>84</v>
      </c>
      <c r="C37719">
        <v>26</v>
      </c>
      <c r="D37719">
        <v>46</v>
      </c>
    </row>
    <row r="37720" spans="1:4" x14ac:dyDescent="0.25">
      <c r="A37720" s="1">
        <v>4126365</v>
      </c>
      <c r="B37720">
        <v>181</v>
      </c>
      <c r="C37720">
        <v>71</v>
      </c>
      <c r="D37720">
        <v>100</v>
      </c>
    </row>
    <row r="37721" spans="1:4" x14ac:dyDescent="0.25">
      <c r="A37721" s="1">
        <v>4126495</v>
      </c>
      <c r="B37721">
        <v>130</v>
      </c>
      <c r="C37721">
        <v>50</v>
      </c>
      <c r="D37721">
        <v>72</v>
      </c>
    </row>
    <row r="37722" spans="1:4" x14ac:dyDescent="0.25">
      <c r="A37722" s="1">
        <v>4126615</v>
      </c>
      <c r="B37722">
        <v>120</v>
      </c>
      <c r="C37722">
        <v>43</v>
      </c>
      <c r="D37722">
        <v>67</v>
      </c>
    </row>
    <row r="37723" spans="1:4" x14ac:dyDescent="0.25">
      <c r="A37723" s="1">
        <v>4126845</v>
      </c>
      <c r="B37723">
        <v>230</v>
      </c>
      <c r="C37723">
        <v>93</v>
      </c>
      <c r="D37723">
        <v>120</v>
      </c>
    </row>
    <row r="37724" spans="1:4" x14ac:dyDescent="0.25">
      <c r="A37724" s="1">
        <v>4126924</v>
      </c>
      <c r="B37724">
        <v>79</v>
      </c>
      <c r="C37724">
        <v>26</v>
      </c>
      <c r="D37724">
        <v>48</v>
      </c>
    </row>
    <row r="37725" spans="1:4" x14ac:dyDescent="0.25">
      <c r="A37725" s="1">
        <v>4127053</v>
      </c>
      <c r="B37725">
        <v>129</v>
      </c>
      <c r="C37725">
        <v>49</v>
      </c>
      <c r="D37725">
        <v>70</v>
      </c>
    </row>
    <row r="37726" spans="1:4" x14ac:dyDescent="0.25">
      <c r="A37726" s="1">
        <v>4127312</v>
      </c>
      <c r="B37726">
        <v>259</v>
      </c>
      <c r="C37726">
        <v>104</v>
      </c>
      <c r="D37726">
        <v>132</v>
      </c>
    </row>
    <row r="37727" spans="1:4" x14ac:dyDescent="0.25">
      <c r="A37727" s="1">
        <v>4127418</v>
      </c>
      <c r="B37727">
        <v>106</v>
      </c>
      <c r="C37727">
        <v>35</v>
      </c>
      <c r="D37727">
        <v>58</v>
      </c>
    </row>
    <row r="37728" spans="1:4" x14ac:dyDescent="0.25">
      <c r="A37728" s="1">
        <v>4127587</v>
      </c>
      <c r="B37728">
        <v>169</v>
      </c>
      <c r="C37728">
        <v>65</v>
      </c>
      <c r="D37728">
        <v>88</v>
      </c>
    </row>
    <row r="37729" spans="1:4" x14ac:dyDescent="0.25">
      <c r="A37729" s="1">
        <v>4127644</v>
      </c>
      <c r="B37729">
        <v>57</v>
      </c>
      <c r="C37729">
        <v>16</v>
      </c>
      <c r="D37729">
        <v>38</v>
      </c>
    </row>
    <row r="37730" spans="1:4" x14ac:dyDescent="0.25">
      <c r="A37730" s="1">
        <v>4127744</v>
      </c>
      <c r="B37730">
        <v>100</v>
      </c>
      <c r="C37730">
        <v>35</v>
      </c>
      <c r="D37730">
        <v>57</v>
      </c>
    </row>
    <row r="37731" spans="1:4" x14ac:dyDescent="0.25">
      <c r="A37731" s="1">
        <v>4127823</v>
      </c>
      <c r="B37731">
        <v>79</v>
      </c>
      <c r="C37731">
        <v>25</v>
      </c>
      <c r="D37731">
        <v>46</v>
      </c>
    </row>
    <row r="37732" spans="1:4" x14ac:dyDescent="0.25">
      <c r="A37732" s="1">
        <v>4128193</v>
      </c>
      <c r="B37732">
        <v>370</v>
      </c>
      <c r="C37732">
        <v>150</v>
      </c>
      <c r="D37732">
        <v>180</v>
      </c>
    </row>
    <row r="37733" spans="1:4" x14ac:dyDescent="0.25">
      <c r="A37733" s="1">
        <v>4128337</v>
      </c>
      <c r="B37733">
        <v>144</v>
      </c>
      <c r="C37733">
        <v>57</v>
      </c>
      <c r="D37733">
        <v>84</v>
      </c>
    </row>
    <row r="37734" spans="1:4" x14ac:dyDescent="0.25">
      <c r="A37734" s="1">
        <v>4128446</v>
      </c>
      <c r="B37734">
        <v>109</v>
      </c>
      <c r="C37734">
        <v>42</v>
      </c>
      <c r="D37734">
        <v>63</v>
      </c>
    </row>
    <row r="37735" spans="1:4" x14ac:dyDescent="0.25">
      <c r="A37735" s="1">
        <v>4128584</v>
      </c>
      <c r="B37735">
        <v>138</v>
      </c>
      <c r="C37735">
        <v>55</v>
      </c>
      <c r="D37735">
        <v>75</v>
      </c>
    </row>
    <row r="37736" spans="1:4" x14ac:dyDescent="0.25">
      <c r="A37736" s="1">
        <v>4128720</v>
      </c>
      <c r="B37736">
        <v>136</v>
      </c>
      <c r="C37736">
        <v>50</v>
      </c>
      <c r="D37736">
        <v>74</v>
      </c>
    </row>
    <row r="37737" spans="1:4" x14ac:dyDescent="0.25">
      <c r="A37737" s="1">
        <v>4128778</v>
      </c>
      <c r="B37737">
        <v>58</v>
      </c>
      <c r="C37737">
        <v>16</v>
      </c>
      <c r="D37737">
        <v>36</v>
      </c>
    </row>
    <row r="37738" spans="1:4" x14ac:dyDescent="0.25">
      <c r="A37738" s="1">
        <v>4128854</v>
      </c>
      <c r="B37738">
        <v>76</v>
      </c>
      <c r="C37738">
        <v>23</v>
      </c>
      <c r="D37738">
        <v>45</v>
      </c>
    </row>
    <row r="37739" spans="1:4" x14ac:dyDescent="0.25">
      <c r="A37739" s="1">
        <v>4128968</v>
      </c>
      <c r="B37739">
        <v>114</v>
      </c>
      <c r="C37739">
        <v>43</v>
      </c>
      <c r="D37739">
        <v>65</v>
      </c>
    </row>
    <row r="37740" spans="1:4" x14ac:dyDescent="0.25">
      <c r="A37740" s="1">
        <v>4129126</v>
      </c>
      <c r="B37740">
        <v>158</v>
      </c>
      <c r="C37740">
        <v>61</v>
      </c>
      <c r="D37740">
        <v>85</v>
      </c>
    </row>
    <row r="37741" spans="1:4" x14ac:dyDescent="0.25">
      <c r="A37741" s="1">
        <v>4129261</v>
      </c>
      <c r="B37741">
        <v>135</v>
      </c>
      <c r="C37741">
        <v>50</v>
      </c>
      <c r="D37741">
        <v>74</v>
      </c>
    </row>
    <row r="37742" spans="1:4" x14ac:dyDescent="0.25">
      <c r="A37742" s="1">
        <v>4129643</v>
      </c>
      <c r="B37742">
        <v>382</v>
      </c>
      <c r="C37742">
        <v>160</v>
      </c>
      <c r="D37742">
        <v>190</v>
      </c>
    </row>
    <row r="37743" spans="1:4" x14ac:dyDescent="0.25">
      <c r="A37743" s="1">
        <v>4129951</v>
      </c>
      <c r="B37743">
        <v>308</v>
      </c>
      <c r="C37743">
        <v>127</v>
      </c>
      <c r="D37743">
        <v>159</v>
      </c>
    </row>
    <row r="37744" spans="1:4" x14ac:dyDescent="0.25">
      <c r="A37744" s="1">
        <v>4130035</v>
      </c>
      <c r="B37744">
        <v>84</v>
      </c>
      <c r="C37744">
        <v>28</v>
      </c>
      <c r="D37744">
        <v>49</v>
      </c>
    </row>
    <row r="37745" spans="1:4" x14ac:dyDescent="0.25">
      <c r="A37745" s="1">
        <v>4130138</v>
      </c>
      <c r="B37745">
        <v>103</v>
      </c>
      <c r="C37745">
        <v>36</v>
      </c>
      <c r="D37745">
        <v>59</v>
      </c>
    </row>
    <row r="37746" spans="1:4" x14ac:dyDescent="0.25">
      <c r="A37746" s="1">
        <v>4130474</v>
      </c>
      <c r="B37746">
        <v>336</v>
      </c>
      <c r="C37746">
        <v>136</v>
      </c>
      <c r="D37746">
        <v>165</v>
      </c>
    </row>
    <row r="37747" spans="1:4" x14ac:dyDescent="0.25">
      <c r="A37747" s="1">
        <v>4130714</v>
      </c>
      <c r="B37747">
        <v>240</v>
      </c>
      <c r="C37747">
        <v>96</v>
      </c>
      <c r="D37747">
        <v>126</v>
      </c>
    </row>
    <row r="37748" spans="1:4" x14ac:dyDescent="0.25">
      <c r="A37748" s="1">
        <v>4130853</v>
      </c>
      <c r="B37748">
        <v>139</v>
      </c>
      <c r="C37748">
        <v>54</v>
      </c>
      <c r="D37748">
        <v>75</v>
      </c>
    </row>
    <row r="37749" spans="1:4" x14ac:dyDescent="0.25">
      <c r="A37749" s="1">
        <v>4130994</v>
      </c>
      <c r="B37749">
        <v>141</v>
      </c>
      <c r="C37749">
        <v>56</v>
      </c>
      <c r="D37749">
        <v>76</v>
      </c>
    </row>
    <row r="37750" spans="1:4" x14ac:dyDescent="0.25">
      <c r="A37750" s="1">
        <v>4131121</v>
      </c>
      <c r="B37750">
        <v>127</v>
      </c>
      <c r="C37750">
        <v>48</v>
      </c>
      <c r="D37750">
        <v>72</v>
      </c>
    </row>
    <row r="37751" spans="1:4" x14ac:dyDescent="0.25">
      <c r="A37751" s="1">
        <v>4131242</v>
      </c>
      <c r="B37751">
        <v>121</v>
      </c>
      <c r="C37751">
        <v>43</v>
      </c>
      <c r="D37751">
        <v>68</v>
      </c>
    </row>
    <row r="37752" spans="1:4" x14ac:dyDescent="0.25">
      <c r="A37752" s="1">
        <v>4131345</v>
      </c>
      <c r="B37752">
        <v>103</v>
      </c>
      <c r="C37752">
        <v>37</v>
      </c>
      <c r="D37752">
        <v>57</v>
      </c>
    </row>
    <row r="37753" spans="1:4" x14ac:dyDescent="0.25">
      <c r="A37753" s="1">
        <v>4131615</v>
      </c>
      <c r="B37753">
        <v>270</v>
      </c>
      <c r="C37753">
        <v>111</v>
      </c>
      <c r="D37753">
        <v>143</v>
      </c>
    </row>
    <row r="37754" spans="1:4" x14ac:dyDescent="0.25">
      <c r="A37754" s="1">
        <v>4131694</v>
      </c>
      <c r="B37754">
        <v>79</v>
      </c>
      <c r="C37754">
        <v>25</v>
      </c>
      <c r="D37754">
        <v>48</v>
      </c>
    </row>
    <row r="37755" spans="1:4" x14ac:dyDescent="0.25">
      <c r="A37755" s="1">
        <v>4132034</v>
      </c>
      <c r="B37755">
        <v>340</v>
      </c>
      <c r="C37755">
        <v>139</v>
      </c>
      <c r="D37755">
        <v>165</v>
      </c>
    </row>
    <row r="37756" spans="1:4" x14ac:dyDescent="0.25">
      <c r="A37756" s="1">
        <v>4132171</v>
      </c>
      <c r="B37756">
        <v>137</v>
      </c>
      <c r="C37756">
        <v>55</v>
      </c>
      <c r="D37756">
        <v>76</v>
      </c>
    </row>
    <row r="37757" spans="1:4" x14ac:dyDescent="0.25">
      <c r="A37757" s="1">
        <v>4132318</v>
      </c>
      <c r="B37757">
        <v>147</v>
      </c>
      <c r="C37757">
        <v>59</v>
      </c>
      <c r="D37757">
        <v>82</v>
      </c>
    </row>
    <row r="37758" spans="1:4" x14ac:dyDescent="0.25">
      <c r="A37758" s="1">
        <v>4132468</v>
      </c>
      <c r="B37758">
        <v>150</v>
      </c>
      <c r="C37758">
        <v>61</v>
      </c>
      <c r="D37758">
        <v>81</v>
      </c>
    </row>
    <row r="37759" spans="1:4" x14ac:dyDescent="0.25">
      <c r="A37759" s="1">
        <v>4132559</v>
      </c>
      <c r="B37759">
        <v>91</v>
      </c>
      <c r="C37759">
        <v>34</v>
      </c>
      <c r="D37759">
        <v>54</v>
      </c>
    </row>
    <row r="37760" spans="1:4" x14ac:dyDescent="0.25">
      <c r="A37760" s="1">
        <v>4132688</v>
      </c>
      <c r="B37760">
        <v>129</v>
      </c>
      <c r="C37760">
        <v>47</v>
      </c>
      <c r="D37760">
        <v>73</v>
      </c>
    </row>
    <row r="37761" spans="1:4" x14ac:dyDescent="0.25">
      <c r="A37761" s="1">
        <v>4132816</v>
      </c>
      <c r="B37761">
        <v>128</v>
      </c>
      <c r="C37761">
        <v>51</v>
      </c>
      <c r="D37761">
        <v>72</v>
      </c>
    </row>
    <row r="37762" spans="1:4" x14ac:dyDescent="0.25">
      <c r="A37762" s="1">
        <v>4132878</v>
      </c>
      <c r="B37762">
        <v>62</v>
      </c>
      <c r="C37762">
        <v>20</v>
      </c>
      <c r="D37762">
        <v>41</v>
      </c>
    </row>
    <row r="37763" spans="1:4" x14ac:dyDescent="0.25">
      <c r="A37763" s="1">
        <v>4133015</v>
      </c>
      <c r="B37763">
        <v>137</v>
      </c>
      <c r="C37763">
        <v>54</v>
      </c>
      <c r="D37763">
        <v>77</v>
      </c>
    </row>
    <row r="37764" spans="1:4" x14ac:dyDescent="0.25">
      <c r="A37764" s="1">
        <v>4133213</v>
      </c>
      <c r="B37764">
        <v>198</v>
      </c>
      <c r="C37764">
        <v>77</v>
      </c>
      <c r="D37764">
        <v>102</v>
      </c>
    </row>
    <row r="37765" spans="1:4" x14ac:dyDescent="0.25">
      <c r="A37765" s="1">
        <v>4133283</v>
      </c>
      <c r="B37765">
        <v>70</v>
      </c>
      <c r="C37765">
        <v>21</v>
      </c>
      <c r="D37765">
        <v>41</v>
      </c>
    </row>
    <row r="37766" spans="1:4" x14ac:dyDescent="0.25">
      <c r="A37766" s="1">
        <v>4133460</v>
      </c>
      <c r="B37766">
        <v>177</v>
      </c>
      <c r="C37766">
        <v>71</v>
      </c>
      <c r="D37766">
        <v>95</v>
      </c>
    </row>
    <row r="37767" spans="1:4" x14ac:dyDescent="0.25">
      <c r="A37767" s="1">
        <v>4133659</v>
      </c>
      <c r="B37767">
        <v>199</v>
      </c>
      <c r="C37767">
        <v>79</v>
      </c>
      <c r="D37767">
        <v>104</v>
      </c>
    </row>
    <row r="37768" spans="1:4" x14ac:dyDescent="0.25">
      <c r="A37768" s="1">
        <v>4133791</v>
      </c>
      <c r="B37768">
        <v>132</v>
      </c>
      <c r="C37768">
        <v>51</v>
      </c>
      <c r="D37768">
        <v>74</v>
      </c>
    </row>
    <row r="37769" spans="1:4" x14ac:dyDescent="0.25">
      <c r="A37769" s="1">
        <v>4133864</v>
      </c>
      <c r="B37769">
        <v>73</v>
      </c>
      <c r="C37769">
        <v>22</v>
      </c>
      <c r="D37769">
        <v>42</v>
      </c>
    </row>
    <row r="37770" spans="1:4" x14ac:dyDescent="0.25">
      <c r="A37770" s="1">
        <v>4134419</v>
      </c>
      <c r="B37770">
        <v>555</v>
      </c>
      <c r="C37770">
        <v>233</v>
      </c>
      <c r="D37770">
        <v>285</v>
      </c>
    </row>
    <row r="37771" spans="1:4" x14ac:dyDescent="0.25">
      <c r="A37771" s="1">
        <v>4134556</v>
      </c>
      <c r="B37771">
        <v>137</v>
      </c>
      <c r="C37771">
        <v>50</v>
      </c>
      <c r="D37771">
        <v>75</v>
      </c>
    </row>
    <row r="37772" spans="1:4" x14ac:dyDescent="0.25">
      <c r="A37772" s="1">
        <v>4134637</v>
      </c>
      <c r="B37772">
        <v>81</v>
      </c>
      <c r="C37772">
        <v>27</v>
      </c>
      <c r="D37772">
        <v>48</v>
      </c>
    </row>
    <row r="37773" spans="1:4" x14ac:dyDescent="0.25">
      <c r="A37773" s="1">
        <v>4134834</v>
      </c>
      <c r="B37773">
        <v>197</v>
      </c>
      <c r="C37773">
        <v>80</v>
      </c>
      <c r="D37773">
        <v>103</v>
      </c>
    </row>
    <row r="37774" spans="1:4" x14ac:dyDescent="0.25">
      <c r="A37774" s="1">
        <v>4134898</v>
      </c>
      <c r="B37774">
        <v>64</v>
      </c>
      <c r="C37774">
        <v>17</v>
      </c>
      <c r="D37774">
        <v>38</v>
      </c>
    </row>
    <row r="37775" spans="1:4" x14ac:dyDescent="0.25">
      <c r="A37775" s="1">
        <v>4135085</v>
      </c>
      <c r="B37775">
        <v>187</v>
      </c>
      <c r="C37775">
        <v>75</v>
      </c>
      <c r="D37775">
        <v>99</v>
      </c>
    </row>
    <row r="37776" spans="1:4" x14ac:dyDescent="0.25">
      <c r="A37776" s="1">
        <v>4135160</v>
      </c>
      <c r="B37776">
        <v>75</v>
      </c>
      <c r="C37776">
        <v>22</v>
      </c>
      <c r="D37776">
        <v>46</v>
      </c>
    </row>
    <row r="37777" spans="1:4" x14ac:dyDescent="0.25">
      <c r="A37777" s="1">
        <v>4135343</v>
      </c>
      <c r="B37777">
        <v>183</v>
      </c>
      <c r="C37777">
        <v>73</v>
      </c>
      <c r="D37777">
        <v>98</v>
      </c>
    </row>
    <row r="37778" spans="1:4" x14ac:dyDescent="0.25">
      <c r="A37778" s="1">
        <v>4135666</v>
      </c>
      <c r="B37778">
        <v>323</v>
      </c>
      <c r="C37778">
        <v>134</v>
      </c>
      <c r="D37778">
        <v>166</v>
      </c>
    </row>
    <row r="37779" spans="1:4" x14ac:dyDescent="0.25">
      <c r="A37779" s="1">
        <v>4135752</v>
      </c>
      <c r="B37779">
        <v>86</v>
      </c>
      <c r="C37779">
        <v>29</v>
      </c>
      <c r="D37779">
        <v>51</v>
      </c>
    </row>
    <row r="37780" spans="1:4" x14ac:dyDescent="0.25">
      <c r="A37780" s="1">
        <v>4135885</v>
      </c>
      <c r="B37780">
        <v>133</v>
      </c>
      <c r="C37780">
        <v>48</v>
      </c>
      <c r="D37780">
        <v>67</v>
      </c>
    </row>
    <row r="37781" spans="1:4" x14ac:dyDescent="0.25">
      <c r="A37781" s="1">
        <v>4136376</v>
      </c>
      <c r="B37781">
        <v>491</v>
      </c>
      <c r="C37781">
        <v>208</v>
      </c>
      <c r="D37781">
        <v>246</v>
      </c>
    </row>
    <row r="37782" spans="1:4" x14ac:dyDescent="0.25">
      <c r="A37782" s="1">
        <v>4136566</v>
      </c>
      <c r="B37782">
        <v>190</v>
      </c>
      <c r="C37782">
        <v>77</v>
      </c>
      <c r="D37782">
        <v>103</v>
      </c>
    </row>
    <row r="37783" spans="1:4" x14ac:dyDescent="0.25">
      <c r="A37783" s="1">
        <v>4136642</v>
      </c>
      <c r="B37783">
        <v>76</v>
      </c>
      <c r="C37783">
        <v>26</v>
      </c>
      <c r="D37783">
        <v>47</v>
      </c>
    </row>
    <row r="37784" spans="1:4" x14ac:dyDescent="0.25">
      <c r="A37784" s="1">
        <v>4136802</v>
      </c>
      <c r="B37784">
        <v>160</v>
      </c>
      <c r="C37784">
        <v>60</v>
      </c>
      <c r="D37784">
        <v>86</v>
      </c>
    </row>
    <row r="37785" spans="1:4" x14ac:dyDescent="0.25">
      <c r="A37785" s="1">
        <v>4137000</v>
      </c>
      <c r="B37785">
        <v>198</v>
      </c>
      <c r="C37785">
        <v>76</v>
      </c>
      <c r="D37785">
        <v>100</v>
      </c>
    </row>
    <row r="37786" spans="1:4" x14ac:dyDescent="0.25">
      <c r="A37786" s="1">
        <v>4137087</v>
      </c>
      <c r="B37786">
        <v>87</v>
      </c>
      <c r="C37786">
        <v>26</v>
      </c>
      <c r="D37786">
        <v>49</v>
      </c>
    </row>
    <row r="37787" spans="1:4" x14ac:dyDescent="0.25">
      <c r="A37787" s="1">
        <v>4137209</v>
      </c>
      <c r="B37787">
        <v>122</v>
      </c>
      <c r="C37787">
        <v>44</v>
      </c>
      <c r="D37787">
        <v>67</v>
      </c>
    </row>
    <row r="37788" spans="1:4" x14ac:dyDescent="0.25">
      <c r="A37788" s="1">
        <v>4137310</v>
      </c>
      <c r="B37788">
        <v>101</v>
      </c>
      <c r="C37788">
        <v>37</v>
      </c>
      <c r="D37788">
        <v>56</v>
      </c>
    </row>
    <row r="37789" spans="1:4" x14ac:dyDescent="0.25">
      <c r="A37789" s="1">
        <v>4137370</v>
      </c>
      <c r="B37789">
        <v>60</v>
      </c>
      <c r="C37789">
        <v>19</v>
      </c>
      <c r="D37789">
        <v>40</v>
      </c>
    </row>
    <row r="37790" spans="1:4" x14ac:dyDescent="0.25">
      <c r="A37790" s="1">
        <v>4137893</v>
      </c>
      <c r="B37790">
        <v>523</v>
      </c>
      <c r="C37790">
        <v>222</v>
      </c>
      <c r="D37790">
        <v>263</v>
      </c>
    </row>
    <row r="37791" spans="1:4" x14ac:dyDescent="0.25">
      <c r="A37791" s="1">
        <v>4138085</v>
      </c>
      <c r="B37791">
        <v>192</v>
      </c>
      <c r="C37791">
        <v>76</v>
      </c>
      <c r="D37791">
        <v>101</v>
      </c>
    </row>
    <row r="37792" spans="1:4" x14ac:dyDescent="0.25">
      <c r="A37792" s="1">
        <v>4138165</v>
      </c>
      <c r="B37792">
        <v>80</v>
      </c>
      <c r="C37792">
        <v>27</v>
      </c>
      <c r="D37792">
        <v>50</v>
      </c>
    </row>
    <row r="37793" spans="1:4" x14ac:dyDescent="0.25">
      <c r="A37793" s="1">
        <v>4138219</v>
      </c>
      <c r="B37793">
        <v>54</v>
      </c>
      <c r="C37793">
        <v>14</v>
      </c>
      <c r="D37793">
        <v>36</v>
      </c>
    </row>
    <row r="37794" spans="1:4" x14ac:dyDescent="0.25">
      <c r="A37794" s="1">
        <v>4138421</v>
      </c>
      <c r="B37794">
        <v>202</v>
      </c>
      <c r="C37794">
        <v>79</v>
      </c>
      <c r="D37794">
        <v>108</v>
      </c>
    </row>
    <row r="37795" spans="1:4" x14ac:dyDescent="0.25">
      <c r="A37795" s="1">
        <v>4138535</v>
      </c>
      <c r="B37795">
        <v>114</v>
      </c>
      <c r="C37795">
        <v>42</v>
      </c>
      <c r="D37795">
        <v>64</v>
      </c>
    </row>
    <row r="37796" spans="1:4" x14ac:dyDescent="0.25">
      <c r="A37796" s="1">
        <v>4138716</v>
      </c>
      <c r="B37796">
        <v>181</v>
      </c>
      <c r="C37796">
        <v>70</v>
      </c>
      <c r="D37796">
        <v>95</v>
      </c>
    </row>
    <row r="37797" spans="1:4" x14ac:dyDescent="0.25">
      <c r="A37797" s="1">
        <v>4138765</v>
      </c>
      <c r="B37797">
        <v>49</v>
      </c>
      <c r="C37797">
        <v>14</v>
      </c>
      <c r="D37797">
        <v>34</v>
      </c>
    </row>
    <row r="37798" spans="1:4" x14ac:dyDescent="0.25">
      <c r="A37798" s="1">
        <v>4138873</v>
      </c>
      <c r="B37798">
        <v>108</v>
      </c>
      <c r="C37798">
        <v>39</v>
      </c>
      <c r="D37798">
        <v>63</v>
      </c>
    </row>
    <row r="37799" spans="1:4" x14ac:dyDescent="0.25">
      <c r="A37799" s="1">
        <v>4139058</v>
      </c>
      <c r="B37799">
        <v>185</v>
      </c>
      <c r="C37799">
        <v>75</v>
      </c>
      <c r="D37799">
        <v>105</v>
      </c>
    </row>
    <row r="37800" spans="1:4" x14ac:dyDescent="0.25">
      <c r="A37800" s="1">
        <v>4139324</v>
      </c>
      <c r="B37800">
        <v>266</v>
      </c>
      <c r="C37800">
        <v>108</v>
      </c>
      <c r="D37800">
        <v>137</v>
      </c>
    </row>
    <row r="37801" spans="1:4" x14ac:dyDescent="0.25">
      <c r="A37801" s="1">
        <v>4139385</v>
      </c>
      <c r="B37801">
        <v>61</v>
      </c>
      <c r="C37801">
        <v>20</v>
      </c>
      <c r="D37801">
        <v>41</v>
      </c>
    </row>
    <row r="37802" spans="1:4" x14ac:dyDescent="0.25">
      <c r="A37802" s="1">
        <v>4139545</v>
      </c>
      <c r="B37802">
        <v>160</v>
      </c>
      <c r="C37802">
        <v>58</v>
      </c>
      <c r="D37802">
        <v>85</v>
      </c>
    </row>
    <row r="37803" spans="1:4" x14ac:dyDescent="0.25">
      <c r="A37803" s="1">
        <v>4139684</v>
      </c>
      <c r="B37803">
        <v>139</v>
      </c>
      <c r="C37803">
        <v>53</v>
      </c>
      <c r="D37803">
        <v>79</v>
      </c>
    </row>
    <row r="37804" spans="1:4" x14ac:dyDescent="0.25">
      <c r="A37804" s="1">
        <v>4140008</v>
      </c>
      <c r="B37804">
        <v>324</v>
      </c>
      <c r="C37804">
        <v>139</v>
      </c>
      <c r="D37804">
        <v>164</v>
      </c>
    </row>
    <row r="37805" spans="1:4" x14ac:dyDescent="0.25">
      <c r="A37805" s="1">
        <v>4140124</v>
      </c>
      <c r="B37805">
        <v>116</v>
      </c>
      <c r="C37805">
        <v>40</v>
      </c>
      <c r="D37805">
        <v>63</v>
      </c>
    </row>
    <row r="37806" spans="1:4" x14ac:dyDescent="0.25">
      <c r="A37806" s="1">
        <v>4140213</v>
      </c>
      <c r="B37806">
        <v>89</v>
      </c>
      <c r="C37806">
        <v>31</v>
      </c>
      <c r="D37806">
        <v>53</v>
      </c>
    </row>
    <row r="37807" spans="1:4" x14ac:dyDescent="0.25">
      <c r="A37807" s="1">
        <v>4140363</v>
      </c>
      <c r="B37807">
        <v>150</v>
      </c>
      <c r="C37807">
        <v>58</v>
      </c>
      <c r="D37807">
        <v>81</v>
      </c>
    </row>
    <row r="37808" spans="1:4" x14ac:dyDescent="0.25">
      <c r="A37808" s="1">
        <v>4140560</v>
      </c>
      <c r="B37808">
        <v>197</v>
      </c>
      <c r="C37808">
        <v>73</v>
      </c>
      <c r="D37808">
        <v>101</v>
      </c>
    </row>
    <row r="37809" spans="1:4" x14ac:dyDescent="0.25">
      <c r="A37809" s="1">
        <v>4140671</v>
      </c>
      <c r="B37809">
        <v>111</v>
      </c>
      <c r="C37809">
        <v>39</v>
      </c>
      <c r="D37809">
        <v>63</v>
      </c>
    </row>
    <row r="37810" spans="1:4" x14ac:dyDescent="0.25">
      <c r="A37810" s="1">
        <v>4140725</v>
      </c>
      <c r="B37810">
        <v>54</v>
      </c>
      <c r="C37810">
        <v>12</v>
      </c>
      <c r="D37810">
        <v>35</v>
      </c>
    </row>
    <row r="37811" spans="1:4" x14ac:dyDescent="0.25">
      <c r="A37811" s="1">
        <v>4140934</v>
      </c>
      <c r="B37811">
        <v>209</v>
      </c>
      <c r="C37811">
        <v>84</v>
      </c>
      <c r="D37811">
        <v>108</v>
      </c>
    </row>
    <row r="37812" spans="1:4" x14ac:dyDescent="0.25">
      <c r="A37812" s="1">
        <v>4141011</v>
      </c>
      <c r="B37812">
        <v>77</v>
      </c>
      <c r="C37812">
        <v>25</v>
      </c>
      <c r="D37812">
        <v>45</v>
      </c>
    </row>
    <row r="37813" spans="1:4" x14ac:dyDescent="0.25">
      <c r="A37813" s="1">
        <v>4141196</v>
      </c>
      <c r="B37813">
        <v>185</v>
      </c>
      <c r="C37813">
        <v>76</v>
      </c>
      <c r="D37813">
        <v>99</v>
      </c>
    </row>
    <row r="37814" spans="1:4" x14ac:dyDescent="0.25">
      <c r="A37814" s="1">
        <v>4141291</v>
      </c>
      <c r="B37814">
        <v>95</v>
      </c>
      <c r="C37814">
        <v>33</v>
      </c>
      <c r="D37814">
        <v>57</v>
      </c>
    </row>
    <row r="37815" spans="1:4" x14ac:dyDescent="0.25">
      <c r="A37815" s="1">
        <v>4141367</v>
      </c>
      <c r="B37815">
        <v>76</v>
      </c>
      <c r="C37815">
        <v>25</v>
      </c>
      <c r="D37815">
        <v>45</v>
      </c>
    </row>
    <row r="37816" spans="1:4" x14ac:dyDescent="0.25">
      <c r="A37816" s="1">
        <v>4141416</v>
      </c>
      <c r="B37816">
        <v>49</v>
      </c>
      <c r="C37816">
        <v>14</v>
      </c>
      <c r="D37816">
        <v>34</v>
      </c>
    </row>
    <row r="37817" spans="1:4" x14ac:dyDescent="0.25">
      <c r="A37817" s="1">
        <v>4141474</v>
      </c>
      <c r="B37817">
        <v>58</v>
      </c>
      <c r="C37817">
        <v>15</v>
      </c>
      <c r="D37817">
        <v>36</v>
      </c>
    </row>
    <row r="37818" spans="1:4" x14ac:dyDescent="0.25">
      <c r="A37818" s="1">
        <v>4141546</v>
      </c>
      <c r="B37818">
        <v>72</v>
      </c>
      <c r="C37818">
        <v>22</v>
      </c>
      <c r="D37818">
        <v>42</v>
      </c>
    </row>
    <row r="37819" spans="1:4" x14ac:dyDescent="0.25">
      <c r="A37819" s="1">
        <v>4141686</v>
      </c>
      <c r="B37819">
        <v>140</v>
      </c>
      <c r="C37819">
        <v>51</v>
      </c>
      <c r="D37819">
        <v>74</v>
      </c>
    </row>
    <row r="37820" spans="1:4" x14ac:dyDescent="0.25">
      <c r="A37820" s="1">
        <v>4141731</v>
      </c>
      <c r="B37820">
        <v>45</v>
      </c>
      <c r="C37820">
        <v>10</v>
      </c>
      <c r="D37820">
        <v>30</v>
      </c>
    </row>
    <row r="37821" spans="1:4" x14ac:dyDescent="0.25">
      <c r="A37821" s="1">
        <v>4141792</v>
      </c>
      <c r="B37821">
        <v>61</v>
      </c>
      <c r="C37821">
        <v>19</v>
      </c>
      <c r="D37821">
        <v>40</v>
      </c>
    </row>
    <row r="37822" spans="1:4" x14ac:dyDescent="0.25">
      <c r="A37822" s="1">
        <v>4141877</v>
      </c>
      <c r="B37822">
        <v>85</v>
      </c>
      <c r="C37822">
        <v>29</v>
      </c>
      <c r="D37822">
        <v>49</v>
      </c>
    </row>
    <row r="37823" spans="1:4" x14ac:dyDescent="0.25">
      <c r="A37823" s="1">
        <v>4141959</v>
      </c>
      <c r="B37823">
        <v>82</v>
      </c>
      <c r="C37823">
        <v>27</v>
      </c>
      <c r="D37823">
        <v>52</v>
      </c>
    </row>
    <row r="37824" spans="1:4" x14ac:dyDescent="0.25">
      <c r="A37824" s="1">
        <v>4142050</v>
      </c>
      <c r="B37824">
        <v>91</v>
      </c>
      <c r="C37824">
        <v>33</v>
      </c>
      <c r="D37824">
        <v>56</v>
      </c>
    </row>
    <row r="37825" spans="1:4" x14ac:dyDescent="0.25">
      <c r="A37825" s="1">
        <v>4142155</v>
      </c>
      <c r="B37825">
        <v>105</v>
      </c>
      <c r="C37825">
        <v>39</v>
      </c>
      <c r="D37825">
        <v>58</v>
      </c>
    </row>
    <row r="37826" spans="1:4" x14ac:dyDescent="0.25">
      <c r="A37826" s="1">
        <v>4142212</v>
      </c>
      <c r="B37826">
        <v>57</v>
      </c>
      <c r="C37826">
        <v>15</v>
      </c>
      <c r="D37826">
        <v>34</v>
      </c>
    </row>
    <row r="37827" spans="1:4" x14ac:dyDescent="0.25">
      <c r="A37827" s="1">
        <v>4142598</v>
      </c>
      <c r="B37827">
        <v>386</v>
      </c>
      <c r="C37827">
        <v>158</v>
      </c>
      <c r="D37827">
        <v>191</v>
      </c>
    </row>
    <row r="37828" spans="1:4" x14ac:dyDescent="0.25">
      <c r="A37828" s="1">
        <v>4142758</v>
      </c>
      <c r="B37828">
        <v>160</v>
      </c>
      <c r="C37828">
        <v>62</v>
      </c>
      <c r="D37828">
        <v>84</v>
      </c>
    </row>
    <row r="37829" spans="1:4" x14ac:dyDescent="0.25">
      <c r="A37829" s="1">
        <v>4142902</v>
      </c>
      <c r="B37829">
        <v>144</v>
      </c>
      <c r="C37829">
        <v>52</v>
      </c>
      <c r="D37829">
        <v>79</v>
      </c>
    </row>
    <row r="37830" spans="1:4" x14ac:dyDescent="0.25">
      <c r="A37830" s="1">
        <v>4142984</v>
      </c>
      <c r="B37830">
        <v>82</v>
      </c>
      <c r="C37830">
        <v>25</v>
      </c>
      <c r="D37830">
        <v>48</v>
      </c>
    </row>
    <row r="37831" spans="1:4" x14ac:dyDescent="0.25">
      <c r="A37831" s="1">
        <v>4143114</v>
      </c>
      <c r="B37831">
        <v>130</v>
      </c>
      <c r="C37831">
        <v>47</v>
      </c>
      <c r="D37831">
        <v>69</v>
      </c>
    </row>
    <row r="37832" spans="1:4" x14ac:dyDescent="0.25">
      <c r="A37832" s="1">
        <v>4143279</v>
      </c>
      <c r="B37832">
        <v>165</v>
      </c>
      <c r="C37832">
        <v>65</v>
      </c>
      <c r="D37832">
        <v>90</v>
      </c>
    </row>
    <row r="37833" spans="1:4" x14ac:dyDescent="0.25">
      <c r="A37833" s="1">
        <v>4143592</v>
      </c>
      <c r="B37833">
        <v>313</v>
      </c>
      <c r="C37833">
        <v>125</v>
      </c>
      <c r="D37833">
        <v>156</v>
      </c>
    </row>
    <row r="37834" spans="1:4" x14ac:dyDescent="0.25">
      <c r="A37834" s="1">
        <v>4143712</v>
      </c>
      <c r="B37834">
        <v>120</v>
      </c>
      <c r="C37834">
        <v>42</v>
      </c>
      <c r="D37834">
        <v>66</v>
      </c>
    </row>
    <row r="37835" spans="1:4" x14ac:dyDescent="0.25">
      <c r="A37835" s="1">
        <v>4143960</v>
      </c>
      <c r="B37835">
        <v>248</v>
      </c>
      <c r="C37835">
        <v>98</v>
      </c>
      <c r="D37835">
        <v>127</v>
      </c>
    </row>
    <row r="37836" spans="1:4" x14ac:dyDescent="0.25">
      <c r="A37836" s="1">
        <v>4144050</v>
      </c>
      <c r="B37836">
        <v>90</v>
      </c>
      <c r="C37836">
        <v>30</v>
      </c>
      <c r="D37836">
        <v>51</v>
      </c>
    </row>
    <row r="37837" spans="1:4" x14ac:dyDescent="0.25">
      <c r="A37837" s="1">
        <v>4144205</v>
      </c>
      <c r="B37837">
        <v>155</v>
      </c>
      <c r="C37837">
        <v>60</v>
      </c>
      <c r="D37837">
        <v>84</v>
      </c>
    </row>
    <row r="37838" spans="1:4" x14ac:dyDescent="0.25">
      <c r="A37838" s="1">
        <v>4144360</v>
      </c>
      <c r="B37838">
        <v>155</v>
      </c>
      <c r="C37838">
        <v>58</v>
      </c>
      <c r="D37838">
        <v>82</v>
      </c>
    </row>
    <row r="37839" spans="1:4" x14ac:dyDescent="0.25">
      <c r="A37839" s="1">
        <v>4144502</v>
      </c>
      <c r="B37839">
        <v>142</v>
      </c>
      <c r="C37839">
        <v>54</v>
      </c>
      <c r="D37839">
        <v>77</v>
      </c>
    </row>
    <row r="37840" spans="1:4" x14ac:dyDescent="0.25">
      <c r="A37840" s="1">
        <v>4144692</v>
      </c>
      <c r="B37840">
        <v>190</v>
      </c>
      <c r="C37840">
        <v>76</v>
      </c>
      <c r="D37840">
        <v>101</v>
      </c>
    </row>
    <row r="37841" spans="1:4" x14ac:dyDescent="0.25">
      <c r="A37841" s="1">
        <v>4144800</v>
      </c>
      <c r="B37841">
        <v>108</v>
      </c>
      <c r="C37841">
        <v>40</v>
      </c>
      <c r="D37841">
        <v>60</v>
      </c>
    </row>
    <row r="37842" spans="1:4" x14ac:dyDescent="0.25">
      <c r="A37842" s="1">
        <v>4145033</v>
      </c>
      <c r="B37842">
        <v>233</v>
      </c>
      <c r="C37842">
        <v>91</v>
      </c>
      <c r="D37842">
        <v>120</v>
      </c>
    </row>
    <row r="37843" spans="1:4" x14ac:dyDescent="0.25">
      <c r="A37843" s="1">
        <v>4145204</v>
      </c>
      <c r="B37843">
        <v>171</v>
      </c>
      <c r="C37843">
        <v>69</v>
      </c>
      <c r="D37843">
        <v>93</v>
      </c>
    </row>
    <row r="37844" spans="1:4" x14ac:dyDescent="0.25">
      <c r="A37844" s="1">
        <v>4145400</v>
      </c>
      <c r="B37844">
        <v>196</v>
      </c>
      <c r="C37844">
        <v>78</v>
      </c>
      <c r="D37844">
        <v>99</v>
      </c>
    </row>
    <row r="37845" spans="1:4" x14ac:dyDescent="0.25">
      <c r="A37845" s="1">
        <v>4145652</v>
      </c>
      <c r="B37845">
        <v>252</v>
      </c>
      <c r="C37845">
        <v>103</v>
      </c>
      <c r="D37845">
        <v>130</v>
      </c>
    </row>
    <row r="37846" spans="1:4" x14ac:dyDescent="0.25">
      <c r="A37846" s="1">
        <v>4145828</v>
      </c>
      <c r="B37846">
        <v>176</v>
      </c>
      <c r="C37846">
        <v>66</v>
      </c>
      <c r="D37846">
        <v>92</v>
      </c>
    </row>
    <row r="37847" spans="1:4" x14ac:dyDescent="0.25">
      <c r="A37847" s="1">
        <v>4145960</v>
      </c>
      <c r="B37847">
        <v>132</v>
      </c>
      <c r="C37847">
        <v>48</v>
      </c>
      <c r="D37847">
        <v>74</v>
      </c>
    </row>
    <row r="37848" spans="1:4" x14ac:dyDescent="0.25">
      <c r="A37848" s="1">
        <v>4146312</v>
      </c>
      <c r="B37848">
        <v>352</v>
      </c>
      <c r="C37848">
        <v>149</v>
      </c>
      <c r="D37848">
        <v>183</v>
      </c>
    </row>
    <row r="37849" spans="1:4" x14ac:dyDescent="0.25">
      <c r="A37849" s="1">
        <v>4146390</v>
      </c>
      <c r="B37849">
        <v>78</v>
      </c>
      <c r="C37849">
        <v>22</v>
      </c>
      <c r="D37849">
        <v>48</v>
      </c>
    </row>
    <row r="37850" spans="1:4" x14ac:dyDescent="0.25">
      <c r="A37850" s="1">
        <v>4146468</v>
      </c>
      <c r="B37850">
        <v>78</v>
      </c>
      <c r="C37850">
        <v>26</v>
      </c>
      <c r="D37850">
        <v>48</v>
      </c>
    </row>
    <row r="37851" spans="1:4" x14ac:dyDescent="0.25">
      <c r="A37851" s="1">
        <v>4146625</v>
      </c>
      <c r="B37851">
        <v>157</v>
      </c>
      <c r="C37851">
        <v>66</v>
      </c>
      <c r="D37851">
        <v>85</v>
      </c>
    </row>
    <row r="37852" spans="1:4" x14ac:dyDescent="0.25">
      <c r="A37852" s="1">
        <v>4146729</v>
      </c>
      <c r="B37852">
        <v>104</v>
      </c>
      <c r="C37852">
        <v>41</v>
      </c>
      <c r="D37852">
        <v>62</v>
      </c>
    </row>
    <row r="37853" spans="1:4" x14ac:dyDescent="0.25">
      <c r="A37853" s="1">
        <v>4146808</v>
      </c>
      <c r="B37853">
        <v>79</v>
      </c>
      <c r="C37853">
        <v>26</v>
      </c>
      <c r="D37853">
        <v>48</v>
      </c>
    </row>
    <row r="37854" spans="1:4" x14ac:dyDescent="0.25">
      <c r="A37854" s="1">
        <v>4146996</v>
      </c>
      <c r="B37854">
        <v>188</v>
      </c>
      <c r="C37854">
        <v>75</v>
      </c>
      <c r="D37854">
        <v>102</v>
      </c>
    </row>
    <row r="37855" spans="1:4" x14ac:dyDescent="0.25">
      <c r="A37855" s="1">
        <v>4147104</v>
      </c>
      <c r="B37855">
        <v>108</v>
      </c>
      <c r="C37855">
        <v>38</v>
      </c>
      <c r="D37855">
        <v>59</v>
      </c>
    </row>
    <row r="37856" spans="1:4" x14ac:dyDescent="0.25">
      <c r="A37856" s="1">
        <v>4147300</v>
      </c>
      <c r="B37856">
        <v>196</v>
      </c>
      <c r="C37856">
        <v>77</v>
      </c>
      <c r="D37856">
        <v>99</v>
      </c>
    </row>
    <row r="37857" spans="1:4" x14ac:dyDescent="0.25">
      <c r="A37857" s="1">
        <v>4147398</v>
      </c>
      <c r="B37857">
        <v>98</v>
      </c>
      <c r="C37857">
        <v>35</v>
      </c>
      <c r="D37857">
        <v>57</v>
      </c>
    </row>
    <row r="37858" spans="1:4" x14ac:dyDescent="0.25">
      <c r="A37858" s="1">
        <v>4147512</v>
      </c>
      <c r="B37858">
        <v>114</v>
      </c>
      <c r="C37858">
        <v>42</v>
      </c>
      <c r="D37858">
        <v>63</v>
      </c>
    </row>
    <row r="37859" spans="1:4" x14ac:dyDescent="0.25">
      <c r="A37859" s="1">
        <v>4147846</v>
      </c>
      <c r="B37859">
        <v>334</v>
      </c>
      <c r="C37859">
        <v>144</v>
      </c>
      <c r="D37859">
        <v>168</v>
      </c>
    </row>
    <row r="37860" spans="1:4" x14ac:dyDescent="0.25">
      <c r="A37860" s="1">
        <v>4147916</v>
      </c>
      <c r="B37860">
        <v>70</v>
      </c>
      <c r="C37860">
        <v>22</v>
      </c>
      <c r="D37860">
        <v>43</v>
      </c>
    </row>
    <row r="37861" spans="1:4" x14ac:dyDescent="0.25">
      <c r="A37861" s="1">
        <v>4148100</v>
      </c>
      <c r="B37861">
        <v>184</v>
      </c>
      <c r="C37861">
        <v>71</v>
      </c>
      <c r="D37861">
        <v>97</v>
      </c>
    </row>
    <row r="37862" spans="1:4" x14ac:dyDescent="0.25">
      <c r="A37862" s="1">
        <v>4148216</v>
      </c>
      <c r="B37862">
        <v>116</v>
      </c>
      <c r="C37862">
        <v>43</v>
      </c>
      <c r="D37862">
        <v>65</v>
      </c>
    </row>
    <row r="37863" spans="1:4" x14ac:dyDescent="0.25">
      <c r="A37863" s="1">
        <v>4148405</v>
      </c>
      <c r="B37863">
        <v>189</v>
      </c>
      <c r="C37863">
        <v>74</v>
      </c>
      <c r="D37863">
        <v>102</v>
      </c>
    </row>
    <row r="37864" spans="1:4" x14ac:dyDescent="0.25">
      <c r="A37864" s="1">
        <v>4148634</v>
      </c>
      <c r="B37864">
        <v>229</v>
      </c>
      <c r="C37864">
        <v>93</v>
      </c>
      <c r="D37864">
        <v>122</v>
      </c>
    </row>
    <row r="37865" spans="1:4" x14ac:dyDescent="0.25">
      <c r="A37865" s="1">
        <v>4148722</v>
      </c>
      <c r="B37865">
        <v>88</v>
      </c>
      <c r="C37865">
        <v>28</v>
      </c>
      <c r="D37865">
        <v>49</v>
      </c>
    </row>
    <row r="37866" spans="1:4" x14ac:dyDescent="0.25">
      <c r="A37866" s="1">
        <v>4148858</v>
      </c>
      <c r="B37866">
        <v>136</v>
      </c>
      <c r="C37866">
        <v>50</v>
      </c>
      <c r="D37866">
        <v>71</v>
      </c>
    </row>
    <row r="37867" spans="1:4" x14ac:dyDescent="0.25">
      <c r="A37867" s="1">
        <v>4148955</v>
      </c>
      <c r="B37867">
        <v>97</v>
      </c>
      <c r="C37867">
        <v>33</v>
      </c>
      <c r="D37867">
        <v>56</v>
      </c>
    </row>
    <row r="37868" spans="1:4" x14ac:dyDescent="0.25">
      <c r="A37868" s="1">
        <v>4149106</v>
      </c>
      <c r="B37868">
        <v>151</v>
      </c>
      <c r="C37868">
        <v>59</v>
      </c>
      <c r="D37868">
        <v>81</v>
      </c>
    </row>
    <row r="37869" spans="1:4" x14ac:dyDescent="0.25">
      <c r="A37869" s="1">
        <v>4149186</v>
      </c>
      <c r="B37869">
        <v>80</v>
      </c>
      <c r="C37869">
        <v>28</v>
      </c>
      <c r="D37869">
        <v>47</v>
      </c>
    </row>
    <row r="37870" spans="1:4" x14ac:dyDescent="0.25">
      <c r="A37870" s="1">
        <v>4149382</v>
      </c>
      <c r="B37870">
        <v>196</v>
      </c>
      <c r="C37870">
        <v>78</v>
      </c>
      <c r="D37870">
        <v>102</v>
      </c>
    </row>
    <row r="37871" spans="1:4" x14ac:dyDescent="0.25">
      <c r="A37871" s="1">
        <v>4149588</v>
      </c>
      <c r="B37871">
        <v>206</v>
      </c>
      <c r="C37871">
        <v>79</v>
      </c>
      <c r="D37871">
        <v>107</v>
      </c>
    </row>
    <row r="37872" spans="1:4" x14ac:dyDescent="0.25">
      <c r="A37872" s="1">
        <v>4149734</v>
      </c>
      <c r="B37872">
        <v>146</v>
      </c>
      <c r="C37872">
        <v>56</v>
      </c>
      <c r="D37872">
        <v>79</v>
      </c>
    </row>
    <row r="37873" spans="1:4" x14ac:dyDescent="0.25">
      <c r="A37873" s="1">
        <v>4149778</v>
      </c>
      <c r="B37873">
        <v>44</v>
      </c>
      <c r="C37873">
        <v>11</v>
      </c>
      <c r="D37873">
        <v>31</v>
      </c>
    </row>
    <row r="37874" spans="1:4" x14ac:dyDescent="0.25">
      <c r="A37874" s="1">
        <v>4149920</v>
      </c>
      <c r="B37874">
        <v>142</v>
      </c>
      <c r="C37874">
        <v>55</v>
      </c>
      <c r="D37874">
        <v>79</v>
      </c>
    </row>
    <row r="37875" spans="1:4" x14ac:dyDescent="0.25">
      <c r="A37875" s="1">
        <v>4150096</v>
      </c>
      <c r="B37875">
        <v>176</v>
      </c>
      <c r="C37875">
        <v>69</v>
      </c>
      <c r="D37875">
        <v>94</v>
      </c>
    </row>
    <row r="37876" spans="1:4" x14ac:dyDescent="0.25">
      <c r="A37876" s="1">
        <v>4150132</v>
      </c>
      <c r="B37876">
        <v>36</v>
      </c>
      <c r="C37876">
        <v>8</v>
      </c>
      <c r="D37876">
        <v>27</v>
      </c>
    </row>
    <row r="37877" spans="1:4" x14ac:dyDescent="0.25">
      <c r="A37877" s="1">
        <v>4150362</v>
      </c>
      <c r="B37877">
        <v>230</v>
      </c>
      <c r="C37877">
        <v>92</v>
      </c>
      <c r="D37877">
        <v>123</v>
      </c>
    </row>
    <row r="37878" spans="1:4" x14ac:dyDescent="0.25">
      <c r="A37878" s="1">
        <v>4150453</v>
      </c>
      <c r="B37878">
        <v>91</v>
      </c>
      <c r="C37878">
        <v>33</v>
      </c>
      <c r="D37878">
        <v>53</v>
      </c>
    </row>
    <row r="37879" spans="1:4" x14ac:dyDescent="0.25">
      <c r="A37879" s="1">
        <v>4150624</v>
      </c>
      <c r="B37879">
        <v>171</v>
      </c>
      <c r="C37879">
        <v>68</v>
      </c>
      <c r="D37879">
        <v>88</v>
      </c>
    </row>
    <row r="37880" spans="1:4" x14ac:dyDescent="0.25">
      <c r="A37880" s="1">
        <v>4150784</v>
      </c>
      <c r="B37880">
        <v>160</v>
      </c>
      <c r="C37880">
        <v>62</v>
      </c>
      <c r="D37880">
        <v>83</v>
      </c>
    </row>
    <row r="37881" spans="1:4" x14ac:dyDescent="0.25">
      <c r="A37881" s="1">
        <v>4150927</v>
      </c>
      <c r="B37881">
        <v>143</v>
      </c>
      <c r="C37881">
        <v>56</v>
      </c>
      <c r="D37881">
        <v>77</v>
      </c>
    </row>
    <row r="37882" spans="1:4" x14ac:dyDescent="0.25">
      <c r="A37882" s="1">
        <v>4151016</v>
      </c>
      <c r="B37882">
        <v>89</v>
      </c>
      <c r="C37882">
        <v>29</v>
      </c>
      <c r="D37882">
        <v>50</v>
      </c>
    </row>
    <row r="37883" spans="1:4" x14ac:dyDescent="0.25">
      <c r="A37883" s="1">
        <v>4151130</v>
      </c>
      <c r="B37883">
        <v>114</v>
      </c>
      <c r="C37883">
        <v>39</v>
      </c>
      <c r="D37883">
        <v>60</v>
      </c>
    </row>
    <row r="37884" spans="1:4" x14ac:dyDescent="0.25">
      <c r="A37884" s="1">
        <v>4151231</v>
      </c>
      <c r="B37884">
        <v>101</v>
      </c>
      <c r="C37884">
        <v>37</v>
      </c>
      <c r="D37884">
        <v>60</v>
      </c>
    </row>
    <row r="37885" spans="1:4" x14ac:dyDescent="0.25">
      <c r="A37885" s="1">
        <v>4151450</v>
      </c>
      <c r="B37885">
        <v>219</v>
      </c>
      <c r="C37885">
        <v>88</v>
      </c>
      <c r="D37885">
        <v>116</v>
      </c>
    </row>
    <row r="37886" spans="1:4" x14ac:dyDescent="0.25">
      <c r="A37886" s="1">
        <v>4151661</v>
      </c>
      <c r="B37886">
        <v>211</v>
      </c>
      <c r="C37886">
        <v>83</v>
      </c>
      <c r="D37886">
        <v>110</v>
      </c>
    </row>
    <row r="37887" spans="1:4" x14ac:dyDescent="0.25">
      <c r="A37887" s="1">
        <v>4151804</v>
      </c>
      <c r="B37887">
        <v>143</v>
      </c>
      <c r="C37887">
        <v>55</v>
      </c>
      <c r="D37887">
        <v>79</v>
      </c>
    </row>
    <row r="37888" spans="1:4" x14ac:dyDescent="0.25">
      <c r="A37888" s="1">
        <v>4151893</v>
      </c>
      <c r="B37888">
        <v>89</v>
      </c>
      <c r="C37888">
        <v>32</v>
      </c>
      <c r="D37888">
        <v>55</v>
      </c>
    </row>
    <row r="37889" spans="1:4" x14ac:dyDescent="0.25">
      <c r="A37889" s="1">
        <v>4151992</v>
      </c>
      <c r="B37889">
        <v>99</v>
      </c>
      <c r="C37889">
        <v>31</v>
      </c>
      <c r="D37889">
        <v>56</v>
      </c>
    </row>
    <row r="37890" spans="1:4" x14ac:dyDescent="0.25">
      <c r="A37890" s="1">
        <v>4152091</v>
      </c>
      <c r="B37890">
        <v>99</v>
      </c>
      <c r="C37890">
        <v>37</v>
      </c>
      <c r="D37890">
        <v>57</v>
      </c>
    </row>
    <row r="37891" spans="1:4" x14ac:dyDescent="0.25">
      <c r="A37891" s="1">
        <v>4152191</v>
      </c>
      <c r="B37891">
        <v>100</v>
      </c>
      <c r="C37891">
        <v>36</v>
      </c>
      <c r="D37891">
        <v>55</v>
      </c>
    </row>
    <row r="37892" spans="1:4" x14ac:dyDescent="0.25">
      <c r="A37892" s="1">
        <v>4152245</v>
      </c>
      <c r="B37892">
        <v>54</v>
      </c>
      <c r="C37892">
        <v>16</v>
      </c>
      <c r="D37892">
        <v>37</v>
      </c>
    </row>
    <row r="37893" spans="1:4" x14ac:dyDescent="0.25">
      <c r="A37893" s="1">
        <v>4152350</v>
      </c>
      <c r="B37893">
        <v>105</v>
      </c>
      <c r="C37893">
        <v>38</v>
      </c>
      <c r="D37893">
        <v>61</v>
      </c>
    </row>
    <row r="37894" spans="1:4" x14ac:dyDescent="0.25">
      <c r="A37894" s="1">
        <v>4152466</v>
      </c>
      <c r="B37894">
        <v>116</v>
      </c>
      <c r="C37894">
        <v>40</v>
      </c>
      <c r="D37894">
        <v>61</v>
      </c>
    </row>
    <row r="37895" spans="1:4" x14ac:dyDescent="0.25">
      <c r="A37895" s="1">
        <v>4152620</v>
      </c>
      <c r="B37895">
        <v>154</v>
      </c>
      <c r="C37895">
        <v>59</v>
      </c>
      <c r="D37895">
        <v>84</v>
      </c>
    </row>
    <row r="37896" spans="1:4" x14ac:dyDescent="0.25">
      <c r="A37896" s="1">
        <v>4152833</v>
      </c>
      <c r="B37896">
        <v>213</v>
      </c>
      <c r="C37896">
        <v>87</v>
      </c>
      <c r="D37896">
        <v>114</v>
      </c>
    </row>
    <row r="37897" spans="1:4" x14ac:dyDescent="0.25">
      <c r="A37897" s="1">
        <v>4152996</v>
      </c>
      <c r="B37897">
        <v>163</v>
      </c>
      <c r="C37897">
        <v>61</v>
      </c>
      <c r="D37897">
        <v>88</v>
      </c>
    </row>
    <row r="37898" spans="1:4" x14ac:dyDescent="0.25">
      <c r="A37898" s="1">
        <v>4153172</v>
      </c>
      <c r="B37898">
        <v>176</v>
      </c>
      <c r="C37898">
        <v>67</v>
      </c>
      <c r="D37898">
        <v>93</v>
      </c>
    </row>
    <row r="37899" spans="1:4" x14ac:dyDescent="0.25">
      <c r="A37899" s="1">
        <v>4153409</v>
      </c>
      <c r="B37899">
        <v>237</v>
      </c>
      <c r="C37899">
        <v>93</v>
      </c>
      <c r="D37899">
        <v>122</v>
      </c>
    </row>
    <row r="37900" spans="1:4" x14ac:dyDescent="0.25">
      <c r="A37900" s="1">
        <v>4153505</v>
      </c>
      <c r="B37900">
        <v>96</v>
      </c>
      <c r="C37900">
        <v>32</v>
      </c>
      <c r="D37900">
        <v>53</v>
      </c>
    </row>
    <row r="37901" spans="1:4" x14ac:dyDescent="0.25">
      <c r="A37901" s="1">
        <v>4153806</v>
      </c>
      <c r="B37901">
        <v>301</v>
      </c>
      <c r="C37901">
        <v>126</v>
      </c>
      <c r="D37901">
        <v>160</v>
      </c>
    </row>
    <row r="37902" spans="1:4" x14ac:dyDescent="0.25">
      <c r="A37902" s="1">
        <v>4154072</v>
      </c>
      <c r="B37902">
        <v>266</v>
      </c>
      <c r="C37902">
        <v>108</v>
      </c>
      <c r="D37902">
        <v>135</v>
      </c>
    </row>
    <row r="37903" spans="1:4" x14ac:dyDescent="0.25">
      <c r="A37903" s="1">
        <v>4154151</v>
      </c>
      <c r="B37903">
        <v>79</v>
      </c>
      <c r="C37903">
        <v>27</v>
      </c>
      <c r="D37903">
        <v>48</v>
      </c>
    </row>
    <row r="37904" spans="1:4" x14ac:dyDescent="0.25">
      <c r="A37904" s="1">
        <v>4154244</v>
      </c>
      <c r="B37904">
        <v>93</v>
      </c>
      <c r="C37904">
        <v>33</v>
      </c>
      <c r="D37904">
        <v>52</v>
      </c>
    </row>
    <row r="37905" spans="1:4" x14ac:dyDescent="0.25">
      <c r="A37905" s="1">
        <v>4154308</v>
      </c>
      <c r="B37905">
        <v>64</v>
      </c>
      <c r="C37905">
        <v>18</v>
      </c>
      <c r="D37905">
        <v>40</v>
      </c>
    </row>
    <row r="37906" spans="1:4" x14ac:dyDescent="0.25">
      <c r="A37906" s="1">
        <v>4154671</v>
      </c>
      <c r="B37906">
        <v>363</v>
      </c>
      <c r="C37906">
        <v>150</v>
      </c>
      <c r="D37906">
        <v>186</v>
      </c>
    </row>
    <row r="37907" spans="1:4" x14ac:dyDescent="0.25">
      <c r="A37907" s="1">
        <v>4154813</v>
      </c>
      <c r="B37907">
        <v>142</v>
      </c>
      <c r="C37907">
        <v>55</v>
      </c>
      <c r="D37907">
        <v>78</v>
      </c>
    </row>
    <row r="37908" spans="1:4" x14ac:dyDescent="0.25">
      <c r="A37908" s="1">
        <v>4154925</v>
      </c>
      <c r="B37908">
        <v>112</v>
      </c>
      <c r="C37908">
        <v>40</v>
      </c>
      <c r="D37908">
        <v>63</v>
      </c>
    </row>
    <row r="37909" spans="1:4" x14ac:dyDescent="0.25">
      <c r="A37909" s="1">
        <v>4155043</v>
      </c>
      <c r="B37909">
        <v>118</v>
      </c>
      <c r="C37909">
        <v>44</v>
      </c>
      <c r="D37909">
        <v>67</v>
      </c>
    </row>
    <row r="37910" spans="1:4" x14ac:dyDescent="0.25">
      <c r="A37910" s="1">
        <v>4155187</v>
      </c>
      <c r="B37910">
        <v>144</v>
      </c>
      <c r="C37910">
        <v>58</v>
      </c>
      <c r="D37910">
        <v>79</v>
      </c>
    </row>
    <row r="37911" spans="1:4" x14ac:dyDescent="0.25">
      <c r="A37911" s="1">
        <v>4155321</v>
      </c>
      <c r="B37911">
        <v>134</v>
      </c>
      <c r="C37911">
        <v>49</v>
      </c>
      <c r="D37911">
        <v>74</v>
      </c>
    </row>
    <row r="37912" spans="1:4" x14ac:dyDescent="0.25">
      <c r="A37912" s="1">
        <v>4155397</v>
      </c>
      <c r="B37912">
        <v>76</v>
      </c>
      <c r="C37912">
        <v>23</v>
      </c>
      <c r="D37912">
        <v>47</v>
      </c>
    </row>
    <row r="37913" spans="1:4" x14ac:dyDescent="0.25">
      <c r="A37913" s="1">
        <v>4155474</v>
      </c>
      <c r="B37913">
        <v>77</v>
      </c>
      <c r="C37913">
        <v>26</v>
      </c>
      <c r="D37913">
        <v>47</v>
      </c>
    </row>
    <row r="37914" spans="1:4" x14ac:dyDescent="0.25">
      <c r="A37914" s="1">
        <v>4155622</v>
      </c>
      <c r="B37914">
        <v>148</v>
      </c>
      <c r="C37914">
        <v>55</v>
      </c>
      <c r="D37914">
        <v>81</v>
      </c>
    </row>
    <row r="37915" spans="1:4" x14ac:dyDescent="0.25">
      <c r="A37915" s="1">
        <v>4155719</v>
      </c>
      <c r="B37915">
        <v>97</v>
      </c>
      <c r="C37915">
        <v>33</v>
      </c>
      <c r="D37915">
        <v>56</v>
      </c>
    </row>
    <row r="37916" spans="1:4" x14ac:dyDescent="0.25">
      <c r="A37916" s="1">
        <v>4155937</v>
      </c>
      <c r="B37916">
        <v>218</v>
      </c>
      <c r="C37916">
        <v>88</v>
      </c>
      <c r="D37916">
        <v>110</v>
      </c>
    </row>
    <row r="37917" spans="1:4" x14ac:dyDescent="0.25">
      <c r="A37917" s="1">
        <v>4156148</v>
      </c>
      <c r="B37917">
        <v>211</v>
      </c>
      <c r="C37917">
        <v>83</v>
      </c>
      <c r="D37917">
        <v>108</v>
      </c>
    </row>
    <row r="37918" spans="1:4" x14ac:dyDescent="0.25">
      <c r="A37918" s="1">
        <v>4156216</v>
      </c>
      <c r="B37918">
        <v>68</v>
      </c>
      <c r="C37918">
        <v>19</v>
      </c>
      <c r="D37918">
        <v>42</v>
      </c>
    </row>
    <row r="37919" spans="1:4" x14ac:dyDescent="0.25">
      <c r="A37919" s="1">
        <v>4156345</v>
      </c>
      <c r="B37919">
        <v>129</v>
      </c>
      <c r="C37919">
        <v>46</v>
      </c>
      <c r="D37919">
        <v>73</v>
      </c>
    </row>
    <row r="37920" spans="1:4" x14ac:dyDescent="0.25">
      <c r="A37920" s="1">
        <v>4156435</v>
      </c>
      <c r="B37920">
        <v>90</v>
      </c>
      <c r="C37920">
        <v>31</v>
      </c>
      <c r="D37920">
        <v>53</v>
      </c>
    </row>
    <row r="37921" spans="1:4" x14ac:dyDescent="0.25">
      <c r="A37921" s="1">
        <v>4156556</v>
      </c>
      <c r="B37921">
        <v>121</v>
      </c>
      <c r="C37921">
        <v>43</v>
      </c>
      <c r="D37921">
        <v>69</v>
      </c>
    </row>
    <row r="37922" spans="1:4" x14ac:dyDescent="0.25">
      <c r="A37922" s="1">
        <v>4156663</v>
      </c>
      <c r="B37922">
        <v>107</v>
      </c>
      <c r="C37922">
        <v>40</v>
      </c>
      <c r="D37922">
        <v>61</v>
      </c>
    </row>
    <row r="37923" spans="1:4" x14ac:dyDescent="0.25">
      <c r="A37923" s="1">
        <v>4156817</v>
      </c>
      <c r="B37923">
        <v>154</v>
      </c>
      <c r="C37923">
        <v>58</v>
      </c>
      <c r="D37923">
        <v>82</v>
      </c>
    </row>
    <row r="37924" spans="1:4" x14ac:dyDescent="0.25">
      <c r="A37924" s="1">
        <v>4157013</v>
      </c>
      <c r="B37924">
        <v>196</v>
      </c>
      <c r="C37924">
        <v>80</v>
      </c>
      <c r="D37924">
        <v>108</v>
      </c>
    </row>
    <row r="37925" spans="1:4" x14ac:dyDescent="0.25">
      <c r="A37925" s="1">
        <v>4157233</v>
      </c>
      <c r="B37925">
        <v>220</v>
      </c>
      <c r="C37925">
        <v>90</v>
      </c>
      <c r="D37925">
        <v>123</v>
      </c>
    </row>
    <row r="37926" spans="1:4" x14ac:dyDescent="0.25">
      <c r="A37926" s="1">
        <v>4157338</v>
      </c>
      <c r="B37926">
        <v>105</v>
      </c>
      <c r="C37926">
        <v>38</v>
      </c>
      <c r="D37926">
        <v>59</v>
      </c>
    </row>
    <row r="37927" spans="1:4" x14ac:dyDescent="0.25">
      <c r="A37927" s="1">
        <v>4157410</v>
      </c>
      <c r="B37927">
        <v>72</v>
      </c>
      <c r="C37927">
        <v>24</v>
      </c>
      <c r="D37927">
        <v>46</v>
      </c>
    </row>
    <row r="37928" spans="1:4" x14ac:dyDescent="0.25">
      <c r="A37928" s="1">
        <v>4157677</v>
      </c>
      <c r="B37928">
        <v>267</v>
      </c>
      <c r="C37928">
        <v>112</v>
      </c>
      <c r="D37928">
        <v>134</v>
      </c>
    </row>
    <row r="37929" spans="1:4" x14ac:dyDescent="0.25">
      <c r="A37929" s="1">
        <v>4157729</v>
      </c>
      <c r="B37929">
        <v>52</v>
      </c>
      <c r="C37929">
        <v>15</v>
      </c>
      <c r="D37929">
        <v>35</v>
      </c>
    </row>
    <row r="37930" spans="1:4" x14ac:dyDescent="0.25">
      <c r="A37930" s="1">
        <v>4158100</v>
      </c>
      <c r="B37930">
        <v>371</v>
      </c>
      <c r="C37930">
        <v>158</v>
      </c>
      <c r="D37930">
        <v>190</v>
      </c>
    </row>
    <row r="37931" spans="1:4" x14ac:dyDescent="0.25">
      <c r="A37931" s="1">
        <v>4158173</v>
      </c>
      <c r="B37931">
        <v>73</v>
      </c>
      <c r="C37931">
        <v>23</v>
      </c>
      <c r="D37931">
        <v>45</v>
      </c>
    </row>
    <row r="37932" spans="1:4" x14ac:dyDescent="0.25">
      <c r="A37932" s="1">
        <v>4158341</v>
      </c>
      <c r="B37932">
        <v>168</v>
      </c>
      <c r="C37932">
        <v>66</v>
      </c>
      <c r="D37932">
        <v>89</v>
      </c>
    </row>
    <row r="37933" spans="1:4" x14ac:dyDescent="0.25">
      <c r="A37933" s="1">
        <v>4158525</v>
      </c>
      <c r="B37933">
        <v>184</v>
      </c>
      <c r="C37933">
        <v>72</v>
      </c>
      <c r="D37933">
        <v>98</v>
      </c>
    </row>
    <row r="37934" spans="1:4" x14ac:dyDescent="0.25">
      <c r="A37934" s="1">
        <v>4158631</v>
      </c>
      <c r="B37934">
        <v>106</v>
      </c>
      <c r="C37934">
        <v>34</v>
      </c>
      <c r="D37934">
        <v>60</v>
      </c>
    </row>
    <row r="37935" spans="1:4" x14ac:dyDescent="0.25">
      <c r="A37935" s="1">
        <v>4158695</v>
      </c>
      <c r="B37935">
        <v>64</v>
      </c>
      <c r="C37935">
        <v>18</v>
      </c>
      <c r="D37935">
        <v>38</v>
      </c>
    </row>
    <row r="37936" spans="1:4" x14ac:dyDescent="0.25">
      <c r="A37936" s="1">
        <v>4158883</v>
      </c>
      <c r="B37936">
        <v>188</v>
      </c>
      <c r="C37936">
        <v>77</v>
      </c>
      <c r="D37936">
        <v>99</v>
      </c>
    </row>
    <row r="37937" spans="1:4" x14ac:dyDescent="0.25">
      <c r="A37937" s="1">
        <v>4159008</v>
      </c>
      <c r="B37937">
        <v>125</v>
      </c>
      <c r="C37937">
        <v>46</v>
      </c>
      <c r="D37937">
        <v>73</v>
      </c>
    </row>
    <row r="37938" spans="1:4" x14ac:dyDescent="0.25">
      <c r="A37938" s="1">
        <v>4159138</v>
      </c>
      <c r="B37938">
        <v>130</v>
      </c>
      <c r="C37938">
        <v>47</v>
      </c>
      <c r="D37938">
        <v>76</v>
      </c>
    </row>
    <row r="37939" spans="1:4" x14ac:dyDescent="0.25">
      <c r="A37939" s="1">
        <v>4159202</v>
      </c>
      <c r="B37939">
        <v>64</v>
      </c>
      <c r="C37939">
        <v>20</v>
      </c>
      <c r="D37939">
        <v>39</v>
      </c>
    </row>
    <row r="37940" spans="1:4" x14ac:dyDescent="0.25">
      <c r="A37940" s="1">
        <v>4159372</v>
      </c>
      <c r="B37940">
        <v>170</v>
      </c>
      <c r="C37940">
        <v>63</v>
      </c>
      <c r="D37940">
        <v>92</v>
      </c>
    </row>
    <row r="37941" spans="1:4" x14ac:dyDescent="0.25">
      <c r="A37941" s="1">
        <v>4159515</v>
      </c>
      <c r="B37941">
        <v>143</v>
      </c>
      <c r="C37941">
        <v>56</v>
      </c>
      <c r="D37941">
        <v>77</v>
      </c>
    </row>
    <row r="37942" spans="1:4" x14ac:dyDescent="0.25">
      <c r="A37942" s="1">
        <v>4159642</v>
      </c>
      <c r="B37942">
        <v>127</v>
      </c>
      <c r="C37942">
        <v>45</v>
      </c>
      <c r="D37942">
        <v>70</v>
      </c>
    </row>
    <row r="37943" spans="1:4" x14ac:dyDescent="0.25">
      <c r="A37943" s="1">
        <v>4159922</v>
      </c>
      <c r="B37943">
        <v>280</v>
      </c>
      <c r="C37943">
        <v>117</v>
      </c>
      <c r="D37943">
        <v>147</v>
      </c>
    </row>
    <row r="37944" spans="1:4" x14ac:dyDescent="0.25">
      <c r="A37944" s="1">
        <v>4159964</v>
      </c>
      <c r="B37944">
        <v>42</v>
      </c>
      <c r="C37944">
        <v>9</v>
      </c>
      <c r="D37944">
        <v>31</v>
      </c>
    </row>
    <row r="37945" spans="1:4" x14ac:dyDescent="0.25">
      <c r="A37945" s="1">
        <v>4160037</v>
      </c>
      <c r="B37945">
        <v>73</v>
      </c>
      <c r="C37945">
        <v>24</v>
      </c>
      <c r="D37945">
        <v>42</v>
      </c>
    </row>
    <row r="37946" spans="1:4" x14ac:dyDescent="0.25">
      <c r="A37946" s="1">
        <v>4160097</v>
      </c>
      <c r="B37946">
        <v>60</v>
      </c>
      <c r="C37946">
        <v>18</v>
      </c>
      <c r="D37946">
        <v>37</v>
      </c>
    </row>
    <row r="37947" spans="1:4" x14ac:dyDescent="0.25">
      <c r="A37947" s="1">
        <v>4160276</v>
      </c>
      <c r="B37947">
        <v>179</v>
      </c>
      <c r="C37947">
        <v>72</v>
      </c>
      <c r="D37947">
        <v>92</v>
      </c>
    </row>
    <row r="37948" spans="1:4" x14ac:dyDescent="0.25">
      <c r="A37948" s="1">
        <v>4160509</v>
      </c>
      <c r="B37948">
        <v>233</v>
      </c>
      <c r="C37948">
        <v>93</v>
      </c>
      <c r="D37948">
        <v>120</v>
      </c>
    </row>
    <row r="37949" spans="1:4" x14ac:dyDescent="0.25">
      <c r="A37949" s="1">
        <v>4160627</v>
      </c>
      <c r="B37949">
        <v>118</v>
      </c>
      <c r="C37949">
        <v>41</v>
      </c>
      <c r="D37949">
        <v>66</v>
      </c>
    </row>
    <row r="37950" spans="1:4" x14ac:dyDescent="0.25">
      <c r="A37950" s="1">
        <v>4160681</v>
      </c>
      <c r="B37950">
        <v>54</v>
      </c>
      <c r="C37950">
        <v>16</v>
      </c>
      <c r="D37950">
        <v>36</v>
      </c>
    </row>
    <row r="37951" spans="1:4" x14ac:dyDescent="0.25">
      <c r="A37951" s="1">
        <v>4160850</v>
      </c>
      <c r="B37951">
        <v>169</v>
      </c>
      <c r="C37951">
        <v>63</v>
      </c>
      <c r="D37951">
        <v>89</v>
      </c>
    </row>
    <row r="37952" spans="1:4" x14ac:dyDescent="0.25">
      <c r="A37952" s="1">
        <v>4161029</v>
      </c>
      <c r="B37952">
        <v>179</v>
      </c>
      <c r="C37952">
        <v>72</v>
      </c>
      <c r="D37952">
        <v>95</v>
      </c>
    </row>
    <row r="37953" spans="1:4" x14ac:dyDescent="0.25">
      <c r="A37953" s="1">
        <v>4161180</v>
      </c>
      <c r="B37953">
        <v>151</v>
      </c>
      <c r="C37953">
        <v>60</v>
      </c>
      <c r="D37953">
        <v>81</v>
      </c>
    </row>
    <row r="37954" spans="1:4" x14ac:dyDescent="0.25">
      <c r="A37954" s="1">
        <v>4161415</v>
      </c>
      <c r="B37954">
        <v>235</v>
      </c>
      <c r="C37954">
        <v>98</v>
      </c>
      <c r="D37954">
        <v>122</v>
      </c>
    </row>
    <row r="37955" spans="1:4" x14ac:dyDescent="0.25">
      <c r="A37955" s="1">
        <v>4161507</v>
      </c>
      <c r="B37955">
        <v>92</v>
      </c>
      <c r="C37955">
        <v>32</v>
      </c>
      <c r="D37955">
        <v>52</v>
      </c>
    </row>
    <row r="37956" spans="1:4" x14ac:dyDescent="0.25">
      <c r="A37956" s="1">
        <v>4161681</v>
      </c>
      <c r="B37956">
        <v>174</v>
      </c>
      <c r="C37956">
        <v>70</v>
      </c>
      <c r="D37956">
        <v>93</v>
      </c>
    </row>
    <row r="37957" spans="1:4" x14ac:dyDescent="0.25">
      <c r="A37957" s="1">
        <v>4161744</v>
      </c>
      <c r="B37957">
        <v>63</v>
      </c>
      <c r="C37957">
        <v>20</v>
      </c>
      <c r="D37957">
        <v>39</v>
      </c>
    </row>
    <row r="37958" spans="1:4" x14ac:dyDescent="0.25">
      <c r="A37958" s="1">
        <v>4161864</v>
      </c>
      <c r="B37958">
        <v>120</v>
      </c>
      <c r="C37958">
        <v>43</v>
      </c>
      <c r="D37958">
        <v>66</v>
      </c>
    </row>
    <row r="37959" spans="1:4" x14ac:dyDescent="0.25">
      <c r="A37959" s="1">
        <v>4162224</v>
      </c>
      <c r="B37959">
        <v>360</v>
      </c>
      <c r="C37959">
        <v>146</v>
      </c>
      <c r="D37959">
        <v>179</v>
      </c>
    </row>
    <row r="37960" spans="1:4" x14ac:dyDescent="0.25">
      <c r="A37960" s="1">
        <v>4162279</v>
      </c>
      <c r="B37960">
        <v>55</v>
      </c>
      <c r="C37960">
        <v>14</v>
      </c>
      <c r="D37960">
        <v>35</v>
      </c>
    </row>
    <row r="37961" spans="1:4" x14ac:dyDescent="0.25">
      <c r="A37961" s="1">
        <v>4162329</v>
      </c>
      <c r="B37961">
        <v>50</v>
      </c>
      <c r="C37961">
        <v>14</v>
      </c>
      <c r="D37961">
        <v>35</v>
      </c>
    </row>
    <row r="37962" spans="1:4" x14ac:dyDescent="0.25">
      <c r="A37962" s="1">
        <v>4162403</v>
      </c>
      <c r="B37962">
        <v>74</v>
      </c>
      <c r="C37962">
        <v>24</v>
      </c>
      <c r="D37962">
        <v>45</v>
      </c>
    </row>
    <row r="37963" spans="1:4" x14ac:dyDescent="0.25">
      <c r="A37963" s="1">
        <v>4162677</v>
      </c>
      <c r="B37963">
        <v>274</v>
      </c>
      <c r="C37963">
        <v>115</v>
      </c>
      <c r="D37963">
        <v>143</v>
      </c>
    </row>
    <row r="37964" spans="1:4" x14ac:dyDescent="0.25">
      <c r="A37964" s="1">
        <v>4162732</v>
      </c>
      <c r="B37964">
        <v>55</v>
      </c>
      <c r="C37964">
        <v>16</v>
      </c>
      <c r="D37964">
        <v>35</v>
      </c>
    </row>
    <row r="37965" spans="1:4" x14ac:dyDescent="0.25">
      <c r="A37965" s="1">
        <v>4162837</v>
      </c>
      <c r="B37965">
        <v>105</v>
      </c>
      <c r="C37965">
        <v>35</v>
      </c>
      <c r="D37965">
        <v>56</v>
      </c>
    </row>
    <row r="37966" spans="1:4" x14ac:dyDescent="0.25">
      <c r="A37966" s="1">
        <v>4162908</v>
      </c>
      <c r="B37966">
        <v>71</v>
      </c>
      <c r="C37966">
        <v>22</v>
      </c>
      <c r="D37966">
        <v>42</v>
      </c>
    </row>
    <row r="37967" spans="1:4" x14ac:dyDescent="0.25">
      <c r="A37967" s="1">
        <v>4163038</v>
      </c>
      <c r="B37967">
        <v>130</v>
      </c>
      <c r="C37967">
        <v>49</v>
      </c>
      <c r="D37967">
        <v>74</v>
      </c>
    </row>
    <row r="37968" spans="1:4" x14ac:dyDescent="0.25">
      <c r="A37968" s="1">
        <v>4163275</v>
      </c>
      <c r="B37968">
        <v>237</v>
      </c>
      <c r="C37968">
        <v>95</v>
      </c>
      <c r="D37968">
        <v>124</v>
      </c>
    </row>
    <row r="37969" spans="1:4" x14ac:dyDescent="0.25">
      <c r="A37969" s="1">
        <v>4163366</v>
      </c>
      <c r="B37969">
        <v>91</v>
      </c>
      <c r="C37969">
        <v>31</v>
      </c>
      <c r="D37969">
        <v>53</v>
      </c>
    </row>
    <row r="37970" spans="1:4" x14ac:dyDescent="0.25">
      <c r="A37970" s="1">
        <v>4163503</v>
      </c>
      <c r="B37970">
        <v>137</v>
      </c>
      <c r="C37970">
        <v>50</v>
      </c>
      <c r="D37970">
        <v>77</v>
      </c>
    </row>
    <row r="37971" spans="1:4" x14ac:dyDescent="0.25">
      <c r="A37971" s="1">
        <v>4163643</v>
      </c>
      <c r="B37971">
        <v>140</v>
      </c>
      <c r="C37971">
        <v>52</v>
      </c>
      <c r="D37971">
        <v>75</v>
      </c>
    </row>
    <row r="37972" spans="1:4" x14ac:dyDescent="0.25">
      <c r="A37972" s="1">
        <v>4163740</v>
      </c>
      <c r="B37972">
        <v>97</v>
      </c>
      <c r="C37972">
        <v>31</v>
      </c>
      <c r="D37972">
        <v>54</v>
      </c>
    </row>
    <row r="37973" spans="1:4" x14ac:dyDescent="0.25">
      <c r="A37973" s="1">
        <v>4163775</v>
      </c>
      <c r="B37973">
        <v>35</v>
      </c>
      <c r="C37973">
        <v>7</v>
      </c>
      <c r="D37973">
        <v>27</v>
      </c>
    </row>
    <row r="37974" spans="1:4" x14ac:dyDescent="0.25">
      <c r="A37974" s="1">
        <v>4164112</v>
      </c>
      <c r="B37974">
        <v>337</v>
      </c>
      <c r="C37974">
        <v>138</v>
      </c>
      <c r="D37974">
        <v>172</v>
      </c>
    </row>
    <row r="37975" spans="1:4" x14ac:dyDescent="0.25">
      <c r="A37975" s="1">
        <v>4164413</v>
      </c>
      <c r="B37975">
        <v>301</v>
      </c>
      <c r="C37975">
        <v>123</v>
      </c>
      <c r="D37975">
        <v>156</v>
      </c>
    </row>
    <row r="37976" spans="1:4" x14ac:dyDescent="0.25">
      <c r="A37976" s="1">
        <v>4164518</v>
      </c>
      <c r="B37976">
        <v>105</v>
      </c>
      <c r="C37976">
        <v>38</v>
      </c>
      <c r="D37976">
        <v>58</v>
      </c>
    </row>
    <row r="37977" spans="1:4" x14ac:dyDescent="0.25">
      <c r="A37977" s="1">
        <v>4164642</v>
      </c>
      <c r="B37977">
        <v>124</v>
      </c>
      <c r="C37977">
        <v>47</v>
      </c>
      <c r="D37977">
        <v>69</v>
      </c>
    </row>
    <row r="37978" spans="1:4" x14ac:dyDescent="0.25">
      <c r="A37978" s="1">
        <v>4164828</v>
      </c>
      <c r="B37978">
        <v>186</v>
      </c>
      <c r="C37978">
        <v>73</v>
      </c>
      <c r="D37978">
        <v>100</v>
      </c>
    </row>
    <row r="37979" spans="1:4" x14ac:dyDescent="0.25">
      <c r="A37979" s="1">
        <v>4164911</v>
      </c>
      <c r="B37979">
        <v>83</v>
      </c>
      <c r="C37979">
        <v>27</v>
      </c>
      <c r="D37979">
        <v>49</v>
      </c>
    </row>
    <row r="37980" spans="1:4" x14ac:dyDescent="0.25">
      <c r="A37980" s="1">
        <v>4165042</v>
      </c>
      <c r="B37980">
        <v>131</v>
      </c>
      <c r="C37980">
        <v>50</v>
      </c>
      <c r="D37980">
        <v>72</v>
      </c>
    </row>
    <row r="37981" spans="1:4" x14ac:dyDescent="0.25">
      <c r="A37981" s="1">
        <v>4165175</v>
      </c>
      <c r="B37981">
        <v>133</v>
      </c>
      <c r="C37981">
        <v>49</v>
      </c>
      <c r="D37981">
        <v>68</v>
      </c>
    </row>
    <row r="37982" spans="1:4" x14ac:dyDescent="0.25">
      <c r="A37982" s="1">
        <v>4165421</v>
      </c>
      <c r="B37982">
        <v>246</v>
      </c>
      <c r="C37982">
        <v>103</v>
      </c>
      <c r="D37982">
        <v>128</v>
      </c>
    </row>
    <row r="37983" spans="1:4" x14ac:dyDescent="0.25">
      <c r="A37983" s="1">
        <v>4165480</v>
      </c>
      <c r="B37983">
        <v>59</v>
      </c>
      <c r="C37983">
        <v>17</v>
      </c>
      <c r="D37983">
        <v>37</v>
      </c>
    </row>
    <row r="37984" spans="1:4" x14ac:dyDescent="0.25">
      <c r="A37984" s="1">
        <v>4165575</v>
      </c>
      <c r="B37984">
        <v>95</v>
      </c>
      <c r="C37984">
        <v>35</v>
      </c>
      <c r="D37984">
        <v>54</v>
      </c>
    </row>
    <row r="37985" spans="1:4" x14ac:dyDescent="0.25">
      <c r="A37985" s="1">
        <v>4165787</v>
      </c>
      <c r="B37985">
        <v>212</v>
      </c>
      <c r="C37985">
        <v>86</v>
      </c>
      <c r="D37985">
        <v>115</v>
      </c>
    </row>
    <row r="37986" spans="1:4" x14ac:dyDescent="0.25">
      <c r="A37986" s="1">
        <v>4165911</v>
      </c>
      <c r="B37986">
        <v>124</v>
      </c>
      <c r="C37986">
        <v>45</v>
      </c>
      <c r="D37986">
        <v>64</v>
      </c>
    </row>
    <row r="37987" spans="1:4" x14ac:dyDescent="0.25">
      <c r="A37987" s="1">
        <v>4166104</v>
      </c>
      <c r="B37987">
        <v>193</v>
      </c>
      <c r="C37987">
        <v>75</v>
      </c>
      <c r="D37987">
        <v>100</v>
      </c>
    </row>
    <row r="37988" spans="1:4" x14ac:dyDescent="0.25">
      <c r="A37988" s="1">
        <v>4166280</v>
      </c>
      <c r="B37988">
        <v>176</v>
      </c>
      <c r="C37988">
        <v>72</v>
      </c>
      <c r="D37988">
        <v>97</v>
      </c>
    </row>
    <row r="37989" spans="1:4" x14ac:dyDescent="0.25">
      <c r="A37989" s="1">
        <v>4166364</v>
      </c>
      <c r="B37989">
        <v>84</v>
      </c>
      <c r="C37989">
        <v>27</v>
      </c>
      <c r="D37989">
        <v>50</v>
      </c>
    </row>
    <row r="37990" spans="1:4" x14ac:dyDescent="0.25">
      <c r="A37990" s="1">
        <v>4166506</v>
      </c>
      <c r="B37990">
        <v>142</v>
      </c>
      <c r="C37990">
        <v>55</v>
      </c>
      <c r="D37990">
        <v>77</v>
      </c>
    </row>
    <row r="37991" spans="1:4" x14ac:dyDescent="0.25">
      <c r="A37991" s="1">
        <v>4166862</v>
      </c>
      <c r="B37991">
        <v>356</v>
      </c>
      <c r="C37991">
        <v>149</v>
      </c>
      <c r="D37991">
        <v>181</v>
      </c>
    </row>
    <row r="37992" spans="1:4" x14ac:dyDescent="0.25">
      <c r="A37992" s="1">
        <v>4166993</v>
      </c>
      <c r="B37992">
        <v>131</v>
      </c>
      <c r="C37992">
        <v>49</v>
      </c>
      <c r="D37992">
        <v>73</v>
      </c>
    </row>
    <row r="37993" spans="1:4" x14ac:dyDescent="0.25">
      <c r="A37993" s="1">
        <v>4167438</v>
      </c>
      <c r="B37993">
        <v>445</v>
      </c>
      <c r="C37993">
        <v>193</v>
      </c>
      <c r="D37993">
        <v>225</v>
      </c>
    </row>
    <row r="37994" spans="1:4" x14ac:dyDescent="0.25">
      <c r="A37994" s="1">
        <v>4167491</v>
      </c>
      <c r="B37994">
        <v>53</v>
      </c>
      <c r="C37994">
        <v>16</v>
      </c>
      <c r="D37994">
        <v>36</v>
      </c>
    </row>
    <row r="37995" spans="1:4" x14ac:dyDescent="0.25">
      <c r="A37995" s="1">
        <v>4167607</v>
      </c>
      <c r="B37995">
        <v>116</v>
      </c>
      <c r="C37995">
        <v>44</v>
      </c>
      <c r="D37995">
        <v>66</v>
      </c>
    </row>
    <row r="37996" spans="1:4" x14ac:dyDescent="0.25">
      <c r="A37996" s="1">
        <v>4167778</v>
      </c>
      <c r="B37996">
        <v>171</v>
      </c>
      <c r="C37996">
        <v>68</v>
      </c>
      <c r="D37996">
        <v>92</v>
      </c>
    </row>
    <row r="37997" spans="1:4" x14ac:dyDescent="0.25">
      <c r="A37997" s="1">
        <v>4167926</v>
      </c>
      <c r="B37997">
        <v>148</v>
      </c>
      <c r="C37997">
        <v>61</v>
      </c>
      <c r="D37997">
        <v>83</v>
      </c>
    </row>
    <row r="37998" spans="1:4" x14ac:dyDescent="0.25">
      <c r="A37998" s="1">
        <v>4168060</v>
      </c>
      <c r="B37998">
        <v>134</v>
      </c>
      <c r="C37998">
        <v>50</v>
      </c>
      <c r="D37998">
        <v>75</v>
      </c>
    </row>
    <row r="37999" spans="1:4" x14ac:dyDescent="0.25">
      <c r="A37999" s="1">
        <v>4168148</v>
      </c>
      <c r="B37999">
        <v>88</v>
      </c>
      <c r="C37999">
        <v>32</v>
      </c>
      <c r="D37999">
        <v>53</v>
      </c>
    </row>
    <row r="38000" spans="1:4" x14ac:dyDescent="0.25">
      <c r="A38000" s="1">
        <v>4168318</v>
      </c>
      <c r="B38000">
        <v>170</v>
      </c>
      <c r="C38000">
        <v>62</v>
      </c>
      <c r="D38000">
        <v>90</v>
      </c>
    </row>
    <row r="38001" spans="1:4" x14ac:dyDescent="0.25">
      <c r="A38001" s="1">
        <v>4168415</v>
      </c>
      <c r="B38001">
        <v>97</v>
      </c>
      <c r="C38001">
        <v>36</v>
      </c>
      <c r="D38001">
        <v>57</v>
      </c>
    </row>
    <row r="38002" spans="1:4" x14ac:dyDescent="0.25">
      <c r="A38002" s="1">
        <v>4168726</v>
      </c>
      <c r="B38002">
        <v>311</v>
      </c>
      <c r="C38002">
        <v>133</v>
      </c>
      <c r="D38002">
        <v>162</v>
      </c>
    </row>
    <row r="38003" spans="1:4" x14ac:dyDescent="0.25">
      <c r="A38003" s="1">
        <v>4168895</v>
      </c>
      <c r="B38003">
        <v>169</v>
      </c>
      <c r="C38003">
        <v>65</v>
      </c>
      <c r="D38003">
        <v>90</v>
      </c>
    </row>
    <row r="38004" spans="1:4" x14ac:dyDescent="0.25">
      <c r="A38004" s="1">
        <v>4168996</v>
      </c>
      <c r="B38004">
        <v>101</v>
      </c>
      <c r="C38004">
        <v>35</v>
      </c>
      <c r="D38004">
        <v>58</v>
      </c>
    </row>
    <row r="38005" spans="1:4" x14ac:dyDescent="0.25">
      <c r="A38005" s="1">
        <v>4169072</v>
      </c>
      <c r="B38005">
        <v>76</v>
      </c>
      <c r="C38005">
        <v>25</v>
      </c>
      <c r="D38005">
        <v>46</v>
      </c>
    </row>
    <row r="38006" spans="1:4" x14ac:dyDescent="0.25">
      <c r="A38006" s="1">
        <v>4169134</v>
      </c>
      <c r="B38006">
        <v>62</v>
      </c>
      <c r="C38006">
        <v>19</v>
      </c>
      <c r="D38006">
        <v>39</v>
      </c>
    </row>
    <row r="38007" spans="1:4" x14ac:dyDescent="0.25">
      <c r="A38007" s="1">
        <v>4169261</v>
      </c>
      <c r="B38007">
        <v>127</v>
      </c>
      <c r="C38007">
        <v>46</v>
      </c>
      <c r="D38007">
        <v>70</v>
      </c>
    </row>
    <row r="38008" spans="1:4" x14ac:dyDescent="0.25">
      <c r="A38008" s="1">
        <v>4169400</v>
      </c>
      <c r="B38008">
        <v>139</v>
      </c>
      <c r="C38008">
        <v>54</v>
      </c>
      <c r="D38008">
        <v>77</v>
      </c>
    </row>
    <row r="38009" spans="1:4" x14ac:dyDescent="0.25">
      <c r="A38009" s="1">
        <v>4169664</v>
      </c>
      <c r="B38009">
        <v>264</v>
      </c>
      <c r="C38009">
        <v>109</v>
      </c>
      <c r="D38009">
        <v>140</v>
      </c>
    </row>
    <row r="38010" spans="1:4" x14ac:dyDescent="0.25">
      <c r="A38010" s="1">
        <v>4169765</v>
      </c>
      <c r="B38010">
        <v>101</v>
      </c>
      <c r="C38010">
        <v>35</v>
      </c>
      <c r="D38010">
        <v>58</v>
      </c>
    </row>
    <row r="38011" spans="1:4" x14ac:dyDescent="0.25">
      <c r="A38011" s="1">
        <v>4169877</v>
      </c>
      <c r="B38011">
        <v>112</v>
      </c>
      <c r="C38011">
        <v>37</v>
      </c>
      <c r="D38011">
        <v>60</v>
      </c>
    </row>
    <row r="38012" spans="1:4" x14ac:dyDescent="0.25">
      <c r="A38012" s="1">
        <v>4169984</v>
      </c>
      <c r="B38012">
        <v>107</v>
      </c>
      <c r="C38012">
        <v>40</v>
      </c>
      <c r="D38012">
        <v>66</v>
      </c>
    </row>
    <row r="38013" spans="1:4" x14ac:dyDescent="0.25">
      <c r="A38013" s="1">
        <v>4170064</v>
      </c>
      <c r="B38013">
        <v>80</v>
      </c>
      <c r="C38013">
        <v>29</v>
      </c>
      <c r="D38013">
        <v>49</v>
      </c>
    </row>
    <row r="38014" spans="1:4" x14ac:dyDescent="0.25">
      <c r="A38014" s="1">
        <v>4170253</v>
      </c>
      <c r="B38014">
        <v>189</v>
      </c>
      <c r="C38014">
        <v>74</v>
      </c>
      <c r="D38014">
        <v>102</v>
      </c>
    </row>
    <row r="38015" spans="1:4" x14ac:dyDescent="0.25">
      <c r="A38015" s="1">
        <v>4170380</v>
      </c>
      <c r="B38015">
        <v>127</v>
      </c>
      <c r="C38015">
        <v>45</v>
      </c>
      <c r="D38015">
        <v>71</v>
      </c>
    </row>
    <row r="38016" spans="1:4" x14ac:dyDescent="0.25">
      <c r="A38016" s="1">
        <v>4170728</v>
      </c>
      <c r="B38016">
        <v>348</v>
      </c>
      <c r="C38016">
        <v>145</v>
      </c>
      <c r="D38016">
        <v>179</v>
      </c>
    </row>
    <row r="38017" spans="1:4" x14ac:dyDescent="0.25">
      <c r="A38017" s="1">
        <v>4170792</v>
      </c>
      <c r="B38017">
        <v>64</v>
      </c>
      <c r="C38017">
        <v>20</v>
      </c>
      <c r="D38017">
        <v>41</v>
      </c>
    </row>
    <row r="38018" spans="1:4" x14ac:dyDescent="0.25">
      <c r="A38018" s="1">
        <v>4170891</v>
      </c>
      <c r="B38018">
        <v>99</v>
      </c>
      <c r="C38018">
        <v>33</v>
      </c>
      <c r="D38018">
        <v>54</v>
      </c>
    </row>
    <row r="38019" spans="1:4" x14ac:dyDescent="0.25">
      <c r="A38019" s="1">
        <v>4170958</v>
      </c>
      <c r="B38019">
        <v>67</v>
      </c>
      <c r="C38019">
        <v>20</v>
      </c>
      <c r="D38019">
        <v>41</v>
      </c>
    </row>
    <row r="38020" spans="1:4" x14ac:dyDescent="0.25">
      <c r="A38020" s="1">
        <v>4171138</v>
      </c>
      <c r="B38020">
        <v>180</v>
      </c>
      <c r="C38020">
        <v>71</v>
      </c>
      <c r="D38020">
        <v>96</v>
      </c>
    </row>
    <row r="38021" spans="1:4" x14ac:dyDescent="0.25">
      <c r="A38021" s="1">
        <v>4171215</v>
      </c>
      <c r="B38021">
        <v>77</v>
      </c>
      <c r="C38021">
        <v>24</v>
      </c>
      <c r="D38021">
        <v>46</v>
      </c>
    </row>
    <row r="38022" spans="1:4" x14ac:dyDescent="0.25">
      <c r="A38022" s="1">
        <v>4171316</v>
      </c>
      <c r="B38022">
        <v>101</v>
      </c>
      <c r="C38022">
        <v>37</v>
      </c>
      <c r="D38022">
        <v>59</v>
      </c>
    </row>
    <row r="38023" spans="1:4" x14ac:dyDescent="0.25">
      <c r="A38023" s="1">
        <v>4171457</v>
      </c>
      <c r="B38023">
        <v>141</v>
      </c>
      <c r="C38023">
        <v>52</v>
      </c>
      <c r="D38023">
        <v>75</v>
      </c>
    </row>
    <row r="38024" spans="1:4" x14ac:dyDescent="0.25">
      <c r="A38024" s="1">
        <v>4171539</v>
      </c>
      <c r="B38024">
        <v>82</v>
      </c>
      <c r="C38024">
        <v>26</v>
      </c>
      <c r="D38024">
        <v>49</v>
      </c>
    </row>
    <row r="38025" spans="1:4" x14ac:dyDescent="0.25">
      <c r="A38025" s="1">
        <v>4171657</v>
      </c>
      <c r="B38025">
        <v>118</v>
      </c>
      <c r="C38025">
        <v>45</v>
      </c>
      <c r="D38025">
        <v>66</v>
      </c>
    </row>
    <row r="38026" spans="1:4" x14ac:dyDescent="0.25">
      <c r="A38026" s="1">
        <v>4171829</v>
      </c>
      <c r="B38026">
        <v>172</v>
      </c>
      <c r="C38026">
        <v>68</v>
      </c>
      <c r="D38026">
        <v>91</v>
      </c>
    </row>
    <row r="38027" spans="1:4" x14ac:dyDescent="0.25">
      <c r="A38027" s="1">
        <v>4172012</v>
      </c>
      <c r="B38027">
        <v>183</v>
      </c>
      <c r="C38027">
        <v>72</v>
      </c>
      <c r="D38027">
        <v>92</v>
      </c>
    </row>
    <row r="38028" spans="1:4" x14ac:dyDescent="0.25">
      <c r="A38028" s="1">
        <v>4172194</v>
      </c>
      <c r="B38028">
        <v>182</v>
      </c>
      <c r="C38028">
        <v>68</v>
      </c>
      <c r="D38028">
        <v>91</v>
      </c>
    </row>
    <row r="38029" spans="1:4" x14ac:dyDescent="0.25">
      <c r="A38029" s="1">
        <v>4172492</v>
      </c>
      <c r="B38029">
        <v>298</v>
      </c>
      <c r="C38029">
        <v>121</v>
      </c>
      <c r="D38029">
        <v>155</v>
      </c>
    </row>
    <row r="38030" spans="1:4" x14ac:dyDescent="0.25">
      <c r="A38030" s="1">
        <v>4172671</v>
      </c>
      <c r="B38030">
        <v>179</v>
      </c>
      <c r="C38030">
        <v>72</v>
      </c>
      <c r="D38030">
        <v>95</v>
      </c>
    </row>
    <row r="38031" spans="1:4" x14ac:dyDescent="0.25">
      <c r="A38031" s="1">
        <v>4172735</v>
      </c>
      <c r="B38031">
        <v>64</v>
      </c>
      <c r="C38031">
        <v>21</v>
      </c>
      <c r="D38031">
        <v>41</v>
      </c>
    </row>
    <row r="38032" spans="1:4" x14ac:dyDescent="0.25">
      <c r="A38032" s="1">
        <v>4172862</v>
      </c>
      <c r="B38032">
        <v>127</v>
      </c>
      <c r="C38032">
        <v>48</v>
      </c>
      <c r="D38032">
        <v>71</v>
      </c>
    </row>
    <row r="38033" spans="1:4" x14ac:dyDescent="0.25">
      <c r="A38033" s="1">
        <v>4172912</v>
      </c>
      <c r="B38033">
        <v>50</v>
      </c>
      <c r="C38033">
        <v>12</v>
      </c>
      <c r="D38033">
        <v>33</v>
      </c>
    </row>
    <row r="38034" spans="1:4" x14ac:dyDescent="0.25">
      <c r="A38034" s="1">
        <v>4173181</v>
      </c>
      <c r="B38034">
        <v>269</v>
      </c>
      <c r="C38034">
        <v>108</v>
      </c>
      <c r="D38034">
        <v>140</v>
      </c>
    </row>
    <row r="38035" spans="1:4" x14ac:dyDescent="0.25">
      <c r="A38035" s="1">
        <v>4173296</v>
      </c>
      <c r="B38035">
        <v>115</v>
      </c>
      <c r="C38035">
        <v>42</v>
      </c>
      <c r="D38035">
        <v>65</v>
      </c>
    </row>
    <row r="38036" spans="1:4" x14ac:dyDescent="0.25">
      <c r="A38036" s="1">
        <v>4173529</v>
      </c>
      <c r="B38036">
        <v>233</v>
      </c>
      <c r="C38036">
        <v>96</v>
      </c>
      <c r="D38036">
        <v>126</v>
      </c>
    </row>
    <row r="38037" spans="1:4" x14ac:dyDescent="0.25">
      <c r="A38037" s="1">
        <v>4173641</v>
      </c>
      <c r="B38037">
        <v>112</v>
      </c>
      <c r="C38037">
        <v>40</v>
      </c>
      <c r="D38037">
        <v>66</v>
      </c>
    </row>
    <row r="38038" spans="1:4" x14ac:dyDescent="0.25">
      <c r="A38038" s="1">
        <v>4173767</v>
      </c>
      <c r="B38038">
        <v>126</v>
      </c>
      <c r="C38038">
        <v>45</v>
      </c>
      <c r="D38038">
        <v>70</v>
      </c>
    </row>
    <row r="38039" spans="1:4" x14ac:dyDescent="0.25">
      <c r="A38039" s="1">
        <v>4173847</v>
      </c>
      <c r="B38039">
        <v>80</v>
      </c>
      <c r="C38039">
        <v>29</v>
      </c>
      <c r="D38039">
        <v>49</v>
      </c>
    </row>
    <row r="38040" spans="1:4" x14ac:dyDescent="0.25">
      <c r="A38040" s="1">
        <v>4173926</v>
      </c>
      <c r="B38040">
        <v>79</v>
      </c>
      <c r="C38040">
        <v>27</v>
      </c>
      <c r="D38040">
        <v>46</v>
      </c>
    </row>
    <row r="38041" spans="1:4" x14ac:dyDescent="0.25">
      <c r="A38041" s="1">
        <v>4173993</v>
      </c>
      <c r="B38041">
        <v>67</v>
      </c>
      <c r="C38041">
        <v>21</v>
      </c>
      <c r="D38041">
        <v>42</v>
      </c>
    </row>
    <row r="38042" spans="1:4" x14ac:dyDescent="0.25">
      <c r="A38042" s="1">
        <v>4174079</v>
      </c>
      <c r="B38042">
        <v>86</v>
      </c>
      <c r="C38042">
        <v>32</v>
      </c>
      <c r="D38042">
        <v>51</v>
      </c>
    </row>
    <row r="38043" spans="1:4" x14ac:dyDescent="0.25">
      <c r="A38043" s="1">
        <v>4174161</v>
      </c>
      <c r="B38043">
        <v>82</v>
      </c>
      <c r="C38043">
        <v>27</v>
      </c>
      <c r="D38043">
        <v>50</v>
      </c>
    </row>
    <row r="38044" spans="1:4" x14ac:dyDescent="0.25">
      <c r="A38044" s="1">
        <v>4174258</v>
      </c>
      <c r="B38044">
        <v>97</v>
      </c>
      <c r="C38044">
        <v>34</v>
      </c>
      <c r="D38044">
        <v>59</v>
      </c>
    </row>
    <row r="38045" spans="1:4" x14ac:dyDescent="0.25">
      <c r="A38045" s="1">
        <v>4174440</v>
      </c>
      <c r="B38045">
        <v>182</v>
      </c>
      <c r="C38045">
        <v>72</v>
      </c>
      <c r="D38045">
        <v>95</v>
      </c>
    </row>
    <row r="38046" spans="1:4" x14ac:dyDescent="0.25">
      <c r="A38046" s="1">
        <v>4174595</v>
      </c>
      <c r="B38046">
        <v>155</v>
      </c>
      <c r="C38046">
        <v>62</v>
      </c>
      <c r="D38046">
        <v>86</v>
      </c>
    </row>
    <row r="38047" spans="1:4" x14ac:dyDescent="0.25">
      <c r="A38047" s="1">
        <v>4174634</v>
      </c>
      <c r="B38047">
        <v>39</v>
      </c>
      <c r="C38047">
        <v>8</v>
      </c>
      <c r="D38047">
        <v>28</v>
      </c>
    </row>
    <row r="38048" spans="1:4" x14ac:dyDescent="0.25">
      <c r="A38048" s="1">
        <v>4174718</v>
      </c>
      <c r="B38048">
        <v>84</v>
      </c>
      <c r="C38048">
        <v>28</v>
      </c>
      <c r="D38048">
        <v>48</v>
      </c>
    </row>
    <row r="38049" spans="1:4" x14ac:dyDescent="0.25">
      <c r="A38049" s="1">
        <v>4174828</v>
      </c>
      <c r="B38049">
        <v>110</v>
      </c>
      <c r="C38049">
        <v>41</v>
      </c>
      <c r="D38049">
        <v>60</v>
      </c>
    </row>
    <row r="38050" spans="1:4" x14ac:dyDescent="0.25">
      <c r="A38050" s="1">
        <v>4174884</v>
      </c>
      <c r="B38050">
        <v>56</v>
      </c>
      <c r="C38050">
        <v>17</v>
      </c>
      <c r="D38050">
        <v>37</v>
      </c>
    </row>
    <row r="38051" spans="1:4" x14ac:dyDescent="0.25">
      <c r="A38051" s="1">
        <v>4174972</v>
      </c>
      <c r="B38051">
        <v>88</v>
      </c>
      <c r="C38051">
        <v>30</v>
      </c>
      <c r="D38051">
        <v>52</v>
      </c>
    </row>
    <row r="38052" spans="1:4" x14ac:dyDescent="0.25">
      <c r="A38052" s="1">
        <v>4175151</v>
      </c>
      <c r="B38052">
        <v>179</v>
      </c>
      <c r="C38052">
        <v>69</v>
      </c>
      <c r="D38052">
        <v>96</v>
      </c>
    </row>
    <row r="38053" spans="1:4" x14ac:dyDescent="0.25">
      <c r="A38053" s="1">
        <v>4175270</v>
      </c>
      <c r="B38053">
        <v>119</v>
      </c>
      <c r="C38053">
        <v>45</v>
      </c>
      <c r="D38053">
        <v>70</v>
      </c>
    </row>
    <row r="38054" spans="1:4" x14ac:dyDescent="0.25">
      <c r="A38054" s="1">
        <v>4175401</v>
      </c>
      <c r="B38054">
        <v>131</v>
      </c>
      <c r="C38054">
        <v>46</v>
      </c>
      <c r="D38054">
        <v>70</v>
      </c>
    </row>
    <row r="38055" spans="1:4" x14ac:dyDescent="0.25">
      <c r="A38055" s="1">
        <v>4175587</v>
      </c>
      <c r="B38055">
        <v>186</v>
      </c>
      <c r="C38055">
        <v>73</v>
      </c>
      <c r="D38055">
        <v>96</v>
      </c>
    </row>
    <row r="38056" spans="1:4" x14ac:dyDescent="0.25">
      <c r="A38056" s="1">
        <v>4175664</v>
      </c>
      <c r="B38056">
        <v>77</v>
      </c>
      <c r="C38056">
        <v>24</v>
      </c>
      <c r="D38056">
        <v>48</v>
      </c>
    </row>
    <row r="38057" spans="1:4" x14ac:dyDescent="0.25">
      <c r="A38057" s="1">
        <v>4176041</v>
      </c>
      <c r="B38057">
        <v>377</v>
      </c>
      <c r="C38057">
        <v>158</v>
      </c>
      <c r="D38057">
        <v>191</v>
      </c>
    </row>
    <row r="38058" spans="1:4" x14ac:dyDescent="0.25">
      <c r="A38058" s="1">
        <v>4176461</v>
      </c>
      <c r="B38058">
        <v>420</v>
      </c>
      <c r="C38058">
        <v>179</v>
      </c>
      <c r="D38058">
        <v>211</v>
      </c>
    </row>
    <row r="38059" spans="1:4" x14ac:dyDescent="0.25">
      <c r="A38059" s="1">
        <v>4176554</v>
      </c>
      <c r="B38059">
        <v>93</v>
      </c>
      <c r="C38059">
        <v>30</v>
      </c>
      <c r="D38059">
        <v>53</v>
      </c>
    </row>
    <row r="38060" spans="1:4" x14ac:dyDescent="0.25">
      <c r="A38060" s="1">
        <v>4176615</v>
      </c>
      <c r="B38060">
        <v>61</v>
      </c>
      <c r="C38060">
        <v>19</v>
      </c>
      <c r="D38060">
        <v>37</v>
      </c>
    </row>
    <row r="38061" spans="1:4" x14ac:dyDescent="0.25">
      <c r="A38061" s="1">
        <v>4176757</v>
      </c>
      <c r="B38061">
        <v>142</v>
      </c>
      <c r="C38061">
        <v>51</v>
      </c>
      <c r="D38061">
        <v>75</v>
      </c>
    </row>
    <row r="38062" spans="1:4" x14ac:dyDescent="0.25">
      <c r="A38062" s="1">
        <v>4176839</v>
      </c>
      <c r="B38062">
        <v>82</v>
      </c>
      <c r="C38062">
        <v>25</v>
      </c>
      <c r="D38062">
        <v>46</v>
      </c>
    </row>
    <row r="38063" spans="1:4" x14ac:dyDescent="0.25">
      <c r="A38063" s="1">
        <v>4176918</v>
      </c>
      <c r="B38063">
        <v>79</v>
      </c>
      <c r="C38063">
        <v>25</v>
      </c>
      <c r="D38063">
        <v>47</v>
      </c>
    </row>
    <row r="38064" spans="1:4" x14ac:dyDescent="0.25">
      <c r="A38064" s="1">
        <v>4177018</v>
      </c>
      <c r="B38064">
        <v>100</v>
      </c>
      <c r="C38064">
        <v>34</v>
      </c>
      <c r="D38064">
        <v>57</v>
      </c>
    </row>
    <row r="38065" spans="1:4" x14ac:dyDescent="0.25">
      <c r="A38065" s="1">
        <v>4177068</v>
      </c>
      <c r="B38065">
        <v>50</v>
      </c>
      <c r="C38065">
        <v>14</v>
      </c>
      <c r="D38065">
        <v>32</v>
      </c>
    </row>
    <row r="38066" spans="1:4" x14ac:dyDescent="0.25">
      <c r="A38066" s="1">
        <v>4177245</v>
      </c>
      <c r="B38066">
        <v>177</v>
      </c>
      <c r="C38066">
        <v>66</v>
      </c>
      <c r="D38066">
        <v>92</v>
      </c>
    </row>
    <row r="38067" spans="1:4" x14ac:dyDescent="0.25">
      <c r="A38067" s="1">
        <v>4177384</v>
      </c>
      <c r="B38067">
        <v>139</v>
      </c>
      <c r="C38067">
        <v>55</v>
      </c>
      <c r="D38067">
        <v>78</v>
      </c>
    </row>
    <row r="38068" spans="1:4" x14ac:dyDescent="0.25">
      <c r="A38068" s="1">
        <v>4177513</v>
      </c>
      <c r="B38068">
        <v>129</v>
      </c>
      <c r="C38068">
        <v>48</v>
      </c>
      <c r="D38068">
        <v>75</v>
      </c>
    </row>
    <row r="38069" spans="1:4" x14ac:dyDescent="0.25">
      <c r="A38069" s="1">
        <v>4177793</v>
      </c>
      <c r="B38069">
        <v>280</v>
      </c>
      <c r="C38069">
        <v>111</v>
      </c>
      <c r="D38069">
        <v>141</v>
      </c>
    </row>
    <row r="38070" spans="1:4" x14ac:dyDescent="0.25">
      <c r="A38070" s="1">
        <v>4177876</v>
      </c>
      <c r="B38070">
        <v>83</v>
      </c>
      <c r="C38070">
        <v>28</v>
      </c>
      <c r="D38070">
        <v>50</v>
      </c>
    </row>
    <row r="38071" spans="1:4" x14ac:dyDescent="0.25">
      <c r="A38071" s="1">
        <v>4177985</v>
      </c>
      <c r="B38071">
        <v>109</v>
      </c>
      <c r="C38071">
        <v>40</v>
      </c>
      <c r="D38071">
        <v>61</v>
      </c>
    </row>
    <row r="38072" spans="1:4" x14ac:dyDescent="0.25">
      <c r="A38072" s="1">
        <v>4178089</v>
      </c>
      <c r="B38072">
        <v>104</v>
      </c>
      <c r="C38072">
        <v>39</v>
      </c>
      <c r="D38072">
        <v>63</v>
      </c>
    </row>
    <row r="38073" spans="1:4" x14ac:dyDescent="0.25">
      <c r="A38073" s="1">
        <v>4178149</v>
      </c>
      <c r="B38073">
        <v>60</v>
      </c>
      <c r="C38073">
        <v>19</v>
      </c>
      <c r="D38073">
        <v>39</v>
      </c>
    </row>
    <row r="38074" spans="1:4" x14ac:dyDescent="0.25">
      <c r="A38074" s="1">
        <v>4178275</v>
      </c>
      <c r="B38074">
        <v>126</v>
      </c>
      <c r="C38074">
        <v>44</v>
      </c>
      <c r="D38074">
        <v>69</v>
      </c>
    </row>
    <row r="38075" spans="1:4" x14ac:dyDescent="0.25">
      <c r="A38075" s="1">
        <v>4178496</v>
      </c>
      <c r="B38075">
        <v>221</v>
      </c>
      <c r="C38075">
        <v>85</v>
      </c>
      <c r="D38075">
        <v>116</v>
      </c>
    </row>
    <row r="38076" spans="1:4" x14ac:dyDescent="0.25">
      <c r="A38076" s="1">
        <v>4178548</v>
      </c>
      <c r="B38076">
        <v>52</v>
      </c>
      <c r="C38076">
        <v>12</v>
      </c>
      <c r="D38076">
        <v>32</v>
      </c>
    </row>
    <row r="38077" spans="1:4" x14ac:dyDescent="0.25">
      <c r="A38077" s="1">
        <v>4178664</v>
      </c>
      <c r="B38077">
        <v>116</v>
      </c>
      <c r="C38077">
        <v>41</v>
      </c>
      <c r="D38077">
        <v>65</v>
      </c>
    </row>
    <row r="38078" spans="1:4" x14ac:dyDescent="0.25">
      <c r="A38078" s="1">
        <v>4178791</v>
      </c>
      <c r="B38078">
        <v>127</v>
      </c>
      <c r="C38078">
        <v>49</v>
      </c>
      <c r="D38078">
        <v>69</v>
      </c>
    </row>
    <row r="38079" spans="1:4" x14ac:dyDescent="0.25">
      <c r="A38079" s="1">
        <v>4179073</v>
      </c>
      <c r="B38079">
        <v>282</v>
      </c>
      <c r="C38079">
        <v>118</v>
      </c>
      <c r="D38079">
        <v>148</v>
      </c>
    </row>
    <row r="38080" spans="1:4" x14ac:dyDescent="0.25">
      <c r="A38080" s="1">
        <v>4179276</v>
      </c>
      <c r="B38080">
        <v>203</v>
      </c>
      <c r="C38080">
        <v>82</v>
      </c>
      <c r="D38080">
        <v>107</v>
      </c>
    </row>
    <row r="38081" spans="1:4" x14ac:dyDescent="0.25">
      <c r="A38081" s="1">
        <v>4179417</v>
      </c>
      <c r="B38081">
        <v>141</v>
      </c>
      <c r="C38081">
        <v>53</v>
      </c>
      <c r="D38081">
        <v>77</v>
      </c>
    </row>
    <row r="38082" spans="1:4" x14ac:dyDescent="0.25">
      <c r="A38082" s="1">
        <v>4179568</v>
      </c>
      <c r="B38082">
        <v>151</v>
      </c>
      <c r="C38082">
        <v>59</v>
      </c>
      <c r="D38082">
        <v>86</v>
      </c>
    </row>
    <row r="38083" spans="1:4" x14ac:dyDescent="0.25">
      <c r="A38083" s="1">
        <v>4179649</v>
      </c>
      <c r="B38083">
        <v>81</v>
      </c>
      <c r="C38083">
        <v>25</v>
      </c>
      <c r="D38083">
        <v>50</v>
      </c>
    </row>
    <row r="38084" spans="1:4" x14ac:dyDescent="0.25">
      <c r="A38084" s="1">
        <v>4179754</v>
      </c>
      <c r="B38084">
        <v>105</v>
      </c>
      <c r="C38084">
        <v>37</v>
      </c>
      <c r="D38084">
        <v>57</v>
      </c>
    </row>
    <row r="38085" spans="1:4" x14ac:dyDescent="0.25">
      <c r="A38085" s="1">
        <v>4179954</v>
      </c>
      <c r="B38085">
        <v>200</v>
      </c>
      <c r="C38085">
        <v>80</v>
      </c>
      <c r="D38085">
        <v>104</v>
      </c>
    </row>
    <row r="38086" spans="1:4" x14ac:dyDescent="0.25">
      <c r="A38086" s="1">
        <v>4180136</v>
      </c>
      <c r="B38086">
        <v>182</v>
      </c>
      <c r="C38086">
        <v>67</v>
      </c>
      <c r="D38086">
        <v>95</v>
      </c>
    </row>
    <row r="38087" spans="1:4" x14ac:dyDescent="0.25">
      <c r="A38087" s="1">
        <v>4180254</v>
      </c>
      <c r="B38087">
        <v>118</v>
      </c>
      <c r="C38087">
        <v>43</v>
      </c>
      <c r="D38087">
        <v>62</v>
      </c>
    </row>
    <row r="38088" spans="1:4" x14ac:dyDescent="0.25">
      <c r="A38088" s="1">
        <v>4180313</v>
      </c>
      <c r="B38088">
        <v>59</v>
      </c>
      <c r="C38088">
        <v>17</v>
      </c>
      <c r="D38088">
        <v>39</v>
      </c>
    </row>
    <row r="38089" spans="1:4" x14ac:dyDescent="0.25">
      <c r="A38089" s="1">
        <v>4180507</v>
      </c>
      <c r="B38089">
        <v>194</v>
      </c>
      <c r="C38089">
        <v>77</v>
      </c>
      <c r="D38089">
        <v>102</v>
      </c>
    </row>
    <row r="38090" spans="1:4" x14ac:dyDescent="0.25">
      <c r="A38090" s="1">
        <v>4180545</v>
      </c>
      <c r="B38090">
        <v>38</v>
      </c>
      <c r="C38090">
        <v>8</v>
      </c>
      <c r="D38090">
        <v>28</v>
      </c>
    </row>
    <row r="38091" spans="1:4" x14ac:dyDescent="0.25">
      <c r="A38091" s="1">
        <v>4180610</v>
      </c>
      <c r="B38091">
        <v>65</v>
      </c>
      <c r="C38091">
        <v>17</v>
      </c>
      <c r="D38091">
        <v>39</v>
      </c>
    </row>
    <row r="38092" spans="1:4" x14ac:dyDescent="0.25">
      <c r="A38092" s="1">
        <v>4180758</v>
      </c>
      <c r="B38092">
        <v>148</v>
      </c>
      <c r="C38092">
        <v>57</v>
      </c>
      <c r="D38092">
        <v>80</v>
      </c>
    </row>
    <row r="38093" spans="1:4" x14ac:dyDescent="0.25">
      <c r="A38093" s="1">
        <v>4180849</v>
      </c>
      <c r="B38093">
        <v>91</v>
      </c>
      <c r="C38093">
        <v>31</v>
      </c>
      <c r="D38093">
        <v>53</v>
      </c>
    </row>
    <row r="38094" spans="1:4" x14ac:dyDescent="0.25">
      <c r="A38094" s="1">
        <v>4181132</v>
      </c>
      <c r="B38094">
        <v>283</v>
      </c>
      <c r="C38094">
        <v>117</v>
      </c>
      <c r="D38094">
        <v>146</v>
      </c>
    </row>
    <row r="38095" spans="1:4" x14ac:dyDescent="0.25">
      <c r="A38095" s="1">
        <v>4181425</v>
      </c>
      <c r="B38095">
        <v>293</v>
      </c>
      <c r="C38095">
        <v>120</v>
      </c>
      <c r="D38095">
        <v>147</v>
      </c>
    </row>
    <row r="38096" spans="1:4" x14ac:dyDescent="0.25">
      <c r="A38096" s="1">
        <v>4181552</v>
      </c>
      <c r="B38096">
        <v>127</v>
      </c>
      <c r="C38096">
        <v>47</v>
      </c>
      <c r="D38096">
        <v>67</v>
      </c>
    </row>
    <row r="38097" spans="1:4" x14ac:dyDescent="0.25">
      <c r="A38097" s="1">
        <v>4182088</v>
      </c>
      <c r="B38097">
        <v>536</v>
      </c>
      <c r="C38097">
        <v>223</v>
      </c>
      <c r="D38097">
        <v>264</v>
      </c>
    </row>
    <row r="38098" spans="1:4" x14ac:dyDescent="0.25">
      <c r="A38098" s="1">
        <v>4182244</v>
      </c>
      <c r="B38098">
        <v>156</v>
      </c>
      <c r="C38098">
        <v>58</v>
      </c>
      <c r="D38098">
        <v>86</v>
      </c>
    </row>
    <row r="38099" spans="1:4" x14ac:dyDescent="0.25">
      <c r="A38099" s="1">
        <v>4182402</v>
      </c>
      <c r="B38099">
        <v>158</v>
      </c>
      <c r="C38099">
        <v>62</v>
      </c>
      <c r="D38099">
        <v>85</v>
      </c>
    </row>
    <row r="38100" spans="1:4" x14ac:dyDescent="0.25">
      <c r="A38100" s="1">
        <v>4182541</v>
      </c>
      <c r="B38100">
        <v>139</v>
      </c>
      <c r="C38100">
        <v>49</v>
      </c>
      <c r="D38100">
        <v>74</v>
      </c>
    </row>
    <row r="38101" spans="1:4" x14ac:dyDescent="0.25">
      <c r="A38101" s="1">
        <v>4182596</v>
      </c>
      <c r="B38101">
        <v>55</v>
      </c>
      <c r="C38101">
        <v>14</v>
      </c>
      <c r="D38101">
        <v>37</v>
      </c>
    </row>
    <row r="38102" spans="1:4" x14ac:dyDescent="0.25">
      <c r="A38102" s="1">
        <v>4182826</v>
      </c>
      <c r="B38102">
        <v>230</v>
      </c>
      <c r="C38102">
        <v>90</v>
      </c>
      <c r="D38102">
        <v>123</v>
      </c>
    </row>
    <row r="38103" spans="1:4" x14ac:dyDescent="0.25">
      <c r="A38103" s="1">
        <v>4182879</v>
      </c>
      <c r="B38103">
        <v>53</v>
      </c>
      <c r="C38103">
        <v>13</v>
      </c>
      <c r="D38103">
        <v>33</v>
      </c>
    </row>
    <row r="38104" spans="1:4" x14ac:dyDescent="0.25">
      <c r="A38104" s="1">
        <v>4182979</v>
      </c>
      <c r="B38104">
        <v>100</v>
      </c>
      <c r="C38104">
        <v>33</v>
      </c>
      <c r="D38104">
        <v>58</v>
      </c>
    </row>
    <row r="38105" spans="1:4" x14ac:dyDescent="0.25">
      <c r="A38105" s="1">
        <v>4183050</v>
      </c>
      <c r="B38105">
        <v>71</v>
      </c>
      <c r="C38105">
        <v>22</v>
      </c>
      <c r="D38105">
        <v>43</v>
      </c>
    </row>
    <row r="38106" spans="1:4" x14ac:dyDescent="0.25">
      <c r="A38106" s="1">
        <v>4183252</v>
      </c>
      <c r="B38106">
        <v>202</v>
      </c>
      <c r="C38106">
        <v>81</v>
      </c>
      <c r="D38106">
        <v>106</v>
      </c>
    </row>
    <row r="38107" spans="1:4" x14ac:dyDescent="0.25">
      <c r="A38107" s="1">
        <v>4183510</v>
      </c>
      <c r="B38107">
        <v>258</v>
      </c>
      <c r="C38107">
        <v>106</v>
      </c>
      <c r="D38107">
        <v>133</v>
      </c>
    </row>
    <row r="38108" spans="1:4" x14ac:dyDescent="0.25">
      <c r="A38108" s="1">
        <v>4183575</v>
      </c>
      <c r="B38108">
        <v>65</v>
      </c>
      <c r="C38108">
        <v>22</v>
      </c>
      <c r="D38108">
        <v>41</v>
      </c>
    </row>
    <row r="38109" spans="1:4" x14ac:dyDescent="0.25">
      <c r="A38109" s="1">
        <v>4183708</v>
      </c>
      <c r="B38109">
        <v>133</v>
      </c>
      <c r="C38109">
        <v>51</v>
      </c>
      <c r="D38109">
        <v>75</v>
      </c>
    </row>
    <row r="38110" spans="1:4" x14ac:dyDescent="0.25">
      <c r="A38110" s="1">
        <v>4183802</v>
      </c>
      <c r="B38110">
        <v>94</v>
      </c>
      <c r="C38110">
        <v>32</v>
      </c>
      <c r="D38110">
        <v>56</v>
      </c>
    </row>
    <row r="38111" spans="1:4" x14ac:dyDescent="0.25">
      <c r="A38111" s="1">
        <v>4183871</v>
      </c>
      <c r="B38111">
        <v>69</v>
      </c>
      <c r="C38111">
        <v>22</v>
      </c>
      <c r="D38111">
        <v>45</v>
      </c>
    </row>
    <row r="38112" spans="1:4" x14ac:dyDescent="0.25">
      <c r="A38112" s="1">
        <v>4184055</v>
      </c>
      <c r="B38112">
        <v>184</v>
      </c>
      <c r="C38112">
        <v>73</v>
      </c>
      <c r="D38112">
        <v>97</v>
      </c>
    </row>
    <row r="38113" spans="1:4" x14ac:dyDescent="0.25">
      <c r="A38113" s="1">
        <v>4184119</v>
      </c>
      <c r="B38113">
        <v>64</v>
      </c>
      <c r="C38113">
        <v>18</v>
      </c>
      <c r="D38113">
        <v>40</v>
      </c>
    </row>
    <row r="38114" spans="1:4" x14ac:dyDescent="0.25">
      <c r="A38114" s="1">
        <v>4184342</v>
      </c>
      <c r="B38114">
        <v>223</v>
      </c>
      <c r="C38114">
        <v>92</v>
      </c>
      <c r="D38114">
        <v>117</v>
      </c>
    </row>
    <row r="38115" spans="1:4" x14ac:dyDescent="0.25">
      <c r="A38115" s="1">
        <v>4184581</v>
      </c>
      <c r="B38115">
        <v>239</v>
      </c>
      <c r="C38115">
        <v>97</v>
      </c>
      <c r="D38115">
        <v>122</v>
      </c>
    </row>
    <row r="38116" spans="1:4" x14ac:dyDescent="0.25">
      <c r="A38116" s="1">
        <v>4184674</v>
      </c>
      <c r="B38116">
        <v>93</v>
      </c>
      <c r="C38116">
        <v>32</v>
      </c>
      <c r="D38116">
        <v>54</v>
      </c>
    </row>
    <row r="38117" spans="1:4" x14ac:dyDescent="0.25">
      <c r="A38117" s="1">
        <v>4184894</v>
      </c>
      <c r="B38117">
        <v>220</v>
      </c>
      <c r="C38117">
        <v>82</v>
      </c>
      <c r="D38117">
        <v>111</v>
      </c>
    </row>
    <row r="38118" spans="1:4" x14ac:dyDescent="0.25">
      <c r="A38118" s="1">
        <v>4184944</v>
      </c>
      <c r="B38118">
        <v>50</v>
      </c>
      <c r="C38118">
        <v>13</v>
      </c>
      <c r="D38118">
        <v>34</v>
      </c>
    </row>
    <row r="38119" spans="1:4" x14ac:dyDescent="0.25">
      <c r="A38119" s="1">
        <v>4185020</v>
      </c>
      <c r="B38119">
        <v>76</v>
      </c>
      <c r="C38119">
        <v>25</v>
      </c>
      <c r="D38119">
        <v>45</v>
      </c>
    </row>
    <row r="38120" spans="1:4" x14ac:dyDescent="0.25">
      <c r="A38120" s="1">
        <v>4185111</v>
      </c>
      <c r="B38120">
        <v>91</v>
      </c>
      <c r="C38120">
        <v>35</v>
      </c>
      <c r="D38120">
        <v>54</v>
      </c>
    </row>
    <row r="38121" spans="1:4" x14ac:dyDescent="0.25">
      <c r="A38121" s="1">
        <v>4185168</v>
      </c>
      <c r="B38121">
        <v>57</v>
      </c>
      <c r="C38121">
        <v>17</v>
      </c>
      <c r="D38121">
        <v>37</v>
      </c>
    </row>
    <row r="38122" spans="1:4" x14ac:dyDescent="0.25">
      <c r="A38122" s="1">
        <v>4185291</v>
      </c>
      <c r="B38122">
        <v>123</v>
      </c>
      <c r="C38122">
        <v>45</v>
      </c>
      <c r="D38122">
        <v>66</v>
      </c>
    </row>
    <row r="38123" spans="1:4" x14ac:dyDescent="0.25">
      <c r="A38123" s="1">
        <v>4185397</v>
      </c>
      <c r="B38123">
        <v>106</v>
      </c>
      <c r="C38123">
        <v>38</v>
      </c>
      <c r="D38123">
        <v>61</v>
      </c>
    </row>
    <row r="38124" spans="1:4" x14ac:dyDescent="0.25">
      <c r="A38124" s="1">
        <v>4185516</v>
      </c>
      <c r="B38124">
        <v>119</v>
      </c>
      <c r="C38124">
        <v>43</v>
      </c>
      <c r="D38124">
        <v>65</v>
      </c>
    </row>
    <row r="38125" spans="1:4" x14ac:dyDescent="0.25">
      <c r="A38125" s="1">
        <v>4185647</v>
      </c>
      <c r="B38125">
        <v>131</v>
      </c>
      <c r="C38125">
        <v>52</v>
      </c>
      <c r="D38125">
        <v>73</v>
      </c>
    </row>
    <row r="38126" spans="1:4" x14ac:dyDescent="0.25">
      <c r="A38126" s="1">
        <v>4185952</v>
      </c>
      <c r="B38126">
        <v>305</v>
      </c>
      <c r="C38126">
        <v>127</v>
      </c>
      <c r="D38126">
        <v>153</v>
      </c>
    </row>
    <row r="38127" spans="1:4" x14ac:dyDescent="0.25">
      <c r="A38127" s="1">
        <v>4186043</v>
      </c>
      <c r="B38127">
        <v>91</v>
      </c>
      <c r="C38127">
        <v>32</v>
      </c>
      <c r="D38127">
        <v>53</v>
      </c>
    </row>
    <row r="38128" spans="1:4" x14ac:dyDescent="0.25">
      <c r="A38128" s="1">
        <v>4186333</v>
      </c>
      <c r="B38128">
        <v>290</v>
      </c>
      <c r="C38128">
        <v>119</v>
      </c>
      <c r="D38128">
        <v>147</v>
      </c>
    </row>
    <row r="38129" spans="1:4" x14ac:dyDescent="0.25">
      <c r="A38129" s="1">
        <v>4186401</v>
      </c>
      <c r="B38129">
        <v>68</v>
      </c>
      <c r="C38129">
        <v>19</v>
      </c>
      <c r="D38129">
        <v>41</v>
      </c>
    </row>
    <row r="38130" spans="1:4" x14ac:dyDescent="0.25">
      <c r="A38130" s="1">
        <v>4186505</v>
      </c>
      <c r="B38130">
        <v>104</v>
      </c>
      <c r="C38130">
        <v>36</v>
      </c>
      <c r="D38130">
        <v>59</v>
      </c>
    </row>
    <row r="38131" spans="1:4" x14ac:dyDescent="0.25">
      <c r="A38131" s="1">
        <v>4186663</v>
      </c>
      <c r="B38131">
        <v>158</v>
      </c>
      <c r="C38131">
        <v>62</v>
      </c>
      <c r="D38131">
        <v>86</v>
      </c>
    </row>
    <row r="38132" spans="1:4" x14ac:dyDescent="0.25">
      <c r="A38132" s="1">
        <v>4186806</v>
      </c>
      <c r="B38132">
        <v>143</v>
      </c>
      <c r="C38132">
        <v>56</v>
      </c>
      <c r="D38132">
        <v>79</v>
      </c>
    </row>
    <row r="38133" spans="1:4" x14ac:dyDescent="0.25">
      <c r="A38133" s="1">
        <v>4186878</v>
      </c>
      <c r="B38133">
        <v>72</v>
      </c>
      <c r="C38133">
        <v>22</v>
      </c>
      <c r="D38133">
        <v>44</v>
      </c>
    </row>
    <row r="38134" spans="1:4" x14ac:dyDescent="0.25">
      <c r="A38134" s="1">
        <v>4187018</v>
      </c>
      <c r="B38134">
        <v>140</v>
      </c>
      <c r="C38134">
        <v>54</v>
      </c>
      <c r="D38134">
        <v>76</v>
      </c>
    </row>
    <row r="38135" spans="1:4" x14ac:dyDescent="0.25">
      <c r="A38135" s="1">
        <v>4187135</v>
      </c>
      <c r="B38135">
        <v>117</v>
      </c>
      <c r="C38135">
        <v>41</v>
      </c>
      <c r="D38135">
        <v>66</v>
      </c>
    </row>
    <row r="38136" spans="1:4" x14ac:dyDescent="0.25">
      <c r="A38136" s="1">
        <v>4187262</v>
      </c>
      <c r="B38136">
        <v>127</v>
      </c>
      <c r="C38136">
        <v>48</v>
      </c>
      <c r="D38136">
        <v>68</v>
      </c>
    </row>
    <row r="38137" spans="1:4" x14ac:dyDescent="0.25">
      <c r="A38137" s="1">
        <v>4187480</v>
      </c>
      <c r="B38137">
        <v>218</v>
      </c>
      <c r="C38137">
        <v>87</v>
      </c>
      <c r="D38137">
        <v>116</v>
      </c>
    </row>
    <row r="38138" spans="1:4" x14ac:dyDescent="0.25">
      <c r="A38138" s="1">
        <v>4187570</v>
      </c>
      <c r="B38138">
        <v>90</v>
      </c>
      <c r="C38138">
        <v>28</v>
      </c>
      <c r="D38138">
        <v>49</v>
      </c>
    </row>
    <row r="38139" spans="1:4" x14ac:dyDescent="0.25">
      <c r="A38139" s="1">
        <v>4187693</v>
      </c>
      <c r="B38139">
        <v>123</v>
      </c>
      <c r="C38139">
        <v>43</v>
      </c>
      <c r="D38139">
        <v>70</v>
      </c>
    </row>
    <row r="38140" spans="1:4" x14ac:dyDescent="0.25">
      <c r="A38140" s="1">
        <v>4187812</v>
      </c>
      <c r="B38140">
        <v>119</v>
      </c>
      <c r="C38140">
        <v>43</v>
      </c>
      <c r="D38140">
        <v>67</v>
      </c>
    </row>
    <row r="38141" spans="1:4" x14ac:dyDescent="0.25">
      <c r="A38141" s="1">
        <v>4187969</v>
      </c>
      <c r="B38141">
        <v>157</v>
      </c>
      <c r="C38141">
        <v>63</v>
      </c>
      <c r="D38141">
        <v>87</v>
      </c>
    </row>
    <row r="38142" spans="1:4" x14ac:dyDescent="0.25">
      <c r="A38142" s="1">
        <v>4188032</v>
      </c>
      <c r="B38142">
        <v>63</v>
      </c>
      <c r="C38142">
        <v>19</v>
      </c>
      <c r="D38142">
        <v>40</v>
      </c>
    </row>
    <row r="38143" spans="1:4" x14ac:dyDescent="0.25">
      <c r="A38143" s="1">
        <v>4188163</v>
      </c>
      <c r="B38143">
        <v>131</v>
      </c>
      <c r="C38143">
        <v>48</v>
      </c>
      <c r="D38143">
        <v>72</v>
      </c>
    </row>
    <row r="38144" spans="1:4" x14ac:dyDescent="0.25">
      <c r="A38144" s="1">
        <v>4188249</v>
      </c>
      <c r="B38144">
        <v>86</v>
      </c>
      <c r="C38144">
        <v>29</v>
      </c>
      <c r="D38144">
        <v>51</v>
      </c>
    </row>
    <row r="38145" spans="1:4" x14ac:dyDescent="0.25">
      <c r="A38145" s="1">
        <v>4188407</v>
      </c>
      <c r="B38145">
        <v>158</v>
      </c>
      <c r="C38145">
        <v>60</v>
      </c>
      <c r="D38145">
        <v>85</v>
      </c>
    </row>
    <row r="38146" spans="1:4" x14ac:dyDescent="0.25">
      <c r="A38146" s="1">
        <v>4188459</v>
      </c>
      <c r="B38146">
        <v>52</v>
      </c>
      <c r="C38146">
        <v>15</v>
      </c>
      <c r="D38146">
        <v>35</v>
      </c>
    </row>
    <row r="38147" spans="1:4" x14ac:dyDescent="0.25">
      <c r="A38147" s="1">
        <v>4188757</v>
      </c>
      <c r="B38147">
        <v>298</v>
      </c>
      <c r="C38147">
        <v>123</v>
      </c>
      <c r="D38147">
        <v>155</v>
      </c>
    </row>
    <row r="38148" spans="1:4" x14ac:dyDescent="0.25">
      <c r="A38148" s="1">
        <v>4188893</v>
      </c>
      <c r="B38148">
        <v>136</v>
      </c>
      <c r="C38148">
        <v>50</v>
      </c>
      <c r="D38148">
        <v>75</v>
      </c>
    </row>
    <row r="38149" spans="1:4" x14ac:dyDescent="0.25">
      <c r="A38149" s="1">
        <v>4189029</v>
      </c>
      <c r="B38149">
        <v>136</v>
      </c>
      <c r="C38149">
        <v>52</v>
      </c>
      <c r="D38149">
        <v>76</v>
      </c>
    </row>
    <row r="38150" spans="1:4" x14ac:dyDescent="0.25">
      <c r="A38150" s="1">
        <v>4189140</v>
      </c>
      <c r="B38150">
        <v>111</v>
      </c>
      <c r="C38150">
        <v>40</v>
      </c>
      <c r="D38150">
        <v>65</v>
      </c>
    </row>
    <row r="38151" spans="1:4" x14ac:dyDescent="0.25">
      <c r="A38151" s="1">
        <v>4189328</v>
      </c>
      <c r="B38151">
        <v>188</v>
      </c>
      <c r="C38151">
        <v>71</v>
      </c>
      <c r="D38151">
        <v>99</v>
      </c>
    </row>
    <row r="38152" spans="1:4" x14ac:dyDescent="0.25">
      <c r="A38152" s="1">
        <v>4189408</v>
      </c>
      <c r="B38152">
        <v>80</v>
      </c>
      <c r="C38152">
        <v>29</v>
      </c>
      <c r="D38152">
        <v>49</v>
      </c>
    </row>
    <row r="38153" spans="1:4" x14ac:dyDescent="0.25">
      <c r="A38153" s="1">
        <v>4189455</v>
      </c>
      <c r="B38153">
        <v>47</v>
      </c>
      <c r="C38153">
        <v>12</v>
      </c>
      <c r="D38153">
        <v>30</v>
      </c>
    </row>
    <row r="38154" spans="1:4" x14ac:dyDescent="0.25">
      <c r="A38154" s="1">
        <v>4189524</v>
      </c>
      <c r="B38154">
        <v>69</v>
      </c>
      <c r="C38154">
        <v>21</v>
      </c>
      <c r="D38154">
        <v>43</v>
      </c>
    </row>
    <row r="38155" spans="1:4" x14ac:dyDescent="0.25">
      <c r="A38155" s="1">
        <v>4189604</v>
      </c>
      <c r="B38155">
        <v>80</v>
      </c>
      <c r="C38155">
        <v>26</v>
      </c>
      <c r="D38155">
        <v>48</v>
      </c>
    </row>
    <row r="38156" spans="1:4" x14ac:dyDescent="0.25">
      <c r="A38156" s="1">
        <v>4189665</v>
      </c>
      <c r="B38156">
        <v>61</v>
      </c>
      <c r="C38156">
        <v>18</v>
      </c>
      <c r="D38156">
        <v>39</v>
      </c>
    </row>
    <row r="38157" spans="1:4" x14ac:dyDescent="0.25">
      <c r="A38157" s="1">
        <v>4190078</v>
      </c>
      <c r="B38157">
        <v>413</v>
      </c>
      <c r="C38157">
        <v>174</v>
      </c>
      <c r="D38157">
        <v>204</v>
      </c>
    </row>
    <row r="38158" spans="1:4" x14ac:dyDescent="0.25">
      <c r="A38158" s="1">
        <v>4190483</v>
      </c>
      <c r="B38158">
        <v>405</v>
      </c>
      <c r="C38158">
        <v>167</v>
      </c>
      <c r="D38158">
        <v>206</v>
      </c>
    </row>
    <row r="38159" spans="1:4" x14ac:dyDescent="0.25">
      <c r="A38159" s="1">
        <v>4190576</v>
      </c>
      <c r="B38159">
        <v>93</v>
      </c>
      <c r="C38159">
        <v>32</v>
      </c>
      <c r="D38159">
        <v>56</v>
      </c>
    </row>
    <row r="38160" spans="1:4" x14ac:dyDescent="0.25">
      <c r="A38160" s="1">
        <v>4190612</v>
      </c>
      <c r="B38160">
        <v>36</v>
      </c>
      <c r="C38160">
        <v>6</v>
      </c>
      <c r="D38160">
        <v>27</v>
      </c>
    </row>
    <row r="38161" spans="1:4" x14ac:dyDescent="0.25">
      <c r="A38161" s="1">
        <v>4190698</v>
      </c>
      <c r="B38161">
        <v>86</v>
      </c>
      <c r="C38161">
        <v>31</v>
      </c>
      <c r="D38161">
        <v>49</v>
      </c>
    </row>
    <row r="38162" spans="1:4" x14ac:dyDescent="0.25">
      <c r="A38162" s="1">
        <v>4190800</v>
      </c>
      <c r="B38162">
        <v>102</v>
      </c>
      <c r="C38162">
        <v>39</v>
      </c>
      <c r="D38162">
        <v>61</v>
      </c>
    </row>
    <row r="38163" spans="1:4" x14ac:dyDescent="0.25">
      <c r="A38163" s="1">
        <v>4190915</v>
      </c>
      <c r="B38163">
        <v>115</v>
      </c>
      <c r="C38163">
        <v>43</v>
      </c>
      <c r="D38163">
        <v>65</v>
      </c>
    </row>
    <row r="38164" spans="1:4" x14ac:dyDescent="0.25">
      <c r="A38164" s="1">
        <v>4191008</v>
      </c>
      <c r="B38164">
        <v>93</v>
      </c>
      <c r="C38164">
        <v>35</v>
      </c>
      <c r="D38164">
        <v>54</v>
      </c>
    </row>
    <row r="38165" spans="1:4" x14ac:dyDescent="0.25">
      <c r="A38165" s="1">
        <v>4191076</v>
      </c>
      <c r="B38165">
        <v>68</v>
      </c>
      <c r="C38165">
        <v>24</v>
      </c>
      <c r="D38165">
        <v>42</v>
      </c>
    </row>
    <row r="38166" spans="1:4" x14ac:dyDescent="0.25">
      <c r="A38166" s="1">
        <v>4191199</v>
      </c>
      <c r="B38166">
        <v>123</v>
      </c>
      <c r="C38166">
        <v>44</v>
      </c>
      <c r="D38166">
        <v>64</v>
      </c>
    </row>
    <row r="38167" spans="1:4" x14ac:dyDescent="0.25">
      <c r="A38167" s="1">
        <v>4191231</v>
      </c>
      <c r="B38167">
        <v>32</v>
      </c>
      <c r="C38167">
        <v>5</v>
      </c>
      <c r="D38167">
        <v>26</v>
      </c>
    </row>
    <row r="38168" spans="1:4" x14ac:dyDescent="0.25">
      <c r="A38168" s="1">
        <v>4191269</v>
      </c>
      <c r="B38168">
        <v>38</v>
      </c>
      <c r="C38168">
        <v>9</v>
      </c>
      <c r="D38168">
        <v>27</v>
      </c>
    </row>
    <row r="38169" spans="1:4" x14ac:dyDescent="0.25">
      <c r="A38169" s="1">
        <v>4191329</v>
      </c>
      <c r="B38169">
        <v>60</v>
      </c>
      <c r="C38169">
        <v>18</v>
      </c>
      <c r="D38169">
        <v>39</v>
      </c>
    </row>
    <row r="38170" spans="1:4" x14ac:dyDescent="0.25">
      <c r="A38170" s="1">
        <v>4191431</v>
      </c>
      <c r="B38170">
        <v>102</v>
      </c>
      <c r="C38170">
        <v>36</v>
      </c>
      <c r="D38170">
        <v>57</v>
      </c>
    </row>
    <row r="38171" spans="1:4" x14ac:dyDescent="0.25">
      <c r="A38171" s="1">
        <v>4191799</v>
      </c>
      <c r="B38171">
        <v>368</v>
      </c>
      <c r="C38171">
        <v>152</v>
      </c>
      <c r="D38171">
        <v>182</v>
      </c>
    </row>
    <row r="38172" spans="1:4" x14ac:dyDescent="0.25">
      <c r="A38172" s="1">
        <v>4191925</v>
      </c>
      <c r="B38172">
        <v>126</v>
      </c>
      <c r="C38172">
        <v>48</v>
      </c>
      <c r="D38172">
        <v>71</v>
      </c>
    </row>
    <row r="38173" spans="1:4" x14ac:dyDescent="0.25">
      <c r="A38173" s="1">
        <v>4192160</v>
      </c>
      <c r="B38173">
        <v>235</v>
      </c>
      <c r="C38173">
        <v>98</v>
      </c>
      <c r="D38173">
        <v>126</v>
      </c>
    </row>
    <row r="38174" spans="1:4" x14ac:dyDescent="0.25">
      <c r="A38174" s="1">
        <v>4192561</v>
      </c>
      <c r="B38174">
        <v>401</v>
      </c>
      <c r="C38174">
        <v>176</v>
      </c>
      <c r="D38174">
        <v>207</v>
      </c>
    </row>
    <row r="38175" spans="1:4" x14ac:dyDescent="0.25">
      <c r="A38175" s="1">
        <v>4192641</v>
      </c>
      <c r="B38175">
        <v>80</v>
      </c>
      <c r="C38175">
        <v>27</v>
      </c>
      <c r="D38175">
        <v>47</v>
      </c>
    </row>
    <row r="38176" spans="1:4" x14ac:dyDescent="0.25">
      <c r="A38176" s="1">
        <v>4192813</v>
      </c>
      <c r="B38176">
        <v>172</v>
      </c>
      <c r="C38176">
        <v>68</v>
      </c>
      <c r="D38176">
        <v>92</v>
      </c>
    </row>
    <row r="38177" spans="1:4" x14ac:dyDescent="0.25">
      <c r="A38177" s="1">
        <v>4192872</v>
      </c>
      <c r="B38177">
        <v>59</v>
      </c>
      <c r="C38177">
        <v>17</v>
      </c>
      <c r="D38177">
        <v>37</v>
      </c>
    </row>
    <row r="38178" spans="1:4" x14ac:dyDescent="0.25">
      <c r="A38178" s="1">
        <v>4192942</v>
      </c>
      <c r="B38178">
        <v>70</v>
      </c>
      <c r="C38178">
        <v>19</v>
      </c>
      <c r="D38178">
        <v>41</v>
      </c>
    </row>
    <row r="38179" spans="1:4" x14ac:dyDescent="0.25">
      <c r="A38179" s="1">
        <v>4192990</v>
      </c>
      <c r="B38179">
        <v>48</v>
      </c>
      <c r="C38179">
        <v>13</v>
      </c>
      <c r="D38179">
        <v>35</v>
      </c>
    </row>
    <row r="38180" spans="1:4" x14ac:dyDescent="0.25">
      <c r="A38180" s="1">
        <v>4193146</v>
      </c>
      <c r="B38180">
        <v>156</v>
      </c>
      <c r="C38180">
        <v>62</v>
      </c>
      <c r="D38180">
        <v>85</v>
      </c>
    </row>
    <row r="38181" spans="1:4" x14ac:dyDescent="0.25">
      <c r="A38181" s="1">
        <v>4193362</v>
      </c>
      <c r="B38181">
        <v>216</v>
      </c>
      <c r="C38181">
        <v>83</v>
      </c>
      <c r="D38181">
        <v>109</v>
      </c>
    </row>
    <row r="38182" spans="1:4" x14ac:dyDescent="0.25">
      <c r="A38182" s="1">
        <v>4193588</v>
      </c>
      <c r="B38182">
        <v>226</v>
      </c>
      <c r="C38182">
        <v>89</v>
      </c>
      <c r="D38182">
        <v>120</v>
      </c>
    </row>
    <row r="38183" spans="1:4" x14ac:dyDescent="0.25">
      <c r="A38183" s="1">
        <v>4193720</v>
      </c>
      <c r="B38183">
        <v>132</v>
      </c>
      <c r="C38183">
        <v>50</v>
      </c>
      <c r="D38183">
        <v>72</v>
      </c>
    </row>
    <row r="38184" spans="1:4" x14ac:dyDescent="0.25">
      <c r="A38184" s="1">
        <v>4193833</v>
      </c>
      <c r="B38184">
        <v>113</v>
      </c>
      <c r="C38184">
        <v>41</v>
      </c>
      <c r="D38184">
        <v>63</v>
      </c>
    </row>
    <row r="38185" spans="1:4" x14ac:dyDescent="0.25">
      <c r="A38185" s="1">
        <v>4193883</v>
      </c>
      <c r="B38185">
        <v>50</v>
      </c>
      <c r="C38185">
        <v>13</v>
      </c>
      <c r="D38185">
        <v>34</v>
      </c>
    </row>
    <row r="38186" spans="1:4" x14ac:dyDescent="0.25">
      <c r="A38186" s="1">
        <v>4194006</v>
      </c>
      <c r="B38186">
        <v>123</v>
      </c>
      <c r="C38186">
        <v>47</v>
      </c>
      <c r="D38186">
        <v>70</v>
      </c>
    </row>
    <row r="38187" spans="1:4" x14ac:dyDescent="0.25">
      <c r="A38187" s="1">
        <v>4194049</v>
      </c>
      <c r="B38187">
        <v>43</v>
      </c>
      <c r="C38187">
        <v>11</v>
      </c>
      <c r="D38187">
        <v>31</v>
      </c>
    </row>
    <row r="38188" spans="1:4" x14ac:dyDescent="0.25">
      <c r="A38188" s="1">
        <v>4194117</v>
      </c>
      <c r="B38188">
        <v>68</v>
      </c>
      <c r="C38188">
        <v>21</v>
      </c>
      <c r="D38188">
        <v>41</v>
      </c>
    </row>
    <row r="38189" spans="1:4" x14ac:dyDescent="0.25">
      <c r="A38189" s="1">
        <v>4194423</v>
      </c>
      <c r="B38189">
        <v>306</v>
      </c>
      <c r="C38189">
        <v>131</v>
      </c>
      <c r="D38189">
        <v>158</v>
      </c>
    </row>
    <row r="38190" spans="1:4" x14ac:dyDescent="0.25">
      <c r="A38190" s="1">
        <v>4194685</v>
      </c>
      <c r="B38190">
        <v>262</v>
      </c>
      <c r="C38190">
        <v>107</v>
      </c>
      <c r="D38190">
        <v>134</v>
      </c>
    </row>
    <row r="38191" spans="1:4" x14ac:dyDescent="0.25">
      <c r="A38191" s="1">
        <v>4194817</v>
      </c>
      <c r="B38191">
        <v>132</v>
      </c>
      <c r="C38191">
        <v>52</v>
      </c>
      <c r="D38191">
        <v>74</v>
      </c>
    </row>
    <row r="38192" spans="1:4" x14ac:dyDescent="0.25">
      <c r="A38192" s="1">
        <v>4195109</v>
      </c>
      <c r="B38192">
        <v>292</v>
      </c>
      <c r="C38192">
        <v>118</v>
      </c>
      <c r="D38192">
        <v>142</v>
      </c>
    </row>
    <row r="38193" spans="1:4" x14ac:dyDescent="0.25">
      <c r="A38193" s="1">
        <v>4195277</v>
      </c>
      <c r="B38193">
        <v>168</v>
      </c>
      <c r="C38193">
        <v>65</v>
      </c>
      <c r="D38193">
        <v>92</v>
      </c>
    </row>
    <row r="38194" spans="1:4" x14ac:dyDescent="0.25">
      <c r="A38194" s="1">
        <v>4195423</v>
      </c>
      <c r="B38194">
        <v>146</v>
      </c>
      <c r="C38194">
        <v>57</v>
      </c>
      <c r="D38194">
        <v>81</v>
      </c>
    </row>
    <row r="38195" spans="1:4" x14ac:dyDescent="0.25">
      <c r="A38195" s="1">
        <v>4195595</v>
      </c>
      <c r="B38195">
        <v>172</v>
      </c>
      <c r="C38195">
        <v>67</v>
      </c>
      <c r="D38195">
        <v>90</v>
      </c>
    </row>
    <row r="38196" spans="1:4" x14ac:dyDescent="0.25">
      <c r="A38196" s="1">
        <v>4195648</v>
      </c>
      <c r="B38196">
        <v>53</v>
      </c>
      <c r="C38196">
        <v>16</v>
      </c>
      <c r="D38196">
        <v>34</v>
      </c>
    </row>
    <row r="38197" spans="1:4" x14ac:dyDescent="0.25">
      <c r="A38197" s="1">
        <v>4195729</v>
      </c>
      <c r="B38197">
        <v>81</v>
      </c>
      <c r="C38197">
        <v>26</v>
      </c>
      <c r="D38197">
        <v>46</v>
      </c>
    </row>
    <row r="38198" spans="1:4" x14ac:dyDescent="0.25">
      <c r="A38198" s="1">
        <v>4195779</v>
      </c>
      <c r="B38198">
        <v>50</v>
      </c>
      <c r="C38198">
        <v>12</v>
      </c>
      <c r="D38198">
        <v>32</v>
      </c>
    </row>
    <row r="38199" spans="1:4" x14ac:dyDescent="0.25">
      <c r="A38199" s="1">
        <v>4195958</v>
      </c>
      <c r="B38199">
        <v>179</v>
      </c>
      <c r="C38199">
        <v>72</v>
      </c>
      <c r="D38199">
        <v>97</v>
      </c>
    </row>
    <row r="38200" spans="1:4" x14ac:dyDescent="0.25">
      <c r="A38200" s="1">
        <v>4196166</v>
      </c>
      <c r="B38200">
        <v>208</v>
      </c>
      <c r="C38200">
        <v>85</v>
      </c>
      <c r="D38200">
        <v>113</v>
      </c>
    </row>
    <row r="38201" spans="1:4" x14ac:dyDescent="0.25">
      <c r="A38201" s="1">
        <v>4196397</v>
      </c>
      <c r="B38201">
        <v>231</v>
      </c>
      <c r="C38201">
        <v>94</v>
      </c>
      <c r="D38201">
        <v>119</v>
      </c>
    </row>
    <row r="38202" spans="1:4" x14ac:dyDescent="0.25">
      <c r="A38202" s="1">
        <v>4196447</v>
      </c>
      <c r="B38202">
        <v>50</v>
      </c>
      <c r="C38202">
        <v>12</v>
      </c>
      <c r="D38202">
        <v>34</v>
      </c>
    </row>
    <row r="38203" spans="1:4" x14ac:dyDescent="0.25">
      <c r="A38203" s="1">
        <v>4196544</v>
      </c>
      <c r="B38203">
        <v>97</v>
      </c>
      <c r="C38203">
        <v>35</v>
      </c>
      <c r="D38203">
        <v>60</v>
      </c>
    </row>
    <row r="38204" spans="1:4" x14ac:dyDescent="0.25">
      <c r="A38204" s="1">
        <v>4196714</v>
      </c>
      <c r="B38204">
        <v>170</v>
      </c>
      <c r="C38204">
        <v>66</v>
      </c>
      <c r="D38204">
        <v>88</v>
      </c>
    </row>
    <row r="38205" spans="1:4" x14ac:dyDescent="0.25">
      <c r="A38205" s="1">
        <v>4196760</v>
      </c>
      <c r="B38205">
        <v>46</v>
      </c>
      <c r="C38205">
        <v>13</v>
      </c>
      <c r="D38205">
        <v>33</v>
      </c>
    </row>
    <row r="38206" spans="1:4" x14ac:dyDescent="0.25">
      <c r="A38206" s="1">
        <v>4196832</v>
      </c>
      <c r="B38206">
        <v>72</v>
      </c>
      <c r="C38206">
        <v>22</v>
      </c>
      <c r="D38206">
        <v>43</v>
      </c>
    </row>
    <row r="38207" spans="1:4" x14ac:dyDescent="0.25">
      <c r="A38207" s="1">
        <v>4196956</v>
      </c>
      <c r="B38207">
        <v>124</v>
      </c>
      <c r="C38207">
        <v>49</v>
      </c>
      <c r="D38207">
        <v>71</v>
      </c>
    </row>
    <row r="38208" spans="1:4" x14ac:dyDescent="0.25">
      <c r="A38208" s="1">
        <v>4197123</v>
      </c>
      <c r="B38208">
        <v>167</v>
      </c>
      <c r="C38208">
        <v>66</v>
      </c>
      <c r="D38208">
        <v>91</v>
      </c>
    </row>
    <row r="38209" spans="1:4" x14ac:dyDescent="0.25">
      <c r="A38209" s="1">
        <v>4197166</v>
      </c>
      <c r="B38209">
        <v>43</v>
      </c>
      <c r="C38209">
        <v>10</v>
      </c>
      <c r="D38209">
        <v>29</v>
      </c>
    </row>
    <row r="38210" spans="1:4" x14ac:dyDescent="0.25">
      <c r="A38210" s="1">
        <v>4197365</v>
      </c>
      <c r="B38210">
        <v>199</v>
      </c>
      <c r="C38210">
        <v>79</v>
      </c>
      <c r="D38210">
        <v>105</v>
      </c>
    </row>
    <row r="38211" spans="1:4" x14ac:dyDescent="0.25">
      <c r="A38211" s="1">
        <v>4197460</v>
      </c>
      <c r="B38211">
        <v>95</v>
      </c>
      <c r="C38211">
        <v>33</v>
      </c>
      <c r="D38211">
        <v>55</v>
      </c>
    </row>
    <row r="38212" spans="1:4" x14ac:dyDescent="0.25">
      <c r="A38212" s="1">
        <v>4197517</v>
      </c>
      <c r="B38212">
        <v>57</v>
      </c>
      <c r="C38212">
        <v>16</v>
      </c>
      <c r="D38212">
        <v>39</v>
      </c>
    </row>
    <row r="38213" spans="1:4" x14ac:dyDescent="0.25">
      <c r="A38213" s="1">
        <v>4197612</v>
      </c>
      <c r="B38213">
        <v>95</v>
      </c>
      <c r="C38213">
        <v>33</v>
      </c>
      <c r="D38213">
        <v>57</v>
      </c>
    </row>
    <row r="38214" spans="1:4" x14ac:dyDescent="0.25">
      <c r="A38214" s="1">
        <v>4197755</v>
      </c>
      <c r="B38214">
        <v>143</v>
      </c>
      <c r="C38214">
        <v>56</v>
      </c>
      <c r="D38214">
        <v>79</v>
      </c>
    </row>
    <row r="38215" spans="1:4" x14ac:dyDescent="0.25">
      <c r="A38215" s="1">
        <v>4197825</v>
      </c>
      <c r="B38215">
        <v>70</v>
      </c>
      <c r="C38215">
        <v>22</v>
      </c>
      <c r="D38215">
        <v>44</v>
      </c>
    </row>
    <row r="38216" spans="1:4" x14ac:dyDescent="0.25">
      <c r="A38216" s="1">
        <v>4197900</v>
      </c>
      <c r="B38216">
        <v>75</v>
      </c>
      <c r="C38216">
        <v>23</v>
      </c>
      <c r="D38216">
        <v>48</v>
      </c>
    </row>
    <row r="38217" spans="1:4" x14ac:dyDescent="0.25">
      <c r="A38217" s="1">
        <v>4198144</v>
      </c>
      <c r="B38217">
        <v>244</v>
      </c>
      <c r="C38217">
        <v>99</v>
      </c>
      <c r="D38217">
        <v>125</v>
      </c>
    </row>
    <row r="38218" spans="1:4" x14ac:dyDescent="0.25">
      <c r="A38218" s="1">
        <v>4198204</v>
      </c>
      <c r="B38218">
        <v>60</v>
      </c>
      <c r="C38218">
        <v>17</v>
      </c>
      <c r="D38218">
        <v>36</v>
      </c>
    </row>
    <row r="38219" spans="1:4" x14ac:dyDescent="0.25">
      <c r="A38219" s="1">
        <v>4198404</v>
      </c>
      <c r="B38219">
        <v>200</v>
      </c>
      <c r="C38219">
        <v>81</v>
      </c>
      <c r="D38219">
        <v>106</v>
      </c>
    </row>
    <row r="38220" spans="1:4" x14ac:dyDescent="0.25">
      <c r="A38220" s="1">
        <v>4198524</v>
      </c>
      <c r="B38220">
        <v>120</v>
      </c>
      <c r="C38220">
        <v>46</v>
      </c>
      <c r="D38220">
        <v>67</v>
      </c>
    </row>
    <row r="38221" spans="1:4" x14ac:dyDescent="0.25">
      <c r="A38221" s="1">
        <v>4198624</v>
      </c>
      <c r="B38221">
        <v>100</v>
      </c>
      <c r="C38221">
        <v>33</v>
      </c>
      <c r="D38221">
        <v>57</v>
      </c>
    </row>
    <row r="38222" spans="1:4" x14ac:dyDescent="0.25">
      <c r="A38222" s="1">
        <v>4198753</v>
      </c>
      <c r="B38222">
        <v>129</v>
      </c>
      <c r="C38222">
        <v>48</v>
      </c>
      <c r="D38222">
        <v>70</v>
      </c>
    </row>
    <row r="38223" spans="1:4" x14ac:dyDescent="0.25">
      <c r="A38223" s="1">
        <v>4199165</v>
      </c>
      <c r="B38223">
        <v>412</v>
      </c>
      <c r="C38223">
        <v>172</v>
      </c>
      <c r="D38223">
        <v>209</v>
      </c>
    </row>
    <row r="38224" spans="1:4" x14ac:dyDescent="0.25">
      <c r="A38224" s="1">
        <v>4199319</v>
      </c>
      <c r="B38224">
        <v>154</v>
      </c>
      <c r="C38224">
        <v>61</v>
      </c>
      <c r="D38224">
        <v>83</v>
      </c>
    </row>
    <row r="38225" spans="1:4" x14ac:dyDescent="0.25">
      <c r="A38225" s="1">
        <v>4199358</v>
      </c>
      <c r="B38225">
        <v>39</v>
      </c>
      <c r="C38225">
        <v>9</v>
      </c>
      <c r="D38225">
        <v>27</v>
      </c>
    </row>
    <row r="38226" spans="1:4" x14ac:dyDescent="0.25">
      <c r="A38226" s="1">
        <v>4199504</v>
      </c>
      <c r="B38226">
        <v>146</v>
      </c>
      <c r="C38226">
        <v>58</v>
      </c>
      <c r="D38226">
        <v>77</v>
      </c>
    </row>
    <row r="38227" spans="1:4" x14ac:dyDescent="0.25">
      <c r="A38227" s="1">
        <v>4199638</v>
      </c>
      <c r="B38227">
        <v>134</v>
      </c>
      <c r="C38227">
        <v>51</v>
      </c>
      <c r="D38227">
        <v>73</v>
      </c>
    </row>
    <row r="38228" spans="1:4" x14ac:dyDescent="0.25">
      <c r="A38228" s="1">
        <v>4199787</v>
      </c>
      <c r="B38228">
        <v>149</v>
      </c>
      <c r="C38228">
        <v>59</v>
      </c>
      <c r="D38228">
        <v>81</v>
      </c>
    </row>
    <row r="38229" spans="1:4" x14ac:dyDescent="0.25">
      <c r="A38229" s="1">
        <v>4199882</v>
      </c>
      <c r="B38229">
        <v>95</v>
      </c>
      <c r="C38229">
        <v>36</v>
      </c>
      <c r="D38229">
        <v>56</v>
      </c>
    </row>
    <row r="38230" spans="1:4" x14ac:dyDescent="0.25">
      <c r="A38230" s="1">
        <v>4199994</v>
      </c>
      <c r="B38230">
        <v>112</v>
      </c>
      <c r="C38230">
        <v>42</v>
      </c>
      <c r="D38230">
        <v>61</v>
      </c>
    </row>
    <row r="38231" spans="1:4" x14ac:dyDescent="0.25">
      <c r="A38231" s="1">
        <v>4200058</v>
      </c>
      <c r="B38231">
        <v>64</v>
      </c>
      <c r="C38231">
        <v>19</v>
      </c>
      <c r="D38231">
        <v>39</v>
      </c>
    </row>
    <row r="38232" spans="1:4" x14ac:dyDescent="0.25">
      <c r="A38232" s="1">
        <v>4200235</v>
      </c>
      <c r="B38232">
        <v>177</v>
      </c>
      <c r="C38232">
        <v>68</v>
      </c>
      <c r="D38232">
        <v>93</v>
      </c>
    </row>
    <row r="38233" spans="1:4" x14ac:dyDescent="0.25">
      <c r="A38233" s="1">
        <v>4200333</v>
      </c>
      <c r="B38233">
        <v>98</v>
      </c>
      <c r="C38233">
        <v>34</v>
      </c>
      <c r="D38233">
        <v>59</v>
      </c>
    </row>
    <row r="38234" spans="1:4" x14ac:dyDescent="0.25">
      <c r="A38234" s="1">
        <v>4200411</v>
      </c>
      <c r="B38234">
        <v>78</v>
      </c>
      <c r="C38234">
        <v>25</v>
      </c>
      <c r="D38234">
        <v>49</v>
      </c>
    </row>
    <row r="38235" spans="1:4" x14ac:dyDescent="0.25">
      <c r="A38235" s="1">
        <v>4200499</v>
      </c>
      <c r="B38235">
        <v>88</v>
      </c>
      <c r="C38235">
        <v>33</v>
      </c>
      <c r="D38235">
        <v>51</v>
      </c>
    </row>
    <row r="38236" spans="1:4" x14ac:dyDescent="0.25">
      <c r="A38236" s="1">
        <v>4200750</v>
      </c>
      <c r="B38236">
        <v>251</v>
      </c>
      <c r="C38236">
        <v>101</v>
      </c>
      <c r="D38236">
        <v>128</v>
      </c>
    </row>
    <row r="38237" spans="1:4" x14ac:dyDescent="0.25">
      <c r="A38237" s="1">
        <v>4200916</v>
      </c>
      <c r="B38237">
        <v>166</v>
      </c>
      <c r="C38237">
        <v>60</v>
      </c>
      <c r="D38237">
        <v>84</v>
      </c>
    </row>
    <row r="38238" spans="1:4" x14ac:dyDescent="0.25">
      <c r="A38238" s="1">
        <v>4200946</v>
      </c>
      <c r="B38238">
        <v>30</v>
      </c>
      <c r="C38238">
        <v>5</v>
      </c>
      <c r="D38238">
        <v>23</v>
      </c>
    </row>
    <row r="38239" spans="1:4" x14ac:dyDescent="0.25">
      <c r="A38239" s="1">
        <v>4200980</v>
      </c>
      <c r="B38239">
        <v>34</v>
      </c>
      <c r="C38239">
        <v>7</v>
      </c>
      <c r="D38239">
        <v>26</v>
      </c>
    </row>
    <row r="38240" spans="1:4" x14ac:dyDescent="0.25">
      <c r="A38240" s="1">
        <v>4201266</v>
      </c>
      <c r="B38240">
        <v>286</v>
      </c>
      <c r="C38240">
        <v>121</v>
      </c>
      <c r="D38240">
        <v>150</v>
      </c>
    </row>
    <row r="38241" spans="1:4" x14ac:dyDescent="0.25">
      <c r="A38241" s="1">
        <v>4201721</v>
      </c>
      <c r="B38241">
        <v>455</v>
      </c>
      <c r="C38241">
        <v>194</v>
      </c>
      <c r="D38241">
        <v>230</v>
      </c>
    </row>
    <row r="38242" spans="1:4" x14ac:dyDescent="0.25">
      <c r="A38242" s="1">
        <v>4201805</v>
      </c>
      <c r="B38242">
        <v>84</v>
      </c>
      <c r="C38242">
        <v>29</v>
      </c>
      <c r="D38242">
        <v>50</v>
      </c>
    </row>
    <row r="38243" spans="1:4" x14ac:dyDescent="0.25">
      <c r="A38243" s="1">
        <v>4201901</v>
      </c>
      <c r="B38243">
        <v>96</v>
      </c>
      <c r="C38243">
        <v>32</v>
      </c>
      <c r="D38243">
        <v>54</v>
      </c>
    </row>
    <row r="38244" spans="1:4" x14ac:dyDescent="0.25">
      <c r="A38244" s="1">
        <v>4201958</v>
      </c>
      <c r="B38244">
        <v>57</v>
      </c>
      <c r="C38244">
        <v>16</v>
      </c>
      <c r="D38244">
        <v>36</v>
      </c>
    </row>
    <row r="38245" spans="1:4" x14ac:dyDescent="0.25">
      <c r="A38245" s="1">
        <v>4202164</v>
      </c>
      <c r="B38245">
        <v>206</v>
      </c>
      <c r="C38245">
        <v>84</v>
      </c>
      <c r="D38245">
        <v>108</v>
      </c>
    </row>
    <row r="38246" spans="1:4" x14ac:dyDescent="0.25">
      <c r="A38246" s="1">
        <v>4202224</v>
      </c>
      <c r="B38246">
        <v>60</v>
      </c>
      <c r="C38246">
        <v>18</v>
      </c>
      <c r="D38246">
        <v>37</v>
      </c>
    </row>
    <row r="38247" spans="1:4" x14ac:dyDescent="0.25">
      <c r="A38247" s="1">
        <v>4202413</v>
      </c>
      <c r="B38247">
        <v>189</v>
      </c>
      <c r="C38247">
        <v>75</v>
      </c>
      <c r="D38247">
        <v>96</v>
      </c>
    </row>
    <row r="38248" spans="1:4" x14ac:dyDescent="0.25">
      <c r="A38248" s="1">
        <v>4202645</v>
      </c>
      <c r="B38248">
        <v>232</v>
      </c>
      <c r="C38248">
        <v>94</v>
      </c>
      <c r="D38248">
        <v>119</v>
      </c>
    </row>
    <row r="38249" spans="1:4" x14ac:dyDescent="0.25">
      <c r="A38249" s="1">
        <v>4202784</v>
      </c>
      <c r="B38249">
        <v>139</v>
      </c>
      <c r="C38249">
        <v>52</v>
      </c>
      <c r="D38249">
        <v>78</v>
      </c>
    </row>
    <row r="38250" spans="1:4" x14ac:dyDescent="0.25">
      <c r="A38250" s="1">
        <v>4202899</v>
      </c>
      <c r="B38250">
        <v>115</v>
      </c>
      <c r="C38250">
        <v>42</v>
      </c>
      <c r="D38250">
        <v>64</v>
      </c>
    </row>
    <row r="38251" spans="1:4" x14ac:dyDescent="0.25">
      <c r="A38251" s="1">
        <v>4202993</v>
      </c>
      <c r="B38251">
        <v>94</v>
      </c>
      <c r="C38251">
        <v>33</v>
      </c>
      <c r="D38251">
        <v>55</v>
      </c>
    </row>
    <row r="38252" spans="1:4" x14ac:dyDescent="0.25">
      <c r="A38252" s="1">
        <v>4203052</v>
      </c>
      <c r="B38252">
        <v>59</v>
      </c>
      <c r="C38252">
        <v>18</v>
      </c>
      <c r="D38252">
        <v>40</v>
      </c>
    </row>
    <row r="38253" spans="1:4" x14ac:dyDescent="0.25">
      <c r="A38253" s="1">
        <v>4203131</v>
      </c>
      <c r="B38253">
        <v>79</v>
      </c>
      <c r="C38253">
        <v>24</v>
      </c>
      <c r="D38253">
        <v>48</v>
      </c>
    </row>
    <row r="38254" spans="1:4" x14ac:dyDescent="0.25">
      <c r="A38254" s="1">
        <v>4203183</v>
      </c>
      <c r="B38254">
        <v>52</v>
      </c>
      <c r="C38254">
        <v>14</v>
      </c>
      <c r="D38254">
        <v>33</v>
      </c>
    </row>
    <row r="38255" spans="1:4" x14ac:dyDescent="0.25">
      <c r="A38255" s="1">
        <v>4203261</v>
      </c>
      <c r="B38255">
        <v>78</v>
      </c>
      <c r="C38255">
        <v>26</v>
      </c>
      <c r="D38255">
        <v>46</v>
      </c>
    </row>
    <row r="38256" spans="1:4" x14ac:dyDescent="0.25">
      <c r="A38256" s="1">
        <v>4203379</v>
      </c>
      <c r="B38256">
        <v>118</v>
      </c>
      <c r="C38256">
        <v>43</v>
      </c>
      <c r="D38256">
        <v>66</v>
      </c>
    </row>
    <row r="38257" spans="1:4" x14ac:dyDescent="0.25">
      <c r="A38257" s="1">
        <v>4203462</v>
      </c>
      <c r="B38257">
        <v>83</v>
      </c>
      <c r="C38257">
        <v>28</v>
      </c>
      <c r="D38257">
        <v>46</v>
      </c>
    </row>
    <row r="38258" spans="1:4" x14ac:dyDescent="0.25">
      <c r="A38258" s="1">
        <v>4203518</v>
      </c>
      <c r="B38258">
        <v>56</v>
      </c>
      <c r="C38258">
        <v>17</v>
      </c>
      <c r="D38258">
        <v>38</v>
      </c>
    </row>
    <row r="38259" spans="1:4" x14ac:dyDescent="0.25">
      <c r="A38259" s="1">
        <v>4203633</v>
      </c>
      <c r="B38259">
        <v>115</v>
      </c>
      <c r="C38259">
        <v>41</v>
      </c>
      <c r="D38259">
        <v>62</v>
      </c>
    </row>
    <row r="38260" spans="1:4" x14ac:dyDescent="0.25">
      <c r="A38260" s="1">
        <v>4203739</v>
      </c>
      <c r="B38260">
        <v>106</v>
      </c>
      <c r="C38260">
        <v>34</v>
      </c>
      <c r="D38260">
        <v>60</v>
      </c>
    </row>
    <row r="38261" spans="1:4" x14ac:dyDescent="0.25">
      <c r="A38261" s="1">
        <v>4203940</v>
      </c>
      <c r="B38261">
        <v>201</v>
      </c>
      <c r="C38261">
        <v>83</v>
      </c>
      <c r="D38261">
        <v>109</v>
      </c>
    </row>
    <row r="38262" spans="1:4" x14ac:dyDescent="0.25">
      <c r="A38262" s="1">
        <v>4204111</v>
      </c>
      <c r="B38262">
        <v>171</v>
      </c>
      <c r="C38262">
        <v>64</v>
      </c>
      <c r="D38262">
        <v>92</v>
      </c>
    </row>
    <row r="38263" spans="1:4" x14ac:dyDescent="0.25">
      <c r="A38263" s="1">
        <v>4204200</v>
      </c>
      <c r="B38263">
        <v>89</v>
      </c>
      <c r="C38263">
        <v>32</v>
      </c>
      <c r="D38263">
        <v>51</v>
      </c>
    </row>
    <row r="38264" spans="1:4" x14ac:dyDescent="0.25">
      <c r="A38264" s="1">
        <v>4204297</v>
      </c>
      <c r="B38264">
        <v>97</v>
      </c>
      <c r="C38264">
        <v>34</v>
      </c>
      <c r="D38264">
        <v>57</v>
      </c>
    </row>
    <row r="38265" spans="1:4" x14ac:dyDescent="0.25">
      <c r="A38265" s="1">
        <v>4204387</v>
      </c>
      <c r="B38265">
        <v>90</v>
      </c>
      <c r="C38265">
        <v>30</v>
      </c>
      <c r="D38265">
        <v>53</v>
      </c>
    </row>
    <row r="38266" spans="1:4" x14ac:dyDescent="0.25">
      <c r="A38266" s="1">
        <v>4204532</v>
      </c>
      <c r="B38266">
        <v>145</v>
      </c>
      <c r="C38266">
        <v>53</v>
      </c>
      <c r="D38266">
        <v>79</v>
      </c>
    </row>
    <row r="38267" spans="1:4" x14ac:dyDescent="0.25">
      <c r="A38267" s="1">
        <v>4204607</v>
      </c>
      <c r="B38267">
        <v>75</v>
      </c>
      <c r="C38267">
        <v>24</v>
      </c>
      <c r="D38267">
        <v>45</v>
      </c>
    </row>
    <row r="38268" spans="1:4" x14ac:dyDescent="0.25">
      <c r="A38268" s="1">
        <v>4204848</v>
      </c>
      <c r="B38268">
        <v>241</v>
      </c>
      <c r="C38268">
        <v>101</v>
      </c>
      <c r="D38268">
        <v>123</v>
      </c>
    </row>
    <row r="38269" spans="1:4" x14ac:dyDescent="0.25">
      <c r="A38269" s="1">
        <v>4204955</v>
      </c>
      <c r="B38269">
        <v>107</v>
      </c>
      <c r="C38269">
        <v>39</v>
      </c>
      <c r="D38269">
        <v>60</v>
      </c>
    </row>
    <row r="38270" spans="1:4" x14ac:dyDescent="0.25">
      <c r="A38270" s="1">
        <v>4205204</v>
      </c>
      <c r="B38270">
        <v>249</v>
      </c>
      <c r="C38270">
        <v>100</v>
      </c>
      <c r="D38270">
        <v>127</v>
      </c>
    </row>
    <row r="38271" spans="1:4" x14ac:dyDescent="0.25">
      <c r="A38271" s="1">
        <v>4205369</v>
      </c>
      <c r="B38271">
        <v>165</v>
      </c>
      <c r="C38271">
        <v>65</v>
      </c>
      <c r="D38271">
        <v>93</v>
      </c>
    </row>
    <row r="38272" spans="1:4" x14ac:dyDescent="0.25">
      <c r="A38272" s="1">
        <v>4205543</v>
      </c>
      <c r="B38272">
        <v>174</v>
      </c>
      <c r="C38272">
        <v>67</v>
      </c>
      <c r="D38272">
        <v>93</v>
      </c>
    </row>
    <row r="38273" spans="1:4" x14ac:dyDescent="0.25">
      <c r="A38273" s="1">
        <v>4205687</v>
      </c>
      <c r="B38273">
        <v>144</v>
      </c>
      <c r="C38273">
        <v>55</v>
      </c>
      <c r="D38273">
        <v>77</v>
      </c>
    </row>
    <row r="38274" spans="1:4" x14ac:dyDescent="0.25">
      <c r="A38274" s="1">
        <v>4205719</v>
      </c>
      <c r="B38274">
        <v>32</v>
      </c>
      <c r="C38274">
        <v>4</v>
      </c>
      <c r="D38274">
        <v>24</v>
      </c>
    </row>
    <row r="38275" spans="1:4" x14ac:dyDescent="0.25">
      <c r="A38275" s="1">
        <v>4205808</v>
      </c>
      <c r="B38275">
        <v>89</v>
      </c>
      <c r="C38275">
        <v>30</v>
      </c>
      <c r="D38275">
        <v>50</v>
      </c>
    </row>
    <row r="38276" spans="1:4" x14ac:dyDescent="0.25">
      <c r="A38276" s="1">
        <v>4205968</v>
      </c>
      <c r="B38276">
        <v>160</v>
      </c>
      <c r="C38276">
        <v>64</v>
      </c>
      <c r="D38276">
        <v>89</v>
      </c>
    </row>
    <row r="38277" spans="1:4" x14ac:dyDescent="0.25">
      <c r="A38277" s="1">
        <v>4206031</v>
      </c>
      <c r="B38277">
        <v>63</v>
      </c>
      <c r="C38277">
        <v>19</v>
      </c>
      <c r="D38277">
        <v>39</v>
      </c>
    </row>
    <row r="38278" spans="1:4" x14ac:dyDescent="0.25">
      <c r="A38278" s="1">
        <v>4206124</v>
      </c>
      <c r="B38278">
        <v>93</v>
      </c>
      <c r="C38278">
        <v>31</v>
      </c>
      <c r="D38278">
        <v>52</v>
      </c>
    </row>
    <row r="38279" spans="1:4" x14ac:dyDescent="0.25">
      <c r="A38279" s="1">
        <v>4206237</v>
      </c>
      <c r="B38279">
        <v>113</v>
      </c>
      <c r="C38279">
        <v>43</v>
      </c>
      <c r="D38279">
        <v>65</v>
      </c>
    </row>
    <row r="38280" spans="1:4" x14ac:dyDescent="0.25">
      <c r="A38280" s="1">
        <v>4206308</v>
      </c>
      <c r="B38280">
        <v>71</v>
      </c>
      <c r="C38280">
        <v>21</v>
      </c>
      <c r="D38280">
        <v>43</v>
      </c>
    </row>
    <row r="38281" spans="1:4" x14ac:dyDescent="0.25">
      <c r="A38281" s="1">
        <v>4206482</v>
      </c>
      <c r="B38281">
        <v>174</v>
      </c>
      <c r="C38281">
        <v>69</v>
      </c>
      <c r="D38281">
        <v>93</v>
      </c>
    </row>
    <row r="38282" spans="1:4" x14ac:dyDescent="0.25">
      <c r="A38282" s="1">
        <v>4206614</v>
      </c>
      <c r="B38282">
        <v>132</v>
      </c>
      <c r="C38282">
        <v>49</v>
      </c>
      <c r="D38282">
        <v>69</v>
      </c>
    </row>
    <row r="38283" spans="1:4" x14ac:dyDescent="0.25">
      <c r="A38283" s="1">
        <v>4206750</v>
      </c>
      <c r="B38283">
        <v>136</v>
      </c>
      <c r="C38283">
        <v>51</v>
      </c>
      <c r="D38283">
        <v>74</v>
      </c>
    </row>
    <row r="38284" spans="1:4" x14ac:dyDescent="0.25">
      <c r="A38284" s="1">
        <v>4206875</v>
      </c>
      <c r="B38284">
        <v>125</v>
      </c>
      <c r="C38284">
        <v>47</v>
      </c>
      <c r="D38284">
        <v>70</v>
      </c>
    </row>
    <row r="38285" spans="1:4" x14ac:dyDescent="0.25">
      <c r="A38285" s="1">
        <v>4206962</v>
      </c>
      <c r="B38285">
        <v>87</v>
      </c>
      <c r="C38285">
        <v>31</v>
      </c>
      <c r="D38285">
        <v>52</v>
      </c>
    </row>
    <row r="38286" spans="1:4" x14ac:dyDescent="0.25">
      <c r="A38286" s="1">
        <v>4207119</v>
      </c>
      <c r="B38286">
        <v>157</v>
      </c>
      <c r="C38286">
        <v>60</v>
      </c>
      <c r="D38286">
        <v>85</v>
      </c>
    </row>
    <row r="38287" spans="1:4" x14ac:dyDescent="0.25">
      <c r="A38287" s="1">
        <v>4207367</v>
      </c>
      <c r="B38287">
        <v>248</v>
      </c>
      <c r="C38287">
        <v>100</v>
      </c>
      <c r="D38287">
        <v>124</v>
      </c>
    </row>
    <row r="38288" spans="1:4" x14ac:dyDescent="0.25">
      <c r="A38288" s="1">
        <v>4207485</v>
      </c>
      <c r="B38288">
        <v>118</v>
      </c>
      <c r="C38288">
        <v>45</v>
      </c>
      <c r="D38288">
        <v>66</v>
      </c>
    </row>
    <row r="38289" spans="1:4" x14ac:dyDescent="0.25">
      <c r="A38289" s="1">
        <v>4207582</v>
      </c>
      <c r="B38289">
        <v>97</v>
      </c>
      <c r="C38289">
        <v>35</v>
      </c>
      <c r="D38289">
        <v>56</v>
      </c>
    </row>
    <row r="38290" spans="1:4" x14ac:dyDescent="0.25">
      <c r="A38290" s="1">
        <v>4207794</v>
      </c>
      <c r="B38290">
        <v>212</v>
      </c>
      <c r="C38290">
        <v>84</v>
      </c>
      <c r="D38290">
        <v>112</v>
      </c>
    </row>
    <row r="38291" spans="1:4" x14ac:dyDescent="0.25">
      <c r="A38291" s="1">
        <v>4208124</v>
      </c>
      <c r="B38291">
        <v>330</v>
      </c>
      <c r="C38291">
        <v>130</v>
      </c>
      <c r="D38291">
        <v>159</v>
      </c>
    </row>
    <row r="38292" spans="1:4" x14ac:dyDescent="0.25">
      <c r="A38292" s="1">
        <v>4208306</v>
      </c>
      <c r="B38292">
        <v>182</v>
      </c>
      <c r="C38292">
        <v>74</v>
      </c>
      <c r="D38292">
        <v>98</v>
      </c>
    </row>
    <row r="38293" spans="1:4" x14ac:dyDescent="0.25">
      <c r="A38293" s="1">
        <v>4208420</v>
      </c>
      <c r="B38293">
        <v>114</v>
      </c>
      <c r="C38293">
        <v>40</v>
      </c>
      <c r="D38293">
        <v>66</v>
      </c>
    </row>
    <row r="38294" spans="1:4" x14ac:dyDescent="0.25">
      <c r="A38294" s="1">
        <v>4208768</v>
      </c>
      <c r="B38294">
        <v>348</v>
      </c>
      <c r="C38294">
        <v>149</v>
      </c>
      <c r="D38294">
        <v>177</v>
      </c>
    </row>
    <row r="38295" spans="1:4" x14ac:dyDescent="0.25">
      <c r="A38295" s="1">
        <v>4209019</v>
      </c>
      <c r="B38295">
        <v>251</v>
      </c>
      <c r="C38295">
        <v>100</v>
      </c>
      <c r="D38295">
        <v>130</v>
      </c>
    </row>
    <row r="38296" spans="1:4" x14ac:dyDescent="0.25">
      <c r="A38296" s="1">
        <v>4209094</v>
      </c>
      <c r="B38296">
        <v>75</v>
      </c>
      <c r="C38296">
        <v>24</v>
      </c>
      <c r="D38296">
        <v>44</v>
      </c>
    </row>
    <row r="38297" spans="1:4" x14ac:dyDescent="0.25">
      <c r="A38297" s="1">
        <v>4209271</v>
      </c>
      <c r="B38297">
        <v>177</v>
      </c>
      <c r="C38297">
        <v>70</v>
      </c>
      <c r="D38297">
        <v>94</v>
      </c>
    </row>
    <row r="38298" spans="1:4" x14ac:dyDescent="0.25">
      <c r="A38298" s="1">
        <v>4209352</v>
      </c>
      <c r="B38298">
        <v>81</v>
      </c>
      <c r="C38298">
        <v>28</v>
      </c>
      <c r="D38298">
        <v>51</v>
      </c>
    </row>
    <row r="38299" spans="1:4" x14ac:dyDescent="0.25">
      <c r="A38299" s="1">
        <v>4209419</v>
      </c>
      <c r="B38299">
        <v>67</v>
      </c>
      <c r="C38299">
        <v>19</v>
      </c>
      <c r="D38299">
        <v>39</v>
      </c>
    </row>
    <row r="38300" spans="1:4" x14ac:dyDescent="0.25">
      <c r="A38300" s="1">
        <v>4209539</v>
      </c>
      <c r="B38300">
        <v>120</v>
      </c>
      <c r="C38300">
        <v>39</v>
      </c>
      <c r="D38300">
        <v>64</v>
      </c>
    </row>
    <row r="38301" spans="1:4" x14ac:dyDescent="0.25">
      <c r="A38301" s="1">
        <v>4209633</v>
      </c>
      <c r="B38301">
        <v>94</v>
      </c>
      <c r="C38301">
        <v>33</v>
      </c>
      <c r="D38301">
        <v>54</v>
      </c>
    </row>
    <row r="38302" spans="1:4" x14ac:dyDescent="0.25">
      <c r="A38302" s="1">
        <v>4209694</v>
      </c>
      <c r="B38302">
        <v>61</v>
      </c>
      <c r="C38302">
        <v>18</v>
      </c>
      <c r="D38302">
        <v>40</v>
      </c>
    </row>
    <row r="38303" spans="1:4" x14ac:dyDescent="0.25">
      <c r="A38303" s="1">
        <v>4209774</v>
      </c>
      <c r="B38303">
        <v>80</v>
      </c>
      <c r="C38303">
        <v>25</v>
      </c>
      <c r="D38303">
        <v>48</v>
      </c>
    </row>
    <row r="38304" spans="1:4" x14ac:dyDescent="0.25">
      <c r="A38304" s="1">
        <v>4209928</v>
      </c>
      <c r="B38304">
        <v>154</v>
      </c>
      <c r="C38304">
        <v>58</v>
      </c>
      <c r="D38304">
        <v>82</v>
      </c>
    </row>
    <row r="38305" spans="1:4" x14ac:dyDescent="0.25">
      <c r="A38305" s="1">
        <v>4210071</v>
      </c>
      <c r="B38305">
        <v>143</v>
      </c>
      <c r="C38305">
        <v>55</v>
      </c>
      <c r="D38305">
        <v>79</v>
      </c>
    </row>
    <row r="38306" spans="1:4" x14ac:dyDescent="0.25">
      <c r="A38306" s="1">
        <v>4210397</v>
      </c>
      <c r="B38306">
        <v>326</v>
      </c>
      <c r="C38306">
        <v>133</v>
      </c>
      <c r="D38306">
        <v>167</v>
      </c>
    </row>
    <row r="38307" spans="1:4" x14ac:dyDescent="0.25">
      <c r="A38307" s="1">
        <v>4210616</v>
      </c>
      <c r="B38307">
        <v>219</v>
      </c>
      <c r="C38307">
        <v>88</v>
      </c>
      <c r="D38307">
        <v>113</v>
      </c>
    </row>
    <row r="38308" spans="1:4" x14ac:dyDescent="0.25">
      <c r="A38308" s="1">
        <v>4210689</v>
      </c>
      <c r="B38308">
        <v>73</v>
      </c>
      <c r="C38308">
        <v>24</v>
      </c>
      <c r="D38308">
        <v>44</v>
      </c>
    </row>
    <row r="38309" spans="1:4" x14ac:dyDescent="0.25">
      <c r="A38309" s="1">
        <v>4210815</v>
      </c>
      <c r="B38309">
        <v>126</v>
      </c>
      <c r="C38309">
        <v>47</v>
      </c>
      <c r="D38309">
        <v>69</v>
      </c>
    </row>
    <row r="38310" spans="1:4" x14ac:dyDescent="0.25">
      <c r="A38310" s="1">
        <v>4210999</v>
      </c>
      <c r="B38310">
        <v>184</v>
      </c>
      <c r="C38310">
        <v>71</v>
      </c>
      <c r="D38310">
        <v>98</v>
      </c>
    </row>
    <row r="38311" spans="1:4" x14ac:dyDescent="0.25">
      <c r="A38311" s="1">
        <v>4211156</v>
      </c>
      <c r="B38311">
        <v>157</v>
      </c>
      <c r="C38311">
        <v>60</v>
      </c>
      <c r="D38311">
        <v>87</v>
      </c>
    </row>
    <row r="38312" spans="1:4" x14ac:dyDescent="0.25">
      <c r="A38312" s="1">
        <v>4211273</v>
      </c>
      <c r="B38312">
        <v>117</v>
      </c>
      <c r="C38312">
        <v>45</v>
      </c>
      <c r="D38312">
        <v>66</v>
      </c>
    </row>
    <row r="38313" spans="1:4" x14ac:dyDescent="0.25">
      <c r="A38313" s="1">
        <v>4211479</v>
      </c>
      <c r="B38313">
        <v>206</v>
      </c>
      <c r="C38313">
        <v>81</v>
      </c>
      <c r="D38313">
        <v>106</v>
      </c>
    </row>
    <row r="38314" spans="1:4" x14ac:dyDescent="0.25">
      <c r="A38314" s="1">
        <v>4211660</v>
      </c>
      <c r="B38314">
        <v>181</v>
      </c>
      <c r="C38314">
        <v>68</v>
      </c>
      <c r="D38314">
        <v>89</v>
      </c>
    </row>
    <row r="38315" spans="1:4" x14ac:dyDescent="0.25">
      <c r="A38315" s="1">
        <v>4211762</v>
      </c>
      <c r="B38315">
        <v>102</v>
      </c>
      <c r="C38315">
        <v>37</v>
      </c>
      <c r="D38315">
        <v>57</v>
      </c>
    </row>
    <row r="38316" spans="1:4" x14ac:dyDescent="0.25">
      <c r="A38316" s="1">
        <v>4211846</v>
      </c>
      <c r="B38316">
        <v>84</v>
      </c>
      <c r="C38316">
        <v>27</v>
      </c>
      <c r="D38316">
        <v>48</v>
      </c>
    </row>
    <row r="38317" spans="1:4" x14ac:dyDescent="0.25">
      <c r="A38317" s="1">
        <v>4211950</v>
      </c>
      <c r="B38317">
        <v>104</v>
      </c>
      <c r="C38317">
        <v>37</v>
      </c>
      <c r="D38317">
        <v>58</v>
      </c>
    </row>
    <row r="38318" spans="1:4" x14ac:dyDescent="0.25">
      <c r="A38318" s="1">
        <v>4212117</v>
      </c>
      <c r="B38318">
        <v>167</v>
      </c>
      <c r="C38318">
        <v>66</v>
      </c>
      <c r="D38318">
        <v>92</v>
      </c>
    </row>
    <row r="38319" spans="1:4" x14ac:dyDescent="0.25">
      <c r="A38319" s="1">
        <v>4212171</v>
      </c>
      <c r="B38319">
        <v>54</v>
      </c>
      <c r="C38319">
        <v>17</v>
      </c>
      <c r="D38319">
        <v>36</v>
      </c>
    </row>
    <row r="38320" spans="1:4" x14ac:dyDescent="0.25">
      <c r="A38320" s="1">
        <v>4212231</v>
      </c>
      <c r="B38320">
        <v>60</v>
      </c>
      <c r="C38320">
        <v>18</v>
      </c>
      <c r="D38320">
        <v>40</v>
      </c>
    </row>
    <row r="38321" spans="1:4" x14ac:dyDescent="0.25">
      <c r="A38321" s="1">
        <v>4212282</v>
      </c>
      <c r="B38321">
        <v>51</v>
      </c>
      <c r="C38321">
        <v>12</v>
      </c>
      <c r="D38321">
        <v>31</v>
      </c>
    </row>
    <row r="38322" spans="1:4" x14ac:dyDescent="0.25">
      <c r="A38322" s="1">
        <v>4212488</v>
      </c>
      <c r="B38322">
        <v>206</v>
      </c>
      <c r="C38322">
        <v>80</v>
      </c>
      <c r="D38322">
        <v>109</v>
      </c>
    </row>
    <row r="38323" spans="1:4" x14ac:dyDescent="0.25">
      <c r="A38323" s="1">
        <v>4212669</v>
      </c>
      <c r="B38323">
        <v>181</v>
      </c>
      <c r="C38323">
        <v>74</v>
      </c>
      <c r="D38323">
        <v>100</v>
      </c>
    </row>
    <row r="38324" spans="1:4" x14ac:dyDescent="0.25">
      <c r="A38324" s="1">
        <v>4212752</v>
      </c>
      <c r="B38324">
        <v>83</v>
      </c>
      <c r="C38324">
        <v>28</v>
      </c>
      <c r="D38324">
        <v>50</v>
      </c>
    </row>
    <row r="38325" spans="1:4" x14ac:dyDescent="0.25">
      <c r="A38325" s="1">
        <v>4212956</v>
      </c>
      <c r="B38325">
        <v>204</v>
      </c>
      <c r="C38325">
        <v>81</v>
      </c>
      <c r="D38325">
        <v>108</v>
      </c>
    </row>
    <row r="38326" spans="1:4" x14ac:dyDescent="0.25">
      <c r="A38326" s="1">
        <v>4213063</v>
      </c>
      <c r="B38326">
        <v>107</v>
      </c>
      <c r="C38326">
        <v>39</v>
      </c>
      <c r="D38326">
        <v>60</v>
      </c>
    </row>
    <row r="38327" spans="1:4" x14ac:dyDescent="0.25">
      <c r="A38327" s="1">
        <v>4213211</v>
      </c>
      <c r="B38327">
        <v>148</v>
      </c>
      <c r="C38327">
        <v>60</v>
      </c>
      <c r="D38327">
        <v>83</v>
      </c>
    </row>
    <row r="38328" spans="1:4" x14ac:dyDescent="0.25">
      <c r="A38328" s="1">
        <v>4213358</v>
      </c>
      <c r="B38328">
        <v>147</v>
      </c>
      <c r="C38328">
        <v>58</v>
      </c>
      <c r="D38328">
        <v>81</v>
      </c>
    </row>
    <row r="38329" spans="1:4" x14ac:dyDescent="0.25">
      <c r="A38329" s="1">
        <v>4213593</v>
      </c>
      <c r="B38329">
        <v>235</v>
      </c>
      <c r="C38329">
        <v>100</v>
      </c>
      <c r="D38329">
        <v>125</v>
      </c>
    </row>
    <row r="38330" spans="1:4" x14ac:dyDescent="0.25">
      <c r="A38330" s="1">
        <v>4213832</v>
      </c>
      <c r="B38330">
        <v>239</v>
      </c>
      <c r="C38330">
        <v>97</v>
      </c>
      <c r="D38330">
        <v>127</v>
      </c>
    </row>
    <row r="38331" spans="1:4" x14ac:dyDescent="0.25">
      <c r="A38331" s="1">
        <v>4213980</v>
      </c>
      <c r="B38331">
        <v>148</v>
      </c>
      <c r="C38331">
        <v>59</v>
      </c>
      <c r="D38331">
        <v>79</v>
      </c>
    </row>
    <row r="38332" spans="1:4" x14ac:dyDescent="0.25">
      <c r="A38332" s="1">
        <v>4214073</v>
      </c>
      <c r="B38332">
        <v>93</v>
      </c>
      <c r="C38332">
        <v>34</v>
      </c>
      <c r="D38332">
        <v>55</v>
      </c>
    </row>
    <row r="38333" spans="1:4" x14ac:dyDescent="0.25">
      <c r="A38333" s="1">
        <v>4214115</v>
      </c>
      <c r="B38333">
        <v>42</v>
      </c>
      <c r="C38333">
        <v>10</v>
      </c>
      <c r="D38333">
        <v>29</v>
      </c>
    </row>
    <row r="38334" spans="1:4" x14ac:dyDescent="0.25">
      <c r="A38334" s="1">
        <v>4214318</v>
      </c>
      <c r="B38334">
        <v>203</v>
      </c>
      <c r="C38334">
        <v>83</v>
      </c>
      <c r="D38334">
        <v>106</v>
      </c>
    </row>
    <row r="38335" spans="1:4" x14ac:dyDescent="0.25">
      <c r="A38335" s="1">
        <v>4214377</v>
      </c>
      <c r="B38335">
        <v>59</v>
      </c>
      <c r="C38335">
        <v>17</v>
      </c>
      <c r="D38335">
        <v>38</v>
      </c>
    </row>
    <row r="38336" spans="1:4" x14ac:dyDescent="0.25">
      <c r="A38336" s="1">
        <v>4214505</v>
      </c>
      <c r="B38336">
        <v>128</v>
      </c>
      <c r="C38336">
        <v>47</v>
      </c>
      <c r="D38336">
        <v>70</v>
      </c>
    </row>
    <row r="38337" spans="1:4" x14ac:dyDescent="0.25">
      <c r="A38337" s="1">
        <v>4214591</v>
      </c>
      <c r="B38337">
        <v>86</v>
      </c>
      <c r="C38337">
        <v>31</v>
      </c>
      <c r="D38337">
        <v>50</v>
      </c>
    </row>
    <row r="38338" spans="1:4" x14ac:dyDescent="0.25">
      <c r="A38338" s="1">
        <v>4214963</v>
      </c>
      <c r="B38338">
        <v>372</v>
      </c>
      <c r="C38338">
        <v>158</v>
      </c>
      <c r="D38338">
        <v>184</v>
      </c>
    </row>
    <row r="38339" spans="1:4" x14ac:dyDescent="0.25">
      <c r="A38339" s="1">
        <v>4215049</v>
      </c>
      <c r="B38339">
        <v>86</v>
      </c>
      <c r="C38339">
        <v>29</v>
      </c>
      <c r="D38339">
        <v>48</v>
      </c>
    </row>
    <row r="38340" spans="1:4" x14ac:dyDescent="0.25">
      <c r="A38340" s="1">
        <v>4215289</v>
      </c>
      <c r="B38340">
        <v>240</v>
      </c>
      <c r="C38340">
        <v>97</v>
      </c>
      <c r="D38340">
        <v>127</v>
      </c>
    </row>
    <row r="38341" spans="1:4" x14ac:dyDescent="0.25">
      <c r="A38341" s="1">
        <v>4215415</v>
      </c>
      <c r="B38341">
        <v>126</v>
      </c>
      <c r="C38341">
        <v>48</v>
      </c>
      <c r="D38341">
        <v>69</v>
      </c>
    </row>
    <row r="38342" spans="1:4" x14ac:dyDescent="0.25">
      <c r="A38342" s="1">
        <v>4215468</v>
      </c>
      <c r="B38342">
        <v>53</v>
      </c>
      <c r="C38342">
        <v>15</v>
      </c>
      <c r="D38342">
        <v>33</v>
      </c>
    </row>
    <row r="38343" spans="1:4" x14ac:dyDescent="0.25">
      <c r="A38343" s="1">
        <v>4215573</v>
      </c>
      <c r="B38343">
        <v>105</v>
      </c>
      <c r="C38343">
        <v>40</v>
      </c>
      <c r="D38343">
        <v>61</v>
      </c>
    </row>
    <row r="38344" spans="1:4" x14ac:dyDescent="0.25">
      <c r="A38344" s="1">
        <v>4215726</v>
      </c>
      <c r="B38344">
        <v>153</v>
      </c>
      <c r="C38344">
        <v>57</v>
      </c>
      <c r="D38344">
        <v>81</v>
      </c>
    </row>
    <row r="38345" spans="1:4" x14ac:dyDescent="0.25">
      <c r="A38345" s="1">
        <v>4215805</v>
      </c>
      <c r="B38345">
        <v>79</v>
      </c>
      <c r="C38345">
        <v>24</v>
      </c>
      <c r="D38345">
        <v>46</v>
      </c>
    </row>
    <row r="38346" spans="1:4" x14ac:dyDescent="0.25">
      <c r="A38346" s="1">
        <v>4215993</v>
      </c>
      <c r="B38346">
        <v>188</v>
      </c>
      <c r="C38346">
        <v>75</v>
      </c>
      <c r="D38346">
        <v>96</v>
      </c>
    </row>
    <row r="38347" spans="1:4" x14ac:dyDescent="0.25">
      <c r="A38347" s="1">
        <v>4216265</v>
      </c>
      <c r="B38347">
        <v>272</v>
      </c>
      <c r="C38347">
        <v>110</v>
      </c>
      <c r="D38347">
        <v>140</v>
      </c>
    </row>
    <row r="38348" spans="1:4" x14ac:dyDescent="0.25">
      <c r="A38348" s="1">
        <v>4216355</v>
      </c>
      <c r="B38348">
        <v>90</v>
      </c>
      <c r="C38348">
        <v>30</v>
      </c>
      <c r="D38348">
        <v>53</v>
      </c>
    </row>
    <row r="38349" spans="1:4" x14ac:dyDescent="0.25">
      <c r="A38349" s="1">
        <v>4216469</v>
      </c>
      <c r="B38349">
        <v>114</v>
      </c>
      <c r="C38349">
        <v>41</v>
      </c>
      <c r="D38349">
        <v>62</v>
      </c>
    </row>
    <row r="38350" spans="1:4" x14ac:dyDescent="0.25">
      <c r="A38350" s="1">
        <v>4216540</v>
      </c>
      <c r="B38350">
        <v>71</v>
      </c>
      <c r="C38350">
        <v>21</v>
      </c>
      <c r="D38350">
        <v>43</v>
      </c>
    </row>
    <row r="38351" spans="1:4" x14ac:dyDescent="0.25">
      <c r="A38351" s="1">
        <v>4216760</v>
      </c>
      <c r="B38351">
        <v>220</v>
      </c>
      <c r="C38351">
        <v>86</v>
      </c>
      <c r="D38351">
        <v>114</v>
      </c>
    </row>
    <row r="38352" spans="1:4" x14ac:dyDescent="0.25">
      <c r="A38352" s="1">
        <v>4216824</v>
      </c>
      <c r="B38352">
        <v>64</v>
      </c>
      <c r="C38352">
        <v>19</v>
      </c>
      <c r="D38352">
        <v>37</v>
      </c>
    </row>
    <row r="38353" spans="1:4" x14ac:dyDescent="0.25">
      <c r="A38353" s="1">
        <v>4217068</v>
      </c>
      <c r="B38353">
        <v>244</v>
      </c>
      <c r="C38353">
        <v>99</v>
      </c>
      <c r="D38353">
        <v>126</v>
      </c>
    </row>
    <row r="38354" spans="1:4" x14ac:dyDescent="0.25">
      <c r="A38354" s="1">
        <v>4217181</v>
      </c>
      <c r="B38354">
        <v>113</v>
      </c>
      <c r="C38354">
        <v>42</v>
      </c>
      <c r="D38354">
        <v>63</v>
      </c>
    </row>
    <row r="38355" spans="1:4" x14ac:dyDescent="0.25">
      <c r="A38355" s="1">
        <v>4217330</v>
      </c>
      <c r="B38355">
        <v>149</v>
      </c>
      <c r="C38355">
        <v>56</v>
      </c>
      <c r="D38355">
        <v>86</v>
      </c>
    </row>
    <row r="38356" spans="1:4" x14ac:dyDescent="0.25">
      <c r="A38356" s="1">
        <v>4217464</v>
      </c>
      <c r="B38356">
        <v>134</v>
      </c>
      <c r="C38356">
        <v>51</v>
      </c>
      <c r="D38356">
        <v>73</v>
      </c>
    </row>
    <row r="38357" spans="1:4" x14ac:dyDescent="0.25">
      <c r="A38357" s="1">
        <v>4217598</v>
      </c>
      <c r="B38357">
        <v>134</v>
      </c>
      <c r="C38357">
        <v>50</v>
      </c>
      <c r="D38357">
        <v>73</v>
      </c>
    </row>
    <row r="38358" spans="1:4" x14ac:dyDescent="0.25">
      <c r="A38358" s="1">
        <v>4217722</v>
      </c>
      <c r="B38358">
        <v>124</v>
      </c>
      <c r="C38358">
        <v>44</v>
      </c>
      <c r="D38358">
        <v>67</v>
      </c>
    </row>
    <row r="38359" spans="1:4" x14ac:dyDescent="0.25">
      <c r="A38359" s="1">
        <v>4217868</v>
      </c>
      <c r="B38359">
        <v>146</v>
      </c>
      <c r="C38359">
        <v>53</v>
      </c>
      <c r="D38359">
        <v>77</v>
      </c>
    </row>
    <row r="38360" spans="1:4" x14ac:dyDescent="0.25">
      <c r="A38360" s="1">
        <v>4217937</v>
      </c>
      <c r="B38360">
        <v>69</v>
      </c>
      <c r="C38360">
        <v>22</v>
      </c>
      <c r="D38360">
        <v>43</v>
      </c>
    </row>
    <row r="38361" spans="1:4" x14ac:dyDescent="0.25">
      <c r="A38361" s="1">
        <v>4218136</v>
      </c>
      <c r="B38361">
        <v>199</v>
      </c>
      <c r="C38361">
        <v>78</v>
      </c>
      <c r="D38361">
        <v>105</v>
      </c>
    </row>
    <row r="38362" spans="1:4" x14ac:dyDescent="0.25">
      <c r="A38362" s="1">
        <v>4218240</v>
      </c>
      <c r="B38362">
        <v>104</v>
      </c>
      <c r="C38362">
        <v>33</v>
      </c>
      <c r="D38362">
        <v>58</v>
      </c>
    </row>
    <row r="38363" spans="1:4" x14ac:dyDescent="0.25">
      <c r="A38363" s="1">
        <v>4218296</v>
      </c>
      <c r="B38363">
        <v>56</v>
      </c>
      <c r="C38363">
        <v>18</v>
      </c>
      <c r="D38363">
        <v>36</v>
      </c>
    </row>
    <row r="38364" spans="1:4" x14ac:dyDescent="0.25">
      <c r="A38364" s="1">
        <v>4218406</v>
      </c>
      <c r="B38364">
        <v>110</v>
      </c>
      <c r="C38364">
        <v>41</v>
      </c>
      <c r="D38364">
        <v>65</v>
      </c>
    </row>
    <row r="38365" spans="1:4" x14ac:dyDescent="0.25">
      <c r="A38365" s="1">
        <v>4218479</v>
      </c>
      <c r="B38365">
        <v>73</v>
      </c>
      <c r="C38365">
        <v>23</v>
      </c>
      <c r="D38365">
        <v>44</v>
      </c>
    </row>
    <row r="38366" spans="1:4" x14ac:dyDescent="0.25">
      <c r="A38366" s="1">
        <v>4218747</v>
      </c>
      <c r="B38366">
        <v>268</v>
      </c>
      <c r="C38366">
        <v>110</v>
      </c>
      <c r="D38366">
        <v>140</v>
      </c>
    </row>
    <row r="38367" spans="1:4" x14ac:dyDescent="0.25">
      <c r="A38367" s="1">
        <v>4218955</v>
      </c>
      <c r="B38367">
        <v>208</v>
      </c>
      <c r="C38367">
        <v>82</v>
      </c>
      <c r="D38367">
        <v>109</v>
      </c>
    </row>
    <row r="38368" spans="1:4" x14ac:dyDescent="0.25">
      <c r="A38368" s="1">
        <v>4219042</v>
      </c>
      <c r="B38368">
        <v>87</v>
      </c>
      <c r="C38368">
        <v>29</v>
      </c>
      <c r="D38368">
        <v>53</v>
      </c>
    </row>
    <row r="38369" spans="1:4" x14ac:dyDescent="0.25">
      <c r="A38369" s="1">
        <v>4219126</v>
      </c>
      <c r="B38369">
        <v>84</v>
      </c>
      <c r="C38369">
        <v>27</v>
      </c>
      <c r="D38369">
        <v>50</v>
      </c>
    </row>
    <row r="38370" spans="1:4" x14ac:dyDescent="0.25">
      <c r="A38370" s="1">
        <v>4219207</v>
      </c>
      <c r="B38370">
        <v>81</v>
      </c>
      <c r="C38370">
        <v>28</v>
      </c>
      <c r="D38370">
        <v>47</v>
      </c>
    </row>
    <row r="38371" spans="1:4" x14ac:dyDescent="0.25">
      <c r="A38371" s="1">
        <v>4219302</v>
      </c>
      <c r="B38371">
        <v>95</v>
      </c>
      <c r="C38371">
        <v>33</v>
      </c>
      <c r="D38371">
        <v>55</v>
      </c>
    </row>
    <row r="38372" spans="1:4" x14ac:dyDescent="0.25">
      <c r="A38372" s="1">
        <v>4219431</v>
      </c>
      <c r="B38372">
        <v>129</v>
      </c>
      <c r="C38372">
        <v>50</v>
      </c>
      <c r="D38372">
        <v>73</v>
      </c>
    </row>
    <row r="38373" spans="1:4" x14ac:dyDescent="0.25">
      <c r="A38373" s="1">
        <v>4219507</v>
      </c>
      <c r="B38373">
        <v>76</v>
      </c>
      <c r="C38373">
        <v>21</v>
      </c>
      <c r="D38373">
        <v>43</v>
      </c>
    </row>
    <row r="38374" spans="1:4" x14ac:dyDescent="0.25">
      <c r="A38374" s="1">
        <v>4219677</v>
      </c>
      <c r="B38374">
        <v>170</v>
      </c>
      <c r="C38374">
        <v>68</v>
      </c>
      <c r="D38374">
        <v>91</v>
      </c>
    </row>
    <row r="38375" spans="1:4" x14ac:dyDescent="0.25">
      <c r="A38375" s="1">
        <v>4219802</v>
      </c>
      <c r="B38375">
        <v>125</v>
      </c>
      <c r="C38375">
        <v>48</v>
      </c>
      <c r="D38375">
        <v>72</v>
      </c>
    </row>
    <row r="38376" spans="1:4" x14ac:dyDescent="0.25">
      <c r="A38376" s="1">
        <v>4219986</v>
      </c>
      <c r="B38376">
        <v>184</v>
      </c>
      <c r="C38376">
        <v>74</v>
      </c>
      <c r="D38376">
        <v>96</v>
      </c>
    </row>
    <row r="38377" spans="1:4" x14ac:dyDescent="0.25">
      <c r="A38377" s="1">
        <v>4220072</v>
      </c>
      <c r="B38377">
        <v>86</v>
      </c>
      <c r="C38377">
        <v>26</v>
      </c>
      <c r="D38377">
        <v>50</v>
      </c>
    </row>
    <row r="38378" spans="1:4" x14ac:dyDescent="0.25">
      <c r="A38378" s="1">
        <v>4220198</v>
      </c>
      <c r="B38378">
        <v>126</v>
      </c>
      <c r="C38378">
        <v>48</v>
      </c>
      <c r="D38378">
        <v>72</v>
      </c>
    </row>
    <row r="38379" spans="1:4" x14ac:dyDescent="0.25">
      <c r="A38379" s="1">
        <v>4220269</v>
      </c>
      <c r="B38379">
        <v>71</v>
      </c>
      <c r="C38379">
        <v>21</v>
      </c>
      <c r="D38379">
        <v>42</v>
      </c>
    </row>
    <row r="38380" spans="1:4" x14ac:dyDescent="0.25">
      <c r="A38380" s="1">
        <v>4220329</v>
      </c>
      <c r="B38380">
        <v>60</v>
      </c>
      <c r="C38380">
        <v>18</v>
      </c>
      <c r="D38380">
        <v>39</v>
      </c>
    </row>
    <row r="38381" spans="1:4" x14ac:dyDescent="0.25">
      <c r="A38381" s="1">
        <v>4220437</v>
      </c>
      <c r="B38381">
        <v>108</v>
      </c>
      <c r="C38381">
        <v>38</v>
      </c>
      <c r="D38381">
        <v>63</v>
      </c>
    </row>
    <row r="38382" spans="1:4" x14ac:dyDescent="0.25">
      <c r="A38382" s="1">
        <v>4220522</v>
      </c>
      <c r="B38382">
        <v>85</v>
      </c>
      <c r="C38382">
        <v>27</v>
      </c>
      <c r="D38382">
        <v>49</v>
      </c>
    </row>
    <row r="38383" spans="1:4" x14ac:dyDescent="0.25">
      <c r="A38383" s="1">
        <v>4220668</v>
      </c>
      <c r="B38383">
        <v>146</v>
      </c>
      <c r="C38383">
        <v>55</v>
      </c>
      <c r="D38383">
        <v>79</v>
      </c>
    </row>
    <row r="38384" spans="1:4" x14ac:dyDescent="0.25">
      <c r="A38384" s="1">
        <v>4220713</v>
      </c>
      <c r="B38384">
        <v>45</v>
      </c>
      <c r="C38384">
        <v>12</v>
      </c>
      <c r="D38384">
        <v>33</v>
      </c>
    </row>
    <row r="38385" spans="1:4" x14ac:dyDescent="0.25">
      <c r="A38385" s="1">
        <v>4220797</v>
      </c>
      <c r="B38385">
        <v>84</v>
      </c>
      <c r="C38385">
        <v>26</v>
      </c>
      <c r="D38385">
        <v>45</v>
      </c>
    </row>
    <row r="38386" spans="1:4" x14ac:dyDescent="0.25">
      <c r="A38386" s="1">
        <v>4220929</v>
      </c>
      <c r="B38386">
        <v>132</v>
      </c>
      <c r="C38386">
        <v>47</v>
      </c>
      <c r="D38386">
        <v>68</v>
      </c>
    </row>
    <row r="38387" spans="1:4" x14ac:dyDescent="0.25">
      <c r="A38387" s="1">
        <v>4221007</v>
      </c>
      <c r="B38387">
        <v>78</v>
      </c>
      <c r="C38387">
        <v>22</v>
      </c>
      <c r="D38387">
        <v>44</v>
      </c>
    </row>
    <row r="38388" spans="1:4" x14ac:dyDescent="0.25">
      <c r="A38388" s="1">
        <v>4221070</v>
      </c>
      <c r="B38388">
        <v>63</v>
      </c>
      <c r="C38388">
        <v>18</v>
      </c>
      <c r="D38388">
        <v>38</v>
      </c>
    </row>
    <row r="38389" spans="1:4" x14ac:dyDescent="0.25">
      <c r="A38389" s="1">
        <v>4221151</v>
      </c>
      <c r="B38389">
        <v>81</v>
      </c>
      <c r="C38389">
        <v>26</v>
      </c>
      <c r="D38389">
        <v>47</v>
      </c>
    </row>
    <row r="38390" spans="1:4" x14ac:dyDescent="0.25">
      <c r="A38390" s="1">
        <v>4221200</v>
      </c>
      <c r="B38390">
        <v>49</v>
      </c>
      <c r="C38390">
        <v>13</v>
      </c>
      <c r="D38390">
        <v>32</v>
      </c>
    </row>
    <row r="38391" spans="1:4" x14ac:dyDescent="0.25">
      <c r="A38391" s="1">
        <v>4221270</v>
      </c>
      <c r="B38391">
        <v>70</v>
      </c>
      <c r="C38391">
        <v>23</v>
      </c>
      <c r="D38391">
        <v>44</v>
      </c>
    </row>
    <row r="38392" spans="1:4" x14ac:dyDescent="0.25">
      <c r="A38392" s="1">
        <v>4221365</v>
      </c>
      <c r="B38392">
        <v>95</v>
      </c>
      <c r="C38392">
        <v>36</v>
      </c>
      <c r="D38392">
        <v>55</v>
      </c>
    </row>
    <row r="38393" spans="1:4" x14ac:dyDescent="0.25">
      <c r="A38393" s="1">
        <v>4221419</v>
      </c>
      <c r="B38393">
        <v>54</v>
      </c>
      <c r="C38393">
        <v>15</v>
      </c>
      <c r="D38393">
        <v>37</v>
      </c>
    </row>
    <row r="38394" spans="1:4" x14ac:dyDescent="0.25">
      <c r="A38394" s="1">
        <v>4221574</v>
      </c>
      <c r="B38394">
        <v>155</v>
      </c>
      <c r="C38394">
        <v>61</v>
      </c>
      <c r="D38394">
        <v>87</v>
      </c>
    </row>
    <row r="38395" spans="1:4" x14ac:dyDescent="0.25">
      <c r="A38395" s="1">
        <v>4221691</v>
      </c>
      <c r="B38395">
        <v>117</v>
      </c>
      <c r="C38395">
        <v>40</v>
      </c>
      <c r="D38395">
        <v>64</v>
      </c>
    </row>
    <row r="38396" spans="1:4" x14ac:dyDescent="0.25">
      <c r="A38396" s="1">
        <v>4221824</v>
      </c>
      <c r="B38396">
        <v>133</v>
      </c>
      <c r="C38396">
        <v>49</v>
      </c>
      <c r="D38396">
        <v>73</v>
      </c>
    </row>
    <row r="38397" spans="1:4" x14ac:dyDescent="0.25">
      <c r="A38397" s="1">
        <v>4222002</v>
      </c>
      <c r="B38397">
        <v>178</v>
      </c>
      <c r="C38397">
        <v>71</v>
      </c>
      <c r="D38397">
        <v>97</v>
      </c>
    </row>
    <row r="38398" spans="1:4" x14ac:dyDescent="0.25">
      <c r="A38398" s="1">
        <v>4222364</v>
      </c>
      <c r="B38398">
        <v>362</v>
      </c>
      <c r="C38398">
        <v>150</v>
      </c>
      <c r="D38398">
        <v>185</v>
      </c>
    </row>
    <row r="38399" spans="1:4" x14ac:dyDescent="0.25">
      <c r="A38399" s="1">
        <v>4222534</v>
      </c>
      <c r="B38399">
        <v>170</v>
      </c>
      <c r="C38399">
        <v>66</v>
      </c>
      <c r="D38399">
        <v>91</v>
      </c>
    </row>
    <row r="38400" spans="1:4" x14ac:dyDescent="0.25">
      <c r="A38400" s="1">
        <v>4222699</v>
      </c>
      <c r="B38400">
        <v>165</v>
      </c>
      <c r="C38400">
        <v>60</v>
      </c>
      <c r="D38400">
        <v>86</v>
      </c>
    </row>
    <row r="38401" spans="1:4" x14ac:dyDescent="0.25">
      <c r="A38401" s="1">
        <v>4222785</v>
      </c>
      <c r="B38401">
        <v>86</v>
      </c>
      <c r="C38401">
        <v>28</v>
      </c>
      <c r="D38401">
        <v>50</v>
      </c>
    </row>
    <row r="38402" spans="1:4" x14ac:dyDescent="0.25">
      <c r="A38402" s="1">
        <v>4222865</v>
      </c>
      <c r="B38402">
        <v>80</v>
      </c>
      <c r="C38402">
        <v>26</v>
      </c>
      <c r="D38402">
        <v>46</v>
      </c>
    </row>
    <row r="38403" spans="1:4" x14ac:dyDescent="0.25">
      <c r="A38403" s="1">
        <v>4223106</v>
      </c>
      <c r="B38403">
        <v>241</v>
      </c>
      <c r="C38403">
        <v>98</v>
      </c>
      <c r="D38403">
        <v>128</v>
      </c>
    </row>
    <row r="38404" spans="1:4" x14ac:dyDescent="0.25">
      <c r="A38404" s="1">
        <v>4223252</v>
      </c>
      <c r="B38404">
        <v>146</v>
      </c>
      <c r="C38404">
        <v>56</v>
      </c>
      <c r="D38404">
        <v>77</v>
      </c>
    </row>
    <row r="38405" spans="1:4" x14ac:dyDescent="0.25">
      <c r="A38405" s="1">
        <v>4223363</v>
      </c>
      <c r="B38405">
        <v>111</v>
      </c>
      <c r="C38405">
        <v>38</v>
      </c>
      <c r="D38405">
        <v>62</v>
      </c>
    </row>
    <row r="38406" spans="1:4" x14ac:dyDescent="0.25">
      <c r="A38406" s="1">
        <v>4223442</v>
      </c>
      <c r="B38406">
        <v>79</v>
      </c>
      <c r="C38406">
        <v>26</v>
      </c>
      <c r="D38406">
        <v>46</v>
      </c>
    </row>
    <row r="38407" spans="1:4" x14ac:dyDescent="0.25">
      <c r="A38407" s="1">
        <v>4223637</v>
      </c>
      <c r="B38407">
        <v>195</v>
      </c>
      <c r="C38407">
        <v>81</v>
      </c>
      <c r="D38407">
        <v>101</v>
      </c>
    </row>
    <row r="38408" spans="1:4" x14ac:dyDescent="0.25">
      <c r="A38408" s="1">
        <v>4223780</v>
      </c>
      <c r="B38408">
        <v>143</v>
      </c>
      <c r="C38408">
        <v>51</v>
      </c>
      <c r="D38408">
        <v>74</v>
      </c>
    </row>
    <row r="38409" spans="1:4" x14ac:dyDescent="0.25">
      <c r="A38409" s="1">
        <v>4223907</v>
      </c>
      <c r="B38409">
        <v>127</v>
      </c>
      <c r="C38409">
        <v>46</v>
      </c>
      <c r="D38409">
        <v>69</v>
      </c>
    </row>
    <row r="38410" spans="1:4" x14ac:dyDescent="0.25">
      <c r="A38410" s="1">
        <v>4223991</v>
      </c>
      <c r="B38410">
        <v>84</v>
      </c>
      <c r="C38410">
        <v>27</v>
      </c>
      <c r="D38410">
        <v>46</v>
      </c>
    </row>
    <row r="38411" spans="1:4" x14ac:dyDescent="0.25">
      <c r="A38411" s="1">
        <v>4224045</v>
      </c>
      <c r="B38411">
        <v>54</v>
      </c>
      <c r="C38411">
        <v>14</v>
      </c>
      <c r="D38411">
        <v>35</v>
      </c>
    </row>
    <row r="38412" spans="1:4" x14ac:dyDescent="0.25">
      <c r="A38412" s="1">
        <v>4224194</v>
      </c>
      <c r="B38412">
        <v>149</v>
      </c>
      <c r="C38412">
        <v>57</v>
      </c>
      <c r="D38412">
        <v>81</v>
      </c>
    </row>
    <row r="38413" spans="1:4" x14ac:dyDescent="0.25">
      <c r="A38413" s="1">
        <v>4224324</v>
      </c>
      <c r="B38413">
        <v>130</v>
      </c>
      <c r="C38413">
        <v>52</v>
      </c>
      <c r="D38413">
        <v>75</v>
      </c>
    </row>
    <row r="38414" spans="1:4" x14ac:dyDescent="0.25">
      <c r="A38414" s="1">
        <v>4224500</v>
      </c>
      <c r="B38414">
        <v>176</v>
      </c>
      <c r="C38414">
        <v>69</v>
      </c>
      <c r="D38414">
        <v>94</v>
      </c>
    </row>
    <row r="38415" spans="1:4" x14ac:dyDescent="0.25">
      <c r="A38415" s="1">
        <v>4224574</v>
      </c>
      <c r="B38415">
        <v>74</v>
      </c>
      <c r="C38415">
        <v>24</v>
      </c>
      <c r="D38415">
        <v>46</v>
      </c>
    </row>
    <row r="38416" spans="1:4" x14ac:dyDescent="0.25">
      <c r="A38416" s="1">
        <v>4224712</v>
      </c>
      <c r="B38416">
        <v>138</v>
      </c>
      <c r="C38416">
        <v>53</v>
      </c>
      <c r="D38416">
        <v>77</v>
      </c>
    </row>
    <row r="38417" spans="1:4" x14ac:dyDescent="0.25">
      <c r="A38417" s="1">
        <v>4224783</v>
      </c>
      <c r="B38417">
        <v>71</v>
      </c>
      <c r="C38417">
        <v>24</v>
      </c>
      <c r="D38417">
        <v>45</v>
      </c>
    </row>
    <row r="38418" spans="1:4" x14ac:dyDescent="0.25">
      <c r="A38418" s="1">
        <v>4225014</v>
      </c>
      <c r="B38418">
        <v>231</v>
      </c>
      <c r="C38418">
        <v>93</v>
      </c>
      <c r="D38418">
        <v>120</v>
      </c>
    </row>
    <row r="38419" spans="1:4" x14ac:dyDescent="0.25">
      <c r="A38419" s="1">
        <v>4225116</v>
      </c>
      <c r="B38419">
        <v>102</v>
      </c>
      <c r="C38419">
        <v>39</v>
      </c>
      <c r="D38419">
        <v>60</v>
      </c>
    </row>
    <row r="38420" spans="1:4" x14ac:dyDescent="0.25">
      <c r="A38420" s="1">
        <v>4225362</v>
      </c>
      <c r="B38420">
        <v>246</v>
      </c>
      <c r="C38420">
        <v>95</v>
      </c>
      <c r="D38420">
        <v>123</v>
      </c>
    </row>
    <row r="38421" spans="1:4" x14ac:dyDescent="0.25">
      <c r="A38421" s="1">
        <v>4225451</v>
      </c>
      <c r="B38421">
        <v>89</v>
      </c>
      <c r="C38421">
        <v>31</v>
      </c>
      <c r="D38421">
        <v>53</v>
      </c>
    </row>
    <row r="38422" spans="1:4" x14ac:dyDescent="0.25">
      <c r="A38422" s="1">
        <v>4225533</v>
      </c>
      <c r="B38422">
        <v>82</v>
      </c>
      <c r="C38422">
        <v>26</v>
      </c>
      <c r="D38422">
        <v>47</v>
      </c>
    </row>
    <row r="38423" spans="1:4" x14ac:dyDescent="0.25">
      <c r="A38423" s="1">
        <v>4225716</v>
      </c>
      <c r="B38423">
        <v>183</v>
      </c>
      <c r="C38423">
        <v>73</v>
      </c>
      <c r="D38423">
        <v>96</v>
      </c>
    </row>
    <row r="38424" spans="1:4" x14ac:dyDescent="0.25">
      <c r="A38424" s="1">
        <v>4225781</v>
      </c>
      <c r="B38424">
        <v>65</v>
      </c>
      <c r="C38424">
        <v>21</v>
      </c>
      <c r="D38424">
        <v>40</v>
      </c>
    </row>
    <row r="38425" spans="1:4" x14ac:dyDescent="0.25">
      <c r="A38425" s="1">
        <v>4225837</v>
      </c>
      <c r="B38425">
        <v>56</v>
      </c>
      <c r="C38425">
        <v>16</v>
      </c>
      <c r="D38425">
        <v>37</v>
      </c>
    </row>
    <row r="38426" spans="1:4" x14ac:dyDescent="0.25">
      <c r="A38426" s="1">
        <v>4225923</v>
      </c>
      <c r="B38426">
        <v>86</v>
      </c>
      <c r="C38426">
        <v>29</v>
      </c>
      <c r="D38426">
        <v>50</v>
      </c>
    </row>
    <row r="38427" spans="1:4" x14ac:dyDescent="0.25">
      <c r="A38427" s="1">
        <v>4225985</v>
      </c>
      <c r="B38427">
        <v>62</v>
      </c>
      <c r="C38427">
        <v>17</v>
      </c>
      <c r="D38427">
        <v>39</v>
      </c>
    </row>
    <row r="38428" spans="1:4" x14ac:dyDescent="0.25">
      <c r="A38428" s="1">
        <v>4226079</v>
      </c>
      <c r="B38428">
        <v>94</v>
      </c>
      <c r="C38428">
        <v>35</v>
      </c>
      <c r="D38428">
        <v>56</v>
      </c>
    </row>
    <row r="38429" spans="1:4" x14ac:dyDescent="0.25">
      <c r="A38429" s="1">
        <v>4226189</v>
      </c>
      <c r="B38429">
        <v>110</v>
      </c>
      <c r="C38429">
        <v>39</v>
      </c>
      <c r="D38429">
        <v>60</v>
      </c>
    </row>
    <row r="38430" spans="1:4" x14ac:dyDescent="0.25">
      <c r="A38430" s="1">
        <v>4226279</v>
      </c>
      <c r="B38430">
        <v>90</v>
      </c>
      <c r="C38430">
        <v>31</v>
      </c>
      <c r="D38430">
        <v>52</v>
      </c>
    </row>
    <row r="38431" spans="1:4" x14ac:dyDescent="0.25">
      <c r="A38431" s="1">
        <v>4226497</v>
      </c>
      <c r="B38431">
        <v>218</v>
      </c>
      <c r="C38431">
        <v>88</v>
      </c>
      <c r="D38431">
        <v>116</v>
      </c>
    </row>
    <row r="38432" spans="1:4" x14ac:dyDescent="0.25">
      <c r="A38432" s="1">
        <v>4226685</v>
      </c>
      <c r="B38432">
        <v>188</v>
      </c>
      <c r="C38432">
        <v>79</v>
      </c>
      <c r="D38432">
        <v>105</v>
      </c>
    </row>
    <row r="38433" spans="1:4" x14ac:dyDescent="0.25">
      <c r="A38433" s="1">
        <v>4226765</v>
      </c>
      <c r="B38433">
        <v>80</v>
      </c>
      <c r="C38433">
        <v>25</v>
      </c>
      <c r="D38433">
        <v>48</v>
      </c>
    </row>
    <row r="38434" spans="1:4" x14ac:dyDescent="0.25">
      <c r="A38434" s="1">
        <v>4226897</v>
      </c>
      <c r="B38434">
        <v>132</v>
      </c>
      <c r="C38434">
        <v>49</v>
      </c>
      <c r="D38434">
        <v>75</v>
      </c>
    </row>
    <row r="38435" spans="1:4" x14ac:dyDescent="0.25">
      <c r="A38435" s="1">
        <v>4227162</v>
      </c>
      <c r="B38435">
        <v>265</v>
      </c>
      <c r="C38435">
        <v>109</v>
      </c>
      <c r="D38435">
        <v>142</v>
      </c>
    </row>
    <row r="38436" spans="1:4" x14ac:dyDescent="0.25">
      <c r="A38436" s="1">
        <v>4227418</v>
      </c>
      <c r="B38436">
        <v>256</v>
      </c>
      <c r="C38436">
        <v>104</v>
      </c>
      <c r="D38436">
        <v>129</v>
      </c>
    </row>
    <row r="38437" spans="1:4" x14ac:dyDescent="0.25">
      <c r="A38437" s="1">
        <v>4227475</v>
      </c>
      <c r="B38437">
        <v>57</v>
      </c>
      <c r="C38437">
        <v>15</v>
      </c>
      <c r="D38437">
        <v>37</v>
      </c>
    </row>
    <row r="38438" spans="1:4" x14ac:dyDescent="0.25">
      <c r="A38438" s="1">
        <v>4227785</v>
      </c>
      <c r="B38438">
        <v>310</v>
      </c>
      <c r="C38438">
        <v>125</v>
      </c>
      <c r="D38438">
        <v>155</v>
      </c>
    </row>
    <row r="38439" spans="1:4" x14ac:dyDescent="0.25">
      <c r="A38439" s="1">
        <v>4227974</v>
      </c>
      <c r="B38439">
        <v>189</v>
      </c>
      <c r="C38439">
        <v>77</v>
      </c>
      <c r="D38439">
        <v>98</v>
      </c>
    </row>
    <row r="38440" spans="1:4" x14ac:dyDescent="0.25">
      <c r="A38440" s="1">
        <v>4228059</v>
      </c>
      <c r="B38440">
        <v>85</v>
      </c>
      <c r="C38440">
        <v>29</v>
      </c>
      <c r="D38440">
        <v>49</v>
      </c>
    </row>
    <row r="38441" spans="1:4" x14ac:dyDescent="0.25">
      <c r="A38441" s="1">
        <v>4228178</v>
      </c>
      <c r="B38441">
        <v>119</v>
      </c>
      <c r="C38441">
        <v>40</v>
      </c>
      <c r="D38441">
        <v>65</v>
      </c>
    </row>
    <row r="38442" spans="1:4" x14ac:dyDescent="0.25">
      <c r="A38442" s="1">
        <v>4228330</v>
      </c>
      <c r="B38442">
        <v>152</v>
      </c>
      <c r="C38442">
        <v>58</v>
      </c>
      <c r="D38442">
        <v>77</v>
      </c>
    </row>
    <row r="38443" spans="1:4" x14ac:dyDescent="0.25">
      <c r="A38443" s="1">
        <v>4228509</v>
      </c>
      <c r="B38443">
        <v>179</v>
      </c>
      <c r="C38443">
        <v>72</v>
      </c>
      <c r="D38443">
        <v>97</v>
      </c>
    </row>
    <row r="38444" spans="1:4" x14ac:dyDescent="0.25">
      <c r="A38444" s="1">
        <v>4228636</v>
      </c>
      <c r="B38444">
        <v>127</v>
      </c>
      <c r="C38444">
        <v>47</v>
      </c>
      <c r="D38444">
        <v>71</v>
      </c>
    </row>
    <row r="38445" spans="1:4" x14ac:dyDescent="0.25">
      <c r="A38445" s="1">
        <v>4228686</v>
      </c>
      <c r="B38445">
        <v>50</v>
      </c>
      <c r="C38445">
        <v>14</v>
      </c>
      <c r="D38445">
        <v>34</v>
      </c>
    </row>
    <row r="38446" spans="1:4" x14ac:dyDescent="0.25">
      <c r="A38446" s="1">
        <v>4228739</v>
      </c>
      <c r="B38446">
        <v>53</v>
      </c>
      <c r="C38446">
        <v>14</v>
      </c>
      <c r="D38446">
        <v>35</v>
      </c>
    </row>
    <row r="38447" spans="1:4" x14ac:dyDescent="0.25">
      <c r="A38447" s="1">
        <v>4228805</v>
      </c>
      <c r="B38447">
        <v>66</v>
      </c>
      <c r="C38447">
        <v>21</v>
      </c>
      <c r="D38447">
        <v>40</v>
      </c>
    </row>
    <row r="38448" spans="1:4" x14ac:dyDescent="0.25">
      <c r="A38448" s="1">
        <v>4228881</v>
      </c>
      <c r="B38448">
        <v>76</v>
      </c>
      <c r="C38448">
        <v>25</v>
      </c>
      <c r="D38448">
        <v>47</v>
      </c>
    </row>
    <row r="38449" spans="1:4" x14ac:dyDescent="0.25">
      <c r="A38449" s="1">
        <v>4228973</v>
      </c>
      <c r="B38449">
        <v>92</v>
      </c>
      <c r="C38449">
        <v>29</v>
      </c>
      <c r="D38449">
        <v>51</v>
      </c>
    </row>
    <row r="38450" spans="1:4" x14ac:dyDescent="0.25">
      <c r="A38450" s="1">
        <v>4229019</v>
      </c>
      <c r="B38450">
        <v>46</v>
      </c>
      <c r="C38450">
        <v>11</v>
      </c>
      <c r="D38450">
        <v>31</v>
      </c>
    </row>
    <row r="38451" spans="1:4" x14ac:dyDescent="0.25">
      <c r="A38451" s="1">
        <v>4229163</v>
      </c>
      <c r="B38451">
        <v>144</v>
      </c>
      <c r="C38451">
        <v>55</v>
      </c>
      <c r="D38451">
        <v>78</v>
      </c>
    </row>
    <row r="38452" spans="1:4" x14ac:dyDescent="0.25">
      <c r="A38452" s="1">
        <v>4229230</v>
      </c>
      <c r="B38452">
        <v>67</v>
      </c>
      <c r="C38452">
        <v>21</v>
      </c>
      <c r="D38452">
        <v>42</v>
      </c>
    </row>
    <row r="38453" spans="1:4" x14ac:dyDescent="0.25">
      <c r="A38453" s="1">
        <v>4229346</v>
      </c>
      <c r="B38453">
        <v>116</v>
      </c>
      <c r="C38453">
        <v>41</v>
      </c>
      <c r="D38453">
        <v>65</v>
      </c>
    </row>
    <row r="38454" spans="1:4" x14ac:dyDescent="0.25">
      <c r="A38454" s="1">
        <v>4229543</v>
      </c>
      <c r="B38454">
        <v>197</v>
      </c>
      <c r="C38454">
        <v>73</v>
      </c>
      <c r="D38454">
        <v>101</v>
      </c>
    </row>
    <row r="38455" spans="1:4" x14ac:dyDescent="0.25">
      <c r="A38455" s="1">
        <v>4229740</v>
      </c>
      <c r="B38455">
        <v>197</v>
      </c>
      <c r="C38455">
        <v>79</v>
      </c>
      <c r="D38455">
        <v>101</v>
      </c>
    </row>
    <row r="38456" spans="1:4" x14ac:dyDescent="0.25">
      <c r="A38456" s="1">
        <v>4229821</v>
      </c>
      <c r="B38456">
        <v>81</v>
      </c>
      <c r="C38456">
        <v>27</v>
      </c>
      <c r="D38456">
        <v>50</v>
      </c>
    </row>
    <row r="38457" spans="1:4" x14ac:dyDescent="0.25">
      <c r="A38457" s="1">
        <v>4230012</v>
      </c>
      <c r="B38457">
        <v>191</v>
      </c>
      <c r="C38457">
        <v>78</v>
      </c>
      <c r="D38457">
        <v>104</v>
      </c>
    </row>
    <row r="38458" spans="1:4" x14ac:dyDescent="0.25">
      <c r="A38458" s="1">
        <v>4230091</v>
      </c>
      <c r="B38458">
        <v>79</v>
      </c>
      <c r="C38458">
        <v>26</v>
      </c>
      <c r="D38458">
        <v>46</v>
      </c>
    </row>
    <row r="38459" spans="1:4" x14ac:dyDescent="0.25">
      <c r="A38459" s="1">
        <v>4230311</v>
      </c>
      <c r="B38459">
        <v>220</v>
      </c>
      <c r="C38459">
        <v>89</v>
      </c>
      <c r="D38459">
        <v>119</v>
      </c>
    </row>
    <row r="38460" spans="1:4" x14ac:dyDescent="0.25">
      <c r="A38460" s="1">
        <v>4230401</v>
      </c>
      <c r="B38460">
        <v>90</v>
      </c>
      <c r="C38460">
        <v>29</v>
      </c>
      <c r="D38460">
        <v>51</v>
      </c>
    </row>
    <row r="38461" spans="1:4" x14ac:dyDescent="0.25">
      <c r="A38461" s="1">
        <v>4230518</v>
      </c>
      <c r="B38461">
        <v>117</v>
      </c>
      <c r="C38461">
        <v>42</v>
      </c>
      <c r="D38461">
        <v>67</v>
      </c>
    </row>
    <row r="38462" spans="1:4" x14ac:dyDescent="0.25">
      <c r="A38462" s="1">
        <v>4230659</v>
      </c>
      <c r="B38462">
        <v>141</v>
      </c>
      <c r="C38462">
        <v>53</v>
      </c>
      <c r="D38462">
        <v>75</v>
      </c>
    </row>
    <row r="38463" spans="1:4" x14ac:dyDescent="0.25">
      <c r="A38463" s="1">
        <v>4230692</v>
      </c>
      <c r="B38463">
        <v>33</v>
      </c>
      <c r="C38463">
        <v>6</v>
      </c>
      <c r="D38463">
        <v>24</v>
      </c>
    </row>
    <row r="38464" spans="1:4" x14ac:dyDescent="0.25">
      <c r="A38464" s="1">
        <v>4230761</v>
      </c>
      <c r="B38464">
        <v>69</v>
      </c>
      <c r="C38464">
        <v>22</v>
      </c>
      <c r="D38464">
        <v>43</v>
      </c>
    </row>
    <row r="38465" spans="1:4" x14ac:dyDescent="0.25">
      <c r="A38465" s="1">
        <v>4230834</v>
      </c>
      <c r="B38465">
        <v>73</v>
      </c>
      <c r="C38465">
        <v>23</v>
      </c>
      <c r="D38465">
        <v>43</v>
      </c>
    </row>
    <row r="38466" spans="1:4" x14ac:dyDescent="0.25">
      <c r="A38466" s="1">
        <v>4230871</v>
      </c>
      <c r="B38466">
        <v>37</v>
      </c>
      <c r="C38466">
        <v>7</v>
      </c>
      <c r="D38466">
        <v>27</v>
      </c>
    </row>
    <row r="38467" spans="1:4" x14ac:dyDescent="0.25">
      <c r="A38467" s="1">
        <v>4231088</v>
      </c>
      <c r="B38467">
        <v>217</v>
      </c>
      <c r="C38467">
        <v>85</v>
      </c>
      <c r="D38467">
        <v>116</v>
      </c>
    </row>
    <row r="38468" spans="1:4" x14ac:dyDescent="0.25">
      <c r="A38468" s="1">
        <v>4231160</v>
      </c>
      <c r="B38468">
        <v>72</v>
      </c>
      <c r="C38468">
        <v>24</v>
      </c>
      <c r="D38468">
        <v>43</v>
      </c>
    </row>
    <row r="38469" spans="1:4" x14ac:dyDescent="0.25">
      <c r="A38469" s="1">
        <v>4231269</v>
      </c>
      <c r="B38469">
        <v>109</v>
      </c>
      <c r="C38469">
        <v>42</v>
      </c>
      <c r="D38469">
        <v>63</v>
      </c>
    </row>
    <row r="38470" spans="1:4" x14ac:dyDescent="0.25">
      <c r="A38470" s="1">
        <v>4231422</v>
      </c>
      <c r="B38470">
        <v>153</v>
      </c>
      <c r="C38470">
        <v>59</v>
      </c>
      <c r="D38470">
        <v>81</v>
      </c>
    </row>
    <row r="38471" spans="1:4" x14ac:dyDescent="0.25">
      <c r="A38471" s="1">
        <v>4231512</v>
      </c>
      <c r="B38471">
        <v>90</v>
      </c>
      <c r="C38471">
        <v>31</v>
      </c>
      <c r="D38471">
        <v>51</v>
      </c>
    </row>
    <row r="38472" spans="1:4" x14ac:dyDescent="0.25">
      <c r="A38472" s="1">
        <v>4231611</v>
      </c>
      <c r="B38472">
        <v>99</v>
      </c>
      <c r="C38472">
        <v>33</v>
      </c>
      <c r="D38472">
        <v>55</v>
      </c>
    </row>
    <row r="38473" spans="1:4" x14ac:dyDescent="0.25">
      <c r="A38473" s="1">
        <v>4231718</v>
      </c>
      <c r="B38473">
        <v>107</v>
      </c>
      <c r="C38473">
        <v>39</v>
      </c>
      <c r="D38473">
        <v>58</v>
      </c>
    </row>
    <row r="38474" spans="1:4" x14ac:dyDescent="0.25">
      <c r="A38474" s="1">
        <v>4231800</v>
      </c>
      <c r="B38474">
        <v>82</v>
      </c>
      <c r="C38474">
        <v>27</v>
      </c>
      <c r="D38474">
        <v>46</v>
      </c>
    </row>
    <row r="38475" spans="1:4" x14ac:dyDescent="0.25">
      <c r="A38475" s="1">
        <v>4231933</v>
      </c>
      <c r="B38475">
        <v>133</v>
      </c>
      <c r="C38475">
        <v>47</v>
      </c>
      <c r="D38475">
        <v>70</v>
      </c>
    </row>
    <row r="38476" spans="1:4" x14ac:dyDescent="0.25">
      <c r="A38476" s="1">
        <v>4232201</v>
      </c>
      <c r="B38476">
        <v>268</v>
      </c>
      <c r="C38476">
        <v>109</v>
      </c>
      <c r="D38476">
        <v>138</v>
      </c>
    </row>
    <row r="38477" spans="1:4" x14ac:dyDescent="0.25">
      <c r="A38477" s="1">
        <v>4232305</v>
      </c>
      <c r="B38477">
        <v>104</v>
      </c>
      <c r="C38477">
        <v>38</v>
      </c>
      <c r="D38477">
        <v>60</v>
      </c>
    </row>
    <row r="38478" spans="1:4" x14ac:dyDescent="0.25">
      <c r="A38478" s="1">
        <v>4232404</v>
      </c>
      <c r="B38478">
        <v>99</v>
      </c>
      <c r="C38478">
        <v>33</v>
      </c>
      <c r="D38478">
        <v>56</v>
      </c>
    </row>
    <row r="38479" spans="1:4" x14ac:dyDescent="0.25">
      <c r="A38479" s="1">
        <v>4232931</v>
      </c>
      <c r="B38479">
        <v>527</v>
      </c>
      <c r="C38479">
        <v>223</v>
      </c>
      <c r="D38479">
        <v>260</v>
      </c>
    </row>
    <row r="38480" spans="1:4" x14ac:dyDescent="0.25">
      <c r="A38480" s="1">
        <v>4233125</v>
      </c>
      <c r="B38480">
        <v>194</v>
      </c>
      <c r="C38480">
        <v>77</v>
      </c>
      <c r="D38480">
        <v>104</v>
      </c>
    </row>
    <row r="38481" spans="1:4" x14ac:dyDescent="0.25">
      <c r="A38481" s="1">
        <v>4233189</v>
      </c>
      <c r="B38481">
        <v>64</v>
      </c>
      <c r="C38481">
        <v>20</v>
      </c>
      <c r="D38481">
        <v>39</v>
      </c>
    </row>
    <row r="38482" spans="1:4" x14ac:dyDescent="0.25">
      <c r="A38482" s="1">
        <v>4233273</v>
      </c>
      <c r="B38482">
        <v>84</v>
      </c>
      <c r="C38482">
        <v>29</v>
      </c>
      <c r="D38482">
        <v>50</v>
      </c>
    </row>
    <row r="38483" spans="1:4" x14ac:dyDescent="0.25">
      <c r="A38483" s="1">
        <v>4233354</v>
      </c>
      <c r="B38483">
        <v>81</v>
      </c>
      <c r="C38483">
        <v>26</v>
      </c>
      <c r="D38483">
        <v>47</v>
      </c>
    </row>
    <row r="38484" spans="1:4" x14ac:dyDescent="0.25">
      <c r="A38484" s="1">
        <v>4233442</v>
      </c>
      <c r="B38484">
        <v>88</v>
      </c>
      <c r="C38484">
        <v>31</v>
      </c>
      <c r="D38484">
        <v>51</v>
      </c>
    </row>
    <row r="38485" spans="1:4" x14ac:dyDescent="0.25">
      <c r="A38485" s="1">
        <v>4233567</v>
      </c>
      <c r="B38485">
        <v>125</v>
      </c>
      <c r="C38485">
        <v>47</v>
      </c>
      <c r="D38485">
        <v>72</v>
      </c>
    </row>
    <row r="38486" spans="1:4" x14ac:dyDescent="0.25">
      <c r="A38486" s="1">
        <v>4233809</v>
      </c>
      <c r="B38486">
        <v>242</v>
      </c>
      <c r="C38486">
        <v>97</v>
      </c>
      <c r="D38486">
        <v>124</v>
      </c>
    </row>
    <row r="38487" spans="1:4" x14ac:dyDescent="0.25">
      <c r="A38487" s="1">
        <v>4233916</v>
      </c>
      <c r="B38487">
        <v>107</v>
      </c>
      <c r="C38487">
        <v>37</v>
      </c>
      <c r="D38487">
        <v>60</v>
      </c>
    </row>
    <row r="38488" spans="1:4" x14ac:dyDescent="0.25">
      <c r="A38488" s="1">
        <v>4233957</v>
      </c>
      <c r="B38488">
        <v>41</v>
      </c>
      <c r="C38488">
        <v>11</v>
      </c>
      <c r="D38488">
        <v>29</v>
      </c>
    </row>
    <row r="38489" spans="1:4" x14ac:dyDescent="0.25">
      <c r="A38489" s="1">
        <v>4233995</v>
      </c>
      <c r="B38489">
        <v>38</v>
      </c>
      <c r="C38489">
        <v>8</v>
      </c>
      <c r="D38489">
        <v>29</v>
      </c>
    </row>
    <row r="38490" spans="1:4" x14ac:dyDescent="0.25">
      <c r="A38490" s="1">
        <v>4234102</v>
      </c>
      <c r="B38490">
        <v>107</v>
      </c>
      <c r="C38490">
        <v>38</v>
      </c>
      <c r="D38490">
        <v>59</v>
      </c>
    </row>
    <row r="38491" spans="1:4" x14ac:dyDescent="0.25">
      <c r="A38491" s="1">
        <v>4234179</v>
      </c>
      <c r="B38491">
        <v>77</v>
      </c>
      <c r="C38491">
        <v>23</v>
      </c>
      <c r="D38491">
        <v>44</v>
      </c>
    </row>
    <row r="38492" spans="1:4" x14ac:dyDescent="0.25">
      <c r="A38492" s="1">
        <v>4234271</v>
      </c>
      <c r="B38492">
        <v>92</v>
      </c>
      <c r="C38492">
        <v>30</v>
      </c>
      <c r="D38492">
        <v>54</v>
      </c>
    </row>
    <row r="38493" spans="1:4" x14ac:dyDescent="0.25">
      <c r="A38493" s="1">
        <v>4234538</v>
      </c>
      <c r="B38493">
        <v>267</v>
      </c>
      <c r="C38493">
        <v>104</v>
      </c>
      <c r="D38493">
        <v>132</v>
      </c>
    </row>
    <row r="38494" spans="1:4" x14ac:dyDescent="0.25">
      <c r="A38494" s="1">
        <v>4234705</v>
      </c>
      <c r="B38494">
        <v>167</v>
      </c>
      <c r="C38494">
        <v>64</v>
      </c>
      <c r="D38494">
        <v>87</v>
      </c>
    </row>
    <row r="38495" spans="1:4" x14ac:dyDescent="0.25">
      <c r="A38495" s="1">
        <v>4234893</v>
      </c>
      <c r="B38495">
        <v>188</v>
      </c>
      <c r="C38495">
        <v>73</v>
      </c>
      <c r="D38495">
        <v>99</v>
      </c>
    </row>
    <row r="38496" spans="1:4" x14ac:dyDescent="0.25">
      <c r="A38496" s="1">
        <v>4235020</v>
      </c>
      <c r="B38496">
        <v>127</v>
      </c>
      <c r="C38496">
        <v>52</v>
      </c>
      <c r="D38496">
        <v>73</v>
      </c>
    </row>
    <row r="38497" spans="1:4" x14ac:dyDescent="0.25">
      <c r="A38497" s="1">
        <v>4235157</v>
      </c>
      <c r="B38497">
        <v>137</v>
      </c>
      <c r="C38497">
        <v>51</v>
      </c>
      <c r="D38497">
        <v>73</v>
      </c>
    </row>
    <row r="38498" spans="1:4" x14ac:dyDescent="0.25">
      <c r="A38498" s="1">
        <v>4235415</v>
      </c>
      <c r="B38498">
        <v>258</v>
      </c>
      <c r="C38498">
        <v>102</v>
      </c>
      <c r="D38498">
        <v>130</v>
      </c>
    </row>
    <row r="38499" spans="1:4" x14ac:dyDescent="0.25">
      <c r="A38499" s="1">
        <v>4235587</v>
      </c>
      <c r="B38499">
        <v>172</v>
      </c>
      <c r="C38499">
        <v>70</v>
      </c>
      <c r="D38499">
        <v>91</v>
      </c>
    </row>
    <row r="38500" spans="1:4" x14ac:dyDescent="0.25">
      <c r="A38500" s="1">
        <v>4235640</v>
      </c>
      <c r="B38500">
        <v>53</v>
      </c>
      <c r="C38500">
        <v>15</v>
      </c>
      <c r="D38500">
        <v>36</v>
      </c>
    </row>
    <row r="38501" spans="1:4" x14ac:dyDescent="0.25">
      <c r="A38501" s="1">
        <v>4235762</v>
      </c>
      <c r="B38501">
        <v>122</v>
      </c>
      <c r="C38501">
        <v>46</v>
      </c>
      <c r="D38501">
        <v>71</v>
      </c>
    </row>
    <row r="38502" spans="1:4" x14ac:dyDescent="0.25">
      <c r="A38502" s="1">
        <v>4235818</v>
      </c>
      <c r="B38502">
        <v>56</v>
      </c>
      <c r="C38502">
        <v>17</v>
      </c>
      <c r="D38502">
        <v>36</v>
      </c>
    </row>
    <row r="38503" spans="1:4" x14ac:dyDescent="0.25">
      <c r="A38503" s="1">
        <v>4236035</v>
      </c>
      <c r="B38503">
        <v>217</v>
      </c>
      <c r="C38503">
        <v>88</v>
      </c>
      <c r="D38503">
        <v>117</v>
      </c>
    </row>
    <row r="38504" spans="1:4" x14ac:dyDescent="0.25">
      <c r="A38504" s="1">
        <v>4236208</v>
      </c>
      <c r="B38504">
        <v>173</v>
      </c>
      <c r="C38504">
        <v>67</v>
      </c>
      <c r="D38504">
        <v>96</v>
      </c>
    </row>
    <row r="38505" spans="1:4" x14ac:dyDescent="0.25">
      <c r="A38505" s="1">
        <v>4236275</v>
      </c>
      <c r="B38505">
        <v>67</v>
      </c>
      <c r="C38505">
        <v>22</v>
      </c>
      <c r="D38505">
        <v>44</v>
      </c>
    </row>
    <row r="38506" spans="1:4" x14ac:dyDescent="0.25">
      <c r="A38506" s="1">
        <v>4236357</v>
      </c>
      <c r="B38506">
        <v>82</v>
      </c>
      <c r="C38506">
        <v>26</v>
      </c>
      <c r="D38506">
        <v>49</v>
      </c>
    </row>
    <row r="38507" spans="1:4" x14ac:dyDescent="0.25">
      <c r="A38507" s="1">
        <v>4236561</v>
      </c>
      <c r="B38507">
        <v>204</v>
      </c>
      <c r="C38507">
        <v>78</v>
      </c>
      <c r="D38507">
        <v>105</v>
      </c>
    </row>
    <row r="38508" spans="1:4" x14ac:dyDescent="0.25">
      <c r="A38508" s="1">
        <v>4236660</v>
      </c>
      <c r="B38508">
        <v>99</v>
      </c>
      <c r="C38508">
        <v>34</v>
      </c>
      <c r="D38508">
        <v>55</v>
      </c>
    </row>
    <row r="38509" spans="1:4" x14ac:dyDescent="0.25">
      <c r="A38509" s="1">
        <v>4236769</v>
      </c>
      <c r="B38509">
        <v>109</v>
      </c>
      <c r="C38509">
        <v>39</v>
      </c>
      <c r="D38509">
        <v>60</v>
      </c>
    </row>
    <row r="38510" spans="1:4" x14ac:dyDescent="0.25">
      <c r="A38510" s="1">
        <v>4236903</v>
      </c>
      <c r="B38510">
        <v>134</v>
      </c>
      <c r="C38510">
        <v>50</v>
      </c>
      <c r="D38510">
        <v>75</v>
      </c>
    </row>
    <row r="38511" spans="1:4" x14ac:dyDescent="0.25">
      <c r="A38511" s="1">
        <v>4237062</v>
      </c>
      <c r="B38511">
        <v>159</v>
      </c>
      <c r="C38511">
        <v>61</v>
      </c>
      <c r="D38511">
        <v>86</v>
      </c>
    </row>
    <row r="38512" spans="1:4" x14ac:dyDescent="0.25">
      <c r="A38512" s="1">
        <v>4237132</v>
      </c>
      <c r="B38512">
        <v>70</v>
      </c>
      <c r="C38512">
        <v>23</v>
      </c>
      <c r="D38512">
        <v>43</v>
      </c>
    </row>
    <row r="38513" spans="1:4" x14ac:dyDescent="0.25">
      <c r="A38513" s="1">
        <v>4237223</v>
      </c>
      <c r="B38513">
        <v>91</v>
      </c>
      <c r="C38513">
        <v>31</v>
      </c>
      <c r="D38513">
        <v>53</v>
      </c>
    </row>
    <row r="38514" spans="1:4" x14ac:dyDescent="0.25">
      <c r="A38514" s="1">
        <v>4237429</v>
      </c>
      <c r="B38514">
        <v>206</v>
      </c>
      <c r="C38514">
        <v>81</v>
      </c>
      <c r="D38514">
        <v>106</v>
      </c>
    </row>
    <row r="38515" spans="1:4" x14ac:dyDescent="0.25">
      <c r="A38515" s="1">
        <v>4237594</v>
      </c>
      <c r="B38515">
        <v>165</v>
      </c>
      <c r="C38515">
        <v>66</v>
      </c>
      <c r="D38515">
        <v>89</v>
      </c>
    </row>
    <row r="38516" spans="1:4" x14ac:dyDescent="0.25">
      <c r="A38516" s="1">
        <v>4237694</v>
      </c>
      <c r="B38516">
        <v>100</v>
      </c>
      <c r="C38516">
        <v>34</v>
      </c>
      <c r="D38516">
        <v>56</v>
      </c>
    </row>
    <row r="38517" spans="1:4" x14ac:dyDescent="0.25">
      <c r="A38517" s="1">
        <v>4237854</v>
      </c>
      <c r="B38517">
        <v>160</v>
      </c>
      <c r="C38517">
        <v>61</v>
      </c>
      <c r="D38517">
        <v>84</v>
      </c>
    </row>
    <row r="38518" spans="1:4" x14ac:dyDescent="0.25">
      <c r="A38518" s="1">
        <v>4237909</v>
      </c>
      <c r="B38518">
        <v>55</v>
      </c>
      <c r="C38518">
        <v>16</v>
      </c>
      <c r="D38518">
        <v>35</v>
      </c>
    </row>
    <row r="38519" spans="1:4" x14ac:dyDescent="0.25">
      <c r="A38519" s="1">
        <v>4237970</v>
      </c>
      <c r="B38519">
        <v>61</v>
      </c>
      <c r="C38519">
        <v>18</v>
      </c>
      <c r="D38519">
        <v>40</v>
      </c>
    </row>
    <row r="38520" spans="1:4" x14ac:dyDescent="0.25">
      <c r="A38520" s="1">
        <v>4238061</v>
      </c>
      <c r="B38520">
        <v>91</v>
      </c>
      <c r="C38520">
        <v>32</v>
      </c>
      <c r="D38520">
        <v>54</v>
      </c>
    </row>
    <row r="38521" spans="1:4" x14ac:dyDescent="0.25">
      <c r="A38521" s="1">
        <v>4238130</v>
      </c>
      <c r="B38521">
        <v>69</v>
      </c>
      <c r="C38521">
        <v>20</v>
      </c>
      <c r="D38521">
        <v>42</v>
      </c>
    </row>
    <row r="38522" spans="1:4" x14ac:dyDescent="0.25">
      <c r="A38522" s="1">
        <v>4238274</v>
      </c>
      <c r="B38522">
        <v>144</v>
      </c>
      <c r="C38522">
        <v>59</v>
      </c>
      <c r="D38522">
        <v>77</v>
      </c>
    </row>
    <row r="38523" spans="1:4" x14ac:dyDescent="0.25">
      <c r="A38523" s="1">
        <v>4238413</v>
      </c>
      <c r="B38523">
        <v>139</v>
      </c>
      <c r="C38523">
        <v>51</v>
      </c>
      <c r="D38523">
        <v>74</v>
      </c>
    </row>
    <row r="38524" spans="1:4" x14ac:dyDescent="0.25">
      <c r="A38524" s="1">
        <v>4238513</v>
      </c>
      <c r="B38524">
        <v>100</v>
      </c>
      <c r="C38524">
        <v>36</v>
      </c>
      <c r="D38524">
        <v>60</v>
      </c>
    </row>
    <row r="38525" spans="1:4" x14ac:dyDescent="0.25">
      <c r="A38525" s="1">
        <v>4238821</v>
      </c>
      <c r="B38525">
        <v>308</v>
      </c>
      <c r="C38525">
        <v>125</v>
      </c>
      <c r="D38525">
        <v>162</v>
      </c>
    </row>
    <row r="38526" spans="1:4" x14ac:dyDescent="0.25">
      <c r="A38526" s="1">
        <v>4238876</v>
      </c>
      <c r="B38526">
        <v>55</v>
      </c>
      <c r="C38526">
        <v>17</v>
      </c>
      <c r="D38526">
        <v>35</v>
      </c>
    </row>
    <row r="38527" spans="1:4" x14ac:dyDescent="0.25">
      <c r="A38527" s="1">
        <v>4239019</v>
      </c>
      <c r="B38527">
        <v>143</v>
      </c>
      <c r="C38527">
        <v>50</v>
      </c>
      <c r="D38527">
        <v>75</v>
      </c>
    </row>
    <row r="38528" spans="1:4" x14ac:dyDescent="0.25">
      <c r="A38528" s="1">
        <v>4239138</v>
      </c>
      <c r="B38528">
        <v>119</v>
      </c>
      <c r="C38528">
        <v>43</v>
      </c>
      <c r="D38528">
        <v>66</v>
      </c>
    </row>
    <row r="38529" spans="1:4" x14ac:dyDescent="0.25">
      <c r="A38529" s="1">
        <v>4239228</v>
      </c>
      <c r="B38529">
        <v>90</v>
      </c>
      <c r="C38529">
        <v>30</v>
      </c>
      <c r="D38529">
        <v>51</v>
      </c>
    </row>
    <row r="38530" spans="1:4" x14ac:dyDescent="0.25">
      <c r="A38530" s="1">
        <v>4239542</v>
      </c>
      <c r="B38530">
        <v>314</v>
      </c>
      <c r="C38530">
        <v>130</v>
      </c>
      <c r="D38530">
        <v>165</v>
      </c>
    </row>
    <row r="38531" spans="1:4" x14ac:dyDescent="0.25">
      <c r="A38531" s="1">
        <v>4239629</v>
      </c>
      <c r="B38531">
        <v>87</v>
      </c>
      <c r="C38531">
        <v>32</v>
      </c>
      <c r="D38531">
        <v>53</v>
      </c>
    </row>
    <row r="38532" spans="1:4" x14ac:dyDescent="0.25">
      <c r="A38532" s="1">
        <v>4239703</v>
      </c>
      <c r="B38532">
        <v>74</v>
      </c>
      <c r="C38532">
        <v>21</v>
      </c>
      <c r="D38532">
        <v>43</v>
      </c>
    </row>
    <row r="38533" spans="1:4" x14ac:dyDescent="0.25">
      <c r="A38533" s="1">
        <v>4239785</v>
      </c>
      <c r="B38533">
        <v>82</v>
      </c>
      <c r="C38533">
        <v>28</v>
      </c>
      <c r="D38533">
        <v>48</v>
      </c>
    </row>
    <row r="38534" spans="1:4" x14ac:dyDescent="0.25">
      <c r="A38534" s="1">
        <v>4239890</v>
      </c>
      <c r="B38534">
        <v>105</v>
      </c>
      <c r="C38534">
        <v>38</v>
      </c>
      <c r="D38534">
        <v>61</v>
      </c>
    </row>
    <row r="38535" spans="1:4" x14ac:dyDescent="0.25">
      <c r="A38535" s="1">
        <v>4239991</v>
      </c>
      <c r="B38535">
        <v>101</v>
      </c>
      <c r="C38535">
        <v>39</v>
      </c>
      <c r="D38535">
        <v>58</v>
      </c>
    </row>
    <row r="38536" spans="1:4" x14ac:dyDescent="0.25">
      <c r="A38536" s="1">
        <v>4240209</v>
      </c>
      <c r="B38536">
        <v>218</v>
      </c>
      <c r="C38536">
        <v>85</v>
      </c>
      <c r="D38536">
        <v>114</v>
      </c>
    </row>
    <row r="38537" spans="1:4" x14ac:dyDescent="0.25">
      <c r="A38537" s="1">
        <v>4240304</v>
      </c>
      <c r="B38537">
        <v>95</v>
      </c>
      <c r="C38537">
        <v>33</v>
      </c>
      <c r="D38537">
        <v>54</v>
      </c>
    </row>
    <row r="38538" spans="1:4" x14ac:dyDescent="0.25">
      <c r="A38538" s="1">
        <v>4240387</v>
      </c>
      <c r="B38538">
        <v>83</v>
      </c>
      <c r="C38538">
        <v>26</v>
      </c>
      <c r="D38538">
        <v>49</v>
      </c>
    </row>
    <row r="38539" spans="1:4" x14ac:dyDescent="0.25">
      <c r="A38539" s="1">
        <v>4240504</v>
      </c>
      <c r="B38539">
        <v>117</v>
      </c>
      <c r="C38539">
        <v>39</v>
      </c>
      <c r="D38539">
        <v>62</v>
      </c>
    </row>
    <row r="38540" spans="1:4" x14ac:dyDescent="0.25">
      <c r="A38540" s="1">
        <v>4240671</v>
      </c>
      <c r="B38540">
        <v>167</v>
      </c>
      <c r="C38540">
        <v>61</v>
      </c>
      <c r="D38540">
        <v>89</v>
      </c>
    </row>
    <row r="38541" spans="1:4" x14ac:dyDescent="0.25">
      <c r="A38541" s="1">
        <v>4240979</v>
      </c>
      <c r="B38541">
        <v>308</v>
      </c>
      <c r="C38541">
        <v>131</v>
      </c>
      <c r="D38541">
        <v>158</v>
      </c>
    </row>
    <row r="38542" spans="1:4" x14ac:dyDescent="0.25">
      <c r="A38542" s="1">
        <v>4241076</v>
      </c>
      <c r="B38542">
        <v>97</v>
      </c>
      <c r="C38542">
        <v>34</v>
      </c>
      <c r="D38542">
        <v>56</v>
      </c>
    </row>
    <row r="38543" spans="1:4" x14ac:dyDescent="0.25">
      <c r="A38543" s="1">
        <v>4241215</v>
      </c>
      <c r="B38543">
        <v>139</v>
      </c>
      <c r="C38543">
        <v>54</v>
      </c>
      <c r="D38543">
        <v>77</v>
      </c>
    </row>
    <row r="38544" spans="1:4" x14ac:dyDescent="0.25">
      <c r="A38544" s="1">
        <v>4241349</v>
      </c>
      <c r="B38544">
        <v>134</v>
      </c>
      <c r="C38544">
        <v>51</v>
      </c>
      <c r="D38544">
        <v>71</v>
      </c>
    </row>
    <row r="38545" spans="1:4" x14ac:dyDescent="0.25">
      <c r="A38545" s="1">
        <v>4241436</v>
      </c>
      <c r="B38545">
        <v>87</v>
      </c>
      <c r="C38545">
        <v>31</v>
      </c>
      <c r="D38545">
        <v>51</v>
      </c>
    </row>
    <row r="38546" spans="1:4" x14ac:dyDescent="0.25">
      <c r="A38546" s="1">
        <v>4241576</v>
      </c>
      <c r="B38546">
        <v>140</v>
      </c>
      <c r="C38546">
        <v>55</v>
      </c>
      <c r="D38546">
        <v>79</v>
      </c>
    </row>
    <row r="38547" spans="1:4" x14ac:dyDescent="0.25">
      <c r="A38547" s="1">
        <v>4241808</v>
      </c>
      <c r="B38547">
        <v>232</v>
      </c>
      <c r="C38547">
        <v>94</v>
      </c>
      <c r="D38547">
        <v>120</v>
      </c>
    </row>
    <row r="38548" spans="1:4" x14ac:dyDescent="0.25">
      <c r="A38548" s="1">
        <v>4241915</v>
      </c>
      <c r="B38548">
        <v>107</v>
      </c>
      <c r="C38548">
        <v>36</v>
      </c>
      <c r="D38548">
        <v>60</v>
      </c>
    </row>
    <row r="38549" spans="1:4" x14ac:dyDescent="0.25">
      <c r="A38549" s="1">
        <v>4242034</v>
      </c>
      <c r="B38549">
        <v>119</v>
      </c>
      <c r="C38549">
        <v>42</v>
      </c>
      <c r="D38549">
        <v>62</v>
      </c>
    </row>
    <row r="38550" spans="1:4" x14ac:dyDescent="0.25">
      <c r="A38550" s="1">
        <v>4242179</v>
      </c>
      <c r="B38550">
        <v>145</v>
      </c>
      <c r="C38550">
        <v>55</v>
      </c>
      <c r="D38550">
        <v>80</v>
      </c>
    </row>
    <row r="38551" spans="1:4" x14ac:dyDescent="0.25">
      <c r="A38551" s="1">
        <v>4242283</v>
      </c>
      <c r="B38551">
        <v>104</v>
      </c>
      <c r="C38551">
        <v>37</v>
      </c>
      <c r="D38551">
        <v>62</v>
      </c>
    </row>
    <row r="38552" spans="1:4" x14ac:dyDescent="0.25">
      <c r="A38552" s="1">
        <v>4242393</v>
      </c>
      <c r="B38552">
        <v>110</v>
      </c>
      <c r="C38552">
        <v>42</v>
      </c>
      <c r="D38552">
        <v>64</v>
      </c>
    </row>
    <row r="38553" spans="1:4" x14ac:dyDescent="0.25">
      <c r="A38553" s="1">
        <v>4242537</v>
      </c>
      <c r="B38553">
        <v>144</v>
      </c>
      <c r="C38553">
        <v>56</v>
      </c>
      <c r="D38553">
        <v>79</v>
      </c>
    </row>
    <row r="38554" spans="1:4" x14ac:dyDescent="0.25">
      <c r="A38554" s="1">
        <v>4242681</v>
      </c>
      <c r="B38554">
        <v>144</v>
      </c>
      <c r="C38554">
        <v>54</v>
      </c>
      <c r="D38554">
        <v>77</v>
      </c>
    </row>
    <row r="38555" spans="1:4" x14ac:dyDescent="0.25">
      <c r="A38555" s="1">
        <v>4242730</v>
      </c>
      <c r="B38555">
        <v>49</v>
      </c>
      <c r="C38555">
        <v>14</v>
      </c>
      <c r="D38555">
        <v>32</v>
      </c>
    </row>
    <row r="38556" spans="1:4" x14ac:dyDescent="0.25">
      <c r="A38556" s="1">
        <v>4242855</v>
      </c>
      <c r="B38556">
        <v>125</v>
      </c>
      <c r="C38556">
        <v>49</v>
      </c>
      <c r="D38556">
        <v>69</v>
      </c>
    </row>
    <row r="38557" spans="1:4" x14ac:dyDescent="0.25">
      <c r="A38557" s="1">
        <v>4242928</v>
      </c>
      <c r="B38557">
        <v>73</v>
      </c>
      <c r="C38557">
        <v>25</v>
      </c>
      <c r="D38557">
        <v>46</v>
      </c>
    </row>
    <row r="38558" spans="1:4" x14ac:dyDescent="0.25">
      <c r="A38558" s="1">
        <v>4242972</v>
      </c>
      <c r="B38558">
        <v>44</v>
      </c>
      <c r="C38558">
        <v>12</v>
      </c>
      <c r="D38558">
        <v>32</v>
      </c>
    </row>
    <row r="38559" spans="1:4" x14ac:dyDescent="0.25">
      <c r="A38559" s="1">
        <v>4243039</v>
      </c>
      <c r="B38559">
        <v>67</v>
      </c>
      <c r="C38559">
        <v>21</v>
      </c>
      <c r="D38559">
        <v>42</v>
      </c>
    </row>
    <row r="38560" spans="1:4" x14ac:dyDescent="0.25">
      <c r="A38560" s="1">
        <v>4243288</v>
      </c>
      <c r="B38560">
        <v>249</v>
      </c>
      <c r="C38560">
        <v>101</v>
      </c>
      <c r="D38560">
        <v>132</v>
      </c>
    </row>
    <row r="38561" spans="1:4" x14ac:dyDescent="0.25">
      <c r="A38561" s="1">
        <v>4243490</v>
      </c>
      <c r="B38561">
        <v>202</v>
      </c>
      <c r="C38561">
        <v>82</v>
      </c>
      <c r="D38561">
        <v>109</v>
      </c>
    </row>
    <row r="38562" spans="1:4" x14ac:dyDescent="0.25">
      <c r="A38562" s="1">
        <v>4243553</v>
      </c>
      <c r="B38562">
        <v>63</v>
      </c>
      <c r="C38562">
        <v>18</v>
      </c>
      <c r="D38562">
        <v>37</v>
      </c>
    </row>
    <row r="38563" spans="1:4" x14ac:dyDescent="0.25">
      <c r="A38563" s="1">
        <v>4243666</v>
      </c>
      <c r="B38563">
        <v>113</v>
      </c>
      <c r="C38563">
        <v>42</v>
      </c>
      <c r="D38563">
        <v>62</v>
      </c>
    </row>
    <row r="38564" spans="1:4" x14ac:dyDescent="0.25">
      <c r="A38564" s="1">
        <v>4243793</v>
      </c>
      <c r="B38564">
        <v>127</v>
      </c>
      <c r="C38564">
        <v>46</v>
      </c>
      <c r="D38564">
        <v>72</v>
      </c>
    </row>
    <row r="38565" spans="1:4" x14ac:dyDescent="0.25">
      <c r="A38565" s="1">
        <v>4243893</v>
      </c>
      <c r="B38565">
        <v>100</v>
      </c>
      <c r="C38565">
        <v>32</v>
      </c>
      <c r="D38565">
        <v>57</v>
      </c>
    </row>
    <row r="38566" spans="1:4" x14ac:dyDescent="0.25">
      <c r="A38566" s="1">
        <v>4243950</v>
      </c>
      <c r="B38566">
        <v>57</v>
      </c>
      <c r="C38566">
        <v>16</v>
      </c>
      <c r="D38566">
        <v>38</v>
      </c>
    </row>
    <row r="38567" spans="1:4" x14ac:dyDescent="0.25">
      <c r="A38567" s="1">
        <v>4243998</v>
      </c>
      <c r="B38567">
        <v>48</v>
      </c>
      <c r="C38567">
        <v>12</v>
      </c>
      <c r="D38567">
        <v>30</v>
      </c>
    </row>
    <row r="38568" spans="1:4" x14ac:dyDescent="0.25">
      <c r="A38568" s="1">
        <v>4244089</v>
      </c>
      <c r="B38568">
        <v>91</v>
      </c>
      <c r="C38568">
        <v>30</v>
      </c>
      <c r="D38568">
        <v>55</v>
      </c>
    </row>
    <row r="38569" spans="1:4" x14ac:dyDescent="0.25">
      <c r="A38569" s="1">
        <v>4244255</v>
      </c>
      <c r="B38569">
        <v>166</v>
      </c>
      <c r="C38569">
        <v>65</v>
      </c>
      <c r="D38569">
        <v>91</v>
      </c>
    </row>
    <row r="38570" spans="1:4" x14ac:dyDescent="0.25">
      <c r="A38570" s="1">
        <v>4244379</v>
      </c>
      <c r="B38570">
        <v>124</v>
      </c>
      <c r="C38570">
        <v>47</v>
      </c>
      <c r="D38570">
        <v>67</v>
      </c>
    </row>
    <row r="38571" spans="1:4" x14ac:dyDescent="0.25">
      <c r="A38571" s="1">
        <v>4244515</v>
      </c>
      <c r="B38571">
        <v>136</v>
      </c>
      <c r="C38571">
        <v>48</v>
      </c>
      <c r="D38571">
        <v>74</v>
      </c>
    </row>
    <row r="38572" spans="1:4" x14ac:dyDescent="0.25">
      <c r="A38572" s="1">
        <v>4244603</v>
      </c>
      <c r="B38572">
        <v>88</v>
      </c>
      <c r="C38572">
        <v>30</v>
      </c>
      <c r="D38572">
        <v>54</v>
      </c>
    </row>
    <row r="38573" spans="1:4" x14ac:dyDescent="0.25">
      <c r="A38573" s="1">
        <v>4244788</v>
      </c>
      <c r="B38573">
        <v>185</v>
      </c>
      <c r="C38573">
        <v>75</v>
      </c>
      <c r="D38573">
        <v>101</v>
      </c>
    </row>
    <row r="38574" spans="1:4" x14ac:dyDescent="0.25">
      <c r="A38574" s="1">
        <v>4244917</v>
      </c>
      <c r="B38574">
        <v>129</v>
      </c>
      <c r="C38574">
        <v>50</v>
      </c>
      <c r="D38574">
        <v>72</v>
      </c>
    </row>
    <row r="38575" spans="1:4" x14ac:dyDescent="0.25">
      <c r="A38575" s="1">
        <v>4245093</v>
      </c>
      <c r="B38575">
        <v>176</v>
      </c>
      <c r="C38575">
        <v>70</v>
      </c>
      <c r="D38575">
        <v>93</v>
      </c>
    </row>
    <row r="38576" spans="1:4" x14ac:dyDescent="0.25">
      <c r="A38576" s="1">
        <v>4245352</v>
      </c>
      <c r="B38576">
        <v>259</v>
      </c>
      <c r="C38576">
        <v>106</v>
      </c>
      <c r="D38576">
        <v>133</v>
      </c>
    </row>
    <row r="38577" spans="1:4" x14ac:dyDescent="0.25">
      <c r="A38577" s="1">
        <v>4245471</v>
      </c>
      <c r="B38577">
        <v>119</v>
      </c>
      <c r="C38577">
        <v>43</v>
      </c>
      <c r="D38577">
        <v>64</v>
      </c>
    </row>
    <row r="38578" spans="1:4" x14ac:dyDescent="0.25">
      <c r="A38578" s="1">
        <v>4245566</v>
      </c>
      <c r="B38578">
        <v>95</v>
      </c>
      <c r="C38578">
        <v>33</v>
      </c>
      <c r="D38578">
        <v>53</v>
      </c>
    </row>
    <row r="38579" spans="1:4" x14ac:dyDescent="0.25">
      <c r="A38579" s="1">
        <v>4245721</v>
      </c>
      <c r="B38579">
        <v>155</v>
      </c>
      <c r="C38579">
        <v>59</v>
      </c>
      <c r="D38579">
        <v>81</v>
      </c>
    </row>
    <row r="38580" spans="1:4" x14ac:dyDescent="0.25">
      <c r="A38580" s="1">
        <v>4245792</v>
      </c>
      <c r="B38580">
        <v>71</v>
      </c>
      <c r="C38580">
        <v>23</v>
      </c>
      <c r="D38580">
        <v>43</v>
      </c>
    </row>
    <row r="38581" spans="1:4" x14ac:dyDescent="0.25">
      <c r="A38581" s="1">
        <v>4245950</v>
      </c>
      <c r="B38581">
        <v>158</v>
      </c>
      <c r="C38581">
        <v>59</v>
      </c>
      <c r="D38581">
        <v>84</v>
      </c>
    </row>
    <row r="38582" spans="1:4" x14ac:dyDescent="0.25">
      <c r="A38582" s="1">
        <v>4246068</v>
      </c>
      <c r="B38582">
        <v>118</v>
      </c>
      <c r="C38582">
        <v>46</v>
      </c>
      <c r="D38582">
        <v>66</v>
      </c>
    </row>
    <row r="38583" spans="1:4" x14ac:dyDescent="0.25">
      <c r="A38583" s="1">
        <v>4246185</v>
      </c>
      <c r="B38583">
        <v>117</v>
      </c>
      <c r="C38583">
        <v>43</v>
      </c>
      <c r="D38583">
        <v>66</v>
      </c>
    </row>
    <row r="38584" spans="1:4" x14ac:dyDescent="0.25">
      <c r="A38584" s="1">
        <v>4246432</v>
      </c>
      <c r="B38584">
        <v>247</v>
      </c>
      <c r="C38584">
        <v>103</v>
      </c>
      <c r="D38584">
        <v>130</v>
      </c>
    </row>
    <row r="38585" spans="1:4" x14ac:dyDescent="0.25">
      <c r="A38585" s="1">
        <v>4246587</v>
      </c>
      <c r="B38585">
        <v>155</v>
      </c>
      <c r="C38585">
        <v>59</v>
      </c>
      <c r="D38585">
        <v>86</v>
      </c>
    </row>
    <row r="38586" spans="1:4" x14ac:dyDescent="0.25">
      <c r="A38586" s="1">
        <v>4246689</v>
      </c>
      <c r="B38586">
        <v>102</v>
      </c>
      <c r="C38586">
        <v>37</v>
      </c>
      <c r="D38586">
        <v>60</v>
      </c>
    </row>
    <row r="38587" spans="1:4" x14ac:dyDescent="0.25">
      <c r="A38587" s="1">
        <v>4246812</v>
      </c>
      <c r="B38587">
        <v>123</v>
      </c>
      <c r="C38587">
        <v>43</v>
      </c>
      <c r="D38587">
        <v>68</v>
      </c>
    </row>
    <row r="38588" spans="1:4" x14ac:dyDescent="0.25">
      <c r="A38588" s="1">
        <v>4246920</v>
      </c>
      <c r="B38588">
        <v>108</v>
      </c>
      <c r="C38588">
        <v>40</v>
      </c>
      <c r="D38588">
        <v>63</v>
      </c>
    </row>
    <row r="38589" spans="1:4" x14ac:dyDescent="0.25">
      <c r="A38589" s="1">
        <v>4247153</v>
      </c>
      <c r="B38589">
        <v>233</v>
      </c>
      <c r="C38589">
        <v>92</v>
      </c>
      <c r="D38589">
        <v>119</v>
      </c>
    </row>
    <row r="38590" spans="1:4" x14ac:dyDescent="0.25">
      <c r="A38590" s="1">
        <v>4247192</v>
      </c>
      <c r="B38590">
        <v>39</v>
      </c>
      <c r="C38590">
        <v>9</v>
      </c>
      <c r="D38590">
        <v>28</v>
      </c>
    </row>
    <row r="38591" spans="1:4" x14ac:dyDescent="0.25">
      <c r="A38591" s="1">
        <v>4247455</v>
      </c>
      <c r="B38591">
        <v>263</v>
      </c>
      <c r="C38591">
        <v>105</v>
      </c>
      <c r="D38591">
        <v>133</v>
      </c>
    </row>
    <row r="38592" spans="1:4" x14ac:dyDescent="0.25">
      <c r="A38592" s="1">
        <v>4247592</v>
      </c>
      <c r="B38592">
        <v>137</v>
      </c>
      <c r="C38592">
        <v>49</v>
      </c>
      <c r="D38592">
        <v>74</v>
      </c>
    </row>
    <row r="38593" spans="1:4" x14ac:dyDescent="0.25">
      <c r="A38593" s="1">
        <v>4247689</v>
      </c>
      <c r="B38593">
        <v>97</v>
      </c>
      <c r="C38593">
        <v>35</v>
      </c>
      <c r="D38593">
        <v>57</v>
      </c>
    </row>
    <row r="38594" spans="1:4" x14ac:dyDescent="0.25">
      <c r="A38594" s="1">
        <v>4247788</v>
      </c>
      <c r="B38594">
        <v>99</v>
      </c>
      <c r="C38594">
        <v>32</v>
      </c>
      <c r="D38594">
        <v>56</v>
      </c>
    </row>
    <row r="38595" spans="1:4" x14ac:dyDescent="0.25">
      <c r="A38595" s="1">
        <v>4247828</v>
      </c>
      <c r="B38595">
        <v>40</v>
      </c>
      <c r="C38595">
        <v>8</v>
      </c>
      <c r="D38595">
        <v>29</v>
      </c>
    </row>
    <row r="38596" spans="1:4" x14ac:dyDescent="0.25">
      <c r="A38596" s="1">
        <v>4248507</v>
      </c>
      <c r="B38596">
        <v>679</v>
      </c>
      <c r="C38596">
        <v>290</v>
      </c>
      <c r="D38596">
        <v>332</v>
      </c>
    </row>
    <row r="38597" spans="1:4" x14ac:dyDescent="0.25">
      <c r="A38597" s="1">
        <v>4248564</v>
      </c>
      <c r="B38597">
        <v>57</v>
      </c>
      <c r="C38597">
        <v>17</v>
      </c>
      <c r="D38597">
        <v>36</v>
      </c>
    </row>
    <row r="38598" spans="1:4" x14ac:dyDescent="0.25">
      <c r="A38598" s="1">
        <v>4248741</v>
      </c>
      <c r="B38598">
        <v>177</v>
      </c>
      <c r="C38598">
        <v>68</v>
      </c>
      <c r="D38598">
        <v>94</v>
      </c>
    </row>
    <row r="38599" spans="1:4" x14ac:dyDescent="0.25">
      <c r="A38599" s="1">
        <v>4249001</v>
      </c>
      <c r="B38599">
        <v>260</v>
      </c>
      <c r="C38599">
        <v>106</v>
      </c>
      <c r="D38599">
        <v>133</v>
      </c>
    </row>
    <row r="38600" spans="1:4" x14ac:dyDescent="0.25">
      <c r="A38600" s="1">
        <v>4249113</v>
      </c>
      <c r="B38600">
        <v>112</v>
      </c>
      <c r="C38600">
        <v>41</v>
      </c>
      <c r="D38600">
        <v>64</v>
      </c>
    </row>
    <row r="38601" spans="1:4" x14ac:dyDescent="0.25">
      <c r="A38601" s="1">
        <v>4249195</v>
      </c>
      <c r="B38601">
        <v>82</v>
      </c>
      <c r="C38601">
        <v>28</v>
      </c>
      <c r="D38601">
        <v>49</v>
      </c>
    </row>
    <row r="38602" spans="1:4" x14ac:dyDescent="0.25">
      <c r="A38602" s="1">
        <v>4249335</v>
      </c>
      <c r="B38602">
        <v>140</v>
      </c>
      <c r="C38602">
        <v>53</v>
      </c>
      <c r="D38602">
        <v>74</v>
      </c>
    </row>
    <row r="38603" spans="1:4" x14ac:dyDescent="0.25">
      <c r="A38603" s="1">
        <v>4249422</v>
      </c>
      <c r="B38603">
        <v>87</v>
      </c>
      <c r="C38603">
        <v>32</v>
      </c>
      <c r="D38603">
        <v>51</v>
      </c>
    </row>
    <row r="38604" spans="1:4" x14ac:dyDescent="0.25">
      <c r="A38604" s="1">
        <v>4249487</v>
      </c>
      <c r="B38604">
        <v>65</v>
      </c>
      <c r="C38604">
        <v>21</v>
      </c>
      <c r="D38604">
        <v>40</v>
      </c>
    </row>
    <row r="38605" spans="1:4" x14ac:dyDescent="0.25">
      <c r="A38605" s="1">
        <v>4249547</v>
      </c>
      <c r="B38605">
        <v>60</v>
      </c>
      <c r="C38605">
        <v>17</v>
      </c>
      <c r="D38605">
        <v>40</v>
      </c>
    </row>
    <row r="38606" spans="1:4" x14ac:dyDescent="0.25">
      <c r="A38606" s="1">
        <v>4249709</v>
      </c>
      <c r="B38606">
        <v>162</v>
      </c>
      <c r="C38606">
        <v>63</v>
      </c>
      <c r="D38606">
        <v>88</v>
      </c>
    </row>
    <row r="38607" spans="1:4" x14ac:dyDescent="0.25">
      <c r="A38607" s="1">
        <v>4249866</v>
      </c>
      <c r="B38607">
        <v>157</v>
      </c>
      <c r="C38607">
        <v>59</v>
      </c>
      <c r="D38607">
        <v>86</v>
      </c>
    </row>
    <row r="38608" spans="1:4" x14ac:dyDescent="0.25">
      <c r="A38608" s="1">
        <v>4249963</v>
      </c>
      <c r="B38608">
        <v>97</v>
      </c>
      <c r="C38608">
        <v>33</v>
      </c>
      <c r="D38608">
        <v>56</v>
      </c>
    </row>
    <row r="38609" spans="1:4" x14ac:dyDescent="0.25">
      <c r="A38609" s="1">
        <v>4250010</v>
      </c>
      <c r="B38609">
        <v>47</v>
      </c>
      <c r="C38609">
        <v>13</v>
      </c>
      <c r="D38609">
        <v>34</v>
      </c>
    </row>
    <row r="38610" spans="1:4" x14ac:dyDescent="0.25">
      <c r="A38610" s="1">
        <v>4250112</v>
      </c>
      <c r="B38610">
        <v>102</v>
      </c>
      <c r="C38610">
        <v>36</v>
      </c>
      <c r="D38610">
        <v>56</v>
      </c>
    </row>
    <row r="38611" spans="1:4" x14ac:dyDescent="0.25">
      <c r="A38611" s="1">
        <v>4250271</v>
      </c>
      <c r="B38611">
        <v>159</v>
      </c>
      <c r="C38611">
        <v>63</v>
      </c>
      <c r="D38611">
        <v>86</v>
      </c>
    </row>
    <row r="38612" spans="1:4" x14ac:dyDescent="0.25">
      <c r="A38612" s="1">
        <v>4250671</v>
      </c>
      <c r="B38612">
        <v>400</v>
      </c>
      <c r="C38612">
        <v>167</v>
      </c>
      <c r="D38612">
        <v>204</v>
      </c>
    </row>
    <row r="38613" spans="1:4" x14ac:dyDescent="0.25">
      <c r="A38613" s="1">
        <v>4250964</v>
      </c>
      <c r="B38613">
        <v>293</v>
      </c>
      <c r="C38613">
        <v>119</v>
      </c>
      <c r="D38613">
        <v>153</v>
      </c>
    </row>
    <row r="38614" spans="1:4" x14ac:dyDescent="0.25">
      <c r="A38614" s="1">
        <v>4251066</v>
      </c>
      <c r="B38614">
        <v>102</v>
      </c>
      <c r="C38614">
        <v>37</v>
      </c>
      <c r="D38614">
        <v>59</v>
      </c>
    </row>
    <row r="38615" spans="1:4" x14ac:dyDescent="0.25">
      <c r="A38615" s="1">
        <v>4251222</v>
      </c>
      <c r="B38615">
        <v>156</v>
      </c>
      <c r="C38615">
        <v>62</v>
      </c>
      <c r="D38615">
        <v>83</v>
      </c>
    </row>
    <row r="38616" spans="1:4" x14ac:dyDescent="0.25">
      <c r="A38616" s="1">
        <v>4251334</v>
      </c>
      <c r="B38616">
        <v>112</v>
      </c>
      <c r="C38616">
        <v>42</v>
      </c>
      <c r="D38616">
        <v>63</v>
      </c>
    </row>
    <row r="38617" spans="1:4" x14ac:dyDescent="0.25">
      <c r="A38617" s="1">
        <v>4251393</v>
      </c>
      <c r="B38617">
        <v>59</v>
      </c>
      <c r="C38617">
        <v>16</v>
      </c>
      <c r="D38617">
        <v>37</v>
      </c>
    </row>
    <row r="38618" spans="1:4" x14ac:dyDescent="0.25">
      <c r="A38618" s="1">
        <v>4251448</v>
      </c>
      <c r="B38618">
        <v>55</v>
      </c>
      <c r="C38618">
        <v>14</v>
      </c>
      <c r="D38618">
        <v>33</v>
      </c>
    </row>
    <row r="38619" spans="1:4" x14ac:dyDescent="0.25">
      <c r="A38619" s="1">
        <v>4251528</v>
      </c>
      <c r="B38619">
        <v>80</v>
      </c>
      <c r="C38619">
        <v>28</v>
      </c>
      <c r="D38619">
        <v>48</v>
      </c>
    </row>
    <row r="38620" spans="1:4" x14ac:dyDescent="0.25">
      <c r="A38620" s="1">
        <v>4251601</v>
      </c>
      <c r="B38620">
        <v>73</v>
      </c>
      <c r="C38620">
        <v>24</v>
      </c>
      <c r="D38620">
        <v>45</v>
      </c>
    </row>
    <row r="38621" spans="1:4" x14ac:dyDescent="0.25">
      <c r="A38621" s="1">
        <v>4251646</v>
      </c>
      <c r="B38621">
        <v>45</v>
      </c>
      <c r="C38621">
        <v>12</v>
      </c>
      <c r="D38621">
        <v>33</v>
      </c>
    </row>
    <row r="38622" spans="1:4" x14ac:dyDescent="0.25">
      <c r="A38622" s="1">
        <v>4251787</v>
      </c>
      <c r="B38622">
        <v>141</v>
      </c>
      <c r="C38622">
        <v>56</v>
      </c>
      <c r="D38622">
        <v>76</v>
      </c>
    </row>
    <row r="38623" spans="1:4" x14ac:dyDescent="0.25">
      <c r="A38623" s="1">
        <v>4251837</v>
      </c>
      <c r="B38623">
        <v>50</v>
      </c>
      <c r="C38623">
        <v>14</v>
      </c>
      <c r="D38623">
        <v>33</v>
      </c>
    </row>
    <row r="38624" spans="1:4" x14ac:dyDescent="0.25">
      <c r="A38624" s="1">
        <v>4251946</v>
      </c>
      <c r="B38624">
        <v>109</v>
      </c>
      <c r="C38624">
        <v>40</v>
      </c>
      <c r="D38624">
        <v>64</v>
      </c>
    </row>
    <row r="38625" spans="1:4" x14ac:dyDescent="0.25">
      <c r="A38625" s="1">
        <v>4252045</v>
      </c>
      <c r="B38625">
        <v>99</v>
      </c>
      <c r="C38625">
        <v>35</v>
      </c>
      <c r="D38625">
        <v>56</v>
      </c>
    </row>
    <row r="38626" spans="1:4" x14ac:dyDescent="0.25">
      <c r="A38626" s="1">
        <v>4252194</v>
      </c>
      <c r="B38626">
        <v>149</v>
      </c>
      <c r="C38626">
        <v>60</v>
      </c>
      <c r="D38626">
        <v>79</v>
      </c>
    </row>
    <row r="38627" spans="1:4" x14ac:dyDescent="0.25">
      <c r="A38627" s="1">
        <v>4252264</v>
      </c>
      <c r="B38627">
        <v>70</v>
      </c>
      <c r="C38627">
        <v>23</v>
      </c>
      <c r="D38627">
        <v>42</v>
      </c>
    </row>
    <row r="38628" spans="1:4" x14ac:dyDescent="0.25">
      <c r="A38628" s="1">
        <v>4252460</v>
      </c>
      <c r="B38628">
        <v>196</v>
      </c>
      <c r="C38628">
        <v>80</v>
      </c>
      <c r="D38628">
        <v>107</v>
      </c>
    </row>
    <row r="38629" spans="1:4" x14ac:dyDescent="0.25">
      <c r="A38629" s="1">
        <v>4252653</v>
      </c>
      <c r="B38629">
        <v>193</v>
      </c>
      <c r="C38629">
        <v>77</v>
      </c>
      <c r="D38629">
        <v>103</v>
      </c>
    </row>
    <row r="38630" spans="1:4" x14ac:dyDescent="0.25">
      <c r="A38630" s="1">
        <v>4252771</v>
      </c>
      <c r="B38630">
        <v>118</v>
      </c>
      <c r="C38630">
        <v>43</v>
      </c>
      <c r="D38630">
        <v>65</v>
      </c>
    </row>
    <row r="38631" spans="1:4" x14ac:dyDescent="0.25">
      <c r="A38631" s="1">
        <v>4252880</v>
      </c>
      <c r="B38631">
        <v>109</v>
      </c>
      <c r="C38631">
        <v>40</v>
      </c>
      <c r="D38631">
        <v>60</v>
      </c>
    </row>
    <row r="38632" spans="1:4" x14ac:dyDescent="0.25">
      <c r="A38632" s="1">
        <v>4252944</v>
      </c>
      <c r="B38632">
        <v>64</v>
      </c>
      <c r="C38632">
        <v>20</v>
      </c>
      <c r="D38632">
        <v>41</v>
      </c>
    </row>
    <row r="38633" spans="1:4" x14ac:dyDescent="0.25">
      <c r="A38633" s="1">
        <v>4253071</v>
      </c>
      <c r="B38633">
        <v>127</v>
      </c>
      <c r="C38633">
        <v>46</v>
      </c>
      <c r="D38633">
        <v>69</v>
      </c>
    </row>
    <row r="38634" spans="1:4" x14ac:dyDescent="0.25">
      <c r="A38634" s="1">
        <v>4253165</v>
      </c>
      <c r="B38634">
        <v>94</v>
      </c>
      <c r="C38634">
        <v>33</v>
      </c>
      <c r="D38634">
        <v>53</v>
      </c>
    </row>
    <row r="38635" spans="1:4" x14ac:dyDescent="0.25">
      <c r="A38635" s="1">
        <v>4253291</v>
      </c>
      <c r="B38635">
        <v>126</v>
      </c>
      <c r="C38635">
        <v>48</v>
      </c>
      <c r="D38635">
        <v>69</v>
      </c>
    </row>
    <row r="38636" spans="1:4" x14ac:dyDescent="0.25">
      <c r="A38636" s="1">
        <v>4253376</v>
      </c>
      <c r="B38636">
        <v>85</v>
      </c>
      <c r="C38636">
        <v>26</v>
      </c>
      <c r="D38636">
        <v>49</v>
      </c>
    </row>
    <row r="38637" spans="1:4" x14ac:dyDescent="0.25">
      <c r="A38637" s="1">
        <v>4253476</v>
      </c>
      <c r="B38637">
        <v>100</v>
      </c>
      <c r="C38637">
        <v>33</v>
      </c>
      <c r="D38637">
        <v>55</v>
      </c>
    </row>
    <row r="38638" spans="1:4" x14ac:dyDescent="0.25">
      <c r="A38638" s="1">
        <v>4253563</v>
      </c>
      <c r="B38638">
        <v>87</v>
      </c>
      <c r="C38638">
        <v>29</v>
      </c>
      <c r="D38638">
        <v>52</v>
      </c>
    </row>
    <row r="38639" spans="1:4" x14ac:dyDescent="0.25">
      <c r="A38639" s="1">
        <v>4253740</v>
      </c>
      <c r="B38639">
        <v>177</v>
      </c>
      <c r="C38639">
        <v>66</v>
      </c>
      <c r="D38639">
        <v>92</v>
      </c>
    </row>
    <row r="38640" spans="1:4" x14ac:dyDescent="0.25">
      <c r="A38640" s="1">
        <v>4253905</v>
      </c>
      <c r="B38640">
        <v>165</v>
      </c>
      <c r="C38640">
        <v>66</v>
      </c>
      <c r="D38640">
        <v>90</v>
      </c>
    </row>
    <row r="38641" spans="1:4" x14ac:dyDescent="0.25">
      <c r="A38641" s="1">
        <v>4254050</v>
      </c>
      <c r="B38641">
        <v>145</v>
      </c>
      <c r="C38641">
        <v>57</v>
      </c>
      <c r="D38641">
        <v>79</v>
      </c>
    </row>
    <row r="38642" spans="1:4" x14ac:dyDescent="0.25">
      <c r="A38642" s="1">
        <v>4254454</v>
      </c>
      <c r="B38642">
        <v>404</v>
      </c>
      <c r="C38642">
        <v>168</v>
      </c>
      <c r="D38642">
        <v>207</v>
      </c>
    </row>
    <row r="38643" spans="1:4" x14ac:dyDescent="0.25">
      <c r="A38643" s="1">
        <v>4254543</v>
      </c>
      <c r="B38643">
        <v>89</v>
      </c>
      <c r="C38643">
        <v>30</v>
      </c>
      <c r="D38643">
        <v>51</v>
      </c>
    </row>
    <row r="38644" spans="1:4" x14ac:dyDescent="0.25">
      <c r="A38644" s="1">
        <v>4254666</v>
      </c>
      <c r="B38644">
        <v>123</v>
      </c>
      <c r="C38644">
        <v>47</v>
      </c>
      <c r="D38644">
        <v>68</v>
      </c>
    </row>
    <row r="38645" spans="1:4" x14ac:dyDescent="0.25">
      <c r="A38645" s="1">
        <v>4254790</v>
      </c>
      <c r="B38645">
        <v>124</v>
      </c>
      <c r="C38645">
        <v>47</v>
      </c>
      <c r="D38645">
        <v>71</v>
      </c>
    </row>
    <row r="38646" spans="1:4" x14ac:dyDescent="0.25">
      <c r="A38646" s="1">
        <v>4254991</v>
      </c>
      <c r="B38646">
        <v>201</v>
      </c>
      <c r="C38646">
        <v>83</v>
      </c>
      <c r="D38646">
        <v>106</v>
      </c>
    </row>
    <row r="38647" spans="1:4" x14ac:dyDescent="0.25">
      <c r="A38647" s="1">
        <v>4255130</v>
      </c>
      <c r="B38647">
        <v>139</v>
      </c>
      <c r="C38647">
        <v>55</v>
      </c>
      <c r="D38647">
        <v>77</v>
      </c>
    </row>
    <row r="38648" spans="1:4" x14ac:dyDescent="0.25">
      <c r="A38648" s="1">
        <v>4255218</v>
      </c>
      <c r="B38648">
        <v>88</v>
      </c>
      <c r="C38648">
        <v>31</v>
      </c>
      <c r="D38648">
        <v>52</v>
      </c>
    </row>
    <row r="38649" spans="1:4" x14ac:dyDescent="0.25">
      <c r="A38649" s="1">
        <v>4255460</v>
      </c>
      <c r="B38649">
        <v>242</v>
      </c>
      <c r="C38649">
        <v>96</v>
      </c>
      <c r="D38649">
        <v>126</v>
      </c>
    </row>
    <row r="38650" spans="1:4" x14ac:dyDescent="0.25">
      <c r="A38650" s="1">
        <v>4255539</v>
      </c>
      <c r="B38650">
        <v>79</v>
      </c>
      <c r="C38650">
        <v>24</v>
      </c>
      <c r="D38650">
        <v>45</v>
      </c>
    </row>
    <row r="38651" spans="1:4" x14ac:dyDescent="0.25">
      <c r="A38651" s="1">
        <v>4255914</v>
      </c>
      <c r="B38651">
        <v>375</v>
      </c>
      <c r="C38651">
        <v>158</v>
      </c>
      <c r="D38651">
        <v>186</v>
      </c>
    </row>
    <row r="38652" spans="1:4" x14ac:dyDescent="0.25">
      <c r="A38652" s="1">
        <v>4256043</v>
      </c>
      <c r="B38652">
        <v>129</v>
      </c>
      <c r="C38652">
        <v>49</v>
      </c>
      <c r="D38652">
        <v>76</v>
      </c>
    </row>
    <row r="38653" spans="1:4" x14ac:dyDescent="0.25">
      <c r="A38653" s="1">
        <v>4256121</v>
      </c>
      <c r="B38653">
        <v>78</v>
      </c>
      <c r="C38653">
        <v>25</v>
      </c>
      <c r="D38653">
        <v>49</v>
      </c>
    </row>
    <row r="38654" spans="1:4" x14ac:dyDescent="0.25">
      <c r="A38654" s="1">
        <v>4256273</v>
      </c>
      <c r="B38654">
        <v>152</v>
      </c>
      <c r="C38654">
        <v>61</v>
      </c>
      <c r="D38654">
        <v>84</v>
      </c>
    </row>
    <row r="38655" spans="1:4" x14ac:dyDescent="0.25">
      <c r="A38655" s="1">
        <v>4256541</v>
      </c>
      <c r="B38655">
        <v>268</v>
      </c>
      <c r="C38655">
        <v>114</v>
      </c>
      <c r="D38655">
        <v>143</v>
      </c>
    </row>
    <row r="38656" spans="1:4" x14ac:dyDescent="0.25">
      <c r="A38656" s="1">
        <v>4256625</v>
      </c>
      <c r="B38656">
        <v>84</v>
      </c>
      <c r="C38656">
        <v>28</v>
      </c>
      <c r="D38656">
        <v>52</v>
      </c>
    </row>
    <row r="38657" spans="1:4" x14ac:dyDescent="0.25">
      <c r="A38657" s="1">
        <v>4256903</v>
      </c>
      <c r="B38657">
        <v>278</v>
      </c>
      <c r="C38657">
        <v>112</v>
      </c>
      <c r="D38657">
        <v>139</v>
      </c>
    </row>
    <row r="38658" spans="1:4" x14ac:dyDescent="0.25">
      <c r="A38658" s="1">
        <v>4256976</v>
      </c>
      <c r="B38658">
        <v>73</v>
      </c>
      <c r="C38658">
        <v>23</v>
      </c>
      <c r="D38658">
        <v>47</v>
      </c>
    </row>
    <row r="38659" spans="1:4" x14ac:dyDescent="0.25">
      <c r="A38659" s="1">
        <v>4257014</v>
      </c>
      <c r="B38659">
        <v>38</v>
      </c>
      <c r="C38659">
        <v>7</v>
      </c>
      <c r="D38659">
        <v>27</v>
      </c>
    </row>
    <row r="38660" spans="1:4" x14ac:dyDescent="0.25">
      <c r="A38660" s="1">
        <v>4257063</v>
      </c>
      <c r="B38660">
        <v>49</v>
      </c>
      <c r="C38660">
        <v>13</v>
      </c>
      <c r="D38660">
        <v>32</v>
      </c>
    </row>
    <row r="38661" spans="1:4" x14ac:dyDescent="0.25">
      <c r="A38661" s="1">
        <v>4257208</v>
      </c>
      <c r="B38661">
        <v>145</v>
      </c>
      <c r="C38661">
        <v>55</v>
      </c>
      <c r="D38661">
        <v>80</v>
      </c>
    </row>
    <row r="38662" spans="1:4" x14ac:dyDescent="0.25">
      <c r="A38662" s="1">
        <v>4257287</v>
      </c>
      <c r="B38662">
        <v>79</v>
      </c>
      <c r="C38662">
        <v>27</v>
      </c>
      <c r="D38662">
        <v>49</v>
      </c>
    </row>
    <row r="38663" spans="1:4" x14ac:dyDescent="0.25">
      <c r="A38663" s="1">
        <v>4257521</v>
      </c>
      <c r="B38663">
        <v>234</v>
      </c>
      <c r="C38663">
        <v>94</v>
      </c>
      <c r="D38663">
        <v>125</v>
      </c>
    </row>
    <row r="38664" spans="1:4" x14ac:dyDescent="0.25">
      <c r="A38664" s="1">
        <v>4257567</v>
      </c>
      <c r="B38664">
        <v>46</v>
      </c>
      <c r="C38664">
        <v>11</v>
      </c>
      <c r="D38664">
        <v>31</v>
      </c>
    </row>
    <row r="38665" spans="1:4" x14ac:dyDescent="0.25">
      <c r="A38665" s="1">
        <v>4257701</v>
      </c>
      <c r="B38665">
        <v>134</v>
      </c>
      <c r="C38665">
        <v>48</v>
      </c>
      <c r="D38665">
        <v>74</v>
      </c>
    </row>
    <row r="38666" spans="1:4" x14ac:dyDescent="0.25">
      <c r="A38666" s="1">
        <v>4257770</v>
      </c>
      <c r="B38666">
        <v>69</v>
      </c>
      <c r="C38666">
        <v>20</v>
      </c>
      <c r="D38666">
        <v>40</v>
      </c>
    </row>
    <row r="38667" spans="1:4" x14ac:dyDescent="0.25">
      <c r="A38667" s="1">
        <v>4257965</v>
      </c>
      <c r="B38667">
        <v>195</v>
      </c>
      <c r="C38667">
        <v>77</v>
      </c>
      <c r="D38667">
        <v>105</v>
      </c>
    </row>
    <row r="38668" spans="1:4" x14ac:dyDescent="0.25">
      <c r="A38668" s="1">
        <v>4258115</v>
      </c>
      <c r="B38668">
        <v>150</v>
      </c>
      <c r="C38668">
        <v>56</v>
      </c>
      <c r="D38668">
        <v>79</v>
      </c>
    </row>
    <row r="38669" spans="1:4" x14ac:dyDescent="0.25">
      <c r="A38669" s="1">
        <v>4258221</v>
      </c>
      <c r="B38669">
        <v>106</v>
      </c>
      <c r="C38669">
        <v>37</v>
      </c>
      <c r="D38669">
        <v>61</v>
      </c>
    </row>
    <row r="38670" spans="1:4" x14ac:dyDescent="0.25">
      <c r="A38670" s="1">
        <v>4258448</v>
      </c>
      <c r="B38670">
        <v>227</v>
      </c>
      <c r="C38670">
        <v>94</v>
      </c>
      <c r="D38670">
        <v>120</v>
      </c>
    </row>
    <row r="38671" spans="1:4" x14ac:dyDescent="0.25">
      <c r="A38671" s="1">
        <v>4258519</v>
      </c>
      <c r="B38671">
        <v>71</v>
      </c>
      <c r="C38671">
        <v>22</v>
      </c>
      <c r="D38671">
        <v>43</v>
      </c>
    </row>
    <row r="38672" spans="1:4" x14ac:dyDescent="0.25">
      <c r="A38672" s="1">
        <v>4258973</v>
      </c>
      <c r="B38672">
        <v>454</v>
      </c>
      <c r="C38672">
        <v>194</v>
      </c>
      <c r="D38672">
        <v>229</v>
      </c>
    </row>
    <row r="38673" spans="1:4" x14ac:dyDescent="0.25">
      <c r="A38673" s="1">
        <v>4259059</v>
      </c>
      <c r="B38673">
        <v>86</v>
      </c>
      <c r="C38673">
        <v>28</v>
      </c>
      <c r="D38673">
        <v>52</v>
      </c>
    </row>
    <row r="38674" spans="1:4" x14ac:dyDescent="0.25">
      <c r="A38674" s="1">
        <v>4259107</v>
      </c>
      <c r="B38674">
        <v>48</v>
      </c>
      <c r="C38674">
        <v>11</v>
      </c>
      <c r="D38674">
        <v>31</v>
      </c>
    </row>
    <row r="38675" spans="1:4" x14ac:dyDescent="0.25">
      <c r="A38675" s="1">
        <v>4259199</v>
      </c>
      <c r="B38675">
        <v>92</v>
      </c>
      <c r="C38675">
        <v>33</v>
      </c>
      <c r="D38675">
        <v>56</v>
      </c>
    </row>
    <row r="38676" spans="1:4" x14ac:dyDescent="0.25">
      <c r="A38676" s="1">
        <v>4259300</v>
      </c>
      <c r="B38676">
        <v>101</v>
      </c>
      <c r="C38676">
        <v>36</v>
      </c>
      <c r="D38676">
        <v>57</v>
      </c>
    </row>
    <row r="38677" spans="1:4" x14ac:dyDescent="0.25">
      <c r="A38677" s="1">
        <v>4259358</v>
      </c>
      <c r="B38677">
        <v>58</v>
      </c>
      <c r="C38677">
        <v>17</v>
      </c>
      <c r="D38677">
        <v>38</v>
      </c>
    </row>
    <row r="38678" spans="1:4" x14ac:dyDescent="0.25">
      <c r="A38678" s="1">
        <v>4259438</v>
      </c>
      <c r="B38678">
        <v>80</v>
      </c>
      <c r="C38678">
        <v>26</v>
      </c>
      <c r="D38678">
        <v>46</v>
      </c>
    </row>
    <row r="38679" spans="1:4" x14ac:dyDescent="0.25">
      <c r="A38679" s="1">
        <v>4259639</v>
      </c>
      <c r="B38679">
        <v>201</v>
      </c>
      <c r="C38679">
        <v>79</v>
      </c>
      <c r="D38679">
        <v>107</v>
      </c>
    </row>
    <row r="38680" spans="1:4" x14ac:dyDescent="0.25">
      <c r="A38680" s="1">
        <v>4259721</v>
      </c>
      <c r="B38680">
        <v>82</v>
      </c>
      <c r="C38680">
        <v>27</v>
      </c>
      <c r="D38680">
        <v>48</v>
      </c>
    </row>
    <row r="38681" spans="1:4" x14ac:dyDescent="0.25">
      <c r="A38681" s="1">
        <v>4259781</v>
      </c>
      <c r="B38681">
        <v>60</v>
      </c>
      <c r="C38681">
        <v>16</v>
      </c>
      <c r="D38681">
        <v>37</v>
      </c>
    </row>
    <row r="38682" spans="1:4" x14ac:dyDescent="0.25">
      <c r="A38682" s="1">
        <v>4259949</v>
      </c>
      <c r="B38682">
        <v>168</v>
      </c>
      <c r="C38682">
        <v>65</v>
      </c>
      <c r="D38682">
        <v>87</v>
      </c>
    </row>
    <row r="38683" spans="1:4" x14ac:dyDescent="0.25">
      <c r="A38683" s="1">
        <v>4259995</v>
      </c>
      <c r="B38683">
        <v>46</v>
      </c>
      <c r="C38683">
        <v>11</v>
      </c>
      <c r="D38683">
        <v>33</v>
      </c>
    </row>
    <row r="38684" spans="1:4" x14ac:dyDescent="0.25">
      <c r="A38684" s="1">
        <v>4260074</v>
      </c>
      <c r="B38684">
        <v>79</v>
      </c>
      <c r="C38684">
        <v>23</v>
      </c>
      <c r="D38684">
        <v>44</v>
      </c>
    </row>
    <row r="38685" spans="1:4" x14ac:dyDescent="0.25">
      <c r="A38685" s="1">
        <v>4260252</v>
      </c>
      <c r="B38685">
        <v>178</v>
      </c>
      <c r="C38685">
        <v>69</v>
      </c>
      <c r="D38685">
        <v>94</v>
      </c>
    </row>
    <row r="38686" spans="1:4" x14ac:dyDescent="0.25">
      <c r="A38686" s="1">
        <v>4260349</v>
      </c>
      <c r="B38686">
        <v>97</v>
      </c>
      <c r="C38686">
        <v>33</v>
      </c>
      <c r="D38686">
        <v>57</v>
      </c>
    </row>
    <row r="38687" spans="1:4" x14ac:dyDescent="0.25">
      <c r="A38687" s="1">
        <v>4260389</v>
      </c>
      <c r="B38687">
        <v>40</v>
      </c>
      <c r="C38687">
        <v>10</v>
      </c>
      <c r="D38687">
        <v>28</v>
      </c>
    </row>
    <row r="38688" spans="1:4" x14ac:dyDescent="0.25">
      <c r="A38688" s="1">
        <v>4260460</v>
      </c>
      <c r="B38688">
        <v>71</v>
      </c>
      <c r="C38688">
        <v>22</v>
      </c>
      <c r="D38688">
        <v>43</v>
      </c>
    </row>
    <row r="38689" spans="1:4" x14ac:dyDescent="0.25">
      <c r="A38689" s="1">
        <v>4260595</v>
      </c>
      <c r="B38689">
        <v>135</v>
      </c>
      <c r="C38689">
        <v>48</v>
      </c>
      <c r="D38689">
        <v>72</v>
      </c>
    </row>
    <row r="38690" spans="1:4" x14ac:dyDescent="0.25">
      <c r="A38690" s="1">
        <v>4260691</v>
      </c>
      <c r="B38690">
        <v>96</v>
      </c>
      <c r="C38690">
        <v>34</v>
      </c>
      <c r="D38690">
        <v>54</v>
      </c>
    </row>
    <row r="38691" spans="1:4" x14ac:dyDescent="0.25">
      <c r="A38691" s="1">
        <v>4260848</v>
      </c>
      <c r="B38691">
        <v>157</v>
      </c>
      <c r="C38691">
        <v>60</v>
      </c>
      <c r="D38691">
        <v>84</v>
      </c>
    </row>
    <row r="38692" spans="1:4" x14ac:dyDescent="0.25">
      <c r="A38692" s="1">
        <v>4260933</v>
      </c>
      <c r="B38692">
        <v>85</v>
      </c>
      <c r="C38692">
        <v>29</v>
      </c>
      <c r="D38692">
        <v>52</v>
      </c>
    </row>
    <row r="38693" spans="1:4" x14ac:dyDescent="0.25">
      <c r="A38693" s="1">
        <v>4261046</v>
      </c>
      <c r="B38693">
        <v>113</v>
      </c>
      <c r="C38693">
        <v>42</v>
      </c>
      <c r="D38693">
        <v>66</v>
      </c>
    </row>
    <row r="38694" spans="1:4" x14ac:dyDescent="0.25">
      <c r="A38694" s="1">
        <v>4261180</v>
      </c>
      <c r="B38694">
        <v>134</v>
      </c>
      <c r="C38694">
        <v>52</v>
      </c>
      <c r="D38694">
        <v>75</v>
      </c>
    </row>
    <row r="38695" spans="1:4" x14ac:dyDescent="0.25">
      <c r="A38695" s="1">
        <v>4261225</v>
      </c>
      <c r="B38695">
        <v>45</v>
      </c>
      <c r="C38695">
        <v>11</v>
      </c>
      <c r="D38695">
        <v>32</v>
      </c>
    </row>
    <row r="38696" spans="1:4" x14ac:dyDescent="0.25">
      <c r="A38696" s="1">
        <v>4261396</v>
      </c>
      <c r="B38696">
        <v>171</v>
      </c>
      <c r="C38696">
        <v>65</v>
      </c>
      <c r="D38696">
        <v>95</v>
      </c>
    </row>
    <row r="38697" spans="1:4" x14ac:dyDescent="0.25">
      <c r="A38697" s="1">
        <v>4261515</v>
      </c>
      <c r="B38697">
        <v>119</v>
      </c>
      <c r="C38697">
        <v>44</v>
      </c>
      <c r="D38697">
        <v>65</v>
      </c>
    </row>
    <row r="38698" spans="1:4" x14ac:dyDescent="0.25">
      <c r="A38698" s="1">
        <v>4261571</v>
      </c>
      <c r="B38698">
        <v>56</v>
      </c>
      <c r="C38698">
        <v>16</v>
      </c>
      <c r="D38698">
        <v>34</v>
      </c>
    </row>
    <row r="38699" spans="1:4" x14ac:dyDescent="0.25">
      <c r="A38699" s="1">
        <v>4261666</v>
      </c>
      <c r="B38699">
        <v>95</v>
      </c>
      <c r="C38699">
        <v>32</v>
      </c>
      <c r="D38699">
        <v>54</v>
      </c>
    </row>
    <row r="38700" spans="1:4" x14ac:dyDescent="0.25">
      <c r="A38700" s="1">
        <v>4261744</v>
      </c>
      <c r="B38700">
        <v>78</v>
      </c>
      <c r="C38700">
        <v>25</v>
      </c>
      <c r="D38700">
        <v>46</v>
      </c>
    </row>
    <row r="38701" spans="1:4" x14ac:dyDescent="0.25">
      <c r="A38701" s="1">
        <v>4261867</v>
      </c>
      <c r="B38701">
        <v>123</v>
      </c>
      <c r="C38701">
        <v>46</v>
      </c>
      <c r="D38701">
        <v>65</v>
      </c>
    </row>
    <row r="38702" spans="1:4" x14ac:dyDescent="0.25">
      <c r="A38702" s="1">
        <v>4261927</v>
      </c>
      <c r="B38702">
        <v>60</v>
      </c>
      <c r="C38702">
        <v>17</v>
      </c>
      <c r="D38702">
        <v>40</v>
      </c>
    </row>
    <row r="38703" spans="1:4" x14ac:dyDescent="0.25">
      <c r="A38703" s="1">
        <v>4261980</v>
      </c>
      <c r="B38703">
        <v>53</v>
      </c>
      <c r="C38703">
        <v>13</v>
      </c>
      <c r="D38703">
        <v>34</v>
      </c>
    </row>
    <row r="38704" spans="1:4" x14ac:dyDescent="0.25">
      <c r="A38704" s="1">
        <v>4262045</v>
      </c>
      <c r="B38704">
        <v>65</v>
      </c>
      <c r="C38704">
        <v>21</v>
      </c>
      <c r="D38704">
        <v>41</v>
      </c>
    </row>
    <row r="38705" spans="1:4" x14ac:dyDescent="0.25">
      <c r="A38705" s="1">
        <v>4262115</v>
      </c>
      <c r="B38705">
        <v>70</v>
      </c>
      <c r="C38705">
        <v>20</v>
      </c>
      <c r="D38705">
        <v>44</v>
      </c>
    </row>
    <row r="38706" spans="1:4" x14ac:dyDescent="0.25">
      <c r="A38706" s="1">
        <v>4262196</v>
      </c>
      <c r="B38706">
        <v>81</v>
      </c>
      <c r="C38706">
        <v>28</v>
      </c>
      <c r="D38706">
        <v>50</v>
      </c>
    </row>
    <row r="38707" spans="1:4" x14ac:dyDescent="0.25">
      <c r="A38707" s="1">
        <v>4262274</v>
      </c>
      <c r="B38707">
        <v>78</v>
      </c>
      <c r="C38707">
        <v>27</v>
      </c>
      <c r="D38707">
        <v>45</v>
      </c>
    </row>
    <row r="38708" spans="1:4" x14ac:dyDescent="0.25">
      <c r="A38708" s="1">
        <v>4262345</v>
      </c>
      <c r="B38708">
        <v>71</v>
      </c>
      <c r="C38708">
        <v>22</v>
      </c>
      <c r="D38708">
        <v>42</v>
      </c>
    </row>
    <row r="38709" spans="1:4" x14ac:dyDescent="0.25">
      <c r="A38709" s="1">
        <v>4262417</v>
      </c>
      <c r="B38709">
        <v>72</v>
      </c>
      <c r="C38709">
        <v>22</v>
      </c>
      <c r="D38709">
        <v>45</v>
      </c>
    </row>
    <row r="38710" spans="1:4" x14ac:dyDescent="0.25">
      <c r="A38710" s="1">
        <v>4262695</v>
      </c>
      <c r="B38710">
        <v>278</v>
      </c>
      <c r="C38710">
        <v>112</v>
      </c>
      <c r="D38710">
        <v>137</v>
      </c>
    </row>
    <row r="38711" spans="1:4" x14ac:dyDescent="0.25">
      <c r="A38711" s="1">
        <v>4262876</v>
      </c>
      <c r="B38711">
        <v>181</v>
      </c>
      <c r="C38711">
        <v>72</v>
      </c>
      <c r="D38711">
        <v>97</v>
      </c>
    </row>
    <row r="38712" spans="1:4" x14ac:dyDescent="0.25">
      <c r="A38712" s="1">
        <v>4262989</v>
      </c>
      <c r="B38712">
        <v>113</v>
      </c>
      <c r="C38712">
        <v>40</v>
      </c>
      <c r="D38712">
        <v>62</v>
      </c>
    </row>
    <row r="38713" spans="1:4" x14ac:dyDescent="0.25">
      <c r="A38713" s="1">
        <v>4263116</v>
      </c>
      <c r="B38713">
        <v>127</v>
      </c>
      <c r="C38713">
        <v>47</v>
      </c>
      <c r="D38713">
        <v>68</v>
      </c>
    </row>
    <row r="38714" spans="1:4" x14ac:dyDescent="0.25">
      <c r="A38714" s="1">
        <v>4263282</v>
      </c>
      <c r="B38714">
        <v>166</v>
      </c>
      <c r="C38714">
        <v>67</v>
      </c>
      <c r="D38714">
        <v>92</v>
      </c>
    </row>
    <row r="38715" spans="1:4" x14ac:dyDescent="0.25">
      <c r="A38715" s="1">
        <v>4263430</v>
      </c>
      <c r="B38715">
        <v>148</v>
      </c>
      <c r="C38715">
        <v>56</v>
      </c>
      <c r="D38715">
        <v>80</v>
      </c>
    </row>
    <row r="38716" spans="1:4" x14ac:dyDescent="0.25">
      <c r="A38716" s="1">
        <v>4263501</v>
      </c>
      <c r="B38716">
        <v>71</v>
      </c>
      <c r="C38716">
        <v>21</v>
      </c>
      <c r="D38716">
        <v>45</v>
      </c>
    </row>
    <row r="38717" spans="1:4" x14ac:dyDescent="0.25">
      <c r="A38717" s="1">
        <v>4263593</v>
      </c>
      <c r="B38717">
        <v>92</v>
      </c>
      <c r="C38717">
        <v>32</v>
      </c>
      <c r="D38717">
        <v>53</v>
      </c>
    </row>
    <row r="38718" spans="1:4" x14ac:dyDescent="0.25">
      <c r="A38718" s="1">
        <v>4263883</v>
      </c>
      <c r="B38718">
        <v>290</v>
      </c>
      <c r="C38718">
        <v>121</v>
      </c>
      <c r="D38718">
        <v>148</v>
      </c>
    </row>
    <row r="38719" spans="1:4" x14ac:dyDescent="0.25">
      <c r="A38719" s="1">
        <v>4263911</v>
      </c>
      <c r="B38719">
        <v>28</v>
      </c>
      <c r="C38719">
        <v>4</v>
      </c>
      <c r="D38719">
        <v>22</v>
      </c>
    </row>
    <row r="38720" spans="1:4" x14ac:dyDescent="0.25">
      <c r="A38720" s="1">
        <v>4264226</v>
      </c>
      <c r="B38720">
        <v>315</v>
      </c>
      <c r="C38720">
        <v>128</v>
      </c>
      <c r="D38720">
        <v>158</v>
      </c>
    </row>
    <row r="38721" spans="1:4" x14ac:dyDescent="0.25">
      <c r="A38721" s="1">
        <v>4264308</v>
      </c>
      <c r="B38721">
        <v>82</v>
      </c>
      <c r="C38721">
        <v>28</v>
      </c>
      <c r="D38721">
        <v>50</v>
      </c>
    </row>
    <row r="38722" spans="1:4" x14ac:dyDescent="0.25">
      <c r="A38722" s="1">
        <v>4264593</v>
      </c>
      <c r="B38722">
        <v>285</v>
      </c>
      <c r="C38722">
        <v>116</v>
      </c>
      <c r="D38722">
        <v>149</v>
      </c>
    </row>
    <row r="38723" spans="1:4" x14ac:dyDescent="0.25">
      <c r="A38723" s="1">
        <v>4264774</v>
      </c>
      <c r="B38723">
        <v>181</v>
      </c>
      <c r="C38723">
        <v>73</v>
      </c>
      <c r="D38723">
        <v>98</v>
      </c>
    </row>
    <row r="38724" spans="1:4" x14ac:dyDescent="0.25">
      <c r="A38724" s="1">
        <v>4264897</v>
      </c>
      <c r="B38724">
        <v>123</v>
      </c>
      <c r="C38724">
        <v>46</v>
      </c>
      <c r="D38724">
        <v>66</v>
      </c>
    </row>
    <row r="38725" spans="1:4" x14ac:dyDescent="0.25">
      <c r="A38725" s="1">
        <v>4265004</v>
      </c>
      <c r="B38725">
        <v>107</v>
      </c>
      <c r="C38725">
        <v>38</v>
      </c>
      <c r="D38725">
        <v>60</v>
      </c>
    </row>
    <row r="38726" spans="1:4" x14ac:dyDescent="0.25">
      <c r="A38726" s="1">
        <v>4265063</v>
      </c>
      <c r="B38726">
        <v>59</v>
      </c>
      <c r="C38726">
        <v>15</v>
      </c>
      <c r="D38726">
        <v>36</v>
      </c>
    </row>
    <row r="38727" spans="1:4" x14ac:dyDescent="0.25">
      <c r="A38727" s="1">
        <v>4265242</v>
      </c>
      <c r="B38727">
        <v>179</v>
      </c>
      <c r="C38727">
        <v>72</v>
      </c>
      <c r="D38727">
        <v>95</v>
      </c>
    </row>
    <row r="38728" spans="1:4" x14ac:dyDescent="0.25">
      <c r="A38728" s="1">
        <v>4265694</v>
      </c>
      <c r="B38728">
        <v>452</v>
      </c>
      <c r="C38728">
        <v>195</v>
      </c>
      <c r="D38728">
        <v>229</v>
      </c>
    </row>
    <row r="38729" spans="1:4" x14ac:dyDescent="0.25">
      <c r="A38729" s="1">
        <v>4265809</v>
      </c>
      <c r="B38729">
        <v>115</v>
      </c>
      <c r="C38729">
        <v>41</v>
      </c>
      <c r="D38729">
        <v>63</v>
      </c>
    </row>
    <row r="38730" spans="1:4" x14ac:dyDescent="0.25">
      <c r="A38730" s="1">
        <v>4265884</v>
      </c>
      <c r="B38730">
        <v>75</v>
      </c>
      <c r="C38730">
        <v>24</v>
      </c>
      <c r="D38730">
        <v>44</v>
      </c>
    </row>
    <row r="38731" spans="1:4" x14ac:dyDescent="0.25">
      <c r="A38731" s="1">
        <v>4265936</v>
      </c>
      <c r="B38731">
        <v>52</v>
      </c>
      <c r="C38731">
        <v>13</v>
      </c>
      <c r="D38731">
        <v>33</v>
      </c>
    </row>
    <row r="38732" spans="1:4" x14ac:dyDescent="0.25">
      <c r="A38732" s="1">
        <v>4266150</v>
      </c>
      <c r="B38732">
        <v>214</v>
      </c>
      <c r="C38732">
        <v>88</v>
      </c>
      <c r="D38732">
        <v>109</v>
      </c>
    </row>
    <row r="38733" spans="1:4" x14ac:dyDescent="0.25">
      <c r="A38733" s="1">
        <v>4266411</v>
      </c>
      <c r="B38733">
        <v>261</v>
      </c>
      <c r="C38733">
        <v>108</v>
      </c>
      <c r="D38733">
        <v>136</v>
      </c>
    </row>
    <row r="38734" spans="1:4" x14ac:dyDescent="0.25">
      <c r="A38734" s="1">
        <v>4266469</v>
      </c>
      <c r="B38734">
        <v>58</v>
      </c>
      <c r="C38734">
        <v>17</v>
      </c>
      <c r="D38734">
        <v>40</v>
      </c>
    </row>
    <row r="38735" spans="1:4" x14ac:dyDescent="0.25">
      <c r="A38735" s="1">
        <v>4266539</v>
      </c>
      <c r="B38735">
        <v>70</v>
      </c>
      <c r="C38735">
        <v>24</v>
      </c>
      <c r="D38735">
        <v>44</v>
      </c>
    </row>
    <row r="38736" spans="1:4" x14ac:dyDescent="0.25">
      <c r="A38736" s="1">
        <v>4266612</v>
      </c>
      <c r="B38736">
        <v>73</v>
      </c>
      <c r="C38736">
        <v>23</v>
      </c>
      <c r="D38736">
        <v>45</v>
      </c>
    </row>
    <row r="38737" spans="1:4" x14ac:dyDescent="0.25">
      <c r="A38737" s="1">
        <v>4266739</v>
      </c>
      <c r="B38737">
        <v>127</v>
      </c>
      <c r="C38737">
        <v>47</v>
      </c>
      <c r="D38737">
        <v>71</v>
      </c>
    </row>
    <row r="38738" spans="1:4" x14ac:dyDescent="0.25">
      <c r="A38738" s="1">
        <v>4266802</v>
      </c>
      <c r="B38738">
        <v>63</v>
      </c>
      <c r="C38738">
        <v>19</v>
      </c>
      <c r="D38738">
        <v>38</v>
      </c>
    </row>
    <row r="38739" spans="1:4" x14ac:dyDescent="0.25">
      <c r="A38739" s="1">
        <v>4266873</v>
      </c>
      <c r="B38739">
        <v>71</v>
      </c>
      <c r="C38739">
        <v>22</v>
      </c>
      <c r="D38739">
        <v>43</v>
      </c>
    </row>
    <row r="38740" spans="1:4" x14ac:dyDescent="0.25">
      <c r="A38740" s="1">
        <v>4266969</v>
      </c>
      <c r="B38740">
        <v>96</v>
      </c>
      <c r="C38740">
        <v>33</v>
      </c>
      <c r="D38740">
        <v>57</v>
      </c>
    </row>
    <row r="38741" spans="1:4" x14ac:dyDescent="0.25">
      <c r="A38741" s="1">
        <v>4267045</v>
      </c>
      <c r="B38741">
        <v>76</v>
      </c>
      <c r="C38741">
        <v>25</v>
      </c>
      <c r="D38741">
        <v>48</v>
      </c>
    </row>
    <row r="38742" spans="1:4" x14ac:dyDescent="0.25">
      <c r="A38742" s="1">
        <v>4267311</v>
      </c>
      <c r="B38742">
        <v>266</v>
      </c>
      <c r="C38742">
        <v>107</v>
      </c>
      <c r="D38742">
        <v>141</v>
      </c>
    </row>
    <row r="38743" spans="1:4" x14ac:dyDescent="0.25">
      <c r="A38743" s="1">
        <v>4267489</v>
      </c>
      <c r="B38743">
        <v>178</v>
      </c>
      <c r="C38743">
        <v>72</v>
      </c>
      <c r="D38743">
        <v>98</v>
      </c>
    </row>
    <row r="38744" spans="1:4" x14ac:dyDescent="0.25">
      <c r="A38744" s="1">
        <v>4267545</v>
      </c>
      <c r="B38744">
        <v>56</v>
      </c>
      <c r="C38744">
        <v>17</v>
      </c>
      <c r="D38744">
        <v>38</v>
      </c>
    </row>
    <row r="38745" spans="1:4" x14ac:dyDescent="0.25">
      <c r="A38745" s="1">
        <v>4267608</v>
      </c>
      <c r="B38745">
        <v>63</v>
      </c>
      <c r="C38745">
        <v>19</v>
      </c>
      <c r="D38745">
        <v>38</v>
      </c>
    </row>
    <row r="38746" spans="1:4" x14ac:dyDescent="0.25">
      <c r="A38746" s="1">
        <v>4267807</v>
      </c>
      <c r="B38746">
        <v>199</v>
      </c>
      <c r="C38746">
        <v>79</v>
      </c>
      <c r="D38746">
        <v>102</v>
      </c>
    </row>
    <row r="38747" spans="1:4" x14ac:dyDescent="0.25">
      <c r="A38747" s="1">
        <v>4268058</v>
      </c>
      <c r="B38747">
        <v>251</v>
      </c>
      <c r="C38747">
        <v>104</v>
      </c>
      <c r="D38747">
        <v>128</v>
      </c>
    </row>
    <row r="38748" spans="1:4" x14ac:dyDescent="0.25">
      <c r="A38748" s="1">
        <v>4268194</v>
      </c>
      <c r="B38748">
        <v>136</v>
      </c>
      <c r="C38748">
        <v>50</v>
      </c>
      <c r="D38748">
        <v>74</v>
      </c>
    </row>
    <row r="38749" spans="1:4" x14ac:dyDescent="0.25">
      <c r="A38749" s="1">
        <v>4268370</v>
      </c>
      <c r="B38749">
        <v>176</v>
      </c>
      <c r="C38749">
        <v>67</v>
      </c>
      <c r="D38749">
        <v>92</v>
      </c>
    </row>
    <row r="38750" spans="1:4" x14ac:dyDescent="0.25">
      <c r="A38750" s="1">
        <v>4268558</v>
      </c>
      <c r="B38750">
        <v>188</v>
      </c>
      <c r="C38750">
        <v>71</v>
      </c>
      <c r="D38750">
        <v>100</v>
      </c>
    </row>
    <row r="38751" spans="1:4" x14ac:dyDescent="0.25">
      <c r="A38751" s="1">
        <v>4268808</v>
      </c>
      <c r="B38751">
        <v>250</v>
      </c>
      <c r="C38751">
        <v>104</v>
      </c>
      <c r="D38751">
        <v>131</v>
      </c>
    </row>
    <row r="38752" spans="1:4" x14ac:dyDescent="0.25">
      <c r="A38752" s="1">
        <v>4268872</v>
      </c>
      <c r="B38752">
        <v>64</v>
      </c>
      <c r="C38752">
        <v>19</v>
      </c>
      <c r="D38752">
        <v>39</v>
      </c>
    </row>
    <row r="38753" spans="1:4" x14ac:dyDescent="0.25">
      <c r="A38753" s="1">
        <v>4269016</v>
      </c>
      <c r="B38753">
        <v>144</v>
      </c>
      <c r="C38753">
        <v>55</v>
      </c>
      <c r="D38753">
        <v>76</v>
      </c>
    </row>
    <row r="38754" spans="1:4" x14ac:dyDescent="0.25">
      <c r="A38754" s="1">
        <v>4269119</v>
      </c>
      <c r="B38754">
        <v>103</v>
      </c>
      <c r="C38754">
        <v>36</v>
      </c>
      <c r="D38754">
        <v>58</v>
      </c>
    </row>
    <row r="38755" spans="1:4" x14ac:dyDescent="0.25">
      <c r="A38755" s="1">
        <v>4269242</v>
      </c>
      <c r="B38755">
        <v>123</v>
      </c>
      <c r="C38755">
        <v>48</v>
      </c>
      <c r="D38755">
        <v>70</v>
      </c>
    </row>
    <row r="38756" spans="1:4" x14ac:dyDescent="0.25">
      <c r="A38756" s="1">
        <v>4269453</v>
      </c>
      <c r="B38756">
        <v>211</v>
      </c>
      <c r="C38756">
        <v>86</v>
      </c>
      <c r="D38756">
        <v>109</v>
      </c>
    </row>
    <row r="38757" spans="1:4" x14ac:dyDescent="0.25">
      <c r="A38757" s="1">
        <v>4269570</v>
      </c>
      <c r="B38757">
        <v>117</v>
      </c>
      <c r="C38757">
        <v>42</v>
      </c>
      <c r="D38757">
        <v>63</v>
      </c>
    </row>
    <row r="38758" spans="1:4" x14ac:dyDescent="0.25">
      <c r="A38758" s="1">
        <v>4269654</v>
      </c>
      <c r="B38758">
        <v>84</v>
      </c>
      <c r="C38758">
        <v>29</v>
      </c>
      <c r="D38758">
        <v>52</v>
      </c>
    </row>
    <row r="38759" spans="1:4" x14ac:dyDescent="0.25">
      <c r="A38759" s="1">
        <v>4269774</v>
      </c>
      <c r="B38759">
        <v>120</v>
      </c>
      <c r="C38759">
        <v>46</v>
      </c>
      <c r="D38759">
        <v>65</v>
      </c>
    </row>
    <row r="38760" spans="1:4" x14ac:dyDescent="0.25">
      <c r="A38760" s="1">
        <v>4269873</v>
      </c>
      <c r="B38760">
        <v>99</v>
      </c>
      <c r="C38760">
        <v>35</v>
      </c>
      <c r="D38760">
        <v>57</v>
      </c>
    </row>
    <row r="38761" spans="1:4" x14ac:dyDescent="0.25">
      <c r="A38761" s="1">
        <v>4269981</v>
      </c>
      <c r="B38761">
        <v>108</v>
      </c>
      <c r="C38761">
        <v>41</v>
      </c>
      <c r="D38761">
        <v>61</v>
      </c>
    </row>
    <row r="38762" spans="1:4" x14ac:dyDescent="0.25">
      <c r="A38762" s="1">
        <v>4270150</v>
      </c>
      <c r="B38762">
        <v>169</v>
      </c>
      <c r="C38762">
        <v>63</v>
      </c>
      <c r="D38762">
        <v>89</v>
      </c>
    </row>
    <row r="38763" spans="1:4" x14ac:dyDescent="0.25">
      <c r="A38763" s="1">
        <v>4270231</v>
      </c>
      <c r="B38763">
        <v>81</v>
      </c>
      <c r="C38763">
        <v>27</v>
      </c>
      <c r="D38763">
        <v>47</v>
      </c>
    </row>
    <row r="38764" spans="1:4" x14ac:dyDescent="0.25">
      <c r="A38764" s="1">
        <v>4270351</v>
      </c>
      <c r="B38764">
        <v>120</v>
      </c>
      <c r="C38764">
        <v>44</v>
      </c>
      <c r="D38764">
        <v>69</v>
      </c>
    </row>
    <row r="38765" spans="1:4" x14ac:dyDescent="0.25">
      <c r="A38765" s="1">
        <v>4270573</v>
      </c>
      <c r="B38765">
        <v>222</v>
      </c>
      <c r="C38765">
        <v>89</v>
      </c>
      <c r="D38765">
        <v>118</v>
      </c>
    </row>
    <row r="38766" spans="1:4" x14ac:dyDescent="0.25">
      <c r="A38766" s="1">
        <v>4270752</v>
      </c>
      <c r="B38766">
        <v>179</v>
      </c>
      <c r="C38766">
        <v>72</v>
      </c>
      <c r="D38766">
        <v>98</v>
      </c>
    </row>
    <row r="38767" spans="1:4" x14ac:dyDescent="0.25">
      <c r="A38767" s="1">
        <v>4270884</v>
      </c>
      <c r="B38767">
        <v>132</v>
      </c>
      <c r="C38767">
        <v>49</v>
      </c>
      <c r="D38767">
        <v>74</v>
      </c>
    </row>
    <row r="38768" spans="1:4" x14ac:dyDescent="0.25">
      <c r="A38768" s="1">
        <v>4270941</v>
      </c>
      <c r="B38768">
        <v>57</v>
      </c>
      <c r="C38768">
        <v>16</v>
      </c>
      <c r="D38768">
        <v>36</v>
      </c>
    </row>
    <row r="38769" spans="1:4" x14ac:dyDescent="0.25">
      <c r="A38769" s="1">
        <v>4271000</v>
      </c>
      <c r="B38769">
        <v>59</v>
      </c>
      <c r="C38769">
        <v>18</v>
      </c>
      <c r="D38769">
        <v>36</v>
      </c>
    </row>
    <row r="38770" spans="1:4" x14ac:dyDescent="0.25">
      <c r="A38770" s="1">
        <v>4271253</v>
      </c>
      <c r="B38770">
        <v>253</v>
      </c>
      <c r="C38770">
        <v>103</v>
      </c>
      <c r="D38770">
        <v>129</v>
      </c>
    </row>
    <row r="38771" spans="1:4" x14ac:dyDescent="0.25">
      <c r="A38771" s="1">
        <v>4271402</v>
      </c>
      <c r="B38771">
        <v>149</v>
      </c>
      <c r="C38771">
        <v>60</v>
      </c>
      <c r="D38771">
        <v>81</v>
      </c>
    </row>
    <row r="38772" spans="1:4" x14ac:dyDescent="0.25">
      <c r="A38772" s="1">
        <v>4271480</v>
      </c>
      <c r="B38772">
        <v>78</v>
      </c>
      <c r="C38772">
        <v>22</v>
      </c>
      <c r="D38772">
        <v>44</v>
      </c>
    </row>
    <row r="38773" spans="1:4" x14ac:dyDescent="0.25">
      <c r="A38773" s="1">
        <v>4271668</v>
      </c>
      <c r="B38773">
        <v>188</v>
      </c>
      <c r="C38773">
        <v>72</v>
      </c>
      <c r="D38773">
        <v>100</v>
      </c>
    </row>
    <row r="38774" spans="1:4" x14ac:dyDescent="0.25">
      <c r="A38774" s="1">
        <v>4271722</v>
      </c>
      <c r="B38774">
        <v>54</v>
      </c>
      <c r="C38774">
        <v>13</v>
      </c>
      <c r="D38774">
        <v>35</v>
      </c>
    </row>
    <row r="38775" spans="1:4" x14ac:dyDescent="0.25">
      <c r="A38775" s="1">
        <v>4271781</v>
      </c>
      <c r="B38775">
        <v>59</v>
      </c>
      <c r="C38775">
        <v>20</v>
      </c>
      <c r="D38775">
        <v>38</v>
      </c>
    </row>
    <row r="38776" spans="1:4" x14ac:dyDescent="0.25">
      <c r="A38776" s="1">
        <v>4271820</v>
      </c>
      <c r="B38776">
        <v>39</v>
      </c>
      <c r="C38776">
        <v>7</v>
      </c>
      <c r="D38776">
        <v>28</v>
      </c>
    </row>
    <row r="38777" spans="1:4" x14ac:dyDescent="0.25">
      <c r="A38777" s="1">
        <v>4271918</v>
      </c>
      <c r="B38777">
        <v>98</v>
      </c>
      <c r="C38777">
        <v>36</v>
      </c>
      <c r="D38777">
        <v>57</v>
      </c>
    </row>
    <row r="38778" spans="1:4" x14ac:dyDescent="0.25">
      <c r="A38778" s="1">
        <v>4272118</v>
      </c>
      <c r="B38778">
        <v>200</v>
      </c>
      <c r="C38778">
        <v>76</v>
      </c>
      <c r="D38778">
        <v>107</v>
      </c>
    </row>
    <row r="38779" spans="1:4" x14ac:dyDescent="0.25">
      <c r="A38779" s="1">
        <v>4272260</v>
      </c>
      <c r="B38779">
        <v>142</v>
      </c>
      <c r="C38779">
        <v>56</v>
      </c>
      <c r="D38779">
        <v>79</v>
      </c>
    </row>
    <row r="38780" spans="1:4" x14ac:dyDescent="0.25">
      <c r="A38780" s="1">
        <v>4272540</v>
      </c>
      <c r="B38780">
        <v>280</v>
      </c>
      <c r="C38780">
        <v>114</v>
      </c>
      <c r="D38780">
        <v>141</v>
      </c>
    </row>
    <row r="38781" spans="1:4" x14ac:dyDescent="0.25">
      <c r="A38781" s="1">
        <v>4272638</v>
      </c>
      <c r="B38781">
        <v>98</v>
      </c>
      <c r="C38781">
        <v>35</v>
      </c>
      <c r="D38781">
        <v>60</v>
      </c>
    </row>
    <row r="38782" spans="1:4" x14ac:dyDescent="0.25">
      <c r="A38782" s="1">
        <v>4272696</v>
      </c>
      <c r="B38782">
        <v>58</v>
      </c>
      <c r="C38782">
        <v>17</v>
      </c>
      <c r="D38782">
        <v>38</v>
      </c>
    </row>
    <row r="38783" spans="1:4" x14ac:dyDescent="0.25">
      <c r="A38783" s="1">
        <v>4272834</v>
      </c>
      <c r="B38783">
        <v>138</v>
      </c>
      <c r="C38783">
        <v>53</v>
      </c>
      <c r="D38783">
        <v>75</v>
      </c>
    </row>
    <row r="38784" spans="1:4" x14ac:dyDescent="0.25">
      <c r="A38784" s="1">
        <v>4273075</v>
      </c>
      <c r="B38784">
        <v>241</v>
      </c>
      <c r="C38784">
        <v>97</v>
      </c>
      <c r="D38784">
        <v>123</v>
      </c>
    </row>
    <row r="38785" spans="1:4" x14ac:dyDescent="0.25">
      <c r="A38785" s="1">
        <v>4273127</v>
      </c>
      <c r="B38785">
        <v>52</v>
      </c>
      <c r="C38785">
        <v>16</v>
      </c>
      <c r="D38785">
        <v>36</v>
      </c>
    </row>
    <row r="38786" spans="1:4" x14ac:dyDescent="0.25">
      <c r="A38786" s="1">
        <v>4273265</v>
      </c>
      <c r="B38786">
        <v>138</v>
      </c>
      <c r="C38786">
        <v>51</v>
      </c>
      <c r="D38786">
        <v>75</v>
      </c>
    </row>
    <row r="38787" spans="1:4" x14ac:dyDescent="0.25">
      <c r="A38787" s="1">
        <v>4273413</v>
      </c>
      <c r="B38787">
        <v>148</v>
      </c>
      <c r="C38787">
        <v>57</v>
      </c>
      <c r="D38787">
        <v>80</v>
      </c>
    </row>
    <row r="38788" spans="1:4" x14ac:dyDescent="0.25">
      <c r="A38788" s="1">
        <v>4273470</v>
      </c>
      <c r="B38788">
        <v>57</v>
      </c>
      <c r="C38788">
        <v>13</v>
      </c>
      <c r="D38788">
        <v>35</v>
      </c>
    </row>
    <row r="38789" spans="1:4" x14ac:dyDescent="0.25">
      <c r="A38789" s="1">
        <v>4273563</v>
      </c>
      <c r="B38789">
        <v>93</v>
      </c>
      <c r="C38789">
        <v>33</v>
      </c>
      <c r="D38789">
        <v>56</v>
      </c>
    </row>
    <row r="38790" spans="1:4" x14ac:dyDescent="0.25">
      <c r="A38790" s="1">
        <v>4273701</v>
      </c>
      <c r="B38790">
        <v>138</v>
      </c>
      <c r="C38790">
        <v>52</v>
      </c>
      <c r="D38790">
        <v>77</v>
      </c>
    </row>
    <row r="38791" spans="1:4" x14ac:dyDescent="0.25">
      <c r="A38791" s="1">
        <v>4273845</v>
      </c>
      <c r="B38791">
        <v>144</v>
      </c>
      <c r="C38791">
        <v>56</v>
      </c>
      <c r="D38791">
        <v>79</v>
      </c>
    </row>
    <row r="38792" spans="1:4" x14ac:dyDescent="0.25">
      <c r="A38792" s="1">
        <v>4273944</v>
      </c>
      <c r="B38792">
        <v>99</v>
      </c>
      <c r="C38792">
        <v>37</v>
      </c>
      <c r="D38792">
        <v>57</v>
      </c>
    </row>
    <row r="38793" spans="1:4" x14ac:dyDescent="0.25">
      <c r="A38793" s="1">
        <v>4274107</v>
      </c>
      <c r="B38793">
        <v>163</v>
      </c>
      <c r="C38793">
        <v>64</v>
      </c>
      <c r="D38793">
        <v>85</v>
      </c>
    </row>
    <row r="38794" spans="1:4" x14ac:dyDescent="0.25">
      <c r="A38794" s="1">
        <v>4274191</v>
      </c>
      <c r="B38794">
        <v>84</v>
      </c>
      <c r="C38794">
        <v>27</v>
      </c>
      <c r="D38794">
        <v>49</v>
      </c>
    </row>
    <row r="38795" spans="1:4" x14ac:dyDescent="0.25">
      <c r="A38795" s="1">
        <v>4274226</v>
      </c>
      <c r="B38795">
        <v>35</v>
      </c>
      <c r="C38795">
        <v>6</v>
      </c>
      <c r="D38795">
        <v>27</v>
      </c>
    </row>
    <row r="38796" spans="1:4" x14ac:dyDescent="0.25">
      <c r="A38796" s="1">
        <v>4274446</v>
      </c>
      <c r="B38796">
        <v>220</v>
      </c>
      <c r="C38796">
        <v>89</v>
      </c>
      <c r="D38796">
        <v>115</v>
      </c>
    </row>
    <row r="38797" spans="1:4" x14ac:dyDescent="0.25">
      <c r="A38797" s="1">
        <v>4274689</v>
      </c>
      <c r="B38797">
        <v>243</v>
      </c>
      <c r="C38797">
        <v>99</v>
      </c>
      <c r="D38797">
        <v>128</v>
      </c>
    </row>
    <row r="38798" spans="1:4" x14ac:dyDescent="0.25">
      <c r="A38798" s="1">
        <v>4274799</v>
      </c>
      <c r="B38798">
        <v>110</v>
      </c>
      <c r="C38798">
        <v>39</v>
      </c>
      <c r="D38798">
        <v>65</v>
      </c>
    </row>
    <row r="38799" spans="1:4" x14ac:dyDescent="0.25">
      <c r="A38799" s="1">
        <v>4274921</v>
      </c>
      <c r="B38799">
        <v>122</v>
      </c>
      <c r="C38799">
        <v>45</v>
      </c>
      <c r="D38799">
        <v>68</v>
      </c>
    </row>
    <row r="38800" spans="1:4" x14ac:dyDescent="0.25">
      <c r="A38800" s="1">
        <v>4275044</v>
      </c>
      <c r="B38800">
        <v>123</v>
      </c>
      <c r="C38800">
        <v>47</v>
      </c>
      <c r="D38800">
        <v>69</v>
      </c>
    </row>
    <row r="38801" spans="1:4" x14ac:dyDescent="0.25">
      <c r="A38801" s="1">
        <v>4275240</v>
      </c>
      <c r="B38801">
        <v>196</v>
      </c>
      <c r="C38801">
        <v>78</v>
      </c>
      <c r="D38801">
        <v>104</v>
      </c>
    </row>
    <row r="38802" spans="1:4" x14ac:dyDescent="0.25">
      <c r="A38802" s="1">
        <v>4275344</v>
      </c>
      <c r="B38802">
        <v>104</v>
      </c>
      <c r="C38802">
        <v>34</v>
      </c>
      <c r="D38802">
        <v>58</v>
      </c>
    </row>
    <row r="38803" spans="1:4" x14ac:dyDescent="0.25">
      <c r="A38803" s="1">
        <v>4275418</v>
      </c>
      <c r="B38803">
        <v>74</v>
      </c>
      <c r="C38803">
        <v>24</v>
      </c>
      <c r="D38803">
        <v>45</v>
      </c>
    </row>
    <row r="38804" spans="1:4" x14ac:dyDescent="0.25">
      <c r="A38804" s="1">
        <v>4275573</v>
      </c>
      <c r="B38804">
        <v>155</v>
      </c>
      <c r="C38804">
        <v>60</v>
      </c>
      <c r="D38804">
        <v>85</v>
      </c>
    </row>
    <row r="38805" spans="1:4" x14ac:dyDescent="0.25">
      <c r="A38805" s="1">
        <v>4275625</v>
      </c>
      <c r="B38805">
        <v>52</v>
      </c>
      <c r="C38805">
        <v>14</v>
      </c>
      <c r="D38805">
        <v>35</v>
      </c>
    </row>
    <row r="38806" spans="1:4" x14ac:dyDescent="0.25">
      <c r="A38806" s="1">
        <v>4275680</v>
      </c>
      <c r="B38806">
        <v>55</v>
      </c>
      <c r="C38806">
        <v>16</v>
      </c>
      <c r="D38806">
        <v>37</v>
      </c>
    </row>
    <row r="38807" spans="1:4" x14ac:dyDescent="0.25">
      <c r="A38807" s="1">
        <v>4275840</v>
      </c>
      <c r="B38807">
        <v>160</v>
      </c>
      <c r="C38807">
        <v>60</v>
      </c>
      <c r="D38807">
        <v>87</v>
      </c>
    </row>
    <row r="38808" spans="1:4" x14ac:dyDescent="0.25">
      <c r="A38808" s="1">
        <v>4275936</v>
      </c>
      <c r="B38808">
        <v>96</v>
      </c>
      <c r="C38808">
        <v>35</v>
      </c>
      <c r="D38808">
        <v>56</v>
      </c>
    </row>
    <row r="38809" spans="1:4" x14ac:dyDescent="0.25">
      <c r="A38809" s="1">
        <v>4276037</v>
      </c>
      <c r="B38809">
        <v>101</v>
      </c>
      <c r="C38809">
        <v>34</v>
      </c>
      <c r="D38809">
        <v>56</v>
      </c>
    </row>
    <row r="38810" spans="1:4" x14ac:dyDescent="0.25">
      <c r="A38810" s="1">
        <v>4276080</v>
      </c>
      <c r="B38810">
        <v>43</v>
      </c>
      <c r="C38810">
        <v>9</v>
      </c>
      <c r="D38810">
        <v>29</v>
      </c>
    </row>
    <row r="38811" spans="1:4" x14ac:dyDescent="0.25">
      <c r="A38811" s="1">
        <v>4276187</v>
      </c>
      <c r="B38811">
        <v>107</v>
      </c>
      <c r="C38811">
        <v>38</v>
      </c>
      <c r="D38811">
        <v>62</v>
      </c>
    </row>
    <row r="38812" spans="1:4" x14ac:dyDescent="0.25">
      <c r="A38812" s="1">
        <v>4276381</v>
      </c>
      <c r="B38812">
        <v>194</v>
      </c>
      <c r="C38812">
        <v>75</v>
      </c>
      <c r="D38812">
        <v>103</v>
      </c>
    </row>
    <row r="38813" spans="1:4" x14ac:dyDescent="0.25">
      <c r="A38813" s="1">
        <v>4276636</v>
      </c>
      <c r="B38813">
        <v>255</v>
      </c>
      <c r="C38813">
        <v>103</v>
      </c>
      <c r="D38813">
        <v>131</v>
      </c>
    </row>
    <row r="38814" spans="1:4" x14ac:dyDescent="0.25">
      <c r="A38814" s="1">
        <v>4276724</v>
      </c>
      <c r="B38814">
        <v>88</v>
      </c>
      <c r="C38814">
        <v>30</v>
      </c>
      <c r="D38814">
        <v>55</v>
      </c>
    </row>
    <row r="38815" spans="1:4" x14ac:dyDescent="0.25">
      <c r="A38815" s="1">
        <v>4276838</v>
      </c>
      <c r="B38815">
        <v>114</v>
      </c>
      <c r="C38815">
        <v>42</v>
      </c>
      <c r="D38815">
        <v>64</v>
      </c>
    </row>
    <row r="38816" spans="1:4" x14ac:dyDescent="0.25">
      <c r="A38816" s="1">
        <v>4276968</v>
      </c>
      <c r="B38816">
        <v>130</v>
      </c>
      <c r="C38816">
        <v>45</v>
      </c>
      <c r="D38816">
        <v>68</v>
      </c>
    </row>
    <row r="38817" spans="1:4" x14ac:dyDescent="0.25">
      <c r="A38817" s="1">
        <v>4277163</v>
      </c>
      <c r="B38817">
        <v>195</v>
      </c>
      <c r="C38817">
        <v>78</v>
      </c>
      <c r="D38817">
        <v>102</v>
      </c>
    </row>
    <row r="38818" spans="1:4" x14ac:dyDescent="0.25">
      <c r="A38818" s="1">
        <v>4277394</v>
      </c>
      <c r="B38818">
        <v>231</v>
      </c>
      <c r="C38818">
        <v>89</v>
      </c>
      <c r="D38818">
        <v>121</v>
      </c>
    </row>
    <row r="38819" spans="1:4" x14ac:dyDescent="0.25">
      <c r="A38819" s="1">
        <v>4277498</v>
      </c>
      <c r="B38819">
        <v>104</v>
      </c>
      <c r="C38819">
        <v>38</v>
      </c>
      <c r="D38819">
        <v>59</v>
      </c>
    </row>
    <row r="38820" spans="1:4" x14ac:dyDescent="0.25">
      <c r="A38820" s="1">
        <v>4277624</v>
      </c>
      <c r="B38820">
        <v>126</v>
      </c>
      <c r="C38820">
        <v>46</v>
      </c>
      <c r="D38820">
        <v>70</v>
      </c>
    </row>
    <row r="38821" spans="1:4" x14ac:dyDescent="0.25">
      <c r="A38821" s="1">
        <v>4277719</v>
      </c>
      <c r="B38821">
        <v>95</v>
      </c>
      <c r="C38821">
        <v>33</v>
      </c>
      <c r="D38821">
        <v>54</v>
      </c>
    </row>
    <row r="38822" spans="1:4" x14ac:dyDescent="0.25">
      <c r="A38822" s="1">
        <v>4277905</v>
      </c>
      <c r="B38822">
        <v>186</v>
      </c>
      <c r="C38822">
        <v>75</v>
      </c>
      <c r="D38822">
        <v>100</v>
      </c>
    </row>
    <row r="38823" spans="1:4" x14ac:dyDescent="0.25">
      <c r="A38823" s="1">
        <v>4278009</v>
      </c>
      <c r="B38823">
        <v>104</v>
      </c>
      <c r="C38823">
        <v>37</v>
      </c>
      <c r="D38823">
        <v>58</v>
      </c>
    </row>
    <row r="38824" spans="1:4" x14ac:dyDescent="0.25">
      <c r="A38824" s="1">
        <v>4278204</v>
      </c>
      <c r="B38824">
        <v>195</v>
      </c>
      <c r="C38824">
        <v>79</v>
      </c>
      <c r="D38824">
        <v>104</v>
      </c>
    </row>
    <row r="38825" spans="1:4" x14ac:dyDescent="0.25">
      <c r="A38825" s="1">
        <v>4278268</v>
      </c>
      <c r="B38825">
        <v>64</v>
      </c>
      <c r="C38825">
        <v>18</v>
      </c>
      <c r="D38825">
        <v>42</v>
      </c>
    </row>
    <row r="38826" spans="1:4" x14ac:dyDescent="0.25">
      <c r="A38826" s="1">
        <v>4278364</v>
      </c>
      <c r="B38826">
        <v>96</v>
      </c>
      <c r="C38826">
        <v>32</v>
      </c>
      <c r="D38826">
        <v>54</v>
      </c>
    </row>
    <row r="38827" spans="1:4" x14ac:dyDescent="0.25">
      <c r="A38827" s="1">
        <v>4278516</v>
      </c>
      <c r="B38827">
        <v>152</v>
      </c>
      <c r="C38827">
        <v>61</v>
      </c>
      <c r="D38827">
        <v>82</v>
      </c>
    </row>
    <row r="38828" spans="1:4" x14ac:dyDescent="0.25">
      <c r="A38828" s="1">
        <v>4278759</v>
      </c>
      <c r="B38828">
        <v>243</v>
      </c>
      <c r="C38828">
        <v>101</v>
      </c>
      <c r="D38828">
        <v>124</v>
      </c>
    </row>
    <row r="38829" spans="1:4" x14ac:dyDescent="0.25">
      <c r="A38829" s="1">
        <v>4279111</v>
      </c>
      <c r="B38829">
        <v>352</v>
      </c>
      <c r="C38829">
        <v>147</v>
      </c>
      <c r="D38829">
        <v>178</v>
      </c>
    </row>
    <row r="38830" spans="1:4" x14ac:dyDescent="0.25">
      <c r="A38830" s="1">
        <v>4279270</v>
      </c>
      <c r="B38830">
        <v>159</v>
      </c>
      <c r="C38830">
        <v>61</v>
      </c>
      <c r="D38830">
        <v>89</v>
      </c>
    </row>
    <row r="38831" spans="1:4" x14ac:dyDescent="0.25">
      <c r="A38831" s="1">
        <v>4279363</v>
      </c>
      <c r="B38831">
        <v>93</v>
      </c>
      <c r="C38831">
        <v>30</v>
      </c>
      <c r="D38831">
        <v>52</v>
      </c>
    </row>
    <row r="38832" spans="1:4" x14ac:dyDescent="0.25">
      <c r="A38832" s="1">
        <v>4279420</v>
      </c>
      <c r="B38832">
        <v>57</v>
      </c>
      <c r="C38832">
        <v>17</v>
      </c>
      <c r="D38832">
        <v>36</v>
      </c>
    </row>
    <row r="38833" spans="1:4" x14ac:dyDescent="0.25">
      <c r="A38833" s="1">
        <v>4279618</v>
      </c>
      <c r="B38833">
        <v>198</v>
      </c>
      <c r="C38833">
        <v>81</v>
      </c>
      <c r="D38833">
        <v>105</v>
      </c>
    </row>
    <row r="38834" spans="1:4" x14ac:dyDescent="0.25">
      <c r="A38834" s="1">
        <v>4279777</v>
      </c>
      <c r="B38834">
        <v>159</v>
      </c>
      <c r="C38834">
        <v>59</v>
      </c>
      <c r="D38834">
        <v>82</v>
      </c>
    </row>
    <row r="38835" spans="1:4" x14ac:dyDescent="0.25">
      <c r="A38835" s="1">
        <v>4279841</v>
      </c>
      <c r="B38835">
        <v>64</v>
      </c>
      <c r="C38835">
        <v>19</v>
      </c>
      <c r="D38835">
        <v>38</v>
      </c>
    </row>
    <row r="38836" spans="1:4" x14ac:dyDescent="0.25">
      <c r="A38836" s="1">
        <v>4280009</v>
      </c>
      <c r="B38836">
        <v>168</v>
      </c>
      <c r="C38836">
        <v>67</v>
      </c>
      <c r="D38836">
        <v>90</v>
      </c>
    </row>
    <row r="38837" spans="1:4" x14ac:dyDescent="0.25">
      <c r="A38837" s="1">
        <v>4280136</v>
      </c>
      <c r="B38837">
        <v>127</v>
      </c>
      <c r="C38837">
        <v>47</v>
      </c>
      <c r="D38837">
        <v>71</v>
      </c>
    </row>
    <row r="38838" spans="1:4" x14ac:dyDescent="0.25">
      <c r="A38838" s="1">
        <v>4280206</v>
      </c>
      <c r="B38838">
        <v>70</v>
      </c>
      <c r="C38838">
        <v>22</v>
      </c>
      <c r="D38838">
        <v>43</v>
      </c>
    </row>
    <row r="38839" spans="1:4" x14ac:dyDescent="0.25">
      <c r="A38839" s="1">
        <v>4280443</v>
      </c>
      <c r="B38839">
        <v>237</v>
      </c>
      <c r="C38839">
        <v>95</v>
      </c>
      <c r="D38839">
        <v>123</v>
      </c>
    </row>
    <row r="38840" spans="1:4" x14ac:dyDescent="0.25">
      <c r="A38840" s="1">
        <v>4280779</v>
      </c>
      <c r="B38840">
        <v>336</v>
      </c>
      <c r="C38840">
        <v>141</v>
      </c>
      <c r="D38840">
        <v>171</v>
      </c>
    </row>
    <row r="38841" spans="1:4" x14ac:dyDescent="0.25">
      <c r="A38841" s="1">
        <v>4280961</v>
      </c>
      <c r="B38841">
        <v>182</v>
      </c>
      <c r="C38841">
        <v>71</v>
      </c>
      <c r="D38841">
        <v>96</v>
      </c>
    </row>
    <row r="38842" spans="1:4" x14ac:dyDescent="0.25">
      <c r="A38842" s="1">
        <v>4281113</v>
      </c>
      <c r="B38842">
        <v>152</v>
      </c>
      <c r="C38842">
        <v>56</v>
      </c>
      <c r="D38842">
        <v>81</v>
      </c>
    </row>
    <row r="38843" spans="1:4" x14ac:dyDescent="0.25">
      <c r="A38843" s="1">
        <v>4281252</v>
      </c>
      <c r="B38843">
        <v>139</v>
      </c>
      <c r="C38843">
        <v>54</v>
      </c>
      <c r="D38843">
        <v>82</v>
      </c>
    </row>
    <row r="38844" spans="1:4" x14ac:dyDescent="0.25">
      <c r="A38844" s="1">
        <v>4281408</v>
      </c>
      <c r="B38844">
        <v>156</v>
      </c>
      <c r="C38844">
        <v>60</v>
      </c>
      <c r="D38844">
        <v>84</v>
      </c>
    </row>
    <row r="38845" spans="1:4" x14ac:dyDescent="0.25">
      <c r="A38845" s="1">
        <v>4281626</v>
      </c>
      <c r="B38845">
        <v>218</v>
      </c>
      <c r="C38845">
        <v>91</v>
      </c>
      <c r="D38845">
        <v>115</v>
      </c>
    </row>
    <row r="38846" spans="1:4" x14ac:dyDescent="0.25">
      <c r="A38846" s="1">
        <v>4281745</v>
      </c>
      <c r="B38846">
        <v>119</v>
      </c>
      <c r="C38846">
        <v>42</v>
      </c>
      <c r="D38846">
        <v>66</v>
      </c>
    </row>
    <row r="38847" spans="1:4" x14ac:dyDescent="0.25">
      <c r="A38847" s="1">
        <v>4281904</v>
      </c>
      <c r="B38847">
        <v>159</v>
      </c>
      <c r="C38847">
        <v>60</v>
      </c>
      <c r="D38847">
        <v>84</v>
      </c>
    </row>
    <row r="38848" spans="1:4" x14ac:dyDescent="0.25">
      <c r="A38848" s="1">
        <v>4282037</v>
      </c>
      <c r="B38848">
        <v>133</v>
      </c>
      <c r="C38848">
        <v>50</v>
      </c>
      <c r="D38848">
        <v>71</v>
      </c>
    </row>
    <row r="38849" spans="1:4" x14ac:dyDescent="0.25">
      <c r="A38849" s="1">
        <v>4282120</v>
      </c>
      <c r="B38849">
        <v>83</v>
      </c>
      <c r="C38849">
        <v>28</v>
      </c>
      <c r="D38849">
        <v>50</v>
      </c>
    </row>
    <row r="38850" spans="1:4" x14ac:dyDescent="0.25">
      <c r="A38850" s="1">
        <v>4282205</v>
      </c>
      <c r="B38850">
        <v>85</v>
      </c>
      <c r="C38850">
        <v>25</v>
      </c>
      <c r="D38850">
        <v>49</v>
      </c>
    </row>
    <row r="38851" spans="1:4" x14ac:dyDescent="0.25">
      <c r="A38851" s="1">
        <v>4282391</v>
      </c>
      <c r="B38851">
        <v>186</v>
      </c>
      <c r="C38851">
        <v>73</v>
      </c>
      <c r="D38851">
        <v>99</v>
      </c>
    </row>
    <row r="38852" spans="1:4" x14ac:dyDescent="0.25">
      <c r="A38852" s="1">
        <v>4282517</v>
      </c>
      <c r="B38852">
        <v>126</v>
      </c>
      <c r="C38852">
        <v>45</v>
      </c>
      <c r="D38852">
        <v>72</v>
      </c>
    </row>
    <row r="38853" spans="1:4" x14ac:dyDescent="0.25">
      <c r="A38853" s="1">
        <v>4282652</v>
      </c>
      <c r="B38853">
        <v>135</v>
      </c>
      <c r="C38853">
        <v>53</v>
      </c>
      <c r="D38853">
        <v>74</v>
      </c>
    </row>
    <row r="38854" spans="1:4" x14ac:dyDescent="0.25">
      <c r="A38854" s="1">
        <v>4282799</v>
      </c>
      <c r="B38854">
        <v>147</v>
      </c>
      <c r="C38854">
        <v>57</v>
      </c>
      <c r="D38854">
        <v>81</v>
      </c>
    </row>
    <row r="38855" spans="1:4" x14ac:dyDescent="0.25">
      <c r="A38855" s="1">
        <v>4283024</v>
      </c>
      <c r="B38855">
        <v>225</v>
      </c>
      <c r="C38855">
        <v>95</v>
      </c>
      <c r="D38855">
        <v>125</v>
      </c>
    </row>
    <row r="38856" spans="1:4" x14ac:dyDescent="0.25">
      <c r="A38856" s="1">
        <v>4283098</v>
      </c>
      <c r="B38856">
        <v>74</v>
      </c>
      <c r="C38856">
        <v>26</v>
      </c>
      <c r="D38856">
        <v>45</v>
      </c>
    </row>
    <row r="38857" spans="1:4" x14ac:dyDescent="0.25">
      <c r="A38857" s="1">
        <v>4283318</v>
      </c>
      <c r="B38857">
        <v>220</v>
      </c>
      <c r="C38857">
        <v>90</v>
      </c>
      <c r="D38857">
        <v>112</v>
      </c>
    </row>
    <row r="38858" spans="1:4" x14ac:dyDescent="0.25">
      <c r="A38858" s="1">
        <v>4283432</v>
      </c>
      <c r="B38858">
        <v>114</v>
      </c>
      <c r="C38858">
        <v>41</v>
      </c>
      <c r="D38858">
        <v>62</v>
      </c>
    </row>
    <row r="38859" spans="1:4" x14ac:dyDescent="0.25">
      <c r="A38859" s="1">
        <v>4283546</v>
      </c>
      <c r="B38859">
        <v>114</v>
      </c>
      <c r="C38859">
        <v>42</v>
      </c>
      <c r="D38859">
        <v>65</v>
      </c>
    </row>
    <row r="38860" spans="1:4" x14ac:dyDescent="0.25">
      <c r="A38860" s="1">
        <v>4283697</v>
      </c>
      <c r="B38860">
        <v>151</v>
      </c>
      <c r="C38860">
        <v>55</v>
      </c>
      <c r="D38860">
        <v>79</v>
      </c>
    </row>
    <row r="38861" spans="1:4" x14ac:dyDescent="0.25">
      <c r="A38861" s="1">
        <v>4283918</v>
      </c>
      <c r="B38861">
        <v>221</v>
      </c>
      <c r="C38861">
        <v>90</v>
      </c>
      <c r="D38861">
        <v>116</v>
      </c>
    </row>
    <row r="38862" spans="1:4" x14ac:dyDescent="0.25">
      <c r="A38862" s="1">
        <v>4284059</v>
      </c>
      <c r="B38862">
        <v>141</v>
      </c>
      <c r="C38862">
        <v>55</v>
      </c>
      <c r="D38862">
        <v>77</v>
      </c>
    </row>
    <row r="38863" spans="1:4" x14ac:dyDescent="0.25">
      <c r="A38863" s="1">
        <v>4284125</v>
      </c>
      <c r="B38863">
        <v>66</v>
      </c>
      <c r="C38863">
        <v>19</v>
      </c>
      <c r="D38863">
        <v>42</v>
      </c>
    </row>
    <row r="38864" spans="1:4" x14ac:dyDescent="0.25">
      <c r="A38864" s="1">
        <v>4284185</v>
      </c>
      <c r="B38864">
        <v>60</v>
      </c>
      <c r="C38864">
        <v>16</v>
      </c>
      <c r="D38864">
        <v>36</v>
      </c>
    </row>
    <row r="38865" spans="1:4" x14ac:dyDescent="0.25">
      <c r="A38865" s="1">
        <v>4284657</v>
      </c>
      <c r="B38865">
        <v>472</v>
      </c>
      <c r="C38865">
        <v>199</v>
      </c>
      <c r="D38865">
        <v>242</v>
      </c>
    </row>
    <row r="38866" spans="1:4" x14ac:dyDescent="0.25">
      <c r="A38866" s="1">
        <v>4284726</v>
      </c>
      <c r="B38866">
        <v>69</v>
      </c>
      <c r="C38866">
        <v>21</v>
      </c>
      <c r="D38866">
        <v>43</v>
      </c>
    </row>
    <row r="38867" spans="1:4" x14ac:dyDescent="0.25">
      <c r="A38867" s="1">
        <v>4284803</v>
      </c>
      <c r="B38867">
        <v>77</v>
      </c>
      <c r="C38867">
        <v>24</v>
      </c>
      <c r="D38867">
        <v>44</v>
      </c>
    </row>
    <row r="38868" spans="1:4" x14ac:dyDescent="0.25">
      <c r="A38868" s="1">
        <v>4285062</v>
      </c>
      <c r="B38868">
        <v>259</v>
      </c>
      <c r="C38868">
        <v>104</v>
      </c>
      <c r="D38868">
        <v>135</v>
      </c>
    </row>
    <row r="38869" spans="1:4" x14ac:dyDescent="0.25">
      <c r="A38869" s="1">
        <v>4285122</v>
      </c>
      <c r="B38869">
        <v>60</v>
      </c>
      <c r="C38869">
        <v>20</v>
      </c>
      <c r="D38869">
        <v>39</v>
      </c>
    </row>
    <row r="38870" spans="1:4" x14ac:dyDescent="0.25">
      <c r="A38870" s="1">
        <v>4285219</v>
      </c>
      <c r="B38870">
        <v>97</v>
      </c>
      <c r="C38870">
        <v>35</v>
      </c>
      <c r="D38870">
        <v>59</v>
      </c>
    </row>
    <row r="38871" spans="1:4" x14ac:dyDescent="0.25">
      <c r="A38871" s="1">
        <v>4285277</v>
      </c>
      <c r="B38871">
        <v>58</v>
      </c>
      <c r="C38871">
        <v>17</v>
      </c>
      <c r="D38871">
        <v>37</v>
      </c>
    </row>
    <row r="38872" spans="1:4" x14ac:dyDescent="0.25">
      <c r="A38872" s="1">
        <v>4285476</v>
      </c>
      <c r="B38872">
        <v>199</v>
      </c>
      <c r="C38872">
        <v>76</v>
      </c>
      <c r="D38872">
        <v>102</v>
      </c>
    </row>
    <row r="38873" spans="1:4" x14ac:dyDescent="0.25">
      <c r="A38873" s="1">
        <v>4285659</v>
      </c>
      <c r="B38873">
        <v>183</v>
      </c>
      <c r="C38873">
        <v>70</v>
      </c>
      <c r="D38873">
        <v>100</v>
      </c>
    </row>
    <row r="38874" spans="1:4" x14ac:dyDescent="0.25">
      <c r="A38874" s="1">
        <v>4285782</v>
      </c>
      <c r="B38874">
        <v>123</v>
      </c>
      <c r="C38874">
        <v>46</v>
      </c>
      <c r="D38874">
        <v>71</v>
      </c>
    </row>
    <row r="38875" spans="1:4" x14ac:dyDescent="0.25">
      <c r="A38875" s="1">
        <v>4285864</v>
      </c>
      <c r="B38875">
        <v>82</v>
      </c>
      <c r="C38875">
        <v>28</v>
      </c>
      <c r="D38875">
        <v>50</v>
      </c>
    </row>
    <row r="38876" spans="1:4" x14ac:dyDescent="0.25">
      <c r="A38876" s="1">
        <v>4285986</v>
      </c>
      <c r="B38876">
        <v>122</v>
      </c>
      <c r="C38876">
        <v>46</v>
      </c>
      <c r="D38876">
        <v>69</v>
      </c>
    </row>
    <row r="38877" spans="1:4" x14ac:dyDescent="0.25">
      <c r="A38877" s="1">
        <v>4286079</v>
      </c>
      <c r="B38877">
        <v>93</v>
      </c>
      <c r="C38877">
        <v>32</v>
      </c>
      <c r="D38877">
        <v>51</v>
      </c>
    </row>
    <row r="38878" spans="1:4" x14ac:dyDescent="0.25">
      <c r="A38878" s="1">
        <v>4286169</v>
      </c>
      <c r="B38878">
        <v>90</v>
      </c>
      <c r="C38878">
        <v>30</v>
      </c>
      <c r="D38878">
        <v>54</v>
      </c>
    </row>
    <row r="38879" spans="1:4" x14ac:dyDescent="0.25">
      <c r="A38879" s="1">
        <v>4286371</v>
      </c>
      <c r="B38879">
        <v>202</v>
      </c>
      <c r="C38879">
        <v>79</v>
      </c>
      <c r="D38879">
        <v>109</v>
      </c>
    </row>
    <row r="38880" spans="1:4" x14ac:dyDescent="0.25">
      <c r="A38880" s="1">
        <v>4286436</v>
      </c>
      <c r="B38880">
        <v>65</v>
      </c>
      <c r="C38880">
        <v>21</v>
      </c>
      <c r="D38880">
        <v>40</v>
      </c>
    </row>
    <row r="38881" spans="1:4" x14ac:dyDescent="0.25">
      <c r="A38881" s="1">
        <v>4286528</v>
      </c>
      <c r="B38881">
        <v>92</v>
      </c>
      <c r="C38881">
        <v>32</v>
      </c>
      <c r="D38881">
        <v>52</v>
      </c>
    </row>
    <row r="38882" spans="1:4" x14ac:dyDescent="0.25">
      <c r="A38882" s="1">
        <v>4286910</v>
      </c>
      <c r="B38882">
        <v>382</v>
      </c>
      <c r="C38882">
        <v>158</v>
      </c>
      <c r="D38882">
        <v>188</v>
      </c>
    </row>
    <row r="38883" spans="1:4" x14ac:dyDescent="0.25">
      <c r="A38883" s="1">
        <v>4287218</v>
      </c>
      <c r="B38883">
        <v>308</v>
      </c>
      <c r="C38883">
        <v>129</v>
      </c>
      <c r="D38883">
        <v>159</v>
      </c>
    </row>
    <row r="38884" spans="1:4" x14ac:dyDescent="0.25">
      <c r="A38884" s="1">
        <v>4287508</v>
      </c>
      <c r="B38884">
        <v>290</v>
      </c>
      <c r="C38884">
        <v>122</v>
      </c>
      <c r="D38884">
        <v>149</v>
      </c>
    </row>
    <row r="38885" spans="1:4" x14ac:dyDescent="0.25">
      <c r="A38885" s="1">
        <v>4287641</v>
      </c>
      <c r="B38885">
        <v>133</v>
      </c>
      <c r="C38885">
        <v>48</v>
      </c>
      <c r="D38885">
        <v>72</v>
      </c>
    </row>
    <row r="38886" spans="1:4" x14ac:dyDescent="0.25">
      <c r="A38886" s="1">
        <v>4287689</v>
      </c>
      <c r="B38886">
        <v>48</v>
      </c>
      <c r="C38886">
        <v>12</v>
      </c>
      <c r="D38886">
        <v>31</v>
      </c>
    </row>
    <row r="38887" spans="1:4" x14ac:dyDescent="0.25">
      <c r="A38887" s="1">
        <v>4287834</v>
      </c>
      <c r="B38887">
        <v>145</v>
      </c>
      <c r="C38887">
        <v>59</v>
      </c>
      <c r="D38887">
        <v>82</v>
      </c>
    </row>
    <row r="38888" spans="1:4" x14ac:dyDescent="0.25">
      <c r="A38888" s="1">
        <v>4288062</v>
      </c>
      <c r="B38888">
        <v>228</v>
      </c>
      <c r="C38888">
        <v>91</v>
      </c>
      <c r="D38888">
        <v>120</v>
      </c>
    </row>
    <row r="38889" spans="1:4" x14ac:dyDescent="0.25">
      <c r="A38889" s="1">
        <v>4288215</v>
      </c>
      <c r="B38889">
        <v>153</v>
      </c>
      <c r="C38889">
        <v>60</v>
      </c>
      <c r="D38889">
        <v>81</v>
      </c>
    </row>
    <row r="38890" spans="1:4" x14ac:dyDescent="0.25">
      <c r="A38890" s="1">
        <v>4288479</v>
      </c>
      <c r="B38890">
        <v>264</v>
      </c>
      <c r="C38890">
        <v>108</v>
      </c>
      <c r="D38890">
        <v>135</v>
      </c>
    </row>
    <row r="38891" spans="1:4" x14ac:dyDescent="0.25">
      <c r="A38891" s="1">
        <v>4288536</v>
      </c>
      <c r="B38891">
        <v>57</v>
      </c>
      <c r="C38891">
        <v>16</v>
      </c>
      <c r="D38891">
        <v>36</v>
      </c>
    </row>
    <row r="38892" spans="1:4" x14ac:dyDescent="0.25">
      <c r="A38892" s="1">
        <v>4288653</v>
      </c>
      <c r="B38892">
        <v>117</v>
      </c>
      <c r="C38892">
        <v>43</v>
      </c>
      <c r="D38892">
        <v>64</v>
      </c>
    </row>
    <row r="38893" spans="1:4" x14ac:dyDescent="0.25">
      <c r="A38893" s="1">
        <v>4288712</v>
      </c>
      <c r="B38893">
        <v>59</v>
      </c>
      <c r="C38893">
        <v>17</v>
      </c>
      <c r="D38893">
        <v>38</v>
      </c>
    </row>
    <row r="38894" spans="1:4" x14ac:dyDescent="0.25">
      <c r="A38894" s="1">
        <v>4288819</v>
      </c>
      <c r="B38894">
        <v>107</v>
      </c>
      <c r="C38894">
        <v>37</v>
      </c>
      <c r="D38894">
        <v>61</v>
      </c>
    </row>
    <row r="38895" spans="1:4" x14ac:dyDescent="0.25">
      <c r="A38895" s="1">
        <v>4288936</v>
      </c>
      <c r="B38895">
        <v>117</v>
      </c>
      <c r="C38895">
        <v>45</v>
      </c>
      <c r="D38895">
        <v>66</v>
      </c>
    </row>
    <row r="38896" spans="1:4" x14ac:dyDescent="0.25">
      <c r="A38896" s="1">
        <v>4289012</v>
      </c>
      <c r="B38896">
        <v>76</v>
      </c>
      <c r="C38896">
        <v>25</v>
      </c>
      <c r="D38896">
        <v>46</v>
      </c>
    </row>
    <row r="38897" spans="1:4" x14ac:dyDescent="0.25">
      <c r="A38897" s="1">
        <v>4289152</v>
      </c>
      <c r="B38897">
        <v>140</v>
      </c>
      <c r="C38897">
        <v>54</v>
      </c>
      <c r="D38897">
        <v>75</v>
      </c>
    </row>
    <row r="38898" spans="1:4" x14ac:dyDescent="0.25">
      <c r="A38898" s="1">
        <v>4289304</v>
      </c>
      <c r="B38898">
        <v>152</v>
      </c>
      <c r="C38898">
        <v>60</v>
      </c>
      <c r="D38898">
        <v>83</v>
      </c>
    </row>
    <row r="38899" spans="1:4" x14ac:dyDescent="0.25">
      <c r="A38899" s="1">
        <v>4289370</v>
      </c>
      <c r="B38899">
        <v>66</v>
      </c>
      <c r="C38899">
        <v>21</v>
      </c>
      <c r="D38899">
        <v>40</v>
      </c>
    </row>
    <row r="38900" spans="1:4" x14ac:dyDescent="0.25">
      <c r="A38900" s="1">
        <v>4289537</v>
      </c>
      <c r="B38900">
        <v>167</v>
      </c>
      <c r="C38900">
        <v>67</v>
      </c>
      <c r="D38900">
        <v>90</v>
      </c>
    </row>
    <row r="38901" spans="1:4" x14ac:dyDescent="0.25">
      <c r="A38901" s="1">
        <v>4289703</v>
      </c>
      <c r="B38901">
        <v>166</v>
      </c>
      <c r="C38901">
        <v>64</v>
      </c>
      <c r="D38901">
        <v>90</v>
      </c>
    </row>
    <row r="38902" spans="1:4" x14ac:dyDescent="0.25">
      <c r="A38902" s="1">
        <v>4289783</v>
      </c>
      <c r="B38902">
        <v>80</v>
      </c>
      <c r="C38902">
        <v>26</v>
      </c>
      <c r="D38902">
        <v>47</v>
      </c>
    </row>
    <row r="38903" spans="1:4" x14ac:dyDescent="0.25">
      <c r="A38903" s="1">
        <v>4289840</v>
      </c>
      <c r="B38903">
        <v>57</v>
      </c>
      <c r="C38903">
        <v>17</v>
      </c>
      <c r="D38903">
        <v>37</v>
      </c>
    </row>
    <row r="38904" spans="1:4" x14ac:dyDescent="0.25">
      <c r="A38904" s="1">
        <v>4290013</v>
      </c>
      <c r="B38904">
        <v>173</v>
      </c>
      <c r="C38904">
        <v>65</v>
      </c>
      <c r="D38904">
        <v>92</v>
      </c>
    </row>
    <row r="38905" spans="1:4" x14ac:dyDescent="0.25">
      <c r="A38905" s="1">
        <v>4290131</v>
      </c>
      <c r="B38905">
        <v>118</v>
      </c>
      <c r="C38905">
        <v>44</v>
      </c>
      <c r="D38905">
        <v>70</v>
      </c>
    </row>
    <row r="38906" spans="1:4" x14ac:dyDescent="0.25">
      <c r="A38906" s="1">
        <v>4290269</v>
      </c>
      <c r="B38906">
        <v>138</v>
      </c>
      <c r="C38906">
        <v>52</v>
      </c>
      <c r="D38906">
        <v>77</v>
      </c>
    </row>
    <row r="38907" spans="1:4" x14ac:dyDescent="0.25">
      <c r="A38907" s="1">
        <v>4290381</v>
      </c>
      <c r="B38907">
        <v>112</v>
      </c>
      <c r="C38907">
        <v>38</v>
      </c>
      <c r="D38907">
        <v>60</v>
      </c>
    </row>
    <row r="38908" spans="1:4" x14ac:dyDescent="0.25">
      <c r="A38908" s="1">
        <v>4290768</v>
      </c>
      <c r="B38908">
        <v>387</v>
      </c>
      <c r="C38908">
        <v>158</v>
      </c>
      <c r="D38908">
        <v>189</v>
      </c>
    </row>
    <row r="38909" spans="1:4" x14ac:dyDescent="0.25">
      <c r="A38909" s="1">
        <v>4290931</v>
      </c>
      <c r="B38909">
        <v>163</v>
      </c>
      <c r="C38909">
        <v>62</v>
      </c>
      <c r="D38909">
        <v>85</v>
      </c>
    </row>
    <row r="38910" spans="1:4" x14ac:dyDescent="0.25">
      <c r="A38910" s="1">
        <v>4290990</v>
      </c>
      <c r="B38910">
        <v>59</v>
      </c>
      <c r="C38910">
        <v>18</v>
      </c>
      <c r="D38910">
        <v>40</v>
      </c>
    </row>
    <row r="38911" spans="1:4" x14ac:dyDescent="0.25">
      <c r="A38911" s="1">
        <v>4291070</v>
      </c>
      <c r="B38911">
        <v>80</v>
      </c>
      <c r="C38911">
        <v>28</v>
      </c>
      <c r="D38911">
        <v>48</v>
      </c>
    </row>
    <row r="38912" spans="1:4" x14ac:dyDescent="0.25">
      <c r="A38912" s="1">
        <v>4291245</v>
      </c>
      <c r="B38912">
        <v>175</v>
      </c>
      <c r="C38912">
        <v>65</v>
      </c>
      <c r="D38912">
        <v>93</v>
      </c>
    </row>
    <row r="38913" spans="1:4" x14ac:dyDescent="0.25">
      <c r="A38913" s="1">
        <v>4291333</v>
      </c>
      <c r="B38913">
        <v>88</v>
      </c>
      <c r="C38913">
        <v>31</v>
      </c>
      <c r="D38913">
        <v>49</v>
      </c>
    </row>
    <row r="38914" spans="1:4" x14ac:dyDescent="0.25">
      <c r="A38914" s="1">
        <v>4291441</v>
      </c>
      <c r="B38914">
        <v>108</v>
      </c>
      <c r="C38914">
        <v>36</v>
      </c>
      <c r="D38914">
        <v>58</v>
      </c>
    </row>
    <row r="38915" spans="1:4" x14ac:dyDescent="0.25">
      <c r="A38915" s="1">
        <v>4291512</v>
      </c>
      <c r="B38915">
        <v>71</v>
      </c>
      <c r="C38915">
        <v>21</v>
      </c>
      <c r="D38915">
        <v>43</v>
      </c>
    </row>
    <row r="38916" spans="1:4" x14ac:dyDescent="0.25">
      <c r="A38916" s="1">
        <v>4291671</v>
      </c>
      <c r="B38916">
        <v>159</v>
      </c>
      <c r="C38916">
        <v>64</v>
      </c>
      <c r="D38916">
        <v>91</v>
      </c>
    </row>
    <row r="38917" spans="1:4" x14ac:dyDescent="0.25">
      <c r="A38917" s="1">
        <v>4291776</v>
      </c>
      <c r="B38917">
        <v>105</v>
      </c>
      <c r="C38917">
        <v>40</v>
      </c>
      <c r="D38917">
        <v>61</v>
      </c>
    </row>
    <row r="38918" spans="1:4" x14ac:dyDescent="0.25">
      <c r="A38918" s="1">
        <v>4291861</v>
      </c>
      <c r="B38918">
        <v>85</v>
      </c>
      <c r="C38918">
        <v>30</v>
      </c>
      <c r="D38918">
        <v>53</v>
      </c>
    </row>
    <row r="38919" spans="1:4" x14ac:dyDescent="0.25">
      <c r="A38919" s="1">
        <v>4291934</v>
      </c>
      <c r="B38919">
        <v>73</v>
      </c>
      <c r="C38919">
        <v>23</v>
      </c>
      <c r="D38919">
        <v>44</v>
      </c>
    </row>
    <row r="38920" spans="1:4" x14ac:dyDescent="0.25">
      <c r="A38920" s="1">
        <v>4292047</v>
      </c>
      <c r="B38920">
        <v>113</v>
      </c>
      <c r="C38920">
        <v>39</v>
      </c>
      <c r="D38920">
        <v>64</v>
      </c>
    </row>
    <row r="38921" spans="1:4" x14ac:dyDescent="0.25">
      <c r="A38921" s="1">
        <v>4292173</v>
      </c>
      <c r="B38921">
        <v>126</v>
      </c>
      <c r="C38921">
        <v>47</v>
      </c>
      <c r="D38921">
        <v>70</v>
      </c>
    </row>
    <row r="38922" spans="1:4" x14ac:dyDescent="0.25">
      <c r="A38922" s="1">
        <v>4292410</v>
      </c>
      <c r="B38922">
        <v>237</v>
      </c>
      <c r="C38922">
        <v>98</v>
      </c>
      <c r="D38922">
        <v>123</v>
      </c>
    </row>
    <row r="38923" spans="1:4" x14ac:dyDescent="0.25">
      <c r="A38923" s="1">
        <v>4292906</v>
      </c>
      <c r="B38923">
        <v>496</v>
      </c>
      <c r="C38923">
        <v>210</v>
      </c>
      <c r="D38923">
        <v>245</v>
      </c>
    </row>
    <row r="38924" spans="1:4" x14ac:dyDescent="0.25">
      <c r="A38924" s="1">
        <v>4292957</v>
      </c>
      <c r="B38924">
        <v>51</v>
      </c>
      <c r="C38924">
        <v>13</v>
      </c>
      <c r="D38924">
        <v>33</v>
      </c>
    </row>
    <row r="38925" spans="1:4" x14ac:dyDescent="0.25">
      <c r="A38925" s="1">
        <v>4293179</v>
      </c>
      <c r="B38925">
        <v>222</v>
      </c>
      <c r="C38925">
        <v>87</v>
      </c>
      <c r="D38925">
        <v>114</v>
      </c>
    </row>
    <row r="38926" spans="1:4" x14ac:dyDescent="0.25">
      <c r="A38926" s="1">
        <v>4293314</v>
      </c>
      <c r="B38926">
        <v>135</v>
      </c>
      <c r="C38926">
        <v>50</v>
      </c>
      <c r="D38926">
        <v>74</v>
      </c>
    </row>
    <row r="38927" spans="1:4" x14ac:dyDescent="0.25">
      <c r="A38927" s="1">
        <v>4293458</v>
      </c>
      <c r="B38927">
        <v>144</v>
      </c>
      <c r="C38927">
        <v>57</v>
      </c>
      <c r="D38927">
        <v>81</v>
      </c>
    </row>
    <row r="38928" spans="1:4" x14ac:dyDescent="0.25">
      <c r="A38928" s="1">
        <v>4293705</v>
      </c>
      <c r="B38928">
        <v>247</v>
      </c>
      <c r="C38928">
        <v>101</v>
      </c>
      <c r="D38928">
        <v>130</v>
      </c>
    </row>
    <row r="38929" spans="1:4" x14ac:dyDescent="0.25">
      <c r="A38929" s="1">
        <v>4293893</v>
      </c>
      <c r="B38929">
        <v>188</v>
      </c>
      <c r="C38929">
        <v>74</v>
      </c>
      <c r="D38929">
        <v>98</v>
      </c>
    </row>
    <row r="38930" spans="1:4" x14ac:dyDescent="0.25">
      <c r="A38930" s="1">
        <v>4293927</v>
      </c>
      <c r="B38930">
        <v>34</v>
      </c>
      <c r="C38930">
        <v>5</v>
      </c>
      <c r="D38930">
        <v>26</v>
      </c>
    </row>
    <row r="38931" spans="1:4" x14ac:dyDescent="0.25">
      <c r="A38931" s="1">
        <v>4294011</v>
      </c>
      <c r="B38931">
        <v>84</v>
      </c>
      <c r="C38931">
        <v>28</v>
      </c>
      <c r="D38931">
        <v>51</v>
      </c>
    </row>
    <row r="38932" spans="1:4" x14ac:dyDescent="0.25">
      <c r="A38932" s="1">
        <v>4294093</v>
      </c>
      <c r="B38932">
        <v>82</v>
      </c>
      <c r="C38932">
        <v>28</v>
      </c>
      <c r="D38932">
        <v>50</v>
      </c>
    </row>
    <row r="38933" spans="1:4" x14ac:dyDescent="0.25">
      <c r="A38933" s="1">
        <v>4294169</v>
      </c>
      <c r="B38933">
        <v>76</v>
      </c>
      <c r="C38933">
        <v>23</v>
      </c>
      <c r="D38933">
        <v>44</v>
      </c>
    </row>
    <row r="38934" spans="1:4" x14ac:dyDescent="0.25">
      <c r="A38934" s="1">
        <v>4294403</v>
      </c>
      <c r="B38934">
        <v>234</v>
      </c>
      <c r="C38934">
        <v>95</v>
      </c>
      <c r="D38934">
        <v>122</v>
      </c>
    </row>
    <row r="38935" spans="1:4" x14ac:dyDescent="0.25">
      <c r="A38935" s="1">
        <v>4294459</v>
      </c>
      <c r="B38935">
        <v>56</v>
      </c>
      <c r="C38935">
        <v>17</v>
      </c>
      <c r="D38935">
        <v>37</v>
      </c>
    </row>
    <row r="38936" spans="1:4" x14ac:dyDescent="0.25">
      <c r="A38936" s="1">
        <v>4294612</v>
      </c>
      <c r="B38936">
        <v>153</v>
      </c>
      <c r="C38936">
        <v>61</v>
      </c>
      <c r="D38936">
        <v>84</v>
      </c>
    </row>
    <row r="38937" spans="1:4" x14ac:dyDescent="0.25">
      <c r="A38937" s="1">
        <v>4294869</v>
      </c>
      <c r="B38937">
        <v>257</v>
      </c>
      <c r="C38937">
        <v>106</v>
      </c>
      <c r="D38937">
        <v>132</v>
      </c>
    </row>
    <row r="38938" spans="1:4" x14ac:dyDescent="0.25">
      <c r="A38938" s="1">
        <v>4295022</v>
      </c>
      <c r="B38938">
        <v>153</v>
      </c>
      <c r="C38938">
        <v>58</v>
      </c>
      <c r="D38938">
        <v>82</v>
      </c>
    </row>
    <row r="38939" spans="1:4" x14ac:dyDescent="0.25">
      <c r="A38939" s="1">
        <v>4295246</v>
      </c>
      <c r="B38939">
        <v>224</v>
      </c>
      <c r="C38939">
        <v>84</v>
      </c>
      <c r="D38939">
        <v>112</v>
      </c>
    </row>
    <row r="38940" spans="1:4" x14ac:dyDescent="0.25">
      <c r="A38940" s="1">
        <v>4295294</v>
      </c>
      <c r="B38940">
        <v>48</v>
      </c>
      <c r="C38940">
        <v>13</v>
      </c>
      <c r="D38940">
        <v>32</v>
      </c>
    </row>
    <row r="38941" spans="1:4" x14ac:dyDescent="0.25">
      <c r="A38941" s="1">
        <v>4295421</v>
      </c>
      <c r="B38941">
        <v>127</v>
      </c>
      <c r="C38941">
        <v>47</v>
      </c>
      <c r="D38941">
        <v>70</v>
      </c>
    </row>
    <row r="38942" spans="1:4" x14ac:dyDescent="0.25">
      <c r="A38942" s="1">
        <v>4295527</v>
      </c>
      <c r="B38942">
        <v>106</v>
      </c>
      <c r="C38942">
        <v>38</v>
      </c>
      <c r="D38942">
        <v>64</v>
      </c>
    </row>
    <row r="38943" spans="1:4" x14ac:dyDescent="0.25">
      <c r="A38943" s="1">
        <v>4295663</v>
      </c>
      <c r="B38943">
        <v>136</v>
      </c>
      <c r="C38943">
        <v>48</v>
      </c>
      <c r="D38943">
        <v>72</v>
      </c>
    </row>
    <row r="38944" spans="1:4" x14ac:dyDescent="0.25">
      <c r="A38944" s="1">
        <v>4295737</v>
      </c>
      <c r="B38944">
        <v>74</v>
      </c>
      <c r="C38944">
        <v>26</v>
      </c>
      <c r="D38944">
        <v>44</v>
      </c>
    </row>
    <row r="38945" spans="1:4" x14ac:dyDescent="0.25">
      <c r="A38945" s="1">
        <v>4295885</v>
      </c>
      <c r="B38945">
        <v>148</v>
      </c>
      <c r="C38945">
        <v>55</v>
      </c>
      <c r="D38945">
        <v>80</v>
      </c>
    </row>
    <row r="38946" spans="1:4" x14ac:dyDescent="0.25">
      <c r="A38946" s="1">
        <v>4296022</v>
      </c>
      <c r="B38946">
        <v>137</v>
      </c>
      <c r="C38946">
        <v>54</v>
      </c>
      <c r="D38946">
        <v>76</v>
      </c>
    </row>
    <row r="38947" spans="1:4" x14ac:dyDescent="0.25">
      <c r="A38947" s="1">
        <v>4296153</v>
      </c>
      <c r="B38947">
        <v>131</v>
      </c>
      <c r="C38947">
        <v>50</v>
      </c>
      <c r="D38947">
        <v>74</v>
      </c>
    </row>
    <row r="38948" spans="1:4" x14ac:dyDescent="0.25">
      <c r="A38948" s="1">
        <v>4296339</v>
      </c>
      <c r="B38948">
        <v>186</v>
      </c>
      <c r="C38948">
        <v>72</v>
      </c>
      <c r="D38948">
        <v>99</v>
      </c>
    </row>
    <row r="38949" spans="1:4" x14ac:dyDescent="0.25">
      <c r="A38949" s="1">
        <v>4296521</v>
      </c>
      <c r="B38949">
        <v>182</v>
      </c>
      <c r="C38949">
        <v>70</v>
      </c>
      <c r="D38949">
        <v>98</v>
      </c>
    </row>
    <row r="38950" spans="1:4" x14ac:dyDescent="0.25">
      <c r="A38950" s="1">
        <v>4296617</v>
      </c>
      <c r="B38950">
        <v>96</v>
      </c>
      <c r="C38950">
        <v>32</v>
      </c>
      <c r="D38950">
        <v>53</v>
      </c>
    </row>
    <row r="38951" spans="1:4" x14ac:dyDescent="0.25">
      <c r="A38951" s="1">
        <v>4296808</v>
      </c>
      <c r="B38951">
        <v>191</v>
      </c>
      <c r="C38951">
        <v>78</v>
      </c>
      <c r="D38951">
        <v>105</v>
      </c>
    </row>
    <row r="38952" spans="1:4" x14ac:dyDescent="0.25">
      <c r="A38952" s="1">
        <v>4296879</v>
      </c>
      <c r="B38952">
        <v>71</v>
      </c>
      <c r="C38952">
        <v>22</v>
      </c>
      <c r="D38952">
        <v>46</v>
      </c>
    </row>
    <row r="38953" spans="1:4" x14ac:dyDescent="0.25">
      <c r="A38953" s="1">
        <v>4296935</v>
      </c>
      <c r="B38953">
        <v>56</v>
      </c>
      <c r="C38953">
        <v>16</v>
      </c>
      <c r="D38953">
        <v>37</v>
      </c>
    </row>
    <row r="38954" spans="1:4" x14ac:dyDescent="0.25">
      <c r="A38954" s="1">
        <v>4297035</v>
      </c>
      <c r="B38954">
        <v>100</v>
      </c>
      <c r="C38954">
        <v>35</v>
      </c>
      <c r="D38954">
        <v>58</v>
      </c>
    </row>
    <row r="38955" spans="1:4" x14ac:dyDescent="0.25">
      <c r="A38955" s="1">
        <v>4297102</v>
      </c>
      <c r="B38955">
        <v>67</v>
      </c>
      <c r="C38955">
        <v>19</v>
      </c>
      <c r="D38955">
        <v>41</v>
      </c>
    </row>
    <row r="38956" spans="1:4" x14ac:dyDescent="0.25">
      <c r="A38956" s="1">
        <v>4297236</v>
      </c>
      <c r="B38956">
        <v>134</v>
      </c>
      <c r="C38956">
        <v>51</v>
      </c>
      <c r="D38956">
        <v>73</v>
      </c>
    </row>
    <row r="38957" spans="1:4" x14ac:dyDescent="0.25">
      <c r="A38957" s="1">
        <v>4297289</v>
      </c>
      <c r="B38957">
        <v>53</v>
      </c>
      <c r="C38957">
        <v>15</v>
      </c>
      <c r="D38957">
        <v>35</v>
      </c>
    </row>
    <row r="38958" spans="1:4" x14ac:dyDescent="0.25">
      <c r="A38958" s="1">
        <v>4297464</v>
      </c>
      <c r="B38958">
        <v>175</v>
      </c>
      <c r="C38958">
        <v>71</v>
      </c>
      <c r="D38958">
        <v>94</v>
      </c>
    </row>
    <row r="38959" spans="1:4" x14ac:dyDescent="0.25">
      <c r="A38959" s="1">
        <v>4297563</v>
      </c>
      <c r="B38959">
        <v>99</v>
      </c>
      <c r="C38959">
        <v>37</v>
      </c>
      <c r="D38959">
        <v>58</v>
      </c>
    </row>
    <row r="38960" spans="1:4" x14ac:dyDescent="0.25">
      <c r="A38960" s="1">
        <v>4297779</v>
      </c>
      <c r="B38960">
        <v>216</v>
      </c>
      <c r="C38960">
        <v>86</v>
      </c>
      <c r="D38960">
        <v>114</v>
      </c>
    </row>
    <row r="38961" spans="1:4" x14ac:dyDescent="0.25">
      <c r="A38961" s="1">
        <v>4297999</v>
      </c>
      <c r="B38961">
        <v>220</v>
      </c>
      <c r="C38961">
        <v>84</v>
      </c>
      <c r="D38961">
        <v>114</v>
      </c>
    </row>
    <row r="38962" spans="1:4" x14ac:dyDescent="0.25">
      <c r="A38962" s="1">
        <v>4298128</v>
      </c>
      <c r="B38962">
        <v>129</v>
      </c>
      <c r="C38962">
        <v>48</v>
      </c>
      <c r="D38962">
        <v>73</v>
      </c>
    </row>
    <row r="38963" spans="1:4" x14ac:dyDescent="0.25">
      <c r="A38963" s="1">
        <v>4298174</v>
      </c>
      <c r="B38963">
        <v>46</v>
      </c>
      <c r="C38963">
        <v>10</v>
      </c>
      <c r="D38963">
        <v>31</v>
      </c>
    </row>
    <row r="38964" spans="1:4" x14ac:dyDescent="0.25">
      <c r="A38964" s="1">
        <v>4298283</v>
      </c>
      <c r="B38964">
        <v>109</v>
      </c>
      <c r="C38964">
        <v>41</v>
      </c>
      <c r="D38964">
        <v>61</v>
      </c>
    </row>
    <row r="38965" spans="1:4" x14ac:dyDescent="0.25">
      <c r="A38965" s="1">
        <v>4298412</v>
      </c>
      <c r="B38965">
        <v>129</v>
      </c>
      <c r="C38965">
        <v>48</v>
      </c>
      <c r="D38965">
        <v>74</v>
      </c>
    </row>
    <row r="38966" spans="1:4" x14ac:dyDescent="0.25">
      <c r="A38966" s="1">
        <v>4298525</v>
      </c>
      <c r="B38966">
        <v>113</v>
      </c>
      <c r="C38966">
        <v>41</v>
      </c>
      <c r="D38966">
        <v>64</v>
      </c>
    </row>
    <row r="38967" spans="1:4" x14ac:dyDescent="0.25">
      <c r="A38967" s="1">
        <v>4298792</v>
      </c>
      <c r="B38967">
        <v>267</v>
      </c>
      <c r="C38967">
        <v>109</v>
      </c>
      <c r="D38967">
        <v>136</v>
      </c>
    </row>
    <row r="38968" spans="1:4" x14ac:dyDescent="0.25">
      <c r="A38968" s="1">
        <v>4298867</v>
      </c>
      <c r="B38968">
        <v>75</v>
      </c>
      <c r="C38968">
        <v>21</v>
      </c>
      <c r="D38968">
        <v>45</v>
      </c>
    </row>
    <row r="38969" spans="1:4" x14ac:dyDescent="0.25">
      <c r="A38969" s="1">
        <v>4298927</v>
      </c>
      <c r="B38969">
        <v>60</v>
      </c>
      <c r="C38969">
        <v>18</v>
      </c>
      <c r="D38969">
        <v>40</v>
      </c>
    </row>
    <row r="38970" spans="1:4" x14ac:dyDescent="0.25">
      <c r="A38970" s="1">
        <v>4298969</v>
      </c>
      <c r="B38970">
        <v>42</v>
      </c>
      <c r="C38970">
        <v>10</v>
      </c>
      <c r="D38970">
        <v>29</v>
      </c>
    </row>
    <row r="38971" spans="1:4" x14ac:dyDescent="0.25">
      <c r="A38971" s="1">
        <v>4299383</v>
      </c>
      <c r="B38971">
        <v>414</v>
      </c>
      <c r="C38971">
        <v>170</v>
      </c>
      <c r="D38971">
        <v>208</v>
      </c>
    </row>
    <row r="38972" spans="1:4" x14ac:dyDescent="0.25">
      <c r="A38972" s="1">
        <v>4299438</v>
      </c>
      <c r="B38972">
        <v>55</v>
      </c>
      <c r="C38972">
        <v>15</v>
      </c>
      <c r="D38972">
        <v>35</v>
      </c>
    </row>
    <row r="38973" spans="1:4" x14ac:dyDescent="0.25">
      <c r="A38973" s="1">
        <v>4299557</v>
      </c>
      <c r="B38973">
        <v>119</v>
      </c>
      <c r="C38973">
        <v>47</v>
      </c>
      <c r="D38973">
        <v>66</v>
      </c>
    </row>
    <row r="38974" spans="1:4" x14ac:dyDescent="0.25">
      <c r="A38974" s="1">
        <v>4299662</v>
      </c>
      <c r="B38974">
        <v>105</v>
      </c>
      <c r="C38974">
        <v>39</v>
      </c>
      <c r="D38974">
        <v>59</v>
      </c>
    </row>
    <row r="38975" spans="1:4" x14ac:dyDescent="0.25">
      <c r="A38975" s="1">
        <v>4299723</v>
      </c>
      <c r="B38975">
        <v>61</v>
      </c>
      <c r="C38975">
        <v>20</v>
      </c>
      <c r="D38975">
        <v>39</v>
      </c>
    </row>
    <row r="38976" spans="1:4" x14ac:dyDescent="0.25">
      <c r="A38976" s="1">
        <v>4299853</v>
      </c>
      <c r="B38976">
        <v>130</v>
      </c>
      <c r="C38976">
        <v>48</v>
      </c>
      <c r="D38976">
        <v>70</v>
      </c>
    </row>
    <row r="38977" spans="1:4" x14ac:dyDescent="0.25">
      <c r="A38977" s="1">
        <v>4300136</v>
      </c>
      <c r="B38977">
        <v>283</v>
      </c>
      <c r="C38977">
        <v>116</v>
      </c>
      <c r="D38977">
        <v>144</v>
      </c>
    </row>
    <row r="38978" spans="1:4" x14ac:dyDescent="0.25">
      <c r="A38978" s="1">
        <v>4300384</v>
      </c>
      <c r="B38978">
        <v>248</v>
      </c>
      <c r="C38978">
        <v>104</v>
      </c>
      <c r="D38978">
        <v>136</v>
      </c>
    </row>
    <row r="38979" spans="1:4" x14ac:dyDescent="0.25">
      <c r="A38979" s="1">
        <v>4300432</v>
      </c>
      <c r="B38979">
        <v>48</v>
      </c>
      <c r="C38979">
        <v>13</v>
      </c>
      <c r="D38979">
        <v>31</v>
      </c>
    </row>
    <row r="38980" spans="1:4" x14ac:dyDescent="0.25">
      <c r="A38980" s="1">
        <v>4300593</v>
      </c>
      <c r="B38980">
        <v>161</v>
      </c>
      <c r="C38980">
        <v>60</v>
      </c>
      <c r="D38980">
        <v>85</v>
      </c>
    </row>
    <row r="38981" spans="1:4" x14ac:dyDescent="0.25">
      <c r="A38981" s="1">
        <v>4300665</v>
      </c>
      <c r="B38981">
        <v>72</v>
      </c>
      <c r="C38981">
        <v>23</v>
      </c>
      <c r="D38981">
        <v>45</v>
      </c>
    </row>
    <row r="38982" spans="1:4" x14ac:dyDescent="0.25">
      <c r="A38982" s="1">
        <v>4300717</v>
      </c>
      <c r="B38982">
        <v>52</v>
      </c>
      <c r="C38982">
        <v>12</v>
      </c>
      <c r="D38982">
        <v>32</v>
      </c>
    </row>
    <row r="38983" spans="1:4" x14ac:dyDescent="0.25">
      <c r="A38983" s="1">
        <v>4300886</v>
      </c>
      <c r="B38983">
        <v>169</v>
      </c>
      <c r="C38983">
        <v>67</v>
      </c>
      <c r="D38983">
        <v>91</v>
      </c>
    </row>
    <row r="38984" spans="1:4" x14ac:dyDescent="0.25">
      <c r="A38984" s="1">
        <v>4301091</v>
      </c>
      <c r="B38984">
        <v>205</v>
      </c>
      <c r="C38984">
        <v>82</v>
      </c>
      <c r="D38984">
        <v>107</v>
      </c>
    </row>
    <row r="38985" spans="1:4" x14ac:dyDescent="0.25">
      <c r="A38985" s="1">
        <v>4301173</v>
      </c>
      <c r="B38985">
        <v>82</v>
      </c>
      <c r="C38985">
        <v>28</v>
      </c>
      <c r="D38985">
        <v>48</v>
      </c>
    </row>
    <row r="38986" spans="1:4" x14ac:dyDescent="0.25">
      <c r="A38986" s="1">
        <v>4301321</v>
      </c>
      <c r="B38986">
        <v>148</v>
      </c>
      <c r="C38986">
        <v>56</v>
      </c>
      <c r="D38986">
        <v>83</v>
      </c>
    </row>
    <row r="38987" spans="1:4" x14ac:dyDescent="0.25">
      <c r="A38987" s="1">
        <v>4301551</v>
      </c>
      <c r="B38987">
        <v>230</v>
      </c>
      <c r="C38987">
        <v>96</v>
      </c>
      <c r="D38987">
        <v>123</v>
      </c>
    </row>
    <row r="38988" spans="1:4" x14ac:dyDescent="0.25">
      <c r="A38988" s="1">
        <v>4301685</v>
      </c>
      <c r="B38988">
        <v>134</v>
      </c>
      <c r="C38988">
        <v>49</v>
      </c>
      <c r="D38988">
        <v>74</v>
      </c>
    </row>
    <row r="38989" spans="1:4" x14ac:dyDescent="0.25">
      <c r="A38989" s="1">
        <v>4301831</v>
      </c>
      <c r="B38989">
        <v>146</v>
      </c>
      <c r="C38989">
        <v>57</v>
      </c>
      <c r="D38989">
        <v>81</v>
      </c>
    </row>
    <row r="38990" spans="1:4" x14ac:dyDescent="0.25">
      <c r="A38990" s="1">
        <v>4301892</v>
      </c>
      <c r="B38990">
        <v>61</v>
      </c>
      <c r="C38990">
        <v>18</v>
      </c>
      <c r="D38990">
        <v>39</v>
      </c>
    </row>
    <row r="38991" spans="1:4" x14ac:dyDescent="0.25">
      <c r="A38991" s="1">
        <v>4302039</v>
      </c>
      <c r="B38991">
        <v>147</v>
      </c>
      <c r="C38991">
        <v>53</v>
      </c>
      <c r="D38991">
        <v>78</v>
      </c>
    </row>
    <row r="38992" spans="1:4" x14ac:dyDescent="0.25">
      <c r="A38992" s="1">
        <v>4302232</v>
      </c>
      <c r="B38992">
        <v>193</v>
      </c>
      <c r="C38992">
        <v>81</v>
      </c>
      <c r="D38992">
        <v>105</v>
      </c>
    </row>
    <row r="38993" spans="1:4" x14ac:dyDescent="0.25">
      <c r="A38993" s="1">
        <v>4302347</v>
      </c>
      <c r="B38993">
        <v>115</v>
      </c>
      <c r="C38993">
        <v>42</v>
      </c>
      <c r="D38993">
        <v>64</v>
      </c>
    </row>
    <row r="38994" spans="1:4" x14ac:dyDescent="0.25">
      <c r="A38994" s="1">
        <v>4302440</v>
      </c>
      <c r="B38994">
        <v>93</v>
      </c>
      <c r="C38994">
        <v>33</v>
      </c>
      <c r="D38994">
        <v>55</v>
      </c>
    </row>
    <row r="38995" spans="1:4" x14ac:dyDescent="0.25">
      <c r="A38995" s="1">
        <v>4302510</v>
      </c>
      <c r="B38995">
        <v>70</v>
      </c>
      <c r="C38995">
        <v>20</v>
      </c>
      <c r="D38995">
        <v>42</v>
      </c>
    </row>
    <row r="38996" spans="1:4" x14ac:dyDescent="0.25">
      <c r="A38996" s="1">
        <v>4302596</v>
      </c>
      <c r="B38996">
        <v>86</v>
      </c>
      <c r="C38996">
        <v>28</v>
      </c>
      <c r="D38996">
        <v>48</v>
      </c>
    </row>
    <row r="38997" spans="1:4" x14ac:dyDescent="0.25">
      <c r="A38997" s="1">
        <v>4302649</v>
      </c>
      <c r="B38997">
        <v>53</v>
      </c>
      <c r="C38997">
        <v>15</v>
      </c>
      <c r="D38997">
        <v>34</v>
      </c>
    </row>
    <row r="38998" spans="1:4" x14ac:dyDescent="0.25">
      <c r="A38998" s="1">
        <v>4302728</v>
      </c>
      <c r="B38998">
        <v>79</v>
      </c>
      <c r="C38998">
        <v>26</v>
      </c>
      <c r="D38998">
        <v>47</v>
      </c>
    </row>
    <row r="38999" spans="1:4" x14ac:dyDescent="0.25">
      <c r="A38999" s="1">
        <v>4302908</v>
      </c>
      <c r="B38999">
        <v>180</v>
      </c>
      <c r="C38999">
        <v>72</v>
      </c>
      <c r="D38999">
        <v>96</v>
      </c>
    </row>
    <row r="39000" spans="1:4" x14ac:dyDescent="0.25">
      <c r="A39000" s="1">
        <v>4303051</v>
      </c>
      <c r="B39000">
        <v>143</v>
      </c>
      <c r="C39000">
        <v>55</v>
      </c>
      <c r="D39000">
        <v>79</v>
      </c>
    </row>
    <row r="39001" spans="1:4" x14ac:dyDescent="0.25">
      <c r="A39001" s="1">
        <v>4303104</v>
      </c>
      <c r="B39001">
        <v>53</v>
      </c>
      <c r="C39001">
        <v>12</v>
      </c>
      <c r="D39001">
        <v>35</v>
      </c>
    </row>
    <row r="39002" spans="1:4" x14ac:dyDescent="0.25">
      <c r="A39002" s="1">
        <v>4303149</v>
      </c>
      <c r="B39002">
        <v>45</v>
      </c>
      <c r="C39002">
        <v>11</v>
      </c>
      <c r="D39002">
        <v>32</v>
      </c>
    </row>
    <row r="39003" spans="1:4" x14ac:dyDescent="0.25">
      <c r="A39003" s="1">
        <v>4303240</v>
      </c>
      <c r="B39003">
        <v>91</v>
      </c>
      <c r="C39003">
        <v>32</v>
      </c>
      <c r="D39003">
        <v>53</v>
      </c>
    </row>
    <row r="39004" spans="1:4" x14ac:dyDescent="0.25">
      <c r="A39004" s="1">
        <v>4303332</v>
      </c>
      <c r="B39004">
        <v>92</v>
      </c>
      <c r="C39004">
        <v>33</v>
      </c>
      <c r="D39004">
        <v>54</v>
      </c>
    </row>
    <row r="39005" spans="1:4" x14ac:dyDescent="0.25">
      <c r="A39005" s="1">
        <v>4303385</v>
      </c>
      <c r="B39005">
        <v>53</v>
      </c>
      <c r="C39005">
        <v>15</v>
      </c>
      <c r="D39005">
        <v>33</v>
      </c>
    </row>
    <row r="39006" spans="1:4" x14ac:dyDescent="0.25">
      <c r="A39006" s="1">
        <v>4303476</v>
      </c>
      <c r="B39006">
        <v>91</v>
      </c>
      <c r="C39006">
        <v>30</v>
      </c>
      <c r="D39006">
        <v>54</v>
      </c>
    </row>
    <row r="39007" spans="1:4" x14ac:dyDescent="0.25">
      <c r="A39007" s="1">
        <v>4303546</v>
      </c>
      <c r="B39007">
        <v>70</v>
      </c>
      <c r="C39007">
        <v>21</v>
      </c>
      <c r="D39007">
        <v>43</v>
      </c>
    </row>
    <row r="39008" spans="1:4" x14ac:dyDescent="0.25">
      <c r="A39008" s="1">
        <v>4303628</v>
      </c>
      <c r="B39008">
        <v>82</v>
      </c>
      <c r="C39008">
        <v>27</v>
      </c>
      <c r="D39008">
        <v>48</v>
      </c>
    </row>
    <row r="39009" spans="1:4" x14ac:dyDescent="0.25">
      <c r="A39009" s="1">
        <v>4303679</v>
      </c>
      <c r="B39009">
        <v>51</v>
      </c>
      <c r="C39009">
        <v>16</v>
      </c>
      <c r="D39009">
        <v>34</v>
      </c>
    </row>
    <row r="39010" spans="1:4" x14ac:dyDescent="0.25">
      <c r="A39010" s="1">
        <v>4303892</v>
      </c>
      <c r="B39010">
        <v>213</v>
      </c>
      <c r="C39010">
        <v>82</v>
      </c>
      <c r="D39010">
        <v>112</v>
      </c>
    </row>
    <row r="39011" spans="1:4" x14ac:dyDescent="0.25">
      <c r="A39011" s="1">
        <v>4303976</v>
      </c>
      <c r="B39011">
        <v>84</v>
      </c>
      <c r="C39011">
        <v>29</v>
      </c>
      <c r="D39011">
        <v>52</v>
      </c>
    </row>
    <row r="39012" spans="1:4" x14ac:dyDescent="0.25">
      <c r="A39012" s="1">
        <v>4304032</v>
      </c>
      <c r="B39012">
        <v>56</v>
      </c>
      <c r="C39012">
        <v>16</v>
      </c>
      <c r="D39012">
        <v>37</v>
      </c>
    </row>
    <row r="39013" spans="1:4" x14ac:dyDescent="0.25">
      <c r="A39013" s="1">
        <v>4304087</v>
      </c>
      <c r="B39013">
        <v>55</v>
      </c>
      <c r="C39013">
        <v>16</v>
      </c>
      <c r="D39013">
        <v>38</v>
      </c>
    </row>
    <row r="39014" spans="1:4" x14ac:dyDescent="0.25">
      <c r="A39014" s="1">
        <v>4304202</v>
      </c>
      <c r="B39014">
        <v>115</v>
      </c>
      <c r="C39014">
        <v>42</v>
      </c>
      <c r="D39014">
        <v>64</v>
      </c>
    </row>
    <row r="39015" spans="1:4" x14ac:dyDescent="0.25">
      <c r="A39015" s="1">
        <v>4304269</v>
      </c>
      <c r="B39015">
        <v>67</v>
      </c>
      <c r="C39015">
        <v>21</v>
      </c>
      <c r="D39015">
        <v>42</v>
      </c>
    </row>
    <row r="39016" spans="1:4" x14ac:dyDescent="0.25">
      <c r="A39016" s="1">
        <v>4304572</v>
      </c>
      <c r="B39016">
        <v>303</v>
      </c>
      <c r="C39016">
        <v>124</v>
      </c>
      <c r="D39016">
        <v>150</v>
      </c>
    </row>
    <row r="39017" spans="1:4" x14ac:dyDescent="0.25">
      <c r="A39017" s="1">
        <v>4304784</v>
      </c>
      <c r="B39017">
        <v>212</v>
      </c>
      <c r="C39017">
        <v>85</v>
      </c>
      <c r="D39017">
        <v>111</v>
      </c>
    </row>
    <row r="39018" spans="1:4" x14ac:dyDescent="0.25">
      <c r="A39018" s="1">
        <v>4304954</v>
      </c>
      <c r="B39018">
        <v>170</v>
      </c>
      <c r="C39018">
        <v>65</v>
      </c>
      <c r="D39018">
        <v>87</v>
      </c>
    </row>
    <row r="39019" spans="1:4" x14ac:dyDescent="0.25">
      <c r="A39019" s="1">
        <v>4305067</v>
      </c>
      <c r="B39019">
        <v>113</v>
      </c>
      <c r="C39019">
        <v>42</v>
      </c>
      <c r="D39019">
        <v>64</v>
      </c>
    </row>
    <row r="39020" spans="1:4" x14ac:dyDescent="0.25">
      <c r="A39020" s="1">
        <v>4305177</v>
      </c>
      <c r="B39020">
        <v>110</v>
      </c>
      <c r="C39020">
        <v>38</v>
      </c>
      <c r="D39020">
        <v>61</v>
      </c>
    </row>
    <row r="39021" spans="1:4" x14ac:dyDescent="0.25">
      <c r="A39021" s="1">
        <v>4305225</v>
      </c>
      <c r="B39021">
        <v>48</v>
      </c>
      <c r="C39021">
        <v>12</v>
      </c>
      <c r="D39021">
        <v>30</v>
      </c>
    </row>
    <row r="39022" spans="1:4" x14ac:dyDescent="0.25">
      <c r="A39022" s="1">
        <v>4305333</v>
      </c>
      <c r="B39022">
        <v>108</v>
      </c>
      <c r="C39022">
        <v>40</v>
      </c>
      <c r="D39022">
        <v>61</v>
      </c>
    </row>
    <row r="39023" spans="1:4" x14ac:dyDescent="0.25">
      <c r="A39023" s="1">
        <v>4305515</v>
      </c>
      <c r="B39023">
        <v>182</v>
      </c>
      <c r="C39023">
        <v>73</v>
      </c>
      <c r="D39023">
        <v>96</v>
      </c>
    </row>
    <row r="39024" spans="1:4" x14ac:dyDescent="0.25">
      <c r="A39024" s="1">
        <v>4305678</v>
      </c>
      <c r="B39024">
        <v>163</v>
      </c>
      <c r="C39024">
        <v>63</v>
      </c>
      <c r="D39024">
        <v>88</v>
      </c>
    </row>
    <row r="39025" spans="1:4" x14ac:dyDescent="0.25">
      <c r="A39025" s="1">
        <v>4305772</v>
      </c>
      <c r="B39025">
        <v>94</v>
      </c>
      <c r="C39025">
        <v>30</v>
      </c>
      <c r="D39025">
        <v>56</v>
      </c>
    </row>
    <row r="39026" spans="1:4" x14ac:dyDescent="0.25">
      <c r="A39026" s="1">
        <v>4305817</v>
      </c>
      <c r="B39026">
        <v>45</v>
      </c>
      <c r="C39026">
        <v>11</v>
      </c>
      <c r="D39026">
        <v>32</v>
      </c>
    </row>
    <row r="39027" spans="1:4" x14ac:dyDescent="0.25">
      <c r="A39027" s="1">
        <v>4305931</v>
      </c>
      <c r="B39027">
        <v>114</v>
      </c>
      <c r="C39027">
        <v>40</v>
      </c>
      <c r="D39027">
        <v>64</v>
      </c>
    </row>
    <row r="39028" spans="1:4" x14ac:dyDescent="0.25">
      <c r="A39028" s="1">
        <v>4305999</v>
      </c>
      <c r="B39028">
        <v>68</v>
      </c>
      <c r="C39028">
        <v>24</v>
      </c>
      <c r="D39028">
        <v>43</v>
      </c>
    </row>
    <row r="39029" spans="1:4" x14ac:dyDescent="0.25">
      <c r="A39029" s="1">
        <v>4306059</v>
      </c>
      <c r="B39029">
        <v>60</v>
      </c>
      <c r="C39029">
        <v>18</v>
      </c>
      <c r="D39029">
        <v>37</v>
      </c>
    </row>
    <row r="39030" spans="1:4" x14ac:dyDescent="0.25">
      <c r="A39030" s="1">
        <v>4306202</v>
      </c>
      <c r="B39030">
        <v>143</v>
      </c>
      <c r="C39030">
        <v>53</v>
      </c>
      <c r="D39030">
        <v>77</v>
      </c>
    </row>
    <row r="39031" spans="1:4" x14ac:dyDescent="0.25">
      <c r="A39031" s="1">
        <v>4306516</v>
      </c>
      <c r="B39031">
        <v>314</v>
      </c>
      <c r="C39031">
        <v>127</v>
      </c>
      <c r="D39031">
        <v>161</v>
      </c>
    </row>
    <row r="39032" spans="1:4" x14ac:dyDescent="0.25">
      <c r="A39032" s="1">
        <v>4306704</v>
      </c>
      <c r="B39032">
        <v>188</v>
      </c>
      <c r="C39032">
        <v>77</v>
      </c>
      <c r="D39032">
        <v>101</v>
      </c>
    </row>
    <row r="39033" spans="1:4" x14ac:dyDescent="0.25">
      <c r="A39033" s="1">
        <v>4307151</v>
      </c>
      <c r="B39033">
        <v>447</v>
      </c>
      <c r="C39033">
        <v>187</v>
      </c>
      <c r="D39033">
        <v>227</v>
      </c>
    </row>
    <row r="39034" spans="1:4" x14ac:dyDescent="0.25">
      <c r="A39034" s="1">
        <v>4307427</v>
      </c>
      <c r="B39034">
        <v>276</v>
      </c>
      <c r="C39034">
        <v>111</v>
      </c>
      <c r="D39034">
        <v>140</v>
      </c>
    </row>
    <row r="39035" spans="1:4" x14ac:dyDescent="0.25">
      <c r="A39035" s="1">
        <v>4307565</v>
      </c>
      <c r="B39035">
        <v>138</v>
      </c>
      <c r="C39035">
        <v>51</v>
      </c>
      <c r="D39035">
        <v>73</v>
      </c>
    </row>
    <row r="39036" spans="1:4" x14ac:dyDescent="0.25">
      <c r="A39036" s="1">
        <v>4307648</v>
      </c>
      <c r="B39036">
        <v>83</v>
      </c>
      <c r="C39036">
        <v>27</v>
      </c>
      <c r="D39036">
        <v>50</v>
      </c>
    </row>
    <row r="39037" spans="1:4" x14ac:dyDescent="0.25">
      <c r="A39037" s="1">
        <v>4307922</v>
      </c>
      <c r="B39037">
        <v>274</v>
      </c>
      <c r="C39037">
        <v>118</v>
      </c>
      <c r="D39037">
        <v>146</v>
      </c>
    </row>
    <row r="39038" spans="1:4" x14ac:dyDescent="0.25">
      <c r="A39038" s="1">
        <v>4308043</v>
      </c>
      <c r="B39038">
        <v>121</v>
      </c>
      <c r="C39038">
        <v>44</v>
      </c>
      <c r="D39038">
        <v>66</v>
      </c>
    </row>
    <row r="39039" spans="1:4" x14ac:dyDescent="0.25">
      <c r="A39039" s="1">
        <v>4308173</v>
      </c>
      <c r="B39039">
        <v>130</v>
      </c>
      <c r="C39039">
        <v>50</v>
      </c>
      <c r="D39039">
        <v>72</v>
      </c>
    </row>
    <row r="39040" spans="1:4" x14ac:dyDescent="0.25">
      <c r="A39040" s="1">
        <v>4308380</v>
      </c>
      <c r="B39040">
        <v>207</v>
      </c>
      <c r="C39040">
        <v>81</v>
      </c>
      <c r="D39040">
        <v>105</v>
      </c>
    </row>
    <row r="39041" spans="1:4" x14ac:dyDescent="0.25">
      <c r="A39041" s="1">
        <v>4308479</v>
      </c>
      <c r="B39041">
        <v>99</v>
      </c>
      <c r="C39041">
        <v>36</v>
      </c>
      <c r="D39041">
        <v>56</v>
      </c>
    </row>
    <row r="39042" spans="1:4" x14ac:dyDescent="0.25">
      <c r="A39042" s="1">
        <v>4308666</v>
      </c>
      <c r="B39042">
        <v>187</v>
      </c>
      <c r="C39042">
        <v>75</v>
      </c>
      <c r="D39042">
        <v>101</v>
      </c>
    </row>
    <row r="39043" spans="1:4" x14ac:dyDescent="0.25">
      <c r="A39043" s="1">
        <v>4308834</v>
      </c>
      <c r="B39043">
        <v>168</v>
      </c>
      <c r="C39043">
        <v>67</v>
      </c>
      <c r="D39043">
        <v>90</v>
      </c>
    </row>
    <row r="39044" spans="1:4" x14ac:dyDescent="0.25">
      <c r="A39044" s="1">
        <v>4309067</v>
      </c>
      <c r="B39044">
        <v>233</v>
      </c>
      <c r="C39044">
        <v>96</v>
      </c>
      <c r="D39044">
        <v>120</v>
      </c>
    </row>
    <row r="39045" spans="1:4" x14ac:dyDescent="0.25">
      <c r="A39045" s="1">
        <v>4309136</v>
      </c>
      <c r="B39045">
        <v>69</v>
      </c>
      <c r="C39045">
        <v>22</v>
      </c>
      <c r="D39045">
        <v>42</v>
      </c>
    </row>
    <row r="39046" spans="1:4" x14ac:dyDescent="0.25">
      <c r="A39046" s="1">
        <v>4309349</v>
      </c>
      <c r="B39046">
        <v>213</v>
      </c>
      <c r="C39046">
        <v>81</v>
      </c>
      <c r="D39046">
        <v>112</v>
      </c>
    </row>
    <row r="39047" spans="1:4" x14ac:dyDescent="0.25">
      <c r="A39047" s="1">
        <v>4309679</v>
      </c>
      <c r="B39047">
        <v>330</v>
      </c>
      <c r="C39047">
        <v>134</v>
      </c>
      <c r="D39047">
        <v>168</v>
      </c>
    </row>
    <row r="39048" spans="1:4" x14ac:dyDescent="0.25">
      <c r="A39048" s="1">
        <v>4309741</v>
      </c>
      <c r="B39048">
        <v>62</v>
      </c>
      <c r="C39048">
        <v>17</v>
      </c>
      <c r="D39048">
        <v>40</v>
      </c>
    </row>
    <row r="39049" spans="1:4" x14ac:dyDescent="0.25">
      <c r="A39049" s="1">
        <v>4309829</v>
      </c>
      <c r="B39049">
        <v>88</v>
      </c>
      <c r="C39049">
        <v>30</v>
      </c>
      <c r="D39049">
        <v>52</v>
      </c>
    </row>
    <row r="39050" spans="1:4" x14ac:dyDescent="0.25">
      <c r="A39050" s="1">
        <v>4310017</v>
      </c>
      <c r="B39050">
        <v>188</v>
      </c>
      <c r="C39050">
        <v>72</v>
      </c>
      <c r="D39050">
        <v>99</v>
      </c>
    </row>
    <row r="39051" spans="1:4" x14ac:dyDescent="0.25">
      <c r="A39051" s="1">
        <v>4310115</v>
      </c>
      <c r="B39051">
        <v>98</v>
      </c>
      <c r="C39051">
        <v>34</v>
      </c>
      <c r="D39051">
        <v>58</v>
      </c>
    </row>
    <row r="39052" spans="1:4" x14ac:dyDescent="0.25">
      <c r="A39052" s="1">
        <v>4310245</v>
      </c>
      <c r="B39052">
        <v>130</v>
      </c>
      <c r="C39052">
        <v>50</v>
      </c>
      <c r="D39052">
        <v>73</v>
      </c>
    </row>
    <row r="39053" spans="1:4" x14ac:dyDescent="0.25">
      <c r="A39053" s="1">
        <v>4310383</v>
      </c>
      <c r="B39053">
        <v>138</v>
      </c>
      <c r="C39053">
        <v>51</v>
      </c>
      <c r="D39053">
        <v>76</v>
      </c>
    </row>
    <row r="39054" spans="1:4" x14ac:dyDescent="0.25">
      <c r="A39054" s="1">
        <v>4310456</v>
      </c>
      <c r="B39054">
        <v>73</v>
      </c>
      <c r="C39054">
        <v>25</v>
      </c>
      <c r="D39054">
        <v>45</v>
      </c>
    </row>
    <row r="39055" spans="1:4" x14ac:dyDescent="0.25">
      <c r="A39055" s="1">
        <v>4310776</v>
      </c>
      <c r="B39055">
        <v>320</v>
      </c>
      <c r="C39055">
        <v>134</v>
      </c>
      <c r="D39055">
        <v>166</v>
      </c>
    </row>
    <row r="39056" spans="1:4" x14ac:dyDescent="0.25">
      <c r="A39056" s="1">
        <v>4310878</v>
      </c>
      <c r="B39056">
        <v>102</v>
      </c>
      <c r="C39056">
        <v>35</v>
      </c>
      <c r="D39056">
        <v>56</v>
      </c>
    </row>
    <row r="39057" spans="1:4" x14ac:dyDescent="0.25">
      <c r="A39057" s="1">
        <v>4310987</v>
      </c>
      <c r="B39057">
        <v>109</v>
      </c>
      <c r="C39057">
        <v>38</v>
      </c>
      <c r="D39057">
        <v>63</v>
      </c>
    </row>
    <row r="39058" spans="1:4" x14ac:dyDescent="0.25">
      <c r="A39058" s="1">
        <v>4311200</v>
      </c>
      <c r="B39058">
        <v>213</v>
      </c>
      <c r="C39058">
        <v>86</v>
      </c>
      <c r="D39058">
        <v>112</v>
      </c>
    </row>
    <row r="39059" spans="1:4" x14ac:dyDescent="0.25">
      <c r="A39059" s="1">
        <v>4311484</v>
      </c>
      <c r="B39059">
        <v>284</v>
      </c>
      <c r="C39059">
        <v>114</v>
      </c>
      <c r="D39059">
        <v>148</v>
      </c>
    </row>
    <row r="39060" spans="1:4" x14ac:dyDescent="0.25">
      <c r="A39060" s="1">
        <v>4311601</v>
      </c>
      <c r="B39060">
        <v>117</v>
      </c>
      <c r="C39060">
        <v>43</v>
      </c>
      <c r="D39060">
        <v>64</v>
      </c>
    </row>
    <row r="39061" spans="1:4" x14ac:dyDescent="0.25">
      <c r="A39061" s="1">
        <v>4311649</v>
      </c>
      <c r="B39061">
        <v>48</v>
      </c>
      <c r="C39061">
        <v>13</v>
      </c>
      <c r="D39061">
        <v>31</v>
      </c>
    </row>
    <row r="39062" spans="1:4" x14ac:dyDescent="0.25">
      <c r="A39062" s="1">
        <v>4311739</v>
      </c>
      <c r="B39062">
        <v>90</v>
      </c>
      <c r="C39062">
        <v>28</v>
      </c>
      <c r="D39062">
        <v>49</v>
      </c>
    </row>
    <row r="39063" spans="1:4" x14ac:dyDescent="0.25">
      <c r="A39063" s="1">
        <v>4311766</v>
      </c>
      <c r="B39063">
        <v>27</v>
      </c>
      <c r="C39063">
        <v>3</v>
      </c>
      <c r="D39063">
        <v>23</v>
      </c>
    </row>
    <row r="39064" spans="1:4" x14ac:dyDescent="0.25">
      <c r="A39064" s="1">
        <v>4312095</v>
      </c>
      <c r="B39064">
        <v>329</v>
      </c>
      <c r="C39064">
        <v>135</v>
      </c>
      <c r="D39064">
        <v>166</v>
      </c>
    </row>
    <row r="39065" spans="1:4" x14ac:dyDescent="0.25">
      <c r="A39065" s="1">
        <v>4312144</v>
      </c>
      <c r="B39065">
        <v>49</v>
      </c>
      <c r="C39065">
        <v>14</v>
      </c>
      <c r="D39065">
        <v>34</v>
      </c>
    </row>
    <row r="39066" spans="1:4" x14ac:dyDescent="0.25">
      <c r="A39066" s="1">
        <v>4312219</v>
      </c>
      <c r="B39066">
        <v>75</v>
      </c>
      <c r="C39066">
        <v>25</v>
      </c>
      <c r="D39066">
        <v>44</v>
      </c>
    </row>
    <row r="39067" spans="1:4" x14ac:dyDescent="0.25">
      <c r="A39067" s="1">
        <v>4312368</v>
      </c>
      <c r="B39067">
        <v>149</v>
      </c>
      <c r="C39067">
        <v>59</v>
      </c>
      <c r="D39067">
        <v>80</v>
      </c>
    </row>
    <row r="39068" spans="1:4" x14ac:dyDescent="0.25">
      <c r="A39068" s="1">
        <v>4312443</v>
      </c>
      <c r="B39068">
        <v>75</v>
      </c>
      <c r="C39068">
        <v>23</v>
      </c>
      <c r="D39068">
        <v>45</v>
      </c>
    </row>
    <row r="39069" spans="1:4" x14ac:dyDescent="0.25">
      <c r="A39069" s="1">
        <v>4312530</v>
      </c>
      <c r="B39069">
        <v>87</v>
      </c>
      <c r="C39069">
        <v>28</v>
      </c>
      <c r="D39069">
        <v>52</v>
      </c>
    </row>
    <row r="39070" spans="1:4" x14ac:dyDescent="0.25">
      <c r="A39070" s="1">
        <v>4312672</v>
      </c>
      <c r="B39070">
        <v>142</v>
      </c>
      <c r="C39070">
        <v>52</v>
      </c>
      <c r="D39070">
        <v>78</v>
      </c>
    </row>
    <row r="39071" spans="1:4" x14ac:dyDescent="0.25">
      <c r="A39071" s="1">
        <v>4312746</v>
      </c>
      <c r="B39071">
        <v>74</v>
      </c>
      <c r="C39071">
        <v>25</v>
      </c>
      <c r="D39071">
        <v>44</v>
      </c>
    </row>
    <row r="39072" spans="1:4" x14ac:dyDescent="0.25">
      <c r="A39072" s="1">
        <v>4313004</v>
      </c>
      <c r="B39072">
        <v>258</v>
      </c>
      <c r="C39072">
        <v>109</v>
      </c>
      <c r="D39072">
        <v>134</v>
      </c>
    </row>
    <row r="39073" spans="1:4" x14ac:dyDescent="0.25">
      <c r="A39073" s="1">
        <v>4313107</v>
      </c>
      <c r="B39073">
        <v>103</v>
      </c>
      <c r="C39073">
        <v>37</v>
      </c>
      <c r="D39073">
        <v>58</v>
      </c>
    </row>
    <row r="39074" spans="1:4" x14ac:dyDescent="0.25">
      <c r="A39074" s="1">
        <v>4313322</v>
      </c>
      <c r="B39074">
        <v>215</v>
      </c>
      <c r="C39074">
        <v>89</v>
      </c>
      <c r="D39074">
        <v>114</v>
      </c>
    </row>
    <row r="39075" spans="1:4" x14ac:dyDescent="0.25">
      <c r="A39075" s="1">
        <v>4313430</v>
      </c>
      <c r="B39075">
        <v>108</v>
      </c>
      <c r="C39075">
        <v>37</v>
      </c>
      <c r="D39075">
        <v>60</v>
      </c>
    </row>
    <row r="39076" spans="1:4" x14ac:dyDescent="0.25">
      <c r="A39076" s="1">
        <v>4313566</v>
      </c>
      <c r="B39076">
        <v>136</v>
      </c>
      <c r="C39076">
        <v>50</v>
      </c>
      <c r="D39076">
        <v>73</v>
      </c>
    </row>
    <row r="39077" spans="1:4" x14ac:dyDescent="0.25">
      <c r="A39077" s="1">
        <v>4313725</v>
      </c>
      <c r="B39077">
        <v>159</v>
      </c>
      <c r="C39077">
        <v>61</v>
      </c>
      <c r="D39077">
        <v>85</v>
      </c>
    </row>
    <row r="39078" spans="1:4" x14ac:dyDescent="0.25">
      <c r="A39078" s="1">
        <v>4313802</v>
      </c>
      <c r="B39078">
        <v>77</v>
      </c>
      <c r="C39078">
        <v>24</v>
      </c>
      <c r="D39078">
        <v>43</v>
      </c>
    </row>
    <row r="39079" spans="1:4" x14ac:dyDescent="0.25">
      <c r="A39079" s="1">
        <v>4313935</v>
      </c>
      <c r="B39079">
        <v>133</v>
      </c>
      <c r="C39079">
        <v>52</v>
      </c>
      <c r="D39079">
        <v>74</v>
      </c>
    </row>
    <row r="39080" spans="1:4" x14ac:dyDescent="0.25">
      <c r="A39080" s="1">
        <v>4314048</v>
      </c>
      <c r="B39080">
        <v>113</v>
      </c>
      <c r="C39080">
        <v>42</v>
      </c>
      <c r="D39080">
        <v>63</v>
      </c>
    </row>
    <row r="39081" spans="1:4" x14ac:dyDescent="0.25">
      <c r="A39081" s="1">
        <v>4314110</v>
      </c>
      <c r="B39081">
        <v>62</v>
      </c>
      <c r="C39081">
        <v>19</v>
      </c>
      <c r="D39081">
        <v>39</v>
      </c>
    </row>
    <row r="39082" spans="1:4" x14ac:dyDescent="0.25">
      <c r="A39082" s="1">
        <v>4314195</v>
      </c>
      <c r="B39082">
        <v>85</v>
      </c>
      <c r="C39082">
        <v>29</v>
      </c>
      <c r="D39082">
        <v>49</v>
      </c>
    </row>
    <row r="39083" spans="1:4" x14ac:dyDescent="0.25">
      <c r="A39083" s="1">
        <v>4314328</v>
      </c>
      <c r="B39083">
        <v>133</v>
      </c>
      <c r="C39083">
        <v>48</v>
      </c>
      <c r="D39083">
        <v>73</v>
      </c>
    </row>
    <row r="39084" spans="1:4" x14ac:dyDescent="0.25">
      <c r="A39084" s="1">
        <v>4314563</v>
      </c>
      <c r="B39084">
        <v>235</v>
      </c>
      <c r="C39084">
        <v>95</v>
      </c>
      <c r="D39084">
        <v>126</v>
      </c>
    </row>
    <row r="39085" spans="1:4" x14ac:dyDescent="0.25">
      <c r="A39085" s="1">
        <v>4314779</v>
      </c>
      <c r="B39085">
        <v>216</v>
      </c>
      <c r="C39085">
        <v>86</v>
      </c>
      <c r="D39085">
        <v>117</v>
      </c>
    </row>
    <row r="39086" spans="1:4" x14ac:dyDescent="0.25">
      <c r="A39086" s="1">
        <v>4314899</v>
      </c>
      <c r="B39086">
        <v>120</v>
      </c>
      <c r="C39086">
        <v>45</v>
      </c>
      <c r="D39086">
        <v>68</v>
      </c>
    </row>
    <row r="39087" spans="1:4" x14ac:dyDescent="0.25">
      <c r="A39087" s="1">
        <v>4314932</v>
      </c>
      <c r="B39087">
        <v>33</v>
      </c>
      <c r="C39087">
        <v>5</v>
      </c>
      <c r="D39087">
        <v>25</v>
      </c>
    </row>
    <row r="39088" spans="1:4" x14ac:dyDescent="0.25">
      <c r="A39088" s="1">
        <v>4315139</v>
      </c>
      <c r="B39088">
        <v>207</v>
      </c>
      <c r="C39088">
        <v>84</v>
      </c>
      <c r="D39088">
        <v>109</v>
      </c>
    </row>
    <row r="39089" spans="1:4" x14ac:dyDescent="0.25">
      <c r="A39089" s="1">
        <v>4315272</v>
      </c>
      <c r="B39089">
        <v>133</v>
      </c>
      <c r="C39089">
        <v>55</v>
      </c>
      <c r="D39089">
        <v>75</v>
      </c>
    </row>
    <row r="39090" spans="1:4" x14ac:dyDescent="0.25">
      <c r="A39090" s="1">
        <v>4315370</v>
      </c>
      <c r="B39090">
        <v>98</v>
      </c>
      <c r="C39090">
        <v>33</v>
      </c>
      <c r="D39090">
        <v>54</v>
      </c>
    </row>
    <row r="39091" spans="1:4" x14ac:dyDescent="0.25">
      <c r="A39091" s="1">
        <v>4315454</v>
      </c>
      <c r="B39091">
        <v>84</v>
      </c>
      <c r="C39091">
        <v>29</v>
      </c>
      <c r="D39091">
        <v>49</v>
      </c>
    </row>
    <row r="39092" spans="1:4" x14ac:dyDescent="0.25">
      <c r="A39092" s="1">
        <v>4315589</v>
      </c>
      <c r="B39092">
        <v>135</v>
      </c>
      <c r="C39092">
        <v>49</v>
      </c>
      <c r="D39092">
        <v>71</v>
      </c>
    </row>
    <row r="39093" spans="1:4" x14ac:dyDescent="0.25">
      <c r="A39093" s="1">
        <v>4315754</v>
      </c>
      <c r="B39093">
        <v>165</v>
      </c>
      <c r="C39093">
        <v>66</v>
      </c>
      <c r="D39093">
        <v>89</v>
      </c>
    </row>
    <row r="39094" spans="1:4" x14ac:dyDescent="0.25">
      <c r="A39094" s="1">
        <v>4315820</v>
      </c>
      <c r="B39094">
        <v>66</v>
      </c>
      <c r="C39094">
        <v>21</v>
      </c>
      <c r="D39094">
        <v>42</v>
      </c>
    </row>
    <row r="39095" spans="1:4" x14ac:dyDescent="0.25">
      <c r="A39095" s="1">
        <v>4316110</v>
      </c>
      <c r="B39095">
        <v>290</v>
      </c>
      <c r="C39095">
        <v>118</v>
      </c>
      <c r="D39095">
        <v>145</v>
      </c>
    </row>
    <row r="39096" spans="1:4" x14ac:dyDescent="0.25">
      <c r="A39096" s="1">
        <v>4316164</v>
      </c>
      <c r="B39096">
        <v>54</v>
      </c>
      <c r="C39096">
        <v>16</v>
      </c>
      <c r="D39096">
        <v>34</v>
      </c>
    </row>
    <row r="39097" spans="1:4" x14ac:dyDescent="0.25">
      <c r="A39097" s="1">
        <v>4316242</v>
      </c>
      <c r="B39097">
        <v>78</v>
      </c>
      <c r="C39097">
        <v>22</v>
      </c>
      <c r="D39097">
        <v>43</v>
      </c>
    </row>
    <row r="39098" spans="1:4" x14ac:dyDescent="0.25">
      <c r="A39098" s="1">
        <v>4316337</v>
      </c>
      <c r="B39098">
        <v>95</v>
      </c>
      <c r="C39098">
        <v>31</v>
      </c>
      <c r="D39098">
        <v>52</v>
      </c>
    </row>
    <row r="39099" spans="1:4" x14ac:dyDescent="0.25">
      <c r="A39099" s="1">
        <v>4316538</v>
      </c>
      <c r="B39099">
        <v>201</v>
      </c>
      <c r="C39099">
        <v>80</v>
      </c>
      <c r="D39099">
        <v>109</v>
      </c>
    </row>
    <row r="39100" spans="1:4" x14ac:dyDescent="0.25">
      <c r="A39100" s="1">
        <v>4316632</v>
      </c>
      <c r="B39100">
        <v>94</v>
      </c>
      <c r="C39100">
        <v>34</v>
      </c>
      <c r="D39100">
        <v>53</v>
      </c>
    </row>
    <row r="39101" spans="1:4" x14ac:dyDescent="0.25">
      <c r="A39101" s="1">
        <v>4316797</v>
      </c>
      <c r="B39101">
        <v>165</v>
      </c>
      <c r="C39101">
        <v>65</v>
      </c>
      <c r="D39101">
        <v>89</v>
      </c>
    </row>
    <row r="39102" spans="1:4" x14ac:dyDescent="0.25">
      <c r="A39102" s="1">
        <v>4316917</v>
      </c>
      <c r="B39102">
        <v>120</v>
      </c>
      <c r="C39102">
        <v>42</v>
      </c>
      <c r="D39102">
        <v>64</v>
      </c>
    </row>
    <row r="39103" spans="1:4" x14ac:dyDescent="0.25">
      <c r="A39103" s="1">
        <v>4317070</v>
      </c>
      <c r="B39103">
        <v>153</v>
      </c>
      <c r="C39103">
        <v>61</v>
      </c>
      <c r="D39103">
        <v>86</v>
      </c>
    </row>
    <row r="39104" spans="1:4" x14ac:dyDescent="0.25">
      <c r="A39104" s="1">
        <v>4317436</v>
      </c>
      <c r="B39104">
        <v>366</v>
      </c>
      <c r="C39104">
        <v>149</v>
      </c>
      <c r="D39104">
        <v>184</v>
      </c>
    </row>
    <row r="39105" spans="1:4" x14ac:dyDescent="0.25">
      <c r="A39105" s="1">
        <v>4317616</v>
      </c>
      <c r="B39105">
        <v>180</v>
      </c>
      <c r="C39105">
        <v>71</v>
      </c>
      <c r="D39105">
        <v>95</v>
      </c>
    </row>
    <row r="39106" spans="1:4" x14ac:dyDescent="0.25">
      <c r="A39106" s="1">
        <v>4317768</v>
      </c>
      <c r="B39106">
        <v>152</v>
      </c>
      <c r="C39106">
        <v>60</v>
      </c>
      <c r="D39106">
        <v>81</v>
      </c>
    </row>
    <row r="39107" spans="1:4" x14ac:dyDescent="0.25">
      <c r="A39107" s="1">
        <v>4318041</v>
      </c>
      <c r="B39107">
        <v>273</v>
      </c>
      <c r="C39107">
        <v>112</v>
      </c>
      <c r="D39107">
        <v>143</v>
      </c>
    </row>
    <row r="39108" spans="1:4" x14ac:dyDescent="0.25">
      <c r="A39108" s="1">
        <v>4318180</v>
      </c>
      <c r="B39108">
        <v>139</v>
      </c>
      <c r="C39108">
        <v>53</v>
      </c>
      <c r="D39108">
        <v>79</v>
      </c>
    </row>
    <row r="39109" spans="1:4" x14ac:dyDescent="0.25">
      <c r="A39109" s="1">
        <v>4318345</v>
      </c>
      <c r="B39109">
        <v>165</v>
      </c>
      <c r="C39109">
        <v>66</v>
      </c>
      <c r="D39109">
        <v>86</v>
      </c>
    </row>
    <row r="39110" spans="1:4" x14ac:dyDescent="0.25">
      <c r="A39110" s="1">
        <v>4318406</v>
      </c>
      <c r="B39110">
        <v>61</v>
      </c>
      <c r="C39110">
        <v>18</v>
      </c>
      <c r="D39110">
        <v>40</v>
      </c>
    </row>
    <row r="39111" spans="1:4" x14ac:dyDescent="0.25">
      <c r="A39111" s="1">
        <v>4318594</v>
      </c>
      <c r="B39111">
        <v>188</v>
      </c>
      <c r="C39111">
        <v>75</v>
      </c>
      <c r="D39111">
        <v>95</v>
      </c>
    </row>
    <row r="39112" spans="1:4" x14ac:dyDescent="0.25">
      <c r="A39112" s="1">
        <v>4318860</v>
      </c>
      <c r="B39112">
        <v>266</v>
      </c>
      <c r="C39112">
        <v>107</v>
      </c>
      <c r="D39112">
        <v>133</v>
      </c>
    </row>
    <row r="39113" spans="1:4" x14ac:dyDescent="0.25">
      <c r="A39113" s="1">
        <v>4319146</v>
      </c>
      <c r="B39113">
        <v>286</v>
      </c>
      <c r="C39113">
        <v>119</v>
      </c>
      <c r="D39113">
        <v>149</v>
      </c>
    </row>
    <row r="39114" spans="1:4" x14ac:dyDescent="0.25">
      <c r="A39114" s="1">
        <v>4319294</v>
      </c>
      <c r="B39114">
        <v>148</v>
      </c>
      <c r="C39114">
        <v>58</v>
      </c>
      <c r="D39114">
        <v>81</v>
      </c>
    </row>
    <row r="39115" spans="1:4" x14ac:dyDescent="0.25">
      <c r="A39115" s="1">
        <v>4319342</v>
      </c>
      <c r="B39115">
        <v>48</v>
      </c>
      <c r="C39115">
        <v>13</v>
      </c>
      <c r="D39115">
        <v>33</v>
      </c>
    </row>
    <row r="39116" spans="1:4" x14ac:dyDescent="0.25">
      <c r="A39116" s="1">
        <v>4319608</v>
      </c>
      <c r="B39116">
        <v>266</v>
      </c>
      <c r="C39116">
        <v>111</v>
      </c>
      <c r="D39116">
        <v>140</v>
      </c>
    </row>
    <row r="39117" spans="1:4" x14ac:dyDescent="0.25">
      <c r="A39117" s="1">
        <v>4319769</v>
      </c>
      <c r="B39117">
        <v>161</v>
      </c>
      <c r="C39117">
        <v>66</v>
      </c>
      <c r="D39117">
        <v>89</v>
      </c>
    </row>
    <row r="39118" spans="1:4" x14ac:dyDescent="0.25">
      <c r="A39118" s="1">
        <v>4320059</v>
      </c>
      <c r="B39118">
        <v>290</v>
      </c>
      <c r="C39118">
        <v>119</v>
      </c>
      <c r="D39118">
        <v>149</v>
      </c>
    </row>
    <row r="39119" spans="1:4" x14ac:dyDescent="0.25">
      <c r="A39119" s="1">
        <v>4320260</v>
      </c>
      <c r="B39119">
        <v>201</v>
      </c>
      <c r="C39119">
        <v>85</v>
      </c>
      <c r="D39119">
        <v>107</v>
      </c>
    </row>
    <row r="39120" spans="1:4" x14ac:dyDescent="0.25">
      <c r="A39120" s="1">
        <v>4320341</v>
      </c>
      <c r="B39120">
        <v>81</v>
      </c>
      <c r="C39120">
        <v>28</v>
      </c>
      <c r="D39120">
        <v>47</v>
      </c>
    </row>
    <row r="39121" spans="1:4" x14ac:dyDescent="0.25">
      <c r="A39121" s="1">
        <v>4320510</v>
      </c>
      <c r="B39121">
        <v>169</v>
      </c>
      <c r="C39121">
        <v>64</v>
      </c>
      <c r="D39121">
        <v>91</v>
      </c>
    </row>
    <row r="39122" spans="1:4" x14ac:dyDescent="0.25">
      <c r="A39122" s="1">
        <v>4320648</v>
      </c>
      <c r="B39122">
        <v>138</v>
      </c>
      <c r="C39122">
        <v>53</v>
      </c>
      <c r="D39122">
        <v>77</v>
      </c>
    </row>
    <row r="39123" spans="1:4" x14ac:dyDescent="0.25">
      <c r="A39123" s="1">
        <v>4320758</v>
      </c>
      <c r="B39123">
        <v>110</v>
      </c>
      <c r="C39123">
        <v>38</v>
      </c>
      <c r="D39123">
        <v>61</v>
      </c>
    </row>
    <row r="39124" spans="1:4" x14ac:dyDescent="0.25">
      <c r="A39124" s="1">
        <v>4320978</v>
      </c>
      <c r="B39124">
        <v>220</v>
      </c>
      <c r="C39124">
        <v>86</v>
      </c>
      <c r="D39124">
        <v>113</v>
      </c>
    </row>
    <row r="39125" spans="1:4" x14ac:dyDescent="0.25">
      <c r="A39125" s="1">
        <v>4321301</v>
      </c>
      <c r="B39125">
        <v>323</v>
      </c>
      <c r="C39125">
        <v>134</v>
      </c>
      <c r="D39125">
        <v>165</v>
      </c>
    </row>
    <row r="39126" spans="1:4" x14ac:dyDescent="0.25">
      <c r="A39126" s="1">
        <v>4321415</v>
      </c>
      <c r="B39126">
        <v>114</v>
      </c>
      <c r="C39126">
        <v>45</v>
      </c>
      <c r="D39126">
        <v>64</v>
      </c>
    </row>
    <row r="39127" spans="1:4" x14ac:dyDescent="0.25">
      <c r="A39127" s="1">
        <v>4321554</v>
      </c>
      <c r="B39127">
        <v>139</v>
      </c>
      <c r="C39127">
        <v>53</v>
      </c>
      <c r="D39127">
        <v>76</v>
      </c>
    </row>
    <row r="39128" spans="1:4" x14ac:dyDescent="0.25">
      <c r="A39128" s="1">
        <v>4321619</v>
      </c>
      <c r="B39128">
        <v>65</v>
      </c>
      <c r="C39128">
        <v>21</v>
      </c>
      <c r="D39128">
        <v>41</v>
      </c>
    </row>
    <row r="39129" spans="1:4" x14ac:dyDescent="0.25">
      <c r="A39129" s="1">
        <v>4321680</v>
      </c>
      <c r="B39129">
        <v>61</v>
      </c>
      <c r="C39129">
        <v>19</v>
      </c>
      <c r="D39129">
        <v>40</v>
      </c>
    </row>
    <row r="39130" spans="1:4" x14ac:dyDescent="0.25">
      <c r="A39130" s="1">
        <v>4321840</v>
      </c>
      <c r="B39130">
        <v>160</v>
      </c>
      <c r="C39130">
        <v>60</v>
      </c>
      <c r="D39130">
        <v>81</v>
      </c>
    </row>
    <row r="39131" spans="1:4" x14ac:dyDescent="0.25">
      <c r="A39131" s="1">
        <v>4322113</v>
      </c>
      <c r="B39131">
        <v>273</v>
      </c>
      <c r="C39131">
        <v>111</v>
      </c>
      <c r="D39131">
        <v>140</v>
      </c>
    </row>
    <row r="39132" spans="1:4" x14ac:dyDescent="0.25">
      <c r="A39132" s="1">
        <v>4322173</v>
      </c>
      <c r="B39132">
        <v>60</v>
      </c>
      <c r="C39132">
        <v>19</v>
      </c>
      <c r="D39132">
        <v>38</v>
      </c>
    </row>
    <row r="39133" spans="1:4" x14ac:dyDescent="0.25">
      <c r="A39133" s="1">
        <v>4322275</v>
      </c>
      <c r="B39133">
        <v>102</v>
      </c>
      <c r="C39133">
        <v>37</v>
      </c>
      <c r="D39133">
        <v>58</v>
      </c>
    </row>
    <row r="39134" spans="1:4" x14ac:dyDescent="0.25">
      <c r="A39134" s="1">
        <v>4322378</v>
      </c>
      <c r="B39134">
        <v>103</v>
      </c>
      <c r="C39134">
        <v>36</v>
      </c>
      <c r="D39134">
        <v>58</v>
      </c>
    </row>
    <row r="39135" spans="1:4" x14ac:dyDescent="0.25">
      <c r="A39135" s="1">
        <v>4322571</v>
      </c>
      <c r="B39135">
        <v>193</v>
      </c>
      <c r="C39135">
        <v>74</v>
      </c>
      <c r="D39135">
        <v>99</v>
      </c>
    </row>
    <row r="39136" spans="1:4" x14ac:dyDescent="0.25">
      <c r="A39136" s="1">
        <v>4322948</v>
      </c>
      <c r="B39136">
        <v>377</v>
      </c>
      <c r="C39136">
        <v>154</v>
      </c>
      <c r="D39136">
        <v>193</v>
      </c>
    </row>
    <row r="39137" spans="1:4" x14ac:dyDescent="0.25">
      <c r="A39137" s="1">
        <v>4323014</v>
      </c>
      <c r="B39137">
        <v>66</v>
      </c>
      <c r="C39137">
        <v>19</v>
      </c>
      <c r="D39137">
        <v>41</v>
      </c>
    </row>
    <row r="39138" spans="1:4" x14ac:dyDescent="0.25">
      <c r="A39138" s="1">
        <v>4323114</v>
      </c>
      <c r="B39138">
        <v>100</v>
      </c>
      <c r="C39138">
        <v>35</v>
      </c>
      <c r="D39138">
        <v>56</v>
      </c>
    </row>
    <row r="39139" spans="1:4" x14ac:dyDescent="0.25">
      <c r="A39139" s="1">
        <v>4323335</v>
      </c>
      <c r="B39139">
        <v>221</v>
      </c>
      <c r="C39139">
        <v>87</v>
      </c>
      <c r="D39139">
        <v>115</v>
      </c>
    </row>
    <row r="39140" spans="1:4" x14ac:dyDescent="0.25">
      <c r="A39140" s="1">
        <v>4323421</v>
      </c>
      <c r="B39140">
        <v>86</v>
      </c>
      <c r="C39140">
        <v>29</v>
      </c>
      <c r="D39140">
        <v>50</v>
      </c>
    </row>
    <row r="39141" spans="1:4" x14ac:dyDescent="0.25">
      <c r="A39141" s="1">
        <v>4323478</v>
      </c>
      <c r="B39141">
        <v>57</v>
      </c>
      <c r="C39141">
        <v>18</v>
      </c>
      <c r="D39141">
        <v>37</v>
      </c>
    </row>
    <row r="39142" spans="1:4" x14ac:dyDescent="0.25">
      <c r="A39142" s="1">
        <v>4323699</v>
      </c>
      <c r="B39142">
        <v>221</v>
      </c>
      <c r="C39142">
        <v>88</v>
      </c>
      <c r="D39142">
        <v>113</v>
      </c>
    </row>
    <row r="39143" spans="1:4" x14ac:dyDescent="0.25">
      <c r="A39143" s="1">
        <v>4323940</v>
      </c>
      <c r="B39143">
        <v>241</v>
      </c>
      <c r="C39143">
        <v>102</v>
      </c>
      <c r="D39143">
        <v>126</v>
      </c>
    </row>
    <row r="39144" spans="1:4" x14ac:dyDescent="0.25">
      <c r="A39144" s="1">
        <v>4324094</v>
      </c>
      <c r="B39144">
        <v>154</v>
      </c>
      <c r="C39144">
        <v>60</v>
      </c>
      <c r="D39144">
        <v>84</v>
      </c>
    </row>
    <row r="39145" spans="1:4" x14ac:dyDescent="0.25">
      <c r="A39145" s="1">
        <v>4324219</v>
      </c>
      <c r="B39145">
        <v>125</v>
      </c>
      <c r="C39145">
        <v>43</v>
      </c>
      <c r="D39145">
        <v>67</v>
      </c>
    </row>
    <row r="39146" spans="1:4" x14ac:dyDescent="0.25">
      <c r="A39146" s="1">
        <v>4324354</v>
      </c>
      <c r="B39146">
        <v>135</v>
      </c>
      <c r="C39146">
        <v>48</v>
      </c>
      <c r="D39146">
        <v>71</v>
      </c>
    </row>
    <row r="39147" spans="1:4" x14ac:dyDescent="0.25">
      <c r="A39147" s="1">
        <v>4324467</v>
      </c>
      <c r="B39147">
        <v>113</v>
      </c>
      <c r="C39147">
        <v>43</v>
      </c>
      <c r="D39147">
        <v>64</v>
      </c>
    </row>
    <row r="39148" spans="1:4" x14ac:dyDescent="0.25">
      <c r="A39148" s="1">
        <v>4324757</v>
      </c>
      <c r="B39148">
        <v>290</v>
      </c>
      <c r="C39148">
        <v>120</v>
      </c>
      <c r="D39148">
        <v>147</v>
      </c>
    </row>
    <row r="39149" spans="1:4" x14ac:dyDescent="0.25">
      <c r="A39149" s="1">
        <v>4324838</v>
      </c>
      <c r="B39149">
        <v>81</v>
      </c>
      <c r="C39149">
        <v>26</v>
      </c>
      <c r="D39149">
        <v>49</v>
      </c>
    </row>
    <row r="39150" spans="1:4" x14ac:dyDescent="0.25">
      <c r="A39150" s="1">
        <v>4324987</v>
      </c>
      <c r="B39150">
        <v>149</v>
      </c>
      <c r="C39150">
        <v>58</v>
      </c>
      <c r="D39150">
        <v>81</v>
      </c>
    </row>
    <row r="39151" spans="1:4" x14ac:dyDescent="0.25">
      <c r="A39151" s="1">
        <v>4325072</v>
      </c>
      <c r="B39151">
        <v>85</v>
      </c>
      <c r="C39151">
        <v>30</v>
      </c>
      <c r="D39151">
        <v>51</v>
      </c>
    </row>
    <row r="39152" spans="1:4" x14ac:dyDescent="0.25">
      <c r="A39152" s="1">
        <v>4325235</v>
      </c>
      <c r="B39152">
        <v>163</v>
      </c>
      <c r="C39152">
        <v>59</v>
      </c>
      <c r="D39152">
        <v>82</v>
      </c>
    </row>
    <row r="39153" spans="1:4" x14ac:dyDescent="0.25">
      <c r="A39153" s="1">
        <v>4325380</v>
      </c>
      <c r="B39153">
        <v>145</v>
      </c>
      <c r="C39153">
        <v>56</v>
      </c>
      <c r="D39153">
        <v>79</v>
      </c>
    </row>
    <row r="39154" spans="1:4" x14ac:dyDescent="0.25">
      <c r="A39154" s="1">
        <v>4325470</v>
      </c>
      <c r="B39154">
        <v>90</v>
      </c>
      <c r="C39154">
        <v>31</v>
      </c>
      <c r="D39154">
        <v>53</v>
      </c>
    </row>
    <row r="39155" spans="1:4" x14ac:dyDescent="0.25">
      <c r="A39155" s="1">
        <v>4325580</v>
      </c>
      <c r="B39155">
        <v>110</v>
      </c>
      <c r="C39155">
        <v>39</v>
      </c>
      <c r="D39155">
        <v>62</v>
      </c>
    </row>
    <row r="39156" spans="1:4" x14ac:dyDescent="0.25">
      <c r="A39156" s="1">
        <v>4325662</v>
      </c>
      <c r="B39156">
        <v>82</v>
      </c>
      <c r="C39156">
        <v>26</v>
      </c>
      <c r="D39156">
        <v>49</v>
      </c>
    </row>
    <row r="39157" spans="1:4" x14ac:dyDescent="0.25">
      <c r="A39157" s="1">
        <v>4325761</v>
      </c>
      <c r="B39157">
        <v>99</v>
      </c>
      <c r="C39157">
        <v>33</v>
      </c>
      <c r="D39157">
        <v>57</v>
      </c>
    </row>
    <row r="39158" spans="1:4" x14ac:dyDescent="0.25">
      <c r="A39158" s="1">
        <v>4325824</v>
      </c>
      <c r="B39158">
        <v>63</v>
      </c>
      <c r="C39158">
        <v>17</v>
      </c>
      <c r="D39158">
        <v>37</v>
      </c>
    </row>
    <row r="39159" spans="1:4" x14ac:dyDescent="0.25">
      <c r="A39159" s="1">
        <v>4325886</v>
      </c>
      <c r="B39159">
        <v>62</v>
      </c>
      <c r="C39159">
        <v>17</v>
      </c>
      <c r="D39159">
        <v>39</v>
      </c>
    </row>
    <row r="39160" spans="1:4" x14ac:dyDescent="0.25">
      <c r="A39160" s="1">
        <v>4325947</v>
      </c>
      <c r="B39160">
        <v>61</v>
      </c>
      <c r="C39160">
        <v>19</v>
      </c>
      <c r="D39160">
        <v>38</v>
      </c>
    </row>
    <row r="39161" spans="1:4" x14ac:dyDescent="0.25">
      <c r="A39161" s="1">
        <v>4326332</v>
      </c>
      <c r="B39161">
        <v>385</v>
      </c>
      <c r="C39161">
        <v>166</v>
      </c>
      <c r="D39161">
        <v>199</v>
      </c>
    </row>
    <row r="39162" spans="1:4" x14ac:dyDescent="0.25">
      <c r="A39162" s="1">
        <v>4326569</v>
      </c>
      <c r="B39162">
        <v>237</v>
      </c>
      <c r="C39162">
        <v>92</v>
      </c>
      <c r="D39162">
        <v>119</v>
      </c>
    </row>
    <row r="39163" spans="1:4" x14ac:dyDescent="0.25">
      <c r="A39163" s="1">
        <v>4326654</v>
      </c>
      <c r="B39163">
        <v>85</v>
      </c>
      <c r="C39163">
        <v>30</v>
      </c>
      <c r="D39163">
        <v>52</v>
      </c>
    </row>
    <row r="39164" spans="1:4" x14ac:dyDescent="0.25">
      <c r="A39164" s="1">
        <v>4326701</v>
      </c>
      <c r="B39164">
        <v>47</v>
      </c>
      <c r="C39164">
        <v>11</v>
      </c>
      <c r="D39164">
        <v>34</v>
      </c>
    </row>
    <row r="39165" spans="1:4" x14ac:dyDescent="0.25">
      <c r="A39165" s="1">
        <v>4327091</v>
      </c>
      <c r="B39165">
        <v>390</v>
      </c>
      <c r="C39165">
        <v>168</v>
      </c>
      <c r="D39165">
        <v>199</v>
      </c>
    </row>
    <row r="39166" spans="1:4" x14ac:dyDescent="0.25">
      <c r="A39166" s="1">
        <v>4327227</v>
      </c>
      <c r="B39166">
        <v>136</v>
      </c>
      <c r="C39166">
        <v>50</v>
      </c>
      <c r="D39166">
        <v>76</v>
      </c>
    </row>
    <row r="39167" spans="1:4" x14ac:dyDescent="0.25">
      <c r="A39167" s="1">
        <v>4327363</v>
      </c>
      <c r="B39167">
        <v>136</v>
      </c>
      <c r="C39167">
        <v>53</v>
      </c>
      <c r="D39167">
        <v>77</v>
      </c>
    </row>
    <row r="39168" spans="1:4" x14ac:dyDescent="0.25">
      <c r="A39168" s="1">
        <v>4327429</v>
      </c>
      <c r="B39168">
        <v>66</v>
      </c>
      <c r="C39168">
        <v>19</v>
      </c>
      <c r="D39168">
        <v>41</v>
      </c>
    </row>
    <row r="39169" spans="1:4" x14ac:dyDescent="0.25">
      <c r="A39169" s="1">
        <v>4327540</v>
      </c>
      <c r="B39169">
        <v>111</v>
      </c>
      <c r="C39169">
        <v>42</v>
      </c>
      <c r="D39169">
        <v>63</v>
      </c>
    </row>
    <row r="39170" spans="1:4" x14ac:dyDescent="0.25">
      <c r="A39170" s="1">
        <v>4327657</v>
      </c>
      <c r="B39170">
        <v>117</v>
      </c>
      <c r="C39170">
        <v>42</v>
      </c>
      <c r="D39170">
        <v>66</v>
      </c>
    </row>
    <row r="39171" spans="1:4" x14ac:dyDescent="0.25">
      <c r="A39171" s="1">
        <v>4327731</v>
      </c>
      <c r="B39171">
        <v>74</v>
      </c>
      <c r="C39171">
        <v>23</v>
      </c>
      <c r="D39171">
        <v>46</v>
      </c>
    </row>
    <row r="39172" spans="1:4" x14ac:dyDescent="0.25">
      <c r="A39172" s="1">
        <v>4327808</v>
      </c>
      <c r="B39172">
        <v>77</v>
      </c>
      <c r="C39172">
        <v>23</v>
      </c>
      <c r="D39172">
        <v>45</v>
      </c>
    </row>
    <row r="39173" spans="1:4" x14ac:dyDescent="0.25">
      <c r="A39173" s="1">
        <v>4327965</v>
      </c>
      <c r="B39173">
        <v>157</v>
      </c>
      <c r="C39173">
        <v>62</v>
      </c>
      <c r="D39173">
        <v>88</v>
      </c>
    </row>
    <row r="39174" spans="1:4" x14ac:dyDescent="0.25">
      <c r="A39174" s="1">
        <v>4328205</v>
      </c>
      <c r="B39174">
        <v>240</v>
      </c>
      <c r="C39174">
        <v>98</v>
      </c>
      <c r="D39174">
        <v>126</v>
      </c>
    </row>
    <row r="39175" spans="1:4" x14ac:dyDescent="0.25">
      <c r="A39175" s="1">
        <v>4328271</v>
      </c>
      <c r="B39175">
        <v>66</v>
      </c>
      <c r="C39175">
        <v>21</v>
      </c>
      <c r="D39175">
        <v>41</v>
      </c>
    </row>
    <row r="39176" spans="1:4" x14ac:dyDescent="0.25">
      <c r="A39176" s="1">
        <v>4328385</v>
      </c>
      <c r="B39176">
        <v>114</v>
      </c>
      <c r="C39176">
        <v>42</v>
      </c>
      <c r="D39176">
        <v>60</v>
      </c>
    </row>
    <row r="39177" spans="1:4" x14ac:dyDescent="0.25">
      <c r="A39177" s="1">
        <v>4328478</v>
      </c>
      <c r="B39177">
        <v>93</v>
      </c>
      <c r="C39177">
        <v>33</v>
      </c>
      <c r="D39177">
        <v>56</v>
      </c>
    </row>
    <row r="39178" spans="1:4" x14ac:dyDescent="0.25">
      <c r="A39178" s="1">
        <v>4328613</v>
      </c>
      <c r="B39178">
        <v>135</v>
      </c>
      <c r="C39178">
        <v>51</v>
      </c>
      <c r="D39178">
        <v>76</v>
      </c>
    </row>
    <row r="39179" spans="1:4" x14ac:dyDescent="0.25">
      <c r="A39179" s="1">
        <v>4328705</v>
      </c>
      <c r="B39179">
        <v>92</v>
      </c>
      <c r="C39179">
        <v>32</v>
      </c>
      <c r="D39179">
        <v>54</v>
      </c>
    </row>
    <row r="39180" spans="1:4" x14ac:dyDescent="0.25">
      <c r="A39180" s="1">
        <v>4328787</v>
      </c>
      <c r="B39180">
        <v>82</v>
      </c>
      <c r="C39180">
        <v>28</v>
      </c>
      <c r="D39180">
        <v>48</v>
      </c>
    </row>
    <row r="39181" spans="1:4" x14ac:dyDescent="0.25">
      <c r="A39181" s="1">
        <v>4328936</v>
      </c>
      <c r="B39181">
        <v>149</v>
      </c>
      <c r="C39181">
        <v>55</v>
      </c>
      <c r="D39181">
        <v>79</v>
      </c>
    </row>
    <row r="39182" spans="1:4" x14ac:dyDescent="0.25">
      <c r="A39182" s="1">
        <v>4329036</v>
      </c>
      <c r="B39182">
        <v>100</v>
      </c>
      <c r="C39182">
        <v>35</v>
      </c>
      <c r="D39182">
        <v>56</v>
      </c>
    </row>
    <row r="39183" spans="1:4" x14ac:dyDescent="0.25">
      <c r="A39183" s="1">
        <v>4329118</v>
      </c>
      <c r="B39183">
        <v>82</v>
      </c>
      <c r="C39183">
        <v>27</v>
      </c>
      <c r="D39183">
        <v>49</v>
      </c>
    </row>
    <row r="39184" spans="1:4" x14ac:dyDescent="0.25">
      <c r="A39184" s="1">
        <v>4329159</v>
      </c>
      <c r="B39184">
        <v>41</v>
      </c>
      <c r="C39184">
        <v>9</v>
      </c>
      <c r="D39184">
        <v>27</v>
      </c>
    </row>
    <row r="39185" spans="1:4" x14ac:dyDescent="0.25">
      <c r="A39185" s="1">
        <v>4329288</v>
      </c>
      <c r="B39185">
        <v>129</v>
      </c>
      <c r="C39185">
        <v>51</v>
      </c>
      <c r="D39185">
        <v>72</v>
      </c>
    </row>
    <row r="39186" spans="1:4" x14ac:dyDescent="0.25">
      <c r="A39186" s="1">
        <v>4329351</v>
      </c>
      <c r="B39186">
        <v>63</v>
      </c>
      <c r="C39186">
        <v>20</v>
      </c>
      <c r="D39186">
        <v>41</v>
      </c>
    </row>
    <row r="39187" spans="1:4" x14ac:dyDescent="0.25">
      <c r="A39187" s="1">
        <v>4329408</v>
      </c>
      <c r="B39187">
        <v>57</v>
      </c>
      <c r="C39187">
        <v>15</v>
      </c>
      <c r="D39187">
        <v>36</v>
      </c>
    </row>
    <row r="39188" spans="1:4" x14ac:dyDescent="0.25">
      <c r="A39188" s="1">
        <v>4329467</v>
      </c>
      <c r="B39188">
        <v>59</v>
      </c>
      <c r="C39188">
        <v>15</v>
      </c>
      <c r="D39188">
        <v>38</v>
      </c>
    </row>
    <row r="39189" spans="1:4" x14ac:dyDescent="0.25">
      <c r="A39189" s="1">
        <v>4329669</v>
      </c>
      <c r="B39189">
        <v>202</v>
      </c>
      <c r="C39189">
        <v>83</v>
      </c>
      <c r="D39189">
        <v>104</v>
      </c>
    </row>
    <row r="39190" spans="1:4" x14ac:dyDescent="0.25">
      <c r="A39190" s="1">
        <v>4329787</v>
      </c>
      <c r="B39190">
        <v>118</v>
      </c>
      <c r="C39190">
        <v>44</v>
      </c>
      <c r="D39190">
        <v>63</v>
      </c>
    </row>
    <row r="39191" spans="1:4" x14ac:dyDescent="0.25">
      <c r="A39191" s="1">
        <v>4329823</v>
      </c>
      <c r="B39191">
        <v>36</v>
      </c>
      <c r="C39191">
        <v>6</v>
      </c>
      <c r="D39191">
        <v>27</v>
      </c>
    </row>
    <row r="39192" spans="1:4" x14ac:dyDescent="0.25">
      <c r="A39192" s="1">
        <v>4330090</v>
      </c>
      <c r="B39192">
        <v>267</v>
      </c>
      <c r="C39192">
        <v>110</v>
      </c>
      <c r="D39192">
        <v>139</v>
      </c>
    </row>
    <row r="39193" spans="1:4" x14ac:dyDescent="0.25">
      <c r="A39193" s="1">
        <v>4330133</v>
      </c>
      <c r="B39193">
        <v>43</v>
      </c>
      <c r="C39193">
        <v>9</v>
      </c>
      <c r="D39193">
        <v>30</v>
      </c>
    </row>
    <row r="39194" spans="1:4" x14ac:dyDescent="0.25">
      <c r="A39194" s="1">
        <v>4330223</v>
      </c>
      <c r="B39194">
        <v>90</v>
      </c>
      <c r="C39194">
        <v>31</v>
      </c>
      <c r="D39194">
        <v>53</v>
      </c>
    </row>
    <row r="39195" spans="1:4" x14ac:dyDescent="0.25">
      <c r="A39195" s="1">
        <v>4330275</v>
      </c>
      <c r="B39195">
        <v>52</v>
      </c>
      <c r="C39195">
        <v>14</v>
      </c>
      <c r="D39195">
        <v>34</v>
      </c>
    </row>
    <row r="39196" spans="1:4" x14ac:dyDescent="0.25">
      <c r="A39196" s="1">
        <v>4330435</v>
      </c>
      <c r="B39196">
        <v>160</v>
      </c>
      <c r="C39196">
        <v>61</v>
      </c>
      <c r="D39196">
        <v>82</v>
      </c>
    </row>
    <row r="39197" spans="1:4" x14ac:dyDescent="0.25">
      <c r="A39197" s="1">
        <v>4330501</v>
      </c>
      <c r="B39197">
        <v>66</v>
      </c>
      <c r="C39197">
        <v>18</v>
      </c>
      <c r="D39197">
        <v>39</v>
      </c>
    </row>
    <row r="39198" spans="1:4" x14ac:dyDescent="0.25">
      <c r="A39198" s="1">
        <v>4330600</v>
      </c>
      <c r="B39198">
        <v>99</v>
      </c>
      <c r="C39198">
        <v>35</v>
      </c>
      <c r="D39198">
        <v>57</v>
      </c>
    </row>
    <row r="39199" spans="1:4" x14ac:dyDescent="0.25">
      <c r="A39199" s="1">
        <v>4330696</v>
      </c>
      <c r="B39199">
        <v>96</v>
      </c>
      <c r="C39199">
        <v>35</v>
      </c>
      <c r="D39199">
        <v>58</v>
      </c>
    </row>
    <row r="39200" spans="1:4" x14ac:dyDescent="0.25">
      <c r="A39200" s="1">
        <v>4330841</v>
      </c>
      <c r="B39200">
        <v>145</v>
      </c>
      <c r="C39200">
        <v>54</v>
      </c>
      <c r="D39200">
        <v>78</v>
      </c>
    </row>
    <row r="39201" spans="1:4" x14ac:dyDescent="0.25">
      <c r="A39201" s="1">
        <v>4331092</v>
      </c>
      <c r="B39201">
        <v>251</v>
      </c>
      <c r="C39201">
        <v>102</v>
      </c>
      <c r="D39201">
        <v>130</v>
      </c>
    </row>
    <row r="39202" spans="1:4" x14ac:dyDescent="0.25">
      <c r="A39202" s="1">
        <v>4331146</v>
      </c>
      <c r="B39202">
        <v>54</v>
      </c>
      <c r="C39202">
        <v>15</v>
      </c>
      <c r="D39202">
        <v>35</v>
      </c>
    </row>
    <row r="39203" spans="1:4" x14ac:dyDescent="0.25">
      <c r="A39203" s="1">
        <v>4331200</v>
      </c>
      <c r="B39203">
        <v>54</v>
      </c>
      <c r="C39203">
        <v>14</v>
      </c>
      <c r="D39203">
        <v>37</v>
      </c>
    </row>
    <row r="39204" spans="1:4" x14ac:dyDescent="0.25">
      <c r="A39204" s="1">
        <v>4331643</v>
      </c>
      <c r="B39204">
        <v>443</v>
      </c>
      <c r="C39204">
        <v>187</v>
      </c>
      <c r="D39204">
        <v>226</v>
      </c>
    </row>
    <row r="39205" spans="1:4" x14ac:dyDescent="0.25">
      <c r="A39205" s="1">
        <v>4331716</v>
      </c>
      <c r="B39205">
        <v>73</v>
      </c>
      <c r="C39205">
        <v>21</v>
      </c>
      <c r="D39205">
        <v>44</v>
      </c>
    </row>
    <row r="39206" spans="1:4" x14ac:dyDescent="0.25">
      <c r="A39206" s="1">
        <v>4331826</v>
      </c>
      <c r="B39206">
        <v>110</v>
      </c>
      <c r="C39206">
        <v>41</v>
      </c>
      <c r="D39206">
        <v>61</v>
      </c>
    </row>
    <row r="39207" spans="1:4" x14ac:dyDescent="0.25">
      <c r="A39207" s="1">
        <v>4331945</v>
      </c>
      <c r="B39207">
        <v>119</v>
      </c>
      <c r="C39207">
        <v>45</v>
      </c>
      <c r="D39207">
        <v>67</v>
      </c>
    </row>
    <row r="39208" spans="1:4" x14ac:dyDescent="0.25">
      <c r="A39208" s="1">
        <v>4332144</v>
      </c>
      <c r="B39208">
        <v>199</v>
      </c>
      <c r="C39208">
        <v>77</v>
      </c>
      <c r="D39208">
        <v>105</v>
      </c>
    </row>
    <row r="39209" spans="1:4" x14ac:dyDescent="0.25">
      <c r="A39209" s="1">
        <v>4332221</v>
      </c>
      <c r="B39209">
        <v>77</v>
      </c>
      <c r="C39209">
        <v>24</v>
      </c>
      <c r="D39209">
        <v>46</v>
      </c>
    </row>
    <row r="39210" spans="1:4" x14ac:dyDescent="0.25">
      <c r="A39210" s="1">
        <v>4332423</v>
      </c>
      <c r="B39210">
        <v>202</v>
      </c>
      <c r="C39210">
        <v>79</v>
      </c>
      <c r="D39210">
        <v>108</v>
      </c>
    </row>
    <row r="39211" spans="1:4" x14ac:dyDescent="0.25">
      <c r="A39211" s="1">
        <v>4332498</v>
      </c>
      <c r="B39211">
        <v>75</v>
      </c>
      <c r="C39211">
        <v>23</v>
      </c>
      <c r="D39211">
        <v>46</v>
      </c>
    </row>
    <row r="39212" spans="1:4" x14ac:dyDescent="0.25">
      <c r="A39212" s="1">
        <v>4332579</v>
      </c>
      <c r="B39212">
        <v>81</v>
      </c>
      <c r="C39212">
        <v>27</v>
      </c>
      <c r="D39212">
        <v>46</v>
      </c>
    </row>
    <row r="39213" spans="1:4" x14ac:dyDescent="0.25">
      <c r="A39213" s="1">
        <v>4332679</v>
      </c>
      <c r="B39213">
        <v>100</v>
      </c>
      <c r="C39213">
        <v>33</v>
      </c>
      <c r="D39213">
        <v>56</v>
      </c>
    </row>
    <row r="39214" spans="1:4" x14ac:dyDescent="0.25">
      <c r="A39214" s="1">
        <v>4332760</v>
      </c>
      <c r="B39214">
        <v>81</v>
      </c>
      <c r="C39214">
        <v>26</v>
      </c>
      <c r="D39214">
        <v>50</v>
      </c>
    </row>
    <row r="39215" spans="1:4" x14ac:dyDescent="0.25">
      <c r="A39215" s="1">
        <v>4332897</v>
      </c>
      <c r="B39215">
        <v>137</v>
      </c>
      <c r="C39215">
        <v>52</v>
      </c>
      <c r="D39215">
        <v>76</v>
      </c>
    </row>
    <row r="39216" spans="1:4" x14ac:dyDescent="0.25">
      <c r="A39216" s="1">
        <v>4332987</v>
      </c>
      <c r="B39216">
        <v>90</v>
      </c>
      <c r="C39216">
        <v>30</v>
      </c>
      <c r="D39216">
        <v>51</v>
      </c>
    </row>
    <row r="39217" spans="1:4" x14ac:dyDescent="0.25">
      <c r="A39217" s="1">
        <v>4333121</v>
      </c>
      <c r="B39217">
        <v>134</v>
      </c>
      <c r="C39217">
        <v>51</v>
      </c>
      <c r="D39217">
        <v>75</v>
      </c>
    </row>
    <row r="39218" spans="1:4" x14ac:dyDescent="0.25">
      <c r="A39218" s="1">
        <v>4333290</v>
      </c>
      <c r="B39218">
        <v>169</v>
      </c>
      <c r="C39218">
        <v>68</v>
      </c>
      <c r="D39218">
        <v>90</v>
      </c>
    </row>
    <row r="39219" spans="1:4" x14ac:dyDescent="0.25">
      <c r="A39219" s="1">
        <v>4333460</v>
      </c>
      <c r="B39219">
        <v>170</v>
      </c>
      <c r="C39219">
        <v>68</v>
      </c>
      <c r="D39219">
        <v>91</v>
      </c>
    </row>
    <row r="39220" spans="1:4" x14ac:dyDescent="0.25">
      <c r="A39220" s="1">
        <v>4333594</v>
      </c>
      <c r="B39220">
        <v>134</v>
      </c>
      <c r="C39220">
        <v>53</v>
      </c>
      <c r="D39220">
        <v>72</v>
      </c>
    </row>
    <row r="39221" spans="1:4" x14ac:dyDescent="0.25">
      <c r="A39221" s="1">
        <v>4333689</v>
      </c>
      <c r="B39221">
        <v>95</v>
      </c>
      <c r="C39221">
        <v>32</v>
      </c>
      <c r="D39221">
        <v>54</v>
      </c>
    </row>
    <row r="39222" spans="1:4" x14ac:dyDescent="0.25">
      <c r="A39222" s="1">
        <v>4333762</v>
      </c>
      <c r="B39222">
        <v>73</v>
      </c>
      <c r="C39222">
        <v>23</v>
      </c>
      <c r="D39222">
        <v>44</v>
      </c>
    </row>
    <row r="39223" spans="1:4" x14ac:dyDescent="0.25">
      <c r="A39223" s="1">
        <v>4333911</v>
      </c>
      <c r="B39223">
        <v>149</v>
      </c>
      <c r="C39223">
        <v>55</v>
      </c>
      <c r="D39223">
        <v>81</v>
      </c>
    </row>
    <row r="39224" spans="1:4" x14ac:dyDescent="0.25">
      <c r="A39224" s="1">
        <v>4333973</v>
      </c>
      <c r="B39224">
        <v>62</v>
      </c>
      <c r="C39224">
        <v>18</v>
      </c>
      <c r="D39224">
        <v>37</v>
      </c>
    </row>
    <row r="39225" spans="1:4" x14ac:dyDescent="0.25">
      <c r="A39225" s="1">
        <v>4334046</v>
      </c>
      <c r="B39225">
        <v>73</v>
      </c>
      <c r="C39225">
        <v>23</v>
      </c>
      <c r="D39225">
        <v>42</v>
      </c>
    </row>
    <row r="39226" spans="1:4" x14ac:dyDescent="0.25">
      <c r="A39226" s="1">
        <v>4334166</v>
      </c>
      <c r="B39226">
        <v>120</v>
      </c>
      <c r="C39226">
        <v>43</v>
      </c>
      <c r="D39226">
        <v>69</v>
      </c>
    </row>
    <row r="39227" spans="1:4" x14ac:dyDescent="0.25">
      <c r="A39227" s="1">
        <v>4334204</v>
      </c>
      <c r="B39227">
        <v>38</v>
      </c>
      <c r="C39227">
        <v>8</v>
      </c>
      <c r="D39227">
        <v>28</v>
      </c>
    </row>
    <row r="39228" spans="1:4" x14ac:dyDescent="0.25">
      <c r="A39228" s="1">
        <v>4334262</v>
      </c>
      <c r="B39228">
        <v>58</v>
      </c>
      <c r="C39228">
        <v>17</v>
      </c>
      <c r="D39228">
        <v>36</v>
      </c>
    </row>
    <row r="39229" spans="1:4" x14ac:dyDescent="0.25">
      <c r="A39229" s="1">
        <v>4334390</v>
      </c>
      <c r="B39229">
        <v>128</v>
      </c>
      <c r="C39229">
        <v>49</v>
      </c>
      <c r="D39229">
        <v>73</v>
      </c>
    </row>
    <row r="39230" spans="1:4" x14ac:dyDescent="0.25">
      <c r="A39230" s="1">
        <v>4334491</v>
      </c>
      <c r="B39230">
        <v>101</v>
      </c>
      <c r="C39230">
        <v>37</v>
      </c>
      <c r="D39230">
        <v>58</v>
      </c>
    </row>
    <row r="39231" spans="1:4" x14ac:dyDescent="0.25">
      <c r="A39231" s="1">
        <v>4334655</v>
      </c>
      <c r="B39231">
        <v>164</v>
      </c>
      <c r="C39231">
        <v>65</v>
      </c>
      <c r="D39231">
        <v>89</v>
      </c>
    </row>
    <row r="39232" spans="1:4" x14ac:dyDescent="0.25">
      <c r="A39232" s="1">
        <v>4334812</v>
      </c>
      <c r="B39232">
        <v>157</v>
      </c>
      <c r="C39232">
        <v>61</v>
      </c>
      <c r="D39232">
        <v>88</v>
      </c>
    </row>
    <row r="39233" spans="1:4" x14ac:dyDescent="0.25">
      <c r="A39233" s="1">
        <v>4334987</v>
      </c>
      <c r="B39233">
        <v>175</v>
      </c>
      <c r="C39233">
        <v>69</v>
      </c>
      <c r="D39233">
        <v>96</v>
      </c>
    </row>
    <row r="39234" spans="1:4" x14ac:dyDescent="0.25">
      <c r="A39234" s="1">
        <v>4335024</v>
      </c>
      <c r="B39234">
        <v>37</v>
      </c>
      <c r="C39234">
        <v>8</v>
      </c>
      <c r="D39234">
        <v>26</v>
      </c>
    </row>
    <row r="39235" spans="1:4" x14ac:dyDescent="0.25">
      <c r="A39235" s="1">
        <v>4335155</v>
      </c>
      <c r="B39235">
        <v>131</v>
      </c>
      <c r="C39235">
        <v>49</v>
      </c>
      <c r="D39235">
        <v>71</v>
      </c>
    </row>
    <row r="39236" spans="1:4" x14ac:dyDescent="0.25">
      <c r="A39236" s="1">
        <v>4335217</v>
      </c>
      <c r="B39236">
        <v>62</v>
      </c>
      <c r="C39236">
        <v>18</v>
      </c>
      <c r="D39236">
        <v>41</v>
      </c>
    </row>
    <row r="39237" spans="1:4" x14ac:dyDescent="0.25">
      <c r="A39237" s="1">
        <v>4335297</v>
      </c>
      <c r="B39237">
        <v>80</v>
      </c>
      <c r="C39237">
        <v>26</v>
      </c>
      <c r="D39237">
        <v>46</v>
      </c>
    </row>
    <row r="39238" spans="1:4" x14ac:dyDescent="0.25">
      <c r="A39238" s="1">
        <v>4335382</v>
      </c>
      <c r="B39238">
        <v>85</v>
      </c>
      <c r="C39238">
        <v>29</v>
      </c>
      <c r="D39238">
        <v>50</v>
      </c>
    </row>
    <row r="39239" spans="1:4" x14ac:dyDescent="0.25">
      <c r="A39239" s="1">
        <v>4335627</v>
      </c>
      <c r="B39239">
        <v>245</v>
      </c>
      <c r="C39239">
        <v>98</v>
      </c>
      <c r="D39239">
        <v>129</v>
      </c>
    </row>
    <row r="39240" spans="1:4" x14ac:dyDescent="0.25">
      <c r="A39240" s="1">
        <v>4335745</v>
      </c>
      <c r="B39240">
        <v>118</v>
      </c>
      <c r="C39240">
        <v>44</v>
      </c>
      <c r="D39240">
        <v>66</v>
      </c>
    </row>
    <row r="39241" spans="1:4" x14ac:dyDescent="0.25">
      <c r="A39241" s="1">
        <v>4335866</v>
      </c>
      <c r="B39241">
        <v>121</v>
      </c>
      <c r="C39241">
        <v>43</v>
      </c>
      <c r="D39241">
        <v>70</v>
      </c>
    </row>
    <row r="39242" spans="1:4" x14ac:dyDescent="0.25">
      <c r="A39242" s="1">
        <v>4336109</v>
      </c>
      <c r="B39242">
        <v>243</v>
      </c>
      <c r="C39242">
        <v>99</v>
      </c>
      <c r="D39242">
        <v>125</v>
      </c>
    </row>
    <row r="39243" spans="1:4" x14ac:dyDescent="0.25">
      <c r="A39243" s="1">
        <v>4336168</v>
      </c>
      <c r="B39243">
        <v>59</v>
      </c>
      <c r="C39243">
        <v>19</v>
      </c>
      <c r="D39243">
        <v>39</v>
      </c>
    </row>
    <row r="39244" spans="1:4" x14ac:dyDescent="0.25">
      <c r="A39244" s="1">
        <v>4336255</v>
      </c>
      <c r="B39244">
        <v>87</v>
      </c>
      <c r="C39244">
        <v>30</v>
      </c>
      <c r="D39244">
        <v>49</v>
      </c>
    </row>
    <row r="39245" spans="1:4" x14ac:dyDescent="0.25">
      <c r="A39245" s="1">
        <v>4336323</v>
      </c>
      <c r="B39245">
        <v>68</v>
      </c>
      <c r="C39245">
        <v>21</v>
      </c>
      <c r="D39245">
        <v>41</v>
      </c>
    </row>
    <row r="39246" spans="1:4" x14ac:dyDescent="0.25">
      <c r="A39246" s="1">
        <v>4336390</v>
      </c>
      <c r="B39246">
        <v>67</v>
      </c>
      <c r="C39246">
        <v>22</v>
      </c>
      <c r="D39246">
        <v>41</v>
      </c>
    </row>
    <row r="39247" spans="1:4" x14ac:dyDescent="0.25">
      <c r="A39247" s="1">
        <v>4336549</v>
      </c>
      <c r="B39247">
        <v>159</v>
      </c>
      <c r="C39247">
        <v>62</v>
      </c>
      <c r="D39247">
        <v>87</v>
      </c>
    </row>
    <row r="39248" spans="1:4" x14ac:dyDescent="0.25">
      <c r="A39248" s="1">
        <v>4336841</v>
      </c>
      <c r="B39248">
        <v>292</v>
      </c>
      <c r="C39248">
        <v>113</v>
      </c>
      <c r="D39248">
        <v>144</v>
      </c>
    </row>
    <row r="39249" spans="1:4" x14ac:dyDescent="0.25">
      <c r="A39249" s="1">
        <v>4336908</v>
      </c>
      <c r="B39249">
        <v>67</v>
      </c>
      <c r="C39249">
        <v>22</v>
      </c>
      <c r="D39249">
        <v>43</v>
      </c>
    </row>
    <row r="39250" spans="1:4" x14ac:dyDescent="0.25">
      <c r="A39250" s="1">
        <v>4337097</v>
      </c>
      <c r="B39250">
        <v>189</v>
      </c>
      <c r="C39250">
        <v>73</v>
      </c>
      <c r="D39250">
        <v>96</v>
      </c>
    </row>
    <row r="39251" spans="1:4" x14ac:dyDescent="0.25">
      <c r="A39251" s="1">
        <v>4337190</v>
      </c>
      <c r="B39251">
        <v>93</v>
      </c>
      <c r="C39251">
        <v>33</v>
      </c>
      <c r="D39251">
        <v>52</v>
      </c>
    </row>
    <row r="39252" spans="1:4" x14ac:dyDescent="0.25">
      <c r="A39252" s="1">
        <v>4337225</v>
      </c>
      <c r="B39252">
        <v>35</v>
      </c>
      <c r="C39252">
        <v>7</v>
      </c>
      <c r="D39252">
        <v>25</v>
      </c>
    </row>
    <row r="39253" spans="1:4" x14ac:dyDescent="0.25">
      <c r="A39253" s="1">
        <v>4337315</v>
      </c>
      <c r="B39253">
        <v>90</v>
      </c>
      <c r="C39253">
        <v>30</v>
      </c>
      <c r="D39253">
        <v>51</v>
      </c>
    </row>
    <row r="39254" spans="1:4" x14ac:dyDescent="0.25">
      <c r="A39254" s="1">
        <v>4337373</v>
      </c>
      <c r="B39254">
        <v>58</v>
      </c>
      <c r="C39254">
        <v>17</v>
      </c>
      <c r="D39254">
        <v>37</v>
      </c>
    </row>
    <row r="39255" spans="1:4" x14ac:dyDescent="0.25">
      <c r="A39255" s="1">
        <v>4337618</v>
      </c>
      <c r="B39255">
        <v>245</v>
      </c>
      <c r="C39255">
        <v>95</v>
      </c>
      <c r="D39255">
        <v>121</v>
      </c>
    </row>
    <row r="39256" spans="1:4" x14ac:dyDescent="0.25">
      <c r="A39256" s="1">
        <v>4337819</v>
      </c>
      <c r="B39256">
        <v>201</v>
      </c>
      <c r="C39256">
        <v>77</v>
      </c>
      <c r="D39256">
        <v>104</v>
      </c>
    </row>
    <row r="39257" spans="1:4" x14ac:dyDescent="0.25">
      <c r="A39257" s="1">
        <v>4337881</v>
      </c>
      <c r="B39257">
        <v>62</v>
      </c>
      <c r="C39257">
        <v>20</v>
      </c>
      <c r="D39257">
        <v>40</v>
      </c>
    </row>
    <row r="39258" spans="1:4" x14ac:dyDescent="0.25">
      <c r="A39258" s="1">
        <v>4337970</v>
      </c>
      <c r="B39258">
        <v>89</v>
      </c>
      <c r="C39258">
        <v>30</v>
      </c>
      <c r="D39258">
        <v>49</v>
      </c>
    </row>
    <row r="39259" spans="1:4" x14ac:dyDescent="0.25">
      <c r="A39259" s="1">
        <v>4338064</v>
      </c>
      <c r="B39259">
        <v>94</v>
      </c>
      <c r="C39259">
        <v>32</v>
      </c>
      <c r="D39259">
        <v>54</v>
      </c>
    </row>
    <row r="39260" spans="1:4" x14ac:dyDescent="0.25">
      <c r="A39260" s="1">
        <v>4338187</v>
      </c>
      <c r="B39260">
        <v>123</v>
      </c>
      <c r="C39260">
        <v>45</v>
      </c>
      <c r="D39260">
        <v>66</v>
      </c>
    </row>
    <row r="39261" spans="1:4" x14ac:dyDescent="0.25">
      <c r="A39261" s="1">
        <v>4338273</v>
      </c>
      <c r="B39261">
        <v>86</v>
      </c>
      <c r="C39261">
        <v>28</v>
      </c>
      <c r="D39261">
        <v>50</v>
      </c>
    </row>
    <row r="39262" spans="1:4" x14ac:dyDescent="0.25">
      <c r="A39262" s="1">
        <v>4338415</v>
      </c>
      <c r="B39262">
        <v>142</v>
      </c>
      <c r="C39262">
        <v>53</v>
      </c>
      <c r="D39262">
        <v>76</v>
      </c>
    </row>
    <row r="39263" spans="1:4" x14ac:dyDescent="0.25">
      <c r="A39263" s="1">
        <v>4338588</v>
      </c>
      <c r="B39263">
        <v>173</v>
      </c>
      <c r="C39263">
        <v>67</v>
      </c>
      <c r="D39263">
        <v>91</v>
      </c>
    </row>
    <row r="39264" spans="1:4" x14ac:dyDescent="0.25">
      <c r="A39264" s="1">
        <v>4338699</v>
      </c>
      <c r="B39264">
        <v>111</v>
      </c>
      <c r="C39264">
        <v>39</v>
      </c>
      <c r="D39264">
        <v>63</v>
      </c>
    </row>
    <row r="39265" spans="1:4" x14ac:dyDescent="0.25">
      <c r="A39265" s="1">
        <v>4338759</v>
      </c>
      <c r="B39265">
        <v>60</v>
      </c>
      <c r="C39265">
        <v>19</v>
      </c>
      <c r="D39265">
        <v>37</v>
      </c>
    </row>
    <row r="39266" spans="1:4" x14ac:dyDescent="0.25">
      <c r="A39266" s="1">
        <v>4338929</v>
      </c>
      <c r="B39266">
        <v>170</v>
      </c>
      <c r="C39266">
        <v>66</v>
      </c>
      <c r="D39266">
        <v>90</v>
      </c>
    </row>
    <row r="39267" spans="1:4" x14ac:dyDescent="0.25">
      <c r="A39267" s="1">
        <v>4339060</v>
      </c>
      <c r="B39267">
        <v>131</v>
      </c>
      <c r="C39267">
        <v>50</v>
      </c>
      <c r="D39267">
        <v>75</v>
      </c>
    </row>
    <row r="39268" spans="1:4" x14ac:dyDescent="0.25">
      <c r="A39268" s="1">
        <v>4339179</v>
      </c>
      <c r="B39268">
        <v>119</v>
      </c>
      <c r="C39268">
        <v>44</v>
      </c>
      <c r="D39268">
        <v>65</v>
      </c>
    </row>
    <row r="39269" spans="1:4" x14ac:dyDescent="0.25">
      <c r="A39269" s="1">
        <v>4339256</v>
      </c>
      <c r="B39269">
        <v>77</v>
      </c>
      <c r="C39269">
        <v>25</v>
      </c>
      <c r="D39269">
        <v>47</v>
      </c>
    </row>
    <row r="39270" spans="1:4" x14ac:dyDescent="0.25">
      <c r="A39270" s="1">
        <v>4339491</v>
      </c>
      <c r="B39270">
        <v>235</v>
      </c>
      <c r="C39270">
        <v>95</v>
      </c>
      <c r="D39270">
        <v>123</v>
      </c>
    </row>
    <row r="39271" spans="1:4" x14ac:dyDescent="0.25">
      <c r="A39271" s="1">
        <v>4339580</v>
      </c>
      <c r="B39271">
        <v>89</v>
      </c>
      <c r="C39271">
        <v>33</v>
      </c>
      <c r="D39271">
        <v>52</v>
      </c>
    </row>
    <row r="39272" spans="1:4" x14ac:dyDescent="0.25">
      <c r="A39272" s="1">
        <v>4339673</v>
      </c>
      <c r="B39272">
        <v>93</v>
      </c>
      <c r="C39272">
        <v>30</v>
      </c>
      <c r="D39272">
        <v>54</v>
      </c>
    </row>
    <row r="39273" spans="1:4" x14ac:dyDescent="0.25">
      <c r="A39273" s="1">
        <v>4339867</v>
      </c>
      <c r="B39273">
        <v>194</v>
      </c>
      <c r="C39273">
        <v>75</v>
      </c>
      <c r="D39273">
        <v>102</v>
      </c>
    </row>
    <row r="39274" spans="1:4" x14ac:dyDescent="0.25">
      <c r="A39274" s="1">
        <v>4340004</v>
      </c>
      <c r="B39274">
        <v>137</v>
      </c>
      <c r="C39274">
        <v>51</v>
      </c>
      <c r="D39274">
        <v>75</v>
      </c>
    </row>
    <row r="39275" spans="1:4" x14ac:dyDescent="0.25">
      <c r="A39275" s="1">
        <v>4340103</v>
      </c>
      <c r="B39275">
        <v>99</v>
      </c>
      <c r="C39275">
        <v>35</v>
      </c>
      <c r="D39275">
        <v>56</v>
      </c>
    </row>
    <row r="39276" spans="1:4" x14ac:dyDescent="0.25">
      <c r="A39276" s="1">
        <v>4340366</v>
      </c>
      <c r="B39276">
        <v>263</v>
      </c>
      <c r="C39276">
        <v>107</v>
      </c>
      <c r="D39276">
        <v>133</v>
      </c>
    </row>
    <row r="39277" spans="1:4" x14ac:dyDescent="0.25">
      <c r="A39277" s="1">
        <v>4340423</v>
      </c>
      <c r="B39277">
        <v>57</v>
      </c>
      <c r="C39277">
        <v>17</v>
      </c>
      <c r="D39277">
        <v>38</v>
      </c>
    </row>
    <row r="39278" spans="1:4" x14ac:dyDescent="0.25">
      <c r="A39278" s="1">
        <v>4340487</v>
      </c>
      <c r="B39278">
        <v>64</v>
      </c>
      <c r="C39278">
        <v>18</v>
      </c>
      <c r="D39278">
        <v>39</v>
      </c>
    </row>
    <row r="39279" spans="1:4" x14ac:dyDescent="0.25">
      <c r="A39279" s="1">
        <v>4340577</v>
      </c>
      <c r="B39279">
        <v>90</v>
      </c>
      <c r="C39279">
        <v>30</v>
      </c>
      <c r="D39279">
        <v>52</v>
      </c>
    </row>
    <row r="39280" spans="1:4" x14ac:dyDescent="0.25">
      <c r="A39280" s="1">
        <v>4340869</v>
      </c>
      <c r="B39280">
        <v>292</v>
      </c>
      <c r="C39280">
        <v>120</v>
      </c>
      <c r="D39280">
        <v>148</v>
      </c>
    </row>
    <row r="39281" spans="1:4" x14ac:dyDescent="0.25">
      <c r="A39281" s="1">
        <v>4340921</v>
      </c>
      <c r="B39281">
        <v>52</v>
      </c>
      <c r="C39281">
        <v>13</v>
      </c>
      <c r="D39281">
        <v>34</v>
      </c>
    </row>
    <row r="39282" spans="1:4" x14ac:dyDescent="0.25">
      <c r="A39282" s="1">
        <v>4341101</v>
      </c>
      <c r="B39282">
        <v>180</v>
      </c>
      <c r="C39282">
        <v>73</v>
      </c>
      <c r="D39282">
        <v>96</v>
      </c>
    </row>
    <row r="39283" spans="1:4" x14ac:dyDescent="0.25">
      <c r="A39283" s="1">
        <v>4341262</v>
      </c>
      <c r="B39283">
        <v>161</v>
      </c>
      <c r="C39283">
        <v>63</v>
      </c>
      <c r="D39283">
        <v>87</v>
      </c>
    </row>
    <row r="39284" spans="1:4" x14ac:dyDescent="0.25">
      <c r="A39284" s="1">
        <v>4341311</v>
      </c>
      <c r="B39284">
        <v>49</v>
      </c>
      <c r="C39284">
        <v>13</v>
      </c>
      <c r="D39284">
        <v>34</v>
      </c>
    </row>
    <row r="39285" spans="1:4" x14ac:dyDescent="0.25">
      <c r="A39285" s="1">
        <v>4341358</v>
      </c>
      <c r="B39285">
        <v>47</v>
      </c>
      <c r="C39285">
        <v>12</v>
      </c>
      <c r="D39285">
        <v>32</v>
      </c>
    </row>
    <row r="39286" spans="1:4" x14ac:dyDescent="0.25">
      <c r="A39286" s="1">
        <v>4341436</v>
      </c>
      <c r="B39286">
        <v>78</v>
      </c>
      <c r="C39286">
        <v>25</v>
      </c>
      <c r="D39286">
        <v>46</v>
      </c>
    </row>
    <row r="39287" spans="1:4" x14ac:dyDescent="0.25">
      <c r="A39287" s="1">
        <v>4341545</v>
      </c>
      <c r="B39287">
        <v>109</v>
      </c>
      <c r="C39287">
        <v>38</v>
      </c>
      <c r="D39287">
        <v>62</v>
      </c>
    </row>
    <row r="39288" spans="1:4" x14ac:dyDescent="0.25">
      <c r="A39288" s="1">
        <v>4341615</v>
      </c>
      <c r="B39288">
        <v>70</v>
      </c>
      <c r="C39288">
        <v>22</v>
      </c>
      <c r="D39288">
        <v>43</v>
      </c>
    </row>
    <row r="39289" spans="1:4" x14ac:dyDescent="0.25">
      <c r="A39289" s="1">
        <v>4341783</v>
      </c>
      <c r="B39289">
        <v>168</v>
      </c>
      <c r="C39289">
        <v>69</v>
      </c>
      <c r="D39289">
        <v>91</v>
      </c>
    </row>
    <row r="39290" spans="1:4" x14ac:dyDescent="0.25">
      <c r="A39290" s="1">
        <v>4341852</v>
      </c>
      <c r="B39290">
        <v>69</v>
      </c>
      <c r="C39290">
        <v>19</v>
      </c>
      <c r="D39290">
        <v>41</v>
      </c>
    </row>
    <row r="39291" spans="1:4" x14ac:dyDescent="0.25">
      <c r="A39291" s="1">
        <v>4342016</v>
      </c>
      <c r="B39291">
        <v>164</v>
      </c>
      <c r="C39291">
        <v>65</v>
      </c>
      <c r="D39291">
        <v>89</v>
      </c>
    </row>
    <row r="39292" spans="1:4" x14ac:dyDescent="0.25">
      <c r="A39292" s="1">
        <v>4342065</v>
      </c>
      <c r="B39292">
        <v>49</v>
      </c>
      <c r="C39292">
        <v>12</v>
      </c>
      <c r="D39292">
        <v>32</v>
      </c>
    </row>
    <row r="39293" spans="1:4" x14ac:dyDescent="0.25">
      <c r="A39293" s="1">
        <v>4342195</v>
      </c>
      <c r="B39293">
        <v>130</v>
      </c>
      <c r="C39293">
        <v>48</v>
      </c>
      <c r="D39293">
        <v>73</v>
      </c>
    </row>
    <row r="39294" spans="1:4" x14ac:dyDescent="0.25">
      <c r="A39294" s="1">
        <v>4342286</v>
      </c>
      <c r="B39294">
        <v>91</v>
      </c>
      <c r="C39294">
        <v>31</v>
      </c>
      <c r="D39294">
        <v>55</v>
      </c>
    </row>
    <row r="39295" spans="1:4" x14ac:dyDescent="0.25">
      <c r="A39295" s="1">
        <v>4342415</v>
      </c>
      <c r="B39295">
        <v>129</v>
      </c>
      <c r="C39295">
        <v>45</v>
      </c>
      <c r="D39295">
        <v>70</v>
      </c>
    </row>
    <row r="39296" spans="1:4" x14ac:dyDescent="0.25">
      <c r="A39296" s="1">
        <v>4342584</v>
      </c>
      <c r="B39296">
        <v>169</v>
      </c>
      <c r="C39296">
        <v>68</v>
      </c>
      <c r="D39296">
        <v>92</v>
      </c>
    </row>
    <row r="39297" spans="1:4" x14ac:dyDescent="0.25">
      <c r="A39297" s="1">
        <v>4342694</v>
      </c>
      <c r="B39297">
        <v>110</v>
      </c>
      <c r="C39297">
        <v>39</v>
      </c>
      <c r="D39297">
        <v>59</v>
      </c>
    </row>
    <row r="39298" spans="1:4" x14ac:dyDescent="0.25">
      <c r="A39298" s="1">
        <v>4343054</v>
      </c>
      <c r="B39298">
        <v>360</v>
      </c>
      <c r="C39298">
        <v>146</v>
      </c>
      <c r="D39298">
        <v>180</v>
      </c>
    </row>
    <row r="39299" spans="1:4" x14ac:dyDescent="0.25">
      <c r="A39299" s="1">
        <v>4343127</v>
      </c>
      <c r="B39299">
        <v>73</v>
      </c>
      <c r="C39299">
        <v>22</v>
      </c>
      <c r="D39299">
        <v>44</v>
      </c>
    </row>
    <row r="39300" spans="1:4" x14ac:dyDescent="0.25">
      <c r="A39300" s="1">
        <v>4343290</v>
      </c>
      <c r="B39300">
        <v>163</v>
      </c>
      <c r="C39300">
        <v>64</v>
      </c>
      <c r="D39300">
        <v>85</v>
      </c>
    </row>
    <row r="39301" spans="1:4" x14ac:dyDescent="0.25">
      <c r="A39301" s="1">
        <v>4343423</v>
      </c>
      <c r="B39301">
        <v>133</v>
      </c>
      <c r="C39301">
        <v>48</v>
      </c>
      <c r="D39301">
        <v>77</v>
      </c>
    </row>
    <row r="39302" spans="1:4" x14ac:dyDescent="0.25">
      <c r="A39302" s="1">
        <v>4343753</v>
      </c>
      <c r="B39302">
        <v>330</v>
      </c>
      <c r="C39302">
        <v>136</v>
      </c>
      <c r="D39302">
        <v>170</v>
      </c>
    </row>
    <row r="39303" spans="1:4" x14ac:dyDescent="0.25">
      <c r="A39303" s="1">
        <v>4343834</v>
      </c>
      <c r="B39303">
        <v>81</v>
      </c>
      <c r="C39303">
        <v>27</v>
      </c>
      <c r="D39303">
        <v>47</v>
      </c>
    </row>
    <row r="39304" spans="1:4" x14ac:dyDescent="0.25">
      <c r="A39304" s="1">
        <v>4343893</v>
      </c>
      <c r="B39304">
        <v>59</v>
      </c>
      <c r="C39304">
        <v>16</v>
      </c>
      <c r="D39304">
        <v>36</v>
      </c>
    </row>
    <row r="39305" spans="1:4" x14ac:dyDescent="0.25">
      <c r="A39305" s="1">
        <v>4344074</v>
      </c>
      <c r="B39305">
        <v>181</v>
      </c>
      <c r="C39305">
        <v>71</v>
      </c>
      <c r="D39305">
        <v>94</v>
      </c>
    </row>
    <row r="39306" spans="1:4" x14ac:dyDescent="0.25">
      <c r="A39306" s="1">
        <v>4344160</v>
      </c>
      <c r="B39306">
        <v>86</v>
      </c>
      <c r="C39306">
        <v>31</v>
      </c>
      <c r="D39306">
        <v>51</v>
      </c>
    </row>
    <row r="39307" spans="1:4" x14ac:dyDescent="0.25">
      <c r="A39307" s="1">
        <v>4344214</v>
      </c>
      <c r="B39307">
        <v>54</v>
      </c>
      <c r="C39307">
        <v>14</v>
      </c>
      <c r="D39307">
        <v>35</v>
      </c>
    </row>
    <row r="39308" spans="1:4" x14ac:dyDescent="0.25">
      <c r="A39308" s="1">
        <v>4344311</v>
      </c>
      <c r="B39308">
        <v>97</v>
      </c>
      <c r="C39308">
        <v>35</v>
      </c>
      <c r="D39308">
        <v>56</v>
      </c>
    </row>
    <row r="39309" spans="1:4" x14ac:dyDescent="0.25">
      <c r="A39309" s="1">
        <v>4344547</v>
      </c>
      <c r="B39309">
        <v>236</v>
      </c>
      <c r="C39309">
        <v>96</v>
      </c>
      <c r="D39309">
        <v>126</v>
      </c>
    </row>
    <row r="39310" spans="1:4" x14ac:dyDescent="0.25">
      <c r="A39310" s="1">
        <v>4344611</v>
      </c>
      <c r="B39310">
        <v>64</v>
      </c>
      <c r="C39310">
        <v>20</v>
      </c>
      <c r="D39310">
        <v>41</v>
      </c>
    </row>
    <row r="39311" spans="1:4" x14ac:dyDescent="0.25">
      <c r="A39311" s="1">
        <v>4344739</v>
      </c>
      <c r="B39311">
        <v>128</v>
      </c>
      <c r="C39311">
        <v>47</v>
      </c>
      <c r="D39311">
        <v>70</v>
      </c>
    </row>
    <row r="39312" spans="1:4" x14ac:dyDescent="0.25">
      <c r="A39312" s="1">
        <v>4344796</v>
      </c>
      <c r="B39312">
        <v>57</v>
      </c>
      <c r="C39312">
        <v>16</v>
      </c>
      <c r="D39312">
        <v>37</v>
      </c>
    </row>
    <row r="39313" spans="1:4" x14ac:dyDescent="0.25">
      <c r="A39313" s="1">
        <v>4345032</v>
      </c>
      <c r="B39313">
        <v>236</v>
      </c>
      <c r="C39313">
        <v>96</v>
      </c>
      <c r="D39313">
        <v>123</v>
      </c>
    </row>
    <row r="39314" spans="1:4" x14ac:dyDescent="0.25">
      <c r="A39314" s="1">
        <v>4345136</v>
      </c>
      <c r="B39314">
        <v>104</v>
      </c>
      <c r="C39314">
        <v>38</v>
      </c>
      <c r="D39314">
        <v>59</v>
      </c>
    </row>
    <row r="39315" spans="1:4" x14ac:dyDescent="0.25">
      <c r="A39315" s="1">
        <v>4345198</v>
      </c>
      <c r="B39315">
        <v>62</v>
      </c>
      <c r="C39315">
        <v>18</v>
      </c>
      <c r="D39315">
        <v>39</v>
      </c>
    </row>
    <row r="39316" spans="1:4" x14ac:dyDescent="0.25">
      <c r="A39316" s="1">
        <v>4345371</v>
      </c>
      <c r="B39316">
        <v>173</v>
      </c>
      <c r="C39316">
        <v>69</v>
      </c>
      <c r="D39316">
        <v>91</v>
      </c>
    </row>
    <row r="39317" spans="1:4" x14ac:dyDescent="0.25">
      <c r="A39317" s="1">
        <v>4345458</v>
      </c>
      <c r="B39317">
        <v>87</v>
      </c>
      <c r="C39317">
        <v>31</v>
      </c>
      <c r="D39317">
        <v>53</v>
      </c>
    </row>
    <row r="39318" spans="1:4" x14ac:dyDescent="0.25">
      <c r="A39318" s="1">
        <v>4345543</v>
      </c>
      <c r="B39318">
        <v>85</v>
      </c>
      <c r="C39318">
        <v>29</v>
      </c>
      <c r="D39318">
        <v>50</v>
      </c>
    </row>
    <row r="39319" spans="1:4" x14ac:dyDescent="0.25">
      <c r="A39319" s="1">
        <v>4345714</v>
      </c>
      <c r="B39319">
        <v>171</v>
      </c>
      <c r="C39319">
        <v>64</v>
      </c>
      <c r="D39319">
        <v>93</v>
      </c>
    </row>
    <row r="39320" spans="1:4" x14ac:dyDescent="0.25">
      <c r="A39320" s="1">
        <v>4345893</v>
      </c>
      <c r="B39320">
        <v>179</v>
      </c>
      <c r="C39320">
        <v>70</v>
      </c>
      <c r="D39320">
        <v>93</v>
      </c>
    </row>
    <row r="39321" spans="1:4" x14ac:dyDescent="0.25">
      <c r="A39321" s="1">
        <v>4346026</v>
      </c>
      <c r="B39321">
        <v>133</v>
      </c>
      <c r="C39321">
        <v>48</v>
      </c>
      <c r="D39321">
        <v>73</v>
      </c>
    </row>
    <row r="39322" spans="1:4" x14ac:dyDescent="0.25">
      <c r="A39322" s="1">
        <v>4346137</v>
      </c>
      <c r="B39322">
        <v>111</v>
      </c>
      <c r="C39322">
        <v>40</v>
      </c>
      <c r="D39322">
        <v>61</v>
      </c>
    </row>
    <row r="39323" spans="1:4" x14ac:dyDescent="0.25">
      <c r="A39323" s="1">
        <v>4346375</v>
      </c>
      <c r="B39323">
        <v>238</v>
      </c>
      <c r="C39323">
        <v>99</v>
      </c>
      <c r="D39323">
        <v>129</v>
      </c>
    </row>
    <row r="39324" spans="1:4" x14ac:dyDescent="0.25">
      <c r="A39324" s="1">
        <v>4346658</v>
      </c>
      <c r="B39324">
        <v>283</v>
      </c>
      <c r="C39324">
        <v>121</v>
      </c>
      <c r="D39324">
        <v>149</v>
      </c>
    </row>
    <row r="39325" spans="1:4" x14ac:dyDescent="0.25">
      <c r="A39325" s="1">
        <v>4346737</v>
      </c>
      <c r="B39325">
        <v>79</v>
      </c>
      <c r="C39325">
        <v>25</v>
      </c>
      <c r="D39325">
        <v>44</v>
      </c>
    </row>
    <row r="39326" spans="1:4" x14ac:dyDescent="0.25">
      <c r="A39326" s="1">
        <v>4346816</v>
      </c>
      <c r="B39326">
        <v>79</v>
      </c>
      <c r="C39326">
        <v>25</v>
      </c>
      <c r="D39326">
        <v>49</v>
      </c>
    </row>
    <row r="39327" spans="1:4" x14ac:dyDescent="0.25">
      <c r="A39327" s="1">
        <v>4347173</v>
      </c>
      <c r="B39327">
        <v>357</v>
      </c>
      <c r="C39327">
        <v>150</v>
      </c>
      <c r="D39327">
        <v>190</v>
      </c>
    </row>
    <row r="39328" spans="1:4" x14ac:dyDescent="0.25">
      <c r="A39328" s="1">
        <v>4347213</v>
      </c>
      <c r="B39328">
        <v>40</v>
      </c>
      <c r="C39328">
        <v>9</v>
      </c>
      <c r="D39328">
        <v>29</v>
      </c>
    </row>
    <row r="39329" spans="1:4" x14ac:dyDescent="0.25">
      <c r="A39329" s="1">
        <v>4347311</v>
      </c>
      <c r="B39329">
        <v>98</v>
      </c>
      <c r="C39329">
        <v>35</v>
      </c>
      <c r="D39329">
        <v>56</v>
      </c>
    </row>
    <row r="39330" spans="1:4" x14ac:dyDescent="0.25">
      <c r="A39330" s="1">
        <v>4347519</v>
      </c>
      <c r="B39330">
        <v>208</v>
      </c>
      <c r="C39330">
        <v>82</v>
      </c>
      <c r="D39330">
        <v>114</v>
      </c>
    </row>
    <row r="39331" spans="1:4" x14ac:dyDescent="0.25">
      <c r="A39331" s="1">
        <v>4347828</v>
      </c>
      <c r="B39331">
        <v>309</v>
      </c>
      <c r="C39331">
        <v>125</v>
      </c>
      <c r="D39331">
        <v>153</v>
      </c>
    </row>
    <row r="39332" spans="1:4" x14ac:dyDescent="0.25">
      <c r="A39332" s="1">
        <v>4347885</v>
      </c>
      <c r="B39332">
        <v>57</v>
      </c>
      <c r="C39332">
        <v>15</v>
      </c>
      <c r="D39332">
        <v>36</v>
      </c>
    </row>
    <row r="39333" spans="1:4" x14ac:dyDescent="0.25">
      <c r="A39333" s="1">
        <v>4348018</v>
      </c>
      <c r="B39333">
        <v>133</v>
      </c>
      <c r="C39333">
        <v>48</v>
      </c>
      <c r="D39333">
        <v>73</v>
      </c>
    </row>
    <row r="39334" spans="1:4" x14ac:dyDescent="0.25">
      <c r="A39334" s="1">
        <v>4348088</v>
      </c>
      <c r="B39334">
        <v>70</v>
      </c>
      <c r="C39334">
        <v>22</v>
      </c>
      <c r="D39334">
        <v>40</v>
      </c>
    </row>
    <row r="39335" spans="1:4" x14ac:dyDescent="0.25">
      <c r="A39335" s="1">
        <v>4348145</v>
      </c>
      <c r="B39335">
        <v>57</v>
      </c>
      <c r="C39335">
        <v>17</v>
      </c>
      <c r="D39335">
        <v>37</v>
      </c>
    </row>
    <row r="39336" spans="1:4" x14ac:dyDescent="0.25">
      <c r="A39336" s="1">
        <v>4348440</v>
      </c>
      <c r="B39336">
        <v>295</v>
      </c>
      <c r="C39336">
        <v>125</v>
      </c>
      <c r="D39336">
        <v>152</v>
      </c>
    </row>
    <row r="39337" spans="1:4" x14ac:dyDescent="0.25">
      <c r="A39337" s="1">
        <v>4348584</v>
      </c>
      <c r="B39337">
        <v>144</v>
      </c>
      <c r="C39337">
        <v>54</v>
      </c>
      <c r="D39337">
        <v>75</v>
      </c>
    </row>
    <row r="39338" spans="1:4" x14ac:dyDescent="0.25">
      <c r="A39338" s="1">
        <v>4348725</v>
      </c>
      <c r="B39338">
        <v>141</v>
      </c>
      <c r="C39338">
        <v>53</v>
      </c>
      <c r="D39338">
        <v>75</v>
      </c>
    </row>
    <row r="39339" spans="1:4" x14ac:dyDescent="0.25">
      <c r="A39339" s="1">
        <v>4349011</v>
      </c>
      <c r="B39339">
        <v>286</v>
      </c>
      <c r="C39339">
        <v>116</v>
      </c>
      <c r="D39339">
        <v>143</v>
      </c>
    </row>
    <row r="39340" spans="1:4" x14ac:dyDescent="0.25">
      <c r="A39340" s="1">
        <v>4349205</v>
      </c>
      <c r="B39340">
        <v>194</v>
      </c>
      <c r="C39340">
        <v>74</v>
      </c>
      <c r="D39340">
        <v>98</v>
      </c>
    </row>
    <row r="39341" spans="1:4" x14ac:dyDescent="0.25">
      <c r="A39341" s="1">
        <v>4349396</v>
      </c>
      <c r="B39341">
        <v>191</v>
      </c>
      <c r="C39341">
        <v>77</v>
      </c>
      <c r="D39341">
        <v>103</v>
      </c>
    </row>
    <row r="39342" spans="1:4" x14ac:dyDescent="0.25">
      <c r="A39342" s="1">
        <v>4349535</v>
      </c>
      <c r="B39342">
        <v>139</v>
      </c>
      <c r="C39342">
        <v>54</v>
      </c>
      <c r="D39342">
        <v>78</v>
      </c>
    </row>
    <row r="39343" spans="1:4" x14ac:dyDescent="0.25">
      <c r="A39343" s="1">
        <v>4349622</v>
      </c>
      <c r="B39343">
        <v>87</v>
      </c>
      <c r="C39343">
        <v>28</v>
      </c>
      <c r="D39343">
        <v>49</v>
      </c>
    </row>
    <row r="39344" spans="1:4" x14ac:dyDescent="0.25">
      <c r="A39344" s="1">
        <v>4349735</v>
      </c>
      <c r="B39344">
        <v>113</v>
      </c>
      <c r="C39344">
        <v>42</v>
      </c>
      <c r="D39344">
        <v>65</v>
      </c>
    </row>
    <row r="39345" spans="1:4" x14ac:dyDescent="0.25">
      <c r="A39345" s="1">
        <v>4349931</v>
      </c>
      <c r="B39345">
        <v>196</v>
      </c>
      <c r="C39345">
        <v>78</v>
      </c>
      <c r="D39345">
        <v>105</v>
      </c>
    </row>
    <row r="39346" spans="1:4" x14ac:dyDescent="0.25">
      <c r="A39346" s="1">
        <v>4350093</v>
      </c>
      <c r="B39346">
        <v>162</v>
      </c>
      <c r="C39346">
        <v>65</v>
      </c>
      <c r="D39346">
        <v>88</v>
      </c>
    </row>
    <row r="39347" spans="1:4" x14ac:dyDescent="0.25">
      <c r="A39347" s="1">
        <v>4350188</v>
      </c>
      <c r="B39347">
        <v>95</v>
      </c>
      <c r="C39347">
        <v>32</v>
      </c>
      <c r="D39347">
        <v>56</v>
      </c>
    </row>
    <row r="39348" spans="1:4" x14ac:dyDescent="0.25">
      <c r="A39348" s="1">
        <v>4350232</v>
      </c>
      <c r="B39348">
        <v>44</v>
      </c>
      <c r="C39348">
        <v>9</v>
      </c>
      <c r="D39348">
        <v>30</v>
      </c>
    </row>
    <row r="39349" spans="1:4" x14ac:dyDescent="0.25">
      <c r="A39349" s="1">
        <v>4350355</v>
      </c>
      <c r="B39349">
        <v>123</v>
      </c>
      <c r="C39349">
        <v>44</v>
      </c>
      <c r="D39349">
        <v>70</v>
      </c>
    </row>
    <row r="39350" spans="1:4" x14ac:dyDescent="0.25">
      <c r="A39350" s="1">
        <v>4350542</v>
      </c>
      <c r="B39350">
        <v>187</v>
      </c>
      <c r="C39350">
        <v>75</v>
      </c>
      <c r="D39350">
        <v>98</v>
      </c>
    </row>
    <row r="39351" spans="1:4" x14ac:dyDescent="0.25">
      <c r="A39351" s="1">
        <v>4350848</v>
      </c>
      <c r="B39351">
        <v>306</v>
      </c>
      <c r="C39351">
        <v>127</v>
      </c>
      <c r="D39351">
        <v>153</v>
      </c>
    </row>
    <row r="39352" spans="1:4" x14ac:dyDescent="0.25">
      <c r="A39352" s="1">
        <v>4351010</v>
      </c>
      <c r="B39352">
        <v>162</v>
      </c>
      <c r="C39352">
        <v>65</v>
      </c>
      <c r="D39352">
        <v>88</v>
      </c>
    </row>
    <row r="39353" spans="1:4" x14ac:dyDescent="0.25">
      <c r="A39353" s="1">
        <v>4351117</v>
      </c>
      <c r="B39353">
        <v>107</v>
      </c>
      <c r="C39353">
        <v>39</v>
      </c>
      <c r="D39353">
        <v>59</v>
      </c>
    </row>
    <row r="39354" spans="1:4" x14ac:dyDescent="0.25">
      <c r="A39354" s="1">
        <v>4351174</v>
      </c>
      <c r="B39354">
        <v>57</v>
      </c>
      <c r="C39354">
        <v>18</v>
      </c>
      <c r="D39354">
        <v>39</v>
      </c>
    </row>
    <row r="39355" spans="1:4" x14ac:dyDescent="0.25">
      <c r="A39355" s="1">
        <v>4351425</v>
      </c>
      <c r="B39355">
        <v>251</v>
      </c>
      <c r="C39355">
        <v>98</v>
      </c>
      <c r="D39355">
        <v>127</v>
      </c>
    </row>
    <row r="39356" spans="1:4" x14ac:dyDescent="0.25">
      <c r="A39356" s="1">
        <v>4351575</v>
      </c>
      <c r="B39356">
        <v>150</v>
      </c>
      <c r="C39356">
        <v>58</v>
      </c>
      <c r="D39356">
        <v>84</v>
      </c>
    </row>
    <row r="39357" spans="1:4" x14ac:dyDescent="0.25">
      <c r="A39357" s="1">
        <v>4351756</v>
      </c>
      <c r="B39357">
        <v>181</v>
      </c>
      <c r="C39357">
        <v>67</v>
      </c>
      <c r="D39357">
        <v>89</v>
      </c>
    </row>
    <row r="39358" spans="1:4" x14ac:dyDescent="0.25">
      <c r="A39358" s="1">
        <v>4352154</v>
      </c>
      <c r="B39358">
        <v>398</v>
      </c>
      <c r="C39358">
        <v>168</v>
      </c>
      <c r="D39358">
        <v>205</v>
      </c>
    </row>
    <row r="39359" spans="1:4" x14ac:dyDescent="0.25">
      <c r="A39359" s="1">
        <v>4352262</v>
      </c>
      <c r="B39359">
        <v>108</v>
      </c>
      <c r="C39359">
        <v>40</v>
      </c>
      <c r="D39359">
        <v>59</v>
      </c>
    </row>
    <row r="39360" spans="1:4" x14ac:dyDescent="0.25">
      <c r="A39360" s="1">
        <v>4352513</v>
      </c>
      <c r="B39360">
        <v>251</v>
      </c>
      <c r="C39360">
        <v>104</v>
      </c>
      <c r="D39360">
        <v>132</v>
      </c>
    </row>
    <row r="39361" spans="1:4" x14ac:dyDescent="0.25">
      <c r="A39361" s="1">
        <v>4352631</v>
      </c>
      <c r="B39361">
        <v>118</v>
      </c>
      <c r="C39361">
        <v>46</v>
      </c>
      <c r="D39361">
        <v>68</v>
      </c>
    </row>
    <row r="39362" spans="1:4" x14ac:dyDescent="0.25">
      <c r="A39362" s="1">
        <v>4352727</v>
      </c>
      <c r="B39362">
        <v>96</v>
      </c>
      <c r="C39362">
        <v>35</v>
      </c>
      <c r="D39362">
        <v>56</v>
      </c>
    </row>
    <row r="39363" spans="1:4" x14ac:dyDescent="0.25">
      <c r="A39363" s="1">
        <v>4352930</v>
      </c>
      <c r="B39363">
        <v>203</v>
      </c>
      <c r="C39363">
        <v>82</v>
      </c>
      <c r="D39363">
        <v>110</v>
      </c>
    </row>
    <row r="39364" spans="1:4" x14ac:dyDescent="0.25">
      <c r="A39364" s="1">
        <v>4353026</v>
      </c>
      <c r="B39364">
        <v>96</v>
      </c>
      <c r="C39364">
        <v>36</v>
      </c>
      <c r="D39364">
        <v>58</v>
      </c>
    </row>
    <row r="39365" spans="1:4" x14ac:dyDescent="0.25">
      <c r="A39365" s="1">
        <v>4353131</v>
      </c>
      <c r="B39365">
        <v>105</v>
      </c>
      <c r="C39365">
        <v>37</v>
      </c>
      <c r="D39365">
        <v>57</v>
      </c>
    </row>
    <row r="39366" spans="1:4" x14ac:dyDescent="0.25">
      <c r="A39366" s="1">
        <v>4353249</v>
      </c>
      <c r="B39366">
        <v>118</v>
      </c>
      <c r="C39366">
        <v>45</v>
      </c>
      <c r="D39366">
        <v>65</v>
      </c>
    </row>
    <row r="39367" spans="1:4" x14ac:dyDescent="0.25">
      <c r="A39367" s="1">
        <v>4353292</v>
      </c>
      <c r="B39367">
        <v>43</v>
      </c>
      <c r="C39367">
        <v>8</v>
      </c>
      <c r="D39367">
        <v>28</v>
      </c>
    </row>
    <row r="39368" spans="1:4" x14ac:dyDescent="0.25">
      <c r="A39368" s="1">
        <v>4353412</v>
      </c>
      <c r="B39368">
        <v>120</v>
      </c>
      <c r="C39368">
        <v>45</v>
      </c>
      <c r="D39368">
        <v>69</v>
      </c>
    </row>
    <row r="39369" spans="1:4" x14ac:dyDescent="0.25">
      <c r="A39369" s="1">
        <v>4353560</v>
      </c>
      <c r="B39369">
        <v>148</v>
      </c>
      <c r="C39369">
        <v>57</v>
      </c>
      <c r="D39369">
        <v>81</v>
      </c>
    </row>
    <row r="39370" spans="1:4" x14ac:dyDescent="0.25">
      <c r="A39370" s="1">
        <v>4353654</v>
      </c>
      <c r="B39370">
        <v>94</v>
      </c>
      <c r="C39370">
        <v>30</v>
      </c>
      <c r="D39370">
        <v>52</v>
      </c>
    </row>
    <row r="39371" spans="1:4" x14ac:dyDescent="0.25">
      <c r="A39371" s="1">
        <v>4353812</v>
      </c>
      <c r="B39371">
        <v>158</v>
      </c>
      <c r="C39371">
        <v>61</v>
      </c>
      <c r="D39371">
        <v>87</v>
      </c>
    </row>
    <row r="39372" spans="1:4" x14ac:dyDescent="0.25">
      <c r="A39372" s="1">
        <v>4353902</v>
      </c>
      <c r="B39372">
        <v>90</v>
      </c>
      <c r="C39372">
        <v>32</v>
      </c>
      <c r="D39372">
        <v>50</v>
      </c>
    </row>
    <row r="39373" spans="1:4" x14ac:dyDescent="0.25">
      <c r="A39373" s="1">
        <v>4354088</v>
      </c>
      <c r="B39373">
        <v>186</v>
      </c>
      <c r="C39373">
        <v>72</v>
      </c>
      <c r="D39373">
        <v>96</v>
      </c>
    </row>
    <row r="39374" spans="1:4" x14ac:dyDescent="0.25">
      <c r="A39374" s="1">
        <v>4354213</v>
      </c>
      <c r="B39374">
        <v>125</v>
      </c>
      <c r="C39374">
        <v>43</v>
      </c>
      <c r="D39374">
        <v>71</v>
      </c>
    </row>
    <row r="39375" spans="1:4" x14ac:dyDescent="0.25">
      <c r="A39375" s="1">
        <v>4354352</v>
      </c>
      <c r="B39375">
        <v>139</v>
      </c>
      <c r="C39375">
        <v>53</v>
      </c>
      <c r="D39375">
        <v>76</v>
      </c>
    </row>
    <row r="39376" spans="1:4" x14ac:dyDescent="0.25">
      <c r="A39376" s="1">
        <v>4354534</v>
      </c>
      <c r="B39376">
        <v>182</v>
      </c>
      <c r="C39376">
        <v>70</v>
      </c>
      <c r="D39376">
        <v>98</v>
      </c>
    </row>
    <row r="39377" spans="1:4" x14ac:dyDescent="0.25">
      <c r="A39377" s="1">
        <v>4354783</v>
      </c>
      <c r="B39377">
        <v>249</v>
      </c>
      <c r="C39377">
        <v>102</v>
      </c>
      <c r="D39377">
        <v>129</v>
      </c>
    </row>
    <row r="39378" spans="1:4" x14ac:dyDescent="0.25">
      <c r="A39378" s="1">
        <v>4354892</v>
      </c>
      <c r="B39378">
        <v>109</v>
      </c>
      <c r="C39378">
        <v>38</v>
      </c>
      <c r="D39378">
        <v>58</v>
      </c>
    </row>
    <row r="39379" spans="1:4" x14ac:dyDescent="0.25">
      <c r="A39379" s="1">
        <v>4355001</v>
      </c>
      <c r="B39379">
        <v>109</v>
      </c>
      <c r="C39379">
        <v>36</v>
      </c>
      <c r="D39379">
        <v>59</v>
      </c>
    </row>
    <row r="39380" spans="1:4" x14ac:dyDescent="0.25">
      <c r="A39380" s="1">
        <v>4355048</v>
      </c>
      <c r="B39380">
        <v>47</v>
      </c>
      <c r="C39380">
        <v>12</v>
      </c>
      <c r="D39380">
        <v>30</v>
      </c>
    </row>
    <row r="39381" spans="1:4" x14ac:dyDescent="0.25">
      <c r="A39381" s="1">
        <v>4355218</v>
      </c>
      <c r="B39381">
        <v>170</v>
      </c>
      <c r="C39381">
        <v>60</v>
      </c>
      <c r="D39381">
        <v>89</v>
      </c>
    </row>
    <row r="39382" spans="1:4" x14ac:dyDescent="0.25">
      <c r="A39382" s="1">
        <v>4355299</v>
      </c>
      <c r="B39382">
        <v>81</v>
      </c>
      <c r="C39382">
        <v>26</v>
      </c>
      <c r="D39382">
        <v>47</v>
      </c>
    </row>
    <row r="39383" spans="1:4" x14ac:dyDescent="0.25">
      <c r="A39383" s="1">
        <v>4355364</v>
      </c>
      <c r="B39383">
        <v>65</v>
      </c>
      <c r="C39383">
        <v>20</v>
      </c>
      <c r="D39383">
        <v>41</v>
      </c>
    </row>
    <row r="39384" spans="1:4" x14ac:dyDescent="0.25">
      <c r="A39384" s="1">
        <v>4355435</v>
      </c>
      <c r="B39384">
        <v>71</v>
      </c>
      <c r="C39384">
        <v>23</v>
      </c>
      <c r="D39384">
        <v>42</v>
      </c>
    </row>
    <row r="39385" spans="1:4" x14ac:dyDescent="0.25">
      <c r="A39385" s="1">
        <v>4355689</v>
      </c>
      <c r="B39385">
        <v>254</v>
      </c>
      <c r="C39385">
        <v>103</v>
      </c>
      <c r="D39385">
        <v>126</v>
      </c>
    </row>
    <row r="39386" spans="1:4" x14ac:dyDescent="0.25">
      <c r="A39386" s="1">
        <v>4355882</v>
      </c>
      <c r="B39386">
        <v>193</v>
      </c>
      <c r="C39386">
        <v>73</v>
      </c>
      <c r="D39386">
        <v>97</v>
      </c>
    </row>
    <row r="39387" spans="1:4" x14ac:dyDescent="0.25">
      <c r="A39387" s="1">
        <v>4355930</v>
      </c>
      <c r="B39387">
        <v>48</v>
      </c>
      <c r="C39387">
        <v>15</v>
      </c>
      <c r="D39387">
        <v>33</v>
      </c>
    </row>
    <row r="39388" spans="1:4" x14ac:dyDescent="0.25">
      <c r="A39388" s="1">
        <v>4356017</v>
      </c>
      <c r="B39388">
        <v>87</v>
      </c>
      <c r="C39388">
        <v>30</v>
      </c>
      <c r="D39388">
        <v>52</v>
      </c>
    </row>
    <row r="39389" spans="1:4" x14ac:dyDescent="0.25">
      <c r="A39389" s="1">
        <v>4356164</v>
      </c>
      <c r="B39389">
        <v>147</v>
      </c>
      <c r="C39389">
        <v>58</v>
      </c>
      <c r="D39389">
        <v>79</v>
      </c>
    </row>
    <row r="39390" spans="1:4" x14ac:dyDescent="0.25">
      <c r="A39390" s="1">
        <v>4356218</v>
      </c>
      <c r="B39390">
        <v>54</v>
      </c>
      <c r="C39390">
        <v>14</v>
      </c>
      <c r="D39390">
        <v>33</v>
      </c>
    </row>
    <row r="39391" spans="1:4" x14ac:dyDescent="0.25">
      <c r="A39391" s="1">
        <v>4356295</v>
      </c>
      <c r="B39391">
        <v>77</v>
      </c>
      <c r="C39391">
        <v>23</v>
      </c>
      <c r="D39391">
        <v>47</v>
      </c>
    </row>
    <row r="39392" spans="1:4" x14ac:dyDescent="0.25">
      <c r="A39392" s="1">
        <v>4356388</v>
      </c>
      <c r="B39392">
        <v>93</v>
      </c>
      <c r="C39392">
        <v>31</v>
      </c>
      <c r="D39392">
        <v>54</v>
      </c>
    </row>
    <row r="39393" spans="1:4" x14ac:dyDescent="0.25">
      <c r="A39393" s="1">
        <v>4356671</v>
      </c>
      <c r="B39393">
        <v>283</v>
      </c>
      <c r="C39393">
        <v>115</v>
      </c>
      <c r="D39393">
        <v>149</v>
      </c>
    </row>
    <row r="39394" spans="1:4" x14ac:dyDescent="0.25">
      <c r="A39394" s="1">
        <v>4356794</v>
      </c>
      <c r="B39394">
        <v>123</v>
      </c>
      <c r="C39394">
        <v>45</v>
      </c>
      <c r="D39394">
        <v>71</v>
      </c>
    </row>
    <row r="39395" spans="1:4" x14ac:dyDescent="0.25">
      <c r="A39395" s="1">
        <v>4356877</v>
      </c>
      <c r="B39395">
        <v>83</v>
      </c>
      <c r="C39395">
        <v>30</v>
      </c>
      <c r="D39395">
        <v>49</v>
      </c>
    </row>
    <row r="39396" spans="1:4" x14ac:dyDescent="0.25">
      <c r="A39396" s="1">
        <v>4356970</v>
      </c>
      <c r="B39396">
        <v>93</v>
      </c>
      <c r="C39396">
        <v>32</v>
      </c>
      <c r="D39396">
        <v>54</v>
      </c>
    </row>
    <row r="39397" spans="1:4" x14ac:dyDescent="0.25">
      <c r="A39397" s="1">
        <v>4357034</v>
      </c>
      <c r="B39397">
        <v>64</v>
      </c>
      <c r="C39397">
        <v>20</v>
      </c>
      <c r="D39397">
        <v>40</v>
      </c>
    </row>
    <row r="39398" spans="1:4" x14ac:dyDescent="0.25">
      <c r="A39398" s="1">
        <v>4357146</v>
      </c>
      <c r="B39398">
        <v>112</v>
      </c>
      <c r="C39398">
        <v>41</v>
      </c>
      <c r="D39398">
        <v>60</v>
      </c>
    </row>
    <row r="39399" spans="1:4" x14ac:dyDescent="0.25">
      <c r="A39399" s="1">
        <v>4357233</v>
      </c>
      <c r="B39399">
        <v>87</v>
      </c>
      <c r="C39399">
        <v>28</v>
      </c>
      <c r="D39399">
        <v>49</v>
      </c>
    </row>
    <row r="39400" spans="1:4" x14ac:dyDescent="0.25">
      <c r="A39400" s="1">
        <v>4357429</v>
      </c>
      <c r="B39400">
        <v>196</v>
      </c>
      <c r="C39400">
        <v>72</v>
      </c>
      <c r="D39400">
        <v>103</v>
      </c>
    </row>
    <row r="39401" spans="1:4" x14ac:dyDescent="0.25">
      <c r="A39401" s="1">
        <v>4357476</v>
      </c>
      <c r="B39401">
        <v>47</v>
      </c>
      <c r="C39401">
        <v>14</v>
      </c>
      <c r="D39401">
        <v>32</v>
      </c>
    </row>
    <row r="39402" spans="1:4" x14ac:dyDescent="0.25">
      <c r="A39402" s="1">
        <v>4357723</v>
      </c>
      <c r="B39402">
        <v>247</v>
      </c>
      <c r="C39402">
        <v>102</v>
      </c>
      <c r="D39402">
        <v>129</v>
      </c>
    </row>
    <row r="39403" spans="1:4" x14ac:dyDescent="0.25">
      <c r="A39403" s="1">
        <v>4358076</v>
      </c>
      <c r="B39403">
        <v>353</v>
      </c>
      <c r="C39403">
        <v>147</v>
      </c>
      <c r="D39403">
        <v>178</v>
      </c>
    </row>
    <row r="39404" spans="1:4" x14ac:dyDescent="0.25">
      <c r="A39404" s="1">
        <v>4358216</v>
      </c>
      <c r="B39404">
        <v>140</v>
      </c>
      <c r="C39404">
        <v>54</v>
      </c>
      <c r="D39404">
        <v>74</v>
      </c>
    </row>
    <row r="39405" spans="1:4" x14ac:dyDescent="0.25">
      <c r="A39405" s="1">
        <v>4358325</v>
      </c>
      <c r="B39405">
        <v>109</v>
      </c>
      <c r="C39405">
        <v>38</v>
      </c>
      <c r="D39405">
        <v>60</v>
      </c>
    </row>
    <row r="39406" spans="1:4" x14ac:dyDescent="0.25">
      <c r="A39406" s="1">
        <v>4358451</v>
      </c>
      <c r="B39406">
        <v>126</v>
      </c>
      <c r="C39406">
        <v>48</v>
      </c>
      <c r="D39406">
        <v>71</v>
      </c>
    </row>
    <row r="39407" spans="1:4" x14ac:dyDescent="0.25">
      <c r="A39407" s="1">
        <v>4358574</v>
      </c>
      <c r="B39407">
        <v>123</v>
      </c>
      <c r="C39407">
        <v>49</v>
      </c>
      <c r="D39407">
        <v>69</v>
      </c>
    </row>
    <row r="39408" spans="1:4" x14ac:dyDescent="0.25">
      <c r="A39408" s="1">
        <v>4358618</v>
      </c>
      <c r="B39408">
        <v>44</v>
      </c>
      <c r="C39408">
        <v>11</v>
      </c>
      <c r="D39408">
        <v>31</v>
      </c>
    </row>
    <row r="39409" spans="1:4" x14ac:dyDescent="0.25">
      <c r="A39409" s="1">
        <v>4358797</v>
      </c>
      <c r="B39409">
        <v>179</v>
      </c>
      <c r="C39409">
        <v>71</v>
      </c>
      <c r="D39409">
        <v>96</v>
      </c>
    </row>
    <row r="39410" spans="1:4" x14ac:dyDescent="0.25">
      <c r="A39410" s="1">
        <v>4358941</v>
      </c>
      <c r="B39410">
        <v>144</v>
      </c>
      <c r="C39410">
        <v>54</v>
      </c>
      <c r="D39410">
        <v>77</v>
      </c>
    </row>
    <row r="39411" spans="1:4" x14ac:dyDescent="0.25">
      <c r="A39411" s="1">
        <v>4359057</v>
      </c>
      <c r="B39411">
        <v>116</v>
      </c>
      <c r="C39411">
        <v>43</v>
      </c>
      <c r="D39411">
        <v>63</v>
      </c>
    </row>
    <row r="39412" spans="1:4" x14ac:dyDescent="0.25">
      <c r="A39412" s="1">
        <v>4359118</v>
      </c>
      <c r="B39412">
        <v>61</v>
      </c>
      <c r="C39412">
        <v>19</v>
      </c>
      <c r="D39412">
        <v>39</v>
      </c>
    </row>
    <row r="39413" spans="1:4" x14ac:dyDescent="0.25">
      <c r="A39413" s="1">
        <v>4359259</v>
      </c>
      <c r="B39413">
        <v>141</v>
      </c>
      <c r="C39413">
        <v>56</v>
      </c>
      <c r="D39413">
        <v>76</v>
      </c>
    </row>
    <row r="39414" spans="1:4" x14ac:dyDescent="0.25">
      <c r="A39414" s="1">
        <v>4359391</v>
      </c>
      <c r="B39414">
        <v>132</v>
      </c>
      <c r="C39414">
        <v>50</v>
      </c>
      <c r="D39414">
        <v>74</v>
      </c>
    </row>
    <row r="39415" spans="1:4" x14ac:dyDescent="0.25">
      <c r="A39415" s="1">
        <v>4359486</v>
      </c>
      <c r="B39415">
        <v>95</v>
      </c>
      <c r="C39415">
        <v>30</v>
      </c>
      <c r="D39415">
        <v>54</v>
      </c>
    </row>
    <row r="39416" spans="1:4" x14ac:dyDescent="0.25">
      <c r="A39416" s="1">
        <v>4359683</v>
      </c>
      <c r="B39416">
        <v>197</v>
      </c>
      <c r="C39416">
        <v>77</v>
      </c>
      <c r="D39416">
        <v>103</v>
      </c>
    </row>
    <row r="39417" spans="1:4" x14ac:dyDescent="0.25">
      <c r="A39417" s="1">
        <v>4359767</v>
      </c>
      <c r="B39417">
        <v>84</v>
      </c>
      <c r="C39417">
        <v>26</v>
      </c>
      <c r="D39417">
        <v>49</v>
      </c>
    </row>
    <row r="39418" spans="1:4" x14ac:dyDescent="0.25">
      <c r="A39418" s="1">
        <v>4359815</v>
      </c>
      <c r="B39418">
        <v>48</v>
      </c>
      <c r="C39418">
        <v>12</v>
      </c>
      <c r="D39418">
        <v>34</v>
      </c>
    </row>
    <row r="39419" spans="1:4" x14ac:dyDescent="0.25">
      <c r="A39419" s="1">
        <v>4359961</v>
      </c>
      <c r="B39419">
        <v>146</v>
      </c>
      <c r="C39419">
        <v>53</v>
      </c>
      <c r="D39419">
        <v>77</v>
      </c>
    </row>
    <row r="39420" spans="1:4" x14ac:dyDescent="0.25">
      <c r="A39420" s="1">
        <v>4360072</v>
      </c>
      <c r="B39420">
        <v>111</v>
      </c>
      <c r="C39420">
        <v>40</v>
      </c>
      <c r="D39420">
        <v>63</v>
      </c>
    </row>
    <row r="39421" spans="1:4" x14ac:dyDescent="0.25">
      <c r="A39421" s="1">
        <v>4360269</v>
      </c>
      <c r="B39421">
        <v>197</v>
      </c>
      <c r="C39421">
        <v>77</v>
      </c>
      <c r="D39421">
        <v>106</v>
      </c>
    </row>
    <row r="39422" spans="1:4" x14ac:dyDescent="0.25">
      <c r="A39422" s="1">
        <v>4360346</v>
      </c>
      <c r="B39422">
        <v>77</v>
      </c>
      <c r="C39422">
        <v>24</v>
      </c>
      <c r="D39422">
        <v>46</v>
      </c>
    </row>
    <row r="39423" spans="1:4" x14ac:dyDescent="0.25">
      <c r="A39423" s="1">
        <v>4360413</v>
      </c>
      <c r="B39423">
        <v>67</v>
      </c>
      <c r="C39423">
        <v>18</v>
      </c>
      <c r="D39423">
        <v>40</v>
      </c>
    </row>
    <row r="39424" spans="1:4" x14ac:dyDescent="0.25">
      <c r="A39424" s="1">
        <v>4360548</v>
      </c>
      <c r="B39424">
        <v>135</v>
      </c>
      <c r="C39424">
        <v>53</v>
      </c>
      <c r="D39424">
        <v>72</v>
      </c>
    </row>
    <row r="39425" spans="1:4" x14ac:dyDescent="0.25">
      <c r="A39425" s="1">
        <v>4360594</v>
      </c>
      <c r="B39425">
        <v>46</v>
      </c>
      <c r="C39425">
        <v>12</v>
      </c>
      <c r="D39425">
        <v>32</v>
      </c>
    </row>
    <row r="39426" spans="1:4" x14ac:dyDescent="0.25">
      <c r="A39426" s="1">
        <v>4360804</v>
      </c>
      <c r="B39426">
        <v>210</v>
      </c>
      <c r="C39426">
        <v>85</v>
      </c>
      <c r="D39426">
        <v>109</v>
      </c>
    </row>
    <row r="39427" spans="1:4" x14ac:dyDescent="0.25">
      <c r="A39427" s="1">
        <v>4360846</v>
      </c>
      <c r="B39427">
        <v>42</v>
      </c>
      <c r="C39427">
        <v>10</v>
      </c>
      <c r="D39427">
        <v>31</v>
      </c>
    </row>
    <row r="39428" spans="1:4" x14ac:dyDescent="0.25">
      <c r="A39428" s="1">
        <v>4360910</v>
      </c>
      <c r="B39428">
        <v>64</v>
      </c>
      <c r="C39428">
        <v>20</v>
      </c>
      <c r="D39428">
        <v>41</v>
      </c>
    </row>
    <row r="39429" spans="1:4" x14ac:dyDescent="0.25">
      <c r="A39429" s="1">
        <v>4361118</v>
      </c>
      <c r="B39429">
        <v>208</v>
      </c>
      <c r="C39429">
        <v>83</v>
      </c>
      <c r="D39429">
        <v>111</v>
      </c>
    </row>
    <row r="39430" spans="1:4" x14ac:dyDescent="0.25">
      <c r="A39430" s="1">
        <v>4361190</v>
      </c>
      <c r="B39430">
        <v>72</v>
      </c>
      <c r="C39430">
        <v>23</v>
      </c>
      <c r="D39430">
        <v>44</v>
      </c>
    </row>
    <row r="39431" spans="1:4" x14ac:dyDescent="0.25">
      <c r="A39431" s="1">
        <v>4361263</v>
      </c>
      <c r="B39431">
        <v>73</v>
      </c>
      <c r="C39431">
        <v>22</v>
      </c>
      <c r="D39431">
        <v>42</v>
      </c>
    </row>
    <row r="39432" spans="1:4" x14ac:dyDescent="0.25">
      <c r="A39432" s="1">
        <v>4361469</v>
      </c>
      <c r="B39432">
        <v>206</v>
      </c>
      <c r="C39432">
        <v>84</v>
      </c>
      <c r="D39432">
        <v>109</v>
      </c>
    </row>
    <row r="39433" spans="1:4" x14ac:dyDescent="0.25">
      <c r="A39433" s="1">
        <v>4361552</v>
      </c>
      <c r="B39433">
        <v>83</v>
      </c>
      <c r="C39433">
        <v>27</v>
      </c>
      <c r="D39433">
        <v>48</v>
      </c>
    </row>
    <row r="39434" spans="1:4" x14ac:dyDescent="0.25">
      <c r="A39434" s="1">
        <v>4361721</v>
      </c>
      <c r="B39434">
        <v>169</v>
      </c>
      <c r="C39434">
        <v>64</v>
      </c>
      <c r="D39434">
        <v>89</v>
      </c>
    </row>
    <row r="39435" spans="1:4" x14ac:dyDescent="0.25">
      <c r="A39435" s="1">
        <v>4361800</v>
      </c>
      <c r="B39435">
        <v>79</v>
      </c>
      <c r="C39435">
        <v>26</v>
      </c>
      <c r="D39435">
        <v>46</v>
      </c>
    </row>
    <row r="39436" spans="1:4" x14ac:dyDescent="0.25">
      <c r="A39436" s="1">
        <v>4362050</v>
      </c>
      <c r="B39436">
        <v>250</v>
      </c>
      <c r="C39436">
        <v>102</v>
      </c>
      <c r="D39436">
        <v>128</v>
      </c>
    </row>
    <row r="39437" spans="1:4" x14ac:dyDescent="0.25">
      <c r="A39437" s="1">
        <v>4362167</v>
      </c>
      <c r="B39437">
        <v>117</v>
      </c>
      <c r="C39437">
        <v>45</v>
      </c>
      <c r="D39437">
        <v>66</v>
      </c>
    </row>
    <row r="39438" spans="1:4" x14ac:dyDescent="0.25">
      <c r="A39438" s="1">
        <v>4362284</v>
      </c>
      <c r="B39438">
        <v>117</v>
      </c>
      <c r="C39438">
        <v>42</v>
      </c>
      <c r="D39438">
        <v>66</v>
      </c>
    </row>
    <row r="39439" spans="1:4" x14ac:dyDescent="0.25">
      <c r="A39439" s="1">
        <v>4362532</v>
      </c>
      <c r="B39439">
        <v>248</v>
      </c>
      <c r="C39439">
        <v>100</v>
      </c>
      <c r="D39439">
        <v>132</v>
      </c>
    </row>
    <row r="39440" spans="1:4" x14ac:dyDescent="0.25">
      <c r="A39440" s="1">
        <v>4362665</v>
      </c>
      <c r="B39440">
        <v>133</v>
      </c>
      <c r="C39440">
        <v>52</v>
      </c>
      <c r="D39440">
        <v>72</v>
      </c>
    </row>
    <row r="39441" spans="1:4" x14ac:dyDescent="0.25">
      <c r="A39441" s="1">
        <v>4362876</v>
      </c>
      <c r="B39441">
        <v>211</v>
      </c>
      <c r="C39441">
        <v>85</v>
      </c>
      <c r="D39441">
        <v>110</v>
      </c>
    </row>
    <row r="39442" spans="1:4" x14ac:dyDescent="0.25">
      <c r="A39442" s="1">
        <v>4363115</v>
      </c>
      <c r="B39442">
        <v>239</v>
      </c>
      <c r="C39442">
        <v>97</v>
      </c>
      <c r="D39442">
        <v>125</v>
      </c>
    </row>
    <row r="39443" spans="1:4" x14ac:dyDescent="0.25">
      <c r="A39443" s="1">
        <v>4363307</v>
      </c>
      <c r="B39443">
        <v>192</v>
      </c>
      <c r="C39443">
        <v>74</v>
      </c>
      <c r="D39443">
        <v>100</v>
      </c>
    </row>
    <row r="39444" spans="1:4" x14ac:dyDescent="0.25">
      <c r="A39444" s="1">
        <v>4363522</v>
      </c>
      <c r="B39444">
        <v>215</v>
      </c>
      <c r="C39444">
        <v>89</v>
      </c>
      <c r="D39444">
        <v>116</v>
      </c>
    </row>
    <row r="39445" spans="1:4" x14ac:dyDescent="0.25">
      <c r="A39445" s="1">
        <v>4363591</v>
      </c>
      <c r="B39445">
        <v>69</v>
      </c>
      <c r="C39445">
        <v>23</v>
      </c>
      <c r="D39445">
        <v>42</v>
      </c>
    </row>
    <row r="39446" spans="1:4" x14ac:dyDescent="0.25">
      <c r="A39446" s="1">
        <v>4363626</v>
      </c>
      <c r="B39446">
        <v>35</v>
      </c>
      <c r="C39446">
        <v>6</v>
      </c>
      <c r="D39446">
        <v>27</v>
      </c>
    </row>
    <row r="39447" spans="1:4" x14ac:dyDescent="0.25">
      <c r="A39447" s="1">
        <v>4363813</v>
      </c>
      <c r="B39447">
        <v>187</v>
      </c>
      <c r="C39447">
        <v>75</v>
      </c>
      <c r="D39447">
        <v>97</v>
      </c>
    </row>
    <row r="39448" spans="1:4" x14ac:dyDescent="0.25">
      <c r="A39448" s="1">
        <v>4363994</v>
      </c>
      <c r="B39448">
        <v>181</v>
      </c>
      <c r="C39448">
        <v>72</v>
      </c>
      <c r="D39448">
        <v>94</v>
      </c>
    </row>
    <row r="39449" spans="1:4" x14ac:dyDescent="0.25">
      <c r="A39449" s="1">
        <v>4364079</v>
      </c>
      <c r="B39449">
        <v>85</v>
      </c>
      <c r="C39449">
        <v>29</v>
      </c>
      <c r="D39449">
        <v>49</v>
      </c>
    </row>
    <row r="39450" spans="1:4" x14ac:dyDescent="0.25">
      <c r="A39450" s="1">
        <v>4364152</v>
      </c>
      <c r="B39450">
        <v>73</v>
      </c>
      <c r="C39450">
        <v>23</v>
      </c>
      <c r="D39450">
        <v>45</v>
      </c>
    </row>
    <row r="39451" spans="1:4" x14ac:dyDescent="0.25">
      <c r="A39451" s="1">
        <v>4364226</v>
      </c>
      <c r="B39451">
        <v>74</v>
      </c>
      <c r="C39451">
        <v>25</v>
      </c>
      <c r="D39451">
        <v>43</v>
      </c>
    </row>
    <row r="39452" spans="1:4" x14ac:dyDescent="0.25">
      <c r="A39452" s="1">
        <v>4364328</v>
      </c>
      <c r="B39452">
        <v>102</v>
      </c>
      <c r="C39452">
        <v>36</v>
      </c>
      <c r="D39452">
        <v>58</v>
      </c>
    </row>
    <row r="39453" spans="1:4" x14ac:dyDescent="0.25">
      <c r="A39453" s="1">
        <v>4364518</v>
      </c>
      <c r="B39453">
        <v>190</v>
      </c>
      <c r="C39453">
        <v>73</v>
      </c>
      <c r="D39453">
        <v>104</v>
      </c>
    </row>
    <row r="39454" spans="1:4" x14ac:dyDescent="0.25">
      <c r="A39454" s="1">
        <v>4364636</v>
      </c>
      <c r="B39454">
        <v>118</v>
      </c>
      <c r="C39454">
        <v>42</v>
      </c>
      <c r="D39454">
        <v>64</v>
      </c>
    </row>
    <row r="39455" spans="1:4" x14ac:dyDescent="0.25">
      <c r="A39455" s="1">
        <v>4364767</v>
      </c>
      <c r="B39455">
        <v>131</v>
      </c>
      <c r="C39455">
        <v>51</v>
      </c>
      <c r="D39455">
        <v>72</v>
      </c>
    </row>
    <row r="39456" spans="1:4" x14ac:dyDescent="0.25">
      <c r="A39456" s="1">
        <v>4364883</v>
      </c>
      <c r="B39456">
        <v>116</v>
      </c>
      <c r="C39456">
        <v>44</v>
      </c>
      <c r="D39456">
        <v>68</v>
      </c>
    </row>
    <row r="39457" spans="1:4" x14ac:dyDescent="0.25">
      <c r="A39457" s="1">
        <v>4365005</v>
      </c>
      <c r="B39457">
        <v>122</v>
      </c>
      <c r="C39457">
        <v>45</v>
      </c>
      <c r="D39457">
        <v>66</v>
      </c>
    </row>
    <row r="39458" spans="1:4" x14ac:dyDescent="0.25">
      <c r="A39458" s="1">
        <v>4365065</v>
      </c>
      <c r="B39458">
        <v>60</v>
      </c>
      <c r="C39458">
        <v>17</v>
      </c>
      <c r="D39458">
        <v>39</v>
      </c>
    </row>
    <row r="39459" spans="1:4" x14ac:dyDescent="0.25">
      <c r="A39459" s="1">
        <v>4365186</v>
      </c>
      <c r="B39459">
        <v>121</v>
      </c>
      <c r="C39459">
        <v>45</v>
      </c>
      <c r="D39459">
        <v>68</v>
      </c>
    </row>
    <row r="39460" spans="1:4" x14ac:dyDescent="0.25">
      <c r="A39460" s="1">
        <v>4365330</v>
      </c>
      <c r="B39460">
        <v>144</v>
      </c>
      <c r="C39460">
        <v>56</v>
      </c>
      <c r="D39460">
        <v>79</v>
      </c>
    </row>
    <row r="39461" spans="1:4" x14ac:dyDescent="0.25">
      <c r="A39461" s="1">
        <v>4365581</v>
      </c>
      <c r="B39461">
        <v>251</v>
      </c>
      <c r="C39461">
        <v>100</v>
      </c>
      <c r="D39461">
        <v>128</v>
      </c>
    </row>
    <row r="39462" spans="1:4" x14ac:dyDescent="0.25">
      <c r="A39462" s="1">
        <v>4365646</v>
      </c>
      <c r="B39462">
        <v>65</v>
      </c>
      <c r="C39462">
        <v>20</v>
      </c>
      <c r="D39462">
        <v>40</v>
      </c>
    </row>
    <row r="39463" spans="1:4" x14ac:dyDescent="0.25">
      <c r="A39463" s="1">
        <v>4365794</v>
      </c>
      <c r="B39463">
        <v>148</v>
      </c>
      <c r="C39463">
        <v>57</v>
      </c>
      <c r="D39463">
        <v>81</v>
      </c>
    </row>
    <row r="39464" spans="1:4" x14ac:dyDescent="0.25">
      <c r="A39464" s="1">
        <v>4365942</v>
      </c>
      <c r="B39464">
        <v>148</v>
      </c>
      <c r="C39464">
        <v>54</v>
      </c>
      <c r="D39464">
        <v>79</v>
      </c>
    </row>
    <row r="39465" spans="1:4" x14ac:dyDescent="0.25">
      <c r="A39465" s="1">
        <v>4366019</v>
      </c>
      <c r="B39465">
        <v>77</v>
      </c>
      <c r="C39465">
        <v>26</v>
      </c>
      <c r="D39465">
        <v>46</v>
      </c>
    </row>
    <row r="39466" spans="1:4" x14ac:dyDescent="0.25">
      <c r="A39466" s="1">
        <v>4366366</v>
      </c>
      <c r="B39466">
        <v>347</v>
      </c>
      <c r="C39466">
        <v>147</v>
      </c>
      <c r="D39466">
        <v>175</v>
      </c>
    </row>
    <row r="39467" spans="1:4" x14ac:dyDescent="0.25">
      <c r="A39467" s="1">
        <v>4366628</v>
      </c>
      <c r="B39467">
        <v>262</v>
      </c>
      <c r="C39467">
        <v>109</v>
      </c>
      <c r="D39467">
        <v>139</v>
      </c>
    </row>
    <row r="39468" spans="1:4" x14ac:dyDescent="0.25">
      <c r="A39468" s="1">
        <v>4366741</v>
      </c>
      <c r="B39468">
        <v>113</v>
      </c>
      <c r="C39468">
        <v>42</v>
      </c>
      <c r="D39468">
        <v>63</v>
      </c>
    </row>
    <row r="39469" spans="1:4" x14ac:dyDescent="0.25">
      <c r="A39469" s="1">
        <v>4366904</v>
      </c>
      <c r="B39469">
        <v>163</v>
      </c>
      <c r="C39469">
        <v>68</v>
      </c>
      <c r="D39469">
        <v>89</v>
      </c>
    </row>
    <row r="39470" spans="1:4" x14ac:dyDescent="0.25">
      <c r="A39470" s="1">
        <v>4367105</v>
      </c>
      <c r="B39470">
        <v>201</v>
      </c>
      <c r="C39470">
        <v>84</v>
      </c>
      <c r="D39470">
        <v>108</v>
      </c>
    </row>
    <row r="39471" spans="1:4" x14ac:dyDescent="0.25">
      <c r="A39471" s="1">
        <v>4367150</v>
      </c>
      <c r="B39471">
        <v>45</v>
      </c>
      <c r="C39471">
        <v>10</v>
      </c>
      <c r="D39471">
        <v>31</v>
      </c>
    </row>
    <row r="39472" spans="1:4" x14ac:dyDescent="0.25">
      <c r="A39472" s="1">
        <v>4367260</v>
      </c>
      <c r="B39472">
        <v>110</v>
      </c>
      <c r="C39472">
        <v>41</v>
      </c>
      <c r="D39472">
        <v>64</v>
      </c>
    </row>
    <row r="39473" spans="1:4" x14ac:dyDescent="0.25">
      <c r="A39473" s="1">
        <v>4367355</v>
      </c>
      <c r="B39473">
        <v>95</v>
      </c>
      <c r="C39473">
        <v>34</v>
      </c>
      <c r="D39473">
        <v>57</v>
      </c>
    </row>
    <row r="39474" spans="1:4" x14ac:dyDescent="0.25">
      <c r="A39474" s="1">
        <v>4367624</v>
      </c>
      <c r="B39474">
        <v>269</v>
      </c>
      <c r="C39474">
        <v>107</v>
      </c>
      <c r="D39474">
        <v>137</v>
      </c>
    </row>
    <row r="39475" spans="1:4" x14ac:dyDescent="0.25">
      <c r="A39475" s="1">
        <v>4367682</v>
      </c>
      <c r="B39475">
        <v>58</v>
      </c>
      <c r="C39475">
        <v>16</v>
      </c>
      <c r="D39475">
        <v>38</v>
      </c>
    </row>
    <row r="39476" spans="1:4" x14ac:dyDescent="0.25">
      <c r="A39476" s="1">
        <v>4367829</v>
      </c>
      <c r="B39476">
        <v>147</v>
      </c>
      <c r="C39476">
        <v>59</v>
      </c>
      <c r="D39476">
        <v>80</v>
      </c>
    </row>
    <row r="39477" spans="1:4" x14ac:dyDescent="0.25">
      <c r="A39477" s="1">
        <v>4368071</v>
      </c>
      <c r="B39477">
        <v>242</v>
      </c>
      <c r="C39477">
        <v>95</v>
      </c>
      <c r="D39477">
        <v>121</v>
      </c>
    </row>
    <row r="39478" spans="1:4" x14ac:dyDescent="0.25">
      <c r="A39478" s="1">
        <v>4368239</v>
      </c>
      <c r="B39478">
        <v>168</v>
      </c>
      <c r="C39478">
        <v>66</v>
      </c>
      <c r="D39478">
        <v>91</v>
      </c>
    </row>
    <row r="39479" spans="1:4" x14ac:dyDescent="0.25">
      <c r="A39479" s="1">
        <v>4368388</v>
      </c>
      <c r="B39479">
        <v>149</v>
      </c>
      <c r="C39479">
        <v>58</v>
      </c>
      <c r="D39479">
        <v>80</v>
      </c>
    </row>
    <row r="39480" spans="1:4" x14ac:dyDescent="0.25">
      <c r="A39480" s="1">
        <v>4368536</v>
      </c>
      <c r="B39480">
        <v>148</v>
      </c>
      <c r="C39480">
        <v>58</v>
      </c>
      <c r="D39480">
        <v>83</v>
      </c>
    </row>
    <row r="39481" spans="1:4" x14ac:dyDescent="0.25">
      <c r="A39481" s="1">
        <v>4368663</v>
      </c>
      <c r="B39481">
        <v>127</v>
      </c>
      <c r="C39481">
        <v>50</v>
      </c>
      <c r="D39481">
        <v>71</v>
      </c>
    </row>
    <row r="39482" spans="1:4" x14ac:dyDescent="0.25">
      <c r="A39482" s="1">
        <v>4368742</v>
      </c>
      <c r="B39482">
        <v>79</v>
      </c>
      <c r="C39482">
        <v>26</v>
      </c>
      <c r="D39482">
        <v>46</v>
      </c>
    </row>
    <row r="39483" spans="1:4" x14ac:dyDescent="0.25">
      <c r="A39483" s="1">
        <v>4368784</v>
      </c>
      <c r="B39483">
        <v>42</v>
      </c>
      <c r="C39483">
        <v>10</v>
      </c>
      <c r="D39483">
        <v>31</v>
      </c>
    </row>
    <row r="39484" spans="1:4" x14ac:dyDescent="0.25">
      <c r="A39484" s="1">
        <v>4368926</v>
      </c>
      <c r="B39484">
        <v>142</v>
      </c>
      <c r="C39484">
        <v>55</v>
      </c>
      <c r="D39484">
        <v>76</v>
      </c>
    </row>
    <row r="39485" spans="1:4" x14ac:dyDescent="0.25">
      <c r="A39485" s="1">
        <v>4369185</v>
      </c>
      <c r="B39485">
        <v>259</v>
      </c>
      <c r="C39485">
        <v>105</v>
      </c>
      <c r="D39485">
        <v>134</v>
      </c>
    </row>
    <row r="39486" spans="1:4" x14ac:dyDescent="0.25">
      <c r="A39486" s="1">
        <v>4369475</v>
      </c>
      <c r="B39486">
        <v>290</v>
      </c>
      <c r="C39486">
        <v>120</v>
      </c>
      <c r="D39486">
        <v>146</v>
      </c>
    </row>
    <row r="39487" spans="1:4" x14ac:dyDescent="0.25">
      <c r="A39487" s="1">
        <v>4369649</v>
      </c>
      <c r="B39487">
        <v>174</v>
      </c>
      <c r="C39487">
        <v>68</v>
      </c>
      <c r="D39487">
        <v>95</v>
      </c>
    </row>
    <row r="39488" spans="1:4" x14ac:dyDescent="0.25">
      <c r="A39488" s="1">
        <v>4369721</v>
      </c>
      <c r="B39488">
        <v>72</v>
      </c>
      <c r="C39488">
        <v>24</v>
      </c>
      <c r="D39488">
        <v>44</v>
      </c>
    </row>
    <row r="39489" spans="1:4" x14ac:dyDescent="0.25">
      <c r="A39489" s="1">
        <v>4369942</v>
      </c>
      <c r="B39489">
        <v>221</v>
      </c>
      <c r="C39489">
        <v>89</v>
      </c>
      <c r="D39489">
        <v>116</v>
      </c>
    </row>
    <row r="39490" spans="1:4" x14ac:dyDescent="0.25">
      <c r="A39490" s="1">
        <v>4370036</v>
      </c>
      <c r="B39490">
        <v>94</v>
      </c>
      <c r="C39490">
        <v>35</v>
      </c>
      <c r="D39490">
        <v>55</v>
      </c>
    </row>
    <row r="39491" spans="1:4" x14ac:dyDescent="0.25">
      <c r="A39491" s="1">
        <v>4370164</v>
      </c>
      <c r="B39491">
        <v>128</v>
      </c>
      <c r="C39491">
        <v>47</v>
      </c>
      <c r="D39491">
        <v>69</v>
      </c>
    </row>
    <row r="39492" spans="1:4" x14ac:dyDescent="0.25">
      <c r="A39492" s="1">
        <v>4370357</v>
      </c>
      <c r="B39492">
        <v>193</v>
      </c>
      <c r="C39492">
        <v>75</v>
      </c>
      <c r="D39492">
        <v>100</v>
      </c>
    </row>
    <row r="39493" spans="1:4" x14ac:dyDescent="0.25">
      <c r="A39493" s="1">
        <v>4370419</v>
      </c>
      <c r="B39493">
        <v>62</v>
      </c>
      <c r="C39493">
        <v>19</v>
      </c>
      <c r="D39493">
        <v>41</v>
      </c>
    </row>
    <row r="39494" spans="1:4" x14ac:dyDescent="0.25">
      <c r="A39494" s="1">
        <v>4370513</v>
      </c>
      <c r="B39494">
        <v>94</v>
      </c>
      <c r="C39494">
        <v>34</v>
      </c>
      <c r="D39494">
        <v>54</v>
      </c>
    </row>
    <row r="39495" spans="1:4" x14ac:dyDescent="0.25">
      <c r="A39495" s="1">
        <v>4370587</v>
      </c>
      <c r="B39495">
        <v>74</v>
      </c>
      <c r="C39495">
        <v>25</v>
      </c>
      <c r="D39495">
        <v>46</v>
      </c>
    </row>
    <row r="39496" spans="1:4" x14ac:dyDescent="0.25">
      <c r="A39496" s="1">
        <v>4370648</v>
      </c>
      <c r="B39496">
        <v>61</v>
      </c>
      <c r="C39496">
        <v>19</v>
      </c>
      <c r="D39496">
        <v>38</v>
      </c>
    </row>
    <row r="39497" spans="1:4" x14ac:dyDescent="0.25">
      <c r="A39497" s="1">
        <v>4370706</v>
      </c>
      <c r="B39497">
        <v>58</v>
      </c>
      <c r="C39497">
        <v>16</v>
      </c>
      <c r="D39497">
        <v>37</v>
      </c>
    </row>
    <row r="39498" spans="1:4" x14ac:dyDescent="0.25">
      <c r="A39498" s="1">
        <v>4370766</v>
      </c>
      <c r="B39498">
        <v>60</v>
      </c>
      <c r="C39498">
        <v>16</v>
      </c>
      <c r="D39498">
        <v>37</v>
      </c>
    </row>
    <row r="39499" spans="1:4" x14ac:dyDescent="0.25">
      <c r="A39499" s="1">
        <v>4371208</v>
      </c>
      <c r="B39499">
        <v>442</v>
      </c>
      <c r="C39499">
        <v>187</v>
      </c>
      <c r="D39499">
        <v>221</v>
      </c>
    </row>
    <row r="39500" spans="1:4" x14ac:dyDescent="0.25">
      <c r="A39500" s="1">
        <v>4371269</v>
      </c>
      <c r="B39500">
        <v>61</v>
      </c>
      <c r="C39500">
        <v>19</v>
      </c>
      <c r="D39500">
        <v>39</v>
      </c>
    </row>
    <row r="39501" spans="1:4" x14ac:dyDescent="0.25">
      <c r="A39501" s="1">
        <v>4371355</v>
      </c>
      <c r="B39501">
        <v>86</v>
      </c>
      <c r="C39501">
        <v>29</v>
      </c>
      <c r="D39501">
        <v>50</v>
      </c>
    </row>
    <row r="39502" spans="1:4" x14ac:dyDescent="0.25">
      <c r="A39502" s="1">
        <v>4371455</v>
      </c>
      <c r="B39502">
        <v>100</v>
      </c>
      <c r="C39502">
        <v>37</v>
      </c>
      <c r="D39502">
        <v>59</v>
      </c>
    </row>
    <row r="39503" spans="1:4" x14ac:dyDescent="0.25">
      <c r="A39503" s="1">
        <v>4371571</v>
      </c>
      <c r="B39503">
        <v>116</v>
      </c>
      <c r="C39503">
        <v>41</v>
      </c>
      <c r="D39503">
        <v>65</v>
      </c>
    </row>
    <row r="39504" spans="1:4" x14ac:dyDescent="0.25">
      <c r="A39504" s="1">
        <v>4371718</v>
      </c>
      <c r="B39504">
        <v>147</v>
      </c>
      <c r="C39504">
        <v>56</v>
      </c>
      <c r="D39504">
        <v>80</v>
      </c>
    </row>
    <row r="39505" spans="1:4" x14ac:dyDescent="0.25">
      <c r="A39505" s="1">
        <v>4371808</v>
      </c>
      <c r="B39505">
        <v>90</v>
      </c>
      <c r="C39505">
        <v>31</v>
      </c>
      <c r="D39505">
        <v>51</v>
      </c>
    </row>
    <row r="39506" spans="1:4" x14ac:dyDescent="0.25">
      <c r="A39506" s="1">
        <v>4371958</v>
      </c>
      <c r="B39506">
        <v>150</v>
      </c>
      <c r="C39506">
        <v>56</v>
      </c>
      <c r="D39506">
        <v>81</v>
      </c>
    </row>
    <row r="39507" spans="1:4" x14ac:dyDescent="0.25">
      <c r="A39507" s="1">
        <v>4372044</v>
      </c>
      <c r="B39507">
        <v>86</v>
      </c>
      <c r="C39507">
        <v>28</v>
      </c>
      <c r="D39507">
        <v>51</v>
      </c>
    </row>
    <row r="39508" spans="1:4" x14ac:dyDescent="0.25">
      <c r="A39508" s="1">
        <v>4372125</v>
      </c>
      <c r="B39508">
        <v>81</v>
      </c>
      <c r="C39508">
        <v>27</v>
      </c>
      <c r="D39508">
        <v>50</v>
      </c>
    </row>
    <row r="39509" spans="1:4" x14ac:dyDescent="0.25">
      <c r="A39509" s="1">
        <v>4372331</v>
      </c>
      <c r="B39509">
        <v>206</v>
      </c>
      <c r="C39509">
        <v>85</v>
      </c>
      <c r="D39509">
        <v>108</v>
      </c>
    </row>
    <row r="39510" spans="1:4" x14ac:dyDescent="0.25">
      <c r="A39510" s="1">
        <v>4372409</v>
      </c>
      <c r="B39510">
        <v>78</v>
      </c>
      <c r="C39510">
        <v>25</v>
      </c>
      <c r="D39510">
        <v>46</v>
      </c>
    </row>
    <row r="39511" spans="1:4" x14ac:dyDescent="0.25">
      <c r="A39511" s="1">
        <v>4372459</v>
      </c>
      <c r="B39511">
        <v>50</v>
      </c>
      <c r="C39511">
        <v>12</v>
      </c>
      <c r="D39511">
        <v>33</v>
      </c>
    </row>
    <row r="39512" spans="1:4" x14ac:dyDescent="0.25">
      <c r="A39512" s="1">
        <v>4372567</v>
      </c>
      <c r="B39512">
        <v>108</v>
      </c>
      <c r="C39512">
        <v>38</v>
      </c>
      <c r="D39512">
        <v>57</v>
      </c>
    </row>
    <row r="39513" spans="1:4" x14ac:dyDescent="0.25">
      <c r="A39513" s="1">
        <v>4372660</v>
      </c>
      <c r="B39513">
        <v>93</v>
      </c>
      <c r="C39513">
        <v>30</v>
      </c>
      <c r="D39513">
        <v>51</v>
      </c>
    </row>
    <row r="39514" spans="1:4" x14ac:dyDescent="0.25">
      <c r="A39514" s="1">
        <v>4372784</v>
      </c>
      <c r="B39514">
        <v>124</v>
      </c>
      <c r="C39514">
        <v>47</v>
      </c>
      <c r="D39514">
        <v>71</v>
      </c>
    </row>
    <row r="39515" spans="1:4" x14ac:dyDescent="0.25">
      <c r="A39515" s="1">
        <v>4372953</v>
      </c>
      <c r="B39515">
        <v>169</v>
      </c>
      <c r="C39515">
        <v>66</v>
      </c>
      <c r="D39515">
        <v>88</v>
      </c>
    </row>
    <row r="39516" spans="1:4" x14ac:dyDescent="0.25">
      <c r="A39516" s="1">
        <v>4373097</v>
      </c>
      <c r="B39516">
        <v>144</v>
      </c>
      <c r="C39516">
        <v>55</v>
      </c>
      <c r="D39516">
        <v>78</v>
      </c>
    </row>
    <row r="39517" spans="1:4" x14ac:dyDescent="0.25">
      <c r="A39517" s="1">
        <v>4373450</v>
      </c>
      <c r="B39517">
        <v>353</v>
      </c>
      <c r="C39517">
        <v>143</v>
      </c>
      <c r="D39517">
        <v>177</v>
      </c>
    </row>
    <row r="39518" spans="1:4" x14ac:dyDescent="0.25">
      <c r="A39518" s="1">
        <v>4373550</v>
      </c>
      <c r="B39518">
        <v>100</v>
      </c>
      <c r="C39518">
        <v>35</v>
      </c>
      <c r="D39518">
        <v>57</v>
      </c>
    </row>
    <row r="39519" spans="1:4" x14ac:dyDescent="0.25">
      <c r="A39519" s="1">
        <v>4373684</v>
      </c>
      <c r="B39519">
        <v>134</v>
      </c>
      <c r="C39519">
        <v>51</v>
      </c>
      <c r="D39519">
        <v>74</v>
      </c>
    </row>
    <row r="39520" spans="1:4" x14ac:dyDescent="0.25">
      <c r="A39520" s="1">
        <v>4373756</v>
      </c>
      <c r="B39520">
        <v>72</v>
      </c>
      <c r="C39520">
        <v>21</v>
      </c>
      <c r="D39520">
        <v>43</v>
      </c>
    </row>
    <row r="39521" spans="1:4" x14ac:dyDescent="0.25">
      <c r="A39521" s="1">
        <v>4373900</v>
      </c>
      <c r="B39521">
        <v>144</v>
      </c>
      <c r="C39521">
        <v>53</v>
      </c>
      <c r="D39521">
        <v>78</v>
      </c>
    </row>
    <row r="39522" spans="1:4" x14ac:dyDescent="0.25">
      <c r="A39522" s="1">
        <v>4374000</v>
      </c>
      <c r="B39522">
        <v>100</v>
      </c>
      <c r="C39522">
        <v>37</v>
      </c>
      <c r="D39522">
        <v>59</v>
      </c>
    </row>
    <row r="39523" spans="1:4" x14ac:dyDescent="0.25">
      <c r="A39523" s="1">
        <v>4374063</v>
      </c>
      <c r="B39523">
        <v>63</v>
      </c>
      <c r="C39523">
        <v>20</v>
      </c>
      <c r="D39523">
        <v>39</v>
      </c>
    </row>
    <row r="39524" spans="1:4" x14ac:dyDescent="0.25">
      <c r="A39524" s="1">
        <v>4374179</v>
      </c>
      <c r="B39524">
        <v>116</v>
      </c>
      <c r="C39524">
        <v>41</v>
      </c>
      <c r="D39524">
        <v>67</v>
      </c>
    </row>
    <row r="39525" spans="1:4" x14ac:dyDescent="0.25">
      <c r="A39525" s="1">
        <v>4374664</v>
      </c>
      <c r="B39525">
        <v>485</v>
      </c>
      <c r="C39525">
        <v>210</v>
      </c>
      <c r="D39525">
        <v>245</v>
      </c>
    </row>
    <row r="39526" spans="1:4" x14ac:dyDescent="0.25">
      <c r="A39526" s="1">
        <v>4374766</v>
      </c>
      <c r="B39526">
        <v>102</v>
      </c>
      <c r="C39526">
        <v>35</v>
      </c>
      <c r="D39526">
        <v>58</v>
      </c>
    </row>
    <row r="39527" spans="1:4" x14ac:dyDescent="0.25">
      <c r="A39527" s="1">
        <v>4374848</v>
      </c>
      <c r="B39527">
        <v>82</v>
      </c>
      <c r="C39527">
        <v>27</v>
      </c>
      <c r="D39527">
        <v>47</v>
      </c>
    </row>
    <row r="39528" spans="1:4" x14ac:dyDescent="0.25">
      <c r="A39528" s="1">
        <v>4374910</v>
      </c>
      <c r="B39528">
        <v>62</v>
      </c>
      <c r="C39528">
        <v>21</v>
      </c>
      <c r="D39528">
        <v>39</v>
      </c>
    </row>
    <row r="39529" spans="1:4" x14ac:dyDescent="0.25">
      <c r="A39529" s="1">
        <v>4375045</v>
      </c>
      <c r="B39529">
        <v>135</v>
      </c>
      <c r="C39529">
        <v>49</v>
      </c>
      <c r="D39529">
        <v>76</v>
      </c>
    </row>
    <row r="39530" spans="1:4" x14ac:dyDescent="0.25">
      <c r="A39530" s="1">
        <v>4375158</v>
      </c>
      <c r="B39530">
        <v>113</v>
      </c>
      <c r="C39530">
        <v>42</v>
      </c>
      <c r="D39530">
        <v>65</v>
      </c>
    </row>
    <row r="39531" spans="1:4" x14ac:dyDescent="0.25">
      <c r="A39531" s="1">
        <v>4375303</v>
      </c>
      <c r="B39531">
        <v>145</v>
      </c>
      <c r="C39531">
        <v>54</v>
      </c>
      <c r="D39531">
        <v>77</v>
      </c>
    </row>
    <row r="39532" spans="1:4" x14ac:dyDescent="0.25">
      <c r="A39532" s="1">
        <v>4375384</v>
      </c>
      <c r="B39532">
        <v>81</v>
      </c>
      <c r="C39532">
        <v>27</v>
      </c>
      <c r="D39532">
        <v>47</v>
      </c>
    </row>
    <row r="39533" spans="1:4" x14ac:dyDescent="0.25">
      <c r="A39533" s="1">
        <v>4375432</v>
      </c>
      <c r="B39533">
        <v>48</v>
      </c>
      <c r="C39533">
        <v>11</v>
      </c>
      <c r="D39533">
        <v>32</v>
      </c>
    </row>
    <row r="39534" spans="1:4" x14ac:dyDescent="0.25">
      <c r="A39534" s="1">
        <v>4375527</v>
      </c>
      <c r="B39534">
        <v>95</v>
      </c>
      <c r="C39534">
        <v>32</v>
      </c>
      <c r="D39534">
        <v>53</v>
      </c>
    </row>
    <row r="39535" spans="1:4" x14ac:dyDescent="0.25">
      <c r="A39535" s="1">
        <v>4375691</v>
      </c>
      <c r="B39535">
        <v>164</v>
      </c>
      <c r="C39535">
        <v>63</v>
      </c>
      <c r="D39535">
        <v>89</v>
      </c>
    </row>
    <row r="39536" spans="1:4" x14ac:dyDescent="0.25">
      <c r="A39536" s="1">
        <v>4375923</v>
      </c>
      <c r="B39536">
        <v>232</v>
      </c>
      <c r="C39536">
        <v>97</v>
      </c>
      <c r="D39536">
        <v>124</v>
      </c>
    </row>
    <row r="39537" spans="1:4" x14ac:dyDescent="0.25">
      <c r="A39537" s="1">
        <v>4375992</v>
      </c>
      <c r="B39537">
        <v>69</v>
      </c>
      <c r="C39537">
        <v>23</v>
      </c>
      <c r="D39537">
        <v>44</v>
      </c>
    </row>
    <row r="39538" spans="1:4" x14ac:dyDescent="0.25">
      <c r="A39538" s="1">
        <v>4376131</v>
      </c>
      <c r="B39538">
        <v>139</v>
      </c>
      <c r="C39538">
        <v>52</v>
      </c>
      <c r="D39538">
        <v>77</v>
      </c>
    </row>
    <row r="39539" spans="1:4" x14ac:dyDescent="0.25">
      <c r="A39539" s="1">
        <v>4376226</v>
      </c>
      <c r="B39539">
        <v>95</v>
      </c>
      <c r="C39539">
        <v>34</v>
      </c>
      <c r="D39539">
        <v>56</v>
      </c>
    </row>
    <row r="39540" spans="1:4" x14ac:dyDescent="0.25">
      <c r="A39540" s="1">
        <v>4376300</v>
      </c>
      <c r="B39540">
        <v>74</v>
      </c>
      <c r="C39540">
        <v>24</v>
      </c>
      <c r="D39540">
        <v>45</v>
      </c>
    </row>
    <row r="39541" spans="1:4" x14ac:dyDescent="0.25">
      <c r="A39541" s="1">
        <v>4376502</v>
      </c>
      <c r="B39541">
        <v>202</v>
      </c>
      <c r="C39541">
        <v>77</v>
      </c>
      <c r="D39541">
        <v>105</v>
      </c>
    </row>
    <row r="39542" spans="1:4" x14ac:dyDescent="0.25">
      <c r="A39542" s="1">
        <v>4376616</v>
      </c>
      <c r="B39542">
        <v>114</v>
      </c>
      <c r="C39542">
        <v>41</v>
      </c>
      <c r="D39542">
        <v>64</v>
      </c>
    </row>
    <row r="39543" spans="1:4" x14ac:dyDescent="0.25">
      <c r="A39543" s="1">
        <v>4376789</v>
      </c>
      <c r="B39543">
        <v>173</v>
      </c>
      <c r="C39543">
        <v>68</v>
      </c>
      <c r="D39543">
        <v>89</v>
      </c>
    </row>
    <row r="39544" spans="1:4" x14ac:dyDescent="0.25">
      <c r="A39544" s="1">
        <v>4376838</v>
      </c>
      <c r="B39544">
        <v>49</v>
      </c>
      <c r="C39544">
        <v>12</v>
      </c>
      <c r="D39544">
        <v>35</v>
      </c>
    </row>
    <row r="39545" spans="1:4" x14ac:dyDescent="0.25">
      <c r="A39545" s="1">
        <v>4377005</v>
      </c>
      <c r="B39545">
        <v>167</v>
      </c>
      <c r="C39545">
        <v>66</v>
      </c>
      <c r="D39545">
        <v>88</v>
      </c>
    </row>
    <row r="39546" spans="1:4" x14ac:dyDescent="0.25">
      <c r="A39546" s="1">
        <v>4377548</v>
      </c>
      <c r="B39546">
        <v>543</v>
      </c>
      <c r="C39546">
        <v>238</v>
      </c>
      <c r="D39546">
        <v>274</v>
      </c>
    </row>
    <row r="39547" spans="1:4" x14ac:dyDescent="0.25">
      <c r="A39547" s="1">
        <v>4377644</v>
      </c>
      <c r="B39547">
        <v>96</v>
      </c>
      <c r="C39547">
        <v>35</v>
      </c>
      <c r="D39547">
        <v>57</v>
      </c>
    </row>
    <row r="39548" spans="1:4" x14ac:dyDescent="0.25">
      <c r="A39548" s="1">
        <v>4378029</v>
      </c>
      <c r="B39548">
        <v>385</v>
      </c>
      <c r="C39548">
        <v>163</v>
      </c>
      <c r="D39548">
        <v>196</v>
      </c>
    </row>
    <row r="39549" spans="1:4" x14ac:dyDescent="0.25">
      <c r="A39549" s="1">
        <v>4378226</v>
      </c>
      <c r="B39549">
        <v>197</v>
      </c>
      <c r="C39549">
        <v>76</v>
      </c>
      <c r="D39549">
        <v>101</v>
      </c>
    </row>
    <row r="39550" spans="1:4" x14ac:dyDescent="0.25">
      <c r="A39550" s="1">
        <v>4378380</v>
      </c>
      <c r="B39550">
        <v>154</v>
      </c>
      <c r="C39550">
        <v>61</v>
      </c>
      <c r="D39550">
        <v>85</v>
      </c>
    </row>
    <row r="39551" spans="1:4" x14ac:dyDescent="0.25">
      <c r="A39551" s="1">
        <v>4378577</v>
      </c>
      <c r="B39551">
        <v>197</v>
      </c>
      <c r="C39551">
        <v>79</v>
      </c>
      <c r="D39551">
        <v>102</v>
      </c>
    </row>
    <row r="39552" spans="1:4" x14ac:dyDescent="0.25">
      <c r="A39552" s="1">
        <v>4378671</v>
      </c>
      <c r="B39552">
        <v>94</v>
      </c>
      <c r="C39552">
        <v>31</v>
      </c>
      <c r="D39552">
        <v>51</v>
      </c>
    </row>
    <row r="39553" spans="1:4" x14ac:dyDescent="0.25">
      <c r="A39553" s="1">
        <v>4378781</v>
      </c>
      <c r="B39553">
        <v>110</v>
      </c>
      <c r="C39553">
        <v>38</v>
      </c>
      <c r="D39553">
        <v>59</v>
      </c>
    </row>
    <row r="39554" spans="1:4" x14ac:dyDescent="0.25">
      <c r="A39554" s="1">
        <v>4378944</v>
      </c>
      <c r="B39554">
        <v>163</v>
      </c>
      <c r="C39554">
        <v>64</v>
      </c>
      <c r="D39554">
        <v>88</v>
      </c>
    </row>
    <row r="39555" spans="1:4" x14ac:dyDescent="0.25">
      <c r="A39555" s="1">
        <v>4379037</v>
      </c>
      <c r="B39555">
        <v>93</v>
      </c>
      <c r="C39555">
        <v>30</v>
      </c>
      <c r="D39555">
        <v>53</v>
      </c>
    </row>
    <row r="39556" spans="1:4" x14ac:dyDescent="0.25">
      <c r="A39556" s="1">
        <v>4379139</v>
      </c>
      <c r="B39556">
        <v>102</v>
      </c>
      <c r="C39556">
        <v>37</v>
      </c>
      <c r="D39556">
        <v>58</v>
      </c>
    </row>
    <row r="39557" spans="1:4" x14ac:dyDescent="0.25">
      <c r="A39557" s="1">
        <v>4379244</v>
      </c>
      <c r="B39557">
        <v>105</v>
      </c>
      <c r="C39557">
        <v>40</v>
      </c>
      <c r="D39557">
        <v>60</v>
      </c>
    </row>
    <row r="39558" spans="1:4" x14ac:dyDescent="0.25">
      <c r="A39558" s="1">
        <v>4379309</v>
      </c>
      <c r="B39558">
        <v>65</v>
      </c>
      <c r="C39558">
        <v>18</v>
      </c>
      <c r="D39558">
        <v>39</v>
      </c>
    </row>
    <row r="39559" spans="1:4" x14ac:dyDescent="0.25">
      <c r="A39559" s="1">
        <v>4379354</v>
      </c>
      <c r="B39559">
        <v>45</v>
      </c>
      <c r="C39559">
        <v>11</v>
      </c>
      <c r="D39559">
        <v>31</v>
      </c>
    </row>
    <row r="39560" spans="1:4" x14ac:dyDescent="0.25">
      <c r="A39560" s="1">
        <v>4379515</v>
      </c>
      <c r="B39560">
        <v>161</v>
      </c>
      <c r="C39560">
        <v>65</v>
      </c>
      <c r="D39560">
        <v>86</v>
      </c>
    </row>
    <row r="39561" spans="1:4" x14ac:dyDescent="0.25">
      <c r="A39561" s="1">
        <v>4379630</v>
      </c>
      <c r="B39561">
        <v>115</v>
      </c>
      <c r="C39561">
        <v>44</v>
      </c>
      <c r="D39561">
        <v>64</v>
      </c>
    </row>
    <row r="39562" spans="1:4" x14ac:dyDescent="0.25">
      <c r="A39562" s="1">
        <v>4379726</v>
      </c>
      <c r="B39562">
        <v>96</v>
      </c>
      <c r="C39562">
        <v>34</v>
      </c>
      <c r="D39562">
        <v>54</v>
      </c>
    </row>
    <row r="39563" spans="1:4" x14ac:dyDescent="0.25">
      <c r="A39563" s="1">
        <v>4379769</v>
      </c>
      <c r="B39563">
        <v>43</v>
      </c>
      <c r="C39563">
        <v>12</v>
      </c>
      <c r="D39563">
        <v>30</v>
      </c>
    </row>
    <row r="39564" spans="1:4" x14ac:dyDescent="0.25">
      <c r="A39564" s="1">
        <v>4379844</v>
      </c>
      <c r="B39564">
        <v>75</v>
      </c>
      <c r="C39564">
        <v>26</v>
      </c>
      <c r="D39564">
        <v>46</v>
      </c>
    </row>
    <row r="39565" spans="1:4" x14ac:dyDescent="0.25">
      <c r="A39565" s="1">
        <v>4379926</v>
      </c>
      <c r="B39565">
        <v>82</v>
      </c>
      <c r="C39565">
        <v>27</v>
      </c>
      <c r="D39565">
        <v>48</v>
      </c>
    </row>
    <row r="39566" spans="1:4" x14ac:dyDescent="0.25">
      <c r="A39566" s="1">
        <v>4380151</v>
      </c>
      <c r="B39566">
        <v>225</v>
      </c>
      <c r="C39566">
        <v>92</v>
      </c>
      <c r="D39566">
        <v>118</v>
      </c>
    </row>
    <row r="39567" spans="1:4" x14ac:dyDescent="0.25">
      <c r="A39567" s="1">
        <v>4380186</v>
      </c>
      <c r="B39567">
        <v>35</v>
      </c>
      <c r="C39567">
        <v>7</v>
      </c>
      <c r="D39567">
        <v>27</v>
      </c>
    </row>
    <row r="39568" spans="1:4" x14ac:dyDescent="0.25">
      <c r="A39568" s="1">
        <v>4380266</v>
      </c>
      <c r="B39568">
        <v>80</v>
      </c>
      <c r="C39568">
        <v>27</v>
      </c>
      <c r="D39568">
        <v>48</v>
      </c>
    </row>
    <row r="39569" spans="1:4" x14ac:dyDescent="0.25">
      <c r="A39569" s="1">
        <v>4380398</v>
      </c>
      <c r="B39569">
        <v>132</v>
      </c>
      <c r="C39569">
        <v>50</v>
      </c>
      <c r="D39569">
        <v>75</v>
      </c>
    </row>
    <row r="39570" spans="1:4" x14ac:dyDescent="0.25">
      <c r="A39570" s="1">
        <v>4380463</v>
      </c>
      <c r="B39570">
        <v>65</v>
      </c>
      <c r="C39570">
        <v>20</v>
      </c>
      <c r="D39570">
        <v>41</v>
      </c>
    </row>
    <row r="39571" spans="1:4" x14ac:dyDescent="0.25">
      <c r="A39571" s="1">
        <v>4380597</v>
      </c>
      <c r="B39571">
        <v>134</v>
      </c>
      <c r="C39571">
        <v>48</v>
      </c>
      <c r="D39571">
        <v>71</v>
      </c>
    </row>
    <row r="39572" spans="1:4" x14ac:dyDescent="0.25">
      <c r="A39572" s="1">
        <v>4380655</v>
      </c>
      <c r="B39572">
        <v>58</v>
      </c>
      <c r="C39572">
        <v>17</v>
      </c>
      <c r="D39572">
        <v>36</v>
      </c>
    </row>
    <row r="39573" spans="1:4" x14ac:dyDescent="0.25">
      <c r="A39573" s="1">
        <v>4380804</v>
      </c>
      <c r="B39573">
        <v>149</v>
      </c>
      <c r="C39573">
        <v>57</v>
      </c>
      <c r="D39573">
        <v>79</v>
      </c>
    </row>
    <row r="39574" spans="1:4" x14ac:dyDescent="0.25">
      <c r="A39574" s="1">
        <v>4380857</v>
      </c>
      <c r="B39574">
        <v>53</v>
      </c>
      <c r="C39574">
        <v>15</v>
      </c>
      <c r="D39574">
        <v>36</v>
      </c>
    </row>
    <row r="39575" spans="1:4" x14ac:dyDescent="0.25">
      <c r="A39575" s="1">
        <v>4381210</v>
      </c>
      <c r="B39575">
        <v>353</v>
      </c>
      <c r="C39575">
        <v>147</v>
      </c>
      <c r="D39575">
        <v>177</v>
      </c>
    </row>
    <row r="39576" spans="1:4" x14ac:dyDescent="0.25">
      <c r="A39576" s="1">
        <v>4381496</v>
      </c>
      <c r="B39576">
        <v>286</v>
      </c>
      <c r="C39576">
        <v>119</v>
      </c>
      <c r="D39576">
        <v>149</v>
      </c>
    </row>
    <row r="39577" spans="1:4" x14ac:dyDescent="0.25">
      <c r="A39577" s="1">
        <v>4381686</v>
      </c>
      <c r="B39577">
        <v>190</v>
      </c>
      <c r="C39577">
        <v>71</v>
      </c>
      <c r="D39577">
        <v>98</v>
      </c>
    </row>
    <row r="39578" spans="1:4" x14ac:dyDescent="0.25">
      <c r="A39578" s="1">
        <v>4381888</v>
      </c>
      <c r="B39578">
        <v>202</v>
      </c>
      <c r="C39578">
        <v>83</v>
      </c>
      <c r="D39578">
        <v>105</v>
      </c>
    </row>
    <row r="39579" spans="1:4" x14ac:dyDescent="0.25">
      <c r="A39579" s="1">
        <v>4382071</v>
      </c>
      <c r="B39579">
        <v>183</v>
      </c>
      <c r="C39579">
        <v>71</v>
      </c>
      <c r="D39579">
        <v>98</v>
      </c>
    </row>
    <row r="39580" spans="1:4" x14ac:dyDescent="0.25">
      <c r="A39580" s="1">
        <v>4382147</v>
      </c>
      <c r="B39580">
        <v>76</v>
      </c>
      <c r="C39580">
        <v>24</v>
      </c>
      <c r="D39580">
        <v>45</v>
      </c>
    </row>
    <row r="39581" spans="1:4" x14ac:dyDescent="0.25">
      <c r="A39581" s="1">
        <v>4382259</v>
      </c>
      <c r="B39581">
        <v>112</v>
      </c>
      <c r="C39581">
        <v>40</v>
      </c>
      <c r="D39581">
        <v>61</v>
      </c>
    </row>
    <row r="39582" spans="1:4" x14ac:dyDescent="0.25">
      <c r="A39582" s="1">
        <v>4382387</v>
      </c>
      <c r="B39582">
        <v>128</v>
      </c>
      <c r="C39582">
        <v>49</v>
      </c>
      <c r="D39582">
        <v>71</v>
      </c>
    </row>
    <row r="39583" spans="1:4" x14ac:dyDescent="0.25">
      <c r="A39583" s="1">
        <v>4382660</v>
      </c>
      <c r="B39583">
        <v>273</v>
      </c>
      <c r="C39583">
        <v>116</v>
      </c>
      <c r="D39583">
        <v>141</v>
      </c>
    </row>
    <row r="39584" spans="1:4" x14ac:dyDescent="0.25">
      <c r="A39584" s="1">
        <v>4382985</v>
      </c>
      <c r="B39584">
        <v>325</v>
      </c>
      <c r="C39584">
        <v>132</v>
      </c>
      <c r="D39584">
        <v>165</v>
      </c>
    </row>
    <row r="39585" spans="1:4" x14ac:dyDescent="0.25">
      <c r="A39585" s="1">
        <v>4383120</v>
      </c>
      <c r="B39585">
        <v>135</v>
      </c>
      <c r="C39585">
        <v>52</v>
      </c>
      <c r="D39585">
        <v>74</v>
      </c>
    </row>
    <row r="39586" spans="1:4" x14ac:dyDescent="0.25">
      <c r="A39586" s="1">
        <v>4383218</v>
      </c>
      <c r="B39586">
        <v>98</v>
      </c>
      <c r="C39586">
        <v>36</v>
      </c>
      <c r="D39586">
        <v>55</v>
      </c>
    </row>
    <row r="39587" spans="1:4" x14ac:dyDescent="0.25">
      <c r="A39587" s="1">
        <v>4383349</v>
      </c>
      <c r="B39587">
        <v>131</v>
      </c>
      <c r="C39587">
        <v>47</v>
      </c>
      <c r="D39587">
        <v>72</v>
      </c>
    </row>
    <row r="39588" spans="1:4" x14ac:dyDescent="0.25">
      <c r="A39588" s="1">
        <v>4383468</v>
      </c>
      <c r="B39588">
        <v>119</v>
      </c>
      <c r="C39588">
        <v>39</v>
      </c>
      <c r="D39588">
        <v>64</v>
      </c>
    </row>
    <row r="39589" spans="1:4" x14ac:dyDescent="0.25">
      <c r="A39589" s="1">
        <v>4383571</v>
      </c>
      <c r="B39589">
        <v>103</v>
      </c>
      <c r="C39589">
        <v>35</v>
      </c>
      <c r="D39589">
        <v>60</v>
      </c>
    </row>
    <row r="39590" spans="1:4" x14ac:dyDescent="0.25">
      <c r="A39590" s="1">
        <v>4383772</v>
      </c>
      <c r="B39590">
        <v>201</v>
      </c>
      <c r="C39590">
        <v>76</v>
      </c>
      <c r="D39590">
        <v>104</v>
      </c>
    </row>
    <row r="39591" spans="1:4" x14ac:dyDescent="0.25">
      <c r="A39591" s="1">
        <v>4383888</v>
      </c>
      <c r="B39591">
        <v>116</v>
      </c>
      <c r="C39591">
        <v>43</v>
      </c>
      <c r="D39591">
        <v>69</v>
      </c>
    </row>
    <row r="39592" spans="1:4" x14ac:dyDescent="0.25">
      <c r="A39592" s="1">
        <v>4383964</v>
      </c>
      <c r="B39592">
        <v>76</v>
      </c>
      <c r="C39592">
        <v>25</v>
      </c>
      <c r="D39592">
        <v>43</v>
      </c>
    </row>
    <row r="39593" spans="1:4" x14ac:dyDescent="0.25">
      <c r="A39593" s="1">
        <v>4384010</v>
      </c>
      <c r="B39593">
        <v>46</v>
      </c>
      <c r="C39593">
        <v>12</v>
      </c>
      <c r="D39593">
        <v>32</v>
      </c>
    </row>
    <row r="39594" spans="1:4" x14ac:dyDescent="0.25">
      <c r="A39594" s="1">
        <v>4384445</v>
      </c>
      <c r="B39594">
        <v>435</v>
      </c>
      <c r="C39594">
        <v>182</v>
      </c>
      <c r="D39594">
        <v>220</v>
      </c>
    </row>
    <row r="39595" spans="1:4" x14ac:dyDescent="0.25">
      <c r="A39595" s="1">
        <v>4384578</v>
      </c>
      <c r="B39595">
        <v>133</v>
      </c>
      <c r="C39595">
        <v>52</v>
      </c>
      <c r="D39595">
        <v>76</v>
      </c>
    </row>
    <row r="39596" spans="1:4" x14ac:dyDescent="0.25">
      <c r="A39596" s="1">
        <v>4384834</v>
      </c>
      <c r="B39596">
        <v>256</v>
      </c>
      <c r="C39596">
        <v>105</v>
      </c>
      <c r="D39596">
        <v>130</v>
      </c>
    </row>
    <row r="39597" spans="1:4" x14ac:dyDescent="0.25">
      <c r="A39597" s="1">
        <v>4384878</v>
      </c>
      <c r="B39597">
        <v>44</v>
      </c>
      <c r="C39597">
        <v>12</v>
      </c>
      <c r="D39597">
        <v>32</v>
      </c>
    </row>
    <row r="39598" spans="1:4" x14ac:dyDescent="0.25">
      <c r="A39598" s="1">
        <v>4385012</v>
      </c>
      <c r="B39598">
        <v>134</v>
      </c>
      <c r="C39598">
        <v>53</v>
      </c>
      <c r="D39598">
        <v>75</v>
      </c>
    </row>
    <row r="39599" spans="1:4" x14ac:dyDescent="0.25">
      <c r="A39599" s="1">
        <v>4385146</v>
      </c>
      <c r="B39599">
        <v>134</v>
      </c>
      <c r="C39599">
        <v>49</v>
      </c>
      <c r="D39599">
        <v>74</v>
      </c>
    </row>
    <row r="39600" spans="1:4" x14ac:dyDescent="0.25">
      <c r="A39600" s="1">
        <v>4385201</v>
      </c>
      <c r="B39600">
        <v>55</v>
      </c>
      <c r="C39600">
        <v>16</v>
      </c>
      <c r="D39600">
        <v>36</v>
      </c>
    </row>
    <row r="39601" spans="1:4" x14ac:dyDescent="0.25">
      <c r="A39601" s="1">
        <v>4385244</v>
      </c>
      <c r="B39601">
        <v>43</v>
      </c>
      <c r="C39601">
        <v>11</v>
      </c>
      <c r="D39601">
        <v>29</v>
      </c>
    </row>
    <row r="39602" spans="1:4" x14ac:dyDescent="0.25">
      <c r="A39602" s="1">
        <v>4385363</v>
      </c>
      <c r="B39602">
        <v>119</v>
      </c>
      <c r="C39602">
        <v>43</v>
      </c>
      <c r="D39602">
        <v>70</v>
      </c>
    </row>
    <row r="39603" spans="1:4" x14ac:dyDescent="0.25">
      <c r="A39603" s="1">
        <v>4385505</v>
      </c>
      <c r="B39603">
        <v>142</v>
      </c>
      <c r="C39603">
        <v>51</v>
      </c>
      <c r="D39603">
        <v>77</v>
      </c>
    </row>
    <row r="39604" spans="1:4" x14ac:dyDescent="0.25">
      <c r="A39604" s="1">
        <v>4385659</v>
      </c>
      <c r="B39604">
        <v>154</v>
      </c>
      <c r="C39604">
        <v>60</v>
      </c>
      <c r="D39604">
        <v>84</v>
      </c>
    </row>
    <row r="39605" spans="1:4" x14ac:dyDescent="0.25">
      <c r="A39605" s="1">
        <v>4385880</v>
      </c>
      <c r="B39605">
        <v>221</v>
      </c>
      <c r="C39605">
        <v>86</v>
      </c>
      <c r="D39605">
        <v>119</v>
      </c>
    </row>
    <row r="39606" spans="1:4" x14ac:dyDescent="0.25">
      <c r="A39606" s="1">
        <v>4386118</v>
      </c>
      <c r="B39606">
        <v>238</v>
      </c>
      <c r="C39606">
        <v>92</v>
      </c>
      <c r="D39606">
        <v>120</v>
      </c>
    </row>
    <row r="39607" spans="1:4" x14ac:dyDescent="0.25">
      <c r="A39607" s="1">
        <v>4386434</v>
      </c>
      <c r="B39607">
        <v>316</v>
      </c>
      <c r="C39607">
        <v>128</v>
      </c>
      <c r="D39607">
        <v>161</v>
      </c>
    </row>
    <row r="39608" spans="1:4" x14ac:dyDescent="0.25">
      <c r="A39608" s="1">
        <v>4386558</v>
      </c>
      <c r="B39608">
        <v>124</v>
      </c>
      <c r="C39608">
        <v>46</v>
      </c>
      <c r="D39608">
        <v>67</v>
      </c>
    </row>
    <row r="39609" spans="1:4" x14ac:dyDescent="0.25">
      <c r="A39609" s="1">
        <v>4386610</v>
      </c>
      <c r="B39609">
        <v>52</v>
      </c>
      <c r="C39609">
        <v>15</v>
      </c>
      <c r="D39609">
        <v>34</v>
      </c>
    </row>
    <row r="39610" spans="1:4" x14ac:dyDescent="0.25">
      <c r="A39610" s="1">
        <v>4386739</v>
      </c>
      <c r="B39610">
        <v>129</v>
      </c>
      <c r="C39610">
        <v>49</v>
      </c>
      <c r="D39610">
        <v>72</v>
      </c>
    </row>
    <row r="39611" spans="1:4" x14ac:dyDescent="0.25">
      <c r="A39611" s="1">
        <v>4386857</v>
      </c>
      <c r="B39611">
        <v>118</v>
      </c>
      <c r="C39611">
        <v>45</v>
      </c>
      <c r="D39611">
        <v>66</v>
      </c>
    </row>
    <row r="39612" spans="1:4" x14ac:dyDescent="0.25">
      <c r="A39612" s="1">
        <v>4386959</v>
      </c>
      <c r="B39612">
        <v>102</v>
      </c>
      <c r="C39612">
        <v>33</v>
      </c>
      <c r="D39612">
        <v>59</v>
      </c>
    </row>
    <row r="39613" spans="1:4" x14ac:dyDescent="0.25">
      <c r="A39613" s="1">
        <v>4387151</v>
      </c>
      <c r="B39613">
        <v>192</v>
      </c>
      <c r="C39613">
        <v>75</v>
      </c>
      <c r="D39613">
        <v>102</v>
      </c>
    </row>
    <row r="39614" spans="1:4" x14ac:dyDescent="0.25">
      <c r="A39614" s="1">
        <v>4387367</v>
      </c>
      <c r="B39614">
        <v>216</v>
      </c>
      <c r="C39614">
        <v>88</v>
      </c>
      <c r="D39614">
        <v>118</v>
      </c>
    </row>
    <row r="39615" spans="1:4" x14ac:dyDescent="0.25">
      <c r="A39615" s="1">
        <v>4387662</v>
      </c>
      <c r="B39615">
        <v>295</v>
      </c>
      <c r="C39615">
        <v>122</v>
      </c>
      <c r="D39615">
        <v>148</v>
      </c>
    </row>
    <row r="39616" spans="1:4" x14ac:dyDescent="0.25">
      <c r="A39616" s="1">
        <v>4387808</v>
      </c>
      <c r="B39616">
        <v>146</v>
      </c>
      <c r="C39616">
        <v>53</v>
      </c>
      <c r="D39616">
        <v>80</v>
      </c>
    </row>
    <row r="39617" spans="1:4" x14ac:dyDescent="0.25">
      <c r="A39617" s="1">
        <v>4387988</v>
      </c>
      <c r="B39617">
        <v>180</v>
      </c>
      <c r="C39617">
        <v>69</v>
      </c>
      <c r="D39617">
        <v>92</v>
      </c>
    </row>
    <row r="39618" spans="1:4" x14ac:dyDescent="0.25">
      <c r="A39618" s="1">
        <v>4388113</v>
      </c>
      <c r="B39618">
        <v>125</v>
      </c>
      <c r="C39618">
        <v>48</v>
      </c>
      <c r="D39618">
        <v>73</v>
      </c>
    </row>
    <row r="39619" spans="1:4" x14ac:dyDescent="0.25">
      <c r="A39619" s="1">
        <v>4388239</v>
      </c>
      <c r="B39619">
        <v>126</v>
      </c>
      <c r="C39619">
        <v>48</v>
      </c>
      <c r="D39619">
        <v>69</v>
      </c>
    </row>
    <row r="39620" spans="1:4" x14ac:dyDescent="0.25">
      <c r="A39620" s="1">
        <v>4388343</v>
      </c>
      <c r="B39620">
        <v>104</v>
      </c>
      <c r="C39620">
        <v>34</v>
      </c>
      <c r="D39620">
        <v>56</v>
      </c>
    </row>
    <row r="39621" spans="1:4" x14ac:dyDescent="0.25">
      <c r="A39621" s="1">
        <v>4388453</v>
      </c>
      <c r="B39621">
        <v>110</v>
      </c>
      <c r="C39621">
        <v>39</v>
      </c>
      <c r="D39621">
        <v>64</v>
      </c>
    </row>
    <row r="39622" spans="1:4" x14ac:dyDescent="0.25">
      <c r="A39622" s="1">
        <v>4388629</v>
      </c>
      <c r="B39622">
        <v>176</v>
      </c>
      <c r="C39622">
        <v>67</v>
      </c>
      <c r="D39622">
        <v>90</v>
      </c>
    </row>
    <row r="39623" spans="1:4" x14ac:dyDescent="0.25">
      <c r="A39623" s="1">
        <v>4388814</v>
      </c>
      <c r="B39623">
        <v>185</v>
      </c>
      <c r="C39623">
        <v>72</v>
      </c>
      <c r="D39623">
        <v>95</v>
      </c>
    </row>
    <row r="39624" spans="1:4" x14ac:dyDescent="0.25">
      <c r="A39624" s="1">
        <v>4388866</v>
      </c>
      <c r="B39624">
        <v>52</v>
      </c>
      <c r="C39624">
        <v>15</v>
      </c>
      <c r="D39624">
        <v>34</v>
      </c>
    </row>
    <row r="39625" spans="1:4" x14ac:dyDescent="0.25">
      <c r="A39625" s="1">
        <v>4388984</v>
      </c>
      <c r="B39625">
        <v>118</v>
      </c>
      <c r="C39625">
        <v>44</v>
      </c>
      <c r="D39625">
        <v>66</v>
      </c>
    </row>
    <row r="39626" spans="1:4" x14ac:dyDescent="0.25">
      <c r="A39626" s="1">
        <v>4389038</v>
      </c>
      <c r="B39626">
        <v>54</v>
      </c>
      <c r="C39626">
        <v>16</v>
      </c>
      <c r="D39626">
        <v>36</v>
      </c>
    </row>
    <row r="39627" spans="1:4" x14ac:dyDescent="0.25">
      <c r="A39627" s="1">
        <v>4389252</v>
      </c>
      <c r="B39627">
        <v>214</v>
      </c>
      <c r="C39627">
        <v>88</v>
      </c>
      <c r="D39627">
        <v>110</v>
      </c>
    </row>
    <row r="39628" spans="1:4" x14ac:dyDescent="0.25">
      <c r="A39628" s="1">
        <v>4389413</v>
      </c>
      <c r="B39628">
        <v>161</v>
      </c>
      <c r="C39628">
        <v>63</v>
      </c>
      <c r="D39628">
        <v>89</v>
      </c>
    </row>
    <row r="39629" spans="1:4" x14ac:dyDescent="0.25">
      <c r="A39629" s="1">
        <v>4389592</v>
      </c>
      <c r="B39629">
        <v>179</v>
      </c>
      <c r="C39629">
        <v>68</v>
      </c>
      <c r="D39629">
        <v>94</v>
      </c>
    </row>
    <row r="39630" spans="1:4" x14ac:dyDescent="0.25">
      <c r="A39630" s="1">
        <v>4389638</v>
      </c>
      <c r="B39630">
        <v>46</v>
      </c>
      <c r="C39630">
        <v>11</v>
      </c>
      <c r="D39630">
        <v>31</v>
      </c>
    </row>
    <row r="39631" spans="1:4" x14ac:dyDescent="0.25">
      <c r="A39631" s="1">
        <v>4389807</v>
      </c>
      <c r="B39631">
        <v>169</v>
      </c>
      <c r="C39631">
        <v>67</v>
      </c>
      <c r="D39631">
        <v>93</v>
      </c>
    </row>
    <row r="39632" spans="1:4" x14ac:dyDescent="0.25">
      <c r="A39632" s="1">
        <v>4389955</v>
      </c>
      <c r="B39632">
        <v>148</v>
      </c>
      <c r="C39632">
        <v>52</v>
      </c>
      <c r="D39632">
        <v>80</v>
      </c>
    </row>
    <row r="39633" spans="1:4" x14ac:dyDescent="0.25">
      <c r="A39633" s="1">
        <v>4390083</v>
      </c>
      <c r="B39633">
        <v>128</v>
      </c>
      <c r="C39633">
        <v>48</v>
      </c>
      <c r="D39633">
        <v>69</v>
      </c>
    </row>
    <row r="39634" spans="1:4" x14ac:dyDescent="0.25">
      <c r="A39634" s="1">
        <v>4390225</v>
      </c>
      <c r="B39634">
        <v>142</v>
      </c>
      <c r="C39634">
        <v>53</v>
      </c>
      <c r="D39634">
        <v>76</v>
      </c>
    </row>
    <row r="39635" spans="1:4" x14ac:dyDescent="0.25">
      <c r="A39635" s="1">
        <v>4390378</v>
      </c>
      <c r="B39635">
        <v>153</v>
      </c>
      <c r="C39635">
        <v>58</v>
      </c>
      <c r="D39635">
        <v>85</v>
      </c>
    </row>
    <row r="39636" spans="1:4" x14ac:dyDescent="0.25">
      <c r="A39636" s="1">
        <v>4390445</v>
      </c>
      <c r="B39636">
        <v>67</v>
      </c>
      <c r="C39636">
        <v>19</v>
      </c>
      <c r="D39636">
        <v>41</v>
      </c>
    </row>
    <row r="39637" spans="1:4" x14ac:dyDescent="0.25">
      <c r="A39637" s="1">
        <v>4390703</v>
      </c>
      <c r="B39637">
        <v>258</v>
      </c>
      <c r="C39637">
        <v>110</v>
      </c>
      <c r="D39637">
        <v>135</v>
      </c>
    </row>
    <row r="39638" spans="1:4" x14ac:dyDescent="0.25">
      <c r="A39638" s="1">
        <v>4390790</v>
      </c>
      <c r="B39638">
        <v>87</v>
      </c>
      <c r="C39638">
        <v>28</v>
      </c>
      <c r="D39638">
        <v>53</v>
      </c>
    </row>
    <row r="39639" spans="1:4" x14ac:dyDescent="0.25">
      <c r="A39639" s="1">
        <v>4390864</v>
      </c>
      <c r="B39639">
        <v>74</v>
      </c>
      <c r="C39639">
        <v>24</v>
      </c>
      <c r="D39639">
        <v>46</v>
      </c>
    </row>
    <row r="39640" spans="1:4" x14ac:dyDescent="0.25">
      <c r="A39640" s="1">
        <v>4391013</v>
      </c>
      <c r="B39640">
        <v>149</v>
      </c>
      <c r="C39640">
        <v>57</v>
      </c>
      <c r="D39640">
        <v>80</v>
      </c>
    </row>
    <row r="39641" spans="1:4" x14ac:dyDescent="0.25">
      <c r="A39641" s="1">
        <v>4391226</v>
      </c>
      <c r="B39641">
        <v>213</v>
      </c>
      <c r="C39641">
        <v>85</v>
      </c>
      <c r="D39641">
        <v>110</v>
      </c>
    </row>
    <row r="39642" spans="1:4" x14ac:dyDescent="0.25">
      <c r="A39642" s="1">
        <v>4391373</v>
      </c>
      <c r="B39642">
        <v>147</v>
      </c>
      <c r="C39642">
        <v>56</v>
      </c>
      <c r="D39642">
        <v>78</v>
      </c>
    </row>
    <row r="39643" spans="1:4" x14ac:dyDescent="0.25">
      <c r="A39643" s="1">
        <v>4391528</v>
      </c>
      <c r="B39643">
        <v>155</v>
      </c>
      <c r="C39643">
        <v>60</v>
      </c>
      <c r="D39643">
        <v>84</v>
      </c>
    </row>
    <row r="39644" spans="1:4" x14ac:dyDescent="0.25">
      <c r="A39644" s="1">
        <v>4391599</v>
      </c>
      <c r="B39644">
        <v>71</v>
      </c>
      <c r="C39644">
        <v>22</v>
      </c>
      <c r="D39644">
        <v>45</v>
      </c>
    </row>
    <row r="39645" spans="1:4" x14ac:dyDescent="0.25">
      <c r="A39645" s="1">
        <v>4391759</v>
      </c>
      <c r="B39645">
        <v>160</v>
      </c>
      <c r="C39645">
        <v>61</v>
      </c>
      <c r="D39645">
        <v>85</v>
      </c>
    </row>
    <row r="39646" spans="1:4" x14ac:dyDescent="0.25">
      <c r="A39646" s="1">
        <v>4392005</v>
      </c>
      <c r="B39646">
        <v>246</v>
      </c>
      <c r="C39646">
        <v>105</v>
      </c>
      <c r="D39646">
        <v>128</v>
      </c>
    </row>
    <row r="39647" spans="1:4" x14ac:dyDescent="0.25">
      <c r="A39647" s="1">
        <v>4392196</v>
      </c>
      <c r="B39647">
        <v>191</v>
      </c>
      <c r="C39647">
        <v>74</v>
      </c>
      <c r="D39647">
        <v>103</v>
      </c>
    </row>
    <row r="39648" spans="1:4" x14ac:dyDescent="0.25">
      <c r="A39648" s="1">
        <v>4392265</v>
      </c>
      <c r="B39648">
        <v>69</v>
      </c>
      <c r="C39648">
        <v>22</v>
      </c>
      <c r="D39648">
        <v>41</v>
      </c>
    </row>
    <row r="39649" spans="1:4" x14ac:dyDescent="0.25">
      <c r="A39649" s="1">
        <v>4392475</v>
      </c>
      <c r="B39649">
        <v>210</v>
      </c>
      <c r="C39649">
        <v>84</v>
      </c>
      <c r="D39649">
        <v>113</v>
      </c>
    </row>
    <row r="39650" spans="1:4" x14ac:dyDescent="0.25">
      <c r="A39650" s="1">
        <v>4392582</v>
      </c>
      <c r="B39650">
        <v>107</v>
      </c>
      <c r="C39650">
        <v>36</v>
      </c>
      <c r="D39650">
        <v>61</v>
      </c>
    </row>
    <row r="39651" spans="1:4" x14ac:dyDescent="0.25">
      <c r="A39651" s="1">
        <v>4392654</v>
      </c>
      <c r="B39651">
        <v>72</v>
      </c>
      <c r="C39651">
        <v>22</v>
      </c>
      <c r="D39651">
        <v>44</v>
      </c>
    </row>
    <row r="39652" spans="1:4" x14ac:dyDescent="0.25">
      <c r="A39652" s="1">
        <v>4392773</v>
      </c>
      <c r="B39652">
        <v>119</v>
      </c>
      <c r="C39652">
        <v>48</v>
      </c>
      <c r="D39652">
        <v>67</v>
      </c>
    </row>
    <row r="39653" spans="1:4" x14ac:dyDescent="0.25">
      <c r="A39653" s="1">
        <v>4392937</v>
      </c>
      <c r="B39653">
        <v>164</v>
      </c>
      <c r="C39653">
        <v>61</v>
      </c>
      <c r="D39653">
        <v>85</v>
      </c>
    </row>
    <row r="39654" spans="1:4" x14ac:dyDescent="0.25">
      <c r="A39654" s="1">
        <v>4393026</v>
      </c>
      <c r="B39654">
        <v>89</v>
      </c>
      <c r="C39654">
        <v>31</v>
      </c>
      <c r="D39654">
        <v>52</v>
      </c>
    </row>
    <row r="39655" spans="1:4" x14ac:dyDescent="0.25">
      <c r="A39655" s="1">
        <v>4393107</v>
      </c>
      <c r="B39655">
        <v>81</v>
      </c>
      <c r="C39655">
        <v>28</v>
      </c>
      <c r="D39655">
        <v>50</v>
      </c>
    </row>
    <row r="39656" spans="1:4" x14ac:dyDescent="0.25">
      <c r="A39656" s="1">
        <v>4393395</v>
      </c>
      <c r="B39656">
        <v>288</v>
      </c>
      <c r="C39656">
        <v>119</v>
      </c>
      <c r="D39656">
        <v>149</v>
      </c>
    </row>
    <row r="39657" spans="1:4" x14ac:dyDescent="0.25">
      <c r="A39657" s="1">
        <v>4393528</v>
      </c>
      <c r="B39657">
        <v>133</v>
      </c>
      <c r="C39657">
        <v>51</v>
      </c>
      <c r="D39657">
        <v>72</v>
      </c>
    </row>
    <row r="39658" spans="1:4" x14ac:dyDescent="0.25">
      <c r="A39658" s="1">
        <v>4393660</v>
      </c>
      <c r="B39658">
        <v>132</v>
      </c>
      <c r="C39658">
        <v>50</v>
      </c>
      <c r="D39658">
        <v>71</v>
      </c>
    </row>
    <row r="39659" spans="1:4" x14ac:dyDescent="0.25">
      <c r="A39659" s="1">
        <v>4393866</v>
      </c>
      <c r="B39659">
        <v>206</v>
      </c>
      <c r="C39659">
        <v>81</v>
      </c>
      <c r="D39659">
        <v>109</v>
      </c>
    </row>
    <row r="39660" spans="1:4" x14ac:dyDescent="0.25">
      <c r="A39660" s="1">
        <v>4394028</v>
      </c>
      <c r="B39660">
        <v>162</v>
      </c>
      <c r="C39660">
        <v>64</v>
      </c>
      <c r="D39660">
        <v>89</v>
      </c>
    </row>
    <row r="39661" spans="1:4" x14ac:dyDescent="0.25">
      <c r="A39661" s="1">
        <v>4394354</v>
      </c>
      <c r="B39661">
        <v>326</v>
      </c>
      <c r="C39661">
        <v>135</v>
      </c>
      <c r="D39661">
        <v>167</v>
      </c>
    </row>
    <row r="39662" spans="1:4" x14ac:dyDescent="0.25">
      <c r="A39662" s="1">
        <v>4394459</v>
      </c>
      <c r="B39662">
        <v>105</v>
      </c>
      <c r="C39662">
        <v>39</v>
      </c>
      <c r="D39662">
        <v>59</v>
      </c>
    </row>
    <row r="39663" spans="1:4" x14ac:dyDescent="0.25">
      <c r="A39663" s="1">
        <v>4394523</v>
      </c>
      <c r="B39663">
        <v>64</v>
      </c>
      <c r="C39663">
        <v>17</v>
      </c>
      <c r="D39663">
        <v>38</v>
      </c>
    </row>
    <row r="39664" spans="1:4" x14ac:dyDescent="0.25">
      <c r="A39664" s="1">
        <v>4394610</v>
      </c>
      <c r="B39664">
        <v>87</v>
      </c>
      <c r="C39664">
        <v>31</v>
      </c>
      <c r="D39664">
        <v>52</v>
      </c>
    </row>
    <row r="39665" spans="1:4" x14ac:dyDescent="0.25">
      <c r="A39665" s="1">
        <v>4394705</v>
      </c>
      <c r="B39665">
        <v>95</v>
      </c>
      <c r="C39665">
        <v>34</v>
      </c>
      <c r="D39665">
        <v>55</v>
      </c>
    </row>
    <row r="39666" spans="1:4" x14ac:dyDescent="0.25">
      <c r="A39666" s="1">
        <v>4394751</v>
      </c>
      <c r="B39666">
        <v>46</v>
      </c>
      <c r="C39666">
        <v>12</v>
      </c>
      <c r="D39666">
        <v>32</v>
      </c>
    </row>
    <row r="39667" spans="1:4" x14ac:dyDescent="0.25">
      <c r="A39667" s="1">
        <v>4394899</v>
      </c>
      <c r="B39667">
        <v>148</v>
      </c>
      <c r="C39667">
        <v>59</v>
      </c>
      <c r="D39667">
        <v>78</v>
      </c>
    </row>
    <row r="39668" spans="1:4" x14ac:dyDescent="0.25">
      <c r="A39668" s="1">
        <v>4394986</v>
      </c>
      <c r="B39668">
        <v>87</v>
      </c>
      <c r="C39668">
        <v>29</v>
      </c>
      <c r="D39668">
        <v>48</v>
      </c>
    </row>
    <row r="39669" spans="1:4" x14ac:dyDescent="0.25">
      <c r="A39669" s="1">
        <v>4395084</v>
      </c>
      <c r="B39669">
        <v>98</v>
      </c>
      <c r="C39669">
        <v>34</v>
      </c>
      <c r="D39669">
        <v>57</v>
      </c>
    </row>
    <row r="39670" spans="1:4" x14ac:dyDescent="0.25">
      <c r="A39670" s="1">
        <v>4395142</v>
      </c>
      <c r="B39670">
        <v>58</v>
      </c>
      <c r="C39670">
        <v>17</v>
      </c>
      <c r="D39670">
        <v>37</v>
      </c>
    </row>
    <row r="39671" spans="1:4" x14ac:dyDescent="0.25">
      <c r="A39671" s="1">
        <v>4395387</v>
      </c>
      <c r="B39671">
        <v>245</v>
      </c>
      <c r="C39671">
        <v>101</v>
      </c>
      <c r="D39671">
        <v>129</v>
      </c>
    </row>
    <row r="39672" spans="1:4" x14ac:dyDescent="0.25">
      <c r="A39672" s="1">
        <v>4395444</v>
      </c>
      <c r="B39672">
        <v>57</v>
      </c>
      <c r="C39672">
        <v>16</v>
      </c>
      <c r="D39672">
        <v>38</v>
      </c>
    </row>
    <row r="39673" spans="1:4" x14ac:dyDescent="0.25">
      <c r="A39673" s="1">
        <v>4395550</v>
      </c>
      <c r="B39673">
        <v>106</v>
      </c>
      <c r="C39673">
        <v>36</v>
      </c>
      <c r="D39673">
        <v>59</v>
      </c>
    </row>
    <row r="39674" spans="1:4" x14ac:dyDescent="0.25">
      <c r="A39674" s="1">
        <v>4395665</v>
      </c>
      <c r="B39674">
        <v>115</v>
      </c>
      <c r="C39674">
        <v>43</v>
      </c>
      <c r="D39674">
        <v>67</v>
      </c>
    </row>
    <row r="39675" spans="1:4" x14ac:dyDescent="0.25">
      <c r="A39675" s="1">
        <v>4395753</v>
      </c>
      <c r="B39675">
        <v>88</v>
      </c>
      <c r="C39675">
        <v>29</v>
      </c>
      <c r="D39675">
        <v>51</v>
      </c>
    </row>
    <row r="39676" spans="1:4" x14ac:dyDescent="0.25">
      <c r="A39676" s="1">
        <v>4395831</v>
      </c>
      <c r="B39676">
        <v>78</v>
      </c>
      <c r="C39676">
        <v>26</v>
      </c>
      <c r="D39676">
        <v>49</v>
      </c>
    </row>
    <row r="39677" spans="1:4" x14ac:dyDescent="0.25">
      <c r="A39677" s="1">
        <v>4396004</v>
      </c>
      <c r="B39677">
        <v>173</v>
      </c>
      <c r="C39677">
        <v>69</v>
      </c>
      <c r="D39677">
        <v>90</v>
      </c>
    </row>
    <row r="39678" spans="1:4" x14ac:dyDescent="0.25">
      <c r="A39678" s="1">
        <v>4396150</v>
      </c>
      <c r="B39678">
        <v>146</v>
      </c>
      <c r="C39678">
        <v>56</v>
      </c>
      <c r="D39678">
        <v>81</v>
      </c>
    </row>
    <row r="39679" spans="1:4" x14ac:dyDescent="0.25">
      <c r="A39679" s="1">
        <v>4396206</v>
      </c>
      <c r="B39679">
        <v>56</v>
      </c>
      <c r="C39679">
        <v>17</v>
      </c>
      <c r="D39679">
        <v>37</v>
      </c>
    </row>
    <row r="39680" spans="1:4" x14ac:dyDescent="0.25">
      <c r="A39680" s="1">
        <v>4396251</v>
      </c>
      <c r="B39680">
        <v>45</v>
      </c>
      <c r="C39680">
        <v>11</v>
      </c>
      <c r="D39680">
        <v>33</v>
      </c>
    </row>
    <row r="39681" spans="1:4" x14ac:dyDescent="0.25">
      <c r="A39681" s="1">
        <v>4396313</v>
      </c>
      <c r="B39681">
        <v>62</v>
      </c>
      <c r="C39681">
        <v>16</v>
      </c>
      <c r="D39681">
        <v>35</v>
      </c>
    </row>
    <row r="39682" spans="1:4" x14ac:dyDescent="0.25">
      <c r="A39682" s="1">
        <v>4396422</v>
      </c>
      <c r="B39682">
        <v>109</v>
      </c>
      <c r="C39682">
        <v>39</v>
      </c>
      <c r="D39682">
        <v>66</v>
      </c>
    </row>
    <row r="39683" spans="1:4" x14ac:dyDescent="0.25">
      <c r="A39683" s="1">
        <v>4396482</v>
      </c>
      <c r="B39683">
        <v>60</v>
      </c>
      <c r="C39683">
        <v>19</v>
      </c>
      <c r="D39683">
        <v>37</v>
      </c>
    </row>
    <row r="39684" spans="1:4" x14ac:dyDescent="0.25">
      <c r="A39684" s="1">
        <v>4396525</v>
      </c>
      <c r="B39684">
        <v>43</v>
      </c>
      <c r="C39684">
        <v>8</v>
      </c>
      <c r="D39684">
        <v>29</v>
      </c>
    </row>
    <row r="39685" spans="1:4" x14ac:dyDescent="0.25">
      <c r="A39685" s="1">
        <v>4396573</v>
      </c>
      <c r="B39685">
        <v>48</v>
      </c>
      <c r="C39685">
        <v>13</v>
      </c>
      <c r="D39685">
        <v>33</v>
      </c>
    </row>
    <row r="39686" spans="1:4" x14ac:dyDescent="0.25">
      <c r="A39686" s="1">
        <v>4396647</v>
      </c>
      <c r="B39686">
        <v>74</v>
      </c>
      <c r="C39686">
        <v>24</v>
      </c>
      <c r="D39686">
        <v>45</v>
      </c>
    </row>
    <row r="39687" spans="1:4" x14ac:dyDescent="0.25">
      <c r="A39687" s="1">
        <v>4396696</v>
      </c>
      <c r="B39687">
        <v>49</v>
      </c>
      <c r="C39687">
        <v>12</v>
      </c>
      <c r="D39687">
        <v>33</v>
      </c>
    </row>
    <row r="39688" spans="1:4" x14ac:dyDescent="0.25">
      <c r="A39688" s="1">
        <v>4396868</v>
      </c>
      <c r="B39688">
        <v>172</v>
      </c>
      <c r="C39688">
        <v>64</v>
      </c>
      <c r="D39688">
        <v>91</v>
      </c>
    </row>
    <row r="39689" spans="1:4" x14ac:dyDescent="0.25">
      <c r="A39689" s="1">
        <v>4396954</v>
      </c>
      <c r="B39689">
        <v>86</v>
      </c>
      <c r="C39689">
        <v>28</v>
      </c>
      <c r="D39689">
        <v>50</v>
      </c>
    </row>
    <row r="39690" spans="1:4" x14ac:dyDescent="0.25">
      <c r="A39690" s="1">
        <v>4397067</v>
      </c>
      <c r="B39690">
        <v>113</v>
      </c>
      <c r="C39690">
        <v>44</v>
      </c>
      <c r="D39690">
        <v>63</v>
      </c>
    </row>
    <row r="39691" spans="1:4" x14ac:dyDescent="0.25">
      <c r="A39691" s="1">
        <v>4397150</v>
      </c>
      <c r="B39691">
        <v>83</v>
      </c>
      <c r="C39691">
        <v>28</v>
      </c>
      <c r="D39691">
        <v>48</v>
      </c>
    </row>
    <row r="39692" spans="1:4" x14ac:dyDescent="0.25">
      <c r="A39692" s="1">
        <v>4397297</v>
      </c>
      <c r="B39692">
        <v>147</v>
      </c>
      <c r="C39692">
        <v>57</v>
      </c>
      <c r="D39692">
        <v>81</v>
      </c>
    </row>
    <row r="39693" spans="1:4" x14ac:dyDescent="0.25">
      <c r="A39693" s="1">
        <v>4397397</v>
      </c>
      <c r="B39693">
        <v>100</v>
      </c>
      <c r="C39693">
        <v>34</v>
      </c>
      <c r="D39693">
        <v>55</v>
      </c>
    </row>
    <row r="39694" spans="1:4" x14ac:dyDescent="0.25">
      <c r="A39694" s="1">
        <v>4397476</v>
      </c>
      <c r="B39694">
        <v>79</v>
      </c>
      <c r="C39694">
        <v>26</v>
      </c>
      <c r="D39694">
        <v>46</v>
      </c>
    </row>
    <row r="39695" spans="1:4" x14ac:dyDescent="0.25">
      <c r="A39695" s="1">
        <v>4397621</v>
      </c>
      <c r="B39695">
        <v>145</v>
      </c>
      <c r="C39695">
        <v>56</v>
      </c>
      <c r="D39695">
        <v>77</v>
      </c>
    </row>
    <row r="39696" spans="1:4" x14ac:dyDescent="0.25">
      <c r="A39696" s="1">
        <v>4397822</v>
      </c>
      <c r="B39696">
        <v>201</v>
      </c>
      <c r="C39696">
        <v>81</v>
      </c>
      <c r="D39696">
        <v>109</v>
      </c>
    </row>
    <row r="39697" spans="1:4" x14ac:dyDescent="0.25">
      <c r="A39697" s="1">
        <v>4397939</v>
      </c>
      <c r="B39697">
        <v>117</v>
      </c>
      <c r="C39697">
        <v>45</v>
      </c>
      <c r="D39697">
        <v>66</v>
      </c>
    </row>
    <row r="39698" spans="1:4" x14ac:dyDescent="0.25">
      <c r="A39698" s="1">
        <v>4397988</v>
      </c>
      <c r="B39698">
        <v>49</v>
      </c>
      <c r="C39698">
        <v>13</v>
      </c>
      <c r="D39698">
        <v>31</v>
      </c>
    </row>
    <row r="39699" spans="1:4" x14ac:dyDescent="0.25">
      <c r="A39699" s="1">
        <v>4398050</v>
      </c>
      <c r="B39699">
        <v>62</v>
      </c>
      <c r="C39699">
        <v>19</v>
      </c>
      <c r="D39699">
        <v>38</v>
      </c>
    </row>
    <row r="39700" spans="1:4" x14ac:dyDescent="0.25">
      <c r="A39700" s="1">
        <v>4398182</v>
      </c>
      <c r="B39700">
        <v>132</v>
      </c>
      <c r="C39700">
        <v>52</v>
      </c>
      <c r="D39700">
        <v>72</v>
      </c>
    </row>
    <row r="39701" spans="1:4" x14ac:dyDescent="0.25">
      <c r="A39701" s="1">
        <v>4398319</v>
      </c>
      <c r="B39701">
        <v>137</v>
      </c>
      <c r="C39701">
        <v>49</v>
      </c>
      <c r="D39701">
        <v>73</v>
      </c>
    </row>
    <row r="39702" spans="1:4" x14ac:dyDescent="0.25">
      <c r="A39702" s="1">
        <v>4398568</v>
      </c>
      <c r="B39702">
        <v>249</v>
      </c>
      <c r="C39702">
        <v>103</v>
      </c>
      <c r="D39702">
        <v>127</v>
      </c>
    </row>
    <row r="39703" spans="1:4" x14ac:dyDescent="0.25">
      <c r="A39703" s="1">
        <v>4398776</v>
      </c>
      <c r="B39703">
        <v>208</v>
      </c>
      <c r="C39703">
        <v>84</v>
      </c>
      <c r="D39703">
        <v>112</v>
      </c>
    </row>
    <row r="39704" spans="1:4" x14ac:dyDescent="0.25">
      <c r="A39704" s="1">
        <v>4398844</v>
      </c>
      <c r="B39704">
        <v>68</v>
      </c>
      <c r="C39704">
        <v>22</v>
      </c>
      <c r="D39704">
        <v>42</v>
      </c>
    </row>
    <row r="39705" spans="1:4" x14ac:dyDescent="0.25">
      <c r="A39705" s="1">
        <v>4398921</v>
      </c>
      <c r="B39705">
        <v>77</v>
      </c>
      <c r="C39705">
        <v>26</v>
      </c>
      <c r="D39705">
        <v>44</v>
      </c>
    </row>
    <row r="39706" spans="1:4" x14ac:dyDescent="0.25">
      <c r="A39706" s="1">
        <v>4399033</v>
      </c>
      <c r="B39706">
        <v>112</v>
      </c>
      <c r="C39706">
        <v>37</v>
      </c>
      <c r="D39706">
        <v>61</v>
      </c>
    </row>
    <row r="39707" spans="1:4" x14ac:dyDescent="0.25">
      <c r="A39707" s="1">
        <v>4399145</v>
      </c>
      <c r="B39707">
        <v>112</v>
      </c>
      <c r="C39707">
        <v>40</v>
      </c>
      <c r="D39707">
        <v>64</v>
      </c>
    </row>
    <row r="39708" spans="1:4" x14ac:dyDescent="0.25">
      <c r="A39708" s="1">
        <v>4399208</v>
      </c>
      <c r="B39708">
        <v>63</v>
      </c>
      <c r="C39708">
        <v>19</v>
      </c>
      <c r="D39708">
        <v>41</v>
      </c>
    </row>
    <row r="39709" spans="1:4" x14ac:dyDescent="0.25">
      <c r="A39709" s="1">
        <v>4399277</v>
      </c>
      <c r="B39709">
        <v>69</v>
      </c>
      <c r="C39709">
        <v>20</v>
      </c>
      <c r="D39709">
        <v>42</v>
      </c>
    </row>
    <row r="39710" spans="1:4" x14ac:dyDescent="0.25">
      <c r="A39710" s="1">
        <v>4399352</v>
      </c>
      <c r="B39710">
        <v>75</v>
      </c>
      <c r="C39710">
        <v>25</v>
      </c>
      <c r="D39710">
        <v>44</v>
      </c>
    </row>
    <row r="39711" spans="1:4" x14ac:dyDescent="0.25">
      <c r="A39711" s="1">
        <v>4399416</v>
      </c>
      <c r="B39711">
        <v>64</v>
      </c>
      <c r="C39711">
        <v>19</v>
      </c>
      <c r="D39711">
        <v>39</v>
      </c>
    </row>
    <row r="39712" spans="1:4" x14ac:dyDescent="0.25">
      <c r="A39712" s="1">
        <v>4399646</v>
      </c>
      <c r="B39712">
        <v>230</v>
      </c>
      <c r="C39712">
        <v>90</v>
      </c>
      <c r="D39712">
        <v>115</v>
      </c>
    </row>
    <row r="39713" spans="1:4" x14ac:dyDescent="0.25">
      <c r="A39713" s="1">
        <v>4399736</v>
      </c>
      <c r="B39713">
        <v>90</v>
      </c>
      <c r="C39713">
        <v>31</v>
      </c>
      <c r="D39713">
        <v>54</v>
      </c>
    </row>
    <row r="39714" spans="1:4" x14ac:dyDescent="0.25">
      <c r="A39714" s="1">
        <v>4399936</v>
      </c>
      <c r="B39714">
        <v>200</v>
      </c>
      <c r="C39714">
        <v>80</v>
      </c>
      <c r="D39714">
        <v>106</v>
      </c>
    </row>
    <row r="39715" spans="1:4" x14ac:dyDescent="0.25">
      <c r="A39715" s="1">
        <v>4400061</v>
      </c>
      <c r="B39715">
        <v>125</v>
      </c>
      <c r="C39715">
        <v>47</v>
      </c>
      <c r="D39715">
        <v>71</v>
      </c>
    </row>
    <row r="39716" spans="1:4" x14ac:dyDescent="0.25">
      <c r="A39716" s="1">
        <v>4400168</v>
      </c>
      <c r="B39716">
        <v>107</v>
      </c>
      <c r="C39716">
        <v>38</v>
      </c>
      <c r="D39716">
        <v>60</v>
      </c>
    </row>
    <row r="39717" spans="1:4" x14ac:dyDescent="0.25">
      <c r="A39717" s="1">
        <v>4400247</v>
      </c>
      <c r="B39717">
        <v>79</v>
      </c>
      <c r="C39717">
        <v>26</v>
      </c>
      <c r="D39717">
        <v>49</v>
      </c>
    </row>
    <row r="39718" spans="1:4" x14ac:dyDescent="0.25">
      <c r="A39718" s="1">
        <v>4400292</v>
      </c>
      <c r="B39718">
        <v>45</v>
      </c>
      <c r="C39718">
        <v>10</v>
      </c>
      <c r="D39718">
        <v>33</v>
      </c>
    </row>
    <row r="39719" spans="1:4" x14ac:dyDescent="0.25">
      <c r="A39719" s="1">
        <v>4400377</v>
      </c>
      <c r="B39719">
        <v>85</v>
      </c>
      <c r="C39719">
        <v>30</v>
      </c>
      <c r="D39719">
        <v>53</v>
      </c>
    </row>
    <row r="39720" spans="1:4" x14ac:dyDescent="0.25">
      <c r="A39720" s="1">
        <v>4400513</v>
      </c>
      <c r="B39720">
        <v>136</v>
      </c>
      <c r="C39720">
        <v>50</v>
      </c>
      <c r="D39720">
        <v>77</v>
      </c>
    </row>
    <row r="39721" spans="1:4" x14ac:dyDescent="0.25">
      <c r="A39721" s="1">
        <v>4400667</v>
      </c>
      <c r="B39721">
        <v>154</v>
      </c>
      <c r="C39721">
        <v>63</v>
      </c>
      <c r="D39721">
        <v>82</v>
      </c>
    </row>
    <row r="39722" spans="1:4" x14ac:dyDescent="0.25">
      <c r="A39722" s="1">
        <v>4400865</v>
      </c>
      <c r="B39722">
        <v>198</v>
      </c>
      <c r="C39722">
        <v>82</v>
      </c>
      <c r="D39722">
        <v>104</v>
      </c>
    </row>
    <row r="39723" spans="1:4" x14ac:dyDescent="0.25">
      <c r="A39723" s="1">
        <v>4401014</v>
      </c>
      <c r="B39723">
        <v>149</v>
      </c>
      <c r="C39723">
        <v>58</v>
      </c>
      <c r="D39723">
        <v>82</v>
      </c>
    </row>
    <row r="39724" spans="1:4" x14ac:dyDescent="0.25">
      <c r="A39724" s="1">
        <v>4401176</v>
      </c>
      <c r="B39724">
        <v>162</v>
      </c>
      <c r="C39724">
        <v>62</v>
      </c>
      <c r="D39724">
        <v>85</v>
      </c>
    </row>
    <row r="39725" spans="1:4" x14ac:dyDescent="0.25">
      <c r="A39725" s="1">
        <v>4401272</v>
      </c>
      <c r="B39725">
        <v>96</v>
      </c>
      <c r="C39725">
        <v>33</v>
      </c>
      <c r="D39725">
        <v>55</v>
      </c>
    </row>
    <row r="39726" spans="1:4" x14ac:dyDescent="0.25">
      <c r="A39726" s="1">
        <v>4401437</v>
      </c>
      <c r="B39726">
        <v>165</v>
      </c>
      <c r="C39726">
        <v>65</v>
      </c>
      <c r="D39726">
        <v>87</v>
      </c>
    </row>
    <row r="39727" spans="1:4" x14ac:dyDescent="0.25">
      <c r="A39727" s="1">
        <v>4401593</v>
      </c>
      <c r="B39727">
        <v>156</v>
      </c>
      <c r="C39727">
        <v>58</v>
      </c>
      <c r="D39727">
        <v>85</v>
      </c>
    </row>
    <row r="39728" spans="1:4" x14ac:dyDescent="0.25">
      <c r="A39728" s="1">
        <v>4401746</v>
      </c>
      <c r="B39728">
        <v>153</v>
      </c>
      <c r="C39728">
        <v>61</v>
      </c>
      <c r="D39728">
        <v>83</v>
      </c>
    </row>
    <row r="39729" spans="1:4" x14ac:dyDescent="0.25">
      <c r="A39729" s="1">
        <v>4401806</v>
      </c>
      <c r="B39729">
        <v>60</v>
      </c>
      <c r="C39729">
        <v>17</v>
      </c>
      <c r="D39729">
        <v>39</v>
      </c>
    </row>
    <row r="39730" spans="1:4" x14ac:dyDescent="0.25">
      <c r="A39730" s="1">
        <v>4401869</v>
      </c>
      <c r="B39730">
        <v>63</v>
      </c>
      <c r="C39730">
        <v>20</v>
      </c>
      <c r="D39730">
        <v>40</v>
      </c>
    </row>
    <row r="39731" spans="1:4" x14ac:dyDescent="0.25">
      <c r="A39731" s="1">
        <v>4401998</v>
      </c>
      <c r="B39731">
        <v>129</v>
      </c>
      <c r="C39731">
        <v>50</v>
      </c>
      <c r="D39731">
        <v>70</v>
      </c>
    </row>
    <row r="39732" spans="1:4" x14ac:dyDescent="0.25">
      <c r="A39732" s="1">
        <v>4402137</v>
      </c>
      <c r="B39732">
        <v>139</v>
      </c>
      <c r="C39732">
        <v>53</v>
      </c>
      <c r="D39732">
        <v>75</v>
      </c>
    </row>
    <row r="39733" spans="1:4" x14ac:dyDescent="0.25">
      <c r="A39733" s="1">
        <v>4402181</v>
      </c>
      <c r="B39733">
        <v>44</v>
      </c>
      <c r="C39733">
        <v>10</v>
      </c>
      <c r="D39733">
        <v>30</v>
      </c>
    </row>
    <row r="39734" spans="1:4" x14ac:dyDescent="0.25">
      <c r="A39734" s="1">
        <v>4402284</v>
      </c>
      <c r="B39734">
        <v>103</v>
      </c>
      <c r="C39734">
        <v>36</v>
      </c>
      <c r="D39734">
        <v>59</v>
      </c>
    </row>
    <row r="39735" spans="1:4" x14ac:dyDescent="0.25">
      <c r="A39735" s="1">
        <v>4402402</v>
      </c>
      <c r="B39735">
        <v>118</v>
      </c>
      <c r="C39735">
        <v>43</v>
      </c>
      <c r="D39735">
        <v>66</v>
      </c>
    </row>
    <row r="39736" spans="1:4" x14ac:dyDescent="0.25">
      <c r="A39736" s="1">
        <v>4402437</v>
      </c>
      <c r="B39736">
        <v>35</v>
      </c>
      <c r="C39736">
        <v>7</v>
      </c>
      <c r="D39736">
        <v>26</v>
      </c>
    </row>
    <row r="39737" spans="1:4" x14ac:dyDescent="0.25">
      <c r="A39737" s="1">
        <v>4402655</v>
      </c>
      <c r="B39737">
        <v>218</v>
      </c>
      <c r="C39737">
        <v>91</v>
      </c>
      <c r="D39737">
        <v>116</v>
      </c>
    </row>
    <row r="39738" spans="1:4" x14ac:dyDescent="0.25">
      <c r="A39738" s="1">
        <v>4402853</v>
      </c>
      <c r="B39738">
        <v>198</v>
      </c>
      <c r="C39738">
        <v>79</v>
      </c>
      <c r="D39738">
        <v>100</v>
      </c>
    </row>
    <row r="39739" spans="1:4" x14ac:dyDescent="0.25">
      <c r="A39739" s="1">
        <v>4402970</v>
      </c>
      <c r="B39739">
        <v>117</v>
      </c>
      <c r="C39739">
        <v>44</v>
      </c>
      <c r="D39739">
        <v>67</v>
      </c>
    </row>
    <row r="39740" spans="1:4" x14ac:dyDescent="0.25">
      <c r="A39740" s="1">
        <v>4403029</v>
      </c>
      <c r="B39740">
        <v>59</v>
      </c>
      <c r="C39740">
        <v>17</v>
      </c>
      <c r="D39740">
        <v>37</v>
      </c>
    </row>
    <row r="39741" spans="1:4" x14ac:dyDescent="0.25">
      <c r="A39741" s="1">
        <v>4403214</v>
      </c>
      <c r="B39741">
        <v>185</v>
      </c>
      <c r="C39741">
        <v>75</v>
      </c>
      <c r="D39741">
        <v>101</v>
      </c>
    </row>
    <row r="39742" spans="1:4" x14ac:dyDescent="0.25">
      <c r="A39742" s="1">
        <v>4403264</v>
      </c>
      <c r="B39742">
        <v>50</v>
      </c>
      <c r="C39742">
        <v>15</v>
      </c>
      <c r="D39742">
        <v>35</v>
      </c>
    </row>
    <row r="39743" spans="1:4" x14ac:dyDescent="0.25">
      <c r="A39743" s="1">
        <v>4403397</v>
      </c>
      <c r="B39743">
        <v>133</v>
      </c>
      <c r="C39743">
        <v>52</v>
      </c>
      <c r="D39743">
        <v>73</v>
      </c>
    </row>
    <row r="39744" spans="1:4" x14ac:dyDescent="0.25">
      <c r="A39744" s="1">
        <v>4403457</v>
      </c>
      <c r="B39744">
        <v>60</v>
      </c>
      <c r="C39744">
        <v>17</v>
      </c>
      <c r="D39744">
        <v>38</v>
      </c>
    </row>
    <row r="39745" spans="1:4" x14ac:dyDescent="0.25">
      <c r="A39745" s="1">
        <v>4403603</v>
      </c>
      <c r="B39745">
        <v>146</v>
      </c>
      <c r="C39745">
        <v>56</v>
      </c>
      <c r="D39745">
        <v>79</v>
      </c>
    </row>
    <row r="39746" spans="1:4" x14ac:dyDescent="0.25">
      <c r="A39746" s="1">
        <v>4403721</v>
      </c>
      <c r="B39746">
        <v>118</v>
      </c>
      <c r="C39746">
        <v>45</v>
      </c>
      <c r="D39746">
        <v>66</v>
      </c>
    </row>
    <row r="39747" spans="1:4" x14ac:dyDescent="0.25">
      <c r="A39747" s="1">
        <v>4403759</v>
      </c>
      <c r="B39747">
        <v>38</v>
      </c>
      <c r="C39747">
        <v>8</v>
      </c>
      <c r="D39747">
        <v>27</v>
      </c>
    </row>
    <row r="39748" spans="1:4" x14ac:dyDescent="0.25">
      <c r="A39748" s="1">
        <v>4403808</v>
      </c>
      <c r="B39748">
        <v>49</v>
      </c>
      <c r="C39748">
        <v>12</v>
      </c>
      <c r="D39748">
        <v>32</v>
      </c>
    </row>
    <row r="39749" spans="1:4" x14ac:dyDescent="0.25">
      <c r="A39749" s="1">
        <v>4403961</v>
      </c>
      <c r="B39749">
        <v>153</v>
      </c>
      <c r="C39749">
        <v>58</v>
      </c>
      <c r="D39749">
        <v>83</v>
      </c>
    </row>
    <row r="39750" spans="1:4" x14ac:dyDescent="0.25">
      <c r="A39750" s="1">
        <v>4404065</v>
      </c>
      <c r="B39750">
        <v>104</v>
      </c>
      <c r="C39750">
        <v>35</v>
      </c>
      <c r="D39750">
        <v>58</v>
      </c>
    </row>
    <row r="39751" spans="1:4" x14ac:dyDescent="0.25">
      <c r="A39751" s="1">
        <v>4404261</v>
      </c>
      <c r="B39751">
        <v>196</v>
      </c>
      <c r="C39751">
        <v>78</v>
      </c>
      <c r="D39751">
        <v>104</v>
      </c>
    </row>
    <row r="39752" spans="1:4" x14ac:dyDescent="0.25">
      <c r="A39752" s="1">
        <v>4404432</v>
      </c>
      <c r="B39752">
        <v>171</v>
      </c>
      <c r="C39752">
        <v>68</v>
      </c>
      <c r="D39752">
        <v>95</v>
      </c>
    </row>
    <row r="39753" spans="1:4" x14ac:dyDescent="0.25">
      <c r="A39753" s="1">
        <v>4404534</v>
      </c>
      <c r="B39753">
        <v>102</v>
      </c>
      <c r="C39753">
        <v>35</v>
      </c>
      <c r="D39753">
        <v>59</v>
      </c>
    </row>
    <row r="39754" spans="1:4" x14ac:dyDescent="0.25">
      <c r="A39754" s="1">
        <v>4404672</v>
      </c>
      <c r="B39754">
        <v>138</v>
      </c>
      <c r="C39754">
        <v>52</v>
      </c>
      <c r="D39754">
        <v>75</v>
      </c>
    </row>
    <row r="39755" spans="1:4" x14ac:dyDescent="0.25">
      <c r="A39755" s="1">
        <v>4404806</v>
      </c>
      <c r="B39755">
        <v>134</v>
      </c>
      <c r="C39755">
        <v>48</v>
      </c>
      <c r="D39755">
        <v>74</v>
      </c>
    </row>
    <row r="39756" spans="1:4" x14ac:dyDescent="0.25">
      <c r="A39756" s="1">
        <v>4404845</v>
      </c>
      <c r="B39756">
        <v>39</v>
      </c>
      <c r="C39756">
        <v>8</v>
      </c>
      <c r="D39756">
        <v>29</v>
      </c>
    </row>
    <row r="39757" spans="1:4" x14ac:dyDescent="0.25">
      <c r="A39757" s="1">
        <v>4404941</v>
      </c>
      <c r="B39757">
        <v>96</v>
      </c>
      <c r="C39757">
        <v>33</v>
      </c>
      <c r="D39757">
        <v>57</v>
      </c>
    </row>
    <row r="39758" spans="1:4" x14ac:dyDescent="0.25">
      <c r="A39758" s="1">
        <v>4405153</v>
      </c>
      <c r="B39758">
        <v>212</v>
      </c>
      <c r="C39758">
        <v>84</v>
      </c>
      <c r="D39758">
        <v>112</v>
      </c>
    </row>
    <row r="39759" spans="1:4" x14ac:dyDescent="0.25">
      <c r="A39759" s="1">
        <v>4405596</v>
      </c>
      <c r="B39759">
        <v>443</v>
      </c>
      <c r="C39759">
        <v>181</v>
      </c>
      <c r="D39759">
        <v>221</v>
      </c>
    </row>
    <row r="39760" spans="1:4" x14ac:dyDescent="0.25">
      <c r="A39760" s="1">
        <v>4405758</v>
      </c>
      <c r="B39760">
        <v>162</v>
      </c>
      <c r="C39760">
        <v>58</v>
      </c>
      <c r="D39760">
        <v>89</v>
      </c>
    </row>
    <row r="39761" spans="1:4" x14ac:dyDescent="0.25">
      <c r="A39761" s="1">
        <v>4405811</v>
      </c>
      <c r="B39761">
        <v>53</v>
      </c>
      <c r="C39761">
        <v>13</v>
      </c>
      <c r="D39761">
        <v>32</v>
      </c>
    </row>
    <row r="39762" spans="1:4" x14ac:dyDescent="0.25">
      <c r="A39762" s="1">
        <v>4405853</v>
      </c>
      <c r="B39762">
        <v>42</v>
      </c>
      <c r="C39762">
        <v>10</v>
      </c>
      <c r="D39762">
        <v>30</v>
      </c>
    </row>
    <row r="39763" spans="1:4" x14ac:dyDescent="0.25">
      <c r="A39763" s="1">
        <v>4405936</v>
      </c>
      <c r="B39763">
        <v>83</v>
      </c>
      <c r="C39763">
        <v>29</v>
      </c>
      <c r="D39763">
        <v>52</v>
      </c>
    </row>
    <row r="39764" spans="1:4" x14ac:dyDescent="0.25">
      <c r="A39764" s="1">
        <v>4406034</v>
      </c>
      <c r="B39764">
        <v>98</v>
      </c>
      <c r="C39764">
        <v>36</v>
      </c>
      <c r="D39764">
        <v>54</v>
      </c>
    </row>
    <row r="39765" spans="1:4" x14ac:dyDescent="0.25">
      <c r="A39765" s="1">
        <v>4406255</v>
      </c>
      <c r="B39765">
        <v>221</v>
      </c>
      <c r="C39765">
        <v>91</v>
      </c>
      <c r="D39765">
        <v>115</v>
      </c>
    </row>
    <row r="39766" spans="1:4" x14ac:dyDescent="0.25">
      <c r="A39766" s="1">
        <v>4406529</v>
      </c>
      <c r="B39766">
        <v>274</v>
      </c>
      <c r="C39766">
        <v>110</v>
      </c>
      <c r="D39766">
        <v>142</v>
      </c>
    </row>
    <row r="39767" spans="1:4" x14ac:dyDescent="0.25">
      <c r="A39767" s="1">
        <v>4406621</v>
      </c>
      <c r="B39767">
        <v>92</v>
      </c>
      <c r="C39767">
        <v>31</v>
      </c>
      <c r="D39767">
        <v>52</v>
      </c>
    </row>
    <row r="39768" spans="1:4" x14ac:dyDescent="0.25">
      <c r="A39768" s="1">
        <v>4406723</v>
      </c>
      <c r="B39768">
        <v>102</v>
      </c>
      <c r="C39768">
        <v>36</v>
      </c>
      <c r="D39768">
        <v>56</v>
      </c>
    </row>
    <row r="39769" spans="1:4" x14ac:dyDescent="0.25">
      <c r="A39769" s="1">
        <v>4406968</v>
      </c>
      <c r="B39769">
        <v>245</v>
      </c>
      <c r="C39769">
        <v>100</v>
      </c>
      <c r="D39769">
        <v>130</v>
      </c>
    </row>
    <row r="39770" spans="1:4" x14ac:dyDescent="0.25">
      <c r="A39770" s="1">
        <v>4407065</v>
      </c>
      <c r="B39770">
        <v>97</v>
      </c>
      <c r="C39770">
        <v>32</v>
      </c>
      <c r="D39770">
        <v>55</v>
      </c>
    </row>
    <row r="39771" spans="1:4" x14ac:dyDescent="0.25">
      <c r="A39771" s="1">
        <v>4407168</v>
      </c>
      <c r="B39771">
        <v>103</v>
      </c>
      <c r="C39771">
        <v>37</v>
      </c>
      <c r="D39771">
        <v>58</v>
      </c>
    </row>
    <row r="39772" spans="1:4" x14ac:dyDescent="0.25">
      <c r="A39772" s="1">
        <v>4407259</v>
      </c>
      <c r="B39772">
        <v>91</v>
      </c>
      <c r="C39772">
        <v>32</v>
      </c>
      <c r="D39772">
        <v>53</v>
      </c>
    </row>
    <row r="39773" spans="1:4" x14ac:dyDescent="0.25">
      <c r="A39773" s="1">
        <v>4407473</v>
      </c>
      <c r="B39773">
        <v>214</v>
      </c>
      <c r="C39773">
        <v>84</v>
      </c>
      <c r="D39773">
        <v>110</v>
      </c>
    </row>
    <row r="39774" spans="1:4" x14ac:dyDescent="0.25">
      <c r="A39774" s="1">
        <v>4407651</v>
      </c>
      <c r="B39774">
        <v>178</v>
      </c>
      <c r="C39774">
        <v>68</v>
      </c>
      <c r="D39774">
        <v>91</v>
      </c>
    </row>
    <row r="39775" spans="1:4" x14ac:dyDescent="0.25">
      <c r="A39775" s="1">
        <v>4407728</v>
      </c>
      <c r="B39775">
        <v>77</v>
      </c>
      <c r="C39775">
        <v>24</v>
      </c>
      <c r="D39775">
        <v>43</v>
      </c>
    </row>
    <row r="39776" spans="1:4" x14ac:dyDescent="0.25">
      <c r="A39776" s="1">
        <v>4407821</v>
      </c>
      <c r="B39776">
        <v>93</v>
      </c>
      <c r="C39776">
        <v>32</v>
      </c>
      <c r="D39776">
        <v>54</v>
      </c>
    </row>
    <row r="39777" spans="1:4" x14ac:dyDescent="0.25">
      <c r="A39777" s="1">
        <v>4408030</v>
      </c>
      <c r="B39777">
        <v>209</v>
      </c>
      <c r="C39777">
        <v>84</v>
      </c>
      <c r="D39777">
        <v>107</v>
      </c>
    </row>
    <row r="39778" spans="1:4" x14ac:dyDescent="0.25">
      <c r="A39778" s="1">
        <v>4408167</v>
      </c>
      <c r="B39778">
        <v>137</v>
      </c>
      <c r="C39778">
        <v>54</v>
      </c>
      <c r="D39778">
        <v>77</v>
      </c>
    </row>
    <row r="39779" spans="1:4" x14ac:dyDescent="0.25">
      <c r="A39779" s="1">
        <v>4408323</v>
      </c>
      <c r="B39779">
        <v>156</v>
      </c>
      <c r="C39779">
        <v>59</v>
      </c>
      <c r="D39779">
        <v>83</v>
      </c>
    </row>
    <row r="39780" spans="1:4" x14ac:dyDescent="0.25">
      <c r="A39780" s="1">
        <v>4408490</v>
      </c>
      <c r="B39780">
        <v>167</v>
      </c>
      <c r="C39780">
        <v>66</v>
      </c>
      <c r="D39780">
        <v>88</v>
      </c>
    </row>
    <row r="39781" spans="1:4" x14ac:dyDescent="0.25">
      <c r="A39781" s="1">
        <v>4408606</v>
      </c>
      <c r="B39781">
        <v>116</v>
      </c>
      <c r="C39781">
        <v>43</v>
      </c>
      <c r="D39781">
        <v>63</v>
      </c>
    </row>
    <row r="39782" spans="1:4" x14ac:dyDescent="0.25">
      <c r="A39782" s="1">
        <v>4408766</v>
      </c>
      <c r="B39782">
        <v>160</v>
      </c>
      <c r="C39782">
        <v>62</v>
      </c>
      <c r="D39782">
        <v>88</v>
      </c>
    </row>
    <row r="39783" spans="1:4" x14ac:dyDescent="0.25">
      <c r="A39783" s="1">
        <v>4408906</v>
      </c>
      <c r="B39783">
        <v>140</v>
      </c>
      <c r="C39783">
        <v>54</v>
      </c>
      <c r="D39783">
        <v>75</v>
      </c>
    </row>
    <row r="39784" spans="1:4" x14ac:dyDescent="0.25">
      <c r="A39784" s="1">
        <v>4408955</v>
      </c>
      <c r="B39784">
        <v>49</v>
      </c>
      <c r="C39784">
        <v>12</v>
      </c>
      <c r="D39784">
        <v>32</v>
      </c>
    </row>
    <row r="39785" spans="1:4" x14ac:dyDescent="0.25">
      <c r="A39785" s="1">
        <v>4409267</v>
      </c>
      <c r="B39785">
        <v>312</v>
      </c>
      <c r="C39785">
        <v>127</v>
      </c>
      <c r="D39785">
        <v>158</v>
      </c>
    </row>
    <row r="39786" spans="1:4" x14ac:dyDescent="0.25">
      <c r="A39786" s="1">
        <v>4409390</v>
      </c>
      <c r="B39786">
        <v>123</v>
      </c>
      <c r="C39786">
        <v>46</v>
      </c>
      <c r="D39786">
        <v>68</v>
      </c>
    </row>
    <row r="39787" spans="1:4" x14ac:dyDescent="0.25">
      <c r="A39787" s="1">
        <v>4409537</v>
      </c>
      <c r="B39787">
        <v>147</v>
      </c>
      <c r="C39787">
        <v>54</v>
      </c>
      <c r="D39787">
        <v>79</v>
      </c>
    </row>
    <row r="39788" spans="1:4" x14ac:dyDescent="0.25">
      <c r="A39788" s="1">
        <v>4409650</v>
      </c>
      <c r="B39788">
        <v>113</v>
      </c>
      <c r="C39788">
        <v>42</v>
      </c>
      <c r="D39788">
        <v>64</v>
      </c>
    </row>
    <row r="39789" spans="1:4" x14ac:dyDescent="0.25">
      <c r="A39789" s="1">
        <v>4409909</v>
      </c>
      <c r="B39789">
        <v>259</v>
      </c>
      <c r="C39789">
        <v>107</v>
      </c>
      <c r="D39789">
        <v>137</v>
      </c>
    </row>
    <row r="39790" spans="1:4" x14ac:dyDescent="0.25">
      <c r="A39790" s="1">
        <v>4410227</v>
      </c>
      <c r="B39790">
        <v>318</v>
      </c>
      <c r="C39790">
        <v>129</v>
      </c>
      <c r="D39790">
        <v>163</v>
      </c>
    </row>
    <row r="39791" spans="1:4" x14ac:dyDescent="0.25">
      <c r="A39791" s="1">
        <v>4410368</v>
      </c>
      <c r="B39791">
        <v>141</v>
      </c>
      <c r="C39791">
        <v>51</v>
      </c>
      <c r="D39791">
        <v>76</v>
      </c>
    </row>
    <row r="39792" spans="1:4" x14ac:dyDescent="0.25">
      <c r="A39792" s="1">
        <v>4410415</v>
      </c>
      <c r="B39792">
        <v>47</v>
      </c>
      <c r="C39792">
        <v>12</v>
      </c>
      <c r="D39792">
        <v>32</v>
      </c>
    </row>
    <row r="39793" spans="1:4" x14ac:dyDescent="0.25">
      <c r="A39793" s="1">
        <v>4410476</v>
      </c>
      <c r="B39793">
        <v>61</v>
      </c>
      <c r="C39793">
        <v>20</v>
      </c>
      <c r="D39793">
        <v>39</v>
      </c>
    </row>
    <row r="39794" spans="1:4" x14ac:dyDescent="0.25">
      <c r="A39794" s="1">
        <v>4410516</v>
      </c>
      <c r="B39794">
        <v>40</v>
      </c>
      <c r="C39794">
        <v>8</v>
      </c>
      <c r="D39794">
        <v>29</v>
      </c>
    </row>
    <row r="39795" spans="1:4" x14ac:dyDescent="0.25">
      <c r="A39795" s="1">
        <v>4410602</v>
      </c>
      <c r="B39795">
        <v>86</v>
      </c>
      <c r="C39795">
        <v>30</v>
      </c>
      <c r="D39795">
        <v>49</v>
      </c>
    </row>
    <row r="39796" spans="1:4" x14ac:dyDescent="0.25">
      <c r="A39796" s="1">
        <v>4410723</v>
      </c>
      <c r="B39796">
        <v>121</v>
      </c>
      <c r="C39796">
        <v>43</v>
      </c>
      <c r="D39796">
        <v>65</v>
      </c>
    </row>
    <row r="39797" spans="1:4" x14ac:dyDescent="0.25">
      <c r="A39797" s="1">
        <v>4410837</v>
      </c>
      <c r="B39797">
        <v>114</v>
      </c>
      <c r="C39797">
        <v>41</v>
      </c>
      <c r="D39797">
        <v>63</v>
      </c>
    </row>
    <row r="39798" spans="1:4" x14ac:dyDescent="0.25">
      <c r="A39798" s="1">
        <v>4411153</v>
      </c>
      <c r="B39798">
        <v>316</v>
      </c>
      <c r="C39798">
        <v>136</v>
      </c>
      <c r="D39798">
        <v>159</v>
      </c>
    </row>
    <row r="39799" spans="1:4" x14ac:dyDescent="0.25">
      <c r="A39799" s="1">
        <v>4411261</v>
      </c>
      <c r="B39799">
        <v>108</v>
      </c>
      <c r="C39799">
        <v>41</v>
      </c>
      <c r="D39799">
        <v>61</v>
      </c>
    </row>
    <row r="39800" spans="1:4" x14ac:dyDescent="0.25">
      <c r="A39800" s="1">
        <v>4411382</v>
      </c>
      <c r="B39800">
        <v>121</v>
      </c>
      <c r="C39800">
        <v>43</v>
      </c>
      <c r="D39800">
        <v>68</v>
      </c>
    </row>
    <row r="39801" spans="1:4" x14ac:dyDescent="0.25">
      <c r="A39801" s="1">
        <v>4411436</v>
      </c>
      <c r="B39801">
        <v>54</v>
      </c>
      <c r="C39801">
        <v>13</v>
      </c>
      <c r="D39801">
        <v>33</v>
      </c>
    </row>
    <row r="39802" spans="1:4" x14ac:dyDescent="0.25">
      <c r="A39802" s="1">
        <v>4411481</v>
      </c>
      <c r="B39802">
        <v>45</v>
      </c>
      <c r="C39802">
        <v>11</v>
      </c>
      <c r="D39802">
        <v>30</v>
      </c>
    </row>
    <row r="39803" spans="1:4" x14ac:dyDescent="0.25">
      <c r="A39803" s="1">
        <v>4411558</v>
      </c>
      <c r="B39803">
        <v>77</v>
      </c>
      <c r="C39803">
        <v>25</v>
      </c>
      <c r="D39803">
        <v>45</v>
      </c>
    </row>
    <row r="39804" spans="1:4" x14ac:dyDescent="0.25">
      <c r="A39804" s="1">
        <v>4411678</v>
      </c>
      <c r="B39804">
        <v>120</v>
      </c>
      <c r="C39804">
        <v>47</v>
      </c>
      <c r="D39804">
        <v>69</v>
      </c>
    </row>
    <row r="39805" spans="1:4" x14ac:dyDescent="0.25">
      <c r="A39805" s="1">
        <v>4411860</v>
      </c>
      <c r="B39805">
        <v>182</v>
      </c>
      <c r="C39805">
        <v>72</v>
      </c>
      <c r="D39805">
        <v>98</v>
      </c>
    </row>
    <row r="39806" spans="1:4" x14ac:dyDescent="0.25">
      <c r="A39806" s="1">
        <v>4411951</v>
      </c>
      <c r="B39806">
        <v>91</v>
      </c>
      <c r="C39806">
        <v>35</v>
      </c>
      <c r="D39806">
        <v>54</v>
      </c>
    </row>
    <row r="39807" spans="1:4" x14ac:dyDescent="0.25">
      <c r="A39807" s="1">
        <v>4412030</v>
      </c>
      <c r="B39807">
        <v>79</v>
      </c>
      <c r="C39807">
        <v>27</v>
      </c>
      <c r="D39807">
        <v>48</v>
      </c>
    </row>
    <row r="39808" spans="1:4" x14ac:dyDescent="0.25">
      <c r="A39808" s="1">
        <v>4412194</v>
      </c>
      <c r="B39808">
        <v>164</v>
      </c>
      <c r="C39808">
        <v>65</v>
      </c>
      <c r="D39808">
        <v>92</v>
      </c>
    </row>
    <row r="39809" spans="1:4" x14ac:dyDescent="0.25">
      <c r="A39809" s="1">
        <v>4412370</v>
      </c>
      <c r="B39809">
        <v>176</v>
      </c>
      <c r="C39809">
        <v>69</v>
      </c>
      <c r="D39809">
        <v>94</v>
      </c>
    </row>
    <row r="39810" spans="1:4" x14ac:dyDescent="0.25">
      <c r="A39810" s="1">
        <v>4412461</v>
      </c>
      <c r="B39810">
        <v>91</v>
      </c>
      <c r="C39810">
        <v>29</v>
      </c>
      <c r="D39810">
        <v>53</v>
      </c>
    </row>
    <row r="39811" spans="1:4" x14ac:dyDescent="0.25">
      <c r="A39811" s="1">
        <v>4412551</v>
      </c>
      <c r="B39811">
        <v>90</v>
      </c>
      <c r="C39811">
        <v>30</v>
      </c>
      <c r="D39811">
        <v>51</v>
      </c>
    </row>
    <row r="39812" spans="1:4" x14ac:dyDescent="0.25">
      <c r="A39812" s="1">
        <v>4412666</v>
      </c>
      <c r="B39812">
        <v>115</v>
      </c>
      <c r="C39812">
        <v>43</v>
      </c>
      <c r="D39812">
        <v>63</v>
      </c>
    </row>
    <row r="39813" spans="1:4" x14ac:dyDescent="0.25">
      <c r="A39813" s="1">
        <v>4412715</v>
      </c>
      <c r="B39813">
        <v>49</v>
      </c>
      <c r="C39813">
        <v>13</v>
      </c>
      <c r="D39813">
        <v>31</v>
      </c>
    </row>
    <row r="39814" spans="1:4" x14ac:dyDescent="0.25">
      <c r="A39814" s="1">
        <v>4412975</v>
      </c>
      <c r="B39814">
        <v>260</v>
      </c>
      <c r="C39814">
        <v>103</v>
      </c>
      <c r="D39814">
        <v>130</v>
      </c>
    </row>
    <row r="39815" spans="1:4" x14ac:dyDescent="0.25">
      <c r="A39815" s="1">
        <v>4413102</v>
      </c>
      <c r="B39815">
        <v>127</v>
      </c>
      <c r="C39815">
        <v>47</v>
      </c>
      <c r="D39815">
        <v>70</v>
      </c>
    </row>
    <row r="39816" spans="1:4" x14ac:dyDescent="0.25">
      <c r="A39816" s="1">
        <v>4413268</v>
      </c>
      <c r="B39816">
        <v>166</v>
      </c>
      <c r="C39816">
        <v>67</v>
      </c>
      <c r="D39816">
        <v>91</v>
      </c>
    </row>
    <row r="39817" spans="1:4" x14ac:dyDescent="0.25">
      <c r="A39817" s="1">
        <v>4413366</v>
      </c>
      <c r="B39817">
        <v>98</v>
      </c>
      <c r="C39817">
        <v>35</v>
      </c>
      <c r="D39817">
        <v>58</v>
      </c>
    </row>
    <row r="39818" spans="1:4" x14ac:dyDescent="0.25">
      <c r="A39818" s="1">
        <v>4413510</v>
      </c>
      <c r="B39818">
        <v>144</v>
      </c>
      <c r="C39818">
        <v>55</v>
      </c>
      <c r="D39818">
        <v>73</v>
      </c>
    </row>
    <row r="39819" spans="1:4" x14ac:dyDescent="0.25">
      <c r="A39819" s="1">
        <v>4413634</v>
      </c>
      <c r="B39819">
        <v>124</v>
      </c>
      <c r="C39819">
        <v>46</v>
      </c>
      <c r="D39819">
        <v>72</v>
      </c>
    </row>
    <row r="39820" spans="1:4" x14ac:dyDescent="0.25">
      <c r="A39820" s="1">
        <v>4413762</v>
      </c>
      <c r="B39820">
        <v>128</v>
      </c>
      <c r="C39820">
        <v>48</v>
      </c>
      <c r="D39820">
        <v>75</v>
      </c>
    </row>
    <row r="39821" spans="1:4" x14ac:dyDescent="0.25">
      <c r="A39821" s="1">
        <v>4413816</v>
      </c>
      <c r="B39821">
        <v>54</v>
      </c>
      <c r="C39821">
        <v>14</v>
      </c>
      <c r="D39821">
        <v>32</v>
      </c>
    </row>
    <row r="39822" spans="1:4" x14ac:dyDescent="0.25">
      <c r="A39822" s="1">
        <v>4413915</v>
      </c>
      <c r="B39822">
        <v>99</v>
      </c>
      <c r="C39822">
        <v>35</v>
      </c>
      <c r="D39822">
        <v>57</v>
      </c>
    </row>
    <row r="39823" spans="1:4" x14ac:dyDescent="0.25">
      <c r="A39823" s="1">
        <v>4413958</v>
      </c>
      <c r="B39823">
        <v>43</v>
      </c>
      <c r="C39823">
        <v>9</v>
      </c>
      <c r="D39823">
        <v>31</v>
      </c>
    </row>
    <row r="39824" spans="1:4" x14ac:dyDescent="0.25">
      <c r="A39824" s="1">
        <v>4414049</v>
      </c>
      <c r="B39824">
        <v>91</v>
      </c>
      <c r="C39824">
        <v>30</v>
      </c>
      <c r="D39824">
        <v>52</v>
      </c>
    </row>
    <row r="39825" spans="1:4" x14ac:dyDescent="0.25">
      <c r="A39825" s="1">
        <v>4414118</v>
      </c>
      <c r="B39825">
        <v>69</v>
      </c>
      <c r="C39825">
        <v>23</v>
      </c>
      <c r="D39825">
        <v>44</v>
      </c>
    </row>
    <row r="39826" spans="1:4" x14ac:dyDescent="0.25">
      <c r="A39826" s="1">
        <v>4414237</v>
      </c>
      <c r="B39826">
        <v>119</v>
      </c>
      <c r="C39826">
        <v>44</v>
      </c>
      <c r="D39826">
        <v>65</v>
      </c>
    </row>
    <row r="39827" spans="1:4" x14ac:dyDescent="0.25">
      <c r="A39827" s="1">
        <v>4414380</v>
      </c>
      <c r="B39827">
        <v>143</v>
      </c>
      <c r="C39827">
        <v>56</v>
      </c>
      <c r="D39827">
        <v>80</v>
      </c>
    </row>
    <row r="39828" spans="1:4" x14ac:dyDescent="0.25">
      <c r="A39828" s="1">
        <v>4414701</v>
      </c>
      <c r="B39828">
        <v>321</v>
      </c>
      <c r="C39828">
        <v>137</v>
      </c>
      <c r="D39828">
        <v>168</v>
      </c>
    </row>
    <row r="39829" spans="1:4" x14ac:dyDescent="0.25">
      <c r="A39829" s="1">
        <v>4414874</v>
      </c>
      <c r="B39829">
        <v>173</v>
      </c>
      <c r="C39829">
        <v>68</v>
      </c>
      <c r="D39829">
        <v>93</v>
      </c>
    </row>
    <row r="39830" spans="1:4" x14ac:dyDescent="0.25">
      <c r="A39830" s="1">
        <v>4415131</v>
      </c>
      <c r="B39830">
        <v>257</v>
      </c>
      <c r="C39830">
        <v>106</v>
      </c>
      <c r="D39830">
        <v>135</v>
      </c>
    </row>
    <row r="39831" spans="1:4" x14ac:dyDescent="0.25">
      <c r="A39831" s="1">
        <v>4415505</v>
      </c>
      <c r="B39831">
        <v>374</v>
      </c>
      <c r="C39831">
        <v>156</v>
      </c>
      <c r="D39831">
        <v>187</v>
      </c>
    </row>
    <row r="39832" spans="1:4" x14ac:dyDescent="0.25">
      <c r="A39832" s="1">
        <v>4415585</v>
      </c>
      <c r="B39832">
        <v>80</v>
      </c>
      <c r="C39832">
        <v>27</v>
      </c>
      <c r="D39832">
        <v>48</v>
      </c>
    </row>
    <row r="39833" spans="1:4" x14ac:dyDescent="0.25">
      <c r="A39833" s="1">
        <v>4415706</v>
      </c>
      <c r="B39833">
        <v>121</v>
      </c>
      <c r="C39833">
        <v>46</v>
      </c>
      <c r="D39833">
        <v>66</v>
      </c>
    </row>
    <row r="39834" spans="1:4" x14ac:dyDescent="0.25">
      <c r="A39834" s="1">
        <v>4415797</v>
      </c>
      <c r="B39834">
        <v>91</v>
      </c>
      <c r="C39834">
        <v>33</v>
      </c>
      <c r="D39834">
        <v>54</v>
      </c>
    </row>
    <row r="39835" spans="1:4" x14ac:dyDescent="0.25">
      <c r="A39835" s="1">
        <v>4416090</v>
      </c>
      <c r="B39835">
        <v>293</v>
      </c>
      <c r="C39835">
        <v>119</v>
      </c>
      <c r="D39835">
        <v>148</v>
      </c>
    </row>
    <row r="39836" spans="1:4" x14ac:dyDescent="0.25">
      <c r="A39836" s="1">
        <v>4416187</v>
      </c>
      <c r="B39836">
        <v>97</v>
      </c>
      <c r="C39836">
        <v>35</v>
      </c>
      <c r="D39836">
        <v>58</v>
      </c>
    </row>
    <row r="39837" spans="1:4" x14ac:dyDescent="0.25">
      <c r="A39837" s="1">
        <v>4416257</v>
      </c>
      <c r="B39837">
        <v>70</v>
      </c>
      <c r="C39837">
        <v>23</v>
      </c>
      <c r="D39837">
        <v>45</v>
      </c>
    </row>
    <row r="39838" spans="1:4" x14ac:dyDescent="0.25">
      <c r="A39838" s="1">
        <v>4416334</v>
      </c>
      <c r="B39838">
        <v>77</v>
      </c>
      <c r="C39838">
        <v>24</v>
      </c>
      <c r="D39838">
        <v>46</v>
      </c>
    </row>
    <row r="39839" spans="1:4" x14ac:dyDescent="0.25">
      <c r="A39839" s="1">
        <v>4416408</v>
      </c>
      <c r="B39839">
        <v>74</v>
      </c>
      <c r="C39839">
        <v>26</v>
      </c>
      <c r="D39839">
        <v>45</v>
      </c>
    </row>
    <row r="39840" spans="1:4" x14ac:dyDescent="0.25">
      <c r="A39840" s="1">
        <v>4416627</v>
      </c>
      <c r="B39840">
        <v>219</v>
      </c>
      <c r="C39840">
        <v>87</v>
      </c>
      <c r="D39840">
        <v>112</v>
      </c>
    </row>
    <row r="39841" spans="1:4" x14ac:dyDescent="0.25">
      <c r="A39841" s="1">
        <v>4416722</v>
      </c>
      <c r="B39841">
        <v>95</v>
      </c>
      <c r="C39841">
        <v>34</v>
      </c>
      <c r="D39841">
        <v>54</v>
      </c>
    </row>
    <row r="39842" spans="1:4" x14ac:dyDescent="0.25">
      <c r="A39842" s="1">
        <v>4416843</v>
      </c>
      <c r="B39842">
        <v>121</v>
      </c>
      <c r="C39842">
        <v>43</v>
      </c>
      <c r="D39842">
        <v>68</v>
      </c>
    </row>
    <row r="39843" spans="1:4" x14ac:dyDescent="0.25">
      <c r="A39843" s="1">
        <v>4417141</v>
      </c>
      <c r="B39843">
        <v>298</v>
      </c>
      <c r="C39843">
        <v>123</v>
      </c>
      <c r="D39843">
        <v>155</v>
      </c>
    </row>
    <row r="39844" spans="1:4" x14ac:dyDescent="0.25">
      <c r="A39844" s="1">
        <v>4417210</v>
      </c>
      <c r="B39844">
        <v>69</v>
      </c>
      <c r="C39844">
        <v>19</v>
      </c>
      <c r="D39844">
        <v>42</v>
      </c>
    </row>
    <row r="39845" spans="1:4" x14ac:dyDescent="0.25">
      <c r="A39845" s="1">
        <v>4417410</v>
      </c>
      <c r="B39845">
        <v>200</v>
      </c>
      <c r="C39845">
        <v>79</v>
      </c>
      <c r="D39845">
        <v>104</v>
      </c>
    </row>
    <row r="39846" spans="1:4" x14ac:dyDescent="0.25">
      <c r="A39846" s="1">
        <v>4417832</v>
      </c>
      <c r="B39846">
        <v>422</v>
      </c>
      <c r="C39846">
        <v>176</v>
      </c>
      <c r="D39846">
        <v>215</v>
      </c>
    </row>
    <row r="39847" spans="1:4" x14ac:dyDescent="0.25">
      <c r="A39847" s="1">
        <v>4417889</v>
      </c>
      <c r="B39847">
        <v>57</v>
      </c>
      <c r="C39847">
        <v>17</v>
      </c>
      <c r="D39847">
        <v>35</v>
      </c>
    </row>
    <row r="39848" spans="1:4" x14ac:dyDescent="0.25">
      <c r="A39848" s="1">
        <v>4418098</v>
      </c>
      <c r="B39848">
        <v>209</v>
      </c>
      <c r="C39848">
        <v>87</v>
      </c>
      <c r="D39848">
        <v>110</v>
      </c>
    </row>
    <row r="39849" spans="1:4" x14ac:dyDescent="0.25">
      <c r="A39849" s="1">
        <v>4418141</v>
      </c>
      <c r="B39849">
        <v>43</v>
      </c>
      <c r="C39849">
        <v>12</v>
      </c>
      <c r="D39849">
        <v>30</v>
      </c>
    </row>
    <row r="39850" spans="1:4" x14ac:dyDescent="0.25">
      <c r="A39850" s="1">
        <v>4418292</v>
      </c>
      <c r="B39850">
        <v>151</v>
      </c>
      <c r="C39850">
        <v>55</v>
      </c>
      <c r="D39850">
        <v>82</v>
      </c>
    </row>
    <row r="39851" spans="1:4" x14ac:dyDescent="0.25">
      <c r="A39851" s="1">
        <v>4418421</v>
      </c>
      <c r="B39851">
        <v>129</v>
      </c>
      <c r="C39851">
        <v>47</v>
      </c>
      <c r="D39851">
        <v>72</v>
      </c>
    </row>
    <row r="39852" spans="1:4" x14ac:dyDescent="0.25">
      <c r="A39852" s="1">
        <v>4418466</v>
      </c>
      <c r="B39852">
        <v>45</v>
      </c>
      <c r="C39852">
        <v>11</v>
      </c>
      <c r="D39852">
        <v>32</v>
      </c>
    </row>
    <row r="39853" spans="1:4" x14ac:dyDescent="0.25">
      <c r="A39853" s="1">
        <v>4418585</v>
      </c>
      <c r="B39853">
        <v>119</v>
      </c>
      <c r="C39853">
        <v>45</v>
      </c>
      <c r="D39853">
        <v>67</v>
      </c>
    </row>
    <row r="39854" spans="1:4" x14ac:dyDescent="0.25">
      <c r="A39854" s="1">
        <v>4418668</v>
      </c>
      <c r="B39854">
        <v>83</v>
      </c>
      <c r="C39854">
        <v>27</v>
      </c>
      <c r="D39854">
        <v>50</v>
      </c>
    </row>
    <row r="39855" spans="1:4" x14ac:dyDescent="0.25">
      <c r="A39855" s="1">
        <v>4418746</v>
      </c>
      <c r="B39855">
        <v>78</v>
      </c>
      <c r="C39855">
        <v>26</v>
      </c>
      <c r="D39855">
        <v>48</v>
      </c>
    </row>
    <row r="39856" spans="1:4" x14ac:dyDescent="0.25">
      <c r="A39856" s="1">
        <v>4418866</v>
      </c>
      <c r="B39856">
        <v>120</v>
      </c>
      <c r="C39856">
        <v>45</v>
      </c>
      <c r="D39856">
        <v>68</v>
      </c>
    </row>
    <row r="39857" spans="1:4" x14ac:dyDescent="0.25">
      <c r="A39857" s="1">
        <v>4419349</v>
      </c>
      <c r="B39857">
        <v>483</v>
      </c>
      <c r="C39857">
        <v>201</v>
      </c>
      <c r="D39857">
        <v>241</v>
      </c>
    </row>
    <row r="39858" spans="1:4" x14ac:dyDescent="0.25">
      <c r="A39858" s="1">
        <v>4419529</v>
      </c>
      <c r="B39858">
        <v>180</v>
      </c>
      <c r="C39858">
        <v>75</v>
      </c>
      <c r="D39858">
        <v>97</v>
      </c>
    </row>
    <row r="39859" spans="1:4" x14ac:dyDescent="0.25">
      <c r="A39859" s="1">
        <v>4419842</v>
      </c>
      <c r="B39859">
        <v>313</v>
      </c>
      <c r="C39859">
        <v>126</v>
      </c>
      <c r="D39859">
        <v>158</v>
      </c>
    </row>
    <row r="39860" spans="1:4" x14ac:dyDescent="0.25">
      <c r="A39860" s="1">
        <v>4419930</v>
      </c>
      <c r="B39860">
        <v>88</v>
      </c>
      <c r="C39860">
        <v>31</v>
      </c>
      <c r="D39860">
        <v>51</v>
      </c>
    </row>
    <row r="39861" spans="1:4" x14ac:dyDescent="0.25">
      <c r="A39861" s="1">
        <v>4419976</v>
      </c>
      <c r="B39861">
        <v>46</v>
      </c>
      <c r="C39861">
        <v>11</v>
      </c>
      <c r="D39861">
        <v>31</v>
      </c>
    </row>
    <row r="39862" spans="1:4" x14ac:dyDescent="0.25">
      <c r="A39862" s="1">
        <v>4420166</v>
      </c>
      <c r="B39862">
        <v>190</v>
      </c>
      <c r="C39862">
        <v>77</v>
      </c>
      <c r="D39862">
        <v>103</v>
      </c>
    </row>
    <row r="39863" spans="1:4" x14ac:dyDescent="0.25">
      <c r="A39863" s="1">
        <v>4420281</v>
      </c>
      <c r="B39863">
        <v>115</v>
      </c>
      <c r="C39863">
        <v>43</v>
      </c>
      <c r="D39863">
        <v>65</v>
      </c>
    </row>
    <row r="39864" spans="1:4" x14ac:dyDescent="0.25">
      <c r="A39864" s="1">
        <v>4420402</v>
      </c>
      <c r="B39864">
        <v>121</v>
      </c>
      <c r="C39864">
        <v>49</v>
      </c>
      <c r="D39864">
        <v>69</v>
      </c>
    </row>
    <row r="39865" spans="1:4" x14ac:dyDescent="0.25">
      <c r="A39865" s="1">
        <v>4420550</v>
      </c>
      <c r="B39865">
        <v>148</v>
      </c>
      <c r="C39865">
        <v>57</v>
      </c>
      <c r="D39865">
        <v>80</v>
      </c>
    </row>
    <row r="39866" spans="1:4" x14ac:dyDescent="0.25">
      <c r="A39866" s="1">
        <v>4420790</v>
      </c>
      <c r="B39866">
        <v>240</v>
      </c>
      <c r="C39866">
        <v>96</v>
      </c>
      <c r="D39866">
        <v>122</v>
      </c>
    </row>
    <row r="39867" spans="1:4" x14ac:dyDescent="0.25">
      <c r="A39867" s="1">
        <v>4420885</v>
      </c>
      <c r="B39867">
        <v>95</v>
      </c>
      <c r="C39867">
        <v>32</v>
      </c>
      <c r="D39867">
        <v>55</v>
      </c>
    </row>
    <row r="39868" spans="1:4" x14ac:dyDescent="0.25">
      <c r="A39868" s="1">
        <v>4420981</v>
      </c>
      <c r="B39868">
        <v>96</v>
      </c>
      <c r="C39868">
        <v>33</v>
      </c>
      <c r="D39868">
        <v>56</v>
      </c>
    </row>
    <row r="39869" spans="1:4" x14ac:dyDescent="0.25">
      <c r="A39869" s="1">
        <v>4421102</v>
      </c>
      <c r="B39869">
        <v>121</v>
      </c>
      <c r="C39869">
        <v>41</v>
      </c>
      <c r="D39869">
        <v>69</v>
      </c>
    </row>
    <row r="39870" spans="1:4" x14ac:dyDescent="0.25">
      <c r="A39870" s="1">
        <v>4421238</v>
      </c>
      <c r="B39870">
        <v>136</v>
      </c>
      <c r="C39870">
        <v>54</v>
      </c>
      <c r="D39870">
        <v>78</v>
      </c>
    </row>
    <row r="39871" spans="1:4" x14ac:dyDescent="0.25">
      <c r="A39871" s="1">
        <v>4421391</v>
      </c>
      <c r="B39871">
        <v>153</v>
      </c>
      <c r="C39871">
        <v>59</v>
      </c>
      <c r="D39871">
        <v>82</v>
      </c>
    </row>
    <row r="39872" spans="1:4" x14ac:dyDescent="0.25">
      <c r="A39872" s="1">
        <v>4421454</v>
      </c>
      <c r="B39872">
        <v>63</v>
      </c>
      <c r="C39872">
        <v>18</v>
      </c>
      <c r="D39872">
        <v>40</v>
      </c>
    </row>
    <row r="39873" spans="1:4" x14ac:dyDescent="0.25">
      <c r="A39873" s="1">
        <v>4421528</v>
      </c>
      <c r="B39873">
        <v>74</v>
      </c>
      <c r="C39873">
        <v>24</v>
      </c>
      <c r="D39873">
        <v>46</v>
      </c>
    </row>
    <row r="39874" spans="1:4" x14ac:dyDescent="0.25">
      <c r="A39874" s="1">
        <v>4421619</v>
      </c>
      <c r="B39874">
        <v>91</v>
      </c>
      <c r="C39874">
        <v>30</v>
      </c>
      <c r="D39874">
        <v>52</v>
      </c>
    </row>
    <row r="39875" spans="1:4" x14ac:dyDescent="0.25">
      <c r="A39875" s="1">
        <v>4422119</v>
      </c>
      <c r="B39875">
        <v>500</v>
      </c>
      <c r="C39875">
        <v>210</v>
      </c>
      <c r="D39875">
        <v>253</v>
      </c>
    </row>
    <row r="39876" spans="1:4" x14ac:dyDescent="0.25">
      <c r="A39876" s="1">
        <v>4422196</v>
      </c>
      <c r="B39876">
        <v>77</v>
      </c>
      <c r="C39876">
        <v>26</v>
      </c>
      <c r="D39876">
        <v>48</v>
      </c>
    </row>
    <row r="39877" spans="1:4" x14ac:dyDescent="0.25">
      <c r="A39877" s="1">
        <v>4422248</v>
      </c>
      <c r="B39877">
        <v>52</v>
      </c>
      <c r="C39877">
        <v>13</v>
      </c>
      <c r="D39877">
        <v>34</v>
      </c>
    </row>
    <row r="39878" spans="1:4" x14ac:dyDescent="0.25">
      <c r="A39878" s="1">
        <v>4422390</v>
      </c>
      <c r="B39878">
        <v>142</v>
      </c>
      <c r="C39878">
        <v>51</v>
      </c>
      <c r="D39878">
        <v>79</v>
      </c>
    </row>
    <row r="39879" spans="1:4" x14ac:dyDescent="0.25">
      <c r="A39879" s="1">
        <v>4422479</v>
      </c>
      <c r="B39879">
        <v>89</v>
      </c>
      <c r="C39879">
        <v>31</v>
      </c>
      <c r="D39879">
        <v>51</v>
      </c>
    </row>
    <row r="39880" spans="1:4" x14ac:dyDescent="0.25">
      <c r="A39880" s="1">
        <v>4422853</v>
      </c>
      <c r="B39880">
        <v>374</v>
      </c>
      <c r="C39880">
        <v>157</v>
      </c>
      <c r="D39880">
        <v>192</v>
      </c>
    </row>
    <row r="39881" spans="1:4" x14ac:dyDescent="0.25">
      <c r="A39881" s="1">
        <v>4423121</v>
      </c>
      <c r="B39881">
        <v>268</v>
      </c>
      <c r="C39881">
        <v>109</v>
      </c>
      <c r="D39881">
        <v>137</v>
      </c>
    </row>
    <row r="39882" spans="1:4" x14ac:dyDescent="0.25">
      <c r="A39882" s="1">
        <v>4423174</v>
      </c>
      <c r="B39882">
        <v>53</v>
      </c>
      <c r="C39882">
        <v>14</v>
      </c>
      <c r="D39882">
        <v>33</v>
      </c>
    </row>
    <row r="39883" spans="1:4" x14ac:dyDescent="0.25">
      <c r="A39883" s="1">
        <v>4423309</v>
      </c>
      <c r="B39883">
        <v>135</v>
      </c>
      <c r="C39883">
        <v>50</v>
      </c>
      <c r="D39883">
        <v>73</v>
      </c>
    </row>
    <row r="39884" spans="1:4" x14ac:dyDescent="0.25">
      <c r="A39884" s="1">
        <v>4423425</v>
      </c>
      <c r="B39884">
        <v>116</v>
      </c>
      <c r="C39884">
        <v>40</v>
      </c>
      <c r="D39884">
        <v>68</v>
      </c>
    </row>
    <row r="39885" spans="1:4" x14ac:dyDescent="0.25">
      <c r="A39885" s="1">
        <v>4423549</v>
      </c>
      <c r="B39885">
        <v>124</v>
      </c>
      <c r="C39885">
        <v>44</v>
      </c>
      <c r="D39885">
        <v>68</v>
      </c>
    </row>
    <row r="39886" spans="1:4" x14ac:dyDescent="0.25">
      <c r="A39886" s="1">
        <v>4423635</v>
      </c>
      <c r="B39886">
        <v>86</v>
      </c>
      <c r="C39886">
        <v>29</v>
      </c>
      <c r="D39886">
        <v>48</v>
      </c>
    </row>
    <row r="39887" spans="1:4" x14ac:dyDescent="0.25">
      <c r="A39887" s="1">
        <v>4423704</v>
      </c>
      <c r="B39887">
        <v>69</v>
      </c>
      <c r="C39887">
        <v>19</v>
      </c>
      <c r="D39887">
        <v>44</v>
      </c>
    </row>
    <row r="39888" spans="1:4" x14ac:dyDescent="0.25">
      <c r="A39888" s="1">
        <v>4423812</v>
      </c>
      <c r="B39888">
        <v>108</v>
      </c>
      <c r="C39888">
        <v>41</v>
      </c>
      <c r="D39888">
        <v>61</v>
      </c>
    </row>
    <row r="39889" spans="1:4" x14ac:dyDescent="0.25">
      <c r="A39889" s="1">
        <v>4423981</v>
      </c>
      <c r="B39889">
        <v>169</v>
      </c>
      <c r="C39889">
        <v>65</v>
      </c>
      <c r="D39889">
        <v>89</v>
      </c>
    </row>
    <row r="39890" spans="1:4" x14ac:dyDescent="0.25">
      <c r="A39890" s="1">
        <v>4424058</v>
      </c>
      <c r="B39890">
        <v>77</v>
      </c>
      <c r="C39890">
        <v>25</v>
      </c>
      <c r="D39890">
        <v>47</v>
      </c>
    </row>
    <row r="39891" spans="1:4" x14ac:dyDescent="0.25">
      <c r="A39891" s="1">
        <v>4424135</v>
      </c>
      <c r="B39891">
        <v>77</v>
      </c>
      <c r="C39891">
        <v>26</v>
      </c>
      <c r="D39891">
        <v>45</v>
      </c>
    </row>
    <row r="39892" spans="1:4" x14ac:dyDescent="0.25">
      <c r="A39892" s="1">
        <v>4424344</v>
      </c>
      <c r="B39892">
        <v>209</v>
      </c>
      <c r="C39892">
        <v>83</v>
      </c>
      <c r="D39892">
        <v>107</v>
      </c>
    </row>
    <row r="39893" spans="1:4" x14ac:dyDescent="0.25">
      <c r="A39893" s="1">
        <v>4424559</v>
      </c>
      <c r="B39893">
        <v>215</v>
      </c>
      <c r="C39893">
        <v>87</v>
      </c>
      <c r="D39893">
        <v>109</v>
      </c>
    </row>
    <row r="39894" spans="1:4" x14ac:dyDescent="0.25">
      <c r="A39894" s="1">
        <v>4424612</v>
      </c>
      <c r="B39894">
        <v>53</v>
      </c>
      <c r="C39894">
        <v>15</v>
      </c>
      <c r="D39894">
        <v>36</v>
      </c>
    </row>
    <row r="39895" spans="1:4" x14ac:dyDescent="0.25">
      <c r="A39895" s="1">
        <v>4424708</v>
      </c>
      <c r="B39895">
        <v>96</v>
      </c>
      <c r="C39895">
        <v>33</v>
      </c>
      <c r="D39895">
        <v>56</v>
      </c>
    </row>
    <row r="39896" spans="1:4" x14ac:dyDescent="0.25">
      <c r="A39896" s="1">
        <v>4424790</v>
      </c>
      <c r="B39896">
        <v>82</v>
      </c>
      <c r="C39896">
        <v>26</v>
      </c>
      <c r="D39896">
        <v>50</v>
      </c>
    </row>
    <row r="39897" spans="1:4" x14ac:dyDescent="0.25">
      <c r="A39897" s="1">
        <v>4424871</v>
      </c>
      <c r="B39897">
        <v>81</v>
      </c>
      <c r="C39897">
        <v>30</v>
      </c>
      <c r="D39897">
        <v>48</v>
      </c>
    </row>
    <row r="39898" spans="1:4" x14ac:dyDescent="0.25">
      <c r="A39898" s="1">
        <v>4425028</v>
      </c>
      <c r="B39898">
        <v>157</v>
      </c>
      <c r="C39898">
        <v>61</v>
      </c>
      <c r="D39898">
        <v>84</v>
      </c>
    </row>
    <row r="39899" spans="1:4" x14ac:dyDescent="0.25">
      <c r="A39899" s="1">
        <v>4425115</v>
      </c>
      <c r="B39899">
        <v>87</v>
      </c>
      <c r="C39899">
        <v>30</v>
      </c>
      <c r="D39899">
        <v>51</v>
      </c>
    </row>
    <row r="39900" spans="1:4" x14ac:dyDescent="0.25">
      <c r="A39900" s="1">
        <v>4425244</v>
      </c>
      <c r="B39900">
        <v>129</v>
      </c>
      <c r="C39900">
        <v>48</v>
      </c>
      <c r="D39900">
        <v>71</v>
      </c>
    </row>
    <row r="39901" spans="1:4" x14ac:dyDescent="0.25">
      <c r="A39901" s="1">
        <v>4425294</v>
      </c>
      <c r="B39901">
        <v>50</v>
      </c>
      <c r="C39901">
        <v>13</v>
      </c>
      <c r="D39901">
        <v>32</v>
      </c>
    </row>
    <row r="39902" spans="1:4" x14ac:dyDescent="0.25">
      <c r="A39902" s="1">
        <v>4425348</v>
      </c>
      <c r="B39902">
        <v>54</v>
      </c>
      <c r="C39902">
        <v>15</v>
      </c>
      <c r="D39902">
        <v>36</v>
      </c>
    </row>
    <row r="39903" spans="1:4" x14ac:dyDescent="0.25">
      <c r="A39903" s="1">
        <v>4425443</v>
      </c>
      <c r="B39903">
        <v>95</v>
      </c>
      <c r="C39903">
        <v>34</v>
      </c>
      <c r="D39903">
        <v>54</v>
      </c>
    </row>
    <row r="39904" spans="1:4" x14ac:dyDescent="0.25">
      <c r="A39904" s="1">
        <v>4425514</v>
      </c>
      <c r="B39904">
        <v>71</v>
      </c>
      <c r="C39904">
        <v>23</v>
      </c>
      <c r="D39904">
        <v>44</v>
      </c>
    </row>
    <row r="39905" spans="1:4" x14ac:dyDescent="0.25">
      <c r="A39905" s="1">
        <v>4425554</v>
      </c>
      <c r="B39905">
        <v>40</v>
      </c>
      <c r="C39905">
        <v>8</v>
      </c>
      <c r="D39905">
        <v>27</v>
      </c>
    </row>
    <row r="39906" spans="1:4" x14ac:dyDescent="0.25">
      <c r="A39906" s="1">
        <v>4425604</v>
      </c>
      <c r="B39906">
        <v>50</v>
      </c>
      <c r="C39906">
        <v>13</v>
      </c>
      <c r="D39906">
        <v>31</v>
      </c>
    </row>
    <row r="39907" spans="1:4" x14ac:dyDescent="0.25">
      <c r="A39907" s="1">
        <v>4426024</v>
      </c>
      <c r="B39907">
        <v>420</v>
      </c>
      <c r="C39907">
        <v>179</v>
      </c>
      <c r="D39907">
        <v>209</v>
      </c>
    </row>
    <row r="39908" spans="1:4" x14ac:dyDescent="0.25">
      <c r="A39908" s="1">
        <v>4426131</v>
      </c>
      <c r="B39908">
        <v>107</v>
      </c>
      <c r="C39908">
        <v>38</v>
      </c>
      <c r="D39908">
        <v>61</v>
      </c>
    </row>
    <row r="39909" spans="1:4" x14ac:dyDescent="0.25">
      <c r="A39909" s="1">
        <v>4426222</v>
      </c>
      <c r="B39909">
        <v>91</v>
      </c>
      <c r="C39909">
        <v>32</v>
      </c>
      <c r="D39909">
        <v>52</v>
      </c>
    </row>
    <row r="39910" spans="1:4" x14ac:dyDescent="0.25">
      <c r="A39910" s="1">
        <v>4426314</v>
      </c>
      <c r="B39910">
        <v>92</v>
      </c>
      <c r="C39910">
        <v>34</v>
      </c>
      <c r="D39910">
        <v>53</v>
      </c>
    </row>
    <row r="39911" spans="1:4" x14ac:dyDescent="0.25">
      <c r="A39911" s="1">
        <v>4426636</v>
      </c>
      <c r="B39911">
        <v>322</v>
      </c>
      <c r="C39911">
        <v>136</v>
      </c>
      <c r="D39911">
        <v>168</v>
      </c>
    </row>
    <row r="39912" spans="1:4" x14ac:dyDescent="0.25">
      <c r="A39912" s="1">
        <v>4426864</v>
      </c>
      <c r="B39912">
        <v>228</v>
      </c>
      <c r="C39912">
        <v>90</v>
      </c>
      <c r="D39912">
        <v>120</v>
      </c>
    </row>
    <row r="39913" spans="1:4" x14ac:dyDescent="0.25">
      <c r="A39913" s="1">
        <v>4426930</v>
      </c>
      <c r="B39913">
        <v>66</v>
      </c>
      <c r="C39913">
        <v>20</v>
      </c>
      <c r="D39913">
        <v>41</v>
      </c>
    </row>
    <row r="39914" spans="1:4" x14ac:dyDescent="0.25">
      <c r="A39914" s="1">
        <v>4427159</v>
      </c>
      <c r="B39914">
        <v>229</v>
      </c>
      <c r="C39914">
        <v>93</v>
      </c>
      <c r="D39914">
        <v>117</v>
      </c>
    </row>
    <row r="39915" spans="1:4" x14ac:dyDescent="0.25">
      <c r="A39915" s="1">
        <v>4427246</v>
      </c>
      <c r="B39915">
        <v>87</v>
      </c>
      <c r="C39915">
        <v>28</v>
      </c>
      <c r="D39915">
        <v>49</v>
      </c>
    </row>
    <row r="39916" spans="1:4" x14ac:dyDescent="0.25">
      <c r="A39916" s="1">
        <v>4427443</v>
      </c>
      <c r="B39916">
        <v>197</v>
      </c>
      <c r="C39916">
        <v>77</v>
      </c>
      <c r="D39916">
        <v>101</v>
      </c>
    </row>
    <row r="39917" spans="1:4" x14ac:dyDescent="0.25">
      <c r="A39917" s="1">
        <v>4427521</v>
      </c>
      <c r="B39917">
        <v>78</v>
      </c>
      <c r="C39917">
        <v>25</v>
      </c>
      <c r="D39917">
        <v>48</v>
      </c>
    </row>
    <row r="39918" spans="1:4" x14ac:dyDescent="0.25">
      <c r="A39918" s="1">
        <v>4427637</v>
      </c>
      <c r="B39918">
        <v>116</v>
      </c>
      <c r="C39918">
        <v>40</v>
      </c>
      <c r="D39918">
        <v>62</v>
      </c>
    </row>
    <row r="39919" spans="1:4" x14ac:dyDescent="0.25">
      <c r="A39919" s="1">
        <v>4427695</v>
      </c>
      <c r="B39919">
        <v>58</v>
      </c>
      <c r="C39919">
        <v>15</v>
      </c>
      <c r="D39919">
        <v>37</v>
      </c>
    </row>
    <row r="39920" spans="1:4" x14ac:dyDescent="0.25">
      <c r="A39920" s="1">
        <v>4427743</v>
      </c>
      <c r="B39920">
        <v>48</v>
      </c>
      <c r="C39920">
        <v>11</v>
      </c>
      <c r="D39920">
        <v>31</v>
      </c>
    </row>
    <row r="39921" spans="1:4" x14ac:dyDescent="0.25">
      <c r="A39921" s="1">
        <v>4427791</v>
      </c>
      <c r="B39921">
        <v>48</v>
      </c>
      <c r="C39921">
        <v>13</v>
      </c>
      <c r="D39921">
        <v>34</v>
      </c>
    </row>
    <row r="39922" spans="1:4" x14ac:dyDescent="0.25">
      <c r="A39922" s="1">
        <v>4428021</v>
      </c>
      <c r="B39922">
        <v>230</v>
      </c>
      <c r="C39922">
        <v>95</v>
      </c>
      <c r="D39922">
        <v>120</v>
      </c>
    </row>
    <row r="39923" spans="1:4" x14ac:dyDescent="0.25">
      <c r="A39923" s="1">
        <v>4428178</v>
      </c>
      <c r="B39923">
        <v>157</v>
      </c>
      <c r="C39923">
        <v>64</v>
      </c>
      <c r="D39923">
        <v>84</v>
      </c>
    </row>
    <row r="39924" spans="1:4" x14ac:dyDescent="0.25">
      <c r="A39924" s="1">
        <v>4428303</v>
      </c>
      <c r="B39924">
        <v>125</v>
      </c>
      <c r="C39924">
        <v>45</v>
      </c>
      <c r="D39924">
        <v>72</v>
      </c>
    </row>
    <row r="39925" spans="1:4" x14ac:dyDescent="0.25">
      <c r="A39925" s="1">
        <v>4428446</v>
      </c>
      <c r="B39925">
        <v>143</v>
      </c>
      <c r="C39925">
        <v>56</v>
      </c>
      <c r="D39925">
        <v>79</v>
      </c>
    </row>
    <row r="39926" spans="1:4" x14ac:dyDescent="0.25">
      <c r="A39926" s="1">
        <v>4428536</v>
      </c>
      <c r="B39926">
        <v>90</v>
      </c>
      <c r="C39926">
        <v>32</v>
      </c>
      <c r="D39926">
        <v>54</v>
      </c>
    </row>
    <row r="39927" spans="1:4" x14ac:dyDescent="0.25">
      <c r="A39927" s="1">
        <v>4428614</v>
      </c>
      <c r="B39927">
        <v>78</v>
      </c>
      <c r="C39927">
        <v>26</v>
      </c>
      <c r="D39927">
        <v>48</v>
      </c>
    </row>
    <row r="39928" spans="1:4" x14ac:dyDescent="0.25">
      <c r="A39928" s="1">
        <v>4428770</v>
      </c>
      <c r="B39928">
        <v>156</v>
      </c>
      <c r="C39928">
        <v>59</v>
      </c>
      <c r="D39928">
        <v>85</v>
      </c>
    </row>
    <row r="39929" spans="1:4" x14ac:dyDescent="0.25">
      <c r="A39929" s="1">
        <v>4428876</v>
      </c>
      <c r="B39929">
        <v>106</v>
      </c>
      <c r="C39929">
        <v>38</v>
      </c>
      <c r="D39929">
        <v>61</v>
      </c>
    </row>
    <row r="39930" spans="1:4" x14ac:dyDescent="0.25">
      <c r="A39930" s="1">
        <v>4428949</v>
      </c>
      <c r="B39930">
        <v>73</v>
      </c>
      <c r="C39930">
        <v>24</v>
      </c>
      <c r="D39930">
        <v>46</v>
      </c>
    </row>
    <row r="39931" spans="1:4" x14ac:dyDescent="0.25">
      <c r="A39931" s="1">
        <v>4428991</v>
      </c>
      <c r="B39931">
        <v>42</v>
      </c>
      <c r="C39931">
        <v>9</v>
      </c>
      <c r="D39931">
        <v>29</v>
      </c>
    </row>
    <row r="39932" spans="1:4" x14ac:dyDescent="0.25">
      <c r="A39932" s="1">
        <v>4429051</v>
      </c>
      <c r="B39932">
        <v>60</v>
      </c>
      <c r="C39932">
        <v>18</v>
      </c>
      <c r="D39932">
        <v>36</v>
      </c>
    </row>
    <row r="39933" spans="1:4" x14ac:dyDescent="0.25">
      <c r="A39933" s="1">
        <v>4429209</v>
      </c>
      <c r="B39933">
        <v>158</v>
      </c>
      <c r="C39933">
        <v>63</v>
      </c>
      <c r="D39933">
        <v>85</v>
      </c>
    </row>
    <row r="39934" spans="1:4" x14ac:dyDescent="0.25">
      <c r="A39934" s="1">
        <v>4429340</v>
      </c>
      <c r="B39934">
        <v>131</v>
      </c>
      <c r="C39934">
        <v>53</v>
      </c>
      <c r="D39934">
        <v>71</v>
      </c>
    </row>
    <row r="39935" spans="1:4" x14ac:dyDescent="0.25">
      <c r="A39935" s="1">
        <v>4429452</v>
      </c>
      <c r="B39935">
        <v>112</v>
      </c>
      <c r="C39935">
        <v>43</v>
      </c>
      <c r="D39935">
        <v>64</v>
      </c>
    </row>
    <row r="39936" spans="1:4" x14ac:dyDescent="0.25">
      <c r="A39936" s="1">
        <v>4429652</v>
      </c>
      <c r="B39936">
        <v>200</v>
      </c>
      <c r="C39936">
        <v>78</v>
      </c>
      <c r="D39936">
        <v>106</v>
      </c>
    </row>
    <row r="39937" spans="1:4" x14ac:dyDescent="0.25">
      <c r="A39937" s="1">
        <v>4429782</v>
      </c>
      <c r="B39937">
        <v>130</v>
      </c>
      <c r="C39937">
        <v>45</v>
      </c>
      <c r="D39937">
        <v>70</v>
      </c>
    </row>
    <row r="39938" spans="1:4" x14ac:dyDescent="0.25">
      <c r="A39938" s="1">
        <v>4429976</v>
      </c>
      <c r="B39938">
        <v>194</v>
      </c>
      <c r="C39938">
        <v>72</v>
      </c>
      <c r="D39938">
        <v>99</v>
      </c>
    </row>
    <row r="39939" spans="1:4" x14ac:dyDescent="0.25">
      <c r="A39939" s="1">
        <v>4430085</v>
      </c>
      <c r="B39939">
        <v>109</v>
      </c>
      <c r="C39939">
        <v>41</v>
      </c>
      <c r="D39939">
        <v>64</v>
      </c>
    </row>
    <row r="39940" spans="1:4" x14ac:dyDescent="0.25">
      <c r="A39940" s="1">
        <v>4430373</v>
      </c>
      <c r="B39940">
        <v>288</v>
      </c>
      <c r="C39940">
        <v>119</v>
      </c>
      <c r="D39940">
        <v>149</v>
      </c>
    </row>
    <row r="39941" spans="1:4" x14ac:dyDescent="0.25">
      <c r="A39941" s="1">
        <v>4430633</v>
      </c>
      <c r="B39941">
        <v>260</v>
      </c>
      <c r="C39941">
        <v>106</v>
      </c>
      <c r="D39941">
        <v>134</v>
      </c>
    </row>
    <row r="39942" spans="1:4" x14ac:dyDescent="0.25">
      <c r="A39942" s="1">
        <v>4430741</v>
      </c>
      <c r="B39942">
        <v>108</v>
      </c>
      <c r="C39942">
        <v>39</v>
      </c>
      <c r="D39942">
        <v>61</v>
      </c>
    </row>
    <row r="39943" spans="1:4" x14ac:dyDescent="0.25">
      <c r="A39943" s="1">
        <v>4430790</v>
      </c>
      <c r="B39943">
        <v>49</v>
      </c>
      <c r="C39943">
        <v>14</v>
      </c>
      <c r="D39943">
        <v>34</v>
      </c>
    </row>
    <row r="39944" spans="1:4" x14ac:dyDescent="0.25">
      <c r="A39944" s="1">
        <v>4431016</v>
      </c>
      <c r="B39944">
        <v>226</v>
      </c>
      <c r="C39944">
        <v>88</v>
      </c>
      <c r="D39944">
        <v>113</v>
      </c>
    </row>
    <row r="39945" spans="1:4" x14ac:dyDescent="0.25">
      <c r="A39945" s="1">
        <v>4431148</v>
      </c>
      <c r="B39945">
        <v>132</v>
      </c>
      <c r="C39945">
        <v>50</v>
      </c>
      <c r="D39945">
        <v>71</v>
      </c>
    </row>
    <row r="39946" spans="1:4" x14ac:dyDescent="0.25">
      <c r="A39946" s="1">
        <v>4431220</v>
      </c>
      <c r="B39946">
        <v>72</v>
      </c>
      <c r="C39946">
        <v>22</v>
      </c>
      <c r="D39946">
        <v>43</v>
      </c>
    </row>
    <row r="39947" spans="1:4" x14ac:dyDescent="0.25">
      <c r="A39947" s="1">
        <v>4431320</v>
      </c>
      <c r="B39947">
        <v>100</v>
      </c>
      <c r="C39947">
        <v>35</v>
      </c>
      <c r="D39947">
        <v>55</v>
      </c>
    </row>
    <row r="39948" spans="1:4" x14ac:dyDescent="0.25">
      <c r="A39948" s="1">
        <v>4431411</v>
      </c>
      <c r="B39948">
        <v>91</v>
      </c>
      <c r="C39948">
        <v>33</v>
      </c>
      <c r="D39948">
        <v>51</v>
      </c>
    </row>
    <row r="39949" spans="1:4" x14ac:dyDescent="0.25">
      <c r="A39949" s="1">
        <v>4431608</v>
      </c>
      <c r="B39949">
        <v>197</v>
      </c>
      <c r="C39949">
        <v>78</v>
      </c>
      <c r="D39949">
        <v>103</v>
      </c>
    </row>
    <row r="39950" spans="1:4" x14ac:dyDescent="0.25">
      <c r="A39950" s="1">
        <v>4431661</v>
      </c>
      <c r="B39950">
        <v>53</v>
      </c>
      <c r="C39950">
        <v>16</v>
      </c>
      <c r="D39950">
        <v>36</v>
      </c>
    </row>
    <row r="39951" spans="1:4" x14ac:dyDescent="0.25">
      <c r="A39951" s="1">
        <v>4431910</v>
      </c>
      <c r="B39951">
        <v>249</v>
      </c>
      <c r="C39951">
        <v>99</v>
      </c>
      <c r="D39951">
        <v>127</v>
      </c>
    </row>
    <row r="39952" spans="1:4" x14ac:dyDescent="0.25">
      <c r="A39952" s="1">
        <v>4432060</v>
      </c>
      <c r="B39952">
        <v>150</v>
      </c>
      <c r="C39952">
        <v>59</v>
      </c>
      <c r="D39952">
        <v>82</v>
      </c>
    </row>
    <row r="39953" spans="1:4" x14ac:dyDescent="0.25">
      <c r="A39953" s="1">
        <v>4432189</v>
      </c>
      <c r="B39953">
        <v>129</v>
      </c>
      <c r="C39953">
        <v>47</v>
      </c>
      <c r="D39953">
        <v>70</v>
      </c>
    </row>
    <row r="39954" spans="1:4" x14ac:dyDescent="0.25">
      <c r="A39954" s="1">
        <v>4432332</v>
      </c>
      <c r="B39954">
        <v>143</v>
      </c>
      <c r="C39954">
        <v>54</v>
      </c>
      <c r="D39954">
        <v>77</v>
      </c>
    </row>
    <row r="39955" spans="1:4" x14ac:dyDescent="0.25">
      <c r="A39955" s="1">
        <v>4432549</v>
      </c>
      <c r="B39955">
        <v>217</v>
      </c>
      <c r="C39955">
        <v>91</v>
      </c>
      <c r="D39955">
        <v>114</v>
      </c>
    </row>
    <row r="39956" spans="1:4" x14ac:dyDescent="0.25">
      <c r="A39956" s="1">
        <v>4432769</v>
      </c>
      <c r="B39956">
        <v>220</v>
      </c>
      <c r="C39956">
        <v>87</v>
      </c>
      <c r="D39956">
        <v>116</v>
      </c>
    </row>
    <row r="39957" spans="1:4" x14ac:dyDescent="0.25">
      <c r="A39957" s="1">
        <v>4432973</v>
      </c>
      <c r="B39957">
        <v>204</v>
      </c>
      <c r="C39957">
        <v>82</v>
      </c>
      <c r="D39957">
        <v>105</v>
      </c>
    </row>
    <row r="39958" spans="1:4" x14ac:dyDescent="0.25">
      <c r="A39958" s="1">
        <v>4433014</v>
      </c>
      <c r="B39958">
        <v>41</v>
      </c>
      <c r="C39958">
        <v>9</v>
      </c>
      <c r="D39958">
        <v>29</v>
      </c>
    </row>
    <row r="39959" spans="1:4" x14ac:dyDescent="0.25">
      <c r="A39959" s="1">
        <v>4433093</v>
      </c>
      <c r="B39959">
        <v>79</v>
      </c>
      <c r="C39959">
        <v>29</v>
      </c>
      <c r="D39959">
        <v>47</v>
      </c>
    </row>
    <row r="39960" spans="1:4" x14ac:dyDescent="0.25">
      <c r="A39960" s="1">
        <v>4433140</v>
      </c>
      <c r="B39960">
        <v>47</v>
      </c>
      <c r="C39960">
        <v>12</v>
      </c>
      <c r="D39960">
        <v>32</v>
      </c>
    </row>
    <row r="39961" spans="1:4" x14ac:dyDescent="0.25">
      <c r="A39961" s="1">
        <v>4433180</v>
      </c>
      <c r="B39961">
        <v>40</v>
      </c>
      <c r="C39961">
        <v>8</v>
      </c>
      <c r="D39961">
        <v>28</v>
      </c>
    </row>
    <row r="39962" spans="1:4" x14ac:dyDescent="0.25">
      <c r="A39962" s="1">
        <v>4433257</v>
      </c>
      <c r="B39962">
        <v>77</v>
      </c>
      <c r="C39962">
        <v>24</v>
      </c>
      <c r="D39962">
        <v>46</v>
      </c>
    </row>
    <row r="39963" spans="1:4" x14ac:dyDescent="0.25">
      <c r="A39963" s="1">
        <v>4433368</v>
      </c>
      <c r="B39963">
        <v>111</v>
      </c>
      <c r="C39963">
        <v>40</v>
      </c>
      <c r="D39963">
        <v>64</v>
      </c>
    </row>
    <row r="39964" spans="1:4" x14ac:dyDescent="0.25">
      <c r="A39964" s="1">
        <v>4433508</v>
      </c>
      <c r="B39964">
        <v>140</v>
      </c>
      <c r="C39964">
        <v>54</v>
      </c>
      <c r="D39964">
        <v>77</v>
      </c>
    </row>
    <row r="39965" spans="1:4" x14ac:dyDescent="0.25">
      <c r="A39965" s="1">
        <v>4433624</v>
      </c>
      <c r="B39965">
        <v>116</v>
      </c>
      <c r="C39965">
        <v>43</v>
      </c>
      <c r="D39965">
        <v>65</v>
      </c>
    </row>
    <row r="39966" spans="1:4" x14ac:dyDescent="0.25">
      <c r="A39966" s="1">
        <v>4433714</v>
      </c>
      <c r="B39966">
        <v>90</v>
      </c>
      <c r="C39966">
        <v>32</v>
      </c>
      <c r="D39966">
        <v>53</v>
      </c>
    </row>
    <row r="39967" spans="1:4" x14ac:dyDescent="0.25">
      <c r="A39967" s="1">
        <v>4433852</v>
      </c>
      <c r="B39967">
        <v>138</v>
      </c>
      <c r="C39967">
        <v>50</v>
      </c>
      <c r="D39967">
        <v>73</v>
      </c>
    </row>
    <row r="39968" spans="1:4" x14ac:dyDescent="0.25">
      <c r="A39968" s="1">
        <v>4434006</v>
      </c>
      <c r="B39968">
        <v>154</v>
      </c>
      <c r="C39968">
        <v>60</v>
      </c>
      <c r="D39968">
        <v>84</v>
      </c>
    </row>
    <row r="39969" spans="1:4" x14ac:dyDescent="0.25">
      <c r="A39969" s="1">
        <v>4434199</v>
      </c>
      <c r="B39969">
        <v>193</v>
      </c>
      <c r="C39969">
        <v>76</v>
      </c>
      <c r="D39969">
        <v>105</v>
      </c>
    </row>
    <row r="39970" spans="1:4" x14ac:dyDescent="0.25">
      <c r="A39970" s="1">
        <v>4434330</v>
      </c>
      <c r="B39970">
        <v>131</v>
      </c>
      <c r="C39970">
        <v>50</v>
      </c>
      <c r="D39970">
        <v>76</v>
      </c>
    </row>
    <row r="39971" spans="1:4" x14ac:dyDescent="0.25">
      <c r="A39971" s="1">
        <v>4434404</v>
      </c>
      <c r="B39971">
        <v>74</v>
      </c>
      <c r="C39971">
        <v>23</v>
      </c>
      <c r="D39971">
        <v>45</v>
      </c>
    </row>
    <row r="39972" spans="1:4" x14ac:dyDescent="0.25">
      <c r="A39972" s="1">
        <v>4434495</v>
      </c>
      <c r="B39972">
        <v>91</v>
      </c>
      <c r="C39972">
        <v>30</v>
      </c>
      <c r="D39972">
        <v>54</v>
      </c>
    </row>
    <row r="39973" spans="1:4" x14ac:dyDescent="0.25">
      <c r="A39973" s="1">
        <v>4434618</v>
      </c>
      <c r="B39973">
        <v>123</v>
      </c>
      <c r="C39973">
        <v>46</v>
      </c>
      <c r="D39973">
        <v>69</v>
      </c>
    </row>
    <row r="39974" spans="1:4" x14ac:dyDescent="0.25">
      <c r="A39974" s="1">
        <v>4434688</v>
      </c>
      <c r="B39974">
        <v>70</v>
      </c>
      <c r="C39974">
        <v>22</v>
      </c>
      <c r="D39974">
        <v>40</v>
      </c>
    </row>
    <row r="39975" spans="1:4" x14ac:dyDescent="0.25">
      <c r="A39975" s="1">
        <v>4434836</v>
      </c>
      <c r="B39975">
        <v>148</v>
      </c>
      <c r="C39975">
        <v>57</v>
      </c>
      <c r="D39975">
        <v>80</v>
      </c>
    </row>
    <row r="39976" spans="1:4" x14ac:dyDescent="0.25">
      <c r="A39976" s="1">
        <v>4434899</v>
      </c>
      <c r="B39976">
        <v>63</v>
      </c>
      <c r="C39976">
        <v>19</v>
      </c>
      <c r="D39976">
        <v>42</v>
      </c>
    </row>
    <row r="39977" spans="1:4" x14ac:dyDescent="0.25">
      <c r="A39977" s="1">
        <v>4435026</v>
      </c>
      <c r="B39977">
        <v>127</v>
      </c>
      <c r="C39977">
        <v>49</v>
      </c>
      <c r="D39977">
        <v>74</v>
      </c>
    </row>
    <row r="39978" spans="1:4" x14ac:dyDescent="0.25">
      <c r="A39978" s="1">
        <v>4435255</v>
      </c>
      <c r="B39978">
        <v>229</v>
      </c>
      <c r="C39978">
        <v>92</v>
      </c>
      <c r="D39978">
        <v>119</v>
      </c>
    </row>
    <row r="39979" spans="1:4" x14ac:dyDescent="0.25">
      <c r="A39979" s="1">
        <v>4435305</v>
      </c>
      <c r="B39979">
        <v>50</v>
      </c>
      <c r="C39979">
        <v>13</v>
      </c>
      <c r="D39979">
        <v>32</v>
      </c>
    </row>
    <row r="39980" spans="1:4" x14ac:dyDescent="0.25">
      <c r="A39980" s="1">
        <v>4435581</v>
      </c>
      <c r="B39980">
        <v>276</v>
      </c>
      <c r="C39980">
        <v>111</v>
      </c>
      <c r="D39980">
        <v>138</v>
      </c>
    </row>
    <row r="39981" spans="1:4" x14ac:dyDescent="0.25">
      <c r="A39981" s="1">
        <v>4435788</v>
      </c>
      <c r="B39981">
        <v>207</v>
      </c>
      <c r="C39981">
        <v>81</v>
      </c>
      <c r="D39981">
        <v>104</v>
      </c>
    </row>
    <row r="39982" spans="1:4" x14ac:dyDescent="0.25">
      <c r="A39982" s="1">
        <v>4435913</v>
      </c>
      <c r="B39982">
        <v>125</v>
      </c>
      <c r="C39982">
        <v>46</v>
      </c>
      <c r="D39982">
        <v>69</v>
      </c>
    </row>
    <row r="39983" spans="1:4" x14ac:dyDescent="0.25">
      <c r="A39983" s="1">
        <v>4436033</v>
      </c>
      <c r="B39983">
        <v>120</v>
      </c>
      <c r="C39983">
        <v>43</v>
      </c>
      <c r="D39983">
        <v>65</v>
      </c>
    </row>
    <row r="39984" spans="1:4" x14ac:dyDescent="0.25">
      <c r="A39984" s="1">
        <v>4436252</v>
      </c>
      <c r="B39984">
        <v>219</v>
      </c>
      <c r="C39984">
        <v>88</v>
      </c>
      <c r="D39984">
        <v>114</v>
      </c>
    </row>
    <row r="39985" spans="1:4" x14ac:dyDescent="0.25">
      <c r="A39985" s="1">
        <v>4436364</v>
      </c>
      <c r="B39985">
        <v>112</v>
      </c>
      <c r="C39985">
        <v>39</v>
      </c>
      <c r="D39985">
        <v>62</v>
      </c>
    </row>
    <row r="39986" spans="1:4" x14ac:dyDescent="0.25">
      <c r="A39986" s="1">
        <v>4436464</v>
      </c>
      <c r="B39986">
        <v>100</v>
      </c>
      <c r="C39986">
        <v>39</v>
      </c>
      <c r="D39986">
        <v>57</v>
      </c>
    </row>
    <row r="39987" spans="1:4" x14ac:dyDescent="0.25">
      <c r="A39987" s="1">
        <v>4436585</v>
      </c>
      <c r="B39987">
        <v>121</v>
      </c>
      <c r="C39987">
        <v>45</v>
      </c>
      <c r="D39987">
        <v>67</v>
      </c>
    </row>
    <row r="39988" spans="1:4" x14ac:dyDescent="0.25">
      <c r="A39988" s="1">
        <v>4436709</v>
      </c>
      <c r="B39988">
        <v>124</v>
      </c>
      <c r="C39988">
        <v>46</v>
      </c>
      <c r="D39988">
        <v>71</v>
      </c>
    </row>
    <row r="39989" spans="1:4" x14ac:dyDescent="0.25">
      <c r="A39989" s="1">
        <v>4436795</v>
      </c>
      <c r="B39989">
        <v>86</v>
      </c>
      <c r="C39989">
        <v>29</v>
      </c>
      <c r="D39989">
        <v>48</v>
      </c>
    </row>
    <row r="39990" spans="1:4" x14ac:dyDescent="0.25">
      <c r="A39990" s="1">
        <v>4436880</v>
      </c>
      <c r="B39990">
        <v>85</v>
      </c>
      <c r="C39990">
        <v>26</v>
      </c>
      <c r="D39990">
        <v>49</v>
      </c>
    </row>
    <row r="39991" spans="1:4" x14ac:dyDescent="0.25">
      <c r="A39991" s="1">
        <v>4437019</v>
      </c>
      <c r="B39991">
        <v>139</v>
      </c>
      <c r="C39991">
        <v>55</v>
      </c>
      <c r="D39991">
        <v>78</v>
      </c>
    </row>
    <row r="39992" spans="1:4" x14ac:dyDescent="0.25">
      <c r="A39992" s="1">
        <v>4437196</v>
      </c>
      <c r="B39992">
        <v>177</v>
      </c>
      <c r="C39992">
        <v>64</v>
      </c>
      <c r="D39992">
        <v>89</v>
      </c>
    </row>
    <row r="39993" spans="1:4" x14ac:dyDescent="0.25">
      <c r="A39993" s="1">
        <v>4437275</v>
      </c>
      <c r="B39993">
        <v>79</v>
      </c>
      <c r="C39993">
        <v>25</v>
      </c>
      <c r="D39993">
        <v>48</v>
      </c>
    </row>
    <row r="39994" spans="1:4" x14ac:dyDescent="0.25">
      <c r="A39994" s="1">
        <v>4437557</v>
      </c>
      <c r="B39994">
        <v>282</v>
      </c>
      <c r="C39994">
        <v>114</v>
      </c>
      <c r="D39994">
        <v>147</v>
      </c>
    </row>
    <row r="39995" spans="1:4" x14ac:dyDescent="0.25">
      <c r="A39995" s="1">
        <v>4437720</v>
      </c>
      <c r="B39995">
        <v>163</v>
      </c>
      <c r="C39995">
        <v>63</v>
      </c>
      <c r="D39995">
        <v>87</v>
      </c>
    </row>
    <row r="39996" spans="1:4" x14ac:dyDescent="0.25">
      <c r="A39996" s="1">
        <v>4437764</v>
      </c>
      <c r="B39996">
        <v>44</v>
      </c>
      <c r="C39996">
        <v>12</v>
      </c>
      <c r="D39996">
        <v>32</v>
      </c>
    </row>
    <row r="39997" spans="1:4" x14ac:dyDescent="0.25">
      <c r="A39997" s="1">
        <v>4437812</v>
      </c>
      <c r="B39997">
        <v>48</v>
      </c>
      <c r="C39997">
        <v>14</v>
      </c>
      <c r="D39997">
        <v>32</v>
      </c>
    </row>
    <row r="39998" spans="1:4" x14ac:dyDescent="0.25">
      <c r="A39998" s="1">
        <v>4437952</v>
      </c>
      <c r="B39998">
        <v>140</v>
      </c>
      <c r="C39998">
        <v>54</v>
      </c>
      <c r="D39998">
        <v>77</v>
      </c>
    </row>
    <row r="39999" spans="1:4" x14ac:dyDescent="0.25">
      <c r="A39999" s="1">
        <v>4438088</v>
      </c>
      <c r="B39999">
        <v>136</v>
      </c>
      <c r="C39999">
        <v>52</v>
      </c>
      <c r="D39999">
        <v>74</v>
      </c>
    </row>
    <row r="40000" spans="1:4" x14ac:dyDescent="0.25">
      <c r="A40000" s="1">
        <v>4438198</v>
      </c>
      <c r="B40000">
        <v>110</v>
      </c>
      <c r="C40000">
        <v>41</v>
      </c>
      <c r="D40000">
        <v>61</v>
      </c>
    </row>
    <row r="40001" spans="1:4" x14ac:dyDescent="0.25">
      <c r="A40001" s="1">
        <v>4438292</v>
      </c>
      <c r="B40001">
        <v>94</v>
      </c>
      <c r="C40001">
        <v>31</v>
      </c>
      <c r="D40001">
        <v>52</v>
      </c>
    </row>
    <row r="40002" spans="1:4" x14ac:dyDescent="0.25">
      <c r="A40002" s="1">
        <v>4438438</v>
      </c>
      <c r="B40002">
        <v>146</v>
      </c>
      <c r="C40002">
        <v>58</v>
      </c>
      <c r="D40002">
        <v>81</v>
      </c>
    </row>
    <row r="40003" spans="1:4" x14ac:dyDescent="0.25">
      <c r="A40003" s="1">
        <v>4438518</v>
      </c>
      <c r="B40003">
        <v>80</v>
      </c>
      <c r="C40003">
        <v>29</v>
      </c>
      <c r="D40003">
        <v>49</v>
      </c>
    </row>
    <row r="40004" spans="1:4" x14ac:dyDescent="0.25">
      <c r="A40004" s="1">
        <v>4438640</v>
      </c>
      <c r="B40004">
        <v>122</v>
      </c>
      <c r="C40004">
        <v>42</v>
      </c>
      <c r="D40004">
        <v>64</v>
      </c>
    </row>
    <row r="40005" spans="1:4" x14ac:dyDescent="0.25">
      <c r="A40005" s="1">
        <v>4438721</v>
      </c>
      <c r="B40005">
        <v>81</v>
      </c>
      <c r="C40005">
        <v>27</v>
      </c>
      <c r="D40005">
        <v>49</v>
      </c>
    </row>
    <row r="40006" spans="1:4" x14ac:dyDescent="0.25">
      <c r="A40006" s="1">
        <v>4438985</v>
      </c>
      <c r="B40006">
        <v>264</v>
      </c>
      <c r="C40006">
        <v>111</v>
      </c>
      <c r="D40006">
        <v>136</v>
      </c>
    </row>
    <row r="40007" spans="1:4" x14ac:dyDescent="0.25">
      <c r="A40007" s="1">
        <v>4439194</v>
      </c>
      <c r="B40007">
        <v>209</v>
      </c>
      <c r="C40007">
        <v>88</v>
      </c>
      <c r="D40007">
        <v>113</v>
      </c>
    </row>
    <row r="40008" spans="1:4" x14ac:dyDescent="0.25">
      <c r="A40008" s="1">
        <v>4439318</v>
      </c>
      <c r="B40008">
        <v>124</v>
      </c>
      <c r="C40008">
        <v>44</v>
      </c>
      <c r="D40008">
        <v>70</v>
      </c>
    </row>
    <row r="40009" spans="1:4" x14ac:dyDescent="0.25">
      <c r="A40009" s="1">
        <v>4439443</v>
      </c>
      <c r="B40009">
        <v>125</v>
      </c>
      <c r="C40009">
        <v>48</v>
      </c>
      <c r="D40009">
        <v>70</v>
      </c>
    </row>
    <row r="40010" spans="1:4" x14ac:dyDescent="0.25">
      <c r="A40010" s="1">
        <v>4439567</v>
      </c>
      <c r="B40010">
        <v>124</v>
      </c>
      <c r="C40010">
        <v>45</v>
      </c>
      <c r="D40010">
        <v>70</v>
      </c>
    </row>
    <row r="40011" spans="1:4" x14ac:dyDescent="0.25">
      <c r="A40011" s="1">
        <v>4439631</v>
      </c>
      <c r="B40011">
        <v>64</v>
      </c>
      <c r="C40011">
        <v>19</v>
      </c>
      <c r="D40011">
        <v>38</v>
      </c>
    </row>
    <row r="40012" spans="1:4" x14ac:dyDescent="0.25">
      <c r="A40012" s="1">
        <v>4439957</v>
      </c>
      <c r="B40012">
        <v>326</v>
      </c>
      <c r="C40012">
        <v>131</v>
      </c>
      <c r="D40012">
        <v>168</v>
      </c>
    </row>
    <row r="40013" spans="1:4" x14ac:dyDescent="0.25">
      <c r="A40013" s="1">
        <v>4440145</v>
      </c>
      <c r="B40013">
        <v>188</v>
      </c>
      <c r="C40013">
        <v>74</v>
      </c>
      <c r="D40013">
        <v>99</v>
      </c>
    </row>
    <row r="40014" spans="1:4" x14ac:dyDescent="0.25">
      <c r="A40014" s="1">
        <v>4440226</v>
      </c>
      <c r="B40014">
        <v>81</v>
      </c>
      <c r="C40014">
        <v>28</v>
      </c>
      <c r="D40014">
        <v>48</v>
      </c>
    </row>
    <row r="40015" spans="1:4" x14ac:dyDescent="0.25">
      <c r="A40015" s="1">
        <v>4440360</v>
      </c>
      <c r="B40015">
        <v>134</v>
      </c>
      <c r="C40015">
        <v>51</v>
      </c>
      <c r="D40015">
        <v>76</v>
      </c>
    </row>
    <row r="40016" spans="1:4" x14ac:dyDescent="0.25">
      <c r="A40016" s="1">
        <v>4440446</v>
      </c>
      <c r="B40016">
        <v>86</v>
      </c>
      <c r="C40016">
        <v>29</v>
      </c>
      <c r="D40016">
        <v>49</v>
      </c>
    </row>
    <row r="40017" spans="1:4" x14ac:dyDescent="0.25">
      <c r="A40017" s="1">
        <v>4440580</v>
      </c>
      <c r="B40017">
        <v>134</v>
      </c>
      <c r="C40017">
        <v>50</v>
      </c>
      <c r="D40017">
        <v>78</v>
      </c>
    </row>
    <row r="40018" spans="1:4" x14ac:dyDescent="0.25">
      <c r="A40018" s="1">
        <v>4440662</v>
      </c>
      <c r="B40018">
        <v>82</v>
      </c>
      <c r="C40018">
        <v>29</v>
      </c>
      <c r="D40018">
        <v>49</v>
      </c>
    </row>
    <row r="40019" spans="1:4" x14ac:dyDescent="0.25">
      <c r="A40019" s="1">
        <v>4440702</v>
      </c>
      <c r="B40019">
        <v>40</v>
      </c>
      <c r="C40019">
        <v>9</v>
      </c>
      <c r="D40019">
        <v>27</v>
      </c>
    </row>
    <row r="40020" spans="1:4" x14ac:dyDescent="0.25">
      <c r="A40020" s="1">
        <v>4440806</v>
      </c>
      <c r="B40020">
        <v>104</v>
      </c>
      <c r="C40020">
        <v>36</v>
      </c>
      <c r="D40020">
        <v>59</v>
      </c>
    </row>
    <row r="40021" spans="1:4" x14ac:dyDescent="0.25">
      <c r="A40021" s="1">
        <v>4440943</v>
      </c>
      <c r="B40021">
        <v>137</v>
      </c>
      <c r="C40021">
        <v>51</v>
      </c>
      <c r="D40021">
        <v>75</v>
      </c>
    </row>
    <row r="40022" spans="1:4" x14ac:dyDescent="0.25">
      <c r="A40022" s="1">
        <v>4441007</v>
      </c>
      <c r="B40022">
        <v>64</v>
      </c>
      <c r="C40022">
        <v>19</v>
      </c>
      <c r="D40022">
        <v>39</v>
      </c>
    </row>
    <row r="40023" spans="1:4" x14ac:dyDescent="0.25">
      <c r="A40023" s="1">
        <v>4441117</v>
      </c>
      <c r="B40023">
        <v>110</v>
      </c>
      <c r="C40023">
        <v>41</v>
      </c>
      <c r="D40023">
        <v>62</v>
      </c>
    </row>
    <row r="40024" spans="1:4" x14ac:dyDescent="0.25">
      <c r="A40024" s="1">
        <v>4441651</v>
      </c>
      <c r="B40024">
        <v>534</v>
      </c>
      <c r="C40024">
        <v>232</v>
      </c>
      <c r="D40024">
        <v>277</v>
      </c>
    </row>
    <row r="40025" spans="1:4" x14ac:dyDescent="0.25">
      <c r="A40025" s="1">
        <v>4441712</v>
      </c>
      <c r="B40025">
        <v>61</v>
      </c>
      <c r="C40025">
        <v>20</v>
      </c>
      <c r="D40025">
        <v>39</v>
      </c>
    </row>
    <row r="40026" spans="1:4" x14ac:dyDescent="0.25">
      <c r="A40026" s="1">
        <v>4441815</v>
      </c>
      <c r="B40026">
        <v>103</v>
      </c>
      <c r="C40026">
        <v>35</v>
      </c>
      <c r="D40026">
        <v>57</v>
      </c>
    </row>
    <row r="40027" spans="1:4" x14ac:dyDescent="0.25">
      <c r="A40027" s="1">
        <v>4441937</v>
      </c>
      <c r="B40027">
        <v>122</v>
      </c>
      <c r="C40027">
        <v>44</v>
      </c>
      <c r="D40027">
        <v>68</v>
      </c>
    </row>
    <row r="40028" spans="1:4" x14ac:dyDescent="0.25">
      <c r="A40028" s="1">
        <v>4442010</v>
      </c>
      <c r="B40028">
        <v>73</v>
      </c>
      <c r="C40028">
        <v>23</v>
      </c>
      <c r="D40028">
        <v>44</v>
      </c>
    </row>
    <row r="40029" spans="1:4" x14ac:dyDescent="0.25">
      <c r="A40029" s="1">
        <v>4442409</v>
      </c>
      <c r="B40029">
        <v>399</v>
      </c>
      <c r="C40029">
        <v>170</v>
      </c>
      <c r="D40029">
        <v>199</v>
      </c>
    </row>
    <row r="40030" spans="1:4" x14ac:dyDescent="0.25">
      <c r="A40030" s="1">
        <v>4442496</v>
      </c>
      <c r="B40030">
        <v>87</v>
      </c>
      <c r="C40030">
        <v>29</v>
      </c>
      <c r="D40030">
        <v>52</v>
      </c>
    </row>
    <row r="40031" spans="1:4" x14ac:dyDescent="0.25">
      <c r="A40031" s="1">
        <v>4442597</v>
      </c>
      <c r="B40031">
        <v>101</v>
      </c>
      <c r="C40031">
        <v>36</v>
      </c>
      <c r="D40031">
        <v>58</v>
      </c>
    </row>
    <row r="40032" spans="1:4" x14ac:dyDescent="0.25">
      <c r="A40032" s="1">
        <v>4442725</v>
      </c>
      <c r="B40032">
        <v>128</v>
      </c>
      <c r="C40032">
        <v>50</v>
      </c>
      <c r="D40032">
        <v>71</v>
      </c>
    </row>
    <row r="40033" spans="1:4" x14ac:dyDescent="0.25">
      <c r="A40033" s="1">
        <v>4442877</v>
      </c>
      <c r="B40033">
        <v>152</v>
      </c>
      <c r="C40033">
        <v>57</v>
      </c>
      <c r="D40033">
        <v>84</v>
      </c>
    </row>
    <row r="40034" spans="1:4" x14ac:dyDescent="0.25">
      <c r="A40034" s="1">
        <v>4443014</v>
      </c>
      <c r="B40034">
        <v>137</v>
      </c>
      <c r="C40034">
        <v>55</v>
      </c>
      <c r="D40034">
        <v>76</v>
      </c>
    </row>
    <row r="40035" spans="1:4" x14ac:dyDescent="0.25">
      <c r="A40035" s="1">
        <v>4443147</v>
      </c>
      <c r="B40035">
        <v>133</v>
      </c>
      <c r="C40035">
        <v>50</v>
      </c>
      <c r="D40035">
        <v>73</v>
      </c>
    </row>
    <row r="40036" spans="1:4" x14ac:dyDescent="0.25">
      <c r="A40036" s="1">
        <v>4443227</v>
      </c>
      <c r="B40036">
        <v>80</v>
      </c>
      <c r="C40036">
        <v>26</v>
      </c>
      <c r="D40036">
        <v>48</v>
      </c>
    </row>
    <row r="40037" spans="1:4" x14ac:dyDescent="0.25">
      <c r="A40037" s="1">
        <v>4443380</v>
      </c>
      <c r="B40037">
        <v>153</v>
      </c>
      <c r="C40037">
        <v>63</v>
      </c>
      <c r="D40037">
        <v>86</v>
      </c>
    </row>
    <row r="40038" spans="1:4" x14ac:dyDescent="0.25">
      <c r="A40038" s="1">
        <v>4443485</v>
      </c>
      <c r="B40038">
        <v>105</v>
      </c>
      <c r="C40038">
        <v>38</v>
      </c>
      <c r="D40038">
        <v>59</v>
      </c>
    </row>
    <row r="40039" spans="1:4" x14ac:dyDescent="0.25">
      <c r="A40039" s="1">
        <v>4443559</v>
      </c>
      <c r="B40039">
        <v>74</v>
      </c>
      <c r="C40039">
        <v>23</v>
      </c>
      <c r="D40039">
        <v>44</v>
      </c>
    </row>
    <row r="40040" spans="1:4" x14ac:dyDescent="0.25">
      <c r="A40040" s="1">
        <v>4443662</v>
      </c>
      <c r="B40040">
        <v>103</v>
      </c>
      <c r="C40040">
        <v>34</v>
      </c>
      <c r="D40040">
        <v>60</v>
      </c>
    </row>
    <row r="40041" spans="1:4" x14ac:dyDescent="0.25">
      <c r="A40041" s="1">
        <v>4443728</v>
      </c>
      <c r="B40041">
        <v>66</v>
      </c>
      <c r="C40041">
        <v>20</v>
      </c>
      <c r="D40041">
        <v>41</v>
      </c>
    </row>
    <row r="40042" spans="1:4" x14ac:dyDescent="0.25">
      <c r="A40042" s="1">
        <v>4443874</v>
      </c>
      <c r="B40042">
        <v>146</v>
      </c>
      <c r="C40042">
        <v>57</v>
      </c>
      <c r="D40042">
        <v>81</v>
      </c>
    </row>
    <row r="40043" spans="1:4" x14ac:dyDescent="0.25">
      <c r="A40043" s="1">
        <v>4444039</v>
      </c>
      <c r="B40043">
        <v>165</v>
      </c>
      <c r="C40043">
        <v>66</v>
      </c>
      <c r="D40043">
        <v>92</v>
      </c>
    </row>
    <row r="40044" spans="1:4" x14ac:dyDescent="0.25">
      <c r="A40044" s="1">
        <v>4444110</v>
      </c>
      <c r="B40044">
        <v>71</v>
      </c>
      <c r="C40044">
        <v>23</v>
      </c>
      <c r="D40044">
        <v>45</v>
      </c>
    </row>
    <row r="40045" spans="1:4" x14ac:dyDescent="0.25">
      <c r="A40045" s="1">
        <v>4444193</v>
      </c>
      <c r="B40045">
        <v>83</v>
      </c>
      <c r="C40045">
        <v>27</v>
      </c>
      <c r="D40045">
        <v>49</v>
      </c>
    </row>
    <row r="40046" spans="1:4" x14ac:dyDescent="0.25">
      <c r="A40046" s="1">
        <v>4444226</v>
      </c>
      <c r="B40046">
        <v>33</v>
      </c>
      <c r="C40046">
        <v>5</v>
      </c>
      <c r="D40046">
        <v>25</v>
      </c>
    </row>
    <row r="40047" spans="1:4" x14ac:dyDescent="0.25">
      <c r="A40047" s="1">
        <v>4444341</v>
      </c>
      <c r="B40047">
        <v>115</v>
      </c>
      <c r="C40047">
        <v>43</v>
      </c>
      <c r="D40047">
        <v>65</v>
      </c>
    </row>
    <row r="40048" spans="1:4" x14ac:dyDescent="0.25">
      <c r="A40048" s="1">
        <v>4444585</v>
      </c>
      <c r="B40048">
        <v>244</v>
      </c>
      <c r="C40048">
        <v>101</v>
      </c>
      <c r="D40048">
        <v>127</v>
      </c>
    </row>
    <row r="40049" spans="1:4" x14ac:dyDescent="0.25">
      <c r="A40049" s="1">
        <v>4444670</v>
      </c>
      <c r="B40049">
        <v>85</v>
      </c>
      <c r="C40049">
        <v>31</v>
      </c>
      <c r="D40049">
        <v>49</v>
      </c>
    </row>
    <row r="40050" spans="1:4" x14ac:dyDescent="0.25">
      <c r="A40050" s="1">
        <v>4444783</v>
      </c>
      <c r="B40050">
        <v>113</v>
      </c>
      <c r="C40050">
        <v>40</v>
      </c>
      <c r="D40050">
        <v>63</v>
      </c>
    </row>
    <row r="40051" spans="1:4" x14ac:dyDescent="0.25">
      <c r="A40051" s="1">
        <v>4444863</v>
      </c>
      <c r="B40051">
        <v>80</v>
      </c>
      <c r="C40051">
        <v>28</v>
      </c>
      <c r="D40051">
        <v>49</v>
      </c>
    </row>
    <row r="40052" spans="1:4" x14ac:dyDescent="0.25">
      <c r="A40052" s="1">
        <v>4444982</v>
      </c>
      <c r="B40052">
        <v>119</v>
      </c>
      <c r="C40052">
        <v>44</v>
      </c>
      <c r="D40052">
        <v>65</v>
      </c>
    </row>
    <row r="40053" spans="1:4" x14ac:dyDescent="0.25">
      <c r="A40053" s="1">
        <v>4445135</v>
      </c>
      <c r="B40053">
        <v>153</v>
      </c>
      <c r="C40053">
        <v>60</v>
      </c>
      <c r="D40053">
        <v>84</v>
      </c>
    </row>
    <row r="40054" spans="1:4" x14ac:dyDescent="0.25">
      <c r="A40054" s="1">
        <v>4445314</v>
      </c>
      <c r="B40054">
        <v>179</v>
      </c>
      <c r="C40054">
        <v>71</v>
      </c>
      <c r="D40054">
        <v>94</v>
      </c>
    </row>
    <row r="40055" spans="1:4" x14ac:dyDescent="0.25">
      <c r="A40055" s="1">
        <v>4445369</v>
      </c>
      <c r="B40055">
        <v>55</v>
      </c>
      <c r="C40055">
        <v>15</v>
      </c>
      <c r="D40055">
        <v>36</v>
      </c>
    </row>
    <row r="40056" spans="1:4" x14ac:dyDescent="0.25">
      <c r="A40056" s="1">
        <v>4445474</v>
      </c>
      <c r="B40056">
        <v>105</v>
      </c>
      <c r="C40056">
        <v>38</v>
      </c>
      <c r="D40056">
        <v>61</v>
      </c>
    </row>
    <row r="40057" spans="1:4" x14ac:dyDescent="0.25">
      <c r="A40057" s="1">
        <v>4445605</v>
      </c>
      <c r="B40057">
        <v>131</v>
      </c>
      <c r="C40057">
        <v>50</v>
      </c>
      <c r="D40057">
        <v>72</v>
      </c>
    </row>
    <row r="40058" spans="1:4" x14ac:dyDescent="0.25">
      <c r="A40058" s="1">
        <v>4445816</v>
      </c>
      <c r="B40058">
        <v>211</v>
      </c>
      <c r="C40058">
        <v>86</v>
      </c>
      <c r="D40058">
        <v>111</v>
      </c>
    </row>
    <row r="40059" spans="1:4" x14ac:dyDescent="0.25">
      <c r="A40059" s="1">
        <v>4446043</v>
      </c>
      <c r="B40059">
        <v>227</v>
      </c>
      <c r="C40059">
        <v>90</v>
      </c>
      <c r="D40059">
        <v>119</v>
      </c>
    </row>
    <row r="40060" spans="1:4" x14ac:dyDescent="0.25">
      <c r="A40060" s="1">
        <v>4446266</v>
      </c>
      <c r="B40060">
        <v>223</v>
      </c>
      <c r="C40060">
        <v>86</v>
      </c>
      <c r="D40060">
        <v>122</v>
      </c>
    </row>
    <row r="40061" spans="1:4" x14ac:dyDescent="0.25">
      <c r="A40061" s="1">
        <v>4446424</v>
      </c>
      <c r="B40061">
        <v>158</v>
      </c>
      <c r="C40061">
        <v>61</v>
      </c>
      <c r="D40061">
        <v>86</v>
      </c>
    </row>
    <row r="40062" spans="1:4" x14ac:dyDescent="0.25">
      <c r="A40062" s="1">
        <v>4446471</v>
      </c>
      <c r="B40062">
        <v>47</v>
      </c>
      <c r="C40062">
        <v>11</v>
      </c>
      <c r="D40062">
        <v>32</v>
      </c>
    </row>
    <row r="40063" spans="1:4" x14ac:dyDescent="0.25">
      <c r="A40063" s="1">
        <v>4446758</v>
      </c>
      <c r="B40063">
        <v>287</v>
      </c>
      <c r="C40063">
        <v>115</v>
      </c>
      <c r="D40063">
        <v>144</v>
      </c>
    </row>
    <row r="40064" spans="1:4" x14ac:dyDescent="0.25">
      <c r="A40064" s="1">
        <v>4446852</v>
      </c>
      <c r="B40064">
        <v>94</v>
      </c>
      <c r="C40064">
        <v>33</v>
      </c>
      <c r="D40064">
        <v>54</v>
      </c>
    </row>
    <row r="40065" spans="1:4" x14ac:dyDescent="0.25">
      <c r="A40065" s="1">
        <v>4446922</v>
      </c>
      <c r="B40065">
        <v>70</v>
      </c>
      <c r="C40065">
        <v>23</v>
      </c>
      <c r="D40065">
        <v>42</v>
      </c>
    </row>
    <row r="40066" spans="1:4" x14ac:dyDescent="0.25">
      <c r="A40066" s="1">
        <v>4447027</v>
      </c>
      <c r="B40066">
        <v>105</v>
      </c>
      <c r="C40066">
        <v>41</v>
      </c>
      <c r="D40066">
        <v>60</v>
      </c>
    </row>
    <row r="40067" spans="1:4" x14ac:dyDescent="0.25">
      <c r="A40067" s="1">
        <v>4447082</v>
      </c>
      <c r="B40067">
        <v>55</v>
      </c>
      <c r="C40067">
        <v>15</v>
      </c>
      <c r="D40067">
        <v>33</v>
      </c>
    </row>
    <row r="40068" spans="1:4" x14ac:dyDescent="0.25">
      <c r="A40068" s="1">
        <v>4447145</v>
      </c>
      <c r="B40068">
        <v>63</v>
      </c>
      <c r="C40068">
        <v>18</v>
      </c>
      <c r="D40068">
        <v>41</v>
      </c>
    </row>
    <row r="40069" spans="1:4" x14ac:dyDescent="0.25">
      <c r="A40069" s="1">
        <v>4447195</v>
      </c>
      <c r="B40069">
        <v>50</v>
      </c>
      <c r="C40069">
        <v>14</v>
      </c>
      <c r="D40069">
        <v>34</v>
      </c>
    </row>
    <row r="40070" spans="1:4" x14ac:dyDescent="0.25">
      <c r="A40070" s="1">
        <v>4447312</v>
      </c>
      <c r="B40070">
        <v>117</v>
      </c>
      <c r="C40070">
        <v>45</v>
      </c>
      <c r="D40070">
        <v>66</v>
      </c>
    </row>
    <row r="40071" spans="1:4" x14ac:dyDescent="0.25">
      <c r="A40071" s="1">
        <v>4447403</v>
      </c>
      <c r="B40071">
        <v>91</v>
      </c>
      <c r="C40071">
        <v>31</v>
      </c>
      <c r="D40071">
        <v>52</v>
      </c>
    </row>
    <row r="40072" spans="1:4" x14ac:dyDescent="0.25">
      <c r="A40072" s="1">
        <v>4447624</v>
      </c>
      <c r="B40072">
        <v>221</v>
      </c>
      <c r="C40072">
        <v>85</v>
      </c>
      <c r="D40072">
        <v>109</v>
      </c>
    </row>
    <row r="40073" spans="1:4" x14ac:dyDescent="0.25">
      <c r="A40073" s="1">
        <v>4447705</v>
      </c>
      <c r="B40073">
        <v>81</v>
      </c>
      <c r="C40073">
        <v>27</v>
      </c>
      <c r="D40073">
        <v>50</v>
      </c>
    </row>
    <row r="40074" spans="1:4" x14ac:dyDescent="0.25">
      <c r="A40074" s="1">
        <v>4447805</v>
      </c>
      <c r="B40074">
        <v>100</v>
      </c>
      <c r="C40074">
        <v>34</v>
      </c>
      <c r="D40074">
        <v>58</v>
      </c>
    </row>
    <row r="40075" spans="1:4" x14ac:dyDescent="0.25">
      <c r="A40075" s="1">
        <v>4447898</v>
      </c>
      <c r="B40075">
        <v>93</v>
      </c>
      <c r="C40075">
        <v>33</v>
      </c>
      <c r="D40075">
        <v>58</v>
      </c>
    </row>
    <row r="40076" spans="1:4" x14ac:dyDescent="0.25">
      <c r="A40076" s="1">
        <v>4447959</v>
      </c>
      <c r="B40076">
        <v>61</v>
      </c>
      <c r="C40076">
        <v>17</v>
      </c>
      <c r="D40076">
        <v>38</v>
      </c>
    </row>
    <row r="40077" spans="1:4" x14ac:dyDescent="0.25">
      <c r="A40077" s="1">
        <v>4448066</v>
      </c>
      <c r="B40077">
        <v>107</v>
      </c>
      <c r="C40077">
        <v>39</v>
      </c>
      <c r="D40077">
        <v>61</v>
      </c>
    </row>
    <row r="40078" spans="1:4" x14ac:dyDescent="0.25">
      <c r="A40078" s="1">
        <v>4448317</v>
      </c>
      <c r="B40078">
        <v>251</v>
      </c>
      <c r="C40078">
        <v>99</v>
      </c>
      <c r="D40078">
        <v>127</v>
      </c>
    </row>
    <row r="40079" spans="1:4" x14ac:dyDescent="0.25">
      <c r="A40079" s="1">
        <v>4448474</v>
      </c>
      <c r="B40079">
        <v>157</v>
      </c>
      <c r="C40079">
        <v>61</v>
      </c>
      <c r="D40079">
        <v>87</v>
      </c>
    </row>
    <row r="40080" spans="1:4" x14ac:dyDescent="0.25">
      <c r="A40080" s="1">
        <v>4448515</v>
      </c>
      <c r="B40080">
        <v>41</v>
      </c>
      <c r="C40080">
        <v>8</v>
      </c>
      <c r="D40080">
        <v>29</v>
      </c>
    </row>
    <row r="40081" spans="1:4" x14ac:dyDescent="0.25">
      <c r="A40081" s="1">
        <v>4448719</v>
      </c>
      <c r="B40081">
        <v>204</v>
      </c>
      <c r="C40081">
        <v>80</v>
      </c>
      <c r="D40081">
        <v>109</v>
      </c>
    </row>
    <row r="40082" spans="1:4" x14ac:dyDescent="0.25">
      <c r="A40082" s="1">
        <v>4448896</v>
      </c>
      <c r="B40082">
        <v>177</v>
      </c>
      <c r="C40082">
        <v>68</v>
      </c>
      <c r="D40082">
        <v>96</v>
      </c>
    </row>
    <row r="40083" spans="1:4" x14ac:dyDescent="0.25">
      <c r="A40083" s="1">
        <v>4449175</v>
      </c>
      <c r="B40083">
        <v>279</v>
      </c>
      <c r="C40083">
        <v>113</v>
      </c>
      <c r="D40083">
        <v>144</v>
      </c>
    </row>
    <row r="40084" spans="1:4" x14ac:dyDescent="0.25">
      <c r="A40084" s="1">
        <v>4449258</v>
      </c>
      <c r="B40084">
        <v>83</v>
      </c>
      <c r="C40084">
        <v>26</v>
      </c>
      <c r="D40084">
        <v>46</v>
      </c>
    </row>
    <row r="40085" spans="1:4" x14ac:dyDescent="0.25">
      <c r="A40085" s="1">
        <v>4449326</v>
      </c>
      <c r="B40085">
        <v>68</v>
      </c>
      <c r="C40085">
        <v>21</v>
      </c>
      <c r="D40085">
        <v>43</v>
      </c>
    </row>
    <row r="40086" spans="1:4" x14ac:dyDescent="0.25">
      <c r="A40086" s="1">
        <v>4449402</v>
      </c>
      <c r="B40086">
        <v>76</v>
      </c>
      <c r="C40086">
        <v>23</v>
      </c>
      <c r="D40086">
        <v>44</v>
      </c>
    </row>
    <row r="40087" spans="1:4" x14ac:dyDescent="0.25">
      <c r="A40087" s="1">
        <v>4449480</v>
      </c>
      <c r="B40087">
        <v>78</v>
      </c>
      <c r="C40087">
        <v>26</v>
      </c>
      <c r="D40087">
        <v>47</v>
      </c>
    </row>
    <row r="40088" spans="1:4" x14ac:dyDescent="0.25">
      <c r="A40088" s="1">
        <v>4449615</v>
      </c>
      <c r="B40088">
        <v>135</v>
      </c>
      <c r="C40088">
        <v>47</v>
      </c>
      <c r="D40088">
        <v>69</v>
      </c>
    </row>
    <row r="40089" spans="1:4" x14ac:dyDescent="0.25">
      <c r="A40089" s="1">
        <v>4449703</v>
      </c>
      <c r="B40089">
        <v>88</v>
      </c>
      <c r="C40089">
        <v>30</v>
      </c>
      <c r="D40089">
        <v>51</v>
      </c>
    </row>
    <row r="40090" spans="1:4" x14ac:dyDescent="0.25">
      <c r="A40090" s="1">
        <v>4449861</v>
      </c>
      <c r="B40090">
        <v>158</v>
      </c>
      <c r="C40090">
        <v>59</v>
      </c>
      <c r="D40090">
        <v>82</v>
      </c>
    </row>
    <row r="40091" spans="1:4" x14ac:dyDescent="0.25">
      <c r="A40091" s="1">
        <v>4449917</v>
      </c>
      <c r="B40091">
        <v>56</v>
      </c>
      <c r="C40091">
        <v>16</v>
      </c>
      <c r="D40091">
        <v>37</v>
      </c>
    </row>
    <row r="40092" spans="1:4" x14ac:dyDescent="0.25">
      <c r="A40092" s="1">
        <v>4450027</v>
      </c>
      <c r="B40092">
        <v>110</v>
      </c>
      <c r="C40092">
        <v>40</v>
      </c>
      <c r="D40092">
        <v>64</v>
      </c>
    </row>
    <row r="40093" spans="1:4" x14ac:dyDescent="0.25">
      <c r="A40093" s="1">
        <v>4450182</v>
      </c>
      <c r="B40093">
        <v>155</v>
      </c>
      <c r="C40093">
        <v>57</v>
      </c>
      <c r="D40093">
        <v>82</v>
      </c>
    </row>
    <row r="40094" spans="1:4" x14ac:dyDescent="0.25">
      <c r="A40094" s="1">
        <v>4450434</v>
      </c>
      <c r="B40094">
        <v>252</v>
      </c>
      <c r="C40094">
        <v>103</v>
      </c>
      <c r="D40094">
        <v>130</v>
      </c>
    </row>
    <row r="40095" spans="1:4" x14ac:dyDescent="0.25">
      <c r="A40095" s="1">
        <v>4450536</v>
      </c>
      <c r="B40095">
        <v>102</v>
      </c>
      <c r="C40095">
        <v>39</v>
      </c>
      <c r="D40095">
        <v>59</v>
      </c>
    </row>
    <row r="40096" spans="1:4" x14ac:dyDescent="0.25">
      <c r="A40096" s="1">
        <v>4450692</v>
      </c>
      <c r="B40096">
        <v>156</v>
      </c>
      <c r="C40096">
        <v>63</v>
      </c>
      <c r="D40096">
        <v>85</v>
      </c>
    </row>
    <row r="40097" spans="1:4" x14ac:dyDescent="0.25">
      <c r="A40097" s="1">
        <v>4450890</v>
      </c>
      <c r="B40097">
        <v>198</v>
      </c>
      <c r="C40097">
        <v>80</v>
      </c>
      <c r="D40097">
        <v>105</v>
      </c>
    </row>
    <row r="40098" spans="1:4" x14ac:dyDescent="0.25">
      <c r="A40098" s="1">
        <v>4450981</v>
      </c>
      <c r="B40098">
        <v>91</v>
      </c>
      <c r="C40098">
        <v>32</v>
      </c>
      <c r="D40098">
        <v>51</v>
      </c>
    </row>
    <row r="40099" spans="1:4" x14ac:dyDescent="0.25">
      <c r="A40099" s="1">
        <v>4451071</v>
      </c>
      <c r="B40099">
        <v>90</v>
      </c>
      <c r="C40099">
        <v>30</v>
      </c>
      <c r="D40099">
        <v>53</v>
      </c>
    </row>
    <row r="40100" spans="1:4" x14ac:dyDescent="0.25">
      <c r="A40100" s="1">
        <v>4451416</v>
      </c>
      <c r="B40100">
        <v>345</v>
      </c>
      <c r="C40100">
        <v>140</v>
      </c>
      <c r="D40100">
        <v>175</v>
      </c>
    </row>
    <row r="40101" spans="1:4" x14ac:dyDescent="0.25">
      <c r="A40101" s="1">
        <v>4451513</v>
      </c>
      <c r="B40101">
        <v>97</v>
      </c>
      <c r="C40101">
        <v>31</v>
      </c>
      <c r="D40101">
        <v>52</v>
      </c>
    </row>
    <row r="40102" spans="1:4" x14ac:dyDescent="0.25">
      <c r="A40102" s="1">
        <v>4451559</v>
      </c>
      <c r="B40102">
        <v>46</v>
      </c>
      <c r="C40102">
        <v>11</v>
      </c>
      <c r="D40102">
        <v>31</v>
      </c>
    </row>
    <row r="40103" spans="1:4" x14ac:dyDescent="0.25">
      <c r="A40103" s="1">
        <v>4451689</v>
      </c>
      <c r="B40103">
        <v>130</v>
      </c>
      <c r="C40103">
        <v>46</v>
      </c>
      <c r="D40103">
        <v>69</v>
      </c>
    </row>
    <row r="40104" spans="1:4" x14ac:dyDescent="0.25">
      <c r="A40104" s="1">
        <v>4451838</v>
      </c>
      <c r="B40104">
        <v>149</v>
      </c>
      <c r="C40104">
        <v>59</v>
      </c>
      <c r="D40104">
        <v>80</v>
      </c>
    </row>
    <row r="40105" spans="1:4" x14ac:dyDescent="0.25">
      <c r="A40105" s="1">
        <v>4452174</v>
      </c>
      <c r="B40105">
        <v>336</v>
      </c>
      <c r="C40105">
        <v>138</v>
      </c>
      <c r="D40105">
        <v>169</v>
      </c>
    </row>
    <row r="40106" spans="1:4" x14ac:dyDescent="0.25">
      <c r="A40106" s="1">
        <v>4452279</v>
      </c>
      <c r="B40106">
        <v>105</v>
      </c>
      <c r="C40106">
        <v>36</v>
      </c>
      <c r="D40106">
        <v>61</v>
      </c>
    </row>
    <row r="40107" spans="1:4" x14ac:dyDescent="0.25">
      <c r="A40107" s="1">
        <v>4452380</v>
      </c>
      <c r="B40107">
        <v>101</v>
      </c>
      <c r="C40107">
        <v>38</v>
      </c>
      <c r="D40107">
        <v>57</v>
      </c>
    </row>
    <row r="40108" spans="1:4" x14ac:dyDescent="0.25">
      <c r="A40108" s="1">
        <v>4452638</v>
      </c>
      <c r="B40108">
        <v>258</v>
      </c>
      <c r="C40108">
        <v>103</v>
      </c>
      <c r="D40108">
        <v>137</v>
      </c>
    </row>
    <row r="40109" spans="1:4" x14ac:dyDescent="0.25">
      <c r="A40109" s="1">
        <v>4452752</v>
      </c>
      <c r="B40109">
        <v>114</v>
      </c>
      <c r="C40109">
        <v>40</v>
      </c>
      <c r="D40109">
        <v>63</v>
      </c>
    </row>
    <row r="40110" spans="1:4" x14ac:dyDescent="0.25">
      <c r="A40110" s="1">
        <v>4452794</v>
      </c>
      <c r="B40110">
        <v>42</v>
      </c>
      <c r="C40110">
        <v>10</v>
      </c>
      <c r="D40110">
        <v>29</v>
      </c>
    </row>
    <row r="40111" spans="1:4" x14ac:dyDescent="0.25">
      <c r="A40111" s="1">
        <v>4452888</v>
      </c>
      <c r="B40111">
        <v>94</v>
      </c>
      <c r="C40111">
        <v>33</v>
      </c>
      <c r="D40111">
        <v>57</v>
      </c>
    </row>
    <row r="40112" spans="1:4" x14ac:dyDescent="0.25">
      <c r="A40112" s="1">
        <v>4453063</v>
      </c>
      <c r="B40112">
        <v>175</v>
      </c>
      <c r="C40112">
        <v>67</v>
      </c>
      <c r="D40112">
        <v>91</v>
      </c>
    </row>
    <row r="40113" spans="1:4" x14ac:dyDescent="0.25">
      <c r="A40113" s="1">
        <v>4453219</v>
      </c>
      <c r="B40113">
        <v>156</v>
      </c>
      <c r="C40113">
        <v>58</v>
      </c>
      <c r="D40113">
        <v>82</v>
      </c>
    </row>
    <row r="40114" spans="1:4" x14ac:dyDescent="0.25">
      <c r="A40114" s="1">
        <v>4453436</v>
      </c>
      <c r="B40114">
        <v>217</v>
      </c>
      <c r="C40114">
        <v>87</v>
      </c>
      <c r="D40114">
        <v>115</v>
      </c>
    </row>
    <row r="40115" spans="1:4" x14ac:dyDescent="0.25">
      <c r="A40115" s="1">
        <v>4453776</v>
      </c>
      <c r="B40115">
        <v>340</v>
      </c>
      <c r="C40115">
        <v>144</v>
      </c>
      <c r="D40115">
        <v>173</v>
      </c>
    </row>
    <row r="40116" spans="1:4" x14ac:dyDescent="0.25">
      <c r="A40116" s="1">
        <v>4453874</v>
      </c>
      <c r="B40116">
        <v>98</v>
      </c>
      <c r="C40116">
        <v>35</v>
      </c>
      <c r="D40116">
        <v>55</v>
      </c>
    </row>
    <row r="40117" spans="1:4" x14ac:dyDescent="0.25">
      <c r="A40117" s="1">
        <v>4453986</v>
      </c>
      <c r="B40117">
        <v>112</v>
      </c>
      <c r="C40117">
        <v>38</v>
      </c>
      <c r="D40117">
        <v>60</v>
      </c>
    </row>
    <row r="40118" spans="1:4" x14ac:dyDescent="0.25">
      <c r="A40118" s="1">
        <v>4454224</v>
      </c>
      <c r="B40118">
        <v>238</v>
      </c>
      <c r="C40118">
        <v>97</v>
      </c>
      <c r="D40118">
        <v>122</v>
      </c>
    </row>
    <row r="40119" spans="1:4" x14ac:dyDescent="0.25">
      <c r="A40119" s="1">
        <v>4454408</v>
      </c>
      <c r="B40119">
        <v>184</v>
      </c>
      <c r="C40119">
        <v>70</v>
      </c>
      <c r="D40119">
        <v>98</v>
      </c>
    </row>
    <row r="40120" spans="1:4" x14ac:dyDescent="0.25">
      <c r="A40120" s="1">
        <v>4454474</v>
      </c>
      <c r="B40120">
        <v>66</v>
      </c>
      <c r="C40120">
        <v>20</v>
      </c>
      <c r="D40120">
        <v>42</v>
      </c>
    </row>
    <row r="40121" spans="1:4" x14ac:dyDescent="0.25">
      <c r="A40121" s="1">
        <v>4454607</v>
      </c>
      <c r="B40121">
        <v>133</v>
      </c>
      <c r="C40121">
        <v>51</v>
      </c>
      <c r="D40121">
        <v>74</v>
      </c>
    </row>
    <row r="40122" spans="1:4" x14ac:dyDescent="0.25">
      <c r="A40122" s="1">
        <v>4454813</v>
      </c>
      <c r="B40122">
        <v>206</v>
      </c>
      <c r="C40122">
        <v>82</v>
      </c>
      <c r="D40122">
        <v>113</v>
      </c>
    </row>
    <row r="40123" spans="1:4" x14ac:dyDescent="0.25">
      <c r="A40123" s="1">
        <v>4454970</v>
      </c>
      <c r="B40123">
        <v>157</v>
      </c>
      <c r="C40123">
        <v>65</v>
      </c>
      <c r="D40123">
        <v>87</v>
      </c>
    </row>
    <row r="40124" spans="1:4" x14ac:dyDescent="0.25">
      <c r="A40124" s="1">
        <v>4455054</v>
      </c>
      <c r="B40124">
        <v>84</v>
      </c>
      <c r="C40124">
        <v>27</v>
      </c>
      <c r="D40124">
        <v>50</v>
      </c>
    </row>
    <row r="40125" spans="1:4" x14ac:dyDescent="0.25">
      <c r="A40125" s="1">
        <v>4455154</v>
      </c>
      <c r="B40125">
        <v>100</v>
      </c>
      <c r="C40125">
        <v>35</v>
      </c>
      <c r="D40125">
        <v>56</v>
      </c>
    </row>
    <row r="40126" spans="1:4" x14ac:dyDescent="0.25">
      <c r="A40126" s="1">
        <v>4455341</v>
      </c>
      <c r="B40126">
        <v>187</v>
      </c>
      <c r="C40126">
        <v>72</v>
      </c>
      <c r="D40126">
        <v>98</v>
      </c>
    </row>
    <row r="40127" spans="1:4" x14ac:dyDescent="0.25">
      <c r="A40127" s="1">
        <v>4455465</v>
      </c>
      <c r="B40127">
        <v>124</v>
      </c>
      <c r="C40127">
        <v>47</v>
      </c>
      <c r="D40127">
        <v>68</v>
      </c>
    </row>
    <row r="40128" spans="1:4" x14ac:dyDescent="0.25">
      <c r="A40128" s="1">
        <v>4455541</v>
      </c>
      <c r="B40128">
        <v>76</v>
      </c>
      <c r="C40128">
        <v>22</v>
      </c>
      <c r="D40128">
        <v>45</v>
      </c>
    </row>
    <row r="40129" spans="1:4" x14ac:dyDescent="0.25">
      <c r="A40129" s="1">
        <v>4455651</v>
      </c>
      <c r="B40129">
        <v>110</v>
      </c>
      <c r="C40129">
        <v>39</v>
      </c>
      <c r="D40129">
        <v>60</v>
      </c>
    </row>
    <row r="40130" spans="1:4" x14ac:dyDescent="0.25">
      <c r="A40130" s="1">
        <v>4455699</v>
      </c>
      <c r="B40130">
        <v>48</v>
      </c>
      <c r="C40130">
        <v>11</v>
      </c>
      <c r="D40130">
        <v>31</v>
      </c>
    </row>
    <row r="40131" spans="1:4" x14ac:dyDescent="0.25">
      <c r="A40131" s="1">
        <v>4455759</v>
      </c>
      <c r="B40131">
        <v>60</v>
      </c>
      <c r="C40131">
        <v>17</v>
      </c>
      <c r="D40131">
        <v>35</v>
      </c>
    </row>
    <row r="40132" spans="1:4" x14ac:dyDescent="0.25">
      <c r="A40132" s="1">
        <v>4455877</v>
      </c>
      <c r="B40132">
        <v>118</v>
      </c>
      <c r="C40132">
        <v>43</v>
      </c>
      <c r="D40132">
        <v>65</v>
      </c>
    </row>
    <row r="40133" spans="1:4" x14ac:dyDescent="0.25">
      <c r="A40133" s="1">
        <v>4455993</v>
      </c>
      <c r="B40133">
        <v>116</v>
      </c>
      <c r="C40133">
        <v>45</v>
      </c>
      <c r="D40133">
        <v>66</v>
      </c>
    </row>
    <row r="40134" spans="1:4" x14ac:dyDescent="0.25">
      <c r="A40134" s="1">
        <v>4456145</v>
      </c>
      <c r="B40134">
        <v>152</v>
      </c>
      <c r="C40134">
        <v>57</v>
      </c>
      <c r="D40134">
        <v>79</v>
      </c>
    </row>
    <row r="40135" spans="1:4" x14ac:dyDescent="0.25">
      <c r="A40135" s="1">
        <v>4456256</v>
      </c>
      <c r="B40135">
        <v>111</v>
      </c>
      <c r="C40135">
        <v>39</v>
      </c>
      <c r="D40135">
        <v>62</v>
      </c>
    </row>
    <row r="40136" spans="1:4" x14ac:dyDescent="0.25">
      <c r="A40136" s="1">
        <v>4456463</v>
      </c>
      <c r="B40136">
        <v>207</v>
      </c>
      <c r="C40136">
        <v>85</v>
      </c>
      <c r="D40136">
        <v>110</v>
      </c>
    </row>
    <row r="40137" spans="1:4" x14ac:dyDescent="0.25">
      <c r="A40137" s="1">
        <v>4456542</v>
      </c>
      <c r="B40137">
        <v>79</v>
      </c>
      <c r="C40137">
        <v>25</v>
      </c>
      <c r="D40137">
        <v>46</v>
      </c>
    </row>
    <row r="40138" spans="1:4" x14ac:dyDescent="0.25">
      <c r="A40138" s="1">
        <v>4456614</v>
      </c>
      <c r="B40138">
        <v>72</v>
      </c>
      <c r="C40138">
        <v>21</v>
      </c>
      <c r="D40138">
        <v>42</v>
      </c>
    </row>
    <row r="40139" spans="1:4" x14ac:dyDescent="0.25">
      <c r="A40139" s="1">
        <v>4456770</v>
      </c>
      <c r="B40139">
        <v>156</v>
      </c>
      <c r="C40139">
        <v>60</v>
      </c>
      <c r="D40139">
        <v>83</v>
      </c>
    </row>
    <row r="40140" spans="1:4" x14ac:dyDescent="0.25">
      <c r="A40140" s="1">
        <v>4456861</v>
      </c>
      <c r="B40140">
        <v>91</v>
      </c>
      <c r="C40140">
        <v>31</v>
      </c>
      <c r="D40140">
        <v>55</v>
      </c>
    </row>
    <row r="40141" spans="1:4" x14ac:dyDescent="0.25">
      <c r="A40141" s="1">
        <v>4456950</v>
      </c>
      <c r="B40141">
        <v>89</v>
      </c>
      <c r="C40141">
        <v>30</v>
      </c>
      <c r="D40141">
        <v>52</v>
      </c>
    </row>
    <row r="40142" spans="1:4" x14ac:dyDescent="0.25">
      <c r="A40142" s="1">
        <v>4457106</v>
      </c>
      <c r="B40142">
        <v>156</v>
      </c>
      <c r="C40142">
        <v>57</v>
      </c>
      <c r="D40142">
        <v>84</v>
      </c>
    </row>
    <row r="40143" spans="1:4" x14ac:dyDescent="0.25">
      <c r="A40143" s="1">
        <v>4457308</v>
      </c>
      <c r="B40143">
        <v>202</v>
      </c>
      <c r="C40143">
        <v>77</v>
      </c>
      <c r="D40143">
        <v>104</v>
      </c>
    </row>
    <row r="40144" spans="1:4" x14ac:dyDescent="0.25">
      <c r="A40144" s="1">
        <v>4457441</v>
      </c>
      <c r="B40144">
        <v>133</v>
      </c>
      <c r="C40144">
        <v>50</v>
      </c>
      <c r="D40144">
        <v>73</v>
      </c>
    </row>
    <row r="40145" spans="1:4" x14ac:dyDescent="0.25">
      <c r="A40145" s="1">
        <v>4457616</v>
      </c>
      <c r="B40145">
        <v>175</v>
      </c>
      <c r="C40145">
        <v>67</v>
      </c>
      <c r="D40145">
        <v>97</v>
      </c>
    </row>
    <row r="40146" spans="1:4" x14ac:dyDescent="0.25">
      <c r="A40146" s="1">
        <v>4457768</v>
      </c>
      <c r="B40146">
        <v>152</v>
      </c>
      <c r="C40146">
        <v>59</v>
      </c>
      <c r="D40146">
        <v>84</v>
      </c>
    </row>
    <row r="40147" spans="1:4" x14ac:dyDescent="0.25">
      <c r="A40147" s="1">
        <v>4458042</v>
      </c>
      <c r="B40147">
        <v>274</v>
      </c>
      <c r="C40147">
        <v>113</v>
      </c>
      <c r="D40147">
        <v>139</v>
      </c>
    </row>
    <row r="40148" spans="1:4" x14ac:dyDescent="0.25">
      <c r="A40148" s="1">
        <v>4458242</v>
      </c>
      <c r="B40148">
        <v>200</v>
      </c>
      <c r="C40148">
        <v>80</v>
      </c>
      <c r="D40148">
        <v>105</v>
      </c>
    </row>
    <row r="40149" spans="1:4" x14ac:dyDescent="0.25">
      <c r="A40149" s="1">
        <v>4458401</v>
      </c>
      <c r="B40149">
        <v>159</v>
      </c>
      <c r="C40149">
        <v>60</v>
      </c>
      <c r="D40149">
        <v>83</v>
      </c>
    </row>
    <row r="40150" spans="1:4" x14ac:dyDescent="0.25">
      <c r="A40150" s="1">
        <v>4458520</v>
      </c>
      <c r="B40150">
        <v>119</v>
      </c>
      <c r="C40150">
        <v>40</v>
      </c>
      <c r="D40150">
        <v>65</v>
      </c>
    </row>
    <row r="40151" spans="1:4" x14ac:dyDescent="0.25">
      <c r="A40151" s="1">
        <v>4458645</v>
      </c>
      <c r="B40151">
        <v>125</v>
      </c>
      <c r="C40151">
        <v>46</v>
      </c>
      <c r="D40151">
        <v>68</v>
      </c>
    </row>
    <row r="40152" spans="1:4" x14ac:dyDescent="0.25">
      <c r="A40152" s="1">
        <v>4458839</v>
      </c>
      <c r="B40152">
        <v>194</v>
      </c>
      <c r="C40152">
        <v>80</v>
      </c>
      <c r="D40152">
        <v>101</v>
      </c>
    </row>
    <row r="40153" spans="1:4" x14ac:dyDescent="0.25">
      <c r="A40153" s="1">
        <v>4458998</v>
      </c>
      <c r="B40153">
        <v>159</v>
      </c>
      <c r="C40153">
        <v>63</v>
      </c>
      <c r="D40153">
        <v>87</v>
      </c>
    </row>
    <row r="40154" spans="1:4" x14ac:dyDescent="0.25">
      <c r="A40154" s="1">
        <v>4459077</v>
      </c>
      <c r="B40154">
        <v>79</v>
      </c>
      <c r="C40154">
        <v>24</v>
      </c>
      <c r="D40154">
        <v>46</v>
      </c>
    </row>
    <row r="40155" spans="1:4" x14ac:dyDescent="0.25">
      <c r="A40155" s="1">
        <v>4459274</v>
      </c>
      <c r="B40155">
        <v>197</v>
      </c>
      <c r="C40155">
        <v>79</v>
      </c>
      <c r="D40155">
        <v>105</v>
      </c>
    </row>
    <row r="40156" spans="1:4" x14ac:dyDescent="0.25">
      <c r="A40156" s="1">
        <v>4459308</v>
      </c>
      <c r="B40156">
        <v>34</v>
      </c>
      <c r="C40156">
        <v>6</v>
      </c>
      <c r="D40156">
        <v>26</v>
      </c>
    </row>
    <row r="40157" spans="1:4" x14ac:dyDescent="0.25">
      <c r="A40157" s="1">
        <v>4459418</v>
      </c>
      <c r="B40157">
        <v>110</v>
      </c>
      <c r="C40157">
        <v>41</v>
      </c>
      <c r="D40157">
        <v>60</v>
      </c>
    </row>
    <row r="40158" spans="1:4" x14ac:dyDescent="0.25">
      <c r="A40158" s="1">
        <v>4459530</v>
      </c>
      <c r="B40158">
        <v>112</v>
      </c>
      <c r="C40158">
        <v>41</v>
      </c>
      <c r="D40158">
        <v>64</v>
      </c>
    </row>
    <row r="40159" spans="1:4" x14ac:dyDescent="0.25">
      <c r="A40159" s="1">
        <v>4459702</v>
      </c>
      <c r="B40159">
        <v>172</v>
      </c>
      <c r="C40159">
        <v>68</v>
      </c>
      <c r="D40159">
        <v>93</v>
      </c>
    </row>
    <row r="40160" spans="1:4" x14ac:dyDescent="0.25">
      <c r="A40160" s="1">
        <v>4459816</v>
      </c>
      <c r="B40160">
        <v>114</v>
      </c>
      <c r="C40160">
        <v>39</v>
      </c>
      <c r="D40160">
        <v>65</v>
      </c>
    </row>
    <row r="40161" spans="1:4" x14ac:dyDescent="0.25">
      <c r="A40161" s="1">
        <v>4460181</v>
      </c>
      <c r="B40161">
        <v>365</v>
      </c>
      <c r="C40161">
        <v>153</v>
      </c>
      <c r="D40161">
        <v>190</v>
      </c>
    </row>
    <row r="40162" spans="1:4" x14ac:dyDescent="0.25">
      <c r="A40162" s="1">
        <v>4460380</v>
      </c>
      <c r="B40162">
        <v>199</v>
      </c>
      <c r="C40162">
        <v>77</v>
      </c>
      <c r="D40162">
        <v>104</v>
      </c>
    </row>
    <row r="40163" spans="1:4" x14ac:dyDescent="0.25">
      <c r="A40163" s="1">
        <v>4460569</v>
      </c>
      <c r="B40163">
        <v>189</v>
      </c>
      <c r="C40163">
        <v>72</v>
      </c>
      <c r="D40163">
        <v>99</v>
      </c>
    </row>
    <row r="40164" spans="1:4" x14ac:dyDescent="0.25">
      <c r="A40164" s="1">
        <v>4460657</v>
      </c>
      <c r="B40164">
        <v>88</v>
      </c>
      <c r="C40164">
        <v>32</v>
      </c>
      <c r="D40164">
        <v>50</v>
      </c>
    </row>
    <row r="40165" spans="1:4" x14ac:dyDescent="0.25">
      <c r="A40165" s="1">
        <v>4460812</v>
      </c>
      <c r="B40165">
        <v>155</v>
      </c>
      <c r="C40165">
        <v>61</v>
      </c>
      <c r="D40165">
        <v>83</v>
      </c>
    </row>
    <row r="40166" spans="1:4" x14ac:dyDescent="0.25">
      <c r="A40166" s="1">
        <v>4461220</v>
      </c>
      <c r="B40166">
        <v>408</v>
      </c>
      <c r="C40166">
        <v>174</v>
      </c>
      <c r="D40166">
        <v>204</v>
      </c>
    </row>
    <row r="40167" spans="1:4" x14ac:dyDescent="0.25">
      <c r="A40167" s="1">
        <v>4461276</v>
      </c>
      <c r="B40167">
        <v>56</v>
      </c>
      <c r="C40167">
        <v>17</v>
      </c>
      <c r="D40167">
        <v>36</v>
      </c>
    </row>
    <row r="40168" spans="1:4" x14ac:dyDescent="0.25">
      <c r="A40168" s="1">
        <v>4461470</v>
      </c>
      <c r="B40168">
        <v>194</v>
      </c>
      <c r="C40168">
        <v>74</v>
      </c>
      <c r="D40168">
        <v>103</v>
      </c>
    </row>
    <row r="40169" spans="1:4" x14ac:dyDescent="0.25">
      <c r="A40169" s="1">
        <v>4461542</v>
      </c>
      <c r="B40169">
        <v>72</v>
      </c>
      <c r="C40169">
        <v>24</v>
      </c>
      <c r="D40169">
        <v>45</v>
      </c>
    </row>
    <row r="40170" spans="1:4" x14ac:dyDescent="0.25">
      <c r="A40170" s="1">
        <v>4461638</v>
      </c>
      <c r="B40170">
        <v>96</v>
      </c>
      <c r="C40170">
        <v>34</v>
      </c>
      <c r="D40170">
        <v>52</v>
      </c>
    </row>
    <row r="40171" spans="1:4" x14ac:dyDescent="0.25">
      <c r="A40171" s="1">
        <v>4461675</v>
      </c>
      <c r="B40171">
        <v>37</v>
      </c>
      <c r="C40171">
        <v>7</v>
      </c>
      <c r="D40171">
        <v>27</v>
      </c>
    </row>
    <row r="40172" spans="1:4" x14ac:dyDescent="0.25">
      <c r="A40172" s="1">
        <v>4461730</v>
      </c>
      <c r="B40172">
        <v>55</v>
      </c>
      <c r="C40172">
        <v>15</v>
      </c>
      <c r="D40172">
        <v>35</v>
      </c>
    </row>
    <row r="40173" spans="1:4" x14ac:dyDescent="0.25">
      <c r="A40173" s="1">
        <v>4461914</v>
      </c>
      <c r="B40173">
        <v>184</v>
      </c>
      <c r="C40173">
        <v>73</v>
      </c>
      <c r="D40173">
        <v>100</v>
      </c>
    </row>
    <row r="40174" spans="1:4" x14ac:dyDescent="0.25">
      <c r="A40174" s="1">
        <v>4462015</v>
      </c>
      <c r="B40174">
        <v>101</v>
      </c>
      <c r="C40174">
        <v>36</v>
      </c>
      <c r="D40174">
        <v>57</v>
      </c>
    </row>
    <row r="40175" spans="1:4" x14ac:dyDescent="0.25">
      <c r="A40175" s="1">
        <v>4462091</v>
      </c>
      <c r="B40175">
        <v>76</v>
      </c>
      <c r="C40175">
        <v>28</v>
      </c>
      <c r="D40175">
        <v>47</v>
      </c>
    </row>
    <row r="40176" spans="1:4" x14ac:dyDescent="0.25">
      <c r="A40176" s="1">
        <v>4462480</v>
      </c>
      <c r="B40176">
        <v>389</v>
      </c>
      <c r="C40176">
        <v>167</v>
      </c>
      <c r="D40176">
        <v>200</v>
      </c>
    </row>
    <row r="40177" spans="1:4" x14ac:dyDescent="0.25">
      <c r="A40177" s="1">
        <v>4462664</v>
      </c>
      <c r="B40177">
        <v>184</v>
      </c>
      <c r="C40177">
        <v>72</v>
      </c>
      <c r="D40177">
        <v>95</v>
      </c>
    </row>
    <row r="40178" spans="1:4" x14ac:dyDescent="0.25">
      <c r="A40178" s="1">
        <v>4462725</v>
      </c>
      <c r="B40178">
        <v>61</v>
      </c>
      <c r="C40178">
        <v>20</v>
      </c>
      <c r="D40178">
        <v>40</v>
      </c>
    </row>
    <row r="40179" spans="1:4" x14ac:dyDescent="0.25">
      <c r="A40179" s="1">
        <v>4462792</v>
      </c>
      <c r="B40179">
        <v>67</v>
      </c>
      <c r="C40179">
        <v>20</v>
      </c>
      <c r="D40179">
        <v>43</v>
      </c>
    </row>
    <row r="40180" spans="1:4" x14ac:dyDescent="0.25">
      <c r="A40180" s="1">
        <v>4462842</v>
      </c>
      <c r="B40180">
        <v>50</v>
      </c>
      <c r="C40180">
        <v>12</v>
      </c>
      <c r="D40180">
        <v>32</v>
      </c>
    </row>
    <row r="40181" spans="1:4" x14ac:dyDescent="0.25">
      <c r="A40181" s="1">
        <v>4462929</v>
      </c>
      <c r="B40181">
        <v>87</v>
      </c>
      <c r="C40181">
        <v>30</v>
      </c>
      <c r="D40181">
        <v>52</v>
      </c>
    </row>
    <row r="40182" spans="1:4" x14ac:dyDescent="0.25">
      <c r="A40182" s="1">
        <v>4462997</v>
      </c>
      <c r="B40182">
        <v>68</v>
      </c>
      <c r="C40182">
        <v>22</v>
      </c>
      <c r="D40182">
        <v>43</v>
      </c>
    </row>
    <row r="40183" spans="1:4" x14ac:dyDescent="0.25">
      <c r="A40183" s="1">
        <v>4463108</v>
      </c>
      <c r="B40183">
        <v>111</v>
      </c>
      <c r="C40183">
        <v>40</v>
      </c>
      <c r="D40183">
        <v>63</v>
      </c>
    </row>
    <row r="40184" spans="1:4" x14ac:dyDescent="0.25">
      <c r="A40184" s="1">
        <v>4463143</v>
      </c>
      <c r="B40184">
        <v>35</v>
      </c>
      <c r="C40184">
        <v>6</v>
      </c>
      <c r="D40184">
        <v>27</v>
      </c>
    </row>
    <row r="40185" spans="1:4" x14ac:dyDescent="0.25">
      <c r="A40185" s="1">
        <v>4463319</v>
      </c>
      <c r="B40185">
        <v>176</v>
      </c>
      <c r="C40185">
        <v>71</v>
      </c>
      <c r="D40185">
        <v>100</v>
      </c>
    </row>
    <row r="40186" spans="1:4" x14ac:dyDescent="0.25">
      <c r="A40186" s="1">
        <v>4463547</v>
      </c>
      <c r="B40186">
        <v>228</v>
      </c>
      <c r="C40186">
        <v>88</v>
      </c>
      <c r="D40186">
        <v>117</v>
      </c>
    </row>
    <row r="40187" spans="1:4" x14ac:dyDescent="0.25">
      <c r="A40187" s="1">
        <v>4463619</v>
      </c>
      <c r="B40187">
        <v>72</v>
      </c>
      <c r="C40187">
        <v>24</v>
      </c>
      <c r="D40187">
        <v>44</v>
      </c>
    </row>
    <row r="40188" spans="1:4" x14ac:dyDescent="0.25">
      <c r="A40188" s="1">
        <v>4463762</v>
      </c>
      <c r="B40188">
        <v>143</v>
      </c>
      <c r="C40188">
        <v>55</v>
      </c>
      <c r="D40188">
        <v>81</v>
      </c>
    </row>
    <row r="40189" spans="1:4" x14ac:dyDescent="0.25">
      <c r="A40189" s="1">
        <v>4464071</v>
      </c>
      <c r="B40189">
        <v>309</v>
      </c>
      <c r="C40189">
        <v>129</v>
      </c>
      <c r="D40189">
        <v>157</v>
      </c>
    </row>
    <row r="40190" spans="1:4" x14ac:dyDescent="0.25">
      <c r="A40190" s="1">
        <v>4464276</v>
      </c>
      <c r="B40190">
        <v>205</v>
      </c>
      <c r="C40190">
        <v>82</v>
      </c>
      <c r="D40190">
        <v>109</v>
      </c>
    </row>
    <row r="40191" spans="1:4" x14ac:dyDescent="0.25">
      <c r="A40191" s="1">
        <v>4464433</v>
      </c>
      <c r="B40191">
        <v>157</v>
      </c>
      <c r="C40191">
        <v>56</v>
      </c>
      <c r="D40191">
        <v>83</v>
      </c>
    </row>
    <row r="40192" spans="1:4" x14ac:dyDescent="0.25">
      <c r="A40192" s="1">
        <v>4464490</v>
      </c>
      <c r="B40192">
        <v>57</v>
      </c>
      <c r="C40192">
        <v>17</v>
      </c>
      <c r="D40192">
        <v>35</v>
      </c>
    </row>
    <row r="40193" spans="1:4" x14ac:dyDescent="0.25">
      <c r="A40193" s="1">
        <v>4464534</v>
      </c>
      <c r="B40193">
        <v>44</v>
      </c>
      <c r="C40193">
        <v>11</v>
      </c>
      <c r="D40193">
        <v>31</v>
      </c>
    </row>
    <row r="40194" spans="1:4" x14ac:dyDescent="0.25">
      <c r="A40194" s="1">
        <v>4464792</v>
      </c>
      <c r="B40194">
        <v>258</v>
      </c>
      <c r="C40194">
        <v>108</v>
      </c>
      <c r="D40194">
        <v>135</v>
      </c>
    </row>
    <row r="40195" spans="1:4" x14ac:dyDescent="0.25">
      <c r="A40195" s="1">
        <v>4464996</v>
      </c>
      <c r="B40195">
        <v>204</v>
      </c>
      <c r="C40195">
        <v>83</v>
      </c>
      <c r="D40195">
        <v>105</v>
      </c>
    </row>
    <row r="40196" spans="1:4" x14ac:dyDescent="0.25">
      <c r="A40196" s="1">
        <v>4465109</v>
      </c>
      <c r="B40196">
        <v>113</v>
      </c>
      <c r="C40196">
        <v>40</v>
      </c>
      <c r="D40196">
        <v>63</v>
      </c>
    </row>
    <row r="40197" spans="1:4" x14ac:dyDescent="0.25">
      <c r="A40197" s="1">
        <v>4465243</v>
      </c>
      <c r="B40197">
        <v>134</v>
      </c>
      <c r="C40197">
        <v>54</v>
      </c>
      <c r="D40197">
        <v>75</v>
      </c>
    </row>
    <row r="40198" spans="1:4" x14ac:dyDescent="0.25">
      <c r="A40198" s="1">
        <v>4465302</v>
      </c>
      <c r="B40198">
        <v>59</v>
      </c>
      <c r="C40198">
        <v>17</v>
      </c>
      <c r="D40198">
        <v>38</v>
      </c>
    </row>
    <row r="40199" spans="1:4" x14ac:dyDescent="0.25">
      <c r="A40199" s="1">
        <v>4465660</v>
      </c>
      <c r="B40199">
        <v>358</v>
      </c>
      <c r="C40199">
        <v>153</v>
      </c>
      <c r="D40199">
        <v>185</v>
      </c>
    </row>
    <row r="40200" spans="1:4" x14ac:dyDescent="0.25">
      <c r="A40200" s="1">
        <v>4465710</v>
      </c>
      <c r="B40200">
        <v>50</v>
      </c>
      <c r="C40200">
        <v>13</v>
      </c>
      <c r="D40200">
        <v>32</v>
      </c>
    </row>
    <row r="40201" spans="1:4" x14ac:dyDescent="0.25">
      <c r="A40201" s="1">
        <v>4465816</v>
      </c>
      <c r="B40201">
        <v>106</v>
      </c>
      <c r="C40201">
        <v>39</v>
      </c>
      <c r="D40201">
        <v>60</v>
      </c>
    </row>
    <row r="40202" spans="1:4" x14ac:dyDescent="0.25">
      <c r="A40202" s="1">
        <v>4465916</v>
      </c>
      <c r="B40202">
        <v>100</v>
      </c>
      <c r="C40202">
        <v>34</v>
      </c>
      <c r="D40202">
        <v>55</v>
      </c>
    </row>
    <row r="40203" spans="1:4" x14ac:dyDescent="0.25">
      <c r="A40203" s="1">
        <v>4466144</v>
      </c>
      <c r="B40203">
        <v>228</v>
      </c>
      <c r="C40203">
        <v>93</v>
      </c>
      <c r="D40203">
        <v>117</v>
      </c>
    </row>
    <row r="40204" spans="1:4" x14ac:dyDescent="0.25">
      <c r="A40204" s="1">
        <v>4466297</v>
      </c>
      <c r="B40204">
        <v>153</v>
      </c>
      <c r="C40204">
        <v>57</v>
      </c>
      <c r="D40204">
        <v>81</v>
      </c>
    </row>
    <row r="40205" spans="1:4" x14ac:dyDescent="0.25">
      <c r="A40205" s="1">
        <v>4466398</v>
      </c>
      <c r="B40205">
        <v>101</v>
      </c>
      <c r="C40205">
        <v>34</v>
      </c>
      <c r="D40205">
        <v>56</v>
      </c>
    </row>
    <row r="40206" spans="1:4" x14ac:dyDescent="0.25">
      <c r="A40206" s="1">
        <v>4466585</v>
      </c>
      <c r="B40206">
        <v>187</v>
      </c>
      <c r="C40206">
        <v>75</v>
      </c>
      <c r="D40206">
        <v>97</v>
      </c>
    </row>
    <row r="40207" spans="1:4" x14ac:dyDescent="0.25">
      <c r="A40207" s="1">
        <v>4466679</v>
      </c>
      <c r="B40207">
        <v>94</v>
      </c>
      <c r="C40207">
        <v>34</v>
      </c>
      <c r="D40207">
        <v>58</v>
      </c>
    </row>
    <row r="40208" spans="1:4" x14ac:dyDescent="0.25">
      <c r="A40208" s="1">
        <v>4466822</v>
      </c>
      <c r="B40208">
        <v>143</v>
      </c>
      <c r="C40208">
        <v>55</v>
      </c>
      <c r="D40208">
        <v>78</v>
      </c>
    </row>
    <row r="40209" spans="1:4" x14ac:dyDescent="0.25">
      <c r="A40209" s="1">
        <v>4467080</v>
      </c>
      <c r="B40209">
        <v>258</v>
      </c>
      <c r="C40209">
        <v>107</v>
      </c>
      <c r="D40209">
        <v>137</v>
      </c>
    </row>
    <row r="40210" spans="1:4" x14ac:dyDescent="0.25">
      <c r="A40210" s="1">
        <v>4467279</v>
      </c>
      <c r="B40210">
        <v>199</v>
      </c>
      <c r="C40210">
        <v>83</v>
      </c>
      <c r="D40210">
        <v>109</v>
      </c>
    </row>
    <row r="40211" spans="1:4" x14ac:dyDescent="0.25">
      <c r="A40211" s="1">
        <v>4467442</v>
      </c>
      <c r="B40211">
        <v>163</v>
      </c>
      <c r="C40211">
        <v>65</v>
      </c>
      <c r="D40211">
        <v>88</v>
      </c>
    </row>
    <row r="40212" spans="1:4" x14ac:dyDescent="0.25">
      <c r="A40212" s="1">
        <v>4467617</v>
      </c>
      <c r="B40212">
        <v>175</v>
      </c>
      <c r="C40212">
        <v>67</v>
      </c>
      <c r="D40212">
        <v>95</v>
      </c>
    </row>
    <row r="40213" spans="1:4" x14ac:dyDescent="0.25">
      <c r="A40213" s="1">
        <v>4467780</v>
      </c>
      <c r="B40213">
        <v>163</v>
      </c>
      <c r="C40213">
        <v>61</v>
      </c>
      <c r="D40213">
        <v>83</v>
      </c>
    </row>
    <row r="40214" spans="1:4" x14ac:dyDescent="0.25">
      <c r="A40214" s="1">
        <v>4467939</v>
      </c>
      <c r="B40214">
        <v>159</v>
      </c>
      <c r="C40214">
        <v>61</v>
      </c>
      <c r="D40214">
        <v>86</v>
      </c>
    </row>
    <row r="40215" spans="1:4" x14ac:dyDescent="0.25">
      <c r="A40215" s="1">
        <v>4468128</v>
      </c>
      <c r="B40215">
        <v>189</v>
      </c>
      <c r="C40215">
        <v>68</v>
      </c>
      <c r="D40215">
        <v>99</v>
      </c>
    </row>
    <row r="40216" spans="1:4" x14ac:dyDescent="0.25">
      <c r="A40216" s="1">
        <v>4468174</v>
      </c>
      <c r="B40216">
        <v>46</v>
      </c>
      <c r="C40216">
        <v>11</v>
      </c>
      <c r="D40216">
        <v>31</v>
      </c>
    </row>
    <row r="40217" spans="1:4" x14ac:dyDescent="0.25">
      <c r="A40217" s="1">
        <v>4468433</v>
      </c>
      <c r="B40217">
        <v>259</v>
      </c>
      <c r="C40217">
        <v>104</v>
      </c>
      <c r="D40217">
        <v>134</v>
      </c>
    </row>
    <row r="40218" spans="1:4" x14ac:dyDescent="0.25">
      <c r="A40218" s="1">
        <v>4468657</v>
      </c>
      <c r="B40218">
        <v>224</v>
      </c>
      <c r="C40218">
        <v>92</v>
      </c>
      <c r="D40218">
        <v>118</v>
      </c>
    </row>
    <row r="40219" spans="1:4" x14ac:dyDescent="0.25">
      <c r="A40219" s="1">
        <v>4468743</v>
      </c>
      <c r="B40219">
        <v>86</v>
      </c>
      <c r="C40219">
        <v>27</v>
      </c>
      <c r="D40219">
        <v>49</v>
      </c>
    </row>
    <row r="40220" spans="1:4" x14ac:dyDescent="0.25">
      <c r="A40220" s="1">
        <v>4468866</v>
      </c>
      <c r="B40220">
        <v>123</v>
      </c>
      <c r="C40220">
        <v>44</v>
      </c>
      <c r="D40220">
        <v>68</v>
      </c>
    </row>
    <row r="40221" spans="1:4" x14ac:dyDescent="0.25">
      <c r="A40221" s="1">
        <v>4469376</v>
      </c>
      <c r="B40221">
        <v>510</v>
      </c>
      <c r="C40221">
        <v>220</v>
      </c>
      <c r="D40221">
        <v>254</v>
      </c>
    </row>
    <row r="40222" spans="1:4" x14ac:dyDescent="0.25">
      <c r="A40222" s="1">
        <v>4469494</v>
      </c>
      <c r="B40222">
        <v>118</v>
      </c>
      <c r="C40222">
        <v>45</v>
      </c>
      <c r="D40222">
        <v>67</v>
      </c>
    </row>
    <row r="40223" spans="1:4" x14ac:dyDescent="0.25">
      <c r="A40223" s="1">
        <v>4469602</v>
      </c>
      <c r="B40223">
        <v>108</v>
      </c>
      <c r="C40223">
        <v>40</v>
      </c>
      <c r="D40223">
        <v>63</v>
      </c>
    </row>
    <row r="40224" spans="1:4" x14ac:dyDescent="0.25">
      <c r="A40224" s="1">
        <v>4469745</v>
      </c>
      <c r="B40224">
        <v>143</v>
      </c>
      <c r="C40224">
        <v>53</v>
      </c>
      <c r="D40224">
        <v>74</v>
      </c>
    </row>
    <row r="40225" spans="1:4" x14ac:dyDescent="0.25">
      <c r="A40225" s="1">
        <v>4469884</v>
      </c>
      <c r="B40225">
        <v>139</v>
      </c>
      <c r="C40225">
        <v>54</v>
      </c>
      <c r="D40225">
        <v>75</v>
      </c>
    </row>
    <row r="40226" spans="1:4" x14ac:dyDescent="0.25">
      <c r="A40226" s="1">
        <v>4470064</v>
      </c>
      <c r="B40226">
        <v>180</v>
      </c>
      <c r="C40226">
        <v>69</v>
      </c>
      <c r="D40226">
        <v>93</v>
      </c>
    </row>
    <row r="40227" spans="1:4" x14ac:dyDescent="0.25">
      <c r="A40227" s="1">
        <v>4470099</v>
      </c>
      <c r="B40227">
        <v>35</v>
      </c>
      <c r="C40227">
        <v>7</v>
      </c>
      <c r="D40227">
        <v>27</v>
      </c>
    </row>
    <row r="40228" spans="1:4" x14ac:dyDescent="0.25">
      <c r="A40228" s="1">
        <v>4470337</v>
      </c>
      <c r="B40228">
        <v>238</v>
      </c>
      <c r="C40228">
        <v>92</v>
      </c>
      <c r="D40228">
        <v>123</v>
      </c>
    </row>
    <row r="40229" spans="1:4" x14ac:dyDescent="0.25">
      <c r="A40229" s="1">
        <v>4470414</v>
      </c>
      <c r="B40229">
        <v>77</v>
      </c>
      <c r="C40229">
        <v>25</v>
      </c>
      <c r="D40229">
        <v>48</v>
      </c>
    </row>
    <row r="40230" spans="1:4" x14ac:dyDescent="0.25">
      <c r="A40230" s="1">
        <v>4470535</v>
      </c>
      <c r="B40230">
        <v>121</v>
      </c>
      <c r="C40230">
        <v>42</v>
      </c>
      <c r="D40230">
        <v>65</v>
      </c>
    </row>
    <row r="40231" spans="1:4" x14ac:dyDescent="0.25">
      <c r="A40231" s="1">
        <v>4470584</v>
      </c>
      <c r="B40231">
        <v>49</v>
      </c>
      <c r="C40231">
        <v>13</v>
      </c>
      <c r="D40231">
        <v>34</v>
      </c>
    </row>
    <row r="40232" spans="1:4" x14ac:dyDescent="0.25">
      <c r="A40232" s="1">
        <v>4470662</v>
      </c>
      <c r="B40232">
        <v>78</v>
      </c>
      <c r="C40232">
        <v>26</v>
      </c>
      <c r="D40232">
        <v>49</v>
      </c>
    </row>
    <row r="40233" spans="1:4" x14ac:dyDescent="0.25">
      <c r="A40233" s="1">
        <v>4470786</v>
      </c>
      <c r="B40233">
        <v>124</v>
      </c>
      <c r="C40233">
        <v>44</v>
      </c>
      <c r="D40233">
        <v>70</v>
      </c>
    </row>
    <row r="40234" spans="1:4" x14ac:dyDescent="0.25">
      <c r="A40234" s="1">
        <v>4470895</v>
      </c>
      <c r="B40234">
        <v>109</v>
      </c>
      <c r="C40234">
        <v>37</v>
      </c>
      <c r="D40234">
        <v>60</v>
      </c>
    </row>
    <row r="40235" spans="1:4" x14ac:dyDescent="0.25">
      <c r="A40235" s="1">
        <v>4471042</v>
      </c>
      <c r="B40235">
        <v>147</v>
      </c>
      <c r="C40235">
        <v>56</v>
      </c>
      <c r="D40235">
        <v>80</v>
      </c>
    </row>
    <row r="40236" spans="1:4" x14ac:dyDescent="0.25">
      <c r="A40236" s="1">
        <v>4471196</v>
      </c>
      <c r="B40236">
        <v>154</v>
      </c>
      <c r="C40236">
        <v>60</v>
      </c>
      <c r="D40236">
        <v>82</v>
      </c>
    </row>
    <row r="40237" spans="1:4" x14ac:dyDescent="0.25">
      <c r="A40237" s="1">
        <v>4471338</v>
      </c>
      <c r="B40237">
        <v>142</v>
      </c>
      <c r="C40237">
        <v>53</v>
      </c>
      <c r="D40237">
        <v>81</v>
      </c>
    </row>
    <row r="40238" spans="1:4" x14ac:dyDescent="0.25">
      <c r="A40238" s="1">
        <v>4471645</v>
      </c>
      <c r="B40238">
        <v>307</v>
      </c>
      <c r="C40238">
        <v>126</v>
      </c>
      <c r="D40238">
        <v>152</v>
      </c>
    </row>
    <row r="40239" spans="1:4" x14ac:dyDescent="0.25">
      <c r="A40239" s="1">
        <v>4471757</v>
      </c>
      <c r="B40239">
        <v>112</v>
      </c>
      <c r="C40239">
        <v>42</v>
      </c>
      <c r="D40239">
        <v>64</v>
      </c>
    </row>
    <row r="40240" spans="1:4" x14ac:dyDescent="0.25">
      <c r="A40240" s="1">
        <v>4471979</v>
      </c>
      <c r="B40240">
        <v>222</v>
      </c>
      <c r="C40240">
        <v>96</v>
      </c>
      <c r="D40240">
        <v>120</v>
      </c>
    </row>
    <row r="40241" spans="1:4" x14ac:dyDescent="0.25">
      <c r="A40241" s="1">
        <v>4472080</v>
      </c>
      <c r="B40241">
        <v>101</v>
      </c>
      <c r="C40241">
        <v>33</v>
      </c>
      <c r="D40241">
        <v>58</v>
      </c>
    </row>
    <row r="40242" spans="1:4" x14ac:dyDescent="0.25">
      <c r="A40242" s="1">
        <v>4472155</v>
      </c>
      <c r="B40242">
        <v>75</v>
      </c>
      <c r="C40242">
        <v>25</v>
      </c>
      <c r="D40242">
        <v>44</v>
      </c>
    </row>
    <row r="40243" spans="1:4" x14ac:dyDescent="0.25">
      <c r="A40243" s="1">
        <v>4472233</v>
      </c>
      <c r="B40243">
        <v>78</v>
      </c>
      <c r="C40243">
        <v>25</v>
      </c>
      <c r="D40243">
        <v>47</v>
      </c>
    </row>
    <row r="40244" spans="1:4" x14ac:dyDescent="0.25">
      <c r="A40244" s="1">
        <v>4472427</v>
      </c>
      <c r="B40244">
        <v>194</v>
      </c>
      <c r="C40244">
        <v>75</v>
      </c>
      <c r="D40244">
        <v>105</v>
      </c>
    </row>
    <row r="40245" spans="1:4" x14ac:dyDescent="0.25">
      <c r="A40245" s="1">
        <v>4472469</v>
      </c>
      <c r="B40245">
        <v>42</v>
      </c>
      <c r="C40245">
        <v>10</v>
      </c>
      <c r="D40245">
        <v>29</v>
      </c>
    </row>
    <row r="40246" spans="1:4" x14ac:dyDescent="0.25">
      <c r="A40246" s="1">
        <v>4472616</v>
      </c>
      <c r="B40246">
        <v>147</v>
      </c>
      <c r="C40246">
        <v>54</v>
      </c>
      <c r="D40246">
        <v>81</v>
      </c>
    </row>
    <row r="40247" spans="1:4" x14ac:dyDescent="0.25">
      <c r="A40247" s="1">
        <v>4472972</v>
      </c>
      <c r="B40247">
        <v>356</v>
      </c>
      <c r="C40247">
        <v>152</v>
      </c>
      <c r="D40247">
        <v>182</v>
      </c>
    </row>
    <row r="40248" spans="1:4" x14ac:dyDescent="0.25">
      <c r="A40248" s="1">
        <v>4473118</v>
      </c>
      <c r="B40248">
        <v>146</v>
      </c>
      <c r="C40248">
        <v>59</v>
      </c>
      <c r="D40248">
        <v>80</v>
      </c>
    </row>
    <row r="40249" spans="1:4" x14ac:dyDescent="0.25">
      <c r="A40249" s="1">
        <v>4473208</v>
      </c>
      <c r="B40249">
        <v>90</v>
      </c>
      <c r="C40249">
        <v>32</v>
      </c>
      <c r="D40249">
        <v>53</v>
      </c>
    </row>
    <row r="40250" spans="1:4" x14ac:dyDescent="0.25">
      <c r="A40250" s="1">
        <v>4473398</v>
      </c>
      <c r="B40250">
        <v>190</v>
      </c>
      <c r="C40250">
        <v>78</v>
      </c>
      <c r="D40250">
        <v>101</v>
      </c>
    </row>
    <row r="40251" spans="1:4" x14ac:dyDescent="0.25">
      <c r="A40251" s="1">
        <v>4473619</v>
      </c>
      <c r="B40251">
        <v>221</v>
      </c>
      <c r="C40251">
        <v>89</v>
      </c>
      <c r="D40251">
        <v>117</v>
      </c>
    </row>
    <row r="40252" spans="1:4" x14ac:dyDescent="0.25">
      <c r="A40252" s="1">
        <v>4473785</v>
      </c>
      <c r="B40252">
        <v>166</v>
      </c>
      <c r="C40252">
        <v>67</v>
      </c>
      <c r="D40252">
        <v>91</v>
      </c>
    </row>
    <row r="40253" spans="1:4" x14ac:dyDescent="0.25">
      <c r="A40253" s="1">
        <v>4473879</v>
      </c>
      <c r="B40253">
        <v>94</v>
      </c>
      <c r="C40253">
        <v>35</v>
      </c>
      <c r="D40253">
        <v>57</v>
      </c>
    </row>
    <row r="40254" spans="1:4" x14ac:dyDescent="0.25">
      <c r="A40254" s="1">
        <v>4474051</v>
      </c>
      <c r="B40254">
        <v>172</v>
      </c>
      <c r="C40254">
        <v>65</v>
      </c>
      <c r="D40254">
        <v>88</v>
      </c>
    </row>
    <row r="40255" spans="1:4" x14ac:dyDescent="0.25">
      <c r="A40255" s="1">
        <v>4474140</v>
      </c>
      <c r="B40255">
        <v>89</v>
      </c>
      <c r="C40255">
        <v>31</v>
      </c>
      <c r="D40255">
        <v>54</v>
      </c>
    </row>
    <row r="40256" spans="1:4" x14ac:dyDescent="0.25">
      <c r="A40256" s="1">
        <v>4474301</v>
      </c>
      <c r="B40256">
        <v>161</v>
      </c>
      <c r="C40256">
        <v>65</v>
      </c>
      <c r="D40256">
        <v>90</v>
      </c>
    </row>
    <row r="40257" spans="1:4" x14ac:dyDescent="0.25">
      <c r="A40257" s="1">
        <v>4474367</v>
      </c>
      <c r="B40257">
        <v>66</v>
      </c>
      <c r="C40257">
        <v>19</v>
      </c>
      <c r="D40257">
        <v>42</v>
      </c>
    </row>
    <row r="40258" spans="1:4" x14ac:dyDescent="0.25">
      <c r="A40258" s="1">
        <v>4474550</v>
      </c>
      <c r="B40258">
        <v>183</v>
      </c>
      <c r="C40258">
        <v>73</v>
      </c>
      <c r="D40258">
        <v>99</v>
      </c>
    </row>
    <row r="40259" spans="1:4" x14ac:dyDescent="0.25">
      <c r="A40259" s="1">
        <v>4474616</v>
      </c>
      <c r="B40259">
        <v>66</v>
      </c>
      <c r="C40259">
        <v>20</v>
      </c>
      <c r="D40259">
        <v>38</v>
      </c>
    </row>
    <row r="40260" spans="1:4" x14ac:dyDescent="0.25">
      <c r="A40260" s="1">
        <v>4474686</v>
      </c>
      <c r="B40260">
        <v>70</v>
      </c>
      <c r="C40260">
        <v>23</v>
      </c>
      <c r="D40260">
        <v>45</v>
      </c>
    </row>
    <row r="40261" spans="1:4" x14ac:dyDescent="0.25">
      <c r="A40261" s="1">
        <v>4474849</v>
      </c>
      <c r="B40261">
        <v>163</v>
      </c>
      <c r="C40261">
        <v>61</v>
      </c>
      <c r="D40261">
        <v>87</v>
      </c>
    </row>
    <row r="40262" spans="1:4" x14ac:dyDescent="0.25">
      <c r="A40262" s="1">
        <v>4474978</v>
      </c>
      <c r="B40262">
        <v>129</v>
      </c>
      <c r="C40262">
        <v>47</v>
      </c>
      <c r="D40262">
        <v>71</v>
      </c>
    </row>
    <row r="40263" spans="1:4" x14ac:dyDescent="0.25">
      <c r="A40263" s="1">
        <v>4475030</v>
      </c>
      <c r="B40263">
        <v>52</v>
      </c>
      <c r="C40263">
        <v>14</v>
      </c>
      <c r="D40263">
        <v>35</v>
      </c>
    </row>
    <row r="40264" spans="1:4" x14ac:dyDescent="0.25">
      <c r="A40264" s="1">
        <v>4475209</v>
      </c>
      <c r="B40264">
        <v>179</v>
      </c>
      <c r="C40264">
        <v>68</v>
      </c>
      <c r="D40264">
        <v>93</v>
      </c>
    </row>
    <row r="40265" spans="1:4" x14ac:dyDescent="0.25">
      <c r="A40265" s="1">
        <v>4475511</v>
      </c>
      <c r="B40265">
        <v>302</v>
      </c>
      <c r="C40265">
        <v>124</v>
      </c>
      <c r="D40265">
        <v>158</v>
      </c>
    </row>
    <row r="40266" spans="1:4" x14ac:dyDescent="0.25">
      <c r="A40266" s="1">
        <v>4475741</v>
      </c>
      <c r="B40266">
        <v>230</v>
      </c>
      <c r="C40266">
        <v>94</v>
      </c>
      <c r="D40266">
        <v>120</v>
      </c>
    </row>
    <row r="40267" spans="1:4" x14ac:dyDescent="0.25">
      <c r="A40267" s="1">
        <v>4475791</v>
      </c>
      <c r="B40267">
        <v>50</v>
      </c>
      <c r="C40267">
        <v>15</v>
      </c>
      <c r="D40267">
        <v>33</v>
      </c>
    </row>
    <row r="40268" spans="1:4" x14ac:dyDescent="0.25">
      <c r="A40268" s="1">
        <v>4475863</v>
      </c>
      <c r="B40268">
        <v>72</v>
      </c>
      <c r="C40268">
        <v>24</v>
      </c>
      <c r="D40268">
        <v>45</v>
      </c>
    </row>
    <row r="40269" spans="1:4" x14ac:dyDescent="0.25">
      <c r="A40269" s="1">
        <v>4475906</v>
      </c>
      <c r="B40269">
        <v>43</v>
      </c>
      <c r="C40269">
        <v>11</v>
      </c>
      <c r="D40269">
        <v>31</v>
      </c>
    </row>
    <row r="40270" spans="1:4" x14ac:dyDescent="0.25">
      <c r="A40270" s="1">
        <v>4476124</v>
      </c>
      <c r="B40270">
        <v>218</v>
      </c>
      <c r="C40270">
        <v>86</v>
      </c>
      <c r="D40270">
        <v>109</v>
      </c>
    </row>
    <row r="40271" spans="1:4" x14ac:dyDescent="0.25">
      <c r="A40271" s="1">
        <v>4476283</v>
      </c>
      <c r="B40271">
        <v>159</v>
      </c>
      <c r="C40271">
        <v>61</v>
      </c>
      <c r="D40271">
        <v>87</v>
      </c>
    </row>
    <row r="40272" spans="1:4" x14ac:dyDescent="0.25">
      <c r="A40272" s="1">
        <v>4476457</v>
      </c>
      <c r="B40272">
        <v>174</v>
      </c>
      <c r="C40272">
        <v>68</v>
      </c>
      <c r="D40272">
        <v>95</v>
      </c>
    </row>
    <row r="40273" spans="1:4" x14ac:dyDescent="0.25">
      <c r="A40273" s="1">
        <v>4476566</v>
      </c>
      <c r="B40273">
        <v>109</v>
      </c>
      <c r="C40273">
        <v>37</v>
      </c>
      <c r="D40273">
        <v>61</v>
      </c>
    </row>
    <row r="40274" spans="1:4" x14ac:dyDescent="0.25">
      <c r="A40274" s="1">
        <v>4476690</v>
      </c>
      <c r="B40274">
        <v>124</v>
      </c>
      <c r="C40274">
        <v>39</v>
      </c>
      <c r="D40274">
        <v>64</v>
      </c>
    </row>
    <row r="40275" spans="1:4" x14ac:dyDescent="0.25">
      <c r="A40275" s="1">
        <v>4476899</v>
      </c>
      <c r="B40275">
        <v>209</v>
      </c>
      <c r="C40275">
        <v>80</v>
      </c>
      <c r="D40275">
        <v>107</v>
      </c>
    </row>
    <row r="40276" spans="1:4" x14ac:dyDescent="0.25">
      <c r="A40276" s="1">
        <v>4477116</v>
      </c>
      <c r="B40276">
        <v>217</v>
      </c>
      <c r="C40276">
        <v>93</v>
      </c>
      <c r="D40276">
        <v>116</v>
      </c>
    </row>
    <row r="40277" spans="1:4" x14ac:dyDescent="0.25">
      <c r="A40277" s="1">
        <v>4477206</v>
      </c>
      <c r="B40277">
        <v>90</v>
      </c>
      <c r="C40277">
        <v>31</v>
      </c>
      <c r="D40277">
        <v>52</v>
      </c>
    </row>
    <row r="40278" spans="1:4" x14ac:dyDescent="0.25">
      <c r="A40278" s="1">
        <v>4477287</v>
      </c>
      <c r="B40278">
        <v>81</v>
      </c>
      <c r="C40278">
        <v>28</v>
      </c>
      <c r="D40278">
        <v>47</v>
      </c>
    </row>
    <row r="40279" spans="1:4" x14ac:dyDescent="0.25">
      <c r="A40279" s="1">
        <v>4477762</v>
      </c>
      <c r="B40279">
        <v>475</v>
      </c>
      <c r="C40279">
        <v>201</v>
      </c>
      <c r="D40279">
        <v>239</v>
      </c>
    </row>
    <row r="40280" spans="1:4" x14ac:dyDescent="0.25">
      <c r="A40280" s="1">
        <v>4477912</v>
      </c>
      <c r="B40280">
        <v>150</v>
      </c>
      <c r="C40280">
        <v>55</v>
      </c>
      <c r="D40280">
        <v>82</v>
      </c>
    </row>
    <row r="40281" spans="1:4" x14ac:dyDescent="0.25">
      <c r="A40281" s="1">
        <v>4478077</v>
      </c>
      <c r="B40281">
        <v>165</v>
      </c>
      <c r="C40281">
        <v>67</v>
      </c>
      <c r="D40281">
        <v>88</v>
      </c>
    </row>
    <row r="40282" spans="1:4" x14ac:dyDescent="0.25">
      <c r="A40282" s="1">
        <v>4478156</v>
      </c>
      <c r="B40282">
        <v>79</v>
      </c>
      <c r="C40282">
        <v>26</v>
      </c>
      <c r="D40282">
        <v>47</v>
      </c>
    </row>
    <row r="40283" spans="1:4" x14ac:dyDescent="0.25">
      <c r="A40283" s="1">
        <v>4478265</v>
      </c>
      <c r="B40283">
        <v>109</v>
      </c>
      <c r="C40283">
        <v>35</v>
      </c>
      <c r="D40283">
        <v>61</v>
      </c>
    </row>
    <row r="40284" spans="1:4" x14ac:dyDescent="0.25">
      <c r="A40284" s="1">
        <v>4478371</v>
      </c>
      <c r="B40284">
        <v>106</v>
      </c>
      <c r="C40284">
        <v>38</v>
      </c>
      <c r="D40284">
        <v>61</v>
      </c>
    </row>
    <row r="40285" spans="1:4" x14ac:dyDescent="0.25">
      <c r="A40285" s="1">
        <v>4478472</v>
      </c>
      <c r="B40285">
        <v>101</v>
      </c>
      <c r="C40285">
        <v>34</v>
      </c>
      <c r="D40285">
        <v>59</v>
      </c>
    </row>
    <row r="40286" spans="1:4" x14ac:dyDescent="0.25">
      <c r="A40286" s="1">
        <v>4478623</v>
      </c>
      <c r="B40286">
        <v>151</v>
      </c>
      <c r="C40286">
        <v>59</v>
      </c>
      <c r="D40286">
        <v>82</v>
      </c>
    </row>
    <row r="40287" spans="1:4" x14ac:dyDescent="0.25">
      <c r="A40287" s="1">
        <v>4478742</v>
      </c>
      <c r="B40287">
        <v>119</v>
      </c>
      <c r="C40287">
        <v>44</v>
      </c>
      <c r="D40287">
        <v>66</v>
      </c>
    </row>
    <row r="40288" spans="1:4" x14ac:dyDescent="0.25">
      <c r="A40288" s="1">
        <v>4478832</v>
      </c>
      <c r="B40288">
        <v>90</v>
      </c>
      <c r="C40288">
        <v>34</v>
      </c>
      <c r="D40288">
        <v>53</v>
      </c>
    </row>
    <row r="40289" spans="1:4" x14ac:dyDescent="0.25">
      <c r="A40289" s="1">
        <v>4478903</v>
      </c>
      <c r="B40289">
        <v>71</v>
      </c>
      <c r="C40289">
        <v>22</v>
      </c>
      <c r="D40289">
        <v>47</v>
      </c>
    </row>
    <row r="40290" spans="1:4" x14ac:dyDescent="0.25">
      <c r="A40290" s="1">
        <v>4478978</v>
      </c>
      <c r="B40290">
        <v>75</v>
      </c>
      <c r="C40290">
        <v>25</v>
      </c>
      <c r="D40290">
        <v>45</v>
      </c>
    </row>
    <row r="40291" spans="1:4" x14ac:dyDescent="0.25">
      <c r="A40291" s="1">
        <v>4479277</v>
      </c>
      <c r="B40291">
        <v>299</v>
      </c>
      <c r="C40291">
        <v>126</v>
      </c>
      <c r="D40291">
        <v>157</v>
      </c>
    </row>
    <row r="40292" spans="1:4" x14ac:dyDescent="0.25">
      <c r="A40292" s="1">
        <v>4479381</v>
      </c>
      <c r="B40292">
        <v>104</v>
      </c>
      <c r="C40292">
        <v>38</v>
      </c>
      <c r="D40292">
        <v>59</v>
      </c>
    </row>
    <row r="40293" spans="1:4" x14ac:dyDescent="0.25">
      <c r="A40293" s="1">
        <v>4479510</v>
      </c>
      <c r="B40293">
        <v>129</v>
      </c>
      <c r="C40293">
        <v>45</v>
      </c>
      <c r="D40293">
        <v>72</v>
      </c>
    </row>
    <row r="40294" spans="1:4" x14ac:dyDescent="0.25">
      <c r="A40294" s="1">
        <v>4479585</v>
      </c>
      <c r="B40294">
        <v>75</v>
      </c>
      <c r="C40294">
        <v>24</v>
      </c>
      <c r="D40294">
        <v>46</v>
      </c>
    </row>
    <row r="40295" spans="1:4" x14ac:dyDescent="0.25">
      <c r="A40295" s="1">
        <v>4479659</v>
      </c>
      <c r="B40295">
        <v>74</v>
      </c>
      <c r="C40295">
        <v>25</v>
      </c>
      <c r="D40295">
        <v>45</v>
      </c>
    </row>
    <row r="40296" spans="1:4" x14ac:dyDescent="0.25">
      <c r="A40296" s="1">
        <v>4479824</v>
      </c>
      <c r="B40296">
        <v>165</v>
      </c>
      <c r="C40296">
        <v>63</v>
      </c>
      <c r="D40296">
        <v>89</v>
      </c>
    </row>
    <row r="40297" spans="1:4" x14ac:dyDescent="0.25">
      <c r="A40297" s="1">
        <v>4480009</v>
      </c>
      <c r="B40297">
        <v>185</v>
      </c>
      <c r="C40297">
        <v>75</v>
      </c>
      <c r="D40297">
        <v>101</v>
      </c>
    </row>
    <row r="40298" spans="1:4" x14ac:dyDescent="0.25">
      <c r="A40298" s="1">
        <v>4480136</v>
      </c>
      <c r="B40298">
        <v>127</v>
      </c>
      <c r="C40298">
        <v>44</v>
      </c>
      <c r="D40298">
        <v>70</v>
      </c>
    </row>
    <row r="40299" spans="1:4" x14ac:dyDescent="0.25">
      <c r="A40299" s="1">
        <v>4480264</v>
      </c>
      <c r="B40299">
        <v>128</v>
      </c>
      <c r="C40299">
        <v>45</v>
      </c>
      <c r="D40299">
        <v>69</v>
      </c>
    </row>
    <row r="40300" spans="1:4" x14ac:dyDescent="0.25">
      <c r="A40300" s="1">
        <v>4480328</v>
      </c>
      <c r="B40300">
        <v>64</v>
      </c>
      <c r="C40300">
        <v>19</v>
      </c>
      <c r="D40300">
        <v>41</v>
      </c>
    </row>
    <row r="40301" spans="1:4" x14ac:dyDescent="0.25">
      <c r="A40301" s="1">
        <v>4480359</v>
      </c>
      <c r="B40301">
        <v>31</v>
      </c>
      <c r="C40301">
        <v>6</v>
      </c>
      <c r="D40301">
        <v>24</v>
      </c>
    </row>
    <row r="40302" spans="1:4" x14ac:dyDescent="0.25">
      <c r="A40302" s="1">
        <v>4480434</v>
      </c>
      <c r="B40302">
        <v>75</v>
      </c>
      <c r="C40302">
        <v>25</v>
      </c>
      <c r="D40302">
        <v>45</v>
      </c>
    </row>
    <row r="40303" spans="1:4" x14ac:dyDescent="0.25">
      <c r="A40303" s="1">
        <v>4480666</v>
      </c>
      <c r="B40303">
        <v>232</v>
      </c>
      <c r="C40303">
        <v>93</v>
      </c>
      <c r="D40303">
        <v>122</v>
      </c>
    </row>
    <row r="40304" spans="1:4" x14ac:dyDescent="0.25">
      <c r="A40304" s="1">
        <v>4480765</v>
      </c>
      <c r="B40304">
        <v>99</v>
      </c>
      <c r="C40304">
        <v>34</v>
      </c>
      <c r="D40304">
        <v>59</v>
      </c>
    </row>
    <row r="40305" spans="1:4" x14ac:dyDescent="0.25">
      <c r="A40305" s="1">
        <v>4481086</v>
      </c>
      <c r="B40305">
        <v>321</v>
      </c>
      <c r="C40305">
        <v>138</v>
      </c>
      <c r="D40305">
        <v>168</v>
      </c>
    </row>
    <row r="40306" spans="1:4" x14ac:dyDescent="0.25">
      <c r="A40306" s="1">
        <v>4481143</v>
      </c>
      <c r="B40306">
        <v>57</v>
      </c>
      <c r="C40306">
        <v>17</v>
      </c>
      <c r="D40306">
        <v>39</v>
      </c>
    </row>
    <row r="40307" spans="1:4" x14ac:dyDescent="0.25">
      <c r="A40307" s="1">
        <v>4481290</v>
      </c>
      <c r="B40307">
        <v>147</v>
      </c>
      <c r="C40307">
        <v>54</v>
      </c>
      <c r="D40307">
        <v>78</v>
      </c>
    </row>
    <row r="40308" spans="1:4" x14ac:dyDescent="0.25">
      <c r="A40308" s="1">
        <v>4481376</v>
      </c>
      <c r="B40308">
        <v>86</v>
      </c>
      <c r="C40308">
        <v>30</v>
      </c>
      <c r="D40308">
        <v>51</v>
      </c>
    </row>
    <row r="40309" spans="1:4" x14ac:dyDescent="0.25">
      <c r="A40309" s="1">
        <v>4481505</v>
      </c>
      <c r="B40309">
        <v>129</v>
      </c>
      <c r="C40309">
        <v>47</v>
      </c>
      <c r="D40309">
        <v>67</v>
      </c>
    </row>
    <row r="40310" spans="1:4" x14ac:dyDescent="0.25">
      <c r="A40310" s="1">
        <v>4481554</v>
      </c>
      <c r="B40310">
        <v>49</v>
      </c>
      <c r="C40310">
        <v>11</v>
      </c>
      <c r="D40310">
        <v>31</v>
      </c>
    </row>
    <row r="40311" spans="1:4" x14ac:dyDescent="0.25">
      <c r="A40311" s="1">
        <v>4481622</v>
      </c>
      <c r="B40311">
        <v>68</v>
      </c>
      <c r="C40311">
        <v>23</v>
      </c>
      <c r="D40311">
        <v>43</v>
      </c>
    </row>
    <row r="40312" spans="1:4" x14ac:dyDescent="0.25">
      <c r="A40312" s="1">
        <v>4481683</v>
      </c>
      <c r="B40312">
        <v>61</v>
      </c>
      <c r="C40312">
        <v>19</v>
      </c>
      <c r="D40312">
        <v>39</v>
      </c>
    </row>
    <row r="40313" spans="1:4" x14ac:dyDescent="0.25">
      <c r="A40313" s="1">
        <v>4481782</v>
      </c>
      <c r="B40313">
        <v>99</v>
      </c>
      <c r="C40313">
        <v>36</v>
      </c>
      <c r="D40313">
        <v>58</v>
      </c>
    </row>
    <row r="40314" spans="1:4" x14ac:dyDescent="0.25">
      <c r="A40314" s="1">
        <v>4481992</v>
      </c>
      <c r="B40314">
        <v>210</v>
      </c>
      <c r="C40314">
        <v>86</v>
      </c>
      <c r="D40314">
        <v>109</v>
      </c>
    </row>
    <row r="40315" spans="1:4" x14ac:dyDescent="0.25">
      <c r="A40315" s="1">
        <v>4482041</v>
      </c>
      <c r="B40315">
        <v>49</v>
      </c>
      <c r="C40315">
        <v>14</v>
      </c>
      <c r="D40315">
        <v>32</v>
      </c>
    </row>
    <row r="40316" spans="1:4" x14ac:dyDescent="0.25">
      <c r="A40316" s="1">
        <v>4482119</v>
      </c>
      <c r="B40316">
        <v>78</v>
      </c>
      <c r="C40316">
        <v>26</v>
      </c>
      <c r="D40316">
        <v>47</v>
      </c>
    </row>
    <row r="40317" spans="1:4" x14ac:dyDescent="0.25">
      <c r="A40317" s="1">
        <v>4482187</v>
      </c>
      <c r="B40317">
        <v>68</v>
      </c>
      <c r="C40317">
        <v>20</v>
      </c>
      <c r="D40317">
        <v>40</v>
      </c>
    </row>
    <row r="40318" spans="1:4" x14ac:dyDescent="0.25">
      <c r="A40318" s="1">
        <v>4482255</v>
      </c>
      <c r="B40318">
        <v>68</v>
      </c>
      <c r="C40318">
        <v>20</v>
      </c>
      <c r="D40318">
        <v>44</v>
      </c>
    </row>
    <row r="40319" spans="1:4" x14ac:dyDescent="0.25">
      <c r="A40319" s="1">
        <v>4482394</v>
      </c>
      <c r="B40319">
        <v>139</v>
      </c>
      <c r="C40319">
        <v>54</v>
      </c>
      <c r="D40319">
        <v>75</v>
      </c>
    </row>
    <row r="40320" spans="1:4" x14ac:dyDescent="0.25">
      <c r="A40320" s="1">
        <v>4482458</v>
      </c>
      <c r="B40320">
        <v>64</v>
      </c>
      <c r="C40320">
        <v>17</v>
      </c>
      <c r="D40320">
        <v>38</v>
      </c>
    </row>
    <row r="40321" spans="1:4" x14ac:dyDescent="0.25">
      <c r="A40321" s="1">
        <v>4482573</v>
      </c>
      <c r="B40321">
        <v>115</v>
      </c>
      <c r="C40321">
        <v>43</v>
      </c>
      <c r="D40321">
        <v>66</v>
      </c>
    </row>
    <row r="40322" spans="1:4" x14ac:dyDescent="0.25">
      <c r="A40322" s="1">
        <v>4482778</v>
      </c>
      <c r="B40322">
        <v>205</v>
      </c>
      <c r="C40322">
        <v>83</v>
      </c>
      <c r="D40322">
        <v>110</v>
      </c>
    </row>
    <row r="40323" spans="1:4" x14ac:dyDescent="0.25">
      <c r="A40323" s="1">
        <v>4482817</v>
      </c>
      <c r="B40323">
        <v>39</v>
      </c>
      <c r="C40323">
        <v>8</v>
      </c>
      <c r="D40323">
        <v>28</v>
      </c>
    </row>
    <row r="40324" spans="1:4" x14ac:dyDescent="0.25">
      <c r="A40324" s="1">
        <v>4482977</v>
      </c>
      <c r="B40324">
        <v>160</v>
      </c>
      <c r="C40324">
        <v>59</v>
      </c>
      <c r="D40324">
        <v>83</v>
      </c>
    </row>
    <row r="40325" spans="1:4" x14ac:dyDescent="0.25">
      <c r="A40325" s="1">
        <v>4483239</v>
      </c>
      <c r="B40325">
        <v>262</v>
      </c>
      <c r="C40325">
        <v>104</v>
      </c>
      <c r="D40325">
        <v>136</v>
      </c>
    </row>
    <row r="40326" spans="1:4" x14ac:dyDescent="0.25">
      <c r="A40326" s="1">
        <v>4483632</v>
      </c>
      <c r="B40326">
        <v>393</v>
      </c>
      <c r="C40326">
        <v>165</v>
      </c>
      <c r="D40326">
        <v>192</v>
      </c>
    </row>
    <row r="40327" spans="1:4" x14ac:dyDescent="0.25">
      <c r="A40327" s="1">
        <v>4483734</v>
      </c>
      <c r="B40327">
        <v>102</v>
      </c>
      <c r="C40327">
        <v>36</v>
      </c>
      <c r="D40327">
        <v>57</v>
      </c>
    </row>
    <row r="40328" spans="1:4" x14ac:dyDescent="0.25">
      <c r="A40328" s="1">
        <v>4483827</v>
      </c>
      <c r="B40328">
        <v>93</v>
      </c>
      <c r="C40328">
        <v>34</v>
      </c>
      <c r="D40328">
        <v>54</v>
      </c>
    </row>
    <row r="40329" spans="1:4" x14ac:dyDescent="0.25">
      <c r="A40329" s="1">
        <v>4483952</v>
      </c>
      <c r="B40329">
        <v>125</v>
      </c>
      <c r="C40329">
        <v>47</v>
      </c>
      <c r="D40329">
        <v>69</v>
      </c>
    </row>
    <row r="40330" spans="1:4" x14ac:dyDescent="0.25">
      <c r="A40330" s="1">
        <v>4484149</v>
      </c>
      <c r="B40330">
        <v>197</v>
      </c>
      <c r="C40330">
        <v>80</v>
      </c>
      <c r="D40330">
        <v>105</v>
      </c>
    </row>
    <row r="40331" spans="1:4" x14ac:dyDescent="0.25">
      <c r="A40331" s="1">
        <v>4484429</v>
      </c>
      <c r="B40331">
        <v>280</v>
      </c>
      <c r="C40331">
        <v>119</v>
      </c>
      <c r="D40331">
        <v>144</v>
      </c>
    </row>
    <row r="40332" spans="1:4" x14ac:dyDescent="0.25">
      <c r="A40332" s="1">
        <v>4484561</v>
      </c>
      <c r="B40332">
        <v>132</v>
      </c>
      <c r="C40332">
        <v>47</v>
      </c>
      <c r="D40332">
        <v>73</v>
      </c>
    </row>
    <row r="40333" spans="1:4" x14ac:dyDescent="0.25">
      <c r="A40333" s="1">
        <v>4484672</v>
      </c>
      <c r="B40333">
        <v>111</v>
      </c>
      <c r="C40333">
        <v>37</v>
      </c>
      <c r="D40333">
        <v>57</v>
      </c>
    </row>
    <row r="40334" spans="1:4" x14ac:dyDescent="0.25">
      <c r="A40334" s="1">
        <v>4484826</v>
      </c>
      <c r="B40334">
        <v>154</v>
      </c>
      <c r="C40334">
        <v>58</v>
      </c>
      <c r="D40334">
        <v>83</v>
      </c>
    </row>
    <row r="40335" spans="1:4" x14ac:dyDescent="0.25">
      <c r="A40335" s="1">
        <v>4484907</v>
      </c>
      <c r="B40335">
        <v>81</v>
      </c>
      <c r="C40335">
        <v>27</v>
      </c>
      <c r="D40335">
        <v>47</v>
      </c>
    </row>
    <row r="40336" spans="1:4" x14ac:dyDescent="0.25">
      <c r="A40336" s="1">
        <v>4484953</v>
      </c>
      <c r="B40336">
        <v>46</v>
      </c>
      <c r="C40336">
        <v>9</v>
      </c>
      <c r="D40336">
        <v>30</v>
      </c>
    </row>
    <row r="40337" spans="1:4" x14ac:dyDescent="0.25">
      <c r="A40337" s="1">
        <v>4485192</v>
      </c>
      <c r="B40337">
        <v>239</v>
      </c>
      <c r="C40337">
        <v>95</v>
      </c>
      <c r="D40337">
        <v>123</v>
      </c>
    </row>
    <row r="40338" spans="1:4" x14ac:dyDescent="0.25">
      <c r="A40338" s="1">
        <v>4485311</v>
      </c>
      <c r="B40338">
        <v>119</v>
      </c>
      <c r="C40338">
        <v>45</v>
      </c>
      <c r="D40338">
        <v>67</v>
      </c>
    </row>
    <row r="40339" spans="1:4" x14ac:dyDescent="0.25">
      <c r="A40339" s="1">
        <v>4485566</v>
      </c>
      <c r="B40339">
        <v>255</v>
      </c>
      <c r="C40339">
        <v>106</v>
      </c>
      <c r="D40339">
        <v>136</v>
      </c>
    </row>
    <row r="40340" spans="1:4" x14ac:dyDescent="0.25">
      <c r="A40340" s="1">
        <v>4485728</v>
      </c>
      <c r="B40340">
        <v>162</v>
      </c>
      <c r="C40340">
        <v>63</v>
      </c>
      <c r="D40340">
        <v>86</v>
      </c>
    </row>
    <row r="40341" spans="1:4" x14ac:dyDescent="0.25">
      <c r="A40341" s="1">
        <v>4486112</v>
      </c>
      <c r="B40341">
        <v>384</v>
      </c>
      <c r="C40341">
        <v>161</v>
      </c>
      <c r="D40341">
        <v>193</v>
      </c>
    </row>
    <row r="40342" spans="1:4" x14ac:dyDescent="0.25">
      <c r="A40342" s="1">
        <v>4486224</v>
      </c>
      <c r="B40342">
        <v>112</v>
      </c>
      <c r="C40342">
        <v>42</v>
      </c>
      <c r="D40342">
        <v>64</v>
      </c>
    </row>
    <row r="40343" spans="1:4" x14ac:dyDescent="0.25">
      <c r="A40343" s="1">
        <v>4486527</v>
      </c>
      <c r="B40343">
        <v>303</v>
      </c>
      <c r="C40343">
        <v>121</v>
      </c>
      <c r="D40343">
        <v>151</v>
      </c>
    </row>
    <row r="40344" spans="1:4" x14ac:dyDescent="0.25">
      <c r="A40344" s="1">
        <v>4486570</v>
      </c>
      <c r="B40344">
        <v>43</v>
      </c>
      <c r="C40344">
        <v>9</v>
      </c>
      <c r="D40344">
        <v>28</v>
      </c>
    </row>
    <row r="40345" spans="1:4" x14ac:dyDescent="0.25">
      <c r="A40345" s="1">
        <v>4486646</v>
      </c>
      <c r="B40345">
        <v>76</v>
      </c>
      <c r="C40345">
        <v>24</v>
      </c>
      <c r="D40345">
        <v>47</v>
      </c>
    </row>
    <row r="40346" spans="1:4" x14ac:dyDescent="0.25">
      <c r="A40346" s="1">
        <v>4486864</v>
      </c>
      <c r="B40346">
        <v>218</v>
      </c>
      <c r="C40346">
        <v>83</v>
      </c>
      <c r="D40346">
        <v>113</v>
      </c>
    </row>
    <row r="40347" spans="1:4" x14ac:dyDescent="0.25">
      <c r="A40347" s="1">
        <v>4486955</v>
      </c>
      <c r="B40347">
        <v>91</v>
      </c>
      <c r="C40347">
        <v>34</v>
      </c>
      <c r="D40347">
        <v>53</v>
      </c>
    </row>
    <row r="40348" spans="1:4" x14ac:dyDescent="0.25">
      <c r="A40348" s="1">
        <v>4487117</v>
      </c>
      <c r="B40348">
        <v>162</v>
      </c>
      <c r="C40348">
        <v>61</v>
      </c>
      <c r="D40348">
        <v>86</v>
      </c>
    </row>
    <row r="40349" spans="1:4" x14ac:dyDescent="0.25">
      <c r="A40349" s="1">
        <v>4487189</v>
      </c>
      <c r="B40349">
        <v>72</v>
      </c>
      <c r="C40349">
        <v>22</v>
      </c>
      <c r="D40349">
        <v>44</v>
      </c>
    </row>
    <row r="40350" spans="1:4" x14ac:dyDescent="0.25">
      <c r="A40350" s="1">
        <v>4487503</v>
      </c>
      <c r="B40350">
        <v>314</v>
      </c>
      <c r="C40350">
        <v>131</v>
      </c>
      <c r="D40350">
        <v>160</v>
      </c>
    </row>
    <row r="40351" spans="1:4" x14ac:dyDescent="0.25">
      <c r="A40351" s="1">
        <v>4487545</v>
      </c>
      <c r="B40351">
        <v>42</v>
      </c>
      <c r="C40351">
        <v>10</v>
      </c>
      <c r="D40351">
        <v>30</v>
      </c>
    </row>
    <row r="40352" spans="1:4" x14ac:dyDescent="0.25">
      <c r="A40352" s="1">
        <v>4487627</v>
      </c>
      <c r="B40352">
        <v>82</v>
      </c>
      <c r="C40352">
        <v>28</v>
      </c>
      <c r="D40352">
        <v>48</v>
      </c>
    </row>
    <row r="40353" spans="1:4" x14ac:dyDescent="0.25">
      <c r="A40353" s="1">
        <v>4487801</v>
      </c>
      <c r="B40353">
        <v>174</v>
      </c>
      <c r="C40353">
        <v>70</v>
      </c>
      <c r="D40353">
        <v>92</v>
      </c>
    </row>
    <row r="40354" spans="1:4" x14ac:dyDescent="0.25">
      <c r="A40354" s="1">
        <v>4487904</v>
      </c>
      <c r="B40354">
        <v>103</v>
      </c>
      <c r="C40354">
        <v>37</v>
      </c>
      <c r="D40354">
        <v>61</v>
      </c>
    </row>
    <row r="40355" spans="1:4" x14ac:dyDescent="0.25">
      <c r="A40355" s="1">
        <v>4488019</v>
      </c>
      <c r="B40355">
        <v>115</v>
      </c>
      <c r="C40355">
        <v>40</v>
      </c>
      <c r="D40355">
        <v>61</v>
      </c>
    </row>
    <row r="40356" spans="1:4" x14ac:dyDescent="0.25">
      <c r="A40356" s="1">
        <v>4488102</v>
      </c>
      <c r="B40356">
        <v>83</v>
      </c>
      <c r="C40356">
        <v>27</v>
      </c>
      <c r="D40356">
        <v>49</v>
      </c>
    </row>
    <row r="40357" spans="1:4" x14ac:dyDescent="0.25">
      <c r="A40357" s="1">
        <v>4488217</v>
      </c>
      <c r="B40357">
        <v>115</v>
      </c>
      <c r="C40357">
        <v>42</v>
      </c>
      <c r="D40357">
        <v>62</v>
      </c>
    </row>
    <row r="40358" spans="1:4" x14ac:dyDescent="0.25">
      <c r="A40358" s="1">
        <v>4488261</v>
      </c>
      <c r="B40358">
        <v>44</v>
      </c>
      <c r="C40358">
        <v>11</v>
      </c>
      <c r="D40358">
        <v>31</v>
      </c>
    </row>
    <row r="40359" spans="1:4" x14ac:dyDescent="0.25">
      <c r="A40359" s="1">
        <v>4488297</v>
      </c>
      <c r="B40359">
        <v>36</v>
      </c>
      <c r="C40359">
        <v>7</v>
      </c>
      <c r="D40359">
        <v>28</v>
      </c>
    </row>
    <row r="40360" spans="1:4" x14ac:dyDescent="0.25">
      <c r="A40360" s="1">
        <v>4488347</v>
      </c>
      <c r="B40360">
        <v>50</v>
      </c>
      <c r="C40360">
        <v>14</v>
      </c>
      <c r="D40360">
        <v>35</v>
      </c>
    </row>
    <row r="40361" spans="1:4" x14ac:dyDescent="0.25">
      <c r="A40361" s="1">
        <v>4488426</v>
      </c>
      <c r="B40361">
        <v>79</v>
      </c>
      <c r="C40361">
        <v>27</v>
      </c>
      <c r="D40361">
        <v>48</v>
      </c>
    </row>
    <row r="40362" spans="1:4" x14ac:dyDescent="0.25">
      <c r="A40362" s="1">
        <v>4488549</v>
      </c>
      <c r="B40362">
        <v>123</v>
      </c>
      <c r="C40362">
        <v>45</v>
      </c>
      <c r="D40362">
        <v>68</v>
      </c>
    </row>
    <row r="40363" spans="1:4" x14ac:dyDescent="0.25">
      <c r="A40363" s="1">
        <v>4488581</v>
      </c>
      <c r="B40363">
        <v>32</v>
      </c>
      <c r="C40363">
        <v>4</v>
      </c>
      <c r="D40363">
        <v>24</v>
      </c>
    </row>
    <row r="40364" spans="1:4" x14ac:dyDescent="0.25">
      <c r="A40364" s="1">
        <v>4488688</v>
      </c>
      <c r="B40364">
        <v>107</v>
      </c>
      <c r="C40364">
        <v>38</v>
      </c>
      <c r="D40364">
        <v>62</v>
      </c>
    </row>
    <row r="40365" spans="1:4" x14ac:dyDescent="0.25">
      <c r="A40365" s="1">
        <v>4488855</v>
      </c>
      <c r="B40365">
        <v>167</v>
      </c>
      <c r="C40365">
        <v>67</v>
      </c>
      <c r="D40365">
        <v>94</v>
      </c>
    </row>
    <row r="40366" spans="1:4" x14ac:dyDescent="0.25">
      <c r="A40366" s="1">
        <v>4489004</v>
      </c>
      <c r="B40366">
        <v>149</v>
      </c>
      <c r="C40366">
        <v>59</v>
      </c>
      <c r="D40366">
        <v>78</v>
      </c>
    </row>
    <row r="40367" spans="1:4" x14ac:dyDescent="0.25">
      <c r="A40367" s="1">
        <v>4489184</v>
      </c>
      <c r="B40367">
        <v>180</v>
      </c>
      <c r="C40367">
        <v>72</v>
      </c>
      <c r="D40367">
        <v>96</v>
      </c>
    </row>
    <row r="40368" spans="1:4" x14ac:dyDescent="0.25">
      <c r="A40368" s="1">
        <v>4489443</v>
      </c>
      <c r="B40368">
        <v>259</v>
      </c>
      <c r="C40368">
        <v>106</v>
      </c>
      <c r="D40368">
        <v>132</v>
      </c>
    </row>
    <row r="40369" spans="1:4" x14ac:dyDescent="0.25">
      <c r="A40369" s="1">
        <v>4489544</v>
      </c>
      <c r="B40369">
        <v>101</v>
      </c>
      <c r="C40369">
        <v>35</v>
      </c>
      <c r="D40369">
        <v>59</v>
      </c>
    </row>
    <row r="40370" spans="1:4" x14ac:dyDescent="0.25">
      <c r="A40370" s="1">
        <v>4489597</v>
      </c>
      <c r="B40370">
        <v>53</v>
      </c>
      <c r="C40370">
        <v>15</v>
      </c>
      <c r="D40370">
        <v>36</v>
      </c>
    </row>
    <row r="40371" spans="1:4" x14ac:dyDescent="0.25">
      <c r="A40371" s="1">
        <v>4489893</v>
      </c>
      <c r="B40371">
        <v>296</v>
      </c>
      <c r="C40371">
        <v>123</v>
      </c>
      <c r="D40371">
        <v>155</v>
      </c>
    </row>
    <row r="40372" spans="1:4" x14ac:dyDescent="0.25">
      <c r="A40372" s="1">
        <v>4490189</v>
      </c>
      <c r="B40372">
        <v>296</v>
      </c>
      <c r="C40372">
        <v>122</v>
      </c>
      <c r="D40372">
        <v>149</v>
      </c>
    </row>
    <row r="40373" spans="1:4" x14ac:dyDescent="0.25">
      <c r="A40373" s="1">
        <v>4490275</v>
      </c>
      <c r="B40373">
        <v>86</v>
      </c>
      <c r="C40373">
        <v>28</v>
      </c>
      <c r="D40373">
        <v>50</v>
      </c>
    </row>
    <row r="40374" spans="1:4" x14ac:dyDescent="0.25">
      <c r="A40374" s="1">
        <v>4490547</v>
      </c>
      <c r="B40374">
        <v>272</v>
      </c>
      <c r="C40374">
        <v>115</v>
      </c>
      <c r="D40374">
        <v>140</v>
      </c>
    </row>
    <row r="40375" spans="1:4" x14ac:dyDescent="0.25">
      <c r="A40375" s="1">
        <v>4490655</v>
      </c>
      <c r="B40375">
        <v>108</v>
      </c>
      <c r="C40375">
        <v>39</v>
      </c>
      <c r="D40375">
        <v>62</v>
      </c>
    </row>
    <row r="40376" spans="1:4" x14ac:dyDescent="0.25">
      <c r="A40376" s="1">
        <v>4490816</v>
      </c>
      <c r="B40376">
        <v>161</v>
      </c>
      <c r="C40376">
        <v>62</v>
      </c>
      <c r="D40376">
        <v>86</v>
      </c>
    </row>
    <row r="40377" spans="1:4" x14ac:dyDescent="0.25">
      <c r="A40377" s="1">
        <v>4490978</v>
      </c>
      <c r="B40377">
        <v>162</v>
      </c>
      <c r="C40377">
        <v>63</v>
      </c>
      <c r="D40377">
        <v>86</v>
      </c>
    </row>
    <row r="40378" spans="1:4" x14ac:dyDescent="0.25">
      <c r="A40378" s="1">
        <v>4491027</v>
      </c>
      <c r="B40378">
        <v>49</v>
      </c>
      <c r="C40378">
        <v>13</v>
      </c>
      <c r="D40378">
        <v>34</v>
      </c>
    </row>
    <row r="40379" spans="1:4" x14ac:dyDescent="0.25">
      <c r="A40379" s="1">
        <v>4491254</v>
      </c>
      <c r="B40379">
        <v>227</v>
      </c>
      <c r="C40379">
        <v>92</v>
      </c>
      <c r="D40379">
        <v>123</v>
      </c>
    </row>
    <row r="40380" spans="1:4" x14ac:dyDescent="0.25">
      <c r="A40380" s="1">
        <v>4491320</v>
      </c>
      <c r="B40380">
        <v>66</v>
      </c>
      <c r="C40380">
        <v>20</v>
      </c>
      <c r="D40380">
        <v>41</v>
      </c>
    </row>
    <row r="40381" spans="1:4" x14ac:dyDescent="0.25">
      <c r="A40381" s="1">
        <v>4491364</v>
      </c>
      <c r="B40381">
        <v>44</v>
      </c>
      <c r="C40381">
        <v>11</v>
      </c>
      <c r="D40381">
        <v>31</v>
      </c>
    </row>
    <row r="40382" spans="1:4" x14ac:dyDescent="0.25">
      <c r="A40382" s="1">
        <v>4491421</v>
      </c>
      <c r="B40382">
        <v>57</v>
      </c>
      <c r="C40382">
        <v>16</v>
      </c>
      <c r="D40382">
        <v>38</v>
      </c>
    </row>
    <row r="40383" spans="1:4" x14ac:dyDescent="0.25">
      <c r="A40383" s="1">
        <v>4491623</v>
      </c>
      <c r="B40383">
        <v>202</v>
      </c>
      <c r="C40383">
        <v>76</v>
      </c>
      <c r="D40383">
        <v>107</v>
      </c>
    </row>
    <row r="40384" spans="1:4" x14ac:dyDescent="0.25">
      <c r="A40384" s="1">
        <v>4491737</v>
      </c>
      <c r="B40384">
        <v>114</v>
      </c>
      <c r="C40384">
        <v>43</v>
      </c>
      <c r="D40384">
        <v>66</v>
      </c>
    </row>
    <row r="40385" spans="1:4" x14ac:dyDescent="0.25">
      <c r="A40385" s="1">
        <v>4491800</v>
      </c>
      <c r="B40385">
        <v>63</v>
      </c>
      <c r="C40385">
        <v>19</v>
      </c>
      <c r="D40385">
        <v>38</v>
      </c>
    </row>
    <row r="40386" spans="1:4" x14ac:dyDescent="0.25">
      <c r="A40386" s="1">
        <v>4492001</v>
      </c>
      <c r="B40386">
        <v>201</v>
      </c>
      <c r="C40386">
        <v>78</v>
      </c>
      <c r="D40386">
        <v>104</v>
      </c>
    </row>
    <row r="40387" spans="1:4" x14ac:dyDescent="0.25">
      <c r="A40387" s="1">
        <v>4492183</v>
      </c>
      <c r="B40387">
        <v>182</v>
      </c>
      <c r="C40387">
        <v>69</v>
      </c>
      <c r="D40387">
        <v>94</v>
      </c>
    </row>
    <row r="40388" spans="1:4" x14ac:dyDescent="0.25">
      <c r="A40388" s="1">
        <v>4492246</v>
      </c>
      <c r="B40388">
        <v>63</v>
      </c>
      <c r="C40388">
        <v>18</v>
      </c>
      <c r="D40388">
        <v>39</v>
      </c>
    </row>
    <row r="40389" spans="1:4" x14ac:dyDescent="0.25">
      <c r="A40389" s="1">
        <v>4492397</v>
      </c>
      <c r="B40389">
        <v>151</v>
      </c>
      <c r="C40389">
        <v>58</v>
      </c>
      <c r="D40389">
        <v>82</v>
      </c>
    </row>
    <row r="40390" spans="1:4" x14ac:dyDescent="0.25">
      <c r="A40390" s="1">
        <v>4492504</v>
      </c>
      <c r="B40390">
        <v>107</v>
      </c>
      <c r="C40390">
        <v>41</v>
      </c>
      <c r="D40390">
        <v>61</v>
      </c>
    </row>
    <row r="40391" spans="1:4" x14ac:dyDescent="0.25">
      <c r="A40391" s="1">
        <v>4492622</v>
      </c>
      <c r="B40391">
        <v>118</v>
      </c>
      <c r="C40391">
        <v>43</v>
      </c>
      <c r="D40391">
        <v>67</v>
      </c>
    </row>
    <row r="40392" spans="1:4" x14ac:dyDescent="0.25">
      <c r="A40392" s="1">
        <v>4492734</v>
      </c>
      <c r="B40392">
        <v>112</v>
      </c>
      <c r="C40392">
        <v>42</v>
      </c>
      <c r="D40392">
        <v>63</v>
      </c>
    </row>
    <row r="40393" spans="1:4" x14ac:dyDescent="0.25">
      <c r="A40393" s="1">
        <v>4492987</v>
      </c>
      <c r="B40393">
        <v>253</v>
      </c>
      <c r="C40393">
        <v>103</v>
      </c>
      <c r="D40393">
        <v>133</v>
      </c>
    </row>
    <row r="40394" spans="1:4" x14ac:dyDescent="0.25">
      <c r="A40394" s="1">
        <v>4493119</v>
      </c>
      <c r="B40394">
        <v>132</v>
      </c>
      <c r="C40394">
        <v>49</v>
      </c>
      <c r="D40394">
        <v>74</v>
      </c>
    </row>
    <row r="40395" spans="1:4" x14ac:dyDescent="0.25">
      <c r="A40395" s="1">
        <v>4493296</v>
      </c>
      <c r="B40395">
        <v>177</v>
      </c>
      <c r="C40395">
        <v>71</v>
      </c>
      <c r="D40395">
        <v>95</v>
      </c>
    </row>
    <row r="40396" spans="1:4" x14ac:dyDescent="0.25">
      <c r="A40396" s="1">
        <v>4493442</v>
      </c>
      <c r="B40396">
        <v>146</v>
      </c>
      <c r="C40396">
        <v>57</v>
      </c>
      <c r="D40396">
        <v>79</v>
      </c>
    </row>
    <row r="40397" spans="1:4" x14ac:dyDescent="0.25">
      <c r="A40397" s="1">
        <v>4493552</v>
      </c>
      <c r="B40397">
        <v>110</v>
      </c>
      <c r="C40397">
        <v>41</v>
      </c>
      <c r="D40397">
        <v>61</v>
      </c>
    </row>
    <row r="40398" spans="1:4" x14ac:dyDescent="0.25">
      <c r="A40398" s="1">
        <v>4493636</v>
      </c>
      <c r="B40398">
        <v>84</v>
      </c>
      <c r="C40398">
        <v>29</v>
      </c>
      <c r="D40398">
        <v>49</v>
      </c>
    </row>
    <row r="40399" spans="1:4" x14ac:dyDescent="0.25">
      <c r="A40399" s="1">
        <v>4493714</v>
      </c>
      <c r="B40399">
        <v>78</v>
      </c>
      <c r="C40399">
        <v>24</v>
      </c>
      <c r="D40399">
        <v>46</v>
      </c>
    </row>
    <row r="40400" spans="1:4" x14ac:dyDescent="0.25">
      <c r="A40400" s="1">
        <v>4493755</v>
      </c>
      <c r="B40400">
        <v>41</v>
      </c>
      <c r="C40400">
        <v>7</v>
      </c>
      <c r="D40400">
        <v>27</v>
      </c>
    </row>
    <row r="40401" spans="1:4" x14ac:dyDescent="0.25">
      <c r="A40401" s="1">
        <v>4493817</v>
      </c>
      <c r="B40401">
        <v>62</v>
      </c>
      <c r="C40401">
        <v>17</v>
      </c>
      <c r="D40401">
        <v>40</v>
      </c>
    </row>
    <row r="40402" spans="1:4" x14ac:dyDescent="0.25">
      <c r="A40402" s="1">
        <v>4493967</v>
      </c>
      <c r="B40402">
        <v>150</v>
      </c>
      <c r="C40402">
        <v>56</v>
      </c>
      <c r="D40402">
        <v>82</v>
      </c>
    </row>
    <row r="40403" spans="1:4" x14ac:dyDescent="0.25">
      <c r="A40403" s="1">
        <v>4494074</v>
      </c>
      <c r="B40403">
        <v>107</v>
      </c>
      <c r="C40403">
        <v>39</v>
      </c>
      <c r="D40403">
        <v>58</v>
      </c>
    </row>
    <row r="40404" spans="1:4" x14ac:dyDescent="0.25">
      <c r="A40404" s="1">
        <v>4494161</v>
      </c>
      <c r="B40404">
        <v>87</v>
      </c>
      <c r="C40404">
        <v>30</v>
      </c>
      <c r="D40404">
        <v>50</v>
      </c>
    </row>
    <row r="40405" spans="1:4" x14ac:dyDescent="0.25">
      <c r="A40405" s="1">
        <v>4494287</v>
      </c>
      <c r="B40405">
        <v>126</v>
      </c>
      <c r="C40405">
        <v>46</v>
      </c>
      <c r="D40405">
        <v>72</v>
      </c>
    </row>
    <row r="40406" spans="1:4" x14ac:dyDescent="0.25">
      <c r="A40406" s="1">
        <v>4494572</v>
      </c>
      <c r="B40406">
        <v>285</v>
      </c>
      <c r="C40406">
        <v>120</v>
      </c>
      <c r="D40406">
        <v>145</v>
      </c>
    </row>
    <row r="40407" spans="1:4" x14ac:dyDescent="0.25">
      <c r="A40407" s="1">
        <v>4494806</v>
      </c>
      <c r="B40407">
        <v>234</v>
      </c>
      <c r="C40407">
        <v>92</v>
      </c>
      <c r="D40407">
        <v>120</v>
      </c>
    </row>
    <row r="40408" spans="1:4" x14ac:dyDescent="0.25">
      <c r="A40408" s="1">
        <v>4494870</v>
      </c>
      <c r="B40408">
        <v>64</v>
      </c>
      <c r="C40408">
        <v>19</v>
      </c>
      <c r="D40408">
        <v>38</v>
      </c>
    </row>
    <row r="40409" spans="1:4" x14ac:dyDescent="0.25">
      <c r="A40409" s="1">
        <v>4495127</v>
      </c>
      <c r="B40409">
        <v>257</v>
      </c>
      <c r="C40409">
        <v>104</v>
      </c>
      <c r="D40409">
        <v>133</v>
      </c>
    </row>
    <row r="40410" spans="1:4" x14ac:dyDescent="0.25">
      <c r="A40410" s="1">
        <v>4495214</v>
      </c>
      <c r="B40410">
        <v>87</v>
      </c>
      <c r="C40410">
        <v>27</v>
      </c>
      <c r="D40410">
        <v>48</v>
      </c>
    </row>
    <row r="40411" spans="1:4" x14ac:dyDescent="0.25">
      <c r="A40411" s="1">
        <v>4495290</v>
      </c>
      <c r="B40411">
        <v>76</v>
      </c>
      <c r="C40411">
        <v>26</v>
      </c>
      <c r="D40411">
        <v>46</v>
      </c>
    </row>
    <row r="40412" spans="1:4" x14ac:dyDescent="0.25">
      <c r="A40412" s="1">
        <v>4495374</v>
      </c>
      <c r="B40412">
        <v>84</v>
      </c>
      <c r="C40412">
        <v>28</v>
      </c>
      <c r="D40412">
        <v>53</v>
      </c>
    </row>
    <row r="40413" spans="1:4" x14ac:dyDescent="0.25">
      <c r="A40413" s="1">
        <v>4495536</v>
      </c>
      <c r="B40413">
        <v>162</v>
      </c>
      <c r="C40413">
        <v>61</v>
      </c>
      <c r="D40413">
        <v>84</v>
      </c>
    </row>
    <row r="40414" spans="1:4" x14ac:dyDescent="0.25">
      <c r="A40414" s="1">
        <v>4495651</v>
      </c>
      <c r="B40414">
        <v>115</v>
      </c>
      <c r="C40414">
        <v>43</v>
      </c>
      <c r="D40414">
        <v>65</v>
      </c>
    </row>
    <row r="40415" spans="1:4" x14ac:dyDescent="0.25">
      <c r="A40415" s="1">
        <v>4495813</v>
      </c>
      <c r="B40415">
        <v>162</v>
      </c>
      <c r="C40415">
        <v>63</v>
      </c>
      <c r="D40415">
        <v>85</v>
      </c>
    </row>
    <row r="40416" spans="1:4" x14ac:dyDescent="0.25">
      <c r="A40416" s="1">
        <v>4496074</v>
      </c>
      <c r="B40416">
        <v>261</v>
      </c>
      <c r="C40416">
        <v>106</v>
      </c>
      <c r="D40416">
        <v>134</v>
      </c>
    </row>
    <row r="40417" spans="1:4" x14ac:dyDescent="0.25">
      <c r="A40417" s="1">
        <v>4496161</v>
      </c>
      <c r="B40417">
        <v>87</v>
      </c>
      <c r="C40417">
        <v>31</v>
      </c>
      <c r="D40417">
        <v>51</v>
      </c>
    </row>
    <row r="40418" spans="1:4" x14ac:dyDescent="0.25">
      <c r="A40418" s="1">
        <v>4496316</v>
      </c>
      <c r="B40418">
        <v>155</v>
      </c>
      <c r="C40418">
        <v>60</v>
      </c>
      <c r="D40418">
        <v>83</v>
      </c>
    </row>
    <row r="40419" spans="1:4" x14ac:dyDescent="0.25">
      <c r="A40419" s="1">
        <v>4496639</v>
      </c>
      <c r="B40419">
        <v>323</v>
      </c>
      <c r="C40419">
        <v>133</v>
      </c>
      <c r="D40419">
        <v>170</v>
      </c>
    </row>
    <row r="40420" spans="1:4" x14ac:dyDescent="0.25">
      <c r="A40420" s="1">
        <v>4496878</v>
      </c>
      <c r="B40420">
        <v>239</v>
      </c>
      <c r="C40420">
        <v>97</v>
      </c>
      <c r="D40420">
        <v>125</v>
      </c>
    </row>
    <row r="40421" spans="1:4" x14ac:dyDescent="0.25">
      <c r="A40421" s="1">
        <v>4497020</v>
      </c>
      <c r="B40421">
        <v>142</v>
      </c>
      <c r="C40421">
        <v>51</v>
      </c>
      <c r="D40421">
        <v>75</v>
      </c>
    </row>
    <row r="40422" spans="1:4" x14ac:dyDescent="0.25">
      <c r="A40422" s="1">
        <v>4497057</v>
      </c>
      <c r="B40422">
        <v>37</v>
      </c>
      <c r="C40422">
        <v>8</v>
      </c>
      <c r="D40422">
        <v>29</v>
      </c>
    </row>
    <row r="40423" spans="1:4" x14ac:dyDescent="0.25">
      <c r="A40423" s="1">
        <v>4497180</v>
      </c>
      <c r="B40423">
        <v>123</v>
      </c>
      <c r="C40423">
        <v>45</v>
      </c>
      <c r="D40423">
        <v>69</v>
      </c>
    </row>
    <row r="40424" spans="1:4" x14ac:dyDescent="0.25">
      <c r="A40424" s="1">
        <v>4497234</v>
      </c>
      <c r="B40424">
        <v>54</v>
      </c>
      <c r="C40424">
        <v>16</v>
      </c>
      <c r="D40424">
        <v>37</v>
      </c>
    </row>
    <row r="40425" spans="1:4" x14ac:dyDescent="0.25">
      <c r="A40425" s="1">
        <v>4497416</v>
      </c>
      <c r="B40425">
        <v>182</v>
      </c>
      <c r="C40425">
        <v>72</v>
      </c>
      <c r="D40425">
        <v>97</v>
      </c>
    </row>
    <row r="40426" spans="1:4" x14ac:dyDescent="0.25">
      <c r="A40426" s="1">
        <v>4497508</v>
      </c>
      <c r="B40426">
        <v>92</v>
      </c>
      <c r="C40426">
        <v>32</v>
      </c>
      <c r="D40426">
        <v>54</v>
      </c>
    </row>
    <row r="40427" spans="1:4" x14ac:dyDescent="0.25">
      <c r="A40427" s="1">
        <v>4497933</v>
      </c>
      <c r="B40427">
        <v>425</v>
      </c>
      <c r="C40427">
        <v>173</v>
      </c>
      <c r="D40427">
        <v>214</v>
      </c>
    </row>
    <row r="40428" spans="1:4" x14ac:dyDescent="0.25">
      <c r="A40428" s="1">
        <v>4497976</v>
      </c>
      <c r="B40428">
        <v>43</v>
      </c>
      <c r="C40428">
        <v>11</v>
      </c>
      <c r="D40428">
        <v>30</v>
      </c>
    </row>
    <row r="40429" spans="1:4" x14ac:dyDescent="0.25">
      <c r="A40429" s="1">
        <v>4498114</v>
      </c>
      <c r="B40429">
        <v>138</v>
      </c>
      <c r="C40429">
        <v>53</v>
      </c>
      <c r="D40429">
        <v>77</v>
      </c>
    </row>
    <row r="40430" spans="1:4" x14ac:dyDescent="0.25">
      <c r="A40430" s="1">
        <v>4498203</v>
      </c>
      <c r="B40430">
        <v>89</v>
      </c>
      <c r="C40430">
        <v>31</v>
      </c>
      <c r="D40430">
        <v>52</v>
      </c>
    </row>
    <row r="40431" spans="1:4" x14ac:dyDescent="0.25">
      <c r="A40431" s="1">
        <v>4498264</v>
      </c>
      <c r="B40431">
        <v>61</v>
      </c>
      <c r="C40431">
        <v>18</v>
      </c>
      <c r="D40431">
        <v>39</v>
      </c>
    </row>
    <row r="40432" spans="1:4" x14ac:dyDescent="0.25">
      <c r="A40432" s="1">
        <v>4498356</v>
      </c>
      <c r="B40432">
        <v>92</v>
      </c>
      <c r="C40432">
        <v>31</v>
      </c>
      <c r="D40432">
        <v>54</v>
      </c>
    </row>
    <row r="40433" spans="1:4" x14ac:dyDescent="0.25">
      <c r="A40433" s="1">
        <v>4498507</v>
      </c>
      <c r="B40433">
        <v>151</v>
      </c>
      <c r="C40433">
        <v>59</v>
      </c>
      <c r="D40433">
        <v>83</v>
      </c>
    </row>
    <row r="40434" spans="1:4" x14ac:dyDescent="0.25">
      <c r="A40434" s="1">
        <v>4498681</v>
      </c>
      <c r="B40434">
        <v>174</v>
      </c>
      <c r="C40434">
        <v>67</v>
      </c>
      <c r="D40434">
        <v>94</v>
      </c>
    </row>
    <row r="40435" spans="1:4" x14ac:dyDescent="0.25">
      <c r="A40435" s="1">
        <v>4498747</v>
      </c>
      <c r="B40435">
        <v>66</v>
      </c>
      <c r="C40435">
        <v>21</v>
      </c>
      <c r="D40435">
        <v>42</v>
      </c>
    </row>
    <row r="40436" spans="1:4" x14ac:dyDescent="0.25">
      <c r="A40436" s="1">
        <v>4498824</v>
      </c>
      <c r="B40436">
        <v>77</v>
      </c>
      <c r="C40436">
        <v>24</v>
      </c>
      <c r="D40436">
        <v>45</v>
      </c>
    </row>
    <row r="40437" spans="1:4" x14ac:dyDescent="0.25">
      <c r="A40437" s="1">
        <v>4498930</v>
      </c>
      <c r="B40437">
        <v>106</v>
      </c>
      <c r="C40437">
        <v>37</v>
      </c>
      <c r="D40437">
        <v>58</v>
      </c>
    </row>
    <row r="40438" spans="1:4" x14ac:dyDescent="0.25">
      <c r="A40438" s="1">
        <v>4499223</v>
      </c>
      <c r="B40438">
        <v>293</v>
      </c>
      <c r="C40438">
        <v>121</v>
      </c>
      <c r="D40438">
        <v>153</v>
      </c>
    </row>
    <row r="40439" spans="1:4" x14ac:dyDescent="0.25">
      <c r="A40439" s="1">
        <v>4499298</v>
      </c>
      <c r="B40439">
        <v>75</v>
      </c>
      <c r="C40439">
        <v>22</v>
      </c>
      <c r="D40439">
        <v>45</v>
      </c>
    </row>
    <row r="40440" spans="1:4" x14ac:dyDescent="0.25">
      <c r="A40440" s="1">
        <v>4499468</v>
      </c>
      <c r="B40440">
        <v>170</v>
      </c>
      <c r="C40440">
        <v>66</v>
      </c>
      <c r="D40440">
        <v>89</v>
      </c>
    </row>
    <row r="40441" spans="1:4" x14ac:dyDescent="0.25">
      <c r="A40441" s="1">
        <v>4499759</v>
      </c>
      <c r="B40441">
        <v>291</v>
      </c>
      <c r="C40441">
        <v>121</v>
      </c>
      <c r="D40441">
        <v>148</v>
      </c>
    </row>
    <row r="40442" spans="1:4" x14ac:dyDescent="0.25">
      <c r="A40442" s="1">
        <v>4499869</v>
      </c>
      <c r="B40442">
        <v>110</v>
      </c>
      <c r="C40442">
        <v>40</v>
      </c>
      <c r="D40442">
        <v>61</v>
      </c>
    </row>
    <row r="40443" spans="1:4" x14ac:dyDescent="0.25">
      <c r="A40443" s="1">
        <v>4499954</v>
      </c>
      <c r="B40443">
        <v>85</v>
      </c>
      <c r="C40443">
        <v>29</v>
      </c>
      <c r="D40443">
        <v>51</v>
      </c>
    </row>
    <row r="40444" spans="1:4" x14ac:dyDescent="0.25">
      <c r="A40444" s="1">
        <v>4500334</v>
      </c>
      <c r="B40444">
        <v>380</v>
      </c>
      <c r="C40444">
        <v>159</v>
      </c>
      <c r="D40444">
        <v>191</v>
      </c>
    </row>
    <row r="40445" spans="1:4" x14ac:dyDescent="0.25">
      <c r="A40445" s="1">
        <v>4500524</v>
      </c>
      <c r="B40445">
        <v>190</v>
      </c>
      <c r="C40445">
        <v>74</v>
      </c>
      <c r="D40445">
        <v>99</v>
      </c>
    </row>
    <row r="40446" spans="1:4" x14ac:dyDescent="0.25">
      <c r="A40446" s="1">
        <v>4500631</v>
      </c>
      <c r="B40446">
        <v>107</v>
      </c>
      <c r="C40446">
        <v>40</v>
      </c>
      <c r="D40446">
        <v>58</v>
      </c>
    </row>
    <row r="40447" spans="1:4" x14ac:dyDescent="0.25">
      <c r="A40447" s="1">
        <v>4500807</v>
      </c>
      <c r="B40447">
        <v>176</v>
      </c>
      <c r="C40447">
        <v>67</v>
      </c>
      <c r="D40447">
        <v>90</v>
      </c>
    </row>
    <row r="40448" spans="1:4" x14ac:dyDescent="0.25">
      <c r="A40448" s="1">
        <v>4500875</v>
      </c>
      <c r="B40448">
        <v>68</v>
      </c>
      <c r="C40448">
        <v>24</v>
      </c>
      <c r="D40448">
        <v>43</v>
      </c>
    </row>
    <row r="40449" spans="1:4" x14ac:dyDescent="0.25">
      <c r="A40449" s="1">
        <v>4500930</v>
      </c>
      <c r="B40449">
        <v>55</v>
      </c>
      <c r="C40449">
        <v>13</v>
      </c>
      <c r="D40449">
        <v>34</v>
      </c>
    </row>
    <row r="40450" spans="1:4" x14ac:dyDescent="0.25">
      <c r="A40450" s="1">
        <v>4501093</v>
      </c>
      <c r="B40450">
        <v>163</v>
      </c>
      <c r="C40450">
        <v>63</v>
      </c>
      <c r="D40450">
        <v>90</v>
      </c>
    </row>
    <row r="40451" spans="1:4" x14ac:dyDescent="0.25">
      <c r="A40451" s="1">
        <v>4501295</v>
      </c>
      <c r="B40451">
        <v>202</v>
      </c>
      <c r="C40451">
        <v>84</v>
      </c>
      <c r="D40451">
        <v>107</v>
      </c>
    </row>
    <row r="40452" spans="1:4" x14ac:dyDescent="0.25">
      <c r="A40452" s="1">
        <v>4501538</v>
      </c>
      <c r="B40452">
        <v>243</v>
      </c>
      <c r="C40452">
        <v>98</v>
      </c>
      <c r="D40452">
        <v>125</v>
      </c>
    </row>
    <row r="40453" spans="1:4" x14ac:dyDescent="0.25">
      <c r="A40453" s="1">
        <v>4501716</v>
      </c>
      <c r="B40453">
        <v>178</v>
      </c>
      <c r="C40453">
        <v>67</v>
      </c>
      <c r="D40453">
        <v>93</v>
      </c>
    </row>
    <row r="40454" spans="1:4" x14ac:dyDescent="0.25">
      <c r="A40454" s="1">
        <v>4501826</v>
      </c>
      <c r="B40454">
        <v>110</v>
      </c>
      <c r="C40454">
        <v>41</v>
      </c>
      <c r="D40454">
        <v>62</v>
      </c>
    </row>
    <row r="40455" spans="1:4" x14ac:dyDescent="0.25">
      <c r="A40455" s="1">
        <v>4502109</v>
      </c>
      <c r="B40455">
        <v>283</v>
      </c>
      <c r="C40455">
        <v>117</v>
      </c>
      <c r="D40455">
        <v>145</v>
      </c>
    </row>
    <row r="40456" spans="1:4" x14ac:dyDescent="0.25">
      <c r="A40456" s="1">
        <v>4502318</v>
      </c>
      <c r="B40456">
        <v>209</v>
      </c>
      <c r="C40456">
        <v>86</v>
      </c>
      <c r="D40456">
        <v>112</v>
      </c>
    </row>
    <row r="40457" spans="1:4" x14ac:dyDescent="0.25">
      <c r="A40457" s="1">
        <v>4502387</v>
      </c>
      <c r="B40457">
        <v>69</v>
      </c>
      <c r="C40457">
        <v>22</v>
      </c>
      <c r="D40457">
        <v>42</v>
      </c>
    </row>
    <row r="40458" spans="1:4" x14ac:dyDescent="0.25">
      <c r="A40458" s="1">
        <v>4502460</v>
      </c>
      <c r="B40458">
        <v>73</v>
      </c>
      <c r="C40458">
        <v>23</v>
      </c>
      <c r="D40458">
        <v>43</v>
      </c>
    </row>
    <row r="40459" spans="1:4" x14ac:dyDescent="0.25">
      <c r="A40459" s="1">
        <v>4502550</v>
      </c>
      <c r="B40459">
        <v>90</v>
      </c>
      <c r="C40459">
        <v>30</v>
      </c>
      <c r="D40459">
        <v>54</v>
      </c>
    </row>
    <row r="40460" spans="1:4" x14ac:dyDescent="0.25">
      <c r="A40460" s="1">
        <v>4502617</v>
      </c>
      <c r="B40460">
        <v>67</v>
      </c>
      <c r="C40460">
        <v>21</v>
      </c>
      <c r="D40460">
        <v>42</v>
      </c>
    </row>
    <row r="40461" spans="1:4" x14ac:dyDescent="0.25">
      <c r="A40461" s="1">
        <v>4502666</v>
      </c>
      <c r="B40461">
        <v>49</v>
      </c>
      <c r="C40461">
        <v>14</v>
      </c>
      <c r="D40461">
        <v>33</v>
      </c>
    </row>
    <row r="40462" spans="1:4" x14ac:dyDescent="0.25">
      <c r="A40462" s="1">
        <v>4502752</v>
      </c>
      <c r="B40462">
        <v>86</v>
      </c>
      <c r="C40462">
        <v>27</v>
      </c>
      <c r="D40462">
        <v>49</v>
      </c>
    </row>
    <row r="40463" spans="1:4" x14ac:dyDescent="0.25">
      <c r="A40463" s="1">
        <v>4502854</v>
      </c>
      <c r="B40463">
        <v>102</v>
      </c>
      <c r="C40463">
        <v>37</v>
      </c>
      <c r="D40463">
        <v>61</v>
      </c>
    </row>
    <row r="40464" spans="1:4" x14ac:dyDescent="0.25">
      <c r="A40464" s="1">
        <v>4503039</v>
      </c>
      <c r="B40464">
        <v>185</v>
      </c>
      <c r="C40464">
        <v>73</v>
      </c>
      <c r="D40464">
        <v>99</v>
      </c>
    </row>
    <row r="40465" spans="1:4" x14ac:dyDescent="0.25">
      <c r="A40465" s="1">
        <v>4503190</v>
      </c>
      <c r="B40465">
        <v>151</v>
      </c>
      <c r="C40465">
        <v>58</v>
      </c>
      <c r="D40465">
        <v>84</v>
      </c>
    </row>
    <row r="40466" spans="1:4" x14ac:dyDescent="0.25">
      <c r="A40466" s="1">
        <v>4503365</v>
      </c>
      <c r="B40466">
        <v>175</v>
      </c>
      <c r="C40466">
        <v>65</v>
      </c>
      <c r="D40466">
        <v>91</v>
      </c>
    </row>
    <row r="40467" spans="1:4" x14ac:dyDescent="0.25">
      <c r="A40467" s="1">
        <v>4503682</v>
      </c>
      <c r="B40467">
        <v>317</v>
      </c>
      <c r="C40467">
        <v>131</v>
      </c>
      <c r="D40467">
        <v>164</v>
      </c>
    </row>
    <row r="40468" spans="1:4" x14ac:dyDescent="0.25">
      <c r="A40468" s="1">
        <v>4503739</v>
      </c>
      <c r="B40468">
        <v>57</v>
      </c>
      <c r="C40468">
        <v>16</v>
      </c>
      <c r="D40468">
        <v>37</v>
      </c>
    </row>
    <row r="40469" spans="1:4" x14ac:dyDescent="0.25">
      <c r="A40469" s="1">
        <v>4503821</v>
      </c>
      <c r="B40469">
        <v>82</v>
      </c>
      <c r="C40469">
        <v>28</v>
      </c>
      <c r="D40469">
        <v>48</v>
      </c>
    </row>
    <row r="40470" spans="1:4" x14ac:dyDescent="0.25">
      <c r="A40470" s="1">
        <v>4504007</v>
      </c>
      <c r="B40470">
        <v>186</v>
      </c>
      <c r="C40470">
        <v>76</v>
      </c>
      <c r="D40470">
        <v>102</v>
      </c>
    </row>
    <row r="40471" spans="1:4" x14ac:dyDescent="0.25">
      <c r="A40471" s="1">
        <v>4504084</v>
      </c>
      <c r="B40471">
        <v>77</v>
      </c>
      <c r="C40471">
        <v>24</v>
      </c>
      <c r="D40471">
        <v>46</v>
      </c>
    </row>
    <row r="40472" spans="1:4" x14ac:dyDescent="0.25">
      <c r="A40472" s="1">
        <v>4504219</v>
      </c>
      <c r="B40472">
        <v>135</v>
      </c>
      <c r="C40472">
        <v>47</v>
      </c>
      <c r="D40472">
        <v>70</v>
      </c>
    </row>
    <row r="40473" spans="1:4" x14ac:dyDescent="0.25">
      <c r="A40473" s="1">
        <v>4504277</v>
      </c>
      <c r="B40473">
        <v>58</v>
      </c>
      <c r="C40473">
        <v>17</v>
      </c>
      <c r="D40473">
        <v>38</v>
      </c>
    </row>
    <row r="40474" spans="1:4" x14ac:dyDescent="0.25">
      <c r="A40474" s="1">
        <v>4504394</v>
      </c>
      <c r="B40474">
        <v>117</v>
      </c>
      <c r="C40474">
        <v>44</v>
      </c>
      <c r="D40474">
        <v>66</v>
      </c>
    </row>
    <row r="40475" spans="1:4" x14ac:dyDescent="0.25">
      <c r="A40475" s="1">
        <v>4504482</v>
      </c>
      <c r="B40475">
        <v>88</v>
      </c>
      <c r="C40475">
        <v>32</v>
      </c>
      <c r="D40475">
        <v>52</v>
      </c>
    </row>
    <row r="40476" spans="1:4" x14ac:dyDescent="0.25">
      <c r="A40476" s="1">
        <v>4504546</v>
      </c>
      <c r="B40476">
        <v>64</v>
      </c>
      <c r="C40476">
        <v>20</v>
      </c>
      <c r="D40476">
        <v>42</v>
      </c>
    </row>
    <row r="40477" spans="1:4" x14ac:dyDescent="0.25">
      <c r="A40477" s="1">
        <v>4504705</v>
      </c>
      <c r="B40477">
        <v>159</v>
      </c>
      <c r="C40477">
        <v>59</v>
      </c>
      <c r="D40477">
        <v>85</v>
      </c>
    </row>
    <row r="40478" spans="1:4" x14ac:dyDescent="0.25">
      <c r="A40478" s="1">
        <v>4504845</v>
      </c>
      <c r="B40478">
        <v>140</v>
      </c>
      <c r="C40478">
        <v>54</v>
      </c>
      <c r="D40478">
        <v>76</v>
      </c>
    </row>
    <row r="40479" spans="1:4" x14ac:dyDescent="0.25">
      <c r="A40479" s="1">
        <v>4504912</v>
      </c>
      <c r="B40479">
        <v>67</v>
      </c>
      <c r="C40479">
        <v>21</v>
      </c>
      <c r="D40479">
        <v>43</v>
      </c>
    </row>
    <row r="40480" spans="1:4" x14ac:dyDescent="0.25">
      <c r="A40480" s="1">
        <v>4505076</v>
      </c>
      <c r="B40480">
        <v>164</v>
      </c>
      <c r="C40480">
        <v>64</v>
      </c>
      <c r="D40480">
        <v>89</v>
      </c>
    </row>
    <row r="40481" spans="1:4" x14ac:dyDescent="0.25">
      <c r="A40481" s="1">
        <v>4505259</v>
      </c>
      <c r="B40481">
        <v>183</v>
      </c>
      <c r="C40481">
        <v>73</v>
      </c>
      <c r="D40481">
        <v>95</v>
      </c>
    </row>
    <row r="40482" spans="1:4" x14ac:dyDescent="0.25">
      <c r="A40482" s="1">
        <v>4505433</v>
      </c>
      <c r="B40482">
        <v>174</v>
      </c>
      <c r="C40482">
        <v>68</v>
      </c>
      <c r="D40482">
        <v>92</v>
      </c>
    </row>
    <row r="40483" spans="1:4" x14ac:dyDescent="0.25">
      <c r="A40483" s="1">
        <v>4505504</v>
      </c>
      <c r="B40483">
        <v>71</v>
      </c>
      <c r="C40483">
        <v>23</v>
      </c>
      <c r="D40483">
        <v>42</v>
      </c>
    </row>
    <row r="40484" spans="1:4" x14ac:dyDescent="0.25">
      <c r="A40484" s="1">
        <v>4505631</v>
      </c>
      <c r="B40484">
        <v>127</v>
      </c>
      <c r="C40484">
        <v>45</v>
      </c>
      <c r="D40484">
        <v>70</v>
      </c>
    </row>
    <row r="40485" spans="1:4" x14ac:dyDescent="0.25">
      <c r="A40485" s="1">
        <v>4505680</v>
      </c>
      <c r="B40485">
        <v>49</v>
      </c>
      <c r="C40485">
        <v>12</v>
      </c>
      <c r="D40485">
        <v>33</v>
      </c>
    </row>
    <row r="40486" spans="1:4" x14ac:dyDescent="0.25">
      <c r="A40486" s="1">
        <v>4505729</v>
      </c>
      <c r="B40486">
        <v>49</v>
      </c>
      <c r="C40486">
        <v>12</v>
      </c>
      <c r="D40486">
        <v>31</v>
      </c>
    </row>
    <row r="40487" spans="1:4" x14ac:dyDescent="0.25">
      <c r="A40487" s="1">
        <v>4505975</v>
      </c>
      <c r="B40487">
        <v>246</v>
      </c>
      <c r="C40487">
        <v>102</v>
      </c>
      <c r="D40487">
        <v>131</v>
      </c>
    </row>
    <row r="40488" spans="1:4" x14ac:dyDescent="0.25">
      <c r="A40488" s="1">
        <v>4506075</v>
      </c>
      <c r="B40488">
        <v>100</v>
      </c>
      <c r="C40488">
        <v>35</v>
      </c>
      <c r="D40488">
        <v>57</v>
      </c>
    </row>
    <row r="40489" spans="1:4" x14ac:dyDescent="0.25">
      <c r="A40489" s="1">
        <v>4506157</v>
      </c>
      <c r="B40489">
        <v>82</v>
      </c>
      <c r="C40489">
        <v>28</v>
      </c>
      <c r="D40489">
        <v>49</v>
      </c>
    </row>
    <row r="40490" spans="1:4" x14ac:dyDescent="0.25">
      <c r="A40490" s="1">
        <v>4506248</v>
      </c>
      <c r="B40490">
        <v>91</v>
      </c>
      <c r="C40490">
        <v>31</v>
      </c>
      <c r="D40490">
        <v>55</v>
      </c>
    </row>
    <row r="40491" spans="1:4" x14ac:dyDescent="0.25">
      <c r="A40491" s="1">
        <v>4506357</v>
      </c>
      <c r="B40491">
        <v>109</v>
      </c>
      <c r="C40491">
        <v>39</v>
      </c>
      <c r="D40491">
        <v>64</v>
      </c>
    </row>
    <row r="40492" spans="1:4" x14ac:dyDescent="0.25">
      <c r="A40492" s="1">
        <v>4506605</v>
      </c>
      <c r="B40492">
        <v>248</v>
      </c>
      <c r="C40492">
        <v>104</v>
      </c>
      <c r="D40492">
        <v>131</v>
      </c>
    </row>
    <row r="40493" spans="1:4" x14ac:dyDescent="0.25">
      <c r="A40493" s="1">
        <v>4506751</v>
      </c>
      <c r="B40493">
        <v>146</v>
      </c>
      <c r="C40493">
        <v>54</v>
      </c>
      <c r="D40493">
        <v>79</v>
      </c>
    </row>
    <row r="40494" spans="1:4" x14ac:dyDescent="0.25">
      <c r="A40494" s="1">
        <v>4506889</v>
      </c>
      <c r="B40494">
        <v>138</v>
      </c>
      <c r="C40494">
        <v>51</v>
      </c>
      <c r="D40494">
        <v>77</v>
      </c>
    </row>
    <row r="40495" spans="1:4" x14ac:dyDescent="0.25">
      <c r="A40495" s="1">
        <v>4507002</v>
      </c>
      <c r="B40495">
        <v>113</v>
      </c>
      <c r="C40495">
        <v>42</v>
      </c>
      <c r="D40495">
        <v>65</v>
      </c>
    </row>
    <row r="40496" spans="1:4" x14ac:dyDescent="0.25">
      <c r="A40496" s="1">
        <v>4507107</v>
      </c>
      <c r="B40496">
        <v>105</v>
      </c>
      <c r="C40496">
        <v>37</v>
      </c>
      <c r="D40496">
        <v>58</v>
      </c>
    </row>
    <row r="40497" spans="1:4" x14ac:dyDescent="0.25">
      <c r="A40497" s="1">
        <v>4507338</v>
      </c>
      <c r="B40497">
        <v>231</v>
      </c>
      <c r="C40497">
        <v>93</v>
      </c>
      <c r="D40497">
        <v>122</v>
      </c>
    </row>
    <row r="40498" spans="1:4" x14ac:dyDescent="0.25">
      <c r="A40498" s="1">
        <v>4507503</v>
      </c>
      <c r="B40498">
        <v>165</v>
      </c>
      <c r="C40498">
        <v>62</v>
      </c>
      <c r="D40498">
        <v>85</v>
      </c>
    </row>
    <row r="40499" spans="1:4" x14ac:dyDescent="0.25">
      <c r="A40499" s="1">
        <v>4507585</v>
      </c>
      <c r="B40499">
        <v>82</v>
      </c>
      <c r="C40499">
        <v>28</v>
      </c>
      <c r="D40499">
        <v>47</v>
      </c>
    </row>
    <row r="40500" spans="1:4" x14ac:dyDescent="0.25">
      <c r="A40500" s="1">
        <v>4507644</v>
      </c>
      <c r="B40500">
        <v>59</v>
      </c>
      <c r="C40500">
        <v>18</v>
      </c>
      <c r="D40500">
        <v>39</v>
      </c>
    </row>
    <row r="40501" spans="1:4" x14ac:dyDescent="0.25">
      <c r="A40501" s="1">
        <v>4507769</v>
      </c>
      <c r="B40501">
        <v>125</v>
      </c>
      <c r="C40501">
        <v>46</v>
      </c>
      <c r="D40501">
        <v>71</v>
      </c>
    </row>
    <row r="40502" spans="1:4" x14ac:dyDescent="0.25">
      <c r="A40502" s="1">
        <v>4507845</v>
      </c>
      <c r="B40502">
        <v>76</v>
      </c>
      <c r="C40502">
        <v>25</v>
      </c>
      <c r="D40502">
        <v>44</v>
      </c>
    </row>
    <row r="40503" spans="1:4" x14ac:dyDescent="0.25">
      <c r="A40503" s="1">
        <v>4507982</v>
      </c>
      <c r="B40503">
        <v>137</v>
      </c>
      <c r="C40503">
        <v>52</v>
      </c>
      <c r="D40503">
        <v>77</v>
      </c>
    </row>
    <row r="40504" spans="1:4" x14ac:dyDescent="0.25">
      <c r="A40504" s="1">
        <v>4508367</v>
      </c>
      <c r="B40504">
        <v>385</v>
      </c>
      <c r="C40504">
        <v>160</v>
      </c>
      <c r="D40504">
        <v>199</v>
      </c>
    </row>
    <row r="40505" spans="1:4" x14ac:dyDescent="0.25">
      <c r="A40505" s="1">
        <v>4508489</v>
      </c>
      <c r="B40505">
        <v>122</v>
      </c>
      <c r="C40505">
        <v>46</v>
      </c>
      <c r="D40505">
        <v>69</v>
      </c>
    </row>
    <row r="40506" spans="1:4" x14ac:dyDescent="0.25">
      <c r="A40506" s="1">
        <v>4508645</v>
      </c>
      <c r="B40506">
        <v>156</v>
      </c>
      <c r="C40506">
        <v>61</v>
      </c>
      <c r="D40506">
        <v>85</v>
      </c>
    </row>
    <row r="40507" spans="1:4" x14ac:dyDescent="0.25">
      <c r="A40507" s="1">
        <v>4508726</v>
      </c>
      <c r="B40507">
        <v>81</v>
      </c>
      <c r="C40507">
        <v>27</v>
      </c>
      <c r="D40507">
        <v>50</v>
      </c>
    </row>
    <row r="40508" spans="1:4" x14ac:dyDescent="0.25">
      <c r="A40508" s="1">
        <v>4508846</v>
      </c>
      <c r="B40508">
        <v>120</v>
      </c>
      <c r="C40508">
        <v>40</v>
      </c>
      <c r="D40508">
        <v>64</v>
      </c>
    </row>
    <row r="40509" spans="1:4" x14ac:dyDescent="0.25">
      <c r="A40509" s="1">
        <v>4508960</v>
      </c>
      <c r="B40509">
        <v>114</v>
      </c>
      <c r="C40509">
        <v>44</v>
      </c>
      <c r="D40509">
        <v>68</v>
      </c>
    </row>
    <row r="40510" spans="1:4" x14ac:dyDescent="0.25">
      <c r="A40510" s="1">
        <v>4509092</v>
      </c>
      <c r="B40510">
        <v>132</v>
      </c>
      <c r="C40510">
        <v>50</v>
      </c>
      <c r="D40510">
        <v>71</v>
      </c>
    </row>
    <row r="40511" spans="1:4" x14ac:dyDescent="0.25">
      <c r="A40511" s="1">
        <v>4509148</v>
      </c>
      <c r="B40511">
        <v>56</v>
      </c>
      <c r="C40511">
        <v>15</v>
      </c>
      <c r="D40511">
        <v>36</v>
      </c>
    </row>
    <row r="40512" spans="1:4" x14ac:dyDescent="0.25">
      <c r="A40512" s="1">
        <v>4509232</v>
      </c>
      <c r="B40512">
        <v>84</v>
      </c>
      <c r="C40512">
        <v>28</v>
      </c>
      <c r="D40512">
        <v>52</v>
      </c>
    </row>
    <row r="40513" spans="1:4" x14ac:dyDescent="0.25">
      <c r="A40513" s="1">
        <v>4509677</v>
      </c>
      <c r="B40513">
        <v>445</v>
      </c>
      <c r="C40513">
        <v>188</v>
      </c>
      <c r="D40513">
        <v>223</v>
      </c>
    </row>
    <row r="40514" spans="1:4" x14ac:dyDescent="0.25">
      <c r="A40514" s="1">
        <v>4509896</v>
      </c>
      <c r="B40514">
        <v>219</v>
      </c>
      <c r="C40514">
        <v>88</v>
      </c>
      <c r="D40514">
        <v>113</v>
      </c>
    </row>
    <row r="40515" spans="1:4" x14ac:dyDescent="0.25">
      <c r="A40515" s="1">
        <v>4509972</v>
      </c>
      <c r="B40515">
        <v>76</v>
      </c>
      <c r="C40515">
        <v>25</v>
      </c>
      <c r="D40515">
        <v>47</v>
      </c>
    </row>
    <row r="40516" spans="1:4" x14ac:dyDescent="0.25">
      <c r="A40516" s="1">
        <v>4510095</v>
      </c>
      <c r="B40516">
        <v>123</v>
      </c>
      <c r="C40516">
        <v>43</v>
      </c>
      <c r="D40516">
        <v>69</v>
      </c>
    </row>
    <row r="40517" spans="1:4" x14ac:dyDescent="0.25">
      <c r="A40517" s="1">
        <v>4510261</v>
      </c>
      <c r="B40517">
        <v>166</v>
      </c>
      <c r="C40517">
        <v>63</v>
      </c>
      <c r="D40517">
        <v>87</v>
      </c>
    </row>
    <row r="40518" spans="1:4" x14ac:dyDescent="0.25">
      <c r="A40518" s="1">
        <v>4510343</v>
      </c>
      <c r="B40518">
        <v>82</v>
      </c>
      <c r="C40518">
        <v>28</v>
      </c>
      <c r="D40518">
        <v>49</v>
      </c>
    </row>
    <row r="40519" spans="1:4" x14ac:dyDescent="0.25">
      <c r="A40519" s="1">
        <v>4510444</v>
      </c>
      <c r="B40519">
        <v>101</v>
      </c>
      <c r="C40519">
        <v>34</v>
      </c>
      <c r="D40519">
        <v>57</v>
      </c>
    </row>
    <row r="40520" spans="1:4" x14ac:dyDescent="0.25">
      <c r="A40520" s="1">
        <v>4510514</v>
      </c>
      <c r="B40520">
        <v>70</v>
      </c>
      <c r="C40520">
        <v>23</v>
      </c>
      <c r="D40520">
        <v>43</v>
      </c>
    </row>
    <row r="40521" spans="1:4" x14ac:dyDescent="0.25">
      <c r="A40521" s="1">
        <v>4510732</v>
      </c>
      <c r="B40521">
        <v>218</v>
      </c>
      <c r="C40521">
        <v>89</v>
      </c>
      <c r="D40521">
        <v>121</v>
      </c>
    </row>
    <row r="40522" spans="1:4" x14ac:dyDescent="0.25">
      <c r="A40522" s="1">
        <v>4510886</v>
      </c>
      <c r="B40522">
        <v>154</v>
      </c>
      <c r="C40522">
        <v>63</v>
      </c>
      <c r="D40522">
        <v>88</v>
      </c>
    </row>
    <row r="40523" spans="1:4" x14ac:dyDescent="0.25">
      <c r="A40523" s="1">
        <v>4510989</v>
      </c>
      <c r="B40523">
        <v>103</v>
      </c>
      <c r="C40523">
        <v>39</v>
      </c>
      <c r="D40523">
        <v>60</v>
      </c>
    </row>
    <row r="40524" spans="1:4" x14ac:dyDescent="0.25">
      <c r="A40524" s="1">
        <v>4511045</v>
      </c>
      <c r="B40524">
        <v>56</v>
      </c>
      <c r="C40524">
        <v>17</v>
      </c>
      <c r="D40524">
        <v>36</v>
      </c>
    </row>
    <row r="40525" spans="1:4" x14ac:dyDescent="0.25">
      <c r="A40525" s="1">
        <v>4511316</v>
      </c>
      <c r="B40525">
        <v>271</v>
      </c>
      <c r="C40525">
        <v>112</v>
      </c>
      <c r="D40525">
        <v>139</v>
      </c>
    </row>
    <row r="40526" spans="1:4" x14ac:dyDescent="0.25">
      <c r="A40526" s="1">
        <v>4511428</v>
      </c>
      <c r="B40526">
        <v>112</v>
      </c>
      <c r="C40526">
        <v>38</v>
      </c>
      <c r="D40526">
        <v>63</v>
      </c>
    </row>
    <row r="40527" spans="1:4" x14ac:dyDescent="0.25">
      <c r="A40527" s="1">
        <v>4511571</v>
      </c>
      <c r="B40527">
        <v>143</v>
      </c>
      <c r="C40527">
        <v>54</v>
      </c>
      <c r="D40527">
        <v>79</v>
      </c>
    </row>
    <row r="40528" spans="1:4" x14ac:dyDescent="0.25">
      <c r="A40528" s="1">
        <v>4511666</v>
      </c>
      <c r="B40528">
        <v>95</v>
      </c>
      <c r="C40528">
        <v>32</v>
      </c>
      <c r="D40528">
        <v>52</v>
      </c>
    </row>
    <row r="40529" spans="1:4" x14ac:dyDescent="0.25">
      <c r="A40529" s="1">
        <v>4511755</v>
      </c>
      <c r="B40529">
        <v>89</v>
      </c>
      <c r="C40529">
        <v>31</v>
      </c>
      <c r="D40529">
        <v>52</v>
      </c>
    </row>
    <row r="40530" spans="1:4" x14ac:dyDescent="0.25">
      <c r="A40530" s="1">
        <v>4511812</v>
      </c>
      <c r="B40530">
        <v>57</v>
      </c>
      <c r="C40530">
        <v>15</v>
      </c>
      <c r="D40530">
        <v>36</v>
      </c>
    </row>
    <row r="40531" spans="1:4" x14ac:dyDescent="0.25">
      <c r="A40531" s="1">
        <v>4511977</v>
      </c>
      <c r="B40531">
        <v>165</v>
      </c>
      <c r="C40531">
        <v>63</v>
      </c>
      <c r="D40531">
        <v>93</v>
      </c>
    </row>
    <row r="40532" spans="1:4" x14ac:dyDescent="0.25">
      <c r="A40532" s="1">
        <v>4512076</v>
      </c>
      <c r="B40532">
        <v>99</v>
      </c>
      <c r="C40532">
        <v>35</v>
      </c>
      <c r="D40532">
        <v>56</v>
      </c>
    </row>
    <row r="40533" spans="1:4" x14ac:dyDescent="0.25">
      <c r="A40533" s="1">
        <v>4512177</v>
      </c>
      <c r="B40533">
        <v>101</v>
      </c>
      <c r="C40533">
        <v>33</v>
      </c>
      <c r="D40533">
        <v>57</v>
      </c>
    </row>
    <row r="40534" spans="1:4" x14ac:dyDescent="0.25">
      <c r="A40534" s="1">
        <v>4512308</v>
      </c>
      <c r="B40534">
        <v>131</v>
      </c>
      <c r="C40534">
        <v>49</v>
      </c>
      <c r="D40534">
        <v>74</v>
      </c>
    </row>
    <row r="40535" spans="1:4" x14ac:dyDescent="0.25">
      <c r="A40535" s="1">
        <v>4512540</v>
      </c>
      <c r="B40535">
        <v>232</v>
      </c>
      <c r="C40535">
        <v>95</v>
      </c>
      <c r="D40535">
        <v>120</v>
      </c>
    </row>
    <row r="40536" spans="1:4" x14ac:dyDescent="0.25">
      <c r="A40536" s="1">
        <v>4512714</v>
      </c>
      <c r="B40536">
        <v>174</v>
      </c>
      <c r="C40536">
        <v>65</v>
      </c>
      <c r="D40536">
        <v>90</v>
      </c>
    </row>
    <row r="40537" spans="1:4" x14ac:dyDescent="0.25">
      <c r="A40537" s="1">
        <v>4512786</v>
      </c>
      <c r="B40537">
        <v>72</v>
      </c>
      <c r="C40537">
        <v>21</v>
      </c>
      <c r="D40537">
        <v>41</v>
      </c>
    </row>
    <row r="40538" spans="1:4" x14ac:dyDescent="0.25">
      <c r="A40538" s="1">
        <v>4512828</v>
      </c>
      <c r="B40538">
        <v>42</v>
      </c>
      <c r="C40538">
        <v>10</v>
      </c>
      <c r="D40538">
        <v>29</v>
      </c>
    </row>
    <row r="40539" spans="1:4" x14ac:dyDescent="0.25">
      <c r="A40539" s="1">
        <v>4512946</v>
      </c>
      <c r="B40539">
        <v>118</v>
      </c>
      <c r="C40539">
        <v>46</v>
      </c>
      <c r="D40539">
        <v>65</v>
      </c>
    </row>
    <row r="40540" spans="1:4" x14ac:dyDescent="0.25">
      <c r="A40540" s="1">
        <v>4513070</v>
      </c>
      <c r="B40540">
        <v>124</v>
      </c>
      <c r="C40540">
        <v>45</v>
      </c>
      <c r="D40540">
        <v>67</v>
      </c>
    </row>
    <row r="40541" spans="1:4" x14ac:dyDescent="0.25">
      <c r="A40541" s="1">
        <v>4513118</v>
      </c>
      <c r="B40541">
        <v>48</v>
      </c>
      <c r="C40541">
        <v>12</v>
      </c>
      <c r="D40541">
        <v>34</v>
      </c>
    </row>
    <row r="40542" spans="1:4" x14ac:dyDescent="0.25">
      <c r="A40542" s="1">
        <v>4513194</v>
      </c>
      <c r="B40542">
        <v>76</v>
      </c>
      <c r="C40542">
        <v>26</v>
      </c>
      <c r="D40542">
        <v>46</v>
      </c>
    </row>
    <row r="40543" spans="1:4" x14ac:dyDescent="0.25">
      <c r="A40543" s="1">
        <v>4513353</v>
      </c>
      <c r="B40543">
        <v>159</v>
      </c>
      <c r="C40543">
        <v>63</v>
      </c>
      <c r="D40543">
        <v>84</v>
      </c>
    </row>
    <row r="40544" spans="1:4" x14ac:dyDescent="0.25">
      <c r="A40544" s="1">
        <v>4513447</v>
      </c>
      <c r="B40544">
        <v>94</v>
      </c>
      <c r="C40544">
        <v>33</v>
      </c>
      <c r="D40544">
        <v>53</v>
      </c>
    </row>
    <row r="40545" spans="1:4" x14ac:dyDescent="0.25">
      <c r="A40545" s="1">
        <v>4513641</v>
      </c>
      <c r="B40545">
        <v>194</v>
      </c>
      <c r="C40545">
        <v>75</v>
      </c>
      <c r="D40545">
        <v>103</v>
      </c>
    </row>
    <row r="40546" spans="1:4" x14ac:dyDescent="0.25">
      <c r="A40546" s="1">
        <v>4513880</v>
      </c>
      <c r="B40546">
        <v>239</v>
      </c>
      <c r="C40546">
        <v>96</v>
      </c>
      <c r="D40546">
        <v>123</v>
      </c>
    </row>
    <row r="40547" spans="1:4" x14ac:dyDescent="0.25">
      <c r="A40547" s="1">
        <v>4514110</v>
      </c>
      <c r="B40547">
        <v>230</v>
      </c>
      <c r="C40547">
        <v>89</v>
      </c>
      <c r="D40547">
        <v>122</v>
      </c>
    </row>
    <row r="40548" spans="1:4" x14ac:dyDescent="0.25">
      <c r="A40548" s="1">
        <v>4514209</v>
      </c>
      <c r="B40548">
        <v>99</v>
      </c>
      <c r="C40548">
        <v>36</v>
      </c>
      <c r="D40548">
        <v>59</v>
      </c>
    </row>
    <row r="40549" spans="1:4" x14ac:dyDescent="0.25">
      <c r="A40549" s="1">
        <v>4514561</v>
      </c>
      <c r="B40549">
        <v>352</v>
      </c>
      <c r="C40549">
        <v>146</v>
      </c>
      <c r="D40549">
        <v>173</v>
      </c>
    </row>
    <row r="40550" spans="1:4" x14ac:dyDescent="0.25">
      <c r="A40550" s="1">
        <v>4514679</v>
      </c>
      <c r="B40550">
        <v>118</v>
      </c>
      <c r="C40550">
        <v>43</v>
      </c>
      <c r="D40550">
        <v>67</v>
      </c>
    </row>
    <row r="40551" spans="1:4" x14ac:dyDescent="0.25">
      <c r="A40551" s="1">
        <v>4514850</v>
      </c>
      <c r="B40551">
        <v>171</v>
      </c>
      <c r="C40551">
        <v>68</v>
      </c>
      <c r="D40551">
        <v>92</v>
      </c>
    </row>
    <row r="40552" spans="1:4" x14ac:dyDescent="0.25">
      <c r="A40552" s="1">
        <v>4514952</v>
      </c>
      <c r="B40552">
        <v>102</v>
      </c>
      <c r="C40552">
        <v>37</v>
      </c>
      <c r="D40552">
        <v>58</v>
      </c>
    </row>
    <row r="40553" spans="1:4" x14ac:dyDescent="0.25">
      <c r="A40553" s="1">
        <v>4515044</v>
      </c>
      <c r="B40553">
        <v>92</v>
      </c>
      <c r="C40553">
        <v>32</v>
      </c>
      <c r="D40553">
        <v>55</v>
      </c>
    </row>
    <row r="40554" spans="1:4" x14ac:dyDescent="0.25">
      <c r="A40554" s="1">
        <v>4515139</v>
      </c>
      <c r="B40554">
        <v>95</v>
      </c>
      <c r="C40554">
        <v>33</v>
      </c>
      <c r="D40554">
        <v>56</v>
      </c>
    </row>
    <row r="40555" spans="1:4" x14ac:dyDescent="0.25">
      <c r="A40555" s="1">
        <v>4515280</v>
      </c>
      <c r="B40555">
        <v>141</v>
      </c>
      <c r="C40555">
        <v>56</v>
      </c>
      <c r="D40555">
        <v>80</v>
      </c>
    </row>
    <row r="40556" spans="1:4" x14ac:dyDescent="0.25">
      <c r="A40556" s="1">
        <v>4515342</v>
      </c>
      <c r="B40556">
        <v>62</v>
      </c>
      <c r="C40556">
        <v>20</v>
      </c>
      <c r="D40556">
        <v>39</v>
      </c>
    </row>
    <row r="40557" spans="1:4" x14ac:dyDescent="0.25">
      <c r="A40557" s="1">
        <v>4515446</v>
      </c>
      <c r="B40557">
        <v>104</v>
      </c>
      <c r="C40557">
        <v>37</v>
      </c>
      <c r="D40557">
        <v>57</v>
      </c>
    </row>
    <row r="40558" spans="1:4" x14ac:dyDescent="0.25">
      <c r="A40558" s="1">
        <v>4515601</v>
      </c>
      <c r="B40558">
        <v>155</v>
      </c>
      <c r="C40558">
        <v>58</v>
      </c>
      <c r="D40558">
        <v>85</v>
      </c>
    </row>
    <row r="40559" spans="1:4" x14ac:dyDescent="0.25">
      <c r="A40559" s="1">
        <v>4515652</v>
      </c>
      <c r="B40559">
        <v>51</v>
      </c>
      <c r="C40559">
        <v>14</v>
      </c>
      <c r="D40559">
        <v>33</v>
      </c>
    </row>
    <row r="40560" spans="1:4" x14ac:dyDescent="0.25">
      <c r="A40560" s="1">
        <v>4515760</v>
      </c>
      <c r="B40560">
        <v>108</v>
      </c>
      <c r="C40560">
        <v>42</v>
      </c>
      <c r="D40560">
        <v>64</v>
      </c>
    </row>
    <row r="40561" spans="1:4" x14ac:dyDescent="0.25">
      <c r="A40561" s="1">
        <v>4515937</v>
      </c>
      <c r="B40561">
        <v>177</v>
      </c>
      <c r="C40561">
        <v>69</v>
      </c>
      <c r="D40561">
        <v>92</v>
      </c>
    </row>
    <row r="40562" spans="1:4" x14ac:dyDescent="0.25">
      <c r="A40562" s="1">
        <v>4516022</v>
      </c>
      <c r="B40562">
        <v>85</v>
      </c>
      <c r="C40562">
        <v>29</v>
      </c>
      <c r="D40562">
        <v>49</v>
      </c>
    </row>
    <row r="40563" spans="1:4" x14ac:dyDescent="0.25">
      <c r="A40563" s="1">
        <v>4516341</v>
      </c>
      <c r="B40563">
        <v>319</v>
      </c>
      <c r="C40563">
        <v>128</v>
      </c>
      <c r="D40563">
        <v>160</v>
      </c>
    </row>
    <row r="40564" spans="1:4" x14ac:dyDescent="0.25">
      <c r="A40564" s="1">
        <v>4516425</v>
      </c>
      <c r="B40564">
        <v>84</v>
      </c>
      <c r="C40564">
        <v>29</v>
      </c>
      <c r="D40564">
        <v>50</v>
      </c>
    </row>
    <row r="40565" spans="1:4" x14ac:dyDescent="0.25">
      <c r="A40565" s="1">
        <v>4516683</v>
      </c>
      <c r="B40565">
        <v>258</v>
      </c>
      <c r="C40565">
        <v>107</v>
      </c>
      <c r="D40565">
        <v>133</v>
      </c>
    </row>
    <row r="40566" spans="1:4" x14ac:dyDescent="0.25">
      <c r="A40566" s="1">
        <v>4516751</v>
      </c>
      <c r="B40566">
        <v>68</v>
      </c>
      <c r="C40566">
        <v>20</v>
      </c>
      <c r="D40566">
        <v>44</v>
      </c>
    </row>
    <row r="40567" spans="1:4" x14ac:dyDescent="0.25">
      <c r="A40567" s="1">
        <v>4516981</v>
      </c>
      <c r="B40567">
        <v>230</v>
      </c>
      <c r="C40567">
        <v>94</v>
      </c>
      <c r="D40567">
        <v>121</v>
      </c>
    </row>
    <row r="40568" spans="1:4" x14ac:dyDescent="0.25">
      <c r="A40568" s="1">
        <v>4517055</v>
      </c>
      <c r="B40568">
        <v>74</v>
      </c>
      <c r="C40568">
        <v>24</v>
      </c>
      <c r="D40568">
        <v>44</v>
      </c>
    </row>
    <row r="40569" spans="1:4" x14ac:dyDescent="0.25">
      <c r="A40569" s="1">
        <v>4517477</v>
      </c>
      <c r="B40569">
        <v>422</v>
      </c>
      <c r="C40569">
        <v>176</v>
      </c>
      <c r="D40569">
        <v>209</v>
      </c>
    </row>
    <row r="40570" spans="1:4" x14ac:dyDescent="0.25">
      <c r="A40570" s="1">
        <v>4517569</v>
      </c>
      <c r="B40570">
        <v>92</v>
      </c>
      <c r="C40570">
        <v>34</v>
      </c>
      <c r="D40570">
        <v>54</v>
      </c>
    </row>
    <row r="40571" spans="1:4" x14ac:dyDescent="0.25">
      <c r="A40571" s="1">
        <v>4517729</v>
      </c>
      <c r="B40571">
        <v>160</v>
      </c>
      <c r="C40571">
        <v>61</v>
      </c>
      <c r="D40571">
        <v>84</v>
      </c>
    </row>
    <row r="40572" spans="1:4" x14ac:dyDescent="0.25">
      <c r="A40572" s="1">
        <v>4517827</v>
      </c>
      <c r="B40572">
        <v>98</v>
      </c>
      <c r="C40572">
        <v>33</v>
      </c>
      <c r="D40572">
        <v>56</v>
      </c>
    </row>
    <row r="40573" spans="1:4" x14ac:dyDescent="0.25">
      <c r="A40573" s="1">
        <v>4518027</v>
      </c>
      <c r="B40573">
        <v>200</v>
      </c>
      <c r="C40573">
        <v>79</v>
      </c>
      <c r="D40573">
        <v>104</v>
      </c>
    </row>
    <row r="40574" spans="1:4" x14ac:dyDescent="0.25">
      <c r="A40574" s="1">
        <v>4518133</v>
      </c>
      <c r="B40574">
        <v>106</v>
      </c>
      <c r="C40574">
        <v>38</v>
      </c>
      <c r="D40574">
        <v>63</v>
      </c>
    </row>
    <row r="40575" spans="1:4" x14ac:dyDescent="0.25">
      <c r="A40575" s="1">
        <v>4518249</v>
      </c>
      <c r="B40575">
        <v>116</v>
      </c>
      <c r="C40575">
        <v>40</v>
      </c>
      <c r="D40575">
        <v>64</v>
      </c>
    </row>
    <row r="40576" spans="1:4" x14ac:dyDescent="0.25">
      <c r="A40576" s="1">
        <v>4518299</v>
      </c>
      <c r="B40576">
        <v>50</v>
      </c>
      <c r="C40576">
        <v>13</v>
      </c>
      <c r="D40576">
        <v>34</v>
      </c>
    </row>
    <row r="40577" spans="1:4" x14ac:dyDescent="0.25">
      <c r="A40577" s="1">
        <v>4518437</v>
      </c>
      <c r="B40577">
        <v>138</v>
      </c>
      <c r="C40577">
        <v>53</v>
      </c>
      <c r="D40577">
        <v>79</v>
      </c>
    </row>
    <row r="40578" spans="1:4" x14ac:dyDescent="0.25">
      <c r="A40578" s="1">
        <v>4518592</v>
      </c>
      <c r="B40578">
        <v>155</v>
      </c>
      <c r="C40578">
        <v>56</v>
      </c>
      <c r="D40578">
        <v>80</v>
      </c>
    </row>
    <row r="40579" spans="1:4" x14ac:dyDescent="0.25">
      <c r="A40579" s="1">
        <v>4518657</v>
      </c>
      <c r="B40579">
        <v>65</v>
      </c>
      <c r="C40579">
        <v>20</v>
      </c>
      <c r="D40579">
        <v>42</v>
      </c>
    </row>
    <row r="40580" spans="1:4" x14ac:dyDescent="0.25">
      <c r="A40580" s="1">
        <v>4518702</v>
      </c>
      <c r="B40580">
        <v>45</v>
      </c>
      <c r="C40580">
        <v>10</v>
      </c>
      <c r="D40580">
        <v>30</v>
      </c>
    </row>
    <row r="40581" spans="1:4" x14ac:dyDescent="0.25">
      <c r="A40581" s="1">
        <v>4518790</v>
      </c>
      <c r="B40581">
        <v>88</v>
      </c>
      <c r="C40581">
        <v>28</v>
      </c>
      <c r="D40581">
        <v>51</v>
      </c>
    </row>
    <row r="40582" spans="1:4" x14ac:dyDescent="0.25">
      <c r="A40582" s="1">
        <v>4518857</v>
      </c>
      <c r="B40582">
        <v>67</v>
      </c>
      <c r="C40582">
        <v>23</v>
      </c>
      <c r="D40582">
        <v>42</v>
      </c>
    </row>
    <row r="40583" spans="1:4" x14ac:dyDescent="0.25">
      <c r="A40583" s="1">
        <v>4518952</v>
      </c>
      <c r="B40583">
        <v>95</v>
      </c>
      <c r="C40583">
        <v>34</v>
      </c>
      <c r="D40583">
        <v>56</v>
      </c>
    </row>
    <row r="40584" spans="1:4" x14ac:dyDescent="0.25">
      <c r="A40584" s="1">
        <v>4519039</v>
      </c>
      <c r="B40584">
        <v>87</v>
      </c>
      <c r="C40584">
        <v>31</v>
      </c>
      <c r="D40584">
        <v>52</v>
      </c>
    </row>
    <row r="40585" spans="1:4" x14ac:dyDescent="0.25">
      <c r="A40585" s="1">
        <v>4519299</v>
      </c>
      <c r="B40585">
        <v>260</v>
      </c>
      <c r="C40585">
        <v>106</v>
      </c>
      <c r="D40585">
        <v>137</v>
      </c>
    </row>
    <row r="40586" spans="1:4" x14ac:dyDescent="0.25">
      <c r="A40586" s="1">
        <v>4519433</v>
      </c>
      <c r="B40586">
        <v>134</v>
      </c>
      <c r="C40586">
        <v>51</v>
      </c>
      <c r="D40586">
        <v>75</v>
      </c>
    </row>
    <row r="40587" spans="1:4" x14ac:dyDescent="0.25">
      <c r="A40587" s="1">
        <v>4519531</v>
      </c>
      <c r="B40587">
        <v>98</v>
      </c>
      <c r="C40587">
        <v>35</v>
      </c>
      <c r="D40587">
        <v>56</v>
      </c>
    </row>
    <row r="40588" spans="1:4" x14ac:dyDescent="0.25">
      <c r="A40588" s="1">
        <v>4519714</v>
      </c>
      <c r="B40588">
        <v>183</v>
      </c>
      <c r="C40588">
        <v>72</v>
      </c>
      <c r="D40588">
        <v>98</v>
      </c>
    </row>
    <row r="40589" spans="1:4" x14ac:dyDescent="0.25">
      <c r="A40589" s="1">
        <v>4519764</v>
      </c>
      <c r="B40589">
        <v>50</v>
      </c>
      <c r="C40589">
        <v>12</v>
      </c>
      <c r="D40589">
        <v>34</v>
      </c>
    </row>
    <row r="40590" spans="1:4" x14ac:dyDescent="0.25">
      <c r="A40590" s="1">
        <v>4520159</v>
      </c>
      <c r="B40590">
        <v>395</v>
      </c>
      <c r="C40590">
        <v>169</v>
      </c>
      <c r="D40590">
        <v>197</v>
      </c>
    </row>
    <row r="40591" spans="1:4" x14ac:dyDescent="0.25">
      <c r="A40591" s="1">
        <v>4520264</v>
      </c>
      <c r="B40591">
        <v>105</v>
      </c>
      <c r="C40591">
        <v>39</v>
      </c>
      <c r="D40591">
        <v>57</v>
      </c>
    </row>
    <row r="40592" spans="1:4" x14ac:dyDescent="0.25">
      <c r="A40592" s="1">
        <v>4520527</v>
      </c>
      <c r="B40592">
        <v>263</v>
      </c>
      <c r="C40592">
        <v>104</v>
      </c>
      <c r="D40592">
        <v>141</v>
      </c>
    </row>
    <row r="40593" spans="1:4" x14ac:dyDescent="0.25">
      <c r="A40593" s="1">
        <v>4520623</v>
      </c>
      <c r="B40593">
        <v>96</v>
      </c>
      <c r="C40593">
        <v>32</v>
      </c>
      <c r="D40593">
        <v>55</v>
      </c>
    </row>
    <row r="40594" spans="1:4" x14ac:dyDescent="0.25">
      <c r="A40594" s="1">
        <v>4520768</v>
      </c>
      <c r="B40594">
        <v>145</v>
      </c>
      <c r="C40594">
        <v>56</v>
      </c>
      <c r="D40594">
        <v>82</v>
      </c>
    </row>
    <row r="40595" spans="1:4" x14ac:dyDescent="0.25">
      <c r="A40595" s="1">
        <v>4520944</v>
      </c>
      <c r="B40595">
        <v>176</v>
      </c>
      <c r="C40595">
        <v>67</v>
      </c>
      <c r="D40595">
        <v>91</v>
      </c>
    </row>
    <row r="40596" spans="1:4" x14ac:dyDescent="0.25">
      <c r="A40596" s="1">
        <v>4521057</v>
      </c>
      <c r="B40596">
        <v>113</v>
      </c>
      <c r="C40596">
        <v>42</v>
      </c>
      <c r="D40596">
        <v>64</v>
      </c>
    </row>
    <row r="40597" spans="1:4" x14ac:dyDescent="0.25">
      <c r="A40597" s="1">
        <v>4521389</v>
      </c>
      <c r="B40597">
        <v>332</v>
      </c>
      <c r="C40597">
        <v>145</v>
      </c>
      <c r="D40597">
        <v>170</v>
      </c>
    </row>
    <row r="40598" spans="1:4" x14ac:dyDescent="0.25">
      <c r="A40598" s="1">
        <v>4521513</v>
      </c>
      <c r="B40598">
        <v>124</v>
      </c>
      <c r="C40598">
        <v>45</v>
      </c>
      <c r="D40598">
        <v>67</v>
      </c>
    </row>
    <row r="40599" spans="1:4" x14ac:dyDescent="0.25">
      <c r="A40599" s="1">
        <v>4521701</v>
      </c>
      <c r="B40599">
        <v>188</v>
      </c>
      <c r="C40599">
        <v>69</v>
      </c>
      <c r="D40599">
        <v>98</v>
      </c>
    </row>
    <row r="40600" spans="1:4" x14ac:dyDescent="0.25">
      <c r="A40600" s="1">
        <v>4522162</v>
      </c>
      <c r="B40600">
        <v>461</v>
      </c>
      <c r="C40600">
        <v>198</v>
      </c>
      <c r="D40600">
        <v>236</v>
      </c>
    </row>
    <row r="40601" spans="1:4" x14ac:dyDescent="0.25">
      <c r="A40601" s="1">
        <v>4522311</v>
      </c>
      <c r="B40601">
        <v>149</v>
      </c>
      <c r="C40601">
        <v>60</v>
      </c>
      <c r="D40601">
        <v>82</v>
      </c>
    </row>
    <row r="40602" spans="1:4" x14ac:dyDescent="0.25">
      <c r="A40602" s="1">
        <v>4522624</v>
      </c>
      <c r="B40602">
        <v>313</v>
      </c>
      <c r="C40602">
        <v>132</v>
      </c>
      <c r="D40602">
        <v>167</v>
      </c>
    </row>
    <row r="40603" spans="1:4" x14ac:dyDescent="0.25">
      <c r="A40603" s="1">
        <v>4522845</v>
      </c>
      <c r="B40603">
        <v>221</v>
      </c>
      <c r="C40603">
        <v>87</v>
      </c>
      <c r="D40603">
        <v>114</v>
      </c>
    </row>
    <row r="40604" spans="1:4" x14ac:dyDescent="0.25">
      <c r="A40604" s="1">
        <v>4522988</v>
      </c>
      <c r="B40604">
        <v>143</v>
      </c>
      <c r="C40604">
        <v>50</v>
      </c>
      <c r="D40604">
        <v>72</v>
      </c>
    </row>
    <row r="40605" spans="1:4" x14ac:dyDescent="0.25">
      <c r="A40605" s="1">
        <v>4523050</v>
      </c>
      <c r="B40605">
        <v>62</v>
      </c>
      <c r="C40605">
        <v>15</v>
      </c>
      <c r="D40605">
        <v>37</v>
      </c>
    </row>
    <row r="40606" spans="1:4" x14ac:dyDescent="0.25">
      <c r="A40606" s="1">
        <v>4523173</v>
      </c>
      <c r="B40606">
        <v>123</v>
      </c>
      <c r="C40606">
        <v>50</v>
      </c>
      <c r="D40606">
        <v>72</v>
      </c>
    </row>
    <row r="40607" spans="1:4" x14ac:dyDescent="0.25">
      <c r="A40607" s="1">
        <v>4523284</v>
      </c>
      <c r="B40607">
        <v>111</v>
      </c>
      <c r="C40607">
        <v>41</v>
      </c>
      <c r="D40607">
        <v>66</v>
      </c>
    </row>
    <row r="40608" spans="1:4" x14ac:dyDescent="0.25">
      <c r="A40608" s="1">
        <v>4523449</v>
      </c>
      <c r="B40608">
        <v>165</v>
      </c>
      <c r="C40608">
        <v>64</v>
      </c>
      <c r="D40608">
        <v>86</v>
      </c>
    </row>
    <row r="40609" spans="1:4" x14ac:dyDescent="0.25">
      <c r="A40609" s="1">
        <v>4523491</v>
      </c>
      <c r="B40609">
        <v>42</v>
      </c>
      <c r="C40609">
        <v>9</v>
      </c>
      <c r="D40609">
        <v>28</v>
      </c>
    </row>
    <row r="40610" spans="1:4" x14ac:dyDescent="0.25">
      <c r="A40610" s="1">
        <v>4523821</v>
      </c>
      <c r="B40610">
        <v>330</v>
      </c>
      <c r="C40610">
        <v>142</v>
      </c>
      <c r="D40610">
        <v>172</v>
      </c>
    </row>
    <row r="40611" spans="1:4" x14ac:dyDescent="0.25">
      <c r="A40611" s="1">
        <v>4523921</v>
      </c>
      <c r="B40611">
        <v>100</v>
      </c>
      <c r="C40611">
        <v>33</v>
      </c>
      <c r="D40611">
        <v>54</v>
      </c>
    </row>
    <row r="40612" spans="1:4" x14ac:dyDescent="0.25">
      <c r="A40612" s="1">
        <v>4524145</v>
      </c>
      <c r="B40612">
        <v>224</v>
      </c>
      <c r="C40612">
        <v>86</v>
      </c>
      <c r="D40612">
        <v>113</v>
      </c>
    </row>
    <row r="40613" spans="1:4" x14ac:dyDescent="0.25">
      <c r="A40613" s="1">
        <v>4524253</v>
      </c>
      <c r="B40613">
        <v>108</v>
      </c>
      <c r="C40613">
        <v>36</v>
      </c>
      <c r="D40613">
        <v>63</v>
      </c>
    </row>
    <row r="40614" spans="1:4" x14ac:dyDescent="0.25">
      <c r="A40614" s="1">
        <v>4524592</v>
      </c>
      <c r="B40614">
        <v>339</v>
      </c>
      <c r="C40614">
        <v>141</v>
      </c>
      <c r="D40614">
        <v>178</v>
      </c>
    </row>
    <row r="40615" spans="1:4" x14ac:dyDescent="0.25">
      <c r="A40615" s="1">
        <v>4524649</v>
      </c>
      <c r="B40615">
        <v>57</v>
      </c>
      <c r="C40615">
        <v>18</v>
      </c>
      <c r="D40615">
        <v>37</v>
      </c>
    </row>
    <row r="40616" spans="1:4" x14ac:dyDescent="0.25">
      <c r="A40616" s="1">
        <v>4524696</v>
      </c>
      <c r="B40616">
        <v>47</v>
      </c>
      <c r="C40616">
        <v>13</v>
      </c>
      <c r="D40616">
        <v>34</v>
      </c>
    </row>
    <row r="40617" spans="1:4" x14ac:dyDescent="0.25">
      <c r="A40617" s="1">
        <v>4524780</v>
      </c>
      <c r="B40617">
        <v>84</v>
      </c>
      <c r="C40617">
        <v>28</v>
      </c>
      <c r="D40617">
        <v>50</v>
      </c>
    </row>
    <row r="40618" spans="1:4" x14ac:dyDescent="0.25">
      <c r="A40618" s="1">
        <v>4524890</v>
      </c>
      <c r="B40618">
        <v>110</v>
      </c>
      <c r="C40618">
        <v>42</v>
      </c>
      <c r="D40618">
        <v>62</v>
      </c>
    </row>
    <row r="40619" spans="1:4" x14ac:dyDescent="0.25">
      <c r="A40619" s="1">
        <v>4524953</v>
      </c>
      <c r="B40619">
        <v>63</v>
      </c>
      <c r="C40619">
        <v>19</v>
      </c>
      <c r="D40619">
        <v>40</v>
      </c>
    </row>
    <row r="40620" spans="1:4" x14ac:dyDescent="0.25">
      <c r="A40620" s="1">
        <v>4525101</v>
      </c>
      <c r="B40620">
        <v>148</v>
      </c>
      <c r="C40620">
        <v>56</v>
      </c>
      <c r="D40620">
        <v>79</v>
      </c>
    </row>
    <row r="40621" spans="1:4" x14ac:dyDescent="0.25">
      <c r="A40621" s="1">
        <v>4525210</v>
      </c>
      <c r="B40621">
        <v>109</v>
      </c>
      <c r="C40621">
        <v>38</v>
      </c>
      <c r="D40621">
        <v>61</v>
      </c>
    </row>
    <row r="40622" spans="1:4" x14ac:dyDescent="0.25">
      <c r="A40622" s="1">
        <v>4525302</v>
      </c>
      <c r="B40622">
        <v>92</v>
      </c>
      <c r="C40622">
        <v>31</v>
      </c>
      <c r="D40622">
        <v>51</v>
      </c>
    </row>
    <row r="40623" spans="1:4" x14ac:dyDescent="0.25">
      <c r="A40623" s="1">
        <v>4525408</v>
      </c>
      <c r="B40623">
        <v>106</v>
      </c>
      <c r="C40623">
        <v>41</v>
      </c>
      <c r="D40623">
        <v>63</v>
      </c>
    </row>
    <row r="40624" spans="1:4" x14ac:dyDescent="0.25">
      <c r="A40624" s="1">
        <v>4525610</v>
      </c>
      <c r="B40624">
        <v>202</v>
      </c>
      <c r="C40624">
        <v>83</v>
      </c>
      <c r="D40624">
        <v>107</v>
      </c>
    </row>
    <row r="40625" spans="1:4" x14ac:dyDescent="0.25">
      <c r="A40625" s="1">
        <v>4525698</v>
      </c>
      <c r="B40625">
        <v>88</v>
      </c>
      <c r="C40625">
        <v>32</v>
      </c>
      <c r="D40625">
        <v>53</v>
      </c>
    </row>
    <row r="40626" spans="1:4" x14ac:dyDescent="0.25">
      <c r="A40626" s="1">
        <v>4525778</v>
      </c>
      <c r="B40626">
        <v>80</v>
      </c>
      <c r="C40626">
        <v>25</v>
      </c>
      <c r="D40626">
        <v>49</v>
      </c>
    </row>
    <row r="40627" spans="1:4" x14ac:dyDescent="0.25">
      <c r="A40627" s="1">
        <v>4525881</v>
      </c>
      <c r="B40627">
        <v>103</v>
      </c>
      <c r="C40627">
        <v>38</v>
      </c>
      <c r="D40627">
        <v>58</v>
      </c>
    </row>
    <row r="40628" spans="1:4" x14ac:dyDescent="0.25">
      <c r="A40628" s="1">
        <v>4526061</v>
      </c>
      <c r="B40628">
        <v>180</v>
      </c>
      <c r="C40628">
        <v>68</v>
      </c>
      <c r="D40628">
        <v>95</v>
      </c>
    </row>
    <row r="40629" spans="1:4" x14ac:dyDescent="0.25">
      <c r="A40629" s="1">
        <v>4526247</v>
      </c>
      <c r="B40629">
        <v>186</v>
      </c>
      <c r="C40629">
        <v>75</v>
      </c>
      <c r="D40629">
        <v>101</v>
      </c>
    </row>
    <row r="40630" spans="1:4" x14ac:dyDescent="0.25">
      <c r="A40630" s="1">
        <v>4526376</v>
      </c>
      <c r="B40630">
        <v>129</v>
      </c>
      <c r="C40630">
        <v>47</v>
      </c>
      <c r="D40630">
        <v>69</v>
      </c>
    </row>
    <row r="40631" spans="1:4" x14ac:dyDescent="0.25">
      <c r="A40631" s="1">
        <v>4526485</v>
      </c>
      <c r="B40631">
        <v>109</v>
      </c>
      <c r="C40631">
        <v>41</v>
      </c>
      <c r="D40631">
        <v>61</v>
      </c>
    </row>
    <row r="40632" spans="1:4" x14ac:dyDescent="0.25">
      <c r="A40632" s="1">
        <v>4526625</v>
      </c>
      <c r="B40632">
        <v>140</v>
      </c>
      <c r="C40632">
        <v>47</v>
      </c>
      <c r="D40632">
        <v>74</v>
      </c>
    </row>
    <row r="40633" spans="1:4" x14ac:dyDescent="0.25">
      <c r="A40633" s="1">
        <v>4526693</v>
      </c>
      <c r="B40633">
        <v>68</v>
      </c>
      <c r="C40633">
        <v>21</v>
      </c>
      <c r="D40633">
        <v>43</v>
      </c>
    </row>
    <row r="40634" spans="1:4" x14ac:dyDescent="0.25">
      <c r="A40634" s="1">
        <v>4526827</v>
      </c>
      <c r="B40634">
        <v>134</v>
      </c>
      <c r="C40634">
        <v>53</v>
      </c>
      <c r="D40634">
        <v>74</v>
      </c>
    </row>
    <row r="40635" spans="1:4" x14ac:dyDescent="0.25">
      <c r="A40635" s="1">
        <v>4526944</v>
      </c>
      <c r="B40635">
        <v>117</v>
      </c>
      <c r="C40635">
        <v>44</v>
      </c>
      <c r="D40635">
        <v>67</v>
      </c>
    </row>
    <row r="40636" spans="1:4" x14ac:dyDescent="0.25">
      <c r="A40636" s="1">
        <v>4527009</v>
      </c>
      <c r="B40636">
        <v>65</v>
      </c>
      <c r="C40636">
        <v>18</v>
      </c>
      <c r="D40636">
        <v>39</v>
      </c>
    </row>
    <row r="40637" spans="1:4" x14ac:dyDescent="0.25">
      <c r="A40637" s="1">
        <v>4527173</v>
      </c>
      <c r="B40637">
        <v>164</v>
      </c>
      <c r="C40637">
        <v>62</v>
      </c>
      <c r="D40637">
        <v>86</v>
      </c>
    </row>
    <row r="40638" spans="1:4" x14ac:dyDescent="0.25">
      <c r="A40638" s="1">
        <v>4527304</v>
      </c>
      <c r="B40638">
        <v>131</v>
      </c>
      <c r="C40638">
        <v>48</v>
      </c>
      <c r="D40638">
        <v>70</v>
      </c>
    </row>
    <row r="40639" spans="1:4" x14ac:dyDescent="0.25">
      <c r="A40639" s="1">
        <v>4527533</v>
      </c>
      <c r="B40639">
        <v>229</v>
      </c>
      <c r="C40639">
        <v>94</v>
      </c>
      <c r="D40639">
        <v>119</v>
      </c>
    </row>
    <row r="40640" spans="1:4" x14ac:dyDescent="0.25">
      <c r="A40640" s="1">
        <v>4527684</v>
      </c>
      <c r="B40640">
        <v>151</v>
      </c>
      <c r="C40640">
        <v>59</v>
      </c>
      <c r="D40640">
        <v>84</v>
      </c>
    </row>
    <row r="40641" spans="1:4" x14ac:dyDescent="0.25">
      <c r="A40641" s="1">
        <v>4527834</v>
      </c>
      <c r="B40641">
        <v>150</v>
      </c>
      <c r="C40641">
        <v>57</v>
      </c>
      <c r="D40641">
        <v>82</v>
      </c>
    </row>
    <row r="40642" spans="1:4" x14ac:dyDescent="0.25">
      <c r="A40642" s="1">
        <v>4527967</v>
      </c>
      <c r="B40642">
        <v>133</v>
      </c>
      <c r="C40642">
        <v>52</v>
      </c>
      <c r="D40642">
        <v>73</v>
      </c>
    </row>
    <row r="40643" spans="1:4" x14ac:dyDescent="0.25">
      <c r="A40643" s="1">
        <v>4528036</v>
      </c>
      <c r="B40643">
        <v>69</v>
      </c>
      <c r="C40643">
        <v>22</v>
      </c>
      <c r="D40643">
        <v>41</v>
      </c>
    </row>
    <row r="40644" spans="1:4" x14ac:dyDescent="0.25">
      <c r="A40644" s="1">
        <v>4528085</v>
      </c>
      <c r="B40644">
        <v>49</v>
      </c>
      <c r="C40644">
        <v>11</v>
      </c>
      <c r="D40644">
        <v>33</v>
      </c>
    </row>
    <row r="40645" spans="1:4" x14ac:dyDescent="0.25">
      <c r="A40645" s="1">
        <v>4528151</v>
      </c>
      <c r="B40645">
        <v>66</v>
      </c>
      <c r="C40645">
        <v>21</v>
      </c>
      <c r="D40645">
        <v>42</v>
      </c>
    </row>
    <row r="40646" spans="1:4" x14ac:dyDescent="0.25">
      <c r="A40646" s="1">
        <v>4528325</v>
      </c>
      <c r="B40646">
        <v>174</v>
      </c>
      <c r="C40646">
        <v>63</v>
      </c>
      <c r="D40646">
        <v>91</v>
      </c>
    </row>
    <row r="40647" spans="1:4" x14ac:dyDescent="0.25">
      <c r="A40647" s="1">
        <v>4528415</v>
      </c>
      <c r="B40647">
        <v>90</v>
      </c>
      <c r="C40647">
        <v>30</v>
      </c>
      <c r="D40647">
        <v>53</v>
      </c>
    </row>
    <row r="40648" spans="1:4" x14ac:dyDescent="0.25">
      <c r="A40648" s="1">
        <v>4528557</v>
      </c>
      <c r="B40648">
        <v>142</v>
      </c>
      <c r="C40648">
        <v>54</v>
      </c>
      <c r="D40648">
        <v>76</v>
      </c>
    </row>
    <row r="40649" spans="1:4" x14ac:dyDescent="0.25">
      <c r="A40649" s="1">
        <v>4528614</v>
      </c>
      <c r="B40649">
        <v>57</v>
      </c>
      <c r="C40649">
        <v>14</v>
      </c>
      <c r="D40649">
        <v>34</v>
      </c>
    </row>
    <row r="40650" spans="1:4" x14ac:dyDescent="0.25">
      <c r="A40650" s="1">
        <v>4528746</v>
      </c>
      <c r="B40650">
        <v>132</v>
      </c>
      <c r="C40650">
        <v>49</v>
      </c>
      <c r="D40650">
        <v>72</v>
      </c>
    </row>
    <row r="40651" spans="1:4" x14ac:dyDescent="0.25">
      <c r="A40651" s="1">
        <v>4528912</v>
      </c>
      <c r="B40651">
        <v>166</v>
      </c>
      <c r="C40651">
        <v>63</v>
      </c>
      <c r="D40651">
        <v>84</v>
      </c>
    </row>
    <row r="40652" spans="1:4" x14ac:dyDescent="0.25">
      <c r="A40652" s="1">
        <v>4529184</v>
      </c>
      <c r="B40652">
        <v>272</v>
      </c>
      <c r="C40652">
        <v>109</v>
      </c>
      <c r="D40652">
        <v>142</v>
      </c>
    </row>
    <row r="40653" spans="1:4" x14ac:dyDescent="0.25">
      <c r="A40653" s="1">
        <v>4529350</v>
      </c>
      <c r="B40653">
        <v>166</v>
      </c>
      <c r="C40653">
        <v>64</v>
      </c>
      <c r="D40653">
        <v>87</v>
      </c>
    </row>
    <row r="40654" spans="1:4" x14ac:dyDescent="0.25">
      <c r="A40654" s="1">
        <v>4529394</v>
      </c>
      <c r="B40654">
        <v>44</v>
      </c>
      <c r="C40654">
        <v>11</v>
      </c>
      <c r="D40654">
        <v>31</v>
      </c>
    </row>
    <row r="40655" spans="1:4" x14ac:dyDescent="0.25">
      <c r="A40655" s="1">
        <v>4529496</v>
      </c>
      <c r="B40655">
        <v>102</v>
      </c>
      <c r="C40655">
        <v>36</v>
      </c>
      <c r="D40655">
        <v>56</v>
      </c>
    </row>
    <row r="40656" spans="1:4" x14ac:dyDescent="0.25">
      <c r="A40656" s="1">
        <v>4529598</v>
      </c>
      <c r="B40656">
        <v>102</v>
      </c>
      <c r="C40656">
        <v>37</v>
      </c>
      <c r="D40656">
        <v>58</v>
      </c>
    </row>
    <row r="40657" spans="1:4" x14ac:dyDescent="0.25">
      <c r="A40657" s="1">
        <v>4529813</v>
      </c>
      <c r="B40657">
        <v>215</v>
      </c>
      <c r="C40657">
        <v>89</v>
      </c>
      <c r="D40657">
        <v>114</v>
      </c>
    </row>
    <row r="40658" spans="1:4" x14ac:dyDescent="0.25">
      <c r="A40658" s="1">
        <v>4529895</v>
      </c>
      <c r="B40658">
        <v>82</v>
      </c>
      <c r="C40658">
        <v>28</v>
      </c>
      <c r="D40658">
        <v>49</v>
      </c>
    </row>
    <row r="40659" spans="1:4" x14ac:dyDescent="0.25">
      <c r="A40659" s="1">
        <v>4530044</v>
      </c>
      <c r="B40659">
        <v>149</v>
      </c>
      <c r="C40659">
        <v>53</v>
      </c>
      <c r="D40659">
        <v>79</v>
      </c>
    </row>
    <row r="40660" spans="1:4" x14ac:dyDescent="0.25">
      <c r="A40660" s="1">
        <v>4530290</v>
      </c>
      <c r="B40660">
        <v>246</v>
      </c>
      <c r="C40660">
        <v>100</v>
      </c>
      <c r="D40660">
        <v>129</v>
      </c>
    </row>
    <row r="40661" spans="1:4" x14ac:dyDescent="0.25">
      <c r="A40661" s="1">
        <v>4530442</v>
      </c>
      <c r="B40661">
        <v>152</v>
      </c>
      <c r="C40661">
        <v>58</v>
      </c>
      <c r="D40661">
        <v>85</v>
      </c>
    </row>
    <row r="40662" spans="1:4" x14ac:dyDescent="0.25">
      <c r="A40662" s="1">
        <v>4530535</v>
      </c>
      <c r="B40662">
        <v>93</v>
      </c>
      <c r="C40662">
        <v>30</v>
      </c>
      <c r="D40662">
        <v>50</v>
      </c>
    </row>
    <row r="40663" spans="1:4" x14ac:dyDescent="0.25">
      <c r="A40663" s="1">
        <v>4530619</v>
      </c>
      <c r="B40663">
        <v>84</v>
      </c>
      <c r="C40663">
        <v>31</v>
      </c>
      <c r="D40663">
        <v>49</v>
      </c>
    </row>
    <row r="40664" spans="1:4" x14ac:dyDescent="0.25">
      <c r="A40664" s="1">
        <v>4530799</v>
      </c>
      <c r="B40664">
        <v>180</v>
      </c>
      <c r="C40664">
        <v>68</v>
      </c>
      <c r="D40664">
        <v>96</v>
      </c>
    </row>
    <row r="40665" spans="1:4" x14ac:dyDescent="0.25">
      <c r="A40665" s="1">
        <v>4530869</v>
      </c>
      <c r="B40665">
        <v>70</v>
      </c>
      <c r="C40665">
        <v>24</v>
      </c>
      <c r="D40665">
        <v>43</v>
      </c>
    </row>
    <row r="40666" spans="1:4" x14ac:dyDescent="0.25">
      <c r="A40666" s="1">
        <v>4530997</v>
      </c>
      <c r="B40666">
        <v>128</v>
      </c>
      <c r="C40666">
        <v>47</v>
      </c>
      <c r="D40666">
        <v>69</v>
      </c>
    </row>
    <row r="40667" spans="1:4" x14ac:dyDescent="0.25">
      <c r="A40667" s="1">
        <v>4531233</v>
      </c>
      <c r="B40667">
        <v>236</v>
      </c>
      <c r="C40667">
        <v>94</v>
      </c>
      <c r="D40667">
        <v>120</v>
      </c>
    </row>
    <row r="40668" spans="1:4" x14ac:dyDescent="0.25">
      <c r="A40668" s="1">
        <v>4531456</v>
      </c>
      <c r="B40668">
        <v>223</v>
      </c>
      <c r="C40668">
        <v>91</v>
      </c>
      <c r="D40668">
        <v>117</v>
      </c>
    </row>
    <row r="40669" spans="1:4" x14ac:dyDescent="0.25">
      <c r="A40669" s="1">
        <v>4531708</v>
      </c>
      <c r="B40669">
        <v>252</v>
      </c>
      <c r="C40669">
        <v>99</v>
      </c>
      <c r="D40669">
        <v>131</v>
      </c>
    </row>
    <row r="40670" spans="1:4" x14ac:dyDescent="0.25">
      <c r="A40670" s="1">
        <v>4531889</v>
      </c>
      <c r="B40670">
        <v>181</v>
      </c>
      <c r="C40670">
        <v>72</v>
      </c>
      <c r="D40670">
        <v>96</v>
      </c>
    </row>
    <row r="40671" spans="1:4" x14ac:dyDescent="0.25">
      <c r="A40671" s="1">
        <v>4532041</v>
      </c>
      <c r="B40671">
        <v>152</v>
      </c>
      <c r="C40671">
        <v>59</v>
      </c>
      <c r="D40671">
        <v>83</v>
      </c>
    </row>
    <row r="40672" spans="1:4" x14ac:dyDescent="0.25">
      <c r="A40672" s="1">
        <v>4532255</v>
      </c>
      <c r="B40672">
        <v>214</v>
      </c>
      <c r="C40672">
        <v>85</v>
      </c>
      <c r="D40672">
        <v>112</v>
      </c>
    </row>
    <row r="40673" spans="1:4" x14ac:dyDescent="0.25">
      <c r="A40673" s="1">
        <v>4532462</v>
      </c>
      <c r="B40673">
        <v>207</v>
      </c>
      <c r="C40673">
        <v>82</v>
      </c>
      <c r="D40673">
        <v>108</v>
      </c>
    </row>
    <row r="40674" spans="1:4" x14ac:dyDescent="0.25">
      <c r="A40674" s="1">
        <v>4532554</v>
      </c>
      <c r="B40674">
        <v>92</v>
      </c>
      <c r="C40674">
        <v>30</v>
      </c>
      <c r="D40674">
        <v>55</v>
      </c>
    </row>
    <row r="40675" spans="1:4" x14ac:dyDescent="0.25">
      <c r="A40675" s="1">
        <v>4532629</v>
      </c>
      <c r="B40675">
        <v>75</v>
      </c>
      <c r="C40675">
        <v>24</v>
      </c>
      <c r="D40675">
        <v>47</v>
      </c>
    </row>
    <row r="40676" spans="1:4" x14ac:dyDescent="0.25">
      <c r="A40676" s="1">
        <v>4532694</v>
      </c>
      <c r="B40676">
        <v>65</v>
      </c>
      <c r="C40676">
        <v>20</v>
      </c>
      <c r="D40676">
        <v>41</v>
      </c>
    </row>
    <row r="40677" spans="1:4" x14ac:dyDescent="0.25">
      <c r="A40677" s="1">
        <v>4532791</v>
      </c>
      <c r="B40677">
        <v>97</v>
      </c>
      <c r="C40677">
        <v>35</v>
      </c>
      <c r="D40677">
        <v>57</v>
      </c>
    </row>
    <row r="40678" spans="1:4" x14ac:dyDescent="0.25">
      <c r="A40678" s="1">
        <v>4532842</v>
      </c>
      <c r="B40678">
        <v>51</v>
      </c>
      <c r="C40678">
        <v>14</v>
      </c>
      <c r="D40678">
        <v>34</v>
      </c>
    </row>
    <row r="40679" spans="1:4" x14ac:dyDescent="0.25">
      <c r="A40679" s="1">
        <v>4532925</v>
      </c>
      <c r="B40679">
        <v>83</v>
      </c>
      <c r="C40679">
        <v>26</v>
      </c>
      <c r="D40679">
        <v>50</v>
      </c>
    </row>
    <row r="40680" spans="1:4" x14ac:dyDescent="0.25">
      <c r="A40680" s="1">
        <v>4533046</v>
      </c>
      <c r="B40680">
        <v>121</v>
      </c>
      <c r="C40680">
        <v>44</v>
      </c>
      <c r="D40680">
        <v>69</v>
      </c>
    </row>
    <row r="40681" spans="1:4" x14ac:dyDescent="0.25">
      <c r="A40681" s="1">
        <v>4533228</v>
      </c>
      <c r="B40681">
        <v>182</v>
      </c>
      <c r="C40681">
        <v>73</v>
      </c>
      <c r="D40681">
        <v>97</v>
      </c>
    </row>
    <row r="40682" spans="1:4" x14ac:dyDescent="0.25">
      <c r="A40682" s="1">
        <v>4533370</v>
      </c>
      <c r="B40682">
        <v>142</v>
      </c>
      <c r="C40682">
        <v>54</v>
      </c>
      <c r="D40682">
        <v>76</v>
      </c>
    </row>
    <row r="40683" spans="1:4" x14ac:dyDescent="0.25">
      <c r="A40683" s="1">
        <v>4533479</v>
      </c>
      <c r="B40683">
        <v>109</v>
      </c>
      <c r="C40683">
        <v>39</v>
      </c>
      <c r="D40683">
        <v>64</v>
      </c>
    </row>
    <row r="40684" spans="1:4" x14ac:dyDescent="0.25">
      <c r="A40684" s="1">
        <v>4533591</v>
      </c>
      <c r="B40684">
        <v>112</v>
      </c>
      <c r="C40684">
        <v>43</v>
      </c>
      <c r="D40684">
        <v>62</v>
      </c>
    </row>
    <row r="40685" spans="1:4" x14ac:dyDescent="0.25">
      <c r="A40685" s="1">
        <v>4533674</v>
      </c>
      <c r="B40685">
        <v>83</v>
      </c>
      <c r="C40685">
        <v>30</v>
      </c>
      <c r="D40685">
        <v>51</v>
      </c>
    </row>
    <row r="40686" spans="1:4" x14ac:dyDescent="0.25">
      <c r="A40686" s="1">
        <v>4533871</v>
      </c>
      <c r="B40686">
        <v>197</v>
      </c>
      <c r="C40686">
        <v>79</v>
      </c>
      <c r="D40686">
        <v>102</v>
      </c>
    </row>
    <row r="40687" spans="1:4" x14ac:dyDescent="0.25">
      <c r="A40687" s="1">
        <v>4533968</v>
      </c>
      <c r="B40687">
        <v>97</v>
      </c>
      <c r="C40687">
        <v>35</v>
      </c>
      <c r="D40687">
        <v>55</v>
      </c>
    </row>
    <row r="40688" spans="1:4" x14ac:dyDescent="0.25">
      <c r="A40688" s="1">
        <v>4534122</v>
      </c>
      <c r="B40688">
        <v>154</v>
      </c>
      <c r="C40688">
        <v>62</v>
      </c>
      <c r="D40688">
        <v>84</v>
      </c>
    </row>
    <row r="40689" spans="1:4" x14ac:dyDescent="0.25">
      <c r="A40689" s="1">
        <v>4534313</v>
      </c>
      <c r="B40689">
        <v>191</v>
      </c>
      <c r="C40689">
        <v>77</v>
      </c>
      <c r="D40689">
        <v>100</v>
      </c>
    </row>
    <row r="40690" spans="1:4" x14ac:dyDescent="0.25">
      <c r="A40690" s="1">
        <v>4534340</v>
      </c>
      <c r="B40690">
        <v>27</v>
      </c>
      <c r="C40690">
        <v>3</v>
      </c>
      <c r="D40690">
        <v>21</v>
      </c>
    </row>
    <row r="40691" spans="1:4" x14ac:dyDescent="0.25">
      <c r="A40691" s="1">
        <v>4534522</v>
      </c>
      <c r="B40691">
        <v>182</v>
      </c>
      <c r="C40691">
        <v>77</v>
      </c>
      <c r="D40691">
        <v>99</v>
      </c>
    </row>
    <row r="40692" spans="1:4" x14ac:dyDescent="0.25">
      <c r="A40692" s="1">
        <v>4534662</v>
      </c>
      <c r="B40692">
        <v>140</v>
      </c>
      <c r="C40692">
        <v>53</v>
      </c>
      <c r="D40692">
        <v>76</v>
      </c>
    </row>
    <row r="40693" spans="1:4" x14ac:dyDescent="0.25">
      <c r="A40693" s="1">
        <v>4534723</v>
      </c>
      <c r="B40693">
        <v>61</v>
      </c>
      <c r="C40693">
        <v>18</v>
      </c>
      <c r="D40693">
        <v>39</v>
      </c>
    </row>
    <row r="40694" spans="1:4" x14ac:dyDescent="0.25">
      <c r="A40694" s="1">
        <v>4534792</v>
      </c>
      <c r="B40694">
        <v>69</v>
      </c>
      <c r="C40694">
        <v>21</v>
      </c>
      <c r="D40694">
        <v>43</v>
      </c>
    </row>
    <row r="40695" spans="1:4" x14ac:dyDescent="0.25">
      <c r="A40695" s="1">
        <v>4534852</v>
      </c>
      <c r="B40695">
        <v>60</v>
      </c>
      <c r="C40695">
        <v>16</v>
      </c>
      <c r="D40695">
        <v>38</v>
      </c>
    </row>
    <row r="40696" spans="1:4" x14ac:dyDescent="0.25">
      <c r="A40696" s="1">
        <v>4534930</v>
      </c>
      <c r="B40696">
        <v>78</v>
      </c>
      <c r="C40696">
        <v>25</v>
      </c>
      <c r="D40696">
        <v>48</v>
      </c>
    </row>
    <row r="40697" spans="1:4" x14ac:dyDescent="0.25">
      <c r="A40697" s="1">
        <v>4535101</v>
      </c>
      <c r="B40697">
        <v>171</v>
      </c>
      <c r="C40697">
        <v>69</v>
      </c>
      <c r="D40697">
        <v>90</v>
      </c>
    </row>
    <row r="40698" spans="1:4" x14ac:dyDescent="0.25">
      <c r="A40698" s="1">
        <v>4535211</v>
      </c>
      <c r="B40698">
        <v>110</v>
      </c>
      <c r="C40698">
        <v>38</v>
      </c>
      <c r="D40698">
        <v>61</v>
      </c>
    </row>
    <row r="40699" spans="1:4" x14ac:dyDescent="0.25">
      <c r="A40699" s="1">
        <v>4535296</v>
      </c>
      <c r="B40699">
        <v>85</v>
      </c>
      <c r="C40699">
        <v>25</v>
      </c>
      <c r="D40699">
        <v>48</v>
      </c>
    </row>
    <row r="40700" spans="1:4" x14ac:dyDescent="0.25">
      <c r="A40700" s="1">
        <v>4535344</v>
      </c>
      <c r="B40700">
        <v>48</v>
      </c>
      <c r="C40700">
        <v>12</v>
      </c>
      <c r="D40700">
        <v>30</v>
      </c>
    </row>
    <row r="40701" spans="1:4" x14ac:dyDescent="0.25">
      <c r="A40701" s="1">
        <v>4535423</v>
      </c>
      <c r="B40701">
        <v>79</v>
      </c>
      <c r="C40701">
        <v>27</v>
      </c>
      <c r="D40701">
        <v>47</v>
      </c>
    </row>
    <row r="40702" spans="1:4" x14ac:dyDescent="0.25">
      <c r="A40702" s="1">
        <v>4535498</v>
      </c>
      <c r="B40702">
        <v>75</v>
      </c>
      <c r="C40702">
        <v>26</v>
      </c>
      <c r="D40702">
        <v>49</v>
      </c>
    </row>
    <row r="40703" spans="1:4" x14ac:dyDescent="0.25">
      <c r="A40703" s="1">
        <v>4535541</v>
      </c>
      <c r="B40703">
        <v>43</v>
      </c>
      <c r="C40703">
        <v>9</v>
      </c>
      <c r="D40703">
        <v>31</v>
      </c>
    </row>
    <row r="40704" spans="1:4" x14ac:dyDescent="0.25">
      <c r="A40704" s="1">
        <v>4535728</v>
      </c>
      <c r="B40704">
        <v>187</v>
      </c>
      <c r="C40704">
        <v>73</v>
      </c>
      <c r="D40704">
        <v>98</v>
      </c>
    </row>
    <row r="40705" spans="1:4" x14ac:dyDescent="0.25">
      <c r="A40705" s="1">
        <v>4535857</v>
      </c>
      <c r="B40705">
        <v>129</v>
      </c>
      <c r="C40705">
        <v>50</v>
      </c>
      <c r="D40705">
        <v>71</v>
      </c>
    </row>
    <row r="40706" spans="1:4" x14ac:dyDescent="0.25">
      <c r="A40706" s="1">
        <v>4536364</v>
      </c>
      <c r="B40706">
        <v>507</v>
      </c>
      <c r="C40706">
        <v>207</v>
      </c>
      <c r="D40706">
        <v>249</v>
      </c>
    </row>
    <row r="40707" spans="1:4" x14ac:dyDescent="0.25">
      <c r="A40707" s="1">
        <v>4536398</v>
      </c>
      <c r="B40707">
        <v>34</v>
      </c>
      <c r="C40707">
        <v>6</v>
      </c>
      <c r="D40707">
        <v>24</v>
      </c>
    </row>
    <row r="40708" spans="1:4" x14ac:dyDescent="0.25">
      <c r="A40708" s="1">
        <v>4536643</v>
      </c>
      <c r="B40708">
        <v>245</v>
      </c>
      <c r="C40708">
        <v>102</v>
      </c>
      <c r="D40708">
        <v>128</v>
      </c>
    </row>
    <row r="40709" spans="1:4" x14ac:dyDescent="0.25">
      <c r="A40709" s="1">
        <v>4536711</v>
      </c>
      <c r="B40709">
        <v>68</v>
      </c>
      <c r="C40709">
        <v>24</v>
      </c>
      <c r="D40709">
        <v>42</v>
      </c>
    </row>
    <row r="40710" spans="1:4" x14ac:dyDescent="0.25">
      <c r="A40710" s="1">
        <v>4536789</v>
      </c>
      <c r="B40710">
        <v>78</v>
      </c>
      <c r="C40710">
        <v>28</v>
      </c>
      <c r="D40710">
        <v>47</v>
      </c>
    </row>
    <row r="40711" spans="1:4" x14ac:dyDescent="0.25">
      <c r="A40711" s="1">
        <v>4536913</v>
      </c>
      <c r="B40711">
        <v>124</v>
      </c>
      <c r="C40711">
        <v>46</v>
      </c>
      <c r="D40711">
        <v>67</v>
      </c>
    </row>
    <row r="40712" spans="1:4" x14ac:dyDescent="0.25">
      <c r="A40712" s="1">
        <v>4537123</v>
      </c>
      <c r="B40712">
        <v>210</v>
      </c>
      <c r="C40712">
        <v>85</v>
      </c>
      <c r="D40712">
        <v>109</v>
      </c>
    </row>
    <row r="40713" spans="1:4" x14ac:dyDescent="0.25">
      <c r="A40713" s="1">
        <v>4537229</v>
      </c>
      <c r="B40713">
        <v>106</v>
      </c>
      <c r="C40713">
        <v>37</v>
      </c>
      <c r="D40713">
        <v>61</v>
      </c>
    </row>
    <row r="40714" spans="1:4" x14ac:dyDescent="0.25">
      <c r="A40714" s="1">
        <v>4537299</v>
      </c>
      <c r="B40714">
        <v>70</v>
      </c>
      <c r="C40714">
        <v>22</v>
      </c>
      <c r="D40714">
        <v>44</v>
      </c>
    </row>
    <row r="40715" spans="1:4" x14ac:dyDescent="0.25">
      <c r="A40715" s="1">
        <v>4537366</v>
      </c>
      <c r="B40715">
        <v>67</v>
      </c>
      <c r="C40715">
        <v>22</v>
      </c>
      <c r="D40715">
        <v>42</v>
      </c>
    </row>
    <row r="40716" spans="1:4" x14ac:dyDescent="0.25">
      <c r="A40716" s="1">
        <v>4537434</v>
      </c>
      <c r="B40716">
        <v>68</v>
      </c>
      <c r="C40716">
        <v>20</v>
      </c>
      <c r="D40716">
        <v>42</v>
      </c>
    </row>
    <row r="40717" spans="1:4" x14ac:dyDescent="0.25">
      <c r="A40717" s="1">
        <v>4537605</v>
      </c>
      <c r="B40717">
        <v>171</v>
      </c>
      <c r="C40717">
        <v>68</v>
      </c>
      <c r="D40717">
        <v>95</v>
      </c>
    </row>
    <row r="40718" spans="1:4" x14ac:dyDescent="0.25">
      <c r="A40718" s="1">
        <v>4537771</v>
      </c>
      <c r="B40718">
        <v>166</v>
      </c>
      <c r="C40718">
        <v>66</v>
      </c>
      <c r="D40718">
        <v>88</v>
      </c>
    </row>
    <row r="40719" spans="1:4" x14ac:dyDescent="0.25">
      <c r="A40719" s="1">
        <v>4537904</v>
      </c>
      <c r="B40719">
        <v>133</v>
      </c>
      <c r="C40719">
        <v>54</v>
      </c>
      <c r="D40719">
        <v>75</v>
      </c>
    </row>
    <row r="40720" spans="1:4" x14ac:dyDescent="0.25">
      <c r="A40720" s="1">
        <v>4537939</v>
      </c>
      <c r="B40720">
        <v>35</v>
      </c>
      <c r="C40720">
        <v>6</v>
      </c>
      <c r="D40720">
        <v>26</v>
      </c>
    </row>
    <row r="40721" spans="1:4" x14ac:dyDescent="0.25">
      <c r="A40721" s="1">
        <v>4538039</v>
      </c>
      <c r="B40721">
        <v>100</v>
      </c>
      <c r="C40721">
        <v>36</v>
      </c>
      <c r="D40721">
        <v>58</v>
      </c>
    </row>
    <row r="40722" spans="1:4" x14ac:dyDescent="0.25">
      <c r="A40722" s="1">
        <v>4538090</v>
      </c>
      <c r="B40722">
        <v>51</v>
      </c>
      <c r="C40722">
        <v>15</v>
      </c>
      <c r="D40722">
        <v>35</v>
      </c>
    </row>
    <row r="40723" spans="1:4" x14ac:dyDescent="0.25">
      <c r="A40723" s="1">
        <v>4538183</v>
      </c>
      <c r="B40723">
        <v>93</v>
      </c>
      <c r="C40723">
        <v>34</v>
      </c>
      <c r="D40723">
        <v>55</v>
      </c>
    </row>
    <row r="40724" spans="1:4" x14ac:dyDescent="0.25">
      <c r="A40724" s="1">
        <v>4538266</v>
      </c>
      <c r="B40724">
        <v>83</v>
      </c>
      <c r="C40724">
        <v>27</v>
      </c>
      <c r="D40724">
        <v>49</v>
      </c>
    </row>
    <row r="40725" spans="1:4" x14ac:dyDescent="0.25">
      <c r="A40725" s="1">
        <v>4538350</v>
      </c>
      <c r="B40725">
        <v>84</v>
      </c>
      <c r="C40725">
        <v>27</v>
      </c>
      <c r="D40725">
        <v>48</v>
      </c>
    </row>
    <row r="40726" spans="1:4" x14ac:dyDescent="0.25">
      <c r="A40726" s="1">
        <v>4538527</v>
      </c>
      <c r="B40726">
        <v>177</v>
      </c>
      <c r="C40726">
        <v>72</v>
      </c>
      <c r="D40726">
        <v>96</v>
      </c>
    </row>
    <row r="40727" spans="1:4" x14ac:dyDescent="0.25">
      <c r="A40727" s="1">
        <v>4538721</v>
      </c>
      <c r="B40727">
        <v>194</v>
      </c>
      <c r="C40727">
        <v>80</v>
      </c>
      <c r="D40727">
        <v>102</v>
      </c>
    </row>
    <row r="40728" spans="1:4" x14ac:dyDescent="0.25">
      <c r="A40728" s="1">
        <v>4539206</v>
      </c>
      <c r="B40728">
        <v>485</v>
      </c>
      <c r="C40728">
        <v>209</v>
      </c>
      <c r="D40728">
        <v>246</v>
      </c>
    </row>
    <row r="40729" spans="1:4" x14ac:dyDescent="0.25">
      <c r="A40729" s="1">
        <v>4539357</v>
      </c>
      <c r="B40729">
        <v>151</v>
      </c>
      <c r="C40729">
        <v>58</v>
      </c>
      <c r="D40729">
        <v>80</v>
      </c>
    </row>
    <row r="40730" spans="1:4" x14ac:dyDescent="0.25">
      <c r="A40730" s="1">
        <v>4539423</v>
      </c>
      <c r="B40730">
        <v>66</v>
      </c>
      <c r="C40730">
        <v>21</v>
      </c>
      <c r="D40730">
        <v>42</v>
      </c>
    </row>
    <row r="40731" spans="1:4" x14ac:dyDescent="0.25">
      <c r="A40731" s="1">
        <v>4539504</v>
      </c>
      <c r="B40731">
        <v>81</v>
      </c>
      <c r="C40731">
        <v>27</v>
      </c>
      <c r="D40731">
        <v>49</v>
      </c>
    </row>
    <row r="40732" spans="1:4" x14ac:dyDescent="0.25">
      <c r="A40732" s="1">
        <v>4539691</v>
      </c>
      <c r="B40732">
        <v>187</v>
      </c>
      <c r="C40732">
        <v>75</v>
      </c>
      <c r="D40732">
        <v>98</v>
      </c>
    </row>
    <row r="40733" spans="1:4" x14ac:dyDescent="0.25">
      <c r="A40733" s="1">
        <v>4539812</v>
      </c>
      <c r="B40733">
        <v>121</v>
      </c>
      <c r="C40733">
        <v>45</v>
      </c>
      <c r="D40733">
        <v>68</v>
      </c>
    </row>
    <row r="40734" spans="1:4" x14ac:dyDescent="0.25">
      <c r="A40734" s="1">
        <v>4539959</v>
      </c>
      <c r="B40734">
        <v>147</v>
      </c>
      <c r="C40734">
        <v>56</v>
      </c>
      <c r="D40734">
        <v>80</v>
      </c>
    </row>
    <row r="40735" spans="1:4" x14ac:dyDescent="0.25">
      <c r="A40735" s="1">
        <v>4540079</v>
      </c>
      <c r="B40735">
        <v>120</v>
      </c>
      <c r="C40735">
        <v>45</v>
      </c>
      <c r="D40735">
        <v>67</v>
      </c>
    </row>
    <row r="40736" spans="1:4" x14ac:dyDescent="0.25">
      <c r="A40736" s="1">
        <v>4540152</v>
      </c>
      <c r="B40736">
        <v>73</v>
      </c>
      <c r="C40736">
        <v>25</v>
      </c>
      <c r="D40736">
        <v>44</v>
      </c>
    </row>
    <row r="40737" spans="1:4" x14ac:dyDescent="0.25">
      <c r="A40737" s="1">
        <v>4540286</v>
      </c>
      <c r="B40737">
        <v>134</v>
      </c>
      <c r="C40737">
        <v>52</v>
      </c>
      <c r="D40737">
        <v>72</v>
      </c>
    </row>
    <row r="40738" spans="1:4" x14ac:dyDescent="0.25">
      <c r="A40738" s="1">
        <v>4540358</v>
      </c>
      <c r="B40738">
        <v>72</v>
      </c>
      <c r="C40738">
        <v>24</v>
      </c>
      <c r="D40738">
        <v>42</v>
      </c>
    </row>
    <row r="40739" spans="1:4" x14ac:dyDescent="0.25">
      <c r="A40739" s="1">
        <v>4540533</v>
      </c>
      <c r="B40739">
        <v>175</v>
      </c>
      <c r="C40739">
        <v>67</v>
      </c>
      <c r="D40739">
        <v>96</v>
      </c>
    </row>
    <row r="40740" spans="1:4" x14ac:dyDescent="0.25">
      <c r="A40740" s="1">
        <v>4540732</v>
      </c>
      <c r="B40740">
        <v>199</v>
      </c>
      <c r="C40740">
        <v>79</v>
      </c>
      <c r="D40740">
        <v>102</v>
      </c>
    </row>
    <row r="40741" spans="1:4" x14ac:dyDescent="0.25">
      <c r="A40741" s="1">
        <v>4540818</v>
      </c>
      <c r="B40741">
        <v>86</v>
      </c>
      <c r="C40741">
        <v>29</v>
      </c>
      <c r="D40741">
        <v>48</v>
      </c>
    </row>
    <row r="40742" spans="1:4" x14ac:dyDescent="0.25">
      <c r="A40742" s="1">
        <v>4540858</v>
      </c>
      <c r="B40742">
        <v>40</v>
      </c>
      <c r="C40742">
        <v>9</v>
      </c>
      <c r="D40742">
        <v>27</v>
      </c>
    </row>
    <row r="40743" spans="1:4" x14ac:dyDescent="0.25">
      <c r="A40743" s="1">
        <v>4541018</v>
      </c>
      <c r="B40743">
        <v>160</v>
      </c>
      <c r="C40743">
        <v>63</v>
      </c>
      <c r="D40743">
        <v>83</v>
      </c>
    </row>
    <row r="40744" spans="1:4" x14ac:dyDescent="0.25">
      <c r="A40744" s="1">
        <v>4541080</v>
      </c>
      <c r="B40744">
        <v>62</v>
      </c>
      <c r="C40744">
        <v>18</v>
      </c>
      <c r="D40744">
        <v>41</v>
      </c>
    </row>
    <row r="40745" spans="1:4" x14ac:dyDescent="0.25">
      <c r="A40745" s="1">
        <v>4541226</v>
      </c>
      <c r="B40745">
        <v>146</v>
      </c>
      <c r="C40745">
        <v>55</v>
      </c>
      <c r="D40745">
        <v>78</v>
      </c>
    </row>
    <row r="40746" spans="1:4" x14ac:dyDescent="0.25">
      <c r="A40746" s="1">
        <v>4541277</v>
      </c>
      <c r="B40746">
        <v>51</v>
      </c>
      <c r="C40746">
        <v>14</v>
      </c>
      <c r="D40746">
        <v>34</v>
      </c>
    </row>
    <row r="40747" spans="1:4" x14ac:dyDescent="0.25">
      <c r="A40747" s="1">
        <v>4541381</v>
      </c>
      <c r="B40747">
        <v>104</v>
      </c>
      <c r="C40747">
        <v>34</v>
      </c>
      <c r="D40747">
        <v>61</v>
      </c>
    </row>
    <row r="40748" spans="1:4" x14ac:dyDescent="0.25">
      <c r="A40748" s="1">
        <v>4541554</v>
      </c>
      <c r="B40748">
        <v>173</v>
      </c>
      <c r="C40748">
        <v>68</v>
      </c>
      <c r="D40748">
        <v>92</v>
      </c>
    </row>
    <row r="40749" spans="1:4" x14ac:dyDescent="0.25">
      <c r="A40749" s="1">
        <v>4541930</v>
      </c>
      <c r="B40749">
        <v>376</v>
      </c>
      <c r="C40749">
        <v>160</v>
      </c>
      <c r="D40749">
        <v>197</v>
      </c>
    </row>
    <row r="40750" spans="1:4" x14ac:dyDescent="0.25">
      <c r="A40750" s="1">
        <v>4542184</v>
      </c>
      <c r="B40750">
        <v>254</v>
      </c>
      <c r="C40750">
        <v>103</v>
      </c>
      <c r="D40750">
        <v>131</v>
      </c>
    </row>
    <row r="40751" spans="1:4" x14ac:dyDescent="0.25">
      <c r="A40751" s="1">
        <v>4542374</v>
      </c>
      <c r="B40751">
        <v>190</v>
      </c>
      <c r="C40751">
        <v>78</v>
      </c>
      <c r="D40751">
        <v>106</v>
      </c>
    </row>
    <row r="40752" spans="1:4" x14ac:dyDescent="0.25">
      <c r="A40752" s="1">
        <v>4542485</v>
      </c>
      <c r="B40752">
        <v>111</v>
      </c>
      <c r="C40752">
        <v>37</v>
      </c>
      <c r="D40752">
        <v>61</v>
      </c>
    </row>
    <row r="40753" spans="1:4" x14ac:dyDescent="0.25">
      <c r="A40753" s="1">
        <v>4542650</v>
      </c>
      <c r="B40753">
        <v>165</v>
      </c>
      <c r="C40753">
        <v>70</v>
      </c>
      <c r="D40753">
        <v>89</v>
      </c>
    </row>
    <row r="40754" spans="1:4" x14ac:dyDescent="0.25">
      <c r="A40754" s="1">
        <v>4542877</v>
      </c>
      <c r="B40754">
        <v>227</v>
      </c>
      <c r="C40754">
        <v>91</v>
      </c>
      <c r="D40754">
        <v>119</v>
      </c>
    </row>
    <row r="40755" spans="1:4" x14ac:dyDescent="0.25">
      <c r="A40755" s="1">
        <v>4543001</v>
      </c>
      <c r="B40755">
        <v>124</v>
      </c>
      <c r="C40755">
        <v>44</v>
      </c>
      <c r="D40755">
        <v>72</v>
      </c>
    </row>
    <row r="40756" spans="1:4" x14ac:dyDescent="0.25">
      <c r="A40756" s="1">
        <v>4543106</v>
      </c>
      <c r="B40756">
        <v>105</v>
      </c>
      <c r="C40756">
        <v>37</v>
      </c>
      <c r="D40756">
        <v>59</v>
      </c>
    </row>
    <row r="40757" spans="1:4" x14ac:dyDescent="0.25">
      <c r="A40757" s="1">
        <v>4543159</v>
      </c>
      <c r="B40757">
        <v>53</v>
      </c>
      <c r="C40757">
        <v>16</v>
      </c>
      <c r="D40757">
        <v>34</v>
      </c>
    </row>
    <row r="40758" spans="1:4" x14ac:dyDescent="0.25">
      <c r="A40758" s="1">
        <v>4543251</v>
      </c>
      <c r="B40758">
        <v>92</v>
      </c>
      <c r="C40758">
        <v>30</v>
      </c>
      <c r="D40758">
        <v>48</v>
      </c>
    </row>
    <row r="40759" spans="1:4" x14ac:dyDescent="0.25">
      <c r="A40759" s="1">
        <v>4543390</v>
      </c>
      <c r="B40759">
        <v>139</v>
      </c>
      <c r="C40759">
        <v>51</v>
      </c>
      <c r="D40759">
        <v>75</v>
      </c>
    </row>
    <row r="40760" spans="1:4" x14ac:dyDescent="0.25">
      <c r="A40760" s="1">
        <v>4543476</v>
      </c>
      <c r="B40760">
        <v>86</v>
      </c>
      <c r="C40760">
        <v>28</v>
      </c>
      <c r="D40760">
        <v>49</v>
      </c>
    </row>
    <row r="40761" spans="1:4" x14ac:dyDescent="0.25">
      <c r="A40761" s="1">
        <v>4543708</v>
      </c>
      <c r="B40761">
        <v>232</v>
      </c>
      <c r="C40761">
        <v>93</v>
      </c>
      <c r="D40761">
        <v>120</v>
      </c>
    </row>
    <row r="40762" spans="1:4" x14ac:dyDescent="0.25">
      <c r="A40762" s="1">
        <v>4543776</v>
      </c>
      <c r="B40762">
        <v>68</v>
      </c>
      <c r="C40762">
        <v>20</v>
      </c>
      <c r="D40762">
        <v>41</v>
      </c>
    </row>
    <row r="40763" spans="1:4" x14ac:dyDescent="0.25">
      <c r="A40763" s="1">
        <v>4543840</v>
      </c>
      <c r="B40763">
        <v>64</v>
      </c>
      <c r="C40763">
        <v>19</v>
      </c>
      <c r="D40763">
        <v>41</v>
      </c>
    </row>
    <row r="40764" spans="1:4" x14ac:dyDescent="0.25">
      <c r="A40764" s="1">
        <v>4543914</v>
      </c>
      <c r="B40764">
        <v>74</v>
      </c>
      <c r="C40764">
        <v>24</v>
      </c>
      <c r="D40764">
        <v>44</v>
      </c>
    </row>
    <row r="40765" spans="1:4" x14ac:dyDescent="0.25">
      <c r="A40765" s="1">
        <v>4544037</v>
      </c>
      <c r="B40765">
        <v>123</v>
      </c>
      <c r="C40765">
        <v>45</v>
      </c>
      <c r="D40765">
        <v>65</v>
      </c>
    </row>
    <row r="40766" spans="1:4" x14ac:dyDescent="0.25">
      <c r="A40766" s="1">
        <v>4544188</v>
      </c>
      <c r="B40766">
        <v>151</v>
      </c>
      <c r="C40766">
        <v>59</v>
      </c>
      <c r="D40766">
        <v>82</v>
      </c>
    </row>
    <row r="40767" spans="1:4" x14ac:dyDescent="0.25">
      <c r="A40767" s="1">
        <v>4544387</v>
      </c>
      <c r="B40767">
        <v>199</v>
      </c>
      <c r="C40767">
        <v>81</v>
      </c>
      <c r="D40767">
        <v>107</v>
      </c>
    </row>
    <row r="40768" spans="1:4" x14ac:dyDescent="0.25">
      <c r="A40768" s="1">
        <v>4544489</v>
      </c>
      <c r="B40768">
        <v>102</v>
      </c>
      <c r="C40768">
        <v>33</v>
      </c>
      <c r="D40768">
        <v>55</v>
      </c>
    </row>
    <row r="40769" spans="1:4" x14ac:dyDescent="0.25">
      <c r="A40769" s="1">
        <v>4544546</v>
      </c>
      <c r="B40769">
        <v>57</v>
      </c>
      <c r="C40769">
        <v>16</v>
      </c>
      <c r="D40769">
        <v>38</v>
      </c>
    </row>
    <row r="40770" spans="1:4" x14ac:dyDescent="0.25">
      <c r="A40770" s="1">
        <v>4544605</v>
      </c>
      <c r="B40770">
        <v>59</v>
      </c>
      <c r="C40770">
        <v>19</v>
      </c>
      <c r="D40770">
        <v>37</v>
      </c>
    </row>
    <row r="40771" spans="1:4" x14ac:dyDescent="0.25">
      <c r="A40771" s="1">
        <v>4544861</v>
      </c>
      <c r="B40771">
        <v>256</v>
      </c>
      <c r="C40771">
        <v>106</v>
      </c>
      <c r="D40771">
        <v>134</v>
      </c>
    </row>
    <row r="40772" spans="1:4" x14ac:dyDescent="0.25">
      <c r="A40772" s="1">
        <v>4545028</v>
      </c>
      <c r="B40772">
        <v>167</v>
      </c>
      <c r="C40772">
        <v>65</v>
      </c>
      <c r="D40772">
        <v>90</v>
      </c>
    </row>
    <row r="40773" spans="1:4" x14ac:dyDescent="0.25">
      <c r="A40773" s="1">
        <v>4545198</v>
      </c>
      <c r="B40773">
        <v>170</v>
      </c>
      <c r="C40773">
        <v>67</v>
      </c>
      <c r="D40773">
        <v>91</v>
      </c>
    </row>
    <row r="40774" spans="1:4" x14ac:dyDescent="0.25">
      <c r="A40774" s="1">
        <v>4545261</v>
      </c>
      <c r="B40774">
        <v>63</v>
      </c>
      <c r="C40774">
        <v>19</v>
      </c>
      <c r="D40774">
        <v>40</v>
      </c>
    </row>
    <row r="40775" spans="1:4" x14ac:dyDescent="0.25">
      <c r="A40775" s="1">
        <v>4545375</v>
      </c>
      <c r="B40775">
        <v>114</v>
      </c>
      <c r="C40775">
        <v>41</v>
      </c>
      <c r="D40775">
        <v>65</v>
      </c>
    </row>
    <row r="40776" spans="1:4" x14ac:dyDescent="0.25">
      <c r="A40776" s="1">
        <v>4545509</v>
      </c>
      <c r="B40776">
        <v>134</v>
      </c>
      <c r="C40776">
        <v>52</v>
      </c>
      <c r="D40776">
        <v>72</v>
      </c>
    </row>
    <row r="40777" spans="1:4" x14ac:dyDescent="0.25">
      <c r="A40777" s="1">
        <v>4545734</v>
      </c>
      <c r="B40777">
        <v>225</v>
      </c>
      <c r="C40777">
        <v>92</v>
      </c>
      <c r="D40777">
        <v>118</v>
      </c>
    </row>
    <row r="40778" spans="1:4" x14ac:dyDescent="0.25">
      <c r="A40778" s="1">
        <v>4545951</v>
      </c>
      <c r="B40778">
        <v>217</v>
      </c>
      <c r="C40778">
        <v>85</v>
      </c>
      <c r="D40778">
        <v>115</v>
      </c>
    </row>
    <row r="40779" spans="1:4" x14ac:dyDescent="0.25">
      <c r="A40779" s="1">
        <v>4546054</v>
      </c>
      <c r="B40779">
        <v>103</v>
      </c>
      <c r="C40779">
        <v>39</v>
      </c>
      <c r="D40779">
        <v>60</v>
      </c>
    </row>
    <row r="40780" spans="1:4" x14ac:dyDescent="0.25">
      <c r="A40780" s="1">
        <v>4546117</v>
      </c>
      <c r="B40780">
        <v>63</v>
      </c>
      <c r="C40780">
        <v>18</v>
      </c>
      <c r="D40780">
        <v>37</v>
      </c>
    </row>
    <row r="40781" spans="1:4" x14ac:dyDescent="0.25">
      <c r="A40781" s="1">
        <v>4546230</v>
      </c>
      <c r="B40781">
        <v>113</v>
      </c>
      <c r="C40781">
        <v>41</v>
      </c>
      <c r="D40781">
        <v>61</v>
      </c>
    </row>
    <row r="40782" spans="1:4" x14ac:dyDescent="0.25">
      <c r="A40782" s="1">
        <v>4546498</v>
      </c>
      <c r="B40782">
        <v>268</v>
      </c>
      <c r="C40782">
        <v>109</v>
      </c>
      <c r="D40782">
        <v>140</v>
      </c>
    </row>
    <row r="40783" spans="1:4" x14ac:dyDescent="0.25">
      <c r="A40783" s="1">
        <v>4546583</v>
      </c>
      <c r="B40783">
        <v>85</v>
      </c>
      <c r="C40783">
        <v>31</v>
      </c>
      <c r="D40783">
        <v>51</v>
      </c>
    </row>
    <row r="40784" spans="1:4" x14ac:dyDescent="0.25">
      <c r="A40784" s="1">
        <v>4546679</v>
      </c>
      <c r="B40784">
        <v>96</v>
      </c>
      <c r="C40784">
        <v>35</v>
      </c>
      <c r="D40784">
        <v>55</v>
      </c>
    </row>
    <row r="40785" spans="1:4" x14ac:dyDescent="0.25">
      <c r="A40785" s="1">
        <v>4546742</v>
      </c>
      <c r="B40785">
        <v>63</v>
      </c>
      <c r="C40785">
        <v>18</v>
      </c>
      <c r="D40785">
        <v>38</v>
      </c>
    </row>
    <row r="40786" spans="1:4" x14ac:dyDescent="0.25">
      <c r="A40786" s="1">
        <v>4546955</v>
      </c>
      <c r="B40786">
        <v>213</v>
      </c>
      <c r="C40786">
        <v>88</v>
      </c>
      <c r="D40786">
        <v>112</v>
      </c>
    </row>
    <row r="40787" spans="1:4" x14ac:dyDescent="0.25">
      <c r="A40787" s="1">
        <v>4547000</v>
      </c>
      <c r="B40787">
        <v>45</v>
      </c>
      <c r="C40787">
        <v>13</v>
      </c>
      <c r="D40787">
        <v>31</v>
      </c>
    </row>
    <row r="40788" spans="1:4" x14ac:dyDescent="0.25">
      <c r="A40788" s="1">
        <v>4547076</v>
      </c>
      <c r="B40788">
        <v>76</v>
      </c>
      <c r="C40788">
        <v>23</v>
      </c>
      <c r="D40788">
        <v>44</v>
      </c>
    </row>
    <row r="40789" spans="1:4" x14ac:dyDescent="0.25">
      <c r="A40789" s="1">
        <v>4547122</v>
      </c>
      <c r="B40789">
        <v>46</v>
      </c>
      <c r="C40789">
        <v>12</v>
      </c>
      <c r="D40789">
        <v>33</v>
      </c>
    </row>
    <row r="40790" spans="1:4" x14ac:dyDescent="0.25">
      <c r="A40790" s="1">
        <v>4547220</v>
      </c>
      <c r="B40790">
        <v>98</v>
      </c>
      <c r="C40790">
        <v>32</v>
      </c>
      <c r="D40790">
        <v>55</v>
      </c>
    </row>
    <row r="40791" spans="1:4" x14ac:dyDescent="0.25">
      <c r="A40791" s="1">
        <v>4547325</v>
      </c>
      <c r="B40791">
        <v>105</v>
      </c>
      <c r="C40791">
        <v>37</v>
      </c>
      <c r="D40791">
        <v>59</v>
      </c>
    </row>
    <row r="40792" spans="1:4" x14ac:dyDescent="0.25">
      <c r="A40792" s="1">
        <v>4547524</v>
      </c>
      <c r="B40792">
        <v>199</v>
      </c>
      <c r="C40792">
        <v>80</v>
      </c>
      <c r="D40792">
        <v>104</v>
      </c>
    </row>
    <row r="40793" spans="1:4" x14ac:dyDescent="0.25">
      <c r="A40793" s="1">
        <v>4547633</v>
      </c>
      <c r="B40793">
        <v>109</v>
      </c>
      <c r="C40793">
        <v>40</v>
      </c>
      <c r="D40793">
        <v>63</v>
      </c>
    </row>
    <row r="40794" spans="1:4" x14ac:dyDescent="0.25">
      <c r="A40794" s="1">
        <v>4547820</v>
      </c>
      <c r="B40794">
        <v>187</v>
      </c>
      <c r="C40794">
        <v>70</v>
      </c>
      <c r="D40794">
        <v>98</v>
      </c>
    </row>
    <row r="40795" spans="1:4" x14ac:dyDescent="0.25">
      <c r="A40795" s="1">
        <v>4548036</v>
      </c>
      <c r="B40795">
        <v>216</v>
      </c>
      <c r="C40795">
        <v>89</v>
      </c>
      <c r="D40795">
        <v>116</v>
      </c>
    </row>
    <row r="40796" spans="1:4" x14ac:dyDescent="0.25">
      <c r="A40796" s="1">
        <v>4548175</v>
      </c>
      <c r="B40796">
        <v>139</v>
      </c>
      <c r="C40796">
        <v>53</v>
      </c>
      <c r="D40796">
        <v>76</v>
      </c>
    </row>
    <row r="40797" spans="1:4" x14ac:dyDescent="0.25">
      <c r="A40797" s="1">
        <v>4548234</v>
      </c>
      <c r="B40797">
        <v>59</v>
      </c>
      <c r="C40797">
        <v>18</v>
      </c>
      <c r="D40797">
        <v>38</v>
      </c>
    </row>
    <row r="40798" spans="1:4" x14ac:dyDescent="0.25">
      <c r="A40798" s="1">
        <v>4548405</v>
      </c>
      <c r="B40798">
        <v>171</v>
      </c>
      <c r="C40798">
        <v>66</v>
      </c>
      <c r="D40798">
        <v>90</v>
      </c>
    </row>
    <row r="40799" spans="1:4" x14ac:dyDescent="0.25">
      <c r="A40799" s="1">
        <v>4548523</v>
      </c>
      <c r="B40799">
        <v>118</v>
      </c>
      <c r="C40799">
        <v>42</v>
      </c>
      <c r="D40799">
        <v>66</v>
      </c>
    </row>
    <row r="40800" spans="1:4" x14ac:dyDescent="0.25">
      <c r="A40800" s="1">
        <v>4548659</v>
      </c>
      <c r="B40800">
        <v>136</v>
      </c>
      <c r="C40800">
        <v>53</v>
      </c>
      <c r="D40800">
        <v>81</v>
      </c>
    </row>
    <row r="40801" spans="1:4" x14ac:dyDescent="0.25">
      <c r="A40801" s="1">
        <v>4548781</v>
      </c>
      <c r="B40801">
        <v>122</v>
      </c>
      <c r="C40801">
        <v>44</v>
      </c>
      <c r="D40801">
        <v>68</v>
      </c>
    </row>
    <row r="40802" spans="1:4" x14ac:dyDescent="0.25">
      <c r="A40802" s="1">
        <v>4548990</v>
      </c>
      <c r="B40802">
        <v>209</v>
      </c>
      <c r="C40802">
        <v>83</v>
      </c>
      <c r="D40802">
        <v>111</v>
      </c>
    </row>
    <row r="40803" spans="1:4" x14ac:dyDescent="0.25">
      <c r="A40803" s="1">
        <v>4549139</v>
      </c>
      <c r="B40803">
        <v>149</v>
      </c>
      <c r="C40803">
        <v>56</v>
      </c>
      <c r="D40803">
        <v>81</v>
      </c>
    </row>
    <row r="40804" spans="1:4" x14ac:dyDescent="0.25">
      <c r="A40804" s="1">
        <v>4549342</v>
      </c>
      <c r="B40804">
        <v>203</v>
      </c>
      <c r="C40804">
        <v>82</v>
      </c>
      <c r="D40804">
        <v>109</v>
      </c>
    </row>
    <row r="40805" spans="1:4" x14ac:dyDescent="0.25">
      <c r="A40805" s="1">
        <v>4549504</v>
      </c>
      <c r="B40805">
        <v>162</v>
      </c>
      <c r="C40805">
        <v>62</v>
      </c>
      <c r="D40805">
        <v>87</v>
      </c>
    </row>
    <row r="40806" spans="1:4" x14ac:dyDescent="0.25">
      <c r="A40806" s="1">
        <v>4549539</v>
      </c>
      <c r="B40806">
        <v>35</v>
      </c>
      <c r="C40806">
        <v>6</v>
      </c>
      <c r="D40806">
        <v>25</v>
      </c>
    </row>
    <row r="40807" spans="1:4" x14ac:dyDescent="0.25">
      <c r="A40807" s="1">
        <v>4549589</v>
      </c>
      <c r="B40807">
        <v>50</v>
      </c>
      <c r="C40807">
        <v>14</v>
      </c>
      <c r="D40807">
        <v>34</v>
      </c>
    </row>
    <row r="40808" spans="1:4" x14ac:dyDescent="0.25">
      <c r="A40808" s="1">
        <v>4549646</v>
      </c>
      <c r="B40808">
        <v>57</v>
      </c>
      <c r="C40808">
        <v>15</v>
      </c>
      <c r="D40808">
        <v>36</v>
      </c>
    </row>
    <row r="40809" spans="1:4" x14ac:dyDescent="0.25">
      <c r="A40809" s="1">
        <v>4549830</v>
      </c>
      <c r="B40809">
        <v>184</v>
      </c>
      <c r="C40809">
        <v>76</v>
      </c>
      <c r="D40809">
        <v>95</v>
      </c>
    </row>
    <row r="40810" spans="1:4" x14ac:dyDescent="0.25">
      <c r="A40810" s="1">
        <v>4549916</v>
      </c>
      <c r="B40810">
        <v>86</v>
      </c>
      <c r="C40810">
        <v>30</v>
      </c>
      <c r="D40810">
        <v>52</v>
      </c>
    </row>
    <row r="40811" spans="1:4" x14ac:dyDescent="0.25">
      <c r="A40811" s="1">
        <v>4549989</v>
      </c>
      <c r="B40811">
        <v>73</v>
      </c>
      <c r="C40811">
        <v>22</v>
      </c>
      <c r="D40811">
        <v>44</v>
      </c>
    </row>
    <row r="40812" spans="1:4" x14ac:dyDescent="0.25">
      <c r="A40812" s="1">
        <v>4550052</v>
      </c>
      <c r="B40812">
        <v>63</v>
      </c>
      <c r="C40812">
        <v>18</v>
      </c>
      <c r="D40812">
        <v>39</v>
      </c>
    </row>
    <row r="40813" spans="1:4" x14ac:dyDescent="0.25">
      <c r="A40813" s="1">
        <v>4550116</v>
      </c>
      <c r="B40813">
        <v>64</v>
      </c>
      <c r="C40813">
        <v>21</v>
      </c>
      <c r="D40813">
        <v>43</v>
      </c>
    </row>
    <row r="40814" spans="1:4" x14ac:dyDescent="0.25">
      <c r="A40814" s="1">
        <v>4550402</v>
      </c>
      <c r="B40814">
        <v>286</v>
      </c>
      <c r="C40814">
        <v>119</v>
      </c>
      <c r="D40814">
        <v>145</v>
      </c>
    </row>
    <row r="40815" spans="1:4" x14ac:dyDescent="0.25">
      <c r="A40815" s="1">
        <v>4550648</v>
      </c>
      <c r="B40815">
        <v>246</v>
      </c>
      <c r="C40815">
        <v>95</v>
      </c>
      <c r="D40815">
        <v>127</v>
      </c>
    </row>
    <row r="40816" spans="1:4" x14ac:dyDescent="0.25">
      <c r="A40816" s="1">
        <v>4550677</v>
      </c>
      <c r="B40816">
        <v>29</v>
      </c>
      <c r="C40816">
        <v>5</v>
      </c>
      <c r="D40816">
        <v>23</v>
      </c>
    </row>
    <row r="40817" spans="1:4" x14ac:dyDescent="0.25">
      <c r="A40817" s="1">
        <v>4550722</v>
      </c>
      <c r="B40817">
        <v>45</v>
      </c>
      <c r="C40817">
        <v>12</v>
      </c>
      <c r="D40817">
        <v>30</v>
      </c>
    </row>
    <row r="40818" spans="1:4" x14ac:dyDescent="0.25">
      <c r="A40818" s="1">
        <v>4550899</v>
      </c>
      <c r="B40818">
        <v>177</v>
      </c>
      <c r="C40818">
        <v>71</v>
      </c>
      <c r="D40818">
        <v>95</v>
      </c>
    </row>
    <row r="40819" spans="1:4" x14ac:dyDescent="0.25">
      <c r="A40819" s="1">
        <v>4551083</v>
      </c>
      <c r="B40819">
        <v>184</v>
      </c>
      <c r="C40819">
        <v>69</v>
      </c>
      <c r="D40819">
        <v>98</v>
      </c>
    </row>
    <row r="40820" spans="1:4" x14ac:dyDescent="0.25">
      <c r="A40820" s="1">
        <v>4551223</v>
      </c>
      <c r="B40820">
        <v>140</v>
      </c>
      <c r="C40820">
        <v>54</v>
      </c>
      <c r="D40820">
        <v>74</v>
      </c>
    </row>
    <row r="40821" spans="1:4" x14ac:dyDescent="0.25">
      <c r="A40821" s="1">
        <v>4551644</v>
      </c>
      <c r="B40821">
        <v>421</v>
      </c>
      <c r="C40821">
        <v>179</v>
      </c>
      <c r="D40821">
        <v>214</v>
      </c>
    </row>
    <row r="40822" spans="1:4" x14ac:dyDescent="0.25">
      <c r="A40822" s="1">
        <v>4551819</v>
      </c>
      <c r="B40822">
        <v>175</v>
      </c>
      <c r="C40822">
        <v>70</v>
      </c>
      <c r="D40822">
        <v>94</v>
      </c>
    </row>
    <row r="40823" spans="1:4" x14ac:dyDescent="0.25">
      <c r="A40823" s="1">
        <v>4551925</v>
      </c>
      <c r="B40823">
        <v>106</v>
      </c>
      <c r="C40823">
        <v>39</v>
      </c>
      <c r="D40823">
        <v>62</v>
      </c>
    </row>
    <row r="40824" spans="1:4" x14ac:dyDescent="0.25">
      <c r="A40824" s="1">
        <v>4552025</v>
      </c>
      <c r="B40824">
        <v>100</v>
      </c>
      <c r="C40824">
        <v>36</v>
      </c>
      <c r="D40824">
        <v>59</v>
      </c>
    </row>
    <row r="40825" spans="1:4" x14ac:dyDescent="0.25">
      <c r="A40825" s="1">
        <v>4552147</v>
      </c>
      <c r="B40825">
        <v>122</v>
      </c>
      <c r="C40825">
        <v>47</v>
      </c>
      <c r="D40825">
        <v>68</v>
      </c>
    </row>
    <row r="40826" spans="1:4" x14ac:dyDescent="0.25">
      <c r="A40826" s="1">
        <v>4552395</v>
      </c>
      <c r="B40826">
        <v>248</v>
      </c>
      <c r="C40826">
        <v>100</v>
      </c>
      <c r="D40826">
        <v>126</v>
      </c>
    </row>
    <row r="40827" spans="1:4" x14ac:dyDescent="0.25">
      <c r="A40827" s="1">
        <v>4552559</v>
      </c>
      <c r="B40827">
        <v>164</v>
      </c>
      <c r="C40827">
        <v>63</v>
      </c>
      <c r="D40827">
        <v>85</v>
      </c>
    </row>
    <row r="40828" spans="1:4" x14ac:dyDescent="0.25">
      <c r="A40828" s="1">
        <v>4552637</v>
      </c>
      <c r="B40828">
        <v>78</v>
      </c>
      <c r="C40828">
        <v>26</v>
      </c>
      <c r="D40828">
        <v>48</v>
      </c>
    </row>
    <row r="40829" spans="1:4" x14ac:dyDescent="0.25">
      <c r="A40829" s="1">
        <v>4552712</v>
      </c>
      <c r="B40829">
        <v>75</v>
      </c>
      <c r="C40829">
        <v>24</v>
      </c>
      <c r="D40829">
        <v>45</v>
      </c>
    </row>
    <row r="40830" spans="1:4" x14ac:dyDescent="0.25">
      <c r="A40830" s="1">
        <v>4552962</v>
      </c>
      <c r="B40830">
        <v>250</v>
      </c>
      <c r="C40830">
        <v>105</v>
      </c>
      <c r="D40830">
        <v>130</v>
      </c>
    </row>
    <row r="40831" spans="1:4" x14ac:dyDescent="0.25">
      <c r="A40831" s="1">
        <v>4553212</v>
      </c>
      <c r="B40831">
        <v>250</v>
      </c>
      <c r="C40831">
        <v>103</v>
      </c>
      <c r="D40831">
        <v>126</v>
      </c>
    </row>
    <row r="40832" spans="1:4" x14ac:dyDescent="0.25">
      <c r="A40832" s="1">
        <v>4553343</v>
      </c>
      <c r="B40832">
        <v>131</v>
      </c>
      <c r="C40832">
        <v>48</v>
      </c>
      <c r="D40832">
        <v>71</v>
      </c>
    </row>
    <row r="40833" spans="1:4" x14ac:dyDescent="0.25">
      <c r="A40833" s="1">
        <v>4553421</v>
      </c>
      <c r="B40833">
        <v>78</v>
      </c>
      <c r="C40833">
        <v>25</v>
      </c>
      <c r="D40833">
        <v>47</v>
      </c>
    </row>
    <row r="40834" spans="1:4" x14ac:dyDescent="0.25">
      <c r="A40834" s="1">
        <v>4553543</v>
      </c>
      <c r="B40834">
        <v>122</v>
      </c>
      <c r="C40834">
        <v>47</v>
      </c>
      <c r="D40834">
        <v>68</v>
      </c>
    </row>
    <row r="40835" spans="1:4" x14ac:dyDescent="0.25">
      <c r="A40835" s="1">
        <v>4553696</v>
      </c>
      <c r="B40835">
        <v>153</v>
      </c>
      <c r="C40835">
        <v>61</v>
      </c>
      <c r="D40835">
        <v>82</v>
      </c>
    </row>
    <row r="40836" spans="1:4" x14ac:dyDescent="0.25">
      <c r="A40836" s="1">
        <v>4553774</v>
      </c>
      <c r="B40836">
        <v>78</v>
      </c>
      <c r="C40836">
        <v>26</v>
      </c>
      <c r="D40836">
        <v>47</v>
      </c>
    </row>
    <row r="40837" spans="1:4" x14ac:dyDescent="0.25">
      <c r="A40837" s="1">
        <v>4553887</v>
      </c>
      <c r="B40837">
        <v>113</v>
      </c>
      <c r="C40837">
        <v>43</v>
      </c>
      <c r="D40837">
        <v>65</v>
      </c>
    </row>
    <row r="40838" spans="1:4" x14ac:dyDescent="0.25">
      <c r="A40838" s="1">
        <v>4554049</v>
      </c>
      <c r="B40838">
        <v>162</v>
      </c>
      <c r="C40838">
        <v>64</v>
      </c>
      <c r="D40838">
        <v>88</v>
      </c>
    </row>
    <row r="40839" spans="1:4" x14ac:dyDescent="0.25">
      <c r="A40839" s="1">
        <v>4554470</v>
      </c>
      <c r="B40839">
        <v>421</v>
      </c>
      <c r="C40839">
        <v>182</v>
      </c>
      <c r="D40839">
        <v>209</v>
      </c>
    </row>
    <row r="40840" spans="1:4" x14ac:dyDescent="0.25">
      <c r="A40840" s="1">
        <v>4555306</v>
      </c>
      <c r="B40840">
        <v>836</v>
      </c>
      <c r="C40840">
        <v>367</v>
      </c>
      <c r="D40840">
        <v>413</v>
      </c>
    </row>
    <row r="40841" spans="1:4" x14ac:dyDescent="0.25">
      <c r="A40841" s="1">
        <v>4555421</v>
      </c>
      <c r="B40841">
        <v>115</v>
      </c>
      <c r="C40841">
        <v>41</v>
      </c>
      <c r="D40841">
        <v>66</v>
      </c>
    </row>
    <row r="40842" spans="1:4" x14ac:dyDescent="0.25">
      <c r="A40842" s="1">
        <v>4555611</v>
      </c>
      <c r="B40842">
        <v>190</v>
      </c>
      <c r="C40842">
        <v>76</v>
      </c>
      <c r="D40842">
        <v>100</v>
      </c>
    </row>
    <row r="40843" spans="1:4" x14ac:dyDescent="0.25">
      <c r="A40843" s="1">
        <v>4555768</v>
      </c>
      <c r="B40843">
        <v>157</v>
      </c>
      <c r="C40843">
        <v>60</v>
      </c>
      <c r="D40843">
        <v>85</v>
      </c>
    </row>
    <row r="40844" spans="1:4" x14ac:dyDescent="0.25">
      <c r="A40844" s="1">
        <v>4556231</v>
      </c>
      <c r="B40844">
        <v>463</v>
      </c>
      <c r="C40844">
        <v>201</v>
      </c>
      <c r="D40844">
        <v>238</v>
      </c>
    </row>
    <row r="40845" spans="1:4" x14ac:dyDescent="0.25">
      <c r="A40845" s="1">
        <v>4556353</v>
      </c>
      <c r="B40845">
        <v>122</v>
      </c>
      <c r="C40845">
        <v>45</v>
      </c>
      <c r="D40845">
        <v>66</v>
      </c>
    </row>
    <row r="40846" spans="1:4" x14ac:dyDescent="0.25">
      <c r="A40846" s="1">
        <v>4556865</v>
      </c>
      <c r="B40846">
        <v>512</v>
      </c>
      <c r="C40846">
        <v>218</v>
      </c>
      <c r="D40846">
        <v>252</v>
      </c>
    </row>
    <row r="40847" spans="1:4" x14ac:dyDescent="0.25">
      <c r="A40847" s="1">
        <v>4556919</v>
      </c>
      <c r="B40847">
        <v>54</v>
      </c>
      <c r="C40847">
        <v>13</v>
      </c>
      <c r="D40847">
        <v>33</v>
      </c>
    </row>
    <row r="40848" spans="1:4" x14ac:dyDescent="0.25">
      <c r="A40848" s="1">
        <v>4557083</v>
      </c>
      <c r="B40848">
        <v>164</v>
      </c>
      <c r="C40848">
        <v>62</v>
      </c>
      <c r="D40848">
        <v>86</v>
      </c>
    </row>
    <row r="40849" spans="1:4" x14ac:dyDescent="0.25">
      <c r="A40849" s="1">
        <v>4557223</v>
      </c>
      <c r="B40849">
        <v>140</v>
      </c>
      <c r="C40849">
        <v>53</v>
      </c>
      <c r="D40849">
        <v>76</v>
      </c>
    </row>
    <row r="40850" spans="1:4" x14ac:dyDescent="0.25">
      <c r="A40850" s="1">
        <v>4557291</v>
      </c>
      <c r="B40850">
        <v>68</v>
      </c>
      <c r="C40850">
        <v>22</v>
      </c>
      <c r="D40850">
        <v>43</v>
      </c>
    </row>
    <row r="40851" spans="1:4" x14ac:dyDescent="0.25">
      <c r="A40851" s="1">
        <v>4557445</v>
      </c>
      <c r="B40851">
        <v>154</v>
      </c>
      <c r="C40851">
        <v>61</v>
      </c>
      <c r="D40851">
        <v>81</v>
      </c>
    </row>
    <row r="40852" spans="1:4" x14ac:dyDescent="0.25">
      <c r="A40852" s="1">
        <v>4557781</v>
      </c>
      <c r="B40852">
        <v>336</v>
      </c>
      <c r="C40852">
        <v>142</v>
      </c>
      <c r="D40852">
        <v>173</v>
      </c>
    </row>
    <row r="40853" spans="1:4" x14ac:dyDescent="0.25">
      <c r="A40853" s="1">
        <v>4558014</v>
      </c>
      <c r="B40853">
        <v>233</v>
      </c>
      <c r="C40853">
        <v>95</v>
      </c>
      <c r="D40853">
        <v>122</v>
      </c>
    </row>
    <row r="40854" spans="1:4" x14ac:dyDescent="0.25">
      <c r="A40854" s="1">
        <v>4558238</v>
      </c>
      <c r="B40854">
        <v>224</v>
      </c>
      <c r="C40854">
        <v>87</v>
      </c>
      <c r="D40854">
        <v>116</v>
      </c>
    </row>
    <row r="40855" spans="1:4" x14ac:dyDescent="0.25">
      <c r="A40855" s="1">
        <v>4558336</v>
      </c>
      <c r="B40855">
        <v>98</v>
      </c>
      <c r="C40855">
        <v>35</v>
      </c>
      <c r="D40855">
        <v>55</v>
      </c>
    </row>
    <row r="40856" spans="1:4" x14ac:dyDescent="0.25">
      <c r="A40856" s="1">
        <v>4558418</v>
      </c>
      <c r="B40856">
        <v>82</v>
      </c>
      <c r="C40856">
        <v>28</v>
      </c>
      <c r="D40856">
        <v>48</v>
      </c>
    </row>
    <row r="40857" spans="1:4" x14ac:dyDescent="0.25">
      <c r="A40857" s="1">
        <v>4558711</v>
      </c>
      <c r="B40857">
        <v>293</v>
      </c>
      <c r="C40857">
        <v>118</v>
      </c>
      <c r="D40857">
        <v>151</v>
      </c>
    </row>
    <row r="40858" spans="1:4" x14ac:dyDescent="0.25">
      <c r="A40858" s="1">
        <v>4558823</v>
      </c>
      <c r="B40858">
        <v>112</v>
      </c>
      <c r="C40858">
        <v>39</v>
      </c>
      <c r="D40858">
        <v>64</v>
      </c>
    </row>
    <row r="40859" spans="1:4" x14ac:dyDescent="0.25">
      <c r="A40859" s="1">
        <v>4558964</v>
      </c>
      <c r="B40859">
        <v>141</v>
      </c>
      <c r="C40859">
        <v>54</v>
      </c>
      <c r="D40859">
        <v>76</v>
      </c>
    </row>
    <row r="40860" spans="1:4" x14ac:dyDescent="0.25">
      <c r="A40860" s="1">
        <v>4559007</v>
      </c>
      <c r="B40860">
        <v>43</v>
      </c>
      <c r="C40860">
        <v>11</v>
      </c>
      <c r="D40860">
        <v>31</v>
      </c>
    </row>
    <row r="40861" spans="1:4" x14ac:dyDescent="0.25">
      <c r="A40861" s="1">
        <v>4559048</v>
      </c>
      <c r="B40861">
        <v>41</v>
      </c>
      <c r="C40861">
        <v>10</v>
      </c>
      <c r="D40861">
        <v>29</v>
      </c>
    </row>
    <row r="40862" spans="1:4" x14ac:dyDescent="0.25">
      <c r="A40862" s="1">
        <v>4559120</v>
      </c>
      <c r="B40862">
        <v>72</v>
      </c>
      <c r="C40862">
        <v>25</v>
      </c>
      <c r="D40862">
        <v>45</v>
      </c>
    </row>
    <row r="40863" spans="1:4" x14ac:dyDescent="0.25">
      <c r="A40863" s="1">
        <v>4559278</v>
      </c>
      <c r="B40863">
        <v>158</v>
      </c>
      <c r="C40863">
        <v>60</v>
      </c>
      <c r="D40863">
        <v>82</v>
      </c>
    </row>
    <row r="40864" spans="1:4" x14ac:dyDescent="0.25">
      <c r="A40864" s="1">
        <v>4559321</v>
      </c>
      <c r="B40864">
        <v>43</v>
      </c>
      <c r="C40864">
        <v>10</v>
      </c>
      <c r="D40864">
        <v>30</v>
      </c>
    </row>
    <row r="40865" spans="1:4" x14ac:dyDescent="0.25">
      <c r="A40865" s="1">
        <v>4559387</v>
      </c>
      <c r="B40865">
        <v>66</v>
      </c>
      <c r="C40865">
        <v>22</v>
      </c>
      <c r="D40865">
        <v>41</v>
      </c>
    </row>
    <row r="40866" spans="1:4" x14ac:dyDescent="0.25">
      <c r="A40866" s="1">
        <v>4559649</v>
      </c>
      <c r="B40866">
        <v>262</v>
      </c>
      <c r="C40866">
        <v>104</v>
      </c>
      <c r="D40866">
        <v>134</v>
      </c>
    </row>
    <row r="40867" spans="1:4" x14ac:dyDescent="0.25">
      <c r="A40867" s="1">
        <v>4559700</v>
      </c>
      <c r="B40867">
        <v>51</v>
      </c>
      <c r="C40867">
        <v>14</v>
      </c>
      <c r="D40867">
        <v>34</v>
      </c>
    </row>
    <row r="40868" spans="1:4" x14ac:dyDescent="0.25">
      <c r="A40868" s="1">
        <v>4559845</v>
      </c>
      <c r="B40868">
        <v>145</v>
      </c>
      <c r="C40868">
        <v>56</v>
      </c>
      <c r="D40868">
        <v>79</v>
      </c>
    </row>
    <row r="40869" spans="1:4" x14ac:dyDescent="0.25">
      <c r="A40869" s="1">
        <v>4559965</v>
      </c>
      <c r="B40869">
        <v>120</v>
      </c>
      <c r="C40869">
        <v>45</v>
      </c>
      <c r="D40869">
        <v>66</v>
      </c>
    </row>
    <row r="40870" spans="1:4" x14ac:dyDescent="0.25">
      <c r="A40870" s="1">
        <v>4560070</v>
      </c>
      <c r="B40870">
        <v>105</v>
      </c>
      <c r="C40870">
        <v>37</v>
      </c>
      <c r="D40870">
        <v>59</v>
      </c>
    </row>
    <row r="40871" spans="1:4" x14ac:dyDescent="0.25">
      <c r="A40871" s="1">
        <v>4560154</v>
      </c>
      <c r="B40871">
        <v>84</v>
      </c>
      <c r="C40871">
        <v>28</v>
      </c>
      <c r="D40871">
        <v>50</v>
      </c>
    </row>
    <row r="40872" spans="1:4" x14ac:dyDescent="0.25">
      <c r="A40872" s="1">
        <v>4560230</v>
      </c>
      <c r="B40872">
        <v>76</v>
      </c>
      <c r="C40872">
        <v>25</v>
      </c>
      <c r="D40872">
        <v>47</v>
      </c>
    </row>
    <row r="40873" spans="1:4" x14ac:dyDescent="0.25">
      <c r="A40873" s="1">
        <v>4560344</v>
      </c>
      <c r="B40873">
        <v>114</v>
      </c>
      <c r="C40873">
        <v>41</v>
      </c>
      <c r="D40873">
        <v>63</v>
      </c>
    </row>
    <row r="40874" spans="1:4" x14ac:dyDescent="0.25">
      <c r="A40874" s="1">
        <v>4560451</v>
      </c>
      <c r="B40874">
        <v>107</v>
      </c>
      <c r="C40874">
        <v>40</v>
      </c>
      <c r="D40874">
        <v>62</v>
      </c>
    </row>
    <row r="40875" spans="1:4" x14ac:dyDescent="0.25">
      <c r="A40875" s="1">
        <v>4560607</v>
      </c>
      <c r="B40875">
        <v>156</v>
      </c>
      <c r="C40875">
        <v>62</v>
      </c>
      <c r="D40875">
        <v>84</v>
      </c>
    </row>
    <row r="40876" spans="1:4" x14ac:dyDescent="0.25">
      <c r="A40876" s="1">
        <v>4560693</v>
      </c>
      <c r="B40876">
        <v>86</v>
      </c>
      <c r="C40876">
        <v>30</v>
      </c>
      <c r="D40876">
        <v>49</v>
      </c>
    </row>
    <row r="40877" spans="1:4" x14ac:dyDescent="0.25">
      <c r="A40877" s="1">
        <v>4560763</v>
      </c>
      <c r="B40877">
        <v>70</v>
      </c>
      <c r="C40877">
        <v>23</v>
      </c>
      <c r="D40877">
        <v>42</v>
      </c>
    </row>
    <row r="40878" spans="1:4" x14ac:dyDescent="0.25">
      <c r="A40878" s="1">
        <v>4560822</v>
      </c>
      <c r="B40878">
        <v>59</v>
      </c>
      <c r="C40878">
        <v>18</v>
      </c>
      <c r="D40878">
        <v>36</v>
      </c>
    </row>
    <row r="40879" spans="1:4" x14ac:dyDescent="0.25">
      <c r="A40879" s="1">
        <v>4561016</v>
      </c>
      <c r="B40879">
        <v>194</v>
      </c>
      <c r="C40879">
        <v>80</v>
      </c>
      <c r="D40879">
        <v>104</v>
      </c>
    </row>
    <row r="40880" spans="1:4" x14ac:dyDescent="0.25">
      <c r="A40880" s="1">
        <v>4561092</v>
      </c>
      <c r="B40880">
        <v>76</v>
      </c>
      <c r="C40880">
        <v>24</v>
      </c>
      <c r="D40880">
        <v>46</v>
      </c>
    </row>
    <row r="40881" spans="1:4" x14ac:dyDescent="0.25">
      <c r="A40881" s="1">
        <v>4561220</v>
      </c>
      <c r="B40881">
        <v>128</v>
      </c>
      <c r="C40881">
        <v>50</v>
      </c>
      <c r="D40881">
        <v>70</v>
      </c>
    </row>
    <row r="40882" spans="1:4" x14ac:dyDescent="0.25">
      <c r="A40882" s="1">
        <v>4561323</v>
      </c>
      <c r="B40882">
        <v>103</v>
      </c>
      <c r="C40882">
        <v>37</v>
      </c>
      <c r="D40882">
        <v>60</v>
      </c>
    </row>
    <row r="40883" spans="1:4" x14ac:dyDescent="0.25">
      <c r="A40883" s="1">
        <v>4561458</v>
      </c>
      <c r="B40883">
        <v>135</v>
      </c>
      <c r="C40883">
        <v>52</v>
      </c>
      <c r="D40883">
        <v>74</v>
      </c>
    </row>
    <row r="40884" spans="1:4" x14ac:dyDescent="0.25">
      <c r="A40884" s="1">
        <v>4561485</v>
      </c>
      <c r="B40884">
        <v>27</v>
      </c>
      <c r="C40884">
        <v>3</v>
      </c>
      <c r="D40884">
        <v>23</v>
      </c>
    </row>
    <row r="40885" spans="1:4" x14ac:dyDescent="0.25">
      <c r="A40885" s="1">
        <v>4561618</v>
      </c>
      <c r="B40885">
        <v>133</v>
      </c>
      <c r="C40885">
        <v>51</v>
      </c>
      <c r="D40885">
        <v>71</v>
      </c>
    </row>
    <row r="40886" spans="1:4" x14ac:dyDescent="0.25">
      <c r="A40886" s="1">
        <v>4561830</v>
      </c>
      <c r="B40886">
        <v>212</v>
      </c>
      <c r="C40886">
        <v>82</v>
      </c>
      <c r="D40886">
        <v>108</v>
      </c>
    </row>
    <row r="40887" spans="1:4" x14ac:dyDescent="0.25">
      <c r="A40887" s="1">
        <v>4562077</v>
      </c>
      <c r="B40887">
        <v>247</v>
      </c>
      <c r="C40887">
        <v>104</v>
      </c>
      <c r="D40887">
        <v>131</v>
      </c>
    </row>
    <row r="40888" spans="1:4" x14ac:dyDescent="0.25">
      <c r="A40888" s="1">
        <v>4562396</v>
      </c>
      <c r="B40888">
        <v>319</v>
      </c>
      <c r="C40888">
        <v>132</v>
      </c>
      <c r="D40888">
        <v>168</v>
      </c>
    </row>
    <row r="40889" spans="1:4" x14ac:dyDescent="0.25">
      <c r="A40889" s="1">
        <v>4562456</v>
      </c>
      <c r="B40889">
        <v>60</v>
      </c>
      <c r="C40889">
        <v>19</v>
      </c>
      <c r="D40889">
        <v>38</v>
      </c>
    </row>
    <row r="40890" spans="1:4" x14ac:dyDescent="0.25">
      <c r="A40890" s="1">
        <v>4562548</v>
      </c>
      <c r="B40890">
        <v>92</v>
      </c>
      <c r="C40890">
        <v>29</v>
      </c>
      <c r="D40890">
        <v>51</v>
      </c>
    </row>
    <row r="40891" spans="1:4" x14ac:dyDescent="0.25">
      <c r="A40891" s="1">
        <v>4562687</v>
      </c>
      <c r="B40891">
        <v>139</v>
      </c>
      <c r="C40891">
        <v>56</v>
      </c>
      <c r="D40891">
        <v>79</v>
      </c>
    </row>
    <row r="40892" spans="1:4" x14ac:dyDescent="0.25">
      <c r="A40892" s="1">
        <v>4562773</v>
      </c>
      <c r="B40892">
        <v>86</v>
      </c>
      <c r="C40892">
        <v>30</v>
      </c>
      <c r="D40892">
        <v>52</v>
      </c>
    </row>
    <row r="40893" spans="1:4" x14ac:dyDescent="0.25">
      <c r="A40893" s="1">
        <v>4562823</v>
      </c>
      <c r="B40893">
        <v>50</v>
      </c>
      <c r="C40893">
        <v>14</v>
      </c>
      <c r="D40893">
        <v>32</v>
      </c>
    </row>
    <row r="40894" spans="1:4" x14ac:dyDescent="0.25">
      <c r="A40894" s="1">
        <v>4563081</v>
      </c>
      <c r="B40894">
        <v>258</v>
      </c>
      <c r="C40894">
        <v>103</v>
      </c>
      <c r="D40894">
        <v>130</v>
      </c>
    </row>
    <row r="40895" spans="1:4" x14ac:dyDescent="0.25">
      <c r="A40895" s="1">
        <v>4563344</v>
      </c>
      <c r="B40895">
        <v>263</v>
      </c>
      <c r="C40895">
        <v>105</v>
      </c>
      <c r="D40895">
        <v>132</v>
      </c>
    </row>
    <row r="40896" spans="1:4" x14ac:dyDescent="0.25">
      <c r="A40896" s="1">
        <v>4563765</v>
      </c>
      <c r="B40896">
        <v>421</v>
      </c>
      <c r="C40896">
        <v>174</v>
      </c>
      <c r="D40896">
        <v>210</v>
      </c>
    </row>
    <row r="40897" spans="1:4" x14ac:dyDescent="0.25">
      <c r="A40897" s="1">
        <v>4563935</v>
      </c>
      <c r="B40897">
        <v>170</v>
      </c>
      <c r="C40897">
        <v>63</v>
      </c>
      <c r="D40897">
        <v>93</v>
      </c>
    </row>
    <row r="40898" spans="1:4" x14ac:dyDescent="0.25">
      <c r="A40898" s="1">
        <v>4564189</v>
      </c>
      <c r="B40898">
        <v>254</v>
      </c>
      <c r="C40898">
        <v>101</v>
      </c>
      <c r="D40898">
        <v>132</v>
      </c>
    </row>
    <row r="40899" spans="1:4" x14ac:dyDescent="0.25">
      <c r="A40899" s="1">
        <v>4564350</v>
      </c>
      <c r="B40899">
        <v>161</v>
      </c>
      <c r="C40899">
        <v>62</v>
      </c>
      <c r="D40899">
        <v>89</v>
      </c>
    </row>
    <row r="40900" spans="1:4" x14ac:dyDescent="0.25">
      <c r="A40900" s="1">
        <v>4564421</v>
      </c>
      <c r="B40900">
        <v>71</v>
      </c>
      <c r="C40900">
        <v>24</v>
      </c>
      <c r="D40900">
        <v>45</v>
      </c>
    </row>
    <row r="40901" spans="1:4" x14ac:dyDescent="0.25">
      <c r="A40901" s="1">
        <v>4564485</v>
      </c>
      <c r="B40901">
        <v>64</v>
      </c>
      <c r="C40901">
        <v>20</v>
      </c>
      <c r="D40901">
        <v>39</v>
      </c>
    </row>
    <row r="40902" spans="1:4" x14ac:dyDescent="0.25">
      <c r="A40902" s="1">
        <v>4564556</v>
      </c>
      <c r="B40902">
        <v>71</v>
      </c>
      <c r="C40902">
        <v>24</v>
      </c>
      <c r="D40902">
        <v>42</v>
      </c>
    </row>
    <row r="40903" spans="1:4" x14ac:dyDescent="0.25">
      <c r="A40903" s="1">
        <v>4564992</v>
      </c>
      <c r="B40903">
        <v>436</v>
      </c>
      <c r="C40903">
        <v>178</v>
      </c>
      <c r="D40903">
        <v>214</v>
      </c>
    </row>
    <row r="40904" spans="1:4" x14ac:dyDescent="0.25">
      <c r="A40904" s="1">
        <v>4565082</v>
      </c>
      <c r="B40904">
        <v>90</v>
      </c>
      <c r="C40904">
        <v>32</v>
      </c>
      <c r="D40904">
        <v>52</v>
      </c>
    </row>
    <row r="40905" spans="1:4" x14ac:dyDescent="0.25">
      <c r="A40905" s="1">
        <v>4565296</v>
      </c>
      <c r="B40905">
        <v>214</v>
      </c>
      <c r="C40905">
        <v>86</v>
      </c>
      <c r="D40905">
        <v>111</v>
      </c>
    </row>
    <row r="40906" spans="1:4" x14ac:dyDescent="0.25">
      <c r="A40906" s="1">
        <v>4565324</v>
      </c>
      <c r="B40906">
        <v>28</v>
      </c>
      <c r="C40906">
        <v>4</v>
      </c>
      <c r="D40906">
        <v>24</v>
      </c>
    </row>
    <row r="40907" spans="1:4" x14ac:dyDescent="0.25">
      <c r="A40907" s="1">
        <v>4565376</v>
      </c>
      <c r="B40907">
        <v>52</v>
      </c>
      <c r="C40907">
        <v>14</v>
      </c>
      <c r="D40907">
        <v>34</v>
      </c>
    </row>
    <row r="40908" spans="1:4" x14ac:dyDescent="0.25">
      <c r="A40908" s="1">
        <v>4565488</v>
      </c>
      <c r="B40908">
        <v>112</v>
      </c>
      <c r="C40908">
        <v>41</v>
      </c>
      <c r="D40908">
        <v>62</v>
      </c>
    </row>
    <row r="40909" spans="1:4" x14ac:dyDescent="0.25">
      <c r="A40909" s="1">
        <v>4565693</v>
      </c>
      <c r="B40909">
        <v>205</v>
      </c>
      <c r="C40909">
        <v>83</v>
      </c>
      <c r="D40909">
        <v>105</v>
      </c>
    </row>
    <row r="40910" spans="1:4" x14ac:dyDescent="0.25">
      <c r="A40910" s="1">
        <v>4565793</v>
      </c>
      <c r="B40910">
        <v>100</v>
      </c>
      <c r="C40910">
        <v>37</v>
      </c>
      <c r="D40910">
        <v>59</v>
      </c>
    </row>
    <row r="40911" spans="1:4" x14ac:dyDescent="0.25">
      <c r="A40911" s="1">
        <v>4565921</v>
      </c>
      <c r="B40911">
        <v>128</v>
      </c>
      <c r="C40911">
        <v>47</v>
      </c>
      <c r="D40911">
        <v>70</v>
      </c>
    </row>
    <row r="40912" spans="1:4" x14ac:dyDescent="0.25">
      <c r="A40912" s="1">
        <v>4566105</v>
      </c>
      <c r="B40912">
        <v>184</v>
      </c>
      <c r="C40912">
        <v>73</v>
      </c>
      <c r="D40912">
        <v>98</v>
      </c>
    </row>
    <row r="40913" spans="1:4" x14ac:dyDescent="0.25">
      <c r="A40913" s="1">
        <v>4566136</v>
      </c>
      <c r="B40913">
        <v>31</v>
      </c>
      <c r="C40913">
        <v>4</v>
      </c>
      <c r="D40913">
        <v>24</v>
      </c>
    </row>
    <row r="40914" spans="1:4" x14ac:dyDescent="0.25">
      <c r="A40914" s="1">
        <v>4566379</v>
      </c>
      <c r="B40914">
        <v>243</v>
      </c>
      <c r="C40914">
        <v>97</v>
      </c>
      <c r="D40914">
        <v>123</v>
      </c>
    </row>
    <row r="40915" spans="1:4" x14ac:dyDescent="0.25">
      <c r="A40915" s="1">
        <v>4566459</v>
      </c>
      <c r="B40915">
        <v>80</v>
      </c>
      <c r="C40915">
        <v>26</v>
      </c>
      <c r="D40915">
        <v>46</v>
      </c>
    </row>
    <row r="40916" spans="1:4" x14ac:dyDescent="0.25">
      <c r="A40916" s="1">
        <v>4566784</v>
      </c>
      <c r="B40916">
        <v>325</v>
      </c>
      <c r="C40916">
        <v>130</v>
      </c>
      <c r="D40916">
        <v>161</v>
      </c>
    </row>
    <row r="40917" spans="1:4" x14ac:dyDescent="0.25">
      <c r="A40917" s="1">
        <v>4566845</v>
      </c>
      <c r="B40917">
        <v>61</v>
      </c>
      <c r="C40917">
        <v>18</v>
      </c>
      <c r="D40917">
        <v>37</v>
      </c>
    </row>
    <row r="40918" spans="1:4" x14ac:dyDescent="0.25">
      <c r="A40918" s="1">
        <v>4566959</v>
      </c>
      <c r="B40918">
        <v>114</v>
      </c>
      <c r="C40918">
        <v>42</v>
      </c>
      <c r="D40918">
        <v>65</v>
      </c>
    </row>
    <row r="40919" spans="1:4" x14ac:dyDescent="0.25">
      <c r="A40919" s="1">
        <v>4567067</v>
      </c>
      <c r="B40919">
        <v>108</v>
      </c>
      <c r="C40919">
        <v>39</v>
      </c>
      <c r="D40919">
        <v>62</v>
      </c>
    </row>
    <row r="40920" spans="1:4" x14ac:dyDescent="0.25">
      <c r="A40920" s="1">
        <v>4567145</v>
      </c>
      <c r="B40920">
        <v>78</v>
      </c>
      <c r="C40920">
        <v>24</v>
      </c>
      <c r="D40920">
        <v>45</v>
      </c>
    </row>
    <row r="40921" spans="1:4" x14ac:dyDescent="0.25">
      <c r="A40921" s="1">
        <v>4567211</v>
      </c>
      <c r="B40921">
        <v>66</v>
      </c>
      <c r="C40921">
        <v>21</v>
      </c>
      <c r="D40921">
        <v>43</v>
      </c>
    </row>
    <row r="40922" spans="1:4" x14ac:dyDescent="0.25">
      <c r="A40922" s="1">
        <v>4567299</v>
      </c>
      <c r="B40922">
        <v>88</v>
      </c>
      <c r="C40922">
        <v>29</v>
      </c>
      <c r="D40922">
        <v>52</v>
      </c>
    </row>
    <row r="40923" spans="1:4" x14ac:dyDescent="0.25">
      <c r="A40923" s="1">
        <v>4567381</v>
      </c>
      <c r="B40923">
        <v>82</v>
      </c>
      <c r="C40923">
        <v>28</v>
      </c>
      <c r="D40923">
        <v>50</v>
      </c>
    </row>
    <row r="40924" spans="1:4" x14ac:dyDescent="0.25">
      <c r="A40924" s="1">
        <v>4567463</v>
      </c>
      <c r="B40924">
        <v>82</v>
      </c>
      <c r="C40924">
        <v>27</v>
      </c>
      <c r="D40924">
        <v>50</v>
      </c>
    </row>
    <row r="40925" spans="1:4" x14ac:dyDescent="0.25">
      <c r="A40925" s="1">
        <v>4567809</v>
      </c>
      <c r="B40925">
        <v>346</v>
      </c>
      <c r="C40925">
        <v>146</v>
      </c>
      <c r="D40925">
        <v>173</v>
      </c>
    </row>
    <row r="40926" spans="1:4" x14ac:dyDescent="0.25">
      <c r="A40926" s="1">
        <v>4567898</v>
      </c>
      <c r="B40926">
        <v>89</v>
      </c>
      <c r="C40926">
        <v>28</v>
      </c>
      <c r="D40926">
        <v>50</v>
      </c>
    </row>
    <row r="40927" spans="1:4" x14ac:dyDescent="0.25">
      <c r="A40927" s="1">
        <v>4567949</v>
      </c>
      <c r="B40927">
        <v>51</v>
      </c>
      <c r="C40927">
        <v>12</v>
      </c>
      <c r="D40927">
        <v>31</v>
      </c>
    </row>
    <row r="40928" spans="1:4" x14ac:dyDescent="0.25">
      <c r="A40928" s="1">
        <v>4568042</v>
      </c>
      <c r="B40928">
        <v>93</v>
      </c>
      <c r="C40928">
        <v>33</v>
      </c>
      <c r="D40928">
        <v>56</v>
      </c>
    </row>
    <row r="40929" spans="1:4" x14ac:dyDescent="0.25">
      <c r="A40929" s="1">
        <v>4568130</v>
      </c>
      <c r="B40929">
        <v>88</v>
      </c>
      <c r="C40929">
        <v>29</v>
      </c>
      <c r="D40929">
        <v>49</v>
      </c>
    </row>
    <row r="40930" spans="1:4" x14ac:dyDescent="0.25">
      <c r="A40930" s="1">
        <v>4568254</v>
      </c>
      <c r="B40930">
        <v>124</v>
      </c>
      <c r="C40930">
        <v>48</v>
      </c>
      <c r="D40930">
        <v>67</v>
      </c>
    </row>
    <row r="40931" spans="1:4" x14ac:dyDescent="0.25">
      <c r="A40931" s="1">
        <v>4568293</v>
      </c>
      <c r="B40931">
        <v>39</v>
      </c>
      <c r="C40931">
        <v>9</v>
      </c>
      <c r="D40931">
        <v>27</v>
      </c>
    </row>
    <row r="40932" spans="1:4" x14ac:dyDescent="0.25">
      <c r="A40932" s="1">
        <v>4568436</v>
      </c>
      <c r="B40932">
        <v>143</v>
      </c>
      <c r="C40932">
        <v>55</v>
      </c>
      <c r="D40932">
        <v>79</v>
      </c>
    </row>
    <row r="40933" spans="1:4" x14ac:dyDescent="0.25">
      <c r="A40933" s="1">
        <v>4568495</v>
      </c>
      <c r="B40933">
        <v>59</v>
      </c>
      <c r="C40933">
        <v>16</v>
      </c>
      <c r="D40933">
        <v>36</v>
      </c>
    </row>
    <row r="40934" spans="1:4" x14ac:dyDescent="0.25">
      <c r="A40934" s="1">
        <v>4568852</v>
      </c>
      <c r="B40934">
        <v>357</v>
      </c>
      <c r="C40934">
        <v>147</v>
      </c>
      <c r="D40934">
        <v>175</v>
      </c>
    </row>
    <row r="40935" spans="1:4" x14ac:dyDescent="0.25">
      <c r="A40935" s="1">
        <v>4569021</v>
      </c>
      <c r="B40935">
        <v>169</v>
      </c>
      <c r="C40935">
        <v>67</v>
      </c>
      <c r="D40935">
        <v>96</v>
      </c>
    </row>
    <row r="40936" spans="1:4" x14ac:dyDescent="0.25">
      <c r="A40936" s="1">
        <v>4569125</v>
      </c>
      <c r="B40936">
        <v>104</v>
      </c>
      <c r="C40936">
        <v>39</v>
      </c>
      <c r="D40936">
        <v>57</v>
      </c>
    </row>
    <row r="40937" spans="1:4" x14ac:dyDescent="0.25">
      <c r="A40937" s="1">
        <v>4569219</v>
      </c>
      <c r="B40937">
        <v>94</v>
      </c>
      <c r="C40937">
        <v>34</v>
      </c>
      <c r="D40937">
        <v>56</v>
      </c>
    </row>
    <row r="40938" spans="1:4" x14ac:dyDescent="0.25">
      <c r="A40938" s="1">
        <v>4569258</v>
      </c>
      <c r="B40938">
        <v>39</v>
      </c>
      <c r="C40938">
        <v>9</v>
      </c>
      <c r="D40938">
        <v>27</v>
      </c>
    </row>
    <row r="40939" spans="1:4" x14ac:dyDescent="0.25">
      <c r="A40939" s="1">
        <v>4569485</v>
      </c>
      <c r="B40939">
        <v>227</v>
      </c>
      <c r="C40939">
        <v>92</v>
      </c>
      <c r="D40939">
        <v>122</v>
      </c>
    </row>
    <row r="40940" spans="1:4" x14ac:dyDescent="0.25">
      <c r="A40940" s="1">
        <v>4569584</v>
      </c>
      <c r="B40940">
        <v>99</v>
      </c>
      <c r="C40940">
        <v>38</v>
      </c>
      <c r="D40940">
        <v>57</v>
      </c>
    </row>
    <row r="40941" spans="1:4" x14ac:dyDescent="0.25">
      <c r="A40941" s="1">
        <v>4569632</v>
      </c>
      <c r="B40941">
        <v>48</v>
      </c>
      <c r="C40941">
        <v>14</v>
      </c>
      <c r="D40941">
        <v>32</v>
      </c>
    </row>
    <row r="40942" spans="1:4" x14ac:dyDescent="0.25">
      <c r="A40942" s="1">
        <v>4569752</v>
      </c>
      <c r="B40942">
        <v>120</v>
      </c>
      <c r="C40942">
        <v>43</v>
      </c>
      <c r="D40942">
        <v>70</v>
      </c>
    </row>
    <row r="40943" spans="1:4" x14ac:dyDescent="0.25">
      <c r="A40943" s="1">
        <v>4569847</v>
      </c>
      <c r="B40943">
        <v>95</v>
      </c>
      <c r="C40943">
        <v>31</v>
      </c>
      <c r="D40943">
        <v>54</v>
      </c>
    </row>
    <row r="40944" spans="1:4" x14ac:dyDescent="0.25">
      <c r="A40944" s="1">
        <v>4570047</v>
      </c>
      <c r="B40944">
        <v>200</v>
      </c>
      <c r="C40944">
        <v>81</v>
      </c>
      <c r="D40944">
        <v>106</v>
      </c>
    </row>
    <row r="40945" spans="1:4" x14ac:dyDescent="0.25">
      <c r="A40945" s="1">
        <v>4570223</v>
      </c>
      <c r="B40945">
        <v>176</v>
      </c>
      <c r="C40945">
        <v>71</v>
      </c>
      <c r="D40945">
        <v>93</v>
      </c>
    </row>
    <row r="40946" spans="1:4" x14ac:dyDescent="0.25">
      <c r="A40946" s="1">
        <v>4570350</v>
      </c>
      <c r="B40946">
        <v>127</v>
      </c>
      <c r="C40946">
        <v>47</v>
      </c>
      <c r="D40946">
        <v>69</v>
      </c>
    </row>
    <row r="40947" spans="1:4" x14ac:dyDescent="0.25">
      <c r="A40947" s="1">
        <v>4570523</v>
      </c>
      <c r="B40947">
        <v>173</v>
      </c>
      <c r="C40947">
        <v>70</v>
      </c>
      <c r="D40947">
        <v>92</v>
      </c>
    </row>
    <row r="40948" spans="1:4" x14ac:dyDescent="0.25">
      <c r="A40948" s="1">
        <v>4570622</v>
      </c>
      <c r="B40948">
        <v>99</v>
      </c>
      <c r="C40948">
        <v>34</v>
      </c>
      <c r="D40948">
        <v>57</v>
      </c>
    </row>
    <row r="40949" spans="1:4" x14ac:dyDescent="0.25">
      <c r="A40949" s="1">
        <v>4570716</v>
      </c>
      <c r="B40949">
        <v>94</v>
      </c>
      <c r="C40949">
        <v>32</v>
      </c>
      <c r="D40949">
        <v>55</v>
      </c>
    </row>
    <row r="40950" spans="1:4" x14ac:dyDescent="0.25">
      <c r="A40950" s="1">
        <v>4570875</v>
      </c>
      <c r="B40950">
        <v>159</v>
      </c>
      <c r="C40950">
        <v>61</v>
      </c>
      <c r="D40950">
        <v>88</v>
      </c>
    </row>
    <row r="40951" spans="1:4" x14ac:dyDescent="0.25">
      <c r="A40951" s="1">
        <v>4570943</v>
      </c>
      <c r="B40951">
        <v>68</v>
      </c>
      <c r="C40951">
        <v>22</v>
      </c>
      <c r="D40951">
        <v>44</v>
      </c>
    </row>
    <row r="40952" spans="1:4" x14ac:dyDescent="0.25">
      <c r="A40952" s="1">
        <v>4571166</v>
      </c>
      <c r="B40952">
        <v>223</v>
      </c>
      <c r="C40952">
        <v>87</v>
      </c>
      <c r="D40952">
        <v>116</v>
      </c>
    </row>
    <row r="40953" spans="1:4" x14ac:dyDescent="0.25">
      <c r="A40953" s="1">
        <v>4571322</v>
      </c>
      <c r="B40953">
        <v>156</v>
      </c>
      <c r="C40953">
        <v>63</v>
      </c>
      <c r="D40953">
        <v>84</v>
      </c>
    </row>
    <row r="40954" spans="1:4" x14ac:dyDescent="0.25">
      <c r="A40954" s="1">
        <v>4571413</v>
      </c>
      <c r="B40954">
        <v>91</v>
      </c>
      <c r="C40954">
        <v>29</v>
      </c>
      <c r="D40954">
        <v>52</v>
      </c>
    </row>
    <row r="40955" spans="1:4" x14ac:dyDescent="0.25">
      <c r="A40955" s="1">
        <v>4571536</v>
      </c>
      <c r="B40955">
        <v>123</v>
      </c>
      <c r="C40955">
        <v>43</v>
      </c>
      <c r="D40955">
        <v>66</v>
      </c>
    </row>
    <row r="40956" spans="1:4" x14ac:dyDescent="0.25">
      <c r="A40956" s="1">
        <v>4571654</v>
      </c>
      <c r="B40956">
        <v>118</v>
      </c>
      <c r="C40956">
        <v>41</v>
      </c>
      <c r="D40956">
        <v>67</v>
      </c>
    </row>
    <row r="40957" spans="1:4" x14ac:dyDescent="0.25">
      <c r="A40957" s="1">
        <v>4571794</v>
      </c>
      <c r="B40957">
        <v>140</v>
      </c>
      <c r="C40957">
        <v>53</v>
      </c>
      <c r="D40957">
        <v>75</v>
      </c>
    </row>
    <row r="40958" spans="1:4" x14ac:dyDescent="0.25">
      <c r="A40958" s="1">
        <v>4571856</v>
      </c>
      <c r="B40958">
        <v>62</v>
      </c>
      <c r="C40958">
        <v>17</v>
      </c>
      <c r="D40958">
        <v>37</v>
      </c>
    </row>
    <row r="40959" spans="1:4" x14ac:dyDescent="0.25">
      <c r="A40959" s="1">
        <v>4572202</v>
      </c>
      <c r="B40959">
        <v>346</v>
      </c>
      <c r="C40959">
        <v>144</v>
      </c>
      <c r="D40959">
        <v>178</v>
      </c>
    </row>
    <row r="40960" spans="1:4" x14ac:dyDescent="0.25">
      <c r="A40960" s="1">
        <v>4572333</v>
      </c>
      <c r="B40960">
        <v>131</v>
      </c>
      <c r="C40960">
        <v>45</v>
      </c>
      <c r="D40960">
        <v>71</v>
      </c>
    </row>
    <row r="40961" spans="1:4" x14ac:dyDescent="0.25">
      <c r="A40961" s="1">
        <v>4572414</v>
      </c>
      <c r="B40961">
        <v>81</v>
      </c>
      <c r="C40961">
        <v>27</v>
      </c>
      <c r="D40961">
        <v>50</v>
      </c>
    </row>
    <row r="40962" spans="1:4" x14ac:dyDescent="0.25">
      <c r="A40962" s="1">
        <v>4572467</v>
      </c>
      <c r="B40962">
        <v>53</v>
      </c>
      <c r="C40962">
        <v>15</v>
      </c>
      <c r="D40962">
        <v>34</v>
      </c>
    </row>
    <row r="40963" spans="1:4" x14ac:dyDescent="0.25">
      <c r="A40963" s="1">
        <v>4572546</v>
      </c>
      <c r="B40963">
        <v>79</v>
      </c>
      <c r="C40963">
        <v>27</v>
      </c>
      <c r="D40963">
        <v>45</v>
      </c>
    </row>
    <row r="40964" spans="1:4" x14ac:dyDescent="0.25">
      <c r="A40964" s="1">
        <v>4572663</v>
      </c>
      <c r="B40964">
        <v>117</v>
      </c>
      <c r="C40964">
        <v>44</v>
      </c>
      <c r="D40964">
        <v>66</v>
      </c>
    </row>
    <row r="40965" spans="1:4" x14ac:dyDescent="0.25">
      <c r="A40965" s="1">
        <v>4572734</v>
      </c>
      <c r="B40965">
        <v>71</v>
      </c>
      <c r="C40965">
        <v>23</v>
      </c>
      <c r="D40965">
        <v>43</v>
      </c>
    </row>
    <row r="40966" spans="1:4" x14ac:dyDescent="0.25">
      <c r="A40966" s="1">
        <v>4572883</v>
      </c>
      <c r="B40966">
        <v>149</v>
      </c>
      <c r="C40966">
        <v>53</v>
      </c>
      <c r="D40966">
        <v>77</v>
      </c>
    </row>
    <row r="40967" spans="1:4" x14ac:dyDescent="0.25">
      <c r="A40967" s="1">
        <v>4572953</v>
      </c>
      <c r="B40967">
        <v>70</v>
      </c>
      <c r="C40967">
        <v>22</v>
      </c>
      <c r="D40967">
        <v>44</v>
      </c>
    </row>
    <row r="40968" spans="1:4" x14ac:dyDescent="0.25">
      <c r="A40968" s="1">
        <v>4573179</v>
      </c>
      <c r="B40968">
        <v>226</v>
      </c>
      <c r="C40968">
        <v>92</v>
      </c>
      <c r="D40968">
        <v>117</v>
      </c>
    </row>
    <row r="40969" spans="1:4" x14ac:dyDescent="0.25">
      <c r="A40969" s="1">
        <v>4573273</v>
      </c>
      <c r="B40969">
        <v>94</v>
      </c>
      <c r="C40969">
        <v>33</v>
      </c>
      <c r="D40969">
        <v>54</v>
      </c>
    </row>
    <row r="40970" spans="1:4" x14ac:dyDescent="0.25">
      <c r="A40970" s="1">
        <v>4573409</v>
      </c>
      <c r="B40970">
        <v>136</v>
      </c>
      <c r="C40970">
        <v>49</v>
      </c>
      <c r="D40970">
        <v>75</v>
      </c>
    </row>
    <row r="40971" spans="1:4" x14ac:dyDescent="0.25">
      <c r="A40971" s="1">
        <v>4573918</v>
      </c>
      <c r="B40971">
        <v>509</v>
      </c>
      <c r="C40971">
        <v>223</v>
      </c>
      <c r="D40971">
        <v>260</v>
      </c>
    </row>
    <row r="40972" spans="1:4" x14ac:dyDescent="0.25">
      <c r="A40972" s="1">
        <v>4573997</v>
      </c>
      <c r="B40972">
        <v>79</v>
      </c>
      <c r="C40972">
        <v>26</v>
      </c>
      <c r="D40972">
        <v>48</v>
      </c>
    </row>
    <row r="40973" spans="1:4" x14ac:dyDescent="0.25">
      <c r="A40973" s="1">
        <v>4574085</v>
      </c>
      <c r="B40973">
        <v>88</v>
      </c>
      <c r="C40973">
        <v>31</v>
      </c>
      <c r="D40973">
        <v>52</v>
      </c>
    </row>
    <row r="40974" spans="1:4" x14ac:dyDescent="0.25">
      <c r="A40974" s="1">
        <v>4574175</v>
      </c>
      <c r="B40974">
        <v>90</v>
      </c>
      <c r="C40974">
        <v>30</v>
      </c>
      <c r="D40974">
        <v>53</v>
      </c>
    </row>
    <row r="40975" spans="1:4" x14ac:dyDescent="0.25">
      <c r="A40975" s="1">
        <v>4574349</v>
      </c>
      <c r="B40975">
        <v>174</v>
      </c>
      <c r="C40975">
        <v>71</v>
      </c>
      <c r="D40975">
        <v>94</v>
      </c>
    </row>
    <row r="40976" spans="1:4" x14ac:dyDescent="0.25">
      <c r="A40976" s="1">
        <v>4574426</v>
      </c>
      <c r="B40976">
        <v>77</v>
      </c>
      <c r="C40976">
        <v>24</v>
      </c>
      <c r="D40976">
        <v>43</v>
      </c>
    </row>
    <row r="40977" spans="1:4" x14ac:dyDescent="0.25">
      <c r="A40977" s="1">
        <v>4574612</v>
      </c>
      <c r="B40977">
        <v>186</v>
      </c>
      <c r="C40977">
        <v>73</v>
      </c>
      <c r="D40977">
        <v>99</v>
      </c>
    </row>
    <row r="40978" spans="1:4" x14ac:dyDescent="0.25">
      <c r="A40978" s="1">
        <v>4574701</v>
      </c>
      <c r="B40978">
        <v>89</v>
      </c>
      <c r="C40978">
        <v>31</v>
      </c>
      <c r="D40978">
        <v>51</v>
      </c>
    </row>
    <row r="40979" spans="1:4" x14ac:dyDescent="0.25">
      <c r="A40979" s="1">
        <v>4574856</v>
      </c>
      <c r="B40979">
        <v>155</v>
      </c>
      <c r="C40979">
        <v>61</v>
      </c>
      <c r="D40979">
        <v>84</v>
      </c>
    </row>
    <row r="40980" spans="1:4" x14ac:dyDescent="0.25">
      <c r="A40980" s="1">
        <v>4574902</v>
      </c>
      <c r="B40980">
        <v>46</v>
      </c>
      <c r="C40980">
        <v>10</v>
      </c>
      <c r="D40980">
        <v>31</v>
      </c>
    </row>
    <row r="40981" spans="1:4" x14ac:dyDescent="0.25">
      <c r="A40981" s="1">
        <v>4575025</v>
      </c>
      <c r="B40981">
        <v>123</v>
      </c>
      <c r="C40981">
        <v>45</v>
      </c>
      <c r="D40981">
        <v>67</v>
      </c>
    </row>
    <row r="40982" spans="1:4" x14ac:dyDescent="0.25">
      <c r="A40982" s="1">
        <v>4575073</v>
      </c>
      <c r="B40982">
        <v>48</v>
      </c>
      <c r="C40982">
        <v>11</v>
      </c>
      <c r="D40982">
        <v>31</v>
      </c>
    </row>
    <row r="40983" spans="1:4" x14ac:dyDescent="0.25">
      <c r="A40983" s="1">
        <v>4575121</v>
      </c>
      <c r="B40983">
        <v>48</v>
      </c>
      <c r="C40983">
        <v>12</v>
      </c>
      <c r="D40983">
        <v>32</v>
      </c>
    </row>
    <row r="40984" spans="1:4" x14ac:dyDescent="0.25">
      <c r="A40984" s="1">
        <v>4575232</v>
      </c>
      <c r="B40984">
        <v>111</v>
      </c>
      <c r="C40984">
        <v>40</v>
      </c>
      <c r="D40984">
        <v>63</v>
      </c>
    </row>
    <row r="40985" spans="1:4" x14ac:dyDescent="0.25">
      <c r="A40985" s="1">
        <v>4575366</v>
      </c>
      <c r="B40985">
        <v>134</v>
      </c>
      <c r="C40985">
        <v>50</v>
      </c>
      <c r="D40985">
        <v>73</v>
      </c>
    </row>
    <row r="40986" spans="1:4" x14ac:dyDescent="0.25">
      <c r="A40986" s="1">
        <v>4575627</v>
      </c>
      <c r="B40986">
        <v>261</v>
      </c>
      <c r="C40986">
        <v>108</v>
      </c>
      <c r="D40986">
        <v>137</v>
      </c>
    </row>
    <row r="40987" spans="1:4" x14ac:dyDescent="0.25">
      <c r="A40987" s="1">
        <v>4575801</v>
      </c>
      <c r="B40987">
        <v>174</v>
      </c>
      <c r="C40987">
        <v>67</v>
      </c>
      <c r="D40987">
        <v>94</v>
      </c>
    </row>
    <row r="40988" spans="1:4" x14ac:dyDescent="0.25">
      <c r="A40988" s="1">
        <v>4575987</v>
      </c>
      <c r="B40988">
        <v>186</v>
      </c>
      <c r="C40988">
        <v>75</v>
      </c>
      <c r="D40988">
        <v>103</v>
      </c>
    </row>
    <row r="40989" spans="1:4" x14ac:dyDescent="0.25">
      <c r="A40989" s="1">
        <v>4576040</v>
      </c>
      <c r="B40989">
        <v>53</v>
      </c>
      <c r="C40989">
        <v>12</v>
      </c>
      <c r="D40989">
        <v>33</v>
      </c>
    </row>
    <row r="40990" spans="1:4" x14ac:dyDescent="0.25">
      <c r="A40990" s="1">
        <v>4576271</v>
      </c>
      <c r="B40990">
        <v>231</v>
      </c>
      <c r="C40990">
        <v>89</v>
      </c>
      <c r="D40990">
        <v>113</v>
      </c>
    </row>
    <row r="40991" spans="1:4" x14ac:dyDescent="0.25">
      <c r="A40991" s="1">
        <v>4576420</v>
      </c>
      <c r="B40991">
        <v>149</v>
      </c>
      <c r="C40991">
        <v>60</v>
      </c>
      <c r="D40991">
        <v>81</v>
      </c>
    </row>
    <row r="40992" spans="1:4" x14ac:dyDescent="0.25">
      <c r="A40992" s="1">
        <v>4576579</v>
      </c>
      <c r="B40992">
        <v>159</v>
      </c>
      <c r="C40992">
        <v>62</v>
      </c>
      <c r="D40992">
        <v>84</v>
      </c>
    </row>
    <row r="40993" spans="1:4" x14ac:dyDescent="0.25">
      <c r="A40993" s="1">
        <v>4576671</v>
      </c>
      <c r="B40993">
        <v>92</v>
      </c>
      <c r="C40993">
        <v>35</v>
      </c>
      <c r="D40993">
        <v>54</v>
      </c>
    </row>
    <row r="40994" spans="1:4" x14ac:dyDescent="0.25">
      <c r="A40994" s="1">
        <v>4576739</v>
      </c>
      <c r="B40994">
        <v>68</v>
      </c>
      <c r="C40994">
        <v>20</v>
      </c>
      <c r="D40994">
        <v>42</v>
      </c>
    </row>
    <row r="40995" spans="1:4" x14ac:dyDescent="0.25">
      <c r="A40995" s="1">
        <v>4576868</v>
      </c>
      <c r="B40995">
        <v>129</v>
      </c>
      <c r="C40995">
        <v>47</v>
      </c>
      <c r="D40995">
        <v>73</v>
      </c>
    </row>
    <row r="40996" spans="1:4" x14ac:dyDescent="0.25">
      <c r="A40996" s="1">
        <v>4576972</v>
      </c>
      <c r="B40996">
        <v>104</v>
      </c>
      <c r="C40996">
        <v>36</v>
      </c>
      <c r="D40996">
        <v>59</v>
      </c>
    </row>
    <row r="40997" spans="1:4" x14ac:dyDescent="0.25">
      <c r="A40997" s="1">
        <v>4577110</v>
      </c>
      <c r="B40997">
        <v>138</v>
      </c>
      <c r="C40997">
        <v>52</v>
      </c>
      <c r="D40997">
        <v>75</v>
      </c>
    </row>
    <row r="40998" spans="1:4" x14ac:dyDescent="0.25">
      <c r="A40998" s="1">
        <v>4577368</v>
      </c>
      <c r="B40998">
        <v>258</v>
      </c>
      <c r="C40998">
        <v>105</v>
      </c>
      <c r="D40998">
        <v>135</v>
      </c>
    </row>
    <row r="40999" spans="1:4" x14ac:dyDescent="0.25">
      <c r="A40999" s="1">
        <v>4577501</v>
      </c>
      <c r="B40999">
        <v>133</v>
      </c>
      <c r="C40999">
        <v>50</v>
      </c>
      <c r="D40999">
        <v>72</v>
      </c>
    </row>
    <row r="41000" spans="1:4" x14ac:dyDescent="0.25">
      <c r="A41000" s="1">
        <v>4577580</v>
      </c>
      <c r="B41000">
        <v>79</v>
      </c>
      <c r="C41000">
        <v>24</v>
      </c>
      <c r="D41000">
        <v>46</v>
      </c>
    </row>
    <row r="41001" spans="1:4" x14ac:dyDescent="0.25">
      <c r="A41001" s="1">
        <v>4577751</v>
      </c>
      <c r="B41001">
        <v>171</v>
      </c>
      <c r="C41001">
        <v>63</v>
      </c>
      <c r="D41001">
        <v>88</v>
      </c>
    </row>
    <row r="41002" spans="1:4" x14ac:dyDescent="0.25">
      <c r="A41002" s="1">
        <v>4577797</v>
      </c>
      <c r="B41002">
        <v>46</v>
      </c>
      <c r="C41002">
        <v>10</v>
      </c>
      <c r="D41002">
        <v>31</v>
      </c>
    </row>
    <row r="41003" spans="1:4" x14ac:dyDescent="0.25">
      <c r="A41003" s="1">
        <v>4577842</v>
      </c>
      <c r="B41003">
        <v>45</v>
      </c>
      <c r="C41003">
        <v>11</v>
      </c>
      <c r="D41003">
        <v>31</v>
      </c>
    </row>
    <row r="41004" spans="1:4" x14ac:dyDescent="0.25">
      <c r="A41004" s="1">
        <v>4577942</v>
      </c>
      <c r="B41004">
        <v>100</v>
      </c>
      <c r="C41004">
        <v>37</v>
      </c>
      <c r="D41004">
        <v>58</v>
      </c>
    </row>
    <row r="41005" spans="1:4" x14ac:dyDescent="0.25">
      <c r="A41005" s="1">
        <v>4578116</v>
      </c>
      <c r="B41005">
        <v>174</v>
      </c>
      <c r="C41005">
        <v>70</v>
      </c>
      <c r="D41005">
        <v>93</v>
      </c>
    </row>
    <row r="41006" spans="1:4" x14ac:dyDescent="0.25">
      <c r="A41006" s="1">
        <v>4578207</v>
      </c>
      <c r="B41006">
        <v>91</v>
      </c>
      <c r="C41006">
        <v>30</v>
      </c>
      <c r="D41006">
        <v>55</v>
      </c>
    </row>
    <row r="41007" spans="1:4" x14ac:dyDescent="0.25">
      <c r="A41007" s="1">
        <v>4578340</v>
      </c>
      <c r="B41007">
        <v>133</v>
      </c>
      <c r="C41007">
        <v>52</v>
      </c>
      <c r="D41007">
        <v>74</v>
      </c>
    </row>
    <row r="41008" spans="1:4" x14ac:dyDescent="0.25">
      <c r="A41008" s="1">
        <v>4578513</v>
      </c>
      <c r="B41008">
        <v>173</v>
      </c>
      <c r="C41008">
        <v>68</v>
      </c>
      <c r="D41008">
        <v>94</v>
      </c>
    </row>
    <row r="41009" spans="1:4" x14ac:dyDescent="0.25">
      <c r="A41009" s="1">
        <v>4578735</v>
      </c>
      <c r="B41009">
        <v>222</v>
      </c>
      <c r="C41009">
        <v>87</v>
      </c>
      <c r="D41009">
        <v>113</v>
      </c>
    </row>
    <row r="41010" spans="1:4" x14ac:dyDescent="0.25">
      <c r="A41010" s="1">
        <v>4578826</v>
      </c>
      <c r="B41010">
        <v>91</v>
      </c>
      <c r="C41010">
        <v>31</v>
      </c>
      <c r="D41010">
        <v>51</v>
      </c>
    </row>
    <row r="41011" spans="1:4" x14ac:dyDescent="0.25">
      <c r="A41011" s="1">
        <v>4578873</v>
      </c>
      <c r="B41011">
        <v>47</v>
      </c>
      <c r="C41011">
        <v>11</v>
      </c>
      <c r="D41011">
        <v>32</v>
      </c>
    </row>
    <row r="41012" spans="1:4" x14ac:dyDescent="0.25">
      <c r="A41012" s="1">
        <v>4578997</v>
      </c>
      <c r="B41012">
        <v>124</v>
      </c>
      <c r="C41012">
        <v>48</v>
      </c>
      <c r="D41012">
        <v>74</v>
      </c>
    </row>
    <row r="41013" spans="1:4" x14ac:dyDescent="0.25">
      <c r="A41013" s="1">
        <v>4579059</v>
      </c>
      <c r="B41013">
        <v>62</v>
      </c>
      <c r="C41013">
        <v>19</v>
      </c>
      <c r="D41013">
        <v>39</v>
      </c>
    </row>
    <row r="41014" spans="1:4" x14ac:dyDescent="0.25">
      <c r="A41014" s="1">
        <v>4579317</v>
      </c>
      <c r="B41014">
        <v>258</v>
      </c>
      <c r="C41014">
        <v>103</v>
      </c>
      <c r="D41014">
        <v>132</v>
      </c>
    </row>
    <row r="41015" spans="1:4" x14ac:dyDescent="0.25">
      <c r="A41015" s="1">
        <v>4579394</v>
      </c>
      <c r="B41015">
        <v>77</v>
      </c>
      <c r="C41015">
        <v>24</v>
      </c>
      <c r="D41015">
        <v>47</v>
      </c>
    </row>
    <row r="41016" spans="1:4" x14ac:dyDescent="0.25">
      <c r="A41016" s="1">
        <v>4579711</v>
      </c>
      <c r="B41016">
        <v>317</v>
      </c>
      <c r="C41016">
        <v>131</v>
      </c>
      <c r="D41016">
        <v>162</v>
      </c>
    </row>
    <row r="41017" spans="1:4" x14ac:dyDescent="0.25">
      <c r="A41017" s="1">
        <v>4580009</v>
      </c>
      <c r="B41017">
        <v>298</v>
      </c>
      <c r="C41017">
        <v>122</v>
      </c>
      <c r="D41017">
        <v>152</v>
      </c>
    </row>
    <row r="41018" spans="1:4" x14ac:dyDescent="0.25">
      <c r="A41018" s="1">
        <v>4580125</v>
      </c>
      <c r="B41018">
        <v>116</v>
      </c>
      <c r="C41018">
        <v>41</v>
      </c>
      <c r="D41018">
        <v>64</v>
      </c>
    </row>
    <row r="41019" spans="1:4" x14ac:dyDescent="0.25">
      <c r="A41019" s="1">
        <v>4580434</v>
      </c>
      <c r="B41019">
        <v>309</v>
      </c>
      <c r="C41019">
        <v>129</v>
      </c>
      <c r="D41019">
        <v>155</v>
      </c>
    </row>
    <row r="41020" spans="1:4" x14ac:dyDescent="0.25">
      <c r="A41020" s="1">
        <v>4580598</v>
      </c>
      <c r="B41020">
        <v>164</v>
      </c>
      <c r="C41020">
        <v>59</v>
      </c>
      <c r="D41020">
        <v>88</v>
      </c>
    </row>
    <row r="41021" spans="1:4" x14ac:dyDescent="0.25">
      <c r="A41021" s="1">
        <v>4580659</v>
      </c>
      <c r="B41021">
        <v>61</v>
      </c>
      <c r="C41021">
        <v>18</v>
      </c>
      <c r="D41021">
        <v>38</v>
      </c>
    </row>
    <row r="41022" spans="1:4" x14ac:dyDescent="0.25">
      <c r="A41022" s="1">
        <v>4580774</v>
      </c>
      <c r="B41022">
        <v>115</v>
      </c>
      <c r="C41022">
        <v>45</v>
      </c>
      <c r="D41022">
        <v>67</v>
      </c>
    </row>
    <row r="41023" spans="1:4" x14ac:dyDescent="0.25">
      <c r="A41023" s="1">
        <v>4581004</v>
      </c>
      <c r="B41023">
        <v>230</v>
      </c>
      <c r="C41023">
        <v>92</v>
      </c>
      <c r="D41023">
        <v>121</v>
      </c>
    </row>
    <row r="41024" spans="1:4" x14ac:dyDescent="0.25">
      <c r="A41024" s="1">
        <v>4581183</v>
      </c>
      <c r="B41024">
        <v>179</v>
      </c>
      <c r="C41024">
        <v>66</v>
      </c>
      <c r="D41024">
        <v>93</v>
      </c>
    </row>
    <row r="41025" spans="1:4" x14ac:dyDescent="0.25">
      <c r="A41025" s="1">
        <v>4581387</v>
      </c>
      <c r="B41025">
        <v>204</v>
      </c>
      <c r="C41025">
        <v>84</v>
      </c>
      <c r="D41025">
        <v>107</v>
      </c>
    </row>
    <row r="41026" spans="1:4" x14ac:dyDescent="0.25">
      <c r="A41026" s="1">
        <v>4581479</v>
      </c>
      <c r="B41026">
        <v>92</v>
      </c>
      <c r="C41026">
        <v>31</v>
      </c>
      <c r="D41026">
        <v>53</v>
      </c>
    </row>
    <row r="41027" spans="1:4" x14ac:dyDescent="0.25">
      <c r="A41027" s="1">
        <v>4581626</v>
      </c>
      <c r="B41027">
        <v>147</v>
      </c>
      <c r="C41027">
        <v>55</v>
      </c>
      <c r="D41027">
        <v>77</v>
      </c>
    </row>
    <row r="41028" spans="1:4" x14ac:dyDescent="0.25">
      <c r="A41028" s="1">
        <v>4581709</v>
      </c>
      <c r="B41028">
        <v>83</v>
      </c>
      <c r="C41028">
        <v>28</v>
      </c>
      <c r="D41028">
        <v>49</v>
      </c>
    </row>
    <row r="41029" spans="1:4" x14ac:dyDescent="0.25">
      <c r="A41029" s="1">
        <v>4581843</v>
      </c>
      <c r="B41029">
        <v>134</v>
      </c>
      <c r="C41029">
        <v>51</v>
      </c>
      <c r="D41029">
        <v>75</v>
      </c>
    </row>
    <row r="41030" spans="1:4" x14ac:dyDescent="0.25">
      <c r="A41030" s="1">
        <v>4581893</v>
      </c>
      <c r="B41030">
        <v>50</v>
      </c>
      <c r="C41030">
        <v>14</v>
      </c>
      <c r="D41030">
        <v>32</v>
      </c>
    </row>
    <row r="41031" spans="1:4" x14ac:dyDescent="0.25">
      <c r="A41031" s="1">
        <v>4582012</v>
      </c>
      <c r="B41031">
        <v>119</v>
      </c>
      <c r="C41031">
        <v>42</v>
      </c>
      <c r="D41031">
        <v>68</v>
      </c>
    </row>
    <row r="41032" spans="1:4" x14ac:dyDescent="0.25">
      <c r="A41032" s="1">
        <v>4582080</v>
      </c>
      <c r="B41032">
        <v>68</v>
      </c>
      <c r="C41032">
        <v>18</v>
      </c>
      <c r="D41032">
        <v>42</v>
      </c>
    </row>
    <row r="41033" spans="1:4" x14ac:dyDescent="0.25">
      <c r="A41033" s="1">
        <v>4582147</v>
      </c>
      <c r="B41033">
        <v>67</v>
      </c>
      <c r="C41033">
        <v>21</v>
      </c>
      <c r="D41033">
        <v>40</v>
      </c>
    </row>
    <row r="41034" spans="1:4" x14ac:dyDescent="0.25">
      <c r="A41034" s="1">
        <v>4582280</v>
      </c>
      <c r="B41034">
        <v>133</v>
      </c>
      <c r="C41034">
        <v>47</v>
      </c>
      <c r="D41034">
        <v>71</v>
      </c>
    </row>
    <row r="41035" spans="1:4" x14ac:dyDescent="0.25">
      <c r="A41035" s="1">
        <v>4582568</v>
      </c>
      <c r="B41035">
        <v>288</v>
      </c>
      <c r="C41035">
        <v>120</v>
      </c>
      <c r="D41035">
        <v>146</v>
      </c>
    </row>
    <row r="41036" spans="1:4" x14ac:dyDescent="0.25">
      <c r="A41036" s="1">
        <v>4582660</v>
      </c>
      <c r="B41036">
        <v>92</v>
      </c>
      <c r="C41036">
        <v>31</v>
      </c>
      <c r="D41036">
        <v>52</v>
      </c>
    </row>
    <row r="41037" spans="1:4" x14ac:dyDescent="0.25">
      <c r="A41037" s="1">
        <v>4582740</v>
      </c>
      <c r="B41037">
        <v>80</v>
      </c>
      <c r="C41037">
        <v>25</v>
      </c>
      <c r="D41037">
        <v>48</v>
      </c>
    </row>
    <row r="41038" spans="1:4" x14ac:dyDescent="0.25">
      <c r="A41038" s="1">
        <v>4582883</v>
      </c>
      <c r="B41038">
        <v>143</v>
      </c>
      <c r="C41038">
        <v>56</v>
      </c>
      <c r="D41038">
        <v>80</v>
      </c>
    </row>
    <row r="41039" spans="1:4" x14ac:dyDescent="0.25">
      <c r="A41039" s="1">
        <v>4582953</v>
      </c>
      <c r="B41039">
        <v>70</v>
      </c>
      <c r="C41039">
        <v>21</v>
      </c>
      <c r="D41039">
        <v>41</v>
      </c>
    </row>
    <row r="41040" spans="1:4" x14ac:dyDescent="0.25">
      <c r="A41040" s="1">
        <v>4582992</v>
      </c>
      <c r="B41040">
        <v>39</v>
      </c>
      <c r="C41040">
        <v>8</v>
      </c>
      <c r="D41040">
        <v>29</v>
      </c>
    </row>
    <row r="41041" spans="1:4" x14ac:dyDescent="0.25">
      <c r="A41041" s="1">
        <v>4583153</v>
      </c>
      <c r="B41041">
        <v>161</v>
      </c>
      <c r="C41041">
        <v>63</v>
      </c>
      <c r="D41041">
        <v>84</v>
      </c>
    </row>
    <row r="41042" spans="1:4" x14ac:dyDescent="0.25">
      <c r="A41042" s="1">
        <v>4583288</v>
      </c>
      <c r="B41042">
        <v>135</v>
      </c>
      <c r="C41042">
        <v>50</v>
      </c>
      <c r="D41042">
        <v>74</v>
      </c>
    </row>
    <row r="41043" spans="1:4" x14ac:dyDescent="0.25">
      <c r="A41043" s="1">
        <v>4583592</v>
      </c>
      <c r="B41043">
        <v>304</v>
      </c>
      <c r="C41043">
        <v>130</v>
      </c>
      <c r="D41043">
        <v>163</v>
      </c>
    </row>
    <row r="41044" spans="1:4" x14ac:dyDescent="0.25">
      <c r="A41044" s="1">
        <v>4583721</v>
      </c>
      <c r="B41044">
        <v>129</v>
      </c>
      <c r="C41044">
        <v>50</v>
      </c>
      <c r="D41044">
        <v>71</v>
      </c>
    </row>
    <row r="41045" spans="1:4" x14ac:dyDescent="0.25">
      <c r="A41045" s="1">
        <v>4583891</v>
      </c>
      <c r="B41045">
        <v>170</v>
      </c>
      <c r="C41045">
        <v>68</v>
      </c>
      <c r="D41045">
        <v>93</v>
      </c>
    </row>
    <row r="41046" spans="1:4" x14ac:dyDescent="0.25">
      <c r="A41046" s="1">
        <v>4583944</v>
      </c>
      <c r="B41046">
        <v>53</v>
      </c>
      <c r="C41046">
        <v>16</v>
      </c>
      <c r="D41046">
        <v>36</v>
      </c>
    </row>
    <row r="41047" spans="1:4" x14ac:dyDescent="0.25">
      <c r="A41047" s="1">
        <v>4583996</v>
      </c>
      <c r="B41047">
        <v>52</v>
      </c>
      <c r="C41047">
        <v>15</v>
      </c>
      <c r="D41047">
        <v>33</v>
      </c>
    </row>
    <row r="41048" spans="1:4" x14ac:dyDescent="0.25">
      <c r="A41048" s="1">
        <v>4584057</v>
      </c>
      <c r="B41048">
        <v>61</v>
      </c>
      <c r="C41048">
        <v>19</v>
      </c>
      <c r="D41048">
        <v>39</v>
      </c>
    </row>
    <row r="41049" spans="1:4" x14ac:dyDescent="0.25">
      <c r="A41049" s="1">
        <v>4584360</v>
      </c>
      <c r="B41049">
        <v>303</v>
      </c>
      <c r="C41049">
        <v>128</v>
      </c>
      <c r="D41049">
        <v>153</v>
      </c>
    </row>
    <row r="41050" spans="1:4" x14ac:dyDescent="0.25">
      <c r="A41050" s="1">
        <v>4584421</v>
      </c>
      <c r="B41050">
        <v>61</v>
      </c>
      <c r="C41050">
        <v>18</v>
      </c>
      <c r="D41050">
        <v>39</v>
      </c>
    </row>
    <row r="41051" spans="1:4" x14ac:dyDescent="0.25">
      <c r="A41051" s="1">
        <v>4584550</v>
      </c>
      <c r="B41051">
        <v>129</v>
      </c>
      <c r="C41051">
        <v>48</v>
      </c>
      <c r="D41051">
        <v>72</v>
      </c>
    </row>
    <row r="41052" spans="1:4" x14ac:dyDescent="0.25">
      <c r="A41052" s="1">
        <v>4584605</v>
      </c>
      <c r="B41052">
        <v>55</v>
      </c>
      <c r="C41052">
        <v>14</v>
      </c>
      <c r="D41052">
        <v>33</v>
      </c>
    </row>
    <row r="41053" spans="1:4" x14ac:dyDescent="0.25">
      <c r="A41053" s="1">
        <v>4584660</v>
      </c>
      <c r="B41053">
        <v>55</v>
      </c>
      <c r="C41053">
        <v>15</v>
      </c>
      <c r="D41053">
        <v>36</v>
      </c>
    </row>
    <row r="41054" spans="1:4" x14ac:dyDescent="0.25">
      <c r="A41054" s="1">
        <v>4584715</v>
      </c>
      <c r="B41054">
        <v>55</v>
      </c>
      <c r="C41054">
        <v>16</v>
      </c>
      <c r="D41054">
        <v>36</v>
      </c>
    </row>
    <row r="41055" spans="1:4" x14ac:dyDescent="0.25">
      <c r="A41055" s="1">
        <v>4584828</v>
      </c>
      <c r="B41055">
        <v>113</v>
      </c>
      <c r="C41055">
        <v>44</v>
      </c>
      <c r="D41055">
        <v>63</v>
      </c>
    </row>
    <row r="41056" spans="1:4" x14ac:dyDescent="0.25">
      <c r="A41056" s="1">
        <v>4584863</v>
      </c>
      <c r="B41056">
        <v>35</v>
      </c>
      <c r="C41056">
        <v>5</v>
      </c>
      <c r="D41056">
        <v>25</v>
      </c>
    </row>
    <row r="41057" spans="1:4" x14ac:dyDescent="0.25">
      <c r="A41057" s="1">
        <v>4585204</v>
      </c>
      <c r="B41057">
        <v>341</v>
      </c>
      <c r="C41057">
        <v>144</v>
      </c>
      <c r="D41057">
        <v>173</v>
      </c>
    </row>
    <row r="41058" spans="1:4" x14ac:dyDescent="0.25">
      <c r="A41058" s="1">
        <v>4585240</v>
      </c>
      <c r="B41058">
        <v>36</v>
      </c>
      <c r="C41058">
        <v>6</v>
      </c>
      <c r="D41058">
        <v>26</v>
      </c>
    </row>
    <row r="41059" spans="1:4" x14ac:dyDescent="0.25">
      <c r="A41059" s="1">
        <v>4585299</v>
      </c>
      <c r="B41059">
        <v>59</v>
      </c>
      <c r="C41059">
        <v>18</v>
      </c>
      <c r="D41059">
        <v>37</v>
      </c>
    </row>
    <row r="41060" spans="1:4" x14ac:dyDescent="0.25">
      <c r="A41060" s="1">
        <v>4585718</v>
      </c>
      <c r="B41060">
        <v>419</v>
      </c>
      <c r="C41060">
        <v>178</v>
      </c>
      <c r="D41060">
        <v>210</v>
      </c>
    </row>
    <row r="41061" spans="1:4" x14ac:dyDescent="0.25">
      <c r="A41061" s="1">
        <v>4585824</v>
      </c>
      <c r="B41061">
        <v>106</v>
      </c>
      <c r="C41061">
        <v>37</v>
      </c>
      <c r="D41061">
        <v>58</v>
      </c>
    </row>
    <row r="41062" spans="1:4" x14ac:dyDescent="0.25">
      <c r="A41062" s="1">
        <v>4585880</v>
      </c>
      <c r="B41062">
        <v>56</v>
      </c>
      <c r="C41062">
        <v>15</v>
      </c>
      <c r="D41062">
        <v>37</v>
      </c>
    </row>
    <row r="41063" spans="1:4" x14ac:dyDescent="0.25">
      <c r="A41063" s="1">
        <v>4586094</v>
      </c>
      <c r="B41063">
        <v>214</v>
      </c>
      <c r="C41063">
        <v>85</v>
      </c>
      <c r="D41063">
        <v>114</v>
      </c>
    </row>
    <row r="41064" spans="1:4" x14ac:dyDescent="0.25">
      <c r="A41064" s="1">
        <v>4586187</v>
      </c>
      <c r="B41064">
        <v>93</v>
      </c>
      <c r="C41064">
        <v>31</v>
      </c>
      <c r="D41064">
        <v>53</v>
      </c>
    </row>
    <row r="41065" spans="1:4" x14ac:dyDescent="0.25">
      <c r="A41065" s="1">
        <v>4586291</v>
      </c>
      <c r="B41065">
        <v>104</v>
      </c>
      <c r="C41065">
        <v>37</v>
      </c>
      <c r="D41065">
        <v>61</v>
      </c>
    </row>
    <row r="41066" spans="1:4" x14ac:dyDescent="0.25">
      <c r="A41066" s="1">
        <v>4586639</v>
      </c>
      <c r="B41066">
        <v>348</v>
      </c>
      <c r="C41066">
        <v>147</v>
      </c>
      <c r="D41066">
        <v>175</v>
      </c>
    </row>
    <row r="41067" spans="1:4" x14ac:dyDescent="0.25">
      <c r="A41067" s="1">
        <v>4586713</v>
      </c>
      <c r="B41067">
        <v>74</v>
      </c>
      <c r="C41067">
        <v>21</v>
      </c>
      <c r="D41067">
        <v>42</v>
      </c>
    </row>
    <row r="41068" spans="1:4" x14ac:dyDescent="0.25">
      <c r="A41068" s="1">
        <v>4586800</v>
      </c>
      <c r="B41068">
        <v>87</v>
      </c>
      <c r="C41068">
        <v>29</v>
      </c>
      <c r="D41068">
        <v>51</v>
      </c>
    </row>
    <row r="41069" spans="1:4" x14ac:dyDescent="0.25">
      <c r="A41069" s="1">
        <v>4586894</v>
      </c>
      <c r="B41069">
        <v>94</v>
      </c>
      <c r="C41069">
        <v>32</v>
      </c>
      <c r="D41069">
        <v>57</v>
      </c>
    </row>
    <row r="41070" spans="1:4" x14ac:dyDescent="0.25">
      <c r="A41070" s="1">
        <v>4586962</v>
      </c>
      <c r="B41070">
        <v>68</v>
      </c>
      <c r="C41070">
        <v>22</v>
      </c>
      <c r="D41070">
        <v>44</v>
      </c>
    </row>
    <row r="41071" spans="1:4" x14ac:dyDescent="0.25">
      <c r="A41071" s="1">
        <v>4587202</v>
      </c>
      <c r="B41071">
        <v>240</v>
      </c>
      <c r="C41071">
        <v>101</v>
      </c>
      <c r="D41071">
        <v>129</v>
      </c>
    </row>
    <row r="41072" spans="1:4" x14ac:dyDescent="0.25">
      <c r="A41072" s="1">
        <v>4587377</v>
      </c>
      <c r="B41072">
        <v>175</v>
      </c>
      <c r="C41072">
        <v>68</v>
      </c>
      <c r="D41072">
        <v>96</v>
      </c>
    </row>
    <row r="41073" spans="1:4" x14ac:dyDescent="0.25">
      <c r="A41073" s="1">
        <v>4587420</v>
      </c>
      <c r="B41073">
        <v>43</v>
      </c>
      <c r="C41073">
        <v>12</v>
      </c>
      <c r="D41073">
        <v>30</v>
      </c>
    </row>
    <row r="41074" spans="1:4" x14ac:dyDescent="0.25">
      <c r="A41074" s="1">
        <v>4587489</v>
      </c>
      <c r="B41074">
        <v>69</v>
      </c>
      <c r="C41074">
        <v>24</v>
      </c>
      <c r="D41074">
        <v>43</v>
      </c>
    </row>
    <row r="41075" spans="1:4" x14ac:dyDescent="0.25">
      <c r="A41075" s="1">
        <v>4587720</v>
      </c>
      <c r="B41075">
        <v>231</v>
      </c>
      <c r="C41075">
        <v>93</v>
      </c>
      <c r="D41075">
        <v>117</v>
      </c>
    </row>
    <row r="41076" spans="1:4" x14ac:dyDescent="0.25">
      <c r="A41076" s="1">
        <v>4587822</v>
      </c>
      <c r="B41076">
        <v>102</v>
      </c>
      <c r="C41076">
        <v>35</v>
      </c>
      <c r="D41076">
        <v>58</v>
      </c>
    </row>
    <row r="41077" spans="1:4" x14ac:dyDescent="0.25">
      <c r="A41077" s="1">
        <v>4587939</v>
      </c>
      <c r="B41077">
        <v>117</v>
      </c>
      <c r="C41077">
        <v>43</v>
      </c>
      <c r="D41077">
        <v>68</v>
      </c>
    </row>
    <row r="41078" spans="1:4" x14ac:dyDescent="0.25">
      <c r="A41078" s="1">
        <v>4588093</v>
      </c>
      <c r="B41078">
        <v>154</v>
      </c>
      <c r="C41078">
        <v>60</v>
      </c>
      <c r="D41078">
        <v>84</v>
      </c>
    </row>
    <row r="41079" spans="1:4" x14ac:dyDescent="0.25">
      <c r="A41079" s="1">
        <v>4588156</v>
      </c>
      <c r="B41079">
        <v>63</v>
      </c>
      <c r="C41079">
        <v>19</v>
      </c>
      <c r="D41079">
        <v>40</v>
      </c>
    </row>
    <row r="41080" spans="1:4" x14ac:dyDescent="0.25">
      <c r="A41080" s="1">
        <v>4588338</v>
      </c>
      <c r="B41080">
        <v>182</v>
      </c>
      <c r="C41080">
        <v>73</v>
      </c>
      <c r="D41080">
        <v>98</v>
      </c>
    </row>
    <row r="41081" spans="1:4" x14ac:dyDescent="0.25">
      <c r="A41081" s="1">
        <v>4588503</v>
      </c>
      <c r="B41081">
        <v>165</v>
      </c>
      <c r="C41081">
        <v>65</v>
      </c>
      <c r="D41081">
        <v>93</v>
      </c>
    </row>
    <row r="41082" spans="1:4" x14ac:dyDescent="0.25">
      <c r="A41082" s="1">
        <v>4588539</v>
      </c>
      <c r="B41082">
        <v>36</v>
      </c>
      <c r="C41082">
        <v>8</v>
      </c>
      <c r="D41082">
        <v>26</v>
      </c>
    </row>
    <row r="41083" spans="1:4" x14ac:dyDescent="0.25">
      <c r="A41083" s="1">
        <v>4588739</v>
      </c>
      <c r="B41083">
        <v>200</v>
      </c>
      <c r="C41083">
        <v>81</v>
      </c>
      <c r="D41083">
        <v>106</v>
      </c>
    </row>
    <row r="41084" spans="1:4" x14ac:dyDescent="0.25">
      <c r="A41084" s="1">
        <v>4588870</v>
      </c>
      <c r="B41084">
        <v>131</v>
      </c>
      <c r="C41084">
        <v>52</v>
      </c>
      <c r="D41084">
        <v>75</v>
      </c>
    </row>
    <row r="41085" spans="1:4" x14ac:dyDescent="0.25">
      <c r="A41085" s="1">
        <v>4589036</v>
      </c>
      <c r="B41085">
        <v>166</v>
      </c>
      <c r="C41085">
        <v>60</v>
      </c>
      <c r="D41085">
        <v>86</v>
      </c>
    </row>
    <row r="41086" spans="1:4" x14ac:dyDescent="0.25">
      <c r="A41086" s="1">
        <v>4589558</v>
      </c>
      <c r="B41086">
        <v>522</v>
      </c>
      <c r="C41086">
        <v>226</v>
      </c>
      <c r="D41086">
        <v>263</v>
      </c>
    </row>
    <row r="41087" spans="1:4" x14ac:dyDescent="0.25">
      <c r="A41087" s="1">
        <v>4589604</v>
      </c>
      <c r="B41087">
        <v>46</v>
      </c>
      <c r="C41087">
        <v>12</v>
      </c>
      <c r="D41087">
        <v>30</v>
      </c>
    </row>
    <row r="41088" spans="1:4" x14ac:dyDescent="0.25">
      <c r="A41088" s="1">
        <v>4589702</v>
      </c>
      <c r="B41088">
        <v>98</v>
      </c>
      <c r="C41088">
        <v>34</v>
      </c>
      <c r="D41088">
        <v>58</v>
      </c>
    </row>
    <row r="41089" spans="1:4" x14ac:dyDescent="0.25">
      <c r="A41089" s="1">
        <v>4589766</v>
      </c>
      <c r="B41089">
        <v>64</v>
      </c>
      <c r="C41089">
        <v>21</v>
      </c>
      <c r="D41089">
        <v>43</v>
      </c>
    </row>
    <row r="41090" spans="1:4" x14ac:dyDescent="0.25">
      <c r="A41090" s="1">
        <v>4589891</v>
      </c>
      <c r="B41090">
        <v>125</v>
      </c>
      <c r="C41090">
        <v>47</v>
      </c>
      <c r="D41090">
        <v>70</v>
      </c>
    </row>
    <row r="41091" spans="1:4" x14ac:dyDescent="0.25">
      <c r="A41091" s="1">
        <v>4590018</v>
      </c>
      <c r="B41091">
        <v>127</v>
      </c>
      <c r="C41091">
        <v>47</v>
      </c>
      <c r="D41091">
        <v>71</v>
      </c>
    </row>
    <row r="41092" spans="1:4" x14ac:dyDescent="0.25">
      <c r="A41092" s="1">
        <v>4590144</v>
      </c>
      <c r="B41092">
        <v>126</v>
      </c>
      <c r="C41092">
        <v>48</v>
      </c>
      <c r="D41092">
        <v>72</v>
      </c>
    </row>
    <row r="41093" spans="1:4" x14ac:dyDescent="0.25">
      <c r="A41093" s="1">
        <v>4590276</v>
      </c>
      <c r="B41093">
        <v>132</v>
      </c>
      <c r="C41093">
        <v>51</v>
      </c>
      <c r="D41093">
        <v>73</v>
      </c>
    </row>
    <row r="41094" spans="1:4" x14ac:dyDescent="0.25">
      <c r="A41094" s="1">
        <v>4590454</v>
      </c>
      <c r="B41094">
        <v>178</v>
      </c>
      <c r="C41094">
        <v>70</v>
      </c>
      <c r="D41094">
        <v>96</v>
      </c>
    </row>
    <row r="41095" spans="1:4" x14ac:dyDescent="0.25">
      <c r="A41095" s="1">
        <v>4590485</v>
      </c>
      <c r="B41095">
        <v>31</v>
      </c>
      <c r="C41095">
        <v>6</v>
      </c>
      <c r="D41095">
        <v>25</v>
      </c>
    </row>
    <row r="41096" spans="1:4" x14ac:dyDescent="0.25">
      <c r="A41096" s="1">
        <v>4590570</v>
      </c>
      <c r="B41096">
        <v>85</v>
      </c>
      <c r="C41096">
        <v>29</v>
      </c>
      <c r="D41096">
        <v>48</v>
      </c>
    </row>
    <row r="41097" spans="1:4" x14ac:dyDescent="0.25">
      <c r="A41097" s="1">
        <v>4590850</v>
      </c>
      <c r="B41097">
        <v>280</v>
      </c>
      <c r="C41097">
        <v>117</v>
      </c>
      <c r="D41097">
        <v>143</v>
      </c>
    </row>
    <row r="41098" spans="1:4" x14ac:dyDescent="0.25">
      <c r="A41098" s="1">
        <v>4590931</v>
      </c>
      <c r="B41098">
        <v>81</v>
      </c>
      <c r="C41098">
        <v>28</v>
      </c>
      <c r="D41098">
        <v>49</v>
      </c>
    </row>
    <row r="41099" spans="1:4" x14ac:dyDescent="0.25">
      <c r="A41099" s="1">
        <v>4591056</v>
      </c>
      <c r="B41099">
        <v>125</v>
      </c>
      <c r="C41099">
        <v>47</v>
      </c>
      <c r="D41099">
        <v>74</v>
      </c>
    </row>
    <row r="41100" spans="1:4" x14ac:dyDescent="0.25">
      <c r="A41100" s="1">
        <v>4591111</v>
      </c>
      <c r="B41100">
        <v>55</v>
      </c>
      <c r="C41100">
        <v>15</v>
      </c>
      <c r="D41100">
        <v>38</v>
      </c>
    </row>
    <row r="41101" spans="1:4" x14ac:dyDescent="0.25">
      <c r="A41101" s="1">
        <v>4591165</v>
      </c>
      <c r="B41101">
        <v>54</v>
      </c>
      <c r="C41101">
        <v>15</v>
      </c>
      <c r="D41101">
        <v>34</v>
      </c>
    </row>
    <row r="41102" spans="1:4" x14ac:dyDescent="0.25">
      <c r="A41102" s="1">
        <v>4591301</v>
      </c>
      <c r="B41102">
        <v>136</v>
      </c>
      <c r="C41102">
        <v>53</v>
      </c>
      <c r="D41102">
        <v>74</v>
      </c>
    </row>
    <row r="41103" spans="1:4" x14ac:dyDescent="0.25">
      <c r="A41103" s="1">
        <v>4591373</v>
      </c>
      <c r="B41103">
        <v>72</v>
      </c>
      <c r="C41103">
        <v>20</v>
      </c>
      <c r="D41103">
        <v>41</v>
      </c>
    </row>
    <row r="41104" spans="1:4" x14ac:dyDescent="0.25">
      <c r="A41104" s="1">
        <v>4591440</v>
      </c>
      <c r="B41104">
        <v>67</v>
      </c>
      <c r="C41104">
        <v>20</v>
      </c>
      <c r="D41104">
        <v>40</v>
      </c>
    </row>
    <row r="41105" spans="1:4" x14ac:dyDescent="0.25">
      <c r="A41105" s="1">
        <v>4591503</v>
      </c>
      <c r="B41105">
        <v>63</v>
      </c>
      <c r="C41105">
        <v>21</v>
      </c>
      <c r="D41105">
        <v>40</v>
      </c>
    </row>
    <row r="41106" spans="1:4" x14ac:dyDescent="0.25">
      <c r="A41106" s="1">
        <v>4591842</v>
      </c>
      <c r="B41106">
        <v>339</v>
      </c>
      <c r="C41106">
        <v>139</v>
      </c>
      <c r="D41106">
        <v>167</v>
      </c>
    </row>
    <row r="41107" spans="1:4" x14ac:dyDescent="0.25">
      <c r="A41107" s="1">
        <v>4591931</v>
      </c>
      <c r="B41107">
        <v>89</v>
      </c>
      <c r="C41107">
        <v>31</v>
      </c>
      <c r="D41107">
        <v>53</v>
      </c>
    </row>
    <row r="41108" spans="1:4" x14ac:dyDescent="0.25">
      <c r="A41108" s="1">
        <v>4592101</v>
      </c>
      <c r="B41108">
        <v>170</v>
      </c>
      <c r="C41108">
        <v>63</v>
      </c>
      <c r="D41108">
        <v>90</v>
      </c>
    </row>
    <row r="41109" spans="1:4" x14ac:dyDescent="0.25">
      <c r="A41109" s="1">
        <v>4592141</v>
      </c>
      <c r="B41109">
        <v>40</v>
      </c>
      <c r="C41109">
        <v>10</v>
      </c>
      <c r="D41109">
        <v>30</v>
      </c>
    </row>
    <row r="41110" spans="1:4" x14ac:dyDescent="0.25">
      <c r="A41110" s="1">
        <v>4592349</v>
      </c>
      <c r="B41110">
        <v>208</v>
      </c>
      <c r="C41110">
        <v>85</v>
      </c>
      <c r="D41110">
        <v>111</v>
      </c>
    </row>
    <row r="41111" spans="1:4" x14ac:dyDescent="0.25">
      <c r="A41111" s="1">
        <v>4592489</v>
      </c>
      <c r="B41111">
        <v>140</v>
      </c>
      <c r="C41111">
        <v>52</v>
      </c>
      <c r="D41111">
        <v>77</v>
      </c>
    </row>
    <row r="41112" spans="1:4" x14ac:dyDescent="0.25">
      <c r="A41112" s="1">
        <v>4592693</v>
      </c>
      <c r="B41112">
        <v>204</v>
      </c>
      <c r="C41112">
        <v>77</v>
      </c>
      <c r="D41112">
        <v>108</v>
      </c>
    </row>
    <row r="41113" spans="1:4" x14ac:dyDescent="0.25">
      <c r="A41113" s="1">
        <v>4592937</v>
      </c>
      <c r="B41113">
        <v>244</v>
      </c>
      <c r="C41113">
        <v>99</v>
      </c>
      <c r="D41113">
        <v>127</v>
      </c>
    </row>
    <row r="41114" spans="1:4" x14ac:dyDescent="0.25">
      <c r="A41114" s="1">
        <v>4593115</v>
      </c>
      <c r="B41114">
        <v>178</v>
      </c>
      <c r="C41114">
        <v>69</v>
      </c>
      <c r="D41114">
        <v>93</v>
      </c>
    </row>
    <row r="41115" spans="1:4" x14ac:dyDescent="0.25">
      <c r="A41115" s="1">
        <v>4593241</v>
      </c>
      <c r="B41115">
        <v>126</v>
      </c>
      <c r="C41115">
        <v>45</v>
      </c>
      <c r="D41115">
        <v>70</v>
      </c>
    </row>
    <row r="41116" spans="1:4" x14ac:dyDescent="0.25">
      <c r="A41116" s="1">
        <v>4593479</v>
      </c>
      <c r="B41116">
        <v>238</v>
      </c>
      <c r="C41116">
        <v>96</v>
      </c>
      <c r="D41116">
        <v>124</v>
      </c>
    </row>
    <row r="41117" spans="1:4" x14ac:dyDescent="0.25">
      <c r="A41117" s="1">
        <v>4593561</v>
      </c>
      <c r="B41117">
        <v>82</v>
      </c>
      <c r="C41117">
        <v>25</v>
      </c>
      <c r="D41117">
        <v>50</v>
      </c>
    </row>
    <row r="41118" spans="1:4" x14ac:dyDescent="0.25">
      <c r="A41118" s="1">
        <v>4593761</v>
      </c>
      <c r="B41118">
        <v>200</v>
      </c>
      <c r="C41118">
        <v>80</v>
      </c>
      <c r="D41118">
        <v>104</v>
      </c>
    </row>
    <row r="41119" spans="1:4" x14ac:dyDescent="0.25">
      <c r="A41119" s="1">
        <v>4593872</v>
      </c>
      <c r="B41119">
        <v>111</v>
      </c>
      <c r="C41119">
        <v>39</v>
      </c>
      <c r="D41119">
        <v>65</v>
      </c>
    </row>
    <row r="41120" spans="1:4" x14ac:dyDescent="0.25">
      <c r="A41120" s="1">
        <v>4594041</v>
      </c>
      <c r="B41120">
        <v>169</v>
      </c>
      <c r="C41120">
        <v>66</v>
      </c>
      <c r="D41120">
        <v>90</v>
      </c>
    </row>
    <row r="41121" spans="1:4" x14ac:dyDescent="0.25">
      <c r="A41121" s="1">
        <v>4594130</v>
      </c>
      <c r="B41121">
        <v>89</v>
      </c>
      <c r="C41121">
        <v>30</v>
      </c>
      <c r="D41121">
        <v>54</v>
      </c>
    </row>
    <row r="41122" spans="1:4" x14ac:dyDescent="0.25">
      <c r="A41122" s="1">
        <v>4594255</v>
      </c>
      <c r="B41122">
        <v>125</v>
      </c>
      <c r="C41122">
        <v>48</v>
      </c>
      <c r="D41122">
        <v>69</v>
      </c>
    </row>
    <row r="41123" spans="1:4" x14ac:dyDescent="0.25">
      <c r="A41123" s="1">
        <v>4594325</v>
      </c>
      <c r="B41123">
        <v>70</v>
      </c>
      <c r="C41123">
        <v>21</v>
      </c>
      <c r="D41123">
        <v>42</v>
      </c>
    </row>
    <row r="41124" spans="1:4" x14ac:dyDescent="0.25">
      <c r="A41124" s="1">
        <v>4594454</v>
      </c>
      <c r="B41124">
        <v>129</v>
      </c>
      <c r="C41124">
        <v>45</v>
      </c>
      <c r="D41124">
        <v>69</v>
      </c>
    </row>
    <row r="41125" spans="1:4" x14ac:dyDescent="0.25">
      <c r="A41125" s="1">
        <v>4594505</v>
      </c>
      <c r="B41125">
        <v>51</v>
      </c>
      <c r="C41125">
        <v>12</v>
      </c>
      <c r="D41125">
        <v>32</v>
      </c>
    </row>
    <row r="41126" spans="1:4" x14ac:dyDescent="0.25">
      <c r="A41126" s="1">
        <v>4594571</v>
      </c>
      <c r="B41126">
        <v>66</v>
      </c>
      <c r="C41126">
        <v>20</v>
      </c>
      <c r="D41126">
        <v>42</v>
      </c>
    </row>
    <row r="41127" spans="1:4" x14ac:dyDescent="0.25">
      <c r="A41127" s="1">
        <v>4594668</v>
      </c>
      <c r="B41127">
        <v>97</v>
      </c>
      <c r="C41127">
        <v>33</v>
      </c>
      <c r="D41127">
        <v>58</v>
      </c>
    </row>
    <row r="41128" spans="1:4" x14ac:dyDescent="0.25">
      <c r="A41128" s="1">
        <v>4594764</v>
      </c>
      <c r="B41128">
        <v>96</v>
      </c>
      <c r="C41128">
        <v>33</v>
      </c>
      <c r="D41128">
        <v>56</v>
      </c>
    </row>
    <row r="41129" spans="1:4" x14ac:dyDescent="0.25">
      <c r="A41129" s="1">
        <v>4594928</v>
      </c>
      <c r="B41129">
        <v>164</v>
      </c>
      <c r="C41129">
        <v>60</v>
      </c>
      <c r="D41129">
        <v>90</v>
      </c>
    </row>
    <row r="41130" spans="1:4" x14ac:dyDescent="0.25">
      <c r="A41130" s="1">
        <v>4594963</v>
      </c>
      <c r="B41130">
        <v>35</v>
      </c>
      <c r="C41130">
        <v>7</v>
      </c>
      <c r="D41130">
        <v>25</v>
      </c>
    </row>
    <row r="41131" spans="1:4" x14ac:dyDescent="0.25">
      <c r="A41131" s="1">
        <v>4595162</v>
      </c>
      <c r="B41131">
        <v>199</v>
      </c>
      <c r="C41131">
        <v>78</v>
      </c>
      <c r="D41131">
        <v>104</v>
      </c>
    </row>
    <row r="41132" spans="1:4" x14ac:dyDescent="0.25">
      <c r="A41132" s="1">
        <v>4595439</v>
      </c>
      <c r="B41132">
        <v>277</v>
      </c>
      <c r="C41132">
        <v>113</v>
      </c>
      <c r="D41132">
        <v>141</v>
      </c>
    </row>
    <row r="41133" spans="1:4" x14ac:dyDescent="0.25">
      <c r="A41133" s="1">
        <v>4595628</v>
      </c>
      <c r="B41133">
        <v>189</v>
      </c>
      <c r="C41133">
        <v>73</v>
      </c>
      <c r="D41133">
        <v>100</v>
      </c>
    </row>
    <row r="41134" spans="1:4" x14ac:dyDescent="0.25">
      <c r="A41134" s="1">
        <v>4595699</v>
      </c>
      <c r="B41134">
        <v>71</v>
      </c>
      <c r="C41134">
        <v>23</v>
      </c>
      <c r="D41134">
        <v>44</v>
      </c>
    </row>
    <row r="41135" spans="1:4" x14ac:dyDescent="0.25">
      <c r="A41135" s="1">
        <v>4595767</v>
      </c>
      <c r="B41135">
        <v>68</v>
      </c>
      <c r="C41135">
        <v>21</v>
      </c>
      <c r="D41135">
        <v>41</v>
      </c>
    </row>
    <row r="41136" spans="1:4" x14ac:dyDescent="0.25">
      <c r="A41136" s="1">
        <v>4595946</v>
      </c>
      <c r="B41136">
        <v>179</v>
      </c>
      <c r="C41136">
        <v>68</v>
      </c>
      <c r="D41136">
        <v>93</v>
      </c>
    </row>
    <row r="41137" spans="1:4" x14ac:dyDescent="0.25">
      <c r="A41137" s="1">
        <v>4596110</v>
      </c>
      <c r="B41137">
        <v>164</v>
      </c>
      <c r="C41137">
        <v>64</v>
      </c>
      <c r="D41137">
        <v>88</v>
      </c>
    </row>
    <row r="41138" spans="1:4" x14ac:dyDescent="0.25">
      <c r="A41138" s="1">
        <v>4596190</v>
      </c>
      <c r="B41138">
        <v>80</v>
      </c>
      <c r="C41138">
        <v>26</v>
      </c>
      <c r="D41138">
        <v>48</v>
      </c>
    </row>
    <row r="41139" spans="1:4" x14ac:dyDescent="0.25">
      <c r="A41139" s="1">
        <v>4596429</v>
      </c>
      <c r="B41139">
        <v>239</v>
      </c>
      <c r="C41139">
        <v>89</v>
      </c>
      <c r="D41139">
        <v>121</v>
      </c>
    </row>
    <row r="41140" spans="1:4" x14ac:dyDescent="0.25">
      <c r="A41140" s="1">
        <v>4596538</v>
      </c>
      <c r="B41140">
        <v>109</v>
      </c>
      <c r="C41140">
        <v>38</v>
      </c>
      <c r="D41140">
        <v>59</v>
      </c>
    </row>
    <row r="41141" spans="1:4" x14ac:dyDescent="0.25">
      <c r="A41141" s="1">
        <v>4596651</v>
      </c>
      <c r="B41141">
        <v>113</v>
      </c>
      <c r="C41141">
        <v>39</v>
      </c>
      <c r="D41141">
        <v>64</v>
      </c>
    </row>
    <row r="41142" spans="1:4" x14ac:dyDescent="0.25">
      <c r="A41142" s="1">
        <v>4596745</v>
      </c>
      <c r="B41142">
        <v>94</v>
      </c>
      <c r="C41142">
        <v>32</v>
      </c>
      <c r="D41142">
        <v>54</v>
      </c>
    </row>
    <row r="41143" spans="1:4" x14ac:dyDescent="0.25">
      <c r="A41143" s="1">
        <v>4596817</v>
      </c>
      <c r="B41143">
        <v>72</v>
      </c>
      <c r="C41143">
        <v>24</v>
      </c>
      <c r="D41143">
        <v>44</v>
      </c>
    </row>
    <row r="41144" spans="1:4" x14ac:dyDescent="0.25">
      <c r="A41144" s="1">
        <v>4597106</v>
      </c>
      <c r="B41144">
        <v>289</v>
      </c>
      <c r="C41144">
        <v>120</v>
      </c>
      <c r="D41144">
        <v>152</v>
      </c>
    </row>
    <row r="41145" spans="1:4" x14ac:dyDescent="0.25">
      <c r="A41145" s="1">
        <v>4597182</v>
      </c>
      <c r="B41145">
        <v>76</v>
      </c>
      <c r="C41145">
        <v>26</v>
      </c>
      <c r="D41145">
        <v>48</v>
      </c>
    </row>
    <row r="41146" spans="1:4" x14ac:dyDescent="0.25">
      <c r="A41146" s="1">
        <v>4597228</v>
      </c>
      <c r="B41146">
        <v>46</v>
      </c>
      <c r="C41146">
        <v>12</v>
      </c>
      <c r="D41146">
        <v>31</v>
      </c>
    </row>
    <row r="41147" spans="1:4" x14ac:dyDescent="0.25">
      <c r="A41147" s="1">
        <v>4597342</v>
      </c>
      <c r="B41147">
        <v>114</v>
      </c>
      <c r="C41147">
        <v>42</v>
      </c>
      <c r="D41147">
        <v>64</v>
      </c>
    </row>
    <row r="41148" spans="1:4" x14ac:dyDescent="0.25">
      <c r="A41148" s="1">
        <v>4597479</v>
      </c>
      <c r="B41148">
        <v>137</v>
      </c>
      <c r="C41148">
        <v>51</v>
      </c>
      <c r="D41148">
        <v>76</v>
      </c>
    </row>
    <row r="41149" spans="1:4" x14ac:dyDescent="0.25">
      <c r="A41149" s="1">
        <v>4597612</v>
      </c>
      <c r="B41149">
        <v>133</v>
      </c>
      <c r="C41149">
        <v>49</v>
      </c>
      <c r="D41149">
        <v>71</v>
      </c>
    </row>
    <row r="41150" spans="1:4" x14ac:dyDescent="0.25">
      <c r="A41150" s="1">
        <v>4597821</v>
      </c>
      <c r="B41150">
        <v>209</v>
      </c>
      <c r="C41150">
        <v>83</v>
      </c>
      <c r="D41150">
        <v>108</v>
      </c>
    </row>
    <row r="41151" spans="1:4" x14ac:dyDescent="0.25">
      <c r="A41151" s="1">
        <v>4597952</v>
      </c>
      <c r="B41151">
        <v>131</v>
      </c>
      <c r="C41151">
        <v>50</v>
      </c>
      <c r="D41151">
        <v>72</v>
      </c>
    </row>
    <row r="41152" spans="1:4" x14ac:dyDescent="0.25">
      <c r="A41152" s="1">
        <v>4598053</v>
      </c>
      <c r="B41152">
        <v>101</v>
      </c>
      <c r="C41152">
        <v>37</v>
      </c>
      <c r="D41152">
        <v>57</v>
      </c>
    </row>
    <row r="41153" spans="1:4" x14ac:dyDescent="0.25">
      <c r="A41153" s="1">
        <v>4598205</v>
      </c>
      <c r="B41153">
        <v>152</v>
      </c>
      <c r="C41153">
        <v>58</v>
      </c>
      <c r="D41153">
        <v>82</v>
      </c>
    </row>
    <row r="41154" spans="1:4" x14ac:dyDescent="0.25">
      <c r="A41154" s="1">
        <v>4598265</v>
      </c>
      <c r="B41154">
        <v>60</v>
      </c>
      <c r="C41154">
        <v>18</v>
      </c>
      <c r="D41154">
        <v>39</v>
      </c>
    </row>
    <row r="41155" spans="1:4" x14ac:dyDescent="0.25">
      <c r="A41155" s="1">
        <v>4598374</v>
      </c>
      <c r="B41155">
        <v>109</v>
      </c>
      <c r="C41155">
        <v>36</v>
      </c>
      <c r="D41155">
        <v>60</v>
      </c>
    </row>
    <row r="41156" spans="1:4" x14ac:dyDescent="0.25">
      <c r="A41156" s="1">
        <v>4598435</v>
      </c>
      <c r="B41156">
        <v>61</v>
      </c>
      <c r="C41156">
        <v>15</v>
      </c>
      <c r="D41156">
        <v>38</v>
      </c>
    </row>
    <row r="41157" spans="1:4" x14ac:dyDescent="0.25">
      <c r="A41157" s="1">
        <v>4598574</v>
      </c>
      <c r="B41157">
        <v>139</v>
      </c>
      <c r="C41157">
        <v>53</v>
      </c>
      <c r="D41157">
        <v>74</v>
      </c>
    </row>
    <row r="41158" spans="1:4" x14ac:dyDescent="0.25">
      <c r="A41158" s="1">
        <v>4598718</v>
      </c>
      <c r="B41158">
        <v>144</v>
      </c>
      <c r="C41158">
        <v>55</v>
      </c>
      <c r="D41158">
        <v>78</v>
      </c>
    </row>
    <row r="41159" spans="1:4" x14ac:dyDescent="0.25">
      <c r="A41159" s="1">
        <v>4598987</v>
      </c>
      <c r="B41159">
        <v>269</v>
      </c>
      <c r="C41159">
        <v>113</v>
      </c>
      <c r="D41159">
        <v>141</v>
      </c>
    </row>
    <row r="41160" spans="1:4" x14ac:dyDescent="0.25">
      <c r="A41160" s="1">
        <v>4599070</v>
      </c>
      <c r="B41160">
        <v>83</v>
      </c>
      <c r="C41160">
        <v>27</v>
      </c>
      <c r="D41160">
        <v>48</v>
      </c>
    </row>
    <row r="41161" spans="1:4" x14ac:dyDescent="0.25">
      <c r="A41161" s="1">
        <v>4599171</v>
      </c>
      <c r="B41161">
        <v>101</v>
      </c>
      <c r="C41161">
        <v>37</v>
      </c>
      <c r="D41161">
        <v>60</v>
      </c>
    </row>
    <row r="41162" spans="1:4" x14ac:dyDescent="0.25">
      <c r="A41162" s="1">
        <v>4599274</v>
      </c>
      <c r="B41162">
        <v>103</v>
      </c>
      <c r="C41162">
        <v>35</v>
      </c>
      <c r="D41162">
        <v>56</v>
      </c>
    </row>
    <row r="41163" spans="1:4" x14ac:dyDescent="0.25">
      <c r="A41163" s="1">
        <v>4599335</v>
      </c>
      <c r="B41163">
        <v>61</v>
      </c>
      <c r="C41163">
        <v>19</v>
      </c>
      <c r="D41163">
        <v>38</v>
      </c>
    </row>
    <row r="41164" spans="1:4" x14ac:dyDescent="0.25">
      <c r="A41164" s="1">
        <v>4599467</v>
      </c>
      <c r="B41164">
        <v>132</v>
      </c>
      <c r="C41164">
        <v>51</v>
      </c>
      <c r="D41164">
        <v>75</v>
      </c>
    </row>
    <row r="41165" spans="1:4" x14ac:dyDescent="0.25">
      <c r="A41165" s="1">
        <v>4599536</v>
      </c>
      <c r="B41165">
        <v>69</v>
      </c>
      <c r="C41165">
        <v>20</v>
      </c>
      <c r="D41165">
        <v>43</v>
      </c>
    </row>
    <row r="41166" spans="1:4" x14ac:dyDescent="0.25">
      <c r="A41166" s="1">
        <v>4599654</v>
      </c>
      <c r="B41166">
        <v>118</v>
      </c>
      <c r="C41166">
        <v>45</v>
      </c>
      <c r="D41166">
        <v>66</v>
      </c>
    </row>
    <row r="41167" spans="1:4" x14ac:dyDescent="0.25">
      <c r="A41167" s="1">
        <v>4599709</v>
      </c>
      <c r="B41167">
        <v>55</v>
      </c>
      <c r="C41167">
        <v>16</v>
      </c>
      <c r="D41167">
        <v>36</v>
      </c>
    </row>
    <row r="41168" spans="1:4" x14ac:dyDescent="0.25">
      <c r="A41168" s="1">
        <v>4599841</v>
      </c>
      <c r="B41168">
        <v>132</v>
      </c>
      <c r="C41168">
        <v>52</v>
      </c>
      <c r="D41168">
        <v>72</v>
      </c>
    </row>
    <row r="41169" spans="1:4" x14ac:dyDescent="0.25">
      <c r="A41169" s="1">
        <v>4599948</v>
      </c>
      <c r="B41169">
        <v>107</v>
      </c>
      <c r="C41169">
        <v>36</v>
      </c>
      <c r="D41169">
        <v>60</v>
      </c>
    </row>
    <row r="41170" spans="1:4" x14ac:dyDescent="0.25">
      <c r="A41170" s="1">
        <v>4600087</v>
      </c>
      <c r="B41170">
        <v>139</v>
      </c>
      <c r="C41170">
        <v>54</v>
      </c>
      <c r="D41170">
        <v>79</v>
      </c>
    </row>
    <row r="41171" spans="1:4" x14ac:dyDescent="0.25">
      <c r="A41171" s="1">
        <v>4600147</v>
      </c>
      <c r="B41171">
        <v>60</v>
      </c>
      <c r="C41171">
        <v>18</v>
      </c>
      <c r="D41171">
        <v>38</v>
      </c>
    </row>
    <row r="41172" spans="1:4" x14ac:dyDescent="0.25">
      <c r="A41172" s="1">
        <v>4600236</v>
      </c>
      <c r="B41172">
        <v>89</v>
      </c>
      <c r="C41172">
        <v>31</v>
      </c>
      <c r="D41172">
        <v>52</v>
      </c>
    </row>
    <row r="41173" spans="1:4" x14ac:dyDescent="0.25">
      <c r="A41173" s="1">
        <v>4600303</v>
      </c>
      <c r="B41173">
        <v>67</v>
      </c>
      <c r="C41173">
        <v>18</v>
      </c>
      <c r="D41173">
        <v>41</v>
      </c>
    </row>
    <row r="41174" spans="1:4" x14ac:dyDescent="0.25">
      <c r="A41174" s="1">
        <v>4600348</v>
      </c>
      <c r="B41174">
        <v>45</v>
      </c>
      <c r="C41174">
        <v>12</v>
      </c>
      <c r="D41174">
        <v>30</v>
      </c>
    </row>
    <row r="41175" spans="1:4" x14ac:dyDescent="0.25">
      <c r="A41175" s="1">
        <v>4600429</v>
      </c>
      <c r="B41175">
        <v>81</v>
      </c>
      <c r="C41175">
        <v>26</v>
      </c>
      <c r="D41175">
        <v>49</v>
      </c>
    </row>
    <row r="41176" spans="1:4" x14ac:dyDescent="0.25">
      <c r="A41176" s="1">
        <v>4600474</v>
      </c>
      <c r="B41176">
        <v>45</v>
      </c>
      <c r="C41176">
        <v>12</v>
      </c>
      <c r="D41176">
        <v>32</v>
      </c>
    </row>
    <row r="41177" spans="1:4" x14ac:dyDescent="0.25">
      <c r="A41177" s="1">
        <v>4600782</v>
      </c>
      <c r="B41177">
        <v>308</v>
      </c>
      <c r="C41177">
        <v>130</v>
      </c>
      <c r="D41177">
        <v>158</v>
      </c>
    </row>
    <row r="41178" spans="1:4" x14ac:dyDescent="0.25">
      <c r="A41178" s="1">
        <v>4600843</v>
      </c>
      <c r="B41178">
        <v>61</v>
      </c>
      <c r="C41178">
        <v>15</v>
      </c>
      <c r="D41178">
        <v>36</v>
      </c>
    </row>
    <row r="41179" spans="1:4" x14ac:dyDescent="0.25">
      <c r="A41179" s="1">
        <v>4601074</v>
      </c>
      <c r="B41179">
        <v>231</v>
      </c>
      <c r="C41179">
        <v>88</v>
      </c>
      <c r="D41179">
        <v>121</v>
      </c>
    </row>
    <row r="41180" spans="1:4" x14ac:dyDescent="0.25">
      <c r="A41180" s="1">
        <v>4601291</v>
      </c>
      <c r="B41180">
        <v>217</v>
      </c>
      <c r="C41180">
        <v>89</v>
      </c>
      <c r="D41180">
        <v>117</v>
      </c>
    </row>
    <row r="41181" spans="1:4" x14ac:dyDescent="0.25">
      <c r="A41181" s="1">
        <v>4601439</v>
      </c>
      <c r="B41181">
        <v>148</v>
      </c>
      <c r="C41181">
        <v>57</v>
      </c>
      <c r="D41181">
        <v>83</v>
      </c>
    </row>
    <row r="41182" spans="1:4" x14ac:dyDescent="0.25">
      <c r="A41182" s="1">
        <v>4601521</v>
      </c>
      <c r="B41182">
        <v>82</v>
      </c>
      <c r="C41182">
        <v>25</v>
      </c>
      <c r="D41182">
        <v>49</v>
      </c>
    </row>
    <row r="41183" spans="1:4" x14ac:dyDescent="0.25">
      <c r="A41183" s="1">
        <v>4601622</v>
      </c>
      <c r="B41183">
        <v>101</v>
      </c>
      <c r="C41183">
        <v>35</v>
      </c>
      <c r="D41183">
        <v>58</v>
      </c>
    </row>
    <row r="41184" spans="1:4" x14ac:dyDescent="0.25">
      <c r="A41184" s="1">
        <v>4601696</v>
      </c>
      <c r="B41184">
        <v>74</v>
      </c>
      <c r="C41184">
        <v>21</v>
      </c>
      <c r="D41184">
        <v>41</v>
      </c>
    </row>
    <row r="41185" spans="1:4" x14ac:dyDescent="0.25">
      <c r="A41185" s="1">
        <v>4601755</v>
      </c>
      <c r="B41185">
        <v>59</v>
      </c>
      <c r="C41185">
        <v>15</v>
      </c>
      <c r="D41185">
        <v>39</v>
      </c>
    </row>
    <row r="41186" spans="1:4" x14ac:dyDescent="0.25">
      <c r="A41186" s="1">
        <v>4601818</v>
      </c>
      <c r="B41186">
        <v>63</v>
      </c>
      <c r="C41186">
        <v>18</v>
      </c>
      <c r="D41186">
        <v>40</v>
      </c>
    </row>
    <row r="41187" spans="1:4" x14ac:dyDescent="0.25">
      <c r="A41187" s="1">
        <v>4601919</v>
      </c>
      <c r="B41187">
        <v>101</v>
      </c>
      <c r="C41187">
        <v>35</v>
      </c>
      <c r="D41187">
        <v>58</v>
      </c>
    </row>
    <row r="41188" spans="1:4" x14ac:dyDescent="0.25">
      <c r="A41188" s="1">
        <v>4602041</v>
      </c>
      <c r="B41188">
        <v>122</v>
      </c>
      <c r="C41188">
        <v>44</v>
      </c>
      <c r="D41188">
        <v>67</v>
      </c>
    </row>
    <row r="41189" spans="1:4" x14ac:dyDescent="0.25">
      <c r="A41189" s="1">
        <v>4602178</v>
      </c>
      <c r="B41189">
        <v>137</v>
      </c>
      <c r="C41189">
        <v>49</v>
      </c>
      <c r="D41189">
        <v>73</v>
      </c>
    </row>
    <row r="41190" spans="1:4" x14ac:dyDescent="0.25">
      <c r="A41190" s="1">
        <v>4602268</v>
      </c>
      <c r="B41190">
        <v>90</v>
      </c>
      <c r="C41190">
        <v>30</v>
      </c>
      <c r="D41190">
        <v>52</v>
      </c>
    </row>
    <row r="41191" spans="1:4" x14ac:dyDescent="0.25">
      <c r="A41191" s="1">
        <v>4602534</v>
      </c>
      <c r="B41191">
        <v>266</v>
      </c>
      <c r="C41191">
        <v>108</v>
      </c>
      <c r="D41191">
        <v>137</v>
      </c>
    </row>
    <row r="41192" spans="1:4" x14ac:dyDescent="0.25">
      <c r="A41192" s="1">
        <v>4602781</v>
      </c>
      <c r="B41192">
        <v>247</v>
      </c>
      <c r="C41192">
        <v>100</v>
      </c>
      <c r="D41192">
        <v>122</v>
      </c>
    </row>
    <row r="41193" spans="1:4" x14ac:dyDescent="0.25">
      <c r="A41193" s="1">
        <v>4602879</v>
      </c>
      <c r="B41193">
        <v>98</v>
      </c>
      <c r="C41193">
        <v>36</v>
      </c>
      <c r="D41193">
        <v>54</v>
      </c>
    </row>
    <row r="41194" spans="1:4" x14ac:dyDescent="0.25">
      <c r="A41194" s="1">
        <v>4603050</v>
      </c>
      <c r="B41194">
        <v>171</v>
      </c>
      <c r="C41194">
        <v>70</v>
      </c>
      <c r="D41194">
        <v>92</v>
      </c>
    </row>
    <row r="41195" spans="1:4" x14ac:dyDescent="0.25">
      <c r="A41195" s="1">
        <v>4603122</v>
      </c>
      <c r="B41195">
        <v>72</v>
      </c>
      <c r="C41195">
        <v>24</v>
      </c>
      <c r="D41195">
        <v>45</v>
      </c>
    </row>
    <row r="41196" spans="1:4" x14ac:dyDescent="0.25">
      <c r="A41196" s="1">
        <v>4603242</v>
      </c>
      <c r="B41196">
        <v>120</v>
      </c>
      <c r="C41196">
        <v>43</v>
      </c>
      <c r="D41196">
        <v>67</v>
      </c>
    </row>
    <row r="41197" spans="1:4" x14ac:dyDescent="0.25">
      <c r="A41197" s="1">
        <v>4603452</v>
      </c>
      <c r="B41197">
        <v>210</v>
      </c>
      <c r="C41197">
        <v>82</v>
      </c>
      <c r="D41197">
        <v>109</v>
      </c>
    </row>
    <row r="41198" spans="1:4" x14ac:dyDescent="0.25">
      <c r="A41198" s="1">
        <v>4603640</v>
      </c>
      <c r="B41198">
        <v>188</v>
      </c>
      <c r="C41198">
        <v>75</v>
      </c>
      <c r="D41198">
        <v>97</v>
      </c>
    </row>
    <row r="41199" spans="1:4" x14ac:dyDescent="0.25">
      <c r="A41199" s="1">
        <v>4603837</v>
      </c>
      <c r="B41199">
        <v>197</v>
      </c>
      <c r="C41199">
        <v>78</v>
      </c>
      <c r="D41199">
        <v>105</v>
      </c>
    </row>
    <row r="41200" spans="1:4" x14ac:dyDescent="0.25">
      <c r="A41200" s="1">
        <v>4603887</v>
      </c>
      <c r="B41200">
        <v>50</v>
      </c>
      <c r="C41200">
        <v>14</v>
      </c>
      <c r="D41200">
        <v>34</v>
      </c>
    </row>
    <row r="41201" spans="1:4" x14ac:dyDescent="0.25">
      <c r="A41201" s="1">
        <v>4604078</v>
      </c>
      <c r="B41201">
        <v>191</v>
      </c>
      <c r="C41201">
        <v>75</v>
      </c>
      <c r="D41201">
        <v>97</v>
      </c>
    </row>
    <row r="41202" spans="1:4" x14ac:dyDescent="0.25">
      <c r="A41202" s="1">
        <v>4604227</v>
      </c>
      <c r="B41202">
        <v>149</v>
      </c>
      <c r="C41202">
        <v>59</v>
      </c>
      <c r="D41202">
        <v>81</v>
      </c>
    </row>
    <row r="41203" spans="1:4" x14ac:dyDescent="0.25">
      <c r="A41203" s="1">
        <v>4604306</v>
      </c>
      <c r="B41203">
        <v>79</v>
      </c>
      <c r="C41203">
        <v>26</v>
      </c>
      <c r="D41203">
        <v>47</v>
      </c>
    </row>
    <row r="41204" spans="1:4" x14ac:dyDescent="0.25">
      <c r="A41204" s="1">
        <v>4604454</v>
      </c>
      <c r="B41204">
        <v>148</v>
      </c>
      <c r="C41204">
        <v>56</v>
      </c>
      <c r="D41204">
        <v>79</v>
      </c>
    </row>
    <row r="41205" spans="1:4" x14ac:dyDescent="0.25">
      <c r="A41205" s="1">
        <v>4604615</v>
      </c>
      <c r="B41205">
        <v>161</v>
      </c>
      <c r="C41205">
        <v>62</v>
      </c>
      <c r="D41205">
        <v>86</v>
      </c>
    </row>
    <row r="41206" spans="1:4" x14ac:dyDescent="0.25">
      <c r="A41206" s="1">
        <v>4604787</v>
      </c>
      <c r="B41206">
        <v>172</v>
      </c>
      <c r="C41206">
        <v>68</v>
      </c>
      <c r="D41206">
        <v>93</v>
      </c>
    </row>
    <row r="41207" spans="1:4" x14ac:dyDescent="0.25">
      <c r="A41207" s="1">
        <v>4604828</v>
      </c>
      <c r="B41207">
        <v>41</v>
      </c>
      <c r="C41207">
        <v>9</v>
      </c>
      <c r="D41207">
        <v>29</v>
      </c>
    </row>
    <row r="41208" spans="1:4" x14ac:dyDescent="0.25">
      <c r="A41208" s="1">
        <v>4605064</v>
      </c>
      <c r="B41208">
        <v>236</v>
      </c>
      <c r="C41208">
        <v>96</v>
      </c>
      <c r="D41208">
        <v>121</v>
      </c>
    </row>
    <row r="41209" spans="1:4" x14ac:dyDescent="0.25">
      <c r="A41209" s="1">
        <v>4605180</v>
      </c>
      <c r="B41209">
        <v>116</v>
      </c>
      <c r="C41209">
        <v>45</v>
      </c>
      <c r="D41209">
        <v>65</v>
      </c>
    </row>
    <row r="41210" spans="1:4" x14ac:dyDescent="0.25">
      <c r="A41210" s="1">
        <v>4605429</v>
      </c>
      <c r="B41210">
        <v>249</v>
      </c>
      <c r="C41210">
        <v>103</v>
      </c>
      <c r="D41210">
        <v>133</v>
      </c>
    </row>
    <row r="41211" spans="1:4" x14ac:dyDescent="0.25">
      <c r="A41211" s="1">
        <v>4605714</v>
      </c>
      <c r="B41211">
        <v>285</v>
      </c>
      <c r="C41211">
        <v>120</v>
      </c>
      <c r="D41211">
        <v>143</v>
      </c>
    </row>
    <row r="41212" spans="1:4" x14ac:dyDescent="0.25">
      <c r="A41212" s="1">
        <v>4606098</v>
      </c>
      <c r="B41212">
        <v>384</v>
      </c>
      <c r="C41212">
        <v>161</v>
      </c>
      <c r="D41212">
        <v>194</v>
      </c>
    </row>
    <row r="41213" spans="1:4" x14ac:dyDescent="0.25">
      <c r="A41213" s="1">
        <v>4606256</v>
      </c>
      <c r="B41213">
        <v>158</v>
      </c>
      <c r="C41213">
        <v>59</v>
      </c>
      <c r="D41213">
        <v>84</v>
      </c>
    </row>
    <row r="41214" spans="1:4" x14ac:dyDescent="0.25">
      <c r="A41214" s="1">
        <v>4606452</v>
      </c>
      <c r="B41214">
        <v>196</v>
      </c>
      <c r="C41214">
        <v>77</v>
      </c>
      <c r="D41214">
        <v>104</v>
      </c>
    </row>
    <row r="41215" spans="1:4" x14ac:dyDescent="0.25">
      <c r="A41215" s="1">
        <v>4606795</v>
      </c>
      <c r="B41215">
        <v>343</v>
      </c>
      <c r="C41215">
        <v>141</v>
      </c>
      <c r="D41215">
        <v>175</v>
      </c>
    </row>
    <row r="41216" spans="1:4" x14ac:dyDescent="0.25">
      <c r="A41216" s="1">
        <v>4607114</v>
      </c>
      <c r="B41216">
        <v>319</v>
      </c>
      <c r="C41216">
        <v>128</v>
      </c>
      <c r="D41216">
        <v>159</v>
      </c>
    </row>
    <row r="41217" spans="1:4" x14ac:dyDescent="0.25">
      <c r="A41217" s="1">
        <v>4607424</v>
      </c>
      <c r="B41217">
        <v>310</v>
      </c>
      <c r="C41217">
        <v>129</v>
      </c>
      <c r="D41217">
        <v>163</v>
      </c>
    </row>
    <row r="41218" spans="1:4" x14ac:dyDescent="0.25">
      <c r="A41218" s="1">
        <v>4607551</v>
      </c>
      <c r="B41218">
        <v>127</v>
      </c>
      <c r="C41218">
        <v>45</v>
      </c>
      <c r="D41218">
        <v>68</v>
      </c>
    </row>
    <row r="41219" spans="1:4" x14ac:dyDescent="0.25">
      <c r="A41219" s="1">
        <v>4607744</v>
      </c>
      <c r="B41219">
        <v>193</v>
      </c>
      <c r="C41219">
        <v>75</v>
      </c>
      <c r="D41219">
        <v>100</v>
      </c>
    </row>
    <row r="41220" spans="1:4" x14ac:dyDescent="0.25">
      <c r="A41220" s="1">
        <v>4607782</v>
      </c>
      <c r="B41220">
        <v>38</v>
      </c>
      <c r="C41220">
        <v>9</v>
      </c>
      <c r="D41220">
        <v>28</v>
      </c>
    </row>
    <row r="41221" spans="1:4" x14ac:dyDescent="0.25">
      <c r="A41221" s="1">
        <v>4607929</v>
      </c>
      <c r="B41221">
        <v>147</v>
      </c>
      <c r="C41221">
        <v>55</v>
      </c>
      <c r="D41221">
        <v>81</v>
      </c>
    </row>
    <row r="41222" spans="1:4" x14ac:dyDescent="0.25">
      <c r="A41222" s="1">
        <v>4607985</v>
      </c>
      <c r="B41222">
        <v>56</v>
      </c>
      <c r="C41222">
        <v>17</v>
      </c>
      <c r="D41222">
        <v>36</v>
      </c>
    </row>
    <row r="41223" spans="1:4" x14ac:dyDescent="0.25">
      <c r="A41223" s="1">
        <v>4608129</v>
      </c>
      <c r="B41223">
        <v>144</v>
      </c>
      <c r="C41223">
        <v>55</v>
      </c>
      <c r="D41223">
        <v>77</v>
      </c>
    </row>
    <row r="41224" spans="1:4" x14ac:dyDescent="0.25">
      <c r="A41224" s="1">
        <v>4608186</v>
      </c>
      <c r="B41224">
        <v>57</v>
      </c>
      <c r="C41224">
        <v>16</v>
      </c>
      <c r="D41224">
        <v>37</v>
      </c>
    </row>
    <row r="41225" spans="1:4" x14ac:dyDescent="0.25">
      <c r="A41225" s="1">
        <v>4608279</v>
      </c>
      <c r="B41225">
        <v>93</v>
      </c>
      <c r="C41225">
        <v>31</v>
      </c>
      <c r="D41225">
        <v>55</v>
      </c>
    </row>
    <row r="41226" spans="1:4" x14ac:dyDescent="0.25">
      <c r="A41226" s="1">
        <v>4609064</v>
      </c>
      <c r="B41226">
        <v>785</v>
      </c>
      <c r="C41226">
        <v>339</v>
      </c>
      <c r="D41226">
        <v>387</v>
      </c>
    </row>
    <row r="41227" spans="1:4" x14ac:dyDescent="0.25">
      <c r="A41227" s="1">
        <v>4609147</v>
      </c>
      <c r="B41227">
        <v>83</v>
      </c>
      <c r="C41227">
        <v>31</v>
      </c>
      <c r="D41227">
        <v>49</v>
      </c>
    </row>
    <row r="41228" spans="1:4" x14ac:dyDescent="0.25">
      <c r="A41228" s="1">
        <v>4609420</v>
      </c>
      <c r="B41228">
        <v>273</v>
      </c>
      <c r="C41228">
        <v>111</v>
      </c>
      <c r="D41228">
        <v>141</v>
      </c>
    </row>
    <row r="41229" spans="1:4" x14ac:dyDescent="0.25">
      <c r="A41229" s="1">
        <v>4609533</v>
      </c>
      <c r="B41229">
        <v>113</v>
      </c>
      <c r="C41229">
        <v>41</v>
      </c>
      <c r="D41229">
        <v>64</v>
      </c>
    </row>
    <row r="41230" spans="1:4" x14ac:dyDescent="0.25">
      <c r="A41230" s="1">
        <v>4609667</v>
      </c>
      <c r="B41230">
        <v>134</v>
      </c>
      <c r="C41230">
        <v>50</v>
      </c>
      <c r="D41230">
        <v>72</v>
      </c>
    </row>
    <row r="41231" spans="1:4" x14ac:dyDescent="0.25">
      <c r="A41231" s="1">
        <v>4609759</v>
      </c>
      <c r="B41231">
        <v>92</v>
      </c>
      <c r="C41231">
        <v>33</v>
      </c>
      <c r="D41231">
        <v>52</v>
      </c>
    </row>
    <row r="41232" spans="1:4" x14ac:dyDescent="0.25">
      <c r="A41232" s="1">
        <v>4610015</v>
      </c>
      <c r="B41232">
        <v>256</v>
      </c>
      <c r="C41232">
        <v>106</v>
      </c>
      <c r="D41232">
        <v>133</v>
      </c>
    </row>
    <row r="41233" spans="1:4" x14ac:dyDescent="0.25">
      <c r="A41233" s="1">
        <v>4610079</v>
      </c>
      <c r="B41233">
        <v>64</v>
      </c>
      <c r="C41233">
        <v>19</v>
      </c>
      <c r="D41233">
        <v>39</v>
      </c>
    </row>
    <row r="41234" spans="1:4" x14ac:dyDescent="0.25">
      <c r="A41234" s="1">
        <v>4610217</v>
      </c>
      <c r="B41234">
        <v>138</v>
      </c>
      <c r="C41234">
        <v>55</v>
      </c>
      <c r="D41234">
        <v>78</v>
      </c>
    </row>
    <row r="41235" spans="1:4" x14ac:dyDescent="0.25">
      <c r="A41235" s="1">
        <v>4610400</v>
      </c>
      <c r="B41235">
        <v>183</v>
      </c>
      <c r="C41235">
        <v>71</v>
      </c>
      <c r="D41235">
        <v>93</v>
      </c>
    </row>
    <row r="41236" spans="1:4" x14ac:dyDescent="0.25">
      <c r="A41236" s="1">
        <v>4610543</v>
      </c>
      <c r="B41236">
        <v>143</v>
      </c>
      <c r="C41236">
        <v>53</v>
      </c>
      <c r="D41236">
        <v>79</v>
      </c>
    </row>
    <row r="41237" spans="1:4" x14ac:dyDescent="0.25">
      <c r="A41237" s="1">
        <v>4610687</v>
      </c>
      <c r="B41237">
        <v>144</v>
      </c>
      <c r="C41237">
        <v>57</v>
      </c>
      <c r="D41237">
        <v>82</v>
      </c>
    </row>
    <row r="41238" spans="1:4" x14ac:dyDescent="0.25">
      <c r="A41238" s="1">
        <v>4610743</v>
      </c>
      <c r="B41238">
        <v>56</v>
      </c>
      <c r="C41238">
        <v>15</v>
      </c>
      <c r="D41238">
        <v>36</v>
      </c>
    </row>
    <row r="41239" spans="1:4" x14ac:dyDescent="0.25">
      <c r="A41239" s="1">
        <v>4610934</v>
      </c>
      <c r="B41239">
        <v>191</v>
      </c>
      <c r="C41239">
        <v>79</v>
      </c>
      <c r="D41239">
        <v>100</v>
      </c>
    </row>
    <row r="41240" spans="1:4" x14ac:dyDescent="0.25">
      <c r="A41240" s="1">
        <v>4611057</v>
      </c>
      <c r="B41240">
        <v>123</v>
      </c>
      <c r="C41240">
        <v>44</v>
      </c>
      <c r="D41240">
        <v>65</v>
      </c>
    </row>
    <row r="41241" spans="1:4" x14ac:dyDescent="0.25">
      <c r="A41241" s="1">
        <v>4611115</v>
      </c>
      <c r="B41241">
        <v>58</v>
      </c>
      <c r="C41241">
        <v>17</v>
      </c>
      <c r="D41241">
        <v>39</v>
      </c>
    </row>
    <row r="41242" spans="1:4" x14ac:dyDescent="0.25">
      <c r="A41242" s="1">
        <v>4611249</v>
      </c>
      <c r="B41242">
        <v>134</v>
      </c>
      <c r="C41242">
        <v>51</v>
      </c>
      <c r="D41242">
        <v>74</v>
      </c>
    </row>
    <row r="41243" spans="1:4" x14ac:dyDescent="0.25">
      <c r="A41243" s="1">
        <v>4611384</v>
      </c>
      <c r="B41243">
        <v>135</v>
      </c>
      <c r="C41243">
        <v>49</v>
      </c>
      <c r="D41243">
        <v>74</v>
      </c>
    </row>
    <row r="41244" spans="1:4" x14ac:dyDescent="0.25">
      <c r="A41244" s="1">
        <v>4611573</v>
      </c>
      <c r="B41244">
        <v>189</v>
      </c>
      <c r="C41244">
        <v>75</v>
      </c>
      <c r="D41244">
        <v>102</v>
      </c>
    </row>
    <row r="41245" spans="1:4" x14ac:dyDescent="0.25">
      <c r="A41245" s="1">
        <v>4611624</v>
      </c>
      <c r="B41245">
        <v>51</v>
      </c>
      <c r="C41245">
        <v>14</v>
      </c>
      <c r="D41245">
        <v>36</v>
      </c>
    </row>
    <row r="41246" spans="1:4" x14ac:dyDescent="0.25">
      <c r="A41246" s="1">
        <v>4611693</v>
      </c>
      <c r="B41246">
        <v>69</v>
      </c>
      <c r="C41246">
        <v>20</v>
      </c>
      <c r="D41246">
        <v>43</v>
      </c>
    </row>
    <row r="41247" spans="1:4" x14ac:dyDescent="0.25">
      <c r="A41247" s="1">
        <v>4611852</v>
      </c>
      <c r="B41247">
        <v>159</v>
      </c>
      <c r="C41247">
        <v>62</v>
      </c>
      <c r="D41247">
        <v>84</v>
      </c>
    </row>
    <row r="41248" spans="1:4" x14ac:dyDescent="0.25">
      <c r="A41248" s="1">
        <v>4611995</v>
      </c>
      <c r="B41248">
        <v>143</v>
      </c>
      <c r="C41248">
        <v>56</v>
      </c>
      <c r="D41248">
        <v>78</v>
      </c>
    </row>
    <row r="41249" spans="1:4" x14ac:dyDescent="0.25">
      <c r="A41249" s="1">
        <v>4612078</v>
      </c>
      <c r="B41249">
        <v>83</v>
      </c>
      <c r="C41249">
        <v>30</v>
      </c>
      <c r="D41249">
        <v>49</v>
      </c>
    </row>
    <row r="41250" spans="1:4" x14ac:dyDescent="0.25">
      <c r="A41250" s="1">
        <v>4612137</v>
      </c>
      <c r="B41250">
        <v>59</v>
      </c>
      <c r="C41250">
        <v>17</v>
      </c>
      <c r="D41250">
        <v>36</v>
      </c>
    </row>
    <row r="41251" spans="1:4" x14ac:dyDescent="0.25">
      <c r="A41251" s="1">
        <v>4612260</v>
      </c>
      <c r="B41251">
        <v>123</v>
      </c>
      <c r="C41251">
        <v>45</v>
      </c>
      <c r="D41251">
        <v>71</v>
      </c>
    </row>
    <row r="41252" spans="1:4" x14ac:dyDescent="0.25">
      <c r="A41252" s="1">
        <v>4612346</v>
      </c>
      <c r="B41252">
        <v>86</v>
      </c>
      <c r="C41252">
        <v>27</v>
      </c>
      <c r="D41252">
        <v>52</v>
      </c>
    </row>
    <row r="41253" spans="1:4" x14ac:dyDescent="0.25">
      <c r="A41253" s="1">
        <v>4612461</v>
      </c>
      <c r="B41253">
        <v>115</v>
      </c>
      <c r="C41253">
        <v>40</v>
      </c>
      <c r="D41253">
        <v>65</v>
      </c>
    </row>
    <row r="41254" spans="1:4" x14ac:dyDescent="0.25">
      <c r="A41254" s="1">
        <v>4612669</v>
      </c>
      <c r="B41254">
        <v>208</v>
      </c>
      <c r="C41254">
        <v>81</v>
      </c>
      <c r="D41254">
        <v>110</v>
      </c>
    </row>
    <row r="41255" spans="1:4" x14ac:dyDescent="0.25">
      <c r="A41255" s="1">
        <v>4612716</v>
      </c>
      <c r="B41255">
        <v>47</v>
      </c>
      <c r="C41255">
        <v>13</v>
      </c>
      <c r="D41255">
        <v>32</v>
      </c>
    </row>
    <row r="41256" spans="1:4" x14ac:dyDescent="0.25">
      <c r="A41256" s="1">
        <v>4612779</v>
      </c>
      <c r="B41256">
        <v>63</v>
      </c>
      <c r="C41256">
        <v>18</v>
      </c>
      <c r="D41256">
        <v>39</v>
      </c>
    </row>
    <row r="41257" spans="1:4" x14ac:dyDescent="0.25">
      <c r="A41257" s="1">
        <v>4613003</v>
      </c>
      <c r="B41257">
        <v>224</v>
      </c>
      <c r="C41257">
        <v>93</v>
      </c>
      <c r="D41257">
        <v>118</v>
      </c>
    </row>
    <row r="41258" spans="1:4" x14ac:dyDescent="0.25">
      <c r="A41258" s="1">
        <v>4613385</v>
      </c>
      <c r="B41258">
        <v>382</v>
      </c>
      <c r="C41258">
        <v>161</v>
      </c>
      <c r="D41258">
        <v>191</v>
      </c>
    </row>
    <row r="41259" spans="1:4" x14ac:dyDescent="0.25">
      <c r="A41259" s="1">
        <v>4613593</v>
      </c>
      <c r="B41259">
        <v>208</v>
      </c>
      <c r="C41259">
        <v>84</v>
      </c>
      <c r="D41259">
        <v>109</v>
      </c>
    </row>
    <row r="41260" spans="1:4" x14ac:dyDescent="0.25">
      <c r="A41260" s="1">
        <v>4613847</v>
      </c>
      <c r="B41260">
        <v>254</v>
      </c>
      <c r="C41260">
        <v>102</v>
      </c>
      <c r="D41260">
        <v>129</v>
      </c>
    </row>
    <row r="41261" spans="1:4" x14ac:dyDescent="0.25">
      <c r="A41261" s="1">
        <v>4613959</v>
      </c>
      <c r="B41261">
        <v>112</v>
      </c>
      <c r="C41261">
        <v>42</v>
      </c>
      <c r="D41261">
        <v>65</v>
      </c>
    </row>
    <row r="41262" spans="1:4" x14ac:dyDescent="0.25">
      <c r="A41262" s="1">
        <v>4614191</v>
      </c>
      <c r="B41262">
        <v>232</v>
      </c>
      <c r="C41262">
        <v>96</v>
      </c>
      <c r="D41262">
        <v>121</v>
      </c>
    </row>
    <row r="41263" spans="1:4" x14ac:dyDescent="0.25">
      <c r="A41263" s="1">
        <v>4614427</v>
      </c>
      <c r="B41263">
        <v>236</v>
      </c>
      <c r="C41263">
        <v>96</v>
      </c>
      <c r="D41263">
        <v>126</v>
      </c>
    </row>
    <row r="41264" spans="1:4" x14ac:dyDescent="0.25">
      <c r="A41264" s="1">
        <v>4614475</v>
      </c>
      <c r="B41264">
        <v>48</v>
      </c>
      <c r="C41264">
        <v>13</v>
      </c>
      <c r="D41264">
        <v>33</v>
      </c>
    </row>
    <row r="41265" spans="1:4" x14ac:dyDescent="0.25">
      <c r="A41265" s="1">
        <v>4614625</v>
      </c>
      <c r="B41265">
        <v>150</v>
      </c>
      <c r="C41265">
        <v>57</v>
      </c>
      <c r="D41265">
        <v>81</v>
      </c>
    </row>
    <row r="41266" spans="1:4" x14ac:dyDescent="0.25">
      <c r="A41266" s="1">
        <v>4614730</v>
      </c>
      <c r="B41266">
        <v>105</v>
      </c>
      <c r="C41266">
        <v>40</v>
      </c>
      <c r="D41266">
        <v>62</v>
      </c>
    </row>
    <row r="41267" spans="1:4" x14ac:dyDescent="0.25">
      <c r="A41267" s="1">
        <v>4614821</v>
      </c>
      <c r="B41267">
        <v>91</v>
      </c>
      <c r="C41267">
        <v>33</v>
      </c>
      <c r="D41267">
        <v>53</v>
      </c>
    </row>
    <row r="41268" spans="1:4" x14ac:dyDescent="0.25">
      <c r="A41268" s="1">
        <v>4614967</v>
      </c>
      <c r="B41268">
        <v>146</v>
      </c>
      <c r="C41268">
        <v>57</v>
      </c>
      <c r="D41268">
        <v>80</v>
      </c>
    </row>
    <row r="41269" spans="1:4" x14ac:dyDescent="0.25">
      <c r="A41269" s="1">
        <v>4615053</v>
      </c>
      <c r="B41269">
        <v>86</v>
      </c>
      <c r="C41269">
        <v>28</v>
      </c>
      <c r="D41269">
        <v>52</v>
      </c>
    </row>
    <row r="41270" spans="1:4" x14ac:dyDescent="0.25">
      <c r="A41270" s="1">
        <v>4615160</v>
      </c>
      <c r="B41270">
        <v>107</v>
      </c>
      <c r="C41270">
        <v>39</v>
      </c>
      <c r="D41270">
        <v>57</v>
      </c>
    </row>
    <row r="41271" spans="1:4" x14ac:dyDescent="0.25">
      <c r="A41271" s="1">
        <v>4615259</v>
      </c>
      <c r="B41271">
        <v>99</v>
      </c>
      <c r="C41271">
        <v>35</v>
      </c>
      <c r="D41271">
        <v>58</v>
      </c>
    </row>
    <row r="41272" spans="1:4" x14ac:dyDescent="0.25">
      <c r="A41272" s="1">
        <v>4615336</v>
      </c>
      <c r="B41272">
        <v>77</v>
      </c>
      <c r="C41272">
        <v>25</v>
      </c>
      <c r="D41272">
        <v>45</v>
      </c>
    </row>
    <row r="41273" spans="1:4" x14ac:dyDescent="0.25">
      <c r="A41273" s="1">
        <v>4615393</v>
      </c>
      <c r="B41273">
        <v>57</v>
      </c>
      <c r="C41273">
        <v>16</v>
      </c>
      <c r="D41273">
        <v>37</v>
      </c>
    </row>
    <row r="41274" spans="1:4" x14ac:dyDescent="0.25">
      <c r="A41274" s="1">
        <v>4615498</v>
      </c>
      <c r="B41274">
        <v>105</v>
      </c>
      <c r="C41274">
        <v>39</v>
      </c>
      <c r="D41274">
        <v>61</v>
      </c>
    </row>
    <row r="41275" spans="1:4" x14ac:dyDescent="0.25">
      <c r="A41275" s="1">
        <v>4615685</v>
      </c>
      <c r="B41275">
        <v>187</v>
      </c>
      <c r="C41275">
        <v>76</v>
      </c>
      <c r="D41275">
        <v>98</v>
      </c>
    </row>
    <row r="41276" spans="1:4" x14ac:dyDescent="0.25">
      <c r="A41276" s="1">
        <v>4615763</v>
      </c>
      <c r="B41276">
        <v>78</v>
      </c>
      <c r="C41276">
        <v>26</v>
      </c>
      <c r="D41276">
        <v>47</v>
      </c>
    </row>
    <row r="41277" spans="1:4" x14ac:dyDescent="0.25">
      <c r="A41277" s="1">
        <v>4616178</v>
      </c>
      <c r="B41277">
        <v>415</v>
      </c>
      <c r="C41277">
        <v>170</v>
      </c>
      <c r="D41277">
        <v>207</v>
      </c>
    </row>
    <row r="41278" spans="1:4" x14ac:dyDescent="0.25">
      <c r="A41278" s="1">
        <v>4616372</v>
      </c>
      <c r="B41278">
        <v>194</v>
      </c>
      <c r="C41278">
        <v>78</v>
      </c>
      <c r="D41278">
        <v>102</v>
      </c>
    </row>
    <row r="41279" spans="1:4" x14ac:dyDescent="0.25">
      <c r="A41279" s="1">
        <v>4616424</v>
      </c>
      <c r="B41279">
        <v>52</v>
      </c>
      <c r="C41279">
        <v>14</v>
      </c>
      <c r="D41279">
        <v>33</v>
      </c>
    </row>
    <row r="41280" spans="1:4" x14ac:dyDescent="0.25">
      <c r="A41280" s="1">
        <v>4616575</v>
      </c>
      <c r="B41280">
        <v>151</v>
      </c>
      <c r="C41280">
        <v>57</v>
      </c>
      <c r="D41280">
        <v>81</v>
      </c>
    </row>
    <row r="41281" spans="1:4" x14ac:dyDescent="0.25">
      <c r="A41281" s="1">
        <v>4616818</v>
      </c>
      <c r="B41281">
        <v>243</v>
      </c>
      <c r="C41281">
        <v>97</v>
      </c>
      <c r="D41281">
        <v>124</v>
      </c>
    </row>
    <row r="41282" spans="1:4" x14ac:dyDescent="0.25">
      <c r="A41282" s="1">
        <v>4616937</v>
      </c>
      <c r="B41282">
        <v>119</v>
      </c>
      <c r="C41282">
        <v>46</v>
      </c>
      <c r="D41282">
        <v>67</v>
      </c>
    </row>
    <row r="41283" spans="1:4" x14ac:dyDescent="0.25">
      <c r="A41283" s="1">
        <v>4617031</v>
      </c>
      <c r="B41283">
        <v>94</v>
      </c>
      <c r="C41283">
        <v>34</v>
      </c>
      <c r="D41283">
        <v>55</v>
      </c>
    </row>
    <row r="41284" spans="1:4" x14ac:dyDescent="0.25">
      <c r="A41284" s="1">
        <v>4617139</v>
      </c>
      <c r="B41284">
        <v>108</v>
      </c>
      <c r="C41284">
        <v>38</v>
      </c>
      <c r="D41284">
        <v>60</v>
      </c>
    </row>
    <row r="41285" spans="1:4" x14ac:dyDescent="0.25">
      <c r="A41285" s="1">
        <v>4617344</v>
      </c>
      <c r="B41285">
        <v>205</v>
      </c>
      <c r="C41285">
        <v>76</v>
      </c>
      <c r="D41285">
        <v>105</v>
      </c>
    </row>
    <row r="41286" spans="1:4" x14ac:dyDescent="0.25">
      <c r="A41286" s="1">
        <v>4617477</v>
      </c>
      <c r="B41286">
        <v>133</v>
      </c>
      <c r="C41286">
        <v>48</v>
      </c>
      <c r="D41286">
        <v>73</v>
      </c>
    </row>
    <row r="41287" spans="1:4" x14ac:dyDescent="0.25">
      <c r="A41287" s="1">
        <v>4617554</v>
      </c>
      <c r="B41287">
        <v>77</v>
      </c>
      <c r="C41287">
        <v>23</v>
      </c>
      <c r="D41287">
        <v>43</v>
      </c>
    </row>
    <row r="41288" spans="1:4" x14ac:dyDescent="0.25">
      <c r="A41288" s="1">
        <v>4617653</v>
      </c>
      <c r="B41288">
        <v>99</v>
      </c>
      <c r="C41288">
        <v>35</v>
      </c>
      <c r="D41288">
        <v>58</v>
      </c>
    </row>
    <row r="41289" spans="1:4" x14ac:dyDescent="0.25">
      <c r="A41289" s="1">
        <v>4617908</v>
      </c>
      <c r="B41289">
        <v>255</v>
      </c>
      <c r="C41289">
        <v>100</v>
      </c>
      <c r="D41289">
        <v>129</v>
      </c>
    </row>
    <row r="41290" spans="1:4" x14ac:dyDescent="0.25">
      <c r="A41290" s="1">
        <v>4618010</v>
      </c>
      <c r="B41290">
        <v>102</v>
      </c>
      <c r="C41290">
        <v>37</v>
      </c>
      <c r="D41290">
        <v>57</v>
      </c>
    </row>
    <row r="41291" spans="1:4" x14ac:dyDescent="0.25">
      <c r="A41291" s="1">
        <v>4618110</v>
      </c>
      <c r="B41291">
        <v>100</v>
      </c>
      <c r="C41291">
        <v>36</v>
      </c>
      <c r="D41291">
        <v>59</v>
      </c>
    </row>
    <row r="41292" spans="1:4" x14ac:dyDescent="0.25">
      <c r="A41292" s="1">
        <v>4618193</v>
      </c>
      <c r="B41292">
        <v>83</v>
      </c>
      <c r="C41292">
        <v>29</v>
      </c>
      <c r="D41292">
        <v>50</v>
      </c>
    </row>
    <row r="41293" spans="1:4" x14ac:dyDescent="0.25">
      <c r="A41293" s="1">
        <v>4618260</v>
      </c>
      <c r="B41293">
        <v>67</v>
      </c>
      <c r="C41293">
        <v>22</v>
      </c>
      <c r="D41293">
        <v>40</v>
      </c>
    </row>
    <row r="41294" spans="1:4" x14ac:dyDescent="0.25">
      <c r="A41294" s="1">
        <v>4618544</v>
      </c>
      <c r="B41294">
        <v>284</v>
      </c>
      <c r="C41294">
        <v>111</v>
      </c>
      <c r="D41294">
        <v>143</v>
      </c>
    </row>
    <row r="41295" spans="1:4" x14ac:dyDescent="0.25">
      <c r="A41295" s="1">
        <v>4618628</v>
      </c>
      <c r="B41295">
        <v>84</v>
      </c>
      <c r="C41295">
        <v>29</v>
      </c>
      <c r="D41295">
        <v>49</v>
      </c>
    </row>
    <row r="41296" spans="1:4" x14ac:dyDescent="0.25">
      <c r="A41296" s="1">
        <v>4618680</v>
      </c>
      <c r="B41296">
        <v>52</v>
      </c>
      <c r="C41296">
        <v>14</v>
      </c>
      <c r="D41296">
        <v>34</v>
      </c>
    </row>
    <row r="41297" spans="1:4" x14ac:dyDescent="0.25">
      <c r="A41297" s="1">
        <v>4618810</v>
      </c>
      <c r="B41297">
        <v>130</v>
      </c>
      <c r="C41297">
        <v>49</v>
      </c>
      <c r="D41297">
        <v>72</v>
      </c>
    </row>
    <row r="41298" spans="1:4" x14ac:dyDescent="0.25">
      <c r="A41298" s="1">
        <v>4618888</v>
      </c>
      <c r="B41298">
        <v>78</v>
      </c>
      <c r="C41298">
        <v>22</v>
      </c>
      <c r="D41298">
        <v>45</v>
      </c>
    </row>
    <row r="41299" spans="1:4" x14ac:dyDescent="0.25">
      <c r="A41299" s="1">
        <v>4618966</v>
      </c>
      <c r="B41299">
        <v>78</v>
      </c>
      <c r="C41299">
        <v>27</v>
      </c>
      <c r="D41299">
        <v>48</v>
      </c>
    </row>
    <row r="41300" spans="1:4" x14ac:dyDescent="0.25">
      <c r="A41300" s="1">
        <v>4619219</v>
      </c>
      <c r="B41300">
        <v>253</v>
      </c>
      <c r="C41300">
        <v>101</v>
      </c>
      <c r="D41300">
        <v>129</v>
      </c>
    </row>
    <row r="41301" spans="1:4" x14ac:dyDescent="0.25">
      <c r="A41301" s="1">
        <v>4619274</v>
      </c>
      <c r="B41301">
        <v>55</v>
      </c>
      <c r="C41301">
        <v>17</v>
      </c>
      <c r="D41301">
        <v>37</v>
      </c>
    </row>
    <row r="41302" spans="1:4" x14ac:dyDescent="0.25">
      <c r="A41302" s="1">
        <v>4619323</v>
      </c>
      <c r="B41302">
        <v>49</v>
      </c>
      <c r="C41302">
        <v>12</v>
      </c>
      <c r="D41302">
        <v>34</v>
      </c>
    </row>
    <row r="41303" spans="1:4" x14ac:dyDescent="0.25">
      <c r="A41303" s="1">
        <v>4619506</v>
      </c>
      <c r="B41303">
        <v>183</v>
      </c>
      <c r="C41303">
        <v>76</v>
      </c>
      <c r="D41303">
        <v>96</v>
      </c>
    </row>
    <row r="41304" spans="1:4" x14ac:dyDescent="0.25">
      <c r="A41304" s="1">
        <v>4619716</v>
      </c>
      <c r="B41304">
        <v>210</v>
      </c>
      <c r="C41304">
        <v>85</v>
      </c>
      <c r="D41304">
        <v>110</v>
      </c>
    </row>
    <row r="41305" spans="1:4" x14ac:dyDescent="0.25">
      <c r="A41305" s="1">
        <v>4619777</v>
      </c>
      <c r="B41305">
        <v>61</v>
      </c>
      <c r="C41305">
        <v>20</v>
      </c>
      <c r="D41305">
        <v>39</v>
      </c>
    </row>
    <row r="41306" spans="1:4" x14ac:dyDescent="0.25">
      <c r="A41306" s="1">
        <v>4619864</v>
      </c>
      <c r="B41306">
        <v>87</v>
      </c>
      <c r="C41306">
        <v>30</v>
      </c>
      <c r="D41306">
        <v>53</v>
      </c>
    </row>
    <row r="41307" spans="1:4" x14ac:dyDescent="0.25">
      <c r="A41307" s="1">
        <v>4619908</v>
      </c>
      <c r="B41307">
        <v>44</v>
      </c>
      <c r="C41307">
        <v>10</v>
      </c>
      <c r="D41307">
        <v>30</v>
      </c>
    </row>
    <row r="41308" spans="1:4" x14ac:dyDescent="0.25">
      <c r="A41308" s="1">
        <v>4619992</v>
      </c>
      <c r="B41308">
        <v>84</v>
      </c>
      <c r="C41308">
        <v>27</v>
      </c>
      <c r="D41308">
        <v>50</v>
      </c>
    </row>
    <row r="41309" spans="1:4" x14ac:dyDescent="0.25">
      <c r="A41309" s="1">
        <v>4620109</v>
      </c>
      <c r="B41309">
        <v>117</v>
      </c>
      <c r="C41309">
        <v>44</v>
      </c>
      <c r="D41309">
        <v>68</v>
      </c>
    </row>
    <row r="41310" spans="1:4" x14ac:dyDescent="0.25">
      <c r="A41310" s="1">
        <v>4620229</v>
      </c>
      <c r="B41310">
        <v>120</v>
      </c>
      <c r="C41310">
        <v>46</v>
      </c>
      <c r="D41310">
        <v>66</v>
      </c>
    </row>
    <row r="41311" spans="1:4" x14ac:dyDescent="0.25">
      <c r="A41311" s="1">
        <v>4620333</v>
      </c>
      <c r="B41311">
        <v>104</v>
      </c>
      <c r="C41311">
        <v>36</v>
      </c>
      <c r="D41311">
        <v>58</v>
      </c>
    </row>
    <row r="41312" spans="1:4" x14ac:dyDescent="0.25">
      <c r="A41312" s="1">
        <v>4620591</v>
      </c>
      <c r="B41312">
        <v>258</v>
      </c>
      <c r="C41312">
        <v>106</v>
      </c>
      <c r="D41312">
        <v>136</v>
      </c>
    </row>
    <row r="41313" spans="1:4" x14ac:dyDescent="0.25">
      <c r="A41313" s="1">
        <v>4620754</v>
      </c>
      <c r="B41313">
        <v>163</v>
      </c>
      <c r="C41313">
        <v>66</v>
      </c>
      <c r="D41313">
        <v>87</v>
      </c>
    </row>
    <row r="41314" spans="1:4" x14ac:dyDescent="0.25">
      <c r="A41314" s="1">
        <v>4620914</v>
      </c>
      <c r="B41314">
        <v>160</v>
      </c>
      <c r="C41314">
        <v>62</v>
      </c>
      <c r="D41314">
        <v>85</v>
      </c>
    </row>
    <row r="41315" spans="1:4" x14ac:dyDescent="0.25">
      <c r="A41315" s="1">
        <v>4621001</v>
      </c>
      <c r="B41315">
        <v>87</v>
      </c>
      <c r="C41315">
        <v>30</v>
      </c>
      <c r="D41315">
        <v>50</v>
      </c>
    </row>
    <row r="41316" spans="1:4" x14ac:dyDescent="0.25">
      <c r="A41316" s="1">
        <v>4621096</v>
      </c>
      <c r="B41316">
        <v>95</v>
      </c>
      <c r="C41316">
        <v>33</v>
      </c>
      <c r="D41316">
        <v>55</v>
      </c>
    </row>
    <row r="41317" spans="1:4" x14ac:dyDescent="0.25">
      <c r="A41317" s="1">
        <v>4621151</v>
      </c>
      <c r="B41317">
        <v>55</v>
      </c>
      <c r="C41317">
        <v>15</v>
      </c>
      <c r="D41317">
        <v>35</v>
      </c>
    </row>
    <row r="41318" spans="1:4" x14ac:dyDescent="0.25">
      <c r="A41318" s="1">
        <v>4621236</v>
      </c>
      <c r="B41318">
        <v>85</v>
      </c>
      <c r="C41318">
        <v>26</v>
      </c>
      <c r="D41318">
        <v>49</v>
      </c>
    </row>
    <row r="41319" spans="1:4" x14ac:dyDescent="0.25">
      <c r="A41319" s="1">
        <v>4621316</v>
      </c>
      <c r="B41319">
        <v>80</v>
      </c>
      <c r="C41319">
        <v>28</v>
      </c>
      <c r="D41319">
        <v>48</v>
      </c>
    </row>
    <row r="41320" spans="1:4" x14ac:dyDescent="0.25">
      <c r="A41320" s="1">
        <v>4621409</v>
      </c>
      <c r="B41320">
        <v>93</v>
      </c>
      <c r="C41320">
        <v>31</v>
      </c>
      <c r="D41320">
        <v>51</v>
      </c>
    </row>
    <row r="41321" spans="1:4" x14ac:dyDescent="0.25">
      <c r="A41321" s="1">
        <v>4621521</v>
      </c>
      <c r="B41321">
        <v>112</v>
      </c>
      <c r="C41321">
        <v>40</v>
      </c>
      <c r="D41321">
        <v>64</v>
      </c>
    </row>
    <row r="41322" spans="1:4" x14ac:dyDescent="0.25">
      <c r="A41322" s="1">
        <v>4621571</v>
      </c>
      <c r="B41322">
        <v>50</v>
      </c>
      <c r="C41322">
        <v>12</v>
      </c>
      <c r="D41322">
        <v>32</v>
      </c>
    </row>
    <row r="41323" spans="1:4" x14ac:dyDescent="0.25">
      <c r="A41323" s="1">
        <v>4621660</v>
      </c>
      <c r="B41323">
        <v>89</v>
      </c>
      <c r="C41323">
        <v>30</v>
      </c>
      <c r="D41323">
        <v>53</v>
      </c>
    </row>
    <row r="41324" spans="1:4" x14ac:dyDescent="0.25">
      <c r="A41324" s="1">
        <v>4621845</v>
      </c>
      <c r="B41324">
        <v>185</v>
      </c>
      <c r="C41324">
        <v>76</v>
      </c>
      <c r="D41324">
        <v>98</v>
      </c>
    </row>
    <row r="41325" spans="1:4" x14ac:dyDescent="0.25">
      <c r="A41325" s="1">
        <v>4621995</v>
      </c>
      <c r="B41325">
        <v>150</v>
      </c>
      <c r="C41325">
        <v>57</v>
      </c>
      <c r="D41325">
        <v>81</v>
      </c>
    </row>
    <row r="41326" spans="1:4" x14ac:dyDescent="0.25">
      <c r="A41326" s="1">
        <v>4622130</v>
      </c>
      <c r="B41326">
        <v>135</v>
      </c>
      <c r="C41326">
        <v>51</v>
      </c>
      <c r="D41326">
        <v>75</v>
      </c>
    </row>
    <row r="41327" spans="1:4" x14ac:dyDescent="0.25">
      <c r="A41327" s="1">
        <v>4622245</v>
      </c>
      <c r="B41327">
        <v>115</v>
      </c>
      <c r="C41327">
        <v>40</v>
      </c>
      <c r="D41327">
        <v>67</v>
      </c>
    </row>
    <row r="41328" spans="1:4" x14ac:dyDescent="0.25">
      <c r="A41328" s="1">
        <v>4622300</v>
      </c>
      <c r="B41328">
        <v>55</v>
      </c>
      <c r="C41328">
        <v>16</v>
      </c>
      <c r="D41328">
        <v>36</v>
      </c>
    </row>
    <row r="41329" spans="1:4" x14ac:dyDescent="0.25">
      <c r="A41329" s="1">
        <v>4622434</v>
      </c>
      <c r="B41329">
        <v>134</v>
      </c>
      <c r="C41329">
        <v>49</v>
      </c>
      <c r="D41329">
        <v>75</v>
      </c>
    </row>
    <row r="41330" spans="1:4" x14ac:dyDescent="0.25">
      <c r="A41330" s="1">
        <v>4622606</v>
      </c>
      <c r="B41330">
        <v>172</v>
      </c>
      <c r="C41330">
        <v>64</v>
      </c>
      <c r="D41330">
        <v>90</v>
      </c>
    </row>
    <row r="41331" spans="1:4" x14ac:dyDescent="0.25">
      <c r="A41331" s="1">
        <v>4622761</v>
      </c>
      <c r="B41331">
        <v>155</v>
      </c>
      <c r="C41331">
        <v>58</v>
      </c>
      <c r="D41331">
        <v>84</v>
      </c>
    </row>
    <row r="41332" spans="1:4" x14ac:dyDescent="0.25">
      <c r="A41332" s="1">
        <v>4622915</v>
      </c>
      <c r="B41332">
        <v>154</v>
      </c>
      <c r="C41332">
        <v>56</v>
      </c>
      <c r="D41332">
        <v>82</v>
      </c>
    </row>
    <row r="41333" spans="1:4" x14ac:dyDescent="0.25">
      <c r="A41333" s="1">
        <v>4623149</v>
      </c>
      <c r="B41333">
        <v>234</v>
      </c>
      <c r="C41333">
        <v>97</v>
      </c>
      <c r="D41333">
        <v>124</v>
      </c>
    </row>
    <row r="41334" spans="1:4" x14ac:dyDescent="0.25">
      <c r="A41334" s="1">
        <v>4623239</v>
      </c>
      <c r="B41334">
        <v>90</v>
      </c>
      <c r="C41334">
        <v>32</v>
      </c>
      <c r="D41334">
        <v>54</v>
      </c>
    </row>
    <row r="41335" spans="1:4" x14ac:dyDescent="0.25">
      <c r="A41335" s="1">
        <v>4623347</v>
      </c>
      <c r="B41335">
        <v>108</v>
      </c>
      <c r="C41335">
        <v>38</v>
      </c>
      <c r="D41335">
        <v>56</v>
      </c>
    </row>
    <row r="41336" spans="1:4" x14ac:dyDescent="0.25">
      <c r="A41336" s="1">
        <v>4623470</v>
      </c>
      <c r="B41336">
        <v>123</v>
      </c>
      <c r="C41336">
        <v>45</v>
      </c>
      <c r="D41336">
        <v>72</v>
      </c>
    </row>
    <row r="41337" spans="1:4" x14ac:dyDescent="0.25">
      <c r="A41337" s="1">
        <v>4623560</v>
      </c>
      <c r="B41337">
        <v>90</v>
      </c>
      <c r="C41337">
        <v>31</v>
      </c>
      <c r="D41337">
        <v>53</v>
      </c>
    </row>
    <row r="41338" spans="1:4" x14ac:dyDescent="0.25">
      <c r="A41338" s="1">
        <v>4623738</v>
      </c>
      <c r="B41338">
        <v>178</v>
      </c>
      <c r="C41338">
        <v>66</v>
      </c>
      <c r="D41338">
        <v>93</v>
      </c>
    </row>
    <row r="41339" spans="1:4" x14ac:dyDescent="0.25">
      <c r="A41339" s="1">
        <v>4623871</v>
      </c>
      <c r="B41339">
        <v>133</v>
      </c>
      <c r="C41339">
        <v>48</v>
      </c>
      <c r="D41339">
        <v>70</v>
      </c>
    </row>
    <row r="41340" spans="1:4" x14ac:dyDescent="0.25">
      <c r="A41340" s="1">
        <v>4623926</v>
      </c>
      <c r="B41340">
        <v>55</v>
      </c>
      <c r="C41340">
        <v>15</v>
      </c>
      <c r="D41340">
        <v>36</v>
      </c>
    </row>
    <row r="41341" spans="1:4" x14ac:dyDescent="0.25">
      <c r="A41341" s="1">
        <v>4624104</v>
      </c>
      <c r="B41341">
        <v>178</v>
      </c>
      <c r="C41341">
        <v>70</v>
      </c>
      <c r="D41341">
        <v>95</v>
      </c>
    </row>
    <row r="41342" spans="1:4" x14ac:dyDescent="0.25">
      <c r="A41342" s="1">
        <v>4624188</v>
      </c>
      <c r="B41342">
        <v>84</v>
      </c>
      <c r="C41342">
        <v>27</v>
      </c>
      <c r="D41342">
        <v>50</v>
      </c>
    </row>
    <row r="41343" spans="1:4" x14ac:dyDescent="0.25">
      <c r="A41343" s="1">
        <v>4624280</v>
      </c>
      <c r="B41343">
        <v>92</v>
      </c>
      <c r="C41343">
        <v>30</v>
      </c>
      <c r="D41343">
        <v>53</v>
      </c>
    </row>
    <row r="41344" spans="1:4" x14ac:dyDescent="0.25">
      <c r="A41344" s="1">
        <v>4624386</v>
      </c>
      <c r="B41344">
        <v>106</v>
      </c>
      <c r="C41344">
        <v>37</v>
      </c>
      <c r="D41344">
        <v>63</v>
      </c>
    </row>
    <row r="41345" spans="1:4" x14ac:dyDescent="0.25">
      <c r="A41345" s="1">
        <v>4624532</v>
      </c>
      <c r="B41345">
        <v>146</v>
      </c>
      <c r="C41345">
        <v>58</v>
      </c>
      <c r="D41345">
        <v>80</v>
      </c>
    </row>
    <row r="41346" spans="1:4" x14ac:dyDescent="0.25">
      <c r="A41346" s="1">
        <v>4624597</v>
      </c>
      <c r="B41346">
        <v>65</v>
      </c>
      <c r="C41346">
        <v>20</v>
      </c>
      <c r="D41346">
        <v>42</v>
      </c>
    </row>
    <row r="41347" spans="1:4" x14ac:dyDescent="0.25">
      <c r="A41347" s="1">
        <v>4624893</v>
      </c>
      <c r="B41347">
        <v>296</v>
      </c>
      <c r="C41347">
        <v>119</v>
      </c>
      <c r="D41347">
        <v>148</v>
      </c>
    </row>
    <row r="41348" spans="1:4" x14ac:dyDescent="0.25">
      <c r="A41348" s="1">
        <v>4624993</v>
      </c>
      <c r="B41348">
        <v>100</v>
      </c>
      <c r="C41348">
        <v>36</v>
      </c>
      <c r="D41348">
        <v>57</v>
      </c>
    </row>
    <row r="41349" spans="1:4" x14ac:dyDescent="0.25">
      <c r="A41349" s="1">
        <v>4625093</v>
      </c>
      <c r="B41349">
        <v>100</v>
      </c>
      <c r="C41349">
        <v>36</v>
      </c>
      <c r="D41349">
        <v>55</v>
      </c>
    </row>
    <row r="41350" spans="1:4" x14ac:dyDescent="0.25">
      <c r="A41350" s="1">
        <v>4625338</v>
      </c>
      <c r="B41350">
        <v>245</v>
      </c>
      <c r="C41350">
        <v>100</v>
      </c>
      <c r="D41350">
        <v>126</v>
      </c>
    </row>
    <row r="41351" spans="1:4" x14ac:dyDescent="0.25">
      <c r="A41351" s="1">
        <v>4625449</v>
      </c>
      <c r="B41351">
        <v>111</v>
      </c>
      <c r="C41351">
        <v>42</v>
      </c>
      <c r="D41351">
        <v>65</v>
      </c>
    </row>
    <row r="41352" spans="1:4" x14ac:dyDescent="0.25">
      <c r="A41352" s="1">
        <v>4625530</v>
      </c>
      <c r="B41352">
        <v>81</v>
      </c>
      <c r="C41352">
        <v>25</v>
      </c>
      <c r="D41352">
        <v>48</v>
      </c>
    </row>
    <row r="41353" spans="1:4" x14ac:dyDescent="0.25">
      <c r="A41353" s="1">
        <v>4625622</v>
      </c>
      <c r="B41353">
        <v>92</v>
      </c>
      <c r="C41353">
        <v>32</v>
      </c>
      <c r="D41353">
        <v>53</v>
      </c>
    </row>
    <row r="41354" spans="1:4" x14ac:dyDescent="0.25">
      <c r="A41354" s="1">
        <v>4625691</v>
      </c>
      <c r="B41354">
        <v>69</v>
      </c>
      <c r="C41354">
        <v>21</v>
      </c>
      <c r="D41354">
        <v>43</v>
      </c>
    </row>
    <row r="41355" spans="1:4" x14ac:dyDescent="0.25">
      <c r="A41355" s="1">
        <v>4625751</v>
      </c>
      <c r="B41355">
        <v>60</v>
      </c>
      <c r="C41355">
        <v>18</v>
      </c>
      <c r="D41355">
        <v>37</v>
      </c>
    </row>
    <row r="41356" spans="1:4" x14ac:dyDescent="0.25">
      <c r="A41356" s="1">
        <v>4625936</v>
      </c>
      <c r="B41356">
        <v>185</v>
      </c>
      <c r="C41356">
        <v>69</v>
      </c>
      <c r="D41356">
        <v>93</v>
      </c>
    </row>
    <row r="41357" spans="1:4" x14ac:dyDescent="0.25">
      <c r="A41357" s="1">
        <v>4626112</v>
      </c>
      <c r="B41357">
        <v>176</v>
      </c>
      <c r="C41357">
        <v>68</v>
      </c>
      <c r="D41357">
        <v>97</v>
      </c>
    </row>
    <row r="41358" spans="1:4" x14ac:dyDescent="0.25">
      <c r="A41358" s="1">
        <v>4626199</v>
      </c>
      <c r="B41358">
        <v>87</v>
      </c>
      <c r="C41358">
        <v>28</v>
      </c>
      <c r="D41358">
        <v>49</v>
      </c>
    </row>
    <row r="41359" spans="1:4" x14ac:dyDescent="0.25">
      <c r="A41359" s="1">
        <v>4626376</v>
      </c>
      <c r="B41359">
        <v>177</v>
      </c>
      <c r="C41359">
        <v>70</v>
      </c>
      <c r="D41359">
        <v>95</v>
      </c>
    </row>
    <row r="41360" spans="1:4" x14ac:dyDescent="0.25">
      <c r="A41360" s="1">
        <v>4626450</v>
      </c>
      <c r="B41360">
        <v>74</v>
      </c>
      <c r="C41360">
        <v>25</v>
      </c>
      <c r="D41360">
        <v>46</v>
      </c>
    </row>
    <row r="41361" spans="1:4" x14ac:dyDescent="0.25">
      <c r="A41361" s="1">
        <v>4626550</v>
      </c>
      <c r="B41361">
        <v>100</v>
      </c>
      <c r="C41361">
        <v>36</v>
      </c>
      <c r="D41361">
        <v>59</v>
      </c>
    </row>
    <row r="41362" spans="1:4" x14ac:dyDescent="0.25">
      <c r="A41362" s="1">
        <v>4626666</v>
      </c>
      <c r="B41362">
        <v>116</v>
      </c>
      <c r="C41362">
        <v>43</v>
      </c>
      <c r="D41362">
        <v>65</v>
      </c>
    </row>
    <row r="41363" spans="1:4" x14ac:dyDescent="0.25">
      <c r="A41363" s="1">
        <v>4626876</v>
      </c>
      <c r="B41363">
        <v>210</v>
      </c>
      <c r="C41363">
        <v>83</v>
      </c>
      <c r="D41363">
        <v>109</v>
      </c>
    </row>
    <row r="41364" spans="1:4" x14ac:dyDescent="0.25">
      <c r="A41364" s="1">
        <v>4626946</v>
      </c>
      <c r="B41364">
        <v>70</v>
      </c>
      <c r="C41364">
        <v>24</v>
      </c>
      <c r="D41364">
        <v>44</v>
      </c>
    </row>
    <row r="41365" spans="1:4" x14ac:dyDescent="0.25">
      <c r="A41365" s="1">
        <v>4626992</v>
      </c>
      <c r="B41365">
        <v>46</v>
      </c>
      <c r="C41365">
        <v>11</v>
      </c>
      <c r="D41365">
        <v>32</v>
      </c>
    </row>
    <row r="41366" spans="1:4" x14ac:dyDescent="0.25">
      <c r="A41366" s="1">
        <v>4627185</v>
      </c>
      <c r="B41366">
        <v>193</v>
      </c>
      <c r="C41366">
        <v>78</v>
      </c>
      <c r="D41366">
        <v>103</v>
      </c>
    </row>
    <row r="41367" spans="1:4" x14ac:dyDescent="0.25">
      <c r="A41367" s="1">
        <v>4627248</v>
      </c>
      <c r="B41367">
        <v>63</v>
      </c>
      <c r="C41367">
        <v>19</v>
      </c>
      <c r="D41367">
        <v>41</v>
      </c>
    </row>
    <row r="41368" spans="1:4" x14ac:dyDescent="0.25">
      <c r="A41368" s="1">
        <v>4627353</v>
      </c>
      <c r="B41368">
        <v>105</v>
      </c>
      <c r="C41368">
        <v>38</v>
      </c>
      <c r="D41368">
        <v>61</v>
      </c>
    </row>
    <row r="41369" spans="1:4" x14ac:dyDescent="0.25">
      <c r="A41369" s="1">
        <v>4627615</v>
      </c>
      <c r="B41369">
        <v>262</v>
      </c>
      <c r="C41369">
        <v>105</v>
      </c>
      <c r="D41369">
        <v>136</v>
      </c>
    </row>
    <row r="41370" spans="1:4" x14ac:dyDescent="0.25">
      <c r="A41370" s="1">
        <v>4627654</v>
      </c>
      <c r="B41370">
        <v>39</v>
      </c>
      <c r="C41370">
        <v>8</v>
      </c>
      <c r="D41370">
        <v>28</v>
      </c>
    </row>
    <row r="41371" spans="1:4" x14ac:dyDescent="0.25">
      <c r="A41371" s="1">
        <v>4627845</v>
      </c>
      <c r="B41371">
        <v>191</v>
      </c>
      <c r="C41371">
        <v>76</v>
      </c>
      <c r="D41371">
        <v>97</v>
      </c>
    </row>
    <row r="41372" spans="1:4" x14ac:dyDescent="0.25">
      <c r="A41372" s="1">
        <v>4627905</v>
      </c>
      <c r="B41372">
        <v>60</v>
      </c>
      <c r="C41372">
        <v>19</v>
      </c>
      <c r="D41372">
        <v>38</v>
      </c>
    </row>
    <row r="41373" spans="1:4" x14ac:dyDescent="0.25">
      <c r="A41373" s="1">
        <v>4627994</v>
      </c>
      <c r="B41373">
        <v>89</v>
      </c>
      <c r="C41373">
        <v>30</v>
      </c>
      <c r="D41373">
        <v>51</v>
      </c>
    </row>
    <row r="41374" spans="1:4" x14ac:dyDescent="0.25">
      <c r="A41374" s="1">
        <v>4628206</v>
      </c>
      <c r="B41374">
        <v>212</v>
      </c>
      <c r="C41374">
        <v>88</v>
      </c>
      <c r="D41374">
        <v>113</v>
      </c>
    </row>
    <row r="41375" spans="1:4" x14ac:dyDescent="0.25">
      <c r="A41375" s="1">
        <v>4628420</v>
      </c>
      <c r="B41375">
        <v>214</v>
      </c>
      <c r="C41375">
        <v>85</v>
      </c>
      <c r="D41375">
        <v>117</v>
      </c>
    </row>
    <row r="41376" spans="1:4" x14ac:dyDescent="0.25">
      <c r="A41376" s="1">
        <v>4628515</v>
      </c>
      <c r="B41376">
        <v>95</v>
      </c>
      <c r="C41376">
        <v>31</v>
      </c>
      <c r="D41376">
        <v>53</v>
      </c>
    </row>
    <row r="41377" spans="1:4" x14ac:dyDescent="0.25">
      <c r="A41377" s="1">
        <v>4628697</v>
      </c>
      <c r="B41377">
        <v>182</v>
      </c>
      <c r="C41377">
        <v>71</v>
      </c>
      <c r="D41377">
        <v>94</v>
      </c>
    </row>
    <row r="41378" spans="1:4" x14ac:dyDescent="0.25">
      <c r="A41378" s="1">
        <v>4628851</v>
      </c>
      <c r="B41378">
        <v>154</v>
      </c>
      <c r="C41378">
        <v>55</v>
      </c>
      <c r="D41378">
        <v>80</v>
      </c>
    </row>
    <row r="41379" spans="1:4" x14ac:dyDescent="0.25">
      <c r="A41379" s="1">
        <v>4629042</v>
      </c>
      <c r="B41379">
        <v>191</v>
      </c>
      <c r="C41379">
        <v>77</v>
      </c>
      <c r="D41379">
        <v>102</v>
      </c>
    </row>
    <row r="41380" spans="1:4" x14ac:dyDescent="0.25">
      <c r="A41380" s="1">
        <v>4629122</v>
      </c>
      <c r="B41380">
        <v>80</v>
      </c>
      <c r="C41380">
        <v>26</v>
      </c>
      <c r="D41380">
        <v>46</v>
      </c>
    </row>
    <row r="41381" spans="1:4" x14ac:dyDescent="0.25">
      <c r="A41381" s="1">
        <v>4629210</v>
      </c>
      <c r="B41381">
        <v>88</v>
      </c>
      <c r="C41381">
        <v>28</v>
      </c>
      <c r="D41381">
        <v>54</v>
      </c>
    </row>
    <row r="41382" spans="1:4" x14ac:dyDescent="0.25">
      <c r="A41382" s="1">
        <v>4629324</v>
      </c>
      <c r="B41382">
        <v>114</v>
      </c>
      <c r="C41382">
        <v>42</v>
      </c>
      <c r="D41382">
        <v>65</v>
      </c>
    </row>
    <row r="41383" spans="1:4" x14ac:dyDescent="0.25">
      <c r="A41383" s="1">
        <v>4629483</v>
      </c>
      <c r="B41383">
        <v>159</v>
      </c>
      <c r="C41383">
        <v>63</v>
      </c>
      <c r="D41383">
        <v>85</v>
      </c>
    </row>
    <row r="41384" spans="1:4" x14ac:dyDescent="0.25">
      <c r="A41384" s="1">
        <v>4629635</v>
      </c>
      <c r="B41384">
        <v>152</v>
      </c>
      <c r="C41384">
        <v>61</v>
      </c>
      <c r="D41384">
        <v>83</v>
      </c>
    </row>
    <row r="41385" spans="1:4" x14ac:dyDescent="0.25">
      <c r="A41385" s="1">
        <v>4629702</v>
      </c>
      <c r="B41385">
        <v>67</v>
      </c>
      <c r="C41385">
        <v>23</v>
      </c>
      <c r="D41385">
        <v>42</v>
      </c>
    </row>
    <row r="41386" spans="1:4" x14ac:dyDescent="0.25">
      <c r="A41386" s="1">
        <v>4629756</v>
      </c>
      <c r="B41386">
        <v>54</v>
      </c>
      <c r="C41386">
        <v>15</v>
      </c>
      <c r="D41386">
        <v>34</v>
      </c>
    </row>
    <row r="41387" spans="1:4" x14ac:dyDescent="0.25">
      <c r="A41387" s="1">
        <v>4629997</v>
      </c>
      <c r="B41387">
        <v>241</v>
      </c>
      <c r="C41387">
        <v>96</v>
      </c>
      <c r="D41387">
        <v>128</v>
      </c>
    </row>
    <row r="41388" spans="1:4" x14ac:dyDescent="0.25">
      <c r="A41388" s="1">
        <v>4630085</v>
      </c>
      <c r="B41388">
        <v>88</v>
      </c>
      <c r="C41388">
        <v>31</v>
      </c>
      <c r="D41388">
        <v>50</v>
      </c>
    </row>
    <row r="41389" spans="1:4" x14ac:dyDescent="0.25">
      <c r="A41389" s="1">
        <v>4630351</v>
      </c>
      <c r="B41389">
        <v>266</v>
      </c>
      <c r="C41389">
        <v>102</v>
      </c>
      <c r="D41389">
        <v>133</v>
      </c>
    </row>
    <row r="41390" spans="1:4" x14ac:dyDescent="0.25">
      <c r="A41390" s="1">
        <v>4630667</v>
      </c>
      <c r="B41390">
        <v>316</v>
      </c>
      <c r="C41390">
        <v>132</v>
      </c>
      <c r="D41390">
        <v>163</v>
      </c>
    </row>
    <row r="41391" spans="1:4" x14ac:dyDescent="0.25">
      <c r="A41391" s="1">
        <v>4630764</v>
      </c>
      <c r="B41391">
        <v>97</v>
      </c>
      <c r="C41391">
        <v>33</v>
      </c>
      <c r="D41391">
        <v>55</v>
      </c>
    </row>
    <row r="41392" spans="1:4" x14ac:dyDescent="0.25">
      <c r="A41392" s="1">
        <v>4630828</v>
      </c>
      <c r="B41392">
        <v>64</v>
      </c>
      <c r="C41392">
        <v>21</v>
      </c>
      <c r="D41392">
        <v>40</v>
      </c>
    </row>
    <row r="41393" spans="1:4" x14ac:dyDescent="0.25">
      <c r="A41393" s="1">
        <v>4630952</v>
      </c>
      <c r="B41393">
        <v>124</v>
      </c>
      <c r="C41393">
        <v>44</v>
      </c>
      <c r="D41393">
        <v>67</v>
      </c>
    </row>
    <row r="41394" spans="1:4" x14ac:dyDescent="0.25">
      <c r="A41394" s="1">
        <v>4631061</v>
      </c>
      <c r="B41394">
        <v>109</v>
      </c>
      <c r="C41394">
        <v>39</v>
      </c>
      <c r="D41394">
        <v>62</v>
      </c>
    </row>
    <row r="41395" spans="1:4" x14ac:dyDescent="0.25">
      <c r="A41395" s="1">
        <v>4631244</v>
      </c>
      <c r="B41395">
        <v>183</v>
      </c>
      <c r="C41395">
        <v>68</v>
      </c>
      <c r="D41395">
        <v>93</v>
      </c>
    </row>
    <row r="41396" spans="1:4" x14ac:dyDescent="0.25">
      <c r="A41396" s="1">
        <v>4631477</v>
      </c>
      <c r="B41396">
        <v>233</v>
      </c>
      <c r="C41396">
        <v>95</v>
      </c>
      <c r="D41396">
        <v>119</v>
      </c>
    </row>
    <row r="41397" spans="1:4" x14ac:dyDescent="0.25">
      <c r="A41397" s="1">
        <v>4631631</v>
      </c>
      <c r="B41397">
        <v>154</v>
      </c>
      <c r="C41397">
        <v>58</v>
      </c>
      <c r="D41397">
        <v>82</v>
      </c>
    </row>
    <row r="41398" spans="1:4" x14ac:dyDescent="0.25">
      <c r="A41398" s="1">
        <v>4631716</v>
      </c>
      <c r="B41398">
        <v>85</v>
      </c>
      <c r="C41398">
        <v>27</v>
      </c>
      <c r="D41398">
        <v>51</v>
      </c>
    </row>
    <row r="41399" spans="1:4" x14ac:dyDescent="0.25">
      <c r="A41399" s="1">
        <v>4631930</v>
      </c>
      <c r="B41399">
        <v>214</v>
      </c>
      <c r="C41399">
        <v>85</v>
      </c>
      <c r="D41399">
        <v>114</v>
      </c>
    </row>
    <row r="41400" spans="1:4" x14ac:dyDescent="0.25">
      <c r="A41400" s="1">
        <v>4632054</v>
      </c>
      <c r="B41400">
        <v>124</v>
      </c>
      <c r="C41400">
        <v>46</v>
      </c>
      <c r="D41400">
        <v>69</v>
      </c>
    </row>
    <row r="41401" spans="1:4" x14ac:dyDescent="0.25">
      <c r="A41401" s="1">
        <v>4632106</v>
      </c>
      <c r="B41401">
        <v>52</v>
      </c>
      <c r="C41401">
        <v>13</v>
      </c>
      <c r="D41401">
        <v>34</v>
      </c>
    </row>
    <row r="41402" spans="1:4" x14ac:dyDescent="0.25">
      <c r="A41402" s="1">
        <v>4632181</v>
      </c>
      <c r="B41402">
        <v>75</v>
      </c>
      <c r="C41402">
        <v>24</v>
      </c>
      <c r="D41402">
        <v>43</v>
      </c>
    </row>
    <row r="41403" spans="1:4" x14ac:dyDescent="0.25">
      <c r="A41403" s="1">
        <v>4632296</v>
      </c>
      <c r="B41403">
        <v>115</v>
      </c>
      <c r="C41403">
        <v>42</v>
      </c>
      <c r="D41403">
        <v>66</v>
      </c>
    </row>
    <row r="41404" spans="1:4" x14ac:dyDescent="0.25">
      <c r="A41404" s="1">
        <v>4632403</v>
      </c>
      <c r="B41404">
        <v>107</v>
      </c>
      <c r="C41404">
        <v>38</v>
      </c>
      <c r="D41404">
        <v>60</v>
      </c>
    </row>
    <row r="41405" spans="1:4" x14ac:dyDescent="0.25">
      <c r="A41405" s="1">
        <v>4632575</v>
      </c>
      <c r="B41405">
        <v>172</v>
      </c>
      <c r="C41405">
        <v>69</v>
      </c>
      <c r="D41405">
        <v>91</v>
      </c>
    </row>
    <row r="41406" spans="1:4" x14ac:dyDescent="0.25">
      <c r="A41406" s="1">
        <v>4632680</v>
      </c>
      <c r="B41406">
        <v>105</v>
      </c>
      <c r="C41406">
        <v>39</v>
      </c>
      <c r="D41406">
        <v>61</v>
      </c>
    </row>
    <row r="41407" spans="1:4" x14ac:dyDescent="0.25">
      <c r="A41407" s="1">
        <v>4632776</v>
      </c>
      <c r="B41407">
        <v>96</v>
      </c>
      <c r="C41407">
        <v>34</v>
      </c>
      <c r="D41407">
        <v>59</v>
      </c>
    </row>
    <row r="41408" spans="1:4" x14ac:dyDescent="0.25">
      <c r="A41408" s="1">
        <v>4632884</v>
      </c>
      <c r="B41408">
        <v>108</v>
      </c>
      <c r="C41408">
        <v>36</v>
      </c>
      <c r="D41408">
        <v>60</v>
      </c>
    </row>
    <row r="41409" spans="1:4" x14ac:dyDescent="0.25">
      <c r="A41409" s="1">
        <v>4633070</v>
      </c>
      <c r="B41409">
        <v>186</v>
      </c>
      <c r="C41409">
        <v>72</v>
      </c>
      <c r="D41409">
        <v>97</v>
      </c>
    </row>
    <row r="41410" spans="1:4" x14ac:dyDescent="0.25">
      <c r="A41410" s="1">
        <v>4633130</v>
      </c>
      <c r="B41410">
        <v>60</v>
      </c>
      <c r="C41410">
        <v>17</v>
      </c>
      <c r="D41410">
        <v>38</v>
      </c>
    </row>
    <row r="41411" spans="1:4" x14ac:dyDescent="0.25">
      <c r="A41411" s="1">
        <v>4633277</v>
      </c>
      <c r="B41411">
        <v>147</v>
      </c>
      <c r="C41411">
        <v>55</v>
      </c>
      <c r="D41411">
        <v>80</v>
      </c>
    </row>
    <row r="41412" spans="1:4" x14ac:dyDescent="0.25">
      <c r="A41412" s="1">
        <v>4633331</v>
      </c>
      <c r="B41412">
        <v>54</v>
      </c>
      <c r="C41412">
        <v>14</v>
      </c>
      <c r="D41412">
        <v>34</v>
      </c>
    </row>
    <row r="41413" spans="1:4" x14ac:dyDescent="0.25">
      <c r="A41413" s="1">
        <v>4633414</v>
      </c>
      <c r="B41413">
        <v>83</v>
      </c>
      <c r="C41413">
        <v>31</v>
      </c>
      <c r="D41413">
        <v>49</v>
      </c>
    </row>
    <row r="41414" spans="1:4" x14ac:dyDescent="0.25">
      <c r="A41414" s="1">
        <v>4633748</v>
      </c>
      <c r="B41414">
        <v>334</v>
      </c>
      <c r="C41414">
        <v>135</v>
      </c>
      <c r="D41414">
        <v>169</v>
      </c>
    </row>
    <row r="41415" spans="1:4" x14ac:dyDescent="0.25">
      <c r="A41415" s="1">
        <v>4633791</v>
      </c>
      <c r="B41415">
        <v>43</v>
      </c>
      <c r="C41415">
        <v>12</v>
      </c>
      <c r="D41415">
        <v>30</v>
      </c>
    </row>
    <row r="41416" spans="1:4" x14ac:dyDescent="0.25">
      <c r="A41416" s="1">
        <v>4634011</v>
      </c>
      <c r="B41416">
        <v>220</v>
      </c>
      <c r="C41416">
        <v>88</v>
      </c>
      <c r="D41416">
        <v>114</v>
      </c>
    </row>
    <row r="41417" spans="1:4" x14ac:dyDescent="0.25">
      <c r="A41417" s="1">
        <v>4634234</v>
      </c>
      <c r="B41417">
        <v>223</v>
      </c>
      <c r="C41417">
        <v>92</v>
      </c>
      <c r="D41417">
        <v>121</v>
      </c>
    </row>
    <row r="41418" spans="1:4" x14ac:dyDescent="0.25">
      <c r="A41418" s="1">
        <v>4634362</v>
      </c>
      <c r="B41418">
        <v>128</v>
      </c>
      <c r="C41418">
        <v>48</v>
      </c>
      <c r="D41418">
        <v>68</v>
      </c>
    </row>
    <row r="41419" spans="1:4" x14ac:dyDescent="0.25">
      <c r="A41419" s="1">
        <v>4634440</v>
      </c>
      <c r="B41419">
        <v>78</v>
      </c>
      <c r="C41419">
        <v>25</v>
      </c>
      <c r="D41419">
        <v>45</v>
      </c>
    </row>
    <row r="41420" spans="1:4" x14ac:dyDescent="0.25">
      <c r="A41420" s="1">
        <v>4634762</v>
      </c>
      <c r="B41420">
        <v>322</v>
      </c>
      <c r="C41420">
        <v>139</v>
      </c>
      <c r="D41420">
        <v>166</v>
      </c>
    </row>
    <row r="41421" spans="1:4" x14ac:dyDescent="0.25">
      <c r="A41421" s="1">
        <v>4634852</v>
      </c>
      <c r="B41421">
        <v>90</v>
      </c>
      <c r="C41421">
        <v>30</v>
      </c>
      <c r="D41421">
        <v>52</v>
      </c>
    </row>
    <row r="41422" spans="1:4" x14ac:dyDescent="0.25">
      <c r="A41422" s="1">
        <v>4634935</v>
      </c>
      <c r="B41422">
        <v>83</v>
      </c>
      <c r="C41422">
        <v>27</v>
      </c>
      <c r="D41422">
        <v>47</v>
      </c>
    </row>
    <row r="41423" spans="1:4" x14ac:dyDescent="0.25">
      <c r="A41423" s="1">
        <v>4635003</v>
      </c>
      <c r="B41423">
        <v>68</v>
      </c>
      <c r="C41423">
        <v>21</v>
      </c>
      <c r="D41423">
        <v>43</v>
      </c>
    </row>
    <row r="41424" spans="1:4" x14ac:dyDescent="0.25">
      <c r="A41424" s="1">
        <v>4635138</v>
      </c>
      <c r="B41424">
        <v>135</v>
      </c>
      <c r="C41424">
        <v>52</v>
      </c>
      <c r="D41424">
        <v>76</v>
      </c>
    </row>
    <row r="41425" spans="1:4" x14ac:dyDescent="0.25">
      <c r="A41425" s="1">
        <v>4635241</v>
      </c>
      <c r="B41425">
        <v>103</v>
      </c>
      <c r="C41425">
        <v>36</v>
      </c>
      <c r="D41425">
        <v>59</v>
      </c>
    </row>
    <row r="41426" spans="1:4" x14ac:dyDescent="0.25">
      <c r="A41426" s="1">
        <v>4635339</v>
      </c>
      <c r="B41426">
        <v>98</v>
      </c>
      <c r="C41426">
        <v>31</v>
      </c>
      <c r="D41426">
        <v>55</v>
      </c>
    </row>
    <row r="41427" spans="1:4" x14ac:dyDescent="0.25">
      <c r="A41427" s="1">
        <v>4635473</v>
      </c>
      <c r="B41427">
        <v>134</v>
      </c>
      <c r="C41427">
        <v>54</v>
      </c>
      <c r="D41427">
        <v>72</v>
      </c>
    </row>
    <row r="41428" spans="1:4" x14ac:dyDescent="0.25">
      <c r="A41428" s="1">
        <v>4635769</v>
      </c>
      <c r="B41428">
        <v>296</v>
      </c>
      <c r="C41428">
        <v>122</v>
      </c>
      <c r="D41428">
        <v>149</v>
      </c>
    </row>
    <row r="41429" spans="1:4" x14ac:dyDescent="0.25">
      <c r="A41429" s="1">
        <v>4635894</v>
      </c>
      <c r="B41429">
        <v>125</v>
      </c>
      <c r="C41429">
        <v>45</v>
      </c>
      <c r="D41429">
        <v>69</v>
      </c>
    </row>
    <row r="41430" spans="1:4" x14ac:dyDescent="0.25">
      <c r="A41430" s="1">
        <v>4635958</v>
      </c>
      <c r="B41430">
        <v>64</v>
      </c>
      <c r="C41430">
        <v>21</v>
      </c>
      <c r="D41430">
        <v>39</v>
      </c>
    </row>
    <row r="41431" spans="1:4" x14ac:dyDescent="0.25">
      <c r="A41431" s="1">
        <v>4636021</v>
      </c>
      <c r="B41431">
        <v>63</v>
      </c>
      <c r="C41431">
        <v>18</v>
      </c>
      <c r="D41431">
        <v>39</v>
      </c>
    </row>
    <row r="41432" spans="1:4" x14ac:dyDescent="0.25">
      <c r="A41432" s="1">
        <v>4636155</v>
      </c>
      <c r="B41432">
        <v>134</v>
      </c>
      <c r="C41432">
        <v>48</v>
      </c>
      <c r="D41432">
        <v>75</v>
      </c>
    </row>
    <row r="41433" spans="1:4" x14ac:dyDescent="0.25">
      <c r="A41433" s="1">
        <v>4636221</v>
      </c>
      <c r="B41433">
        <v>66</v>
      </c>
      <c r="C41433">
        <v>19</v>
      </c>
      <c r="D41433">
        <v>39</v>
      </c>
    </row>
    <row r="41434" spans="1:4" x14ac:dyDescent="0.25">
      <c r="A41434" s="1">
        <v>4636432</v>
      </c>
      <c r="B41434">
        <v>211</v>
      </c>
      <c r="C41434">
        <v>80</v>
      </c>
      <c r="D41434">
        <v>109</v>
      </c>
    </row>
    <row r="41435" spans="1:4" x14ac:dyDescent="0.25">
      <c r="A41435" s="1">
        <v>4636506</v>
      </c>
      <c r="B41435">
        <v>74</v>
      </c>
      <c r="C41435">
        <v>22</v>
      </c>
      <c r="D41435">
        <v>43</v>
      </c>
    </row>
    <row r="41436" spans="1:4" x14ac:dyDescent="0.25">
      <c r="A41436" s="1">
        <v>4636563</v>
      </c>
      <c r="B41436">
        <v>57</v>
      </c>
      <c r="C41436">
        <v>17</v>
      </c>
      <c r="D41436">
        <v>36</v>
      </c>
    </row>
    <row r="41437" spans="1:4" x14ac:dyDescent="0.25">
      <c r="A41437" s="1">
        <v>4636594</v>
      </c>
      <c r="B41437">
        <v>31</v>
      </c>
      <c r="C41437">
        <v>4</v>
      </c>
      <c r="D41437">
        <v>24</v>
      </c>
    </row>
    <row r="41438" spans="1:4" x14ac:dyDescent="0.25">
      <c r="A41438" s="1">
        <v>4636714</v>
      </c>
      <c r="B41438">
        <v>120</v>
      </c>
      <c r="C41438">
        <v>45</v>
      </c>
      <c r="D41438">
        <v>68</v>
      </c>
    </row>
    <row r="41439" spans="1:4" x14ac:dyDescent="0.25">
      <c r="A41439" s="1">
        <v>4636928</v>
      </c>
      <c r="B41439">
        <v>214</v>
      </c>
      <c r="C41439">
        <v>88</v>
      </c>
      <c r="D41439">
        <v>114</v>
      </c>
    </row>
    <row r="41440" spans="1:4" x14ac:dyDescent="0.25">
      <c r="A41440" s="1">
        <v>4637125</v>
      </c>
      <c r="B41440">
        <v>197</v>
      </c>
      <c r="C41440">
        <v>79</v>
      </c>
      <c r="D41440">
        <v>104</v>
      </c>
    </row>
    <row r="41441" spans="1:4" x14ac:dyDescent="0.25">
      <c r="A41441" s="1">
        <v>4637257</v>
      </c>
      <c r="B41441">
        <v>132</v>
      </c>
      <c r="C41441">
        <v>47</v>
      </c>
      <c r="D41441">
        <v>71</v>
      </c>
    </row>
    <row r="41442" spans="1:4" x14ac:dyDescent="0.25">
      <c r="A41442" s="1">
        <v>4637582</v>
      </c>
      <c r="B41442">
        <v>325</v>
      </c>
      <c r="C41442">
        <v>135</v>
      </c>
      <c r="D41442">
        <v>166</v>
      </c>
    </row>
    <row r="41443" spans="1:4" x14ac:dyDescent="0.25">
      <c r="A41443" s="1">
        <v>4637706</v>
      </c>
      <c r="B41443">
        <v>124</v>
      </c>
      <c r="C41443">
        <v>43</v>
      </c>
      <c r="D41443">
        <v>69</v>
      </c>
    </row>
    <row r="41444" spans="1:4" x14ac:dyDescent="0.25">
      <c r="A41444" s="1">
        <v>4637765</v>
      </c>
      <c r="B41444">
        <v>59</v>
      </c>
      <c r="C41444">
        <v>19</v>
      </c>
      <c r="D41444">
        <v>38</v>
      </c>
    </row>
    <row r="41445" spans="1:4" x14ac:dyDescent="0.25">
      <c r="A41445" s="1">
        <v>4638277</v>
      </c>
      <c r="B41445">
        <v>512</v>
      </c>
      <c r="C41445">
        <v>213</v>
      </c>
      <c r="D41445">
        <v>258</v>
      </c>
    </row>
    <row r="41446" spans="1:4" x14ac:dyDescent="0.25">
      <c r="A41446" s="1">
        <v>4638381</v>
      </c>
      <c r="B41446">
        <v>104</v>
      </c>
      <c r="C41446">
        <v>37</v>
      </c>
      <c r="D41446">
        <v>58</v>
      </c>
    </row>
    <row r="41447" spans="1:4" x14ac:dyDescent="0.25">
      <c r="A41447" s="1">
        <v>4638555</v>
      </c>
      <c r="B41447">
        <v>174</v>
      </c>
      <c r="C41447">
        <v>71</v>
      </c>
      <c r="D41447">
        <v>90</v>
      </c>
    </row>
    <row r="41448" spans="1:4" x14ac:dyDescent="0.25">
      <c r="A41448" s="1">
        <v>4638612</v>
      </c>
      <c r="B41448">
        <v>57</v>
      </c>
      <c r="C41448">
        <v>17</v>
      </c>
      <c r="D41448">
        <v>37</v>
      </c>
    </row>
    <row r="41449" spans="1:4" x14ac:dyDescent="0.25">
      <c r="A41449" s="1">
        <v>4638718</v>
      </c>
      <c r="B41449">
        <v>106</v>
      </c>
      <c r="C41449">
        <v>37</v>
      </c>
      <c r="D41449">
        <v>60</v>
      </c>
    </row>
    <row r="41450" spans="1:4" x14ac:dyDescent="0.25">
      <c r="A41450" s="1">
        <v>4638834</v>
      </c>
      <c r="B41450">
        <v>116</v>
      </c>
      <c r="C41450">
        <v>42</v>
      </c>
      <c r="D41450">
        <v>65</v>
      </c>
    </row>
    <row r="41451" spans="1:4" x14ac:dyDescent="0.25">
      <c r="A41451" s="1">
        <v>4638973</v>
      </c>
      <c r="B41451">
        <v>139</v>
      </c>
      <c r="C41451">
        <v>50</v>
      </c>
      <c r="D41451">
        <v>73</v>
      </c>
    </row>
    <row r="41452" spans="1:4" x14ac:dyDescent="0.25">
      <c r="A41452" s="1">
        <v>4639087</v>
      </c>
      <c r="B41452">
        <v>114</v>
      </c>
      <c r="C41452">
        <v>43</v>
      </c>
      <c r="D41452">
        <v>63</v>
      </c>
    </row>
    <row r="41453" spans="1:4" x14ac:dyDescent="0.25">
      <c r="A41453" s="1">
        <v>4639165</v>
      </c>
      <c r="B41453">
        <v>78</v>
      </c>
      <c r="C41453">
        <v>26</v>
      </c>
      <c r="D41453">
        <v>47</v>
      </c>
    </row>
    <row r="41454" spans="1:4" x14ac:dyDescent="0.25">
      <c r="A41454" s="1">
        <v>4639268</v>
      </c>
      <c r="B41454">
        <v>103</v>
      </c>
      <c r="C41454">
        <v>34</v>
      </c>
      <c r="D41454">
        <v>57</v>
      </c>
    </row>
    <row r="41455" spans="1:4" x14ac:dyDescent="0.25">
      <c r="A41455" s="1">
        <v>4639406</v>
      </c>
      <c r="B41455">
        <v>138</v>
      </c>
      <c r="C41455">
        <v>53</v>
      </c>
      <c r="D41455">
        <v>76</v>
      </c>
    </row>
    <row r="41456" spans="1:4" x14ac:dyDescent="0.25">
      <c r="A41456" s="1">
        <v>4639665</v>
      </c>
      <c r="B41456">
        <v>259</v>
      </c>
      <c r="C41456">
        <v>107</v>
      </c>
      <c r="D41456">
        <v>132</v>
      </c>
    </row>
    <row r="41457" spans="1:4" x14ac:dyDescent="0.25">
      <c r="A41457" s="1">
        <v>4639778</v>
      </c>
      <c r="B41457">
        <v>113</v>
      </c>
      <c r="C41457">
        <v>40</v>
      </c>
      <c r="D41457">
        <v>64</v>
      </c>
    </row>
    <row r="41458" spans="1:4" x14ac:dyDescent="0.25">
      <c r="A41458" s="1">
        <v>4639877</v>
      </c>
      <c r="B41458">
        <v>99</v>
      </c>
      <c r="C41458">
        <v>34</v>
      </c>
      <c r="D41458">
        <v>52</v>
      </c>
    </row>
    <row r="41459" spans="1:4" x14ac:dyDescent="0.25">
      <c r="A41459" s="1">
        <v>4639933</v>
      </c>
      <c r="B41459">
        <v>56</v>
      </c>
      <c r="C41459">
        <v>16</v>
      </c>
      <c r="D41459">
        <v>38</v>
      </c>
    </row>
    <row r="41460" spans="1:4" x14ac:dyDescent="0.25">
      <c r="A41460" s="1">
        <v>4640081</v>
      </c>
      <c r="B41460">
        <v>148</v>
      </c>
      <c r="C41460">
        <v>54</v>
      </c>
      <c r="D41460">
        <v>78</v>
      </c>
    </row>
    <row r="41461" spans="1:4" x14ac:dyDescent="0.25">
      <c r="A41461" s="1">
        <v>4640134</v>
      </c>
      <c r="B41461">
        <v>53</v>
      </c>
      <c r="C41461">
        <v>14</v>
      </c>
      <c r="D41461">
        <v>34</v>
      </c>
    </row>
    <row r="41462" spans="1:4" x14ac:dyDescent="0.25">
      <c r="A41462" s="1">
        <v>4640591</v>
      </c>
      <c r="B41462">
        <v>457</v>
      </c>
      <c r="C41462">
        <v>193</v>
      </c>
      <c r="D41462">
        <v>230</v>
      </c>
    </row>
    <row r="41463" spans="1:4" x14ac:dyDescent="0.25">
      <c r="A41463" s="1">
        <v>4640686</v>
      </c>
      <c r="B41463">
        <v>95</v>
      </c>
      <c r="C41463">
        <v>34</v>
      </c>
      <c r="D41463">
        <v>55</v>
      </c>
    </row>
    <row r="41464" spans="1:4" x14ac:dyDescent="0.25">
      <c r="A41464" s="1">
        <v>4640821</v>
      </c>
      <c r="B41464">
        <v>135</v>
      </c>
      <c r="C41464">
        <v>50</v>
      </c>
      <c r="D41464">
        <v>74</v>
      </c>
    </row>
    <row r="41465" spans="1:4" x14ac:dyDescent="0.25">
      <c r="A41465" s="1">
        <v>4640876</v>
      </c>
      <c r="B41465">
        <v>55</v>
      </c>
      <c r="C41465">
        <v>16</v>
      </c>
      <c r="D41465">
        <v>36</v>
      </c>
    </row>
    <row r="41466" spans="1:4" x14ac:dyDescent="0.25">
      <c r="A41466" s="1">
        <v>4641131</v>
      </c>
      <c r="B41466">
        <v>255</v>
      </c>
      <c r="C41466">
        <v>104</v>
      </c>
      <c r="D41466">
        <v>131</v>
      </c>
    </row>
    <row r="41467" spans="1:4" x14ac:dyDescent="0.25">
      <c r="A41467" s="1">
        <v>4641230</v>
      </c>
      <c r="B41467">
        <v>99</v>
      </c>
      <c r="C41467">
        <v>35</v>
      </c>
      <c r="D41467">
        <v>56</v>
      </c>
    </row>
    <row r="41468" spans="1:4" x14ac:dyDescent="0.25">
      <c r="A41468" s="1">
        <v>4641511</v>
      </c>
      <c r="B41468">
        <v>281</v>
      </c>
      <c r="C41468">
        <v>110</v>
      </c>
      <c r="D41468">
        <v>140</v>
      </c>
    </row>
    <row r="41469" spans="1:4" x14ac:dyDescent="0.25">
      <c r="A41469" s="1">
        <v>4641645</v>
      </c>
      <c r="B41469">
        <v>134</v>
      </c>
      <c r="C41469">
        <v>48</v>
      </c>
      <c r="D41469">
        <v>72</v>
      </c>
    </row>
    <row r="41470" spans="1:4" x14ac:dyDescent="0.25">
      <c r="A41470" s="1">
        <v>4641871</v>
      </c>
      <c r="B41470">
        <v>226</v>
      </c>
      <c r="C41470">
        <v>90</v>
      </c>
      <c r="D41470">
        <v>117</v>
      </c>
    </row>
    <row r="41471" spans="1:4" x14ac:dyDescent="0.25">
      <c r="A41471" s="1">
        <v>4641929</v>
      </c>
      <c r="B41471">
        <v>58</v>
      </c>
      <c r="C41471">
        <v>15</v>
      </c>
      <c r="D41471">
        <v>38</v>
      </c>
    </row>
    <row r="41472" spans="1:4" x14ac:dyDescent="0.25">
      <c r="A41472" s="1">
        <v>4642029</v>
      </c>
      <c r="B41472">
        <v>100</v>
      </c>
      <c r="C41472">
        <v>33</v>
      </c>
      <c r="D41472">
        <v>55</v>
      </c>
    </row>
    <row r="41473" spans="1:4" x14ac:dyDescent="0.25">
      <c r="A41473" s="1">
        <v>4642213</v>
      </c>
      <c r="B41473">
        <v>184</v>
      </c>
      <c r="C41473">
        <v>75</v>
      </c>
      <c r="D41473">
        <v>96</v>
      </c>
    </row>
    <row r="41474" spans="1:4" x14ac:dyDescent="0.25">
      <c r="A41474" s="1">
        <v>4642370</v>
      </c>
      <c r="B41474">
        <v>157</v>
      </c>
      <c r="C41474">
        <v>61</v>
      </c>
      <c r="D41474">
        <v>88</v>
      </c>
    </row>
    <row r="41475" spans="1:4" x14ac:dyDescent="0.25">
      <c r="A41475" s="1">
        <v>4642426</v>
      </c>
      <c r="B41475">
        <v>56</v>
      </c>
      <c r="C41475">
        <v>17</v>
      </c>
      <c r="D41475">
        <v>38</v>
      </c>
    </row>
    <row r="41476" spans="1:4" x14ac:dyDescent="0.25">
      <c r="A41476" s="1">
        <v>4642610</v>
      </c>
      <c r="B41476">
        <v>184</v>
      </c>
      <c r="C41476">
        <v>75</v>
      </c>
      <c r="D41476">
        <v>100</v>
      </c>
    </row>
    <row r="41477" spans="1:4" x14ac:dyDescent="0.25">
      <c r="A41477" s="1">
        <v>4642801</v>
      </c>
      <c r="B41477">
        <v>191</v>
      </c>
      <c r="C41477">
        <v>75</v>
      </c>
      <c r="D41477">
        <v>101</v>
      </c>
    </row>
    <row r="41478" spans="1:4" x14ac:dyDescent="0.25">
      <c r="A41478" s="1">
        <v>4643157</v>
      </c>
      <c r="B41478">
        <v>356</v>
      </c>
      <c r="C41478">
        <v>148</v>
      </c>
      <c r="D41478">
        <v>176</v>
      </c>
    </row>
    <row r="41479" spans="1:4" x14ac:dyDescent="0.25">
      <c r="A41479" s="1">
        <v>4643234</v>
      </c>
      <c r="B41479">
        <v>77</v>
      </c>
      <c r="C41479">
        <v>26</v>
      </c>
      <c r="D41479">
        <v>47</v>
      </c>
    </row>
    <row r="41480" spans="1:4" x14ac:dyDescent="0.25">
      <c r="A41480" s="1">
        <v>4643506</v>
      </c>
      <c r="B41480">
        <v>272</v>
      </c>
      <c r="C41480">
        <v>112</v>
      </c>
      <c r="D41480">
        <v>140</v>
      </c>
    </row>
    <row r="41481" spans="1:4" x14ac:dyDescent="0.25">
      <c r="A41481" s="1">
        <v>4643645</v>
      </c>
      <c r="B41481">
        <v>139</v>
      </c>
      <c r="C41481">
        <v>53</v>
      </c>
      <c r="D41481">
        <v>79</v>
      </c>
    </row>
    <row r="41482" spans="1:4" x14ac:dyDescent="0.25">
      <c r="A41482" s="1">
        <v>4643855</v>
      </c>
      <c r="B41482">
        <v>210</v>
      </c>
      <c r="C41482">
        <v>81</v>
      </c>
      <c r="D41482">
        <v>112</v>
      </c>
    </row>
    <row r="41483" spans="1:4" x14ac:dyDescent="0.25">
      <c r="A41483" s="1">
        <v>4643917</v>
      </c>
      <c r="B41483">
        <v>62</v>
      </c>
      <c r="C41483">
        <v>18</v>
      </c>
      <c r="D41483">
        <v>38</v>
      </c>
    </row>
    <row r="41484" spans="1:4" x14ac:dyDescent="0.25">
      <c r="A41484" s="1">
        <v>4643999</v>
      </c>
      <c r="B41484">
        <v>82</v>
      </c>
      <c r="C41484">
        <v>26</v>
      </c>
      <c r="D41484">
        <v>47</v>
      </c>
    </row>
    <row r="41485" spans="1:4" x14ac:dyDescent="0.25">
      <c r="A41485" s="1">
        <v>4644050</v>
      </c>
      <c r="B41485">
        <v>51</v>
      </c>
      <c r="C41485">
        <v>13</v>
      </c>
      <c r="D41485">
        <v>35</v>
      </c>
    </row>
    <row r="41486" spans="1:4" x14ac:dyDescent="0.25">
      <c r="A41486" s="1">
        <v>4644096</v>
      </c>
      <c r="B41486">
        <v>46</v>
      </c>
      <c r="C41486">
        <v>12</v>
      </c>
      <c r="D41486">
        <v>31</v>
      </c>
    </row>
    <row r="41487" spans="1:4" x14ac:dyDescent="0.25">
      <c r="A41487" s="1">
        <v>4644201</v>
      </c>
      <c r="B41487">
        <v>105</v>
      </c>
      <c r="C41487">
        <v>38</v>
      </c>
      <c r="D41487">
        <v>61</v>
      </c>
    </row>
    <row r="41488" spans="1:4" x14ac:dyDescent="0.25">
      <c r="A41488" s="1">
        <v>4644316</v>
      </c>
      <c r="B41488">
        <v>115</v>
      </c>
      <c r="C41488">
        <v>42</v>
      </c>
      <c r="D41488">
        <v>65</v>
      </c>
    </row>
    <row r="41489" spans="1:4" x14ac:dyDescent="0.25">
      <c r="A41489" s="1">
        <v>4644459</v>
      </c>
      <c r="B41489">
        <v>143</v>
      </c>
      <c r="C41489">
        <v>52</v>
      </c>
      <c r="D41489">
        <v>77</v>
      </c>
    </row>
    <row r="41490" spans="1:4" x14ac:dyDescent="0.25">
      <c r="A41490" s="1">
        <v>4644590</v>
      </c>
      <c r="B41490">
        <v>131</v>
      </c>
      <c r="C41490">
        <v>48</v>
      </c>
      <c r="D41490">
        <v>70</v>
      </c>
    </row>
    <row r="41491" spans="1:4" x14ac:dyDescent="0.25">
      <c r="A41491" s="1">
        <v>4644733</v>
      </c>
      <c r="B41491">
        <v>143</v>
      </c>
      <c r="C41491">
        <v>52</v>
      </c>
      <c r="D41491">
        <v>77</v>
      </c>
    </row>
    <row r="41492" spans="1:4" x14ac:dyDescent="0.25">
      <c r="A41492" s="1">
        <v>4644947</v>
      </c>
      <c r="B41492">
        <v>214</v>
      </c>
      <c r="C41492">
        <v>82</v>
      </c>
      <c r="D41492">
        <v>109</v>
      </c>
    </row>
    <row r="41493" spans="1:4" x14ac:dyDescent="0.25">
      <c r="A41493" s="1">
        <v>4645050</v>
      </c>
      <c r="B41493">
        <v>103</v>
      </c>
      <c r="C41493">
        <v>38</v>
      </c>
      <c r="D41493">
        <v>59</v>
      </c>
    </row>
    <row r="41494" spans="1:4" x14ac:dyDescent="0.25">
      <c r="A41494" s="1">
        <v>4645365</v>
      </c>
      <c r="B41494">
        <v>315</v>
      </c>
      <c r="C41494">
        <v>135</v>
      </c>
      <c r="D41494">
        <v>163</v>
      </c>
    </row>
    <row r="41495" spans="1:4" x14ac:dyDescent="0.25">
      <c r="A41495" s="1">
        <v>4645729</v>
      </c>
      <c r="B41495">
        <v>364</v>
      </c>
      <c r="C41495">
        <v>150</v>
      </c>
      <c r="D41495">
        <v>183</v>
      </c>
    </row>
    <row r="41496" spans="1:4" x14ac:dyDescent="0.25">
      <c r="A41496" s="1">
        <v>4645809</v>
      </c>
      <c r="B41496">
        <v>80</v>
      </c>
      <c r="C41496">
        <v>26</v>
      </c>
      <c r="D41496">
        <v>48</v>
      </c>
    </row>
    <row r="41497" spans="1:4" x14ac:dyDescent="0.25">
      <c r="A41497" s="1">
        <v>4645926</v>
      </c>
      <c r="B41497">
        <v>117</v>
      </c>
      <c r="C41497">
        <v>42</v>
      </c>
      <c r="D41497">
        <v>65</v>
      </c>
    </row>
    <row r="41498" spans="1:4" x14ac:dyDescent="0.25">
      <c r="A41498" s="1">
        <v>4646020</v>
      </c>
      <c r="B41498">
        <v>94</v>
      </c>
      <c r="C41498">
        <v>31</v>
      </c>
      <c r="D41498">
        <v>52</v>
      </c>
    </row>
    <row r="41499" spans="1:4" x14ac:dyDescent="0.25">
      <c r="A41499" s="1">
        <v>4646267</v>
      </c>
      <c r="B41499">
        <v>247</v>
      </c>
      <c r="C41499">
        <v>101</v>
      </c>
      <c r="D41499">
        <v>132</v>
      </c>
    </row>
    <row r="41500" spans="1:4" x14ac:dyDescent="0.25">
      <c r="A41500" s="1">
        <v>4646426</v>
      </c>
      <c r="B41500">
        <v>159</v>
      </c>
      <c r="C41500">
        <v>64</v>
      </c>
      <c r="D41500">
        <v>85</v>
      </c>
    </row>
    <row r="41501" spans="1:4" x14ac:dyDescent="0.25">
      <c r="A41501" s="1">
        <v>4646497</v>
      </c>
      <c r="B41501">
        <v>71</v>
      </c>
      <c r="C41501">
        <v>25</v>
      </c>
      <c r="D41501">
        <v>43</v>
      </c>
    </row>
    <row r="41502" spans="1:4" x14ac:dyDescent="0.25">
      <c r="A41502" s="1">
        <v>4646660</v>
      </c>
      <c r="B41502">
        <v>163</v>
      </c>
      <c r="C41502">
        <v>61</v>
      </c>
      <c r="D41502">
        <v>87</v>
      </c>
    </row>
    <row r="41503" spans="1:4" x14ac:dyDescent="0.25">
      <c r="A41503" s="1">
        <v>4646773</v>
      </c>
      <c r="B41503">
        <v>113</v>
      </c>
      <c r="C41503">
        <v>42</v>
      </c>
      <c r="D41503">
        <v>65</v>
      </c>
    </row>
    <row r="41504" spans="1:4" x14ac:dyDescent="0.25">
      <c r="A41504" s="1">
        <v>4646920</v>
      </c>
      <c r="B41504">
        <v>147</v>
      </c>
      <c r="C41504">
        <v>56</v>
      </c>
      <c r="D41504">
        <v>79</v>
      </c>
    </row>
    <row r="41505" spans="1:4" x14ac:dyDescent="0.25">
      <c r="A41505" s="1">
        <v>4646987</v>
      </c>
      <c r="B41505">
        <v>67</v>
      </c>
      <c r="C41505">
        <v>20</v>
      </c>
      <c r="D41505">
        <v>43</v>
      </c>
    </row>
    <row r="41506" spans="1:4" x14ac:dyDescent="0.25">
      <c r="A41506" s="1">
        <v>4647045</v>
      </c>
      <c r="B41506">
        <v>58</v>
      </c>
      <c r="C41506">
        <v>17</v>
      </c>
      <c r="D41506">
        <v>36</v>
      </c>
    </row>
    <row r="41507" spans="1:4" x14ac:dyDescent="0.25">
      <c r="A41507" s="1">
        <v>4647279</v>
      </c>
      <c r="B41507">
        <v>234</v>
      </c>
      <c r="C41507">
        <v>95</v>
      </c>
      <c r="D41507">
        <v>123</v>
      </c>
    </row>
    <row r="41508" spans="1:4" x14ac:dyDescent="0.25">
      <c r="A41508" s="1">
        <v>4647382</v>
      </c>
      <c r="B41508">
        <v>103</v>
      </c>
      <c r="C41508">
        <v>40</v>
      </c>
      <c r="D41508">
        <v>60</v>
      </c>
    </row>
    <row r="41509" spans="1:4" x14ac:dyDescent="0.25">
      <c r="A41509" s="1">
        <v>4647546</v>
      </c>
      <c r="B41509">
        <v>164</v>
      </c>
      <c r="C41509">
        <v>61</v>
      </c>
      <c r="D41509">
        <v>85</v>
      </c>
    </row>
    <row r="41510" spans="1:4" x14ac:dyDescent="0.25">
      <c r="A41510" s="1">
        <v>4647759</v>
      </c>
      <c r="B41510">
        <v>213</v>
      </c>
      <c r="C41510">
        <v>82</v>
      </c>
      <c r="D41510">
        <v>109</v>
      </c>
    </row>
    <row r="41511" spans="1:4" x14ac:dyDescent="0.25">
      <c r="A41511" s="1">
        <v>4647823</v>
      </c>
      <c r="B41511">
        <v>64</v>
      </c>
      <c r="C41511">
        <v>18</v>
      </c>
      <c r="D41511">
        <v>40</v>
      </c>
    </row>
    <row r="41512" spans="1:4" x14ac:dyDescent="0.25">
      <c r="A41512" s="1">
        <v>4647890</v>
      </c>
      <c r="B41512">
        <v>67</v>
      </c>
      <c r="C41512">
        <v>21</v>
      </c>
      <c r="D41512">
        <v>41</v>
      </c>
    </row>
    <row r="41513" spans="1:4" x14ac:dyDescent="0.25">
      <c r="A41513" s="1">
        <v>4648012</v>
      </c>
      <c r="B41513">
        <v>122</v>
      </c>
      <c r="C41513">
        <v>47</v>
      </c>
      <c r="D41513">
        <v>67</v>
      </c>
    </row>
    <row r="41514" spans="1:4" x14ac:dyDescent="0.25">
      <c r="A41514" s="1">
        <v>4648148</v>
      </c>
      <c r="B41514">
        <v>136</v>
      </c>
      <c r="C41514">
        <v>50</v>
      </c>
      <c r="D41514">
        <v>74</v>
      </c>
    </row>
    <row r="41515" spans="1:4" x14ac:dyDescent="0.25">
      <c r="A41515" s="1">
        <v>4648252</v>
      </c>
      <c r="B41515">
        <v>104</v>
      </c>
      <c r="C41515">
        <v>37</v>
      </c>
      <c r="D41515">
        <v>59</v>
      </c>
    </row>
    <row r="41516" spans="1:4" x14ac:dyDescent="0.25">
      <c r="A41516" s="1">
        <v>4648351</v>
      </c>
      <c r="B41516">
        <v>99</v>
      </c>
      <c r="C41516">
        <v>37</v>
      </c>
      <c r="D41516">
        <v>60</v>
      </c>
    </row>
    <row r="41517" spans="1:4" x14ac:dyDescent="0.25">
      <c r="A41517" s="1">
        <v>4648486</v>
      </c>
      <c r="B41517">
        <v>135</v>
      </c>
      <c r="C41517">
        <v>50</v>
      </c>
      <c r="D41517">
        <v>70</v>
      </c>
    </row>
    <row r="41518" spans="1:4" x14ac:dyDescent="0.25">
      <c r="A41518" s="1">
        <v>4648600</v>
      </c>
      <c r="B41518">
        <v>114</v>
      </c>
      <c r="C41518">
        <v>40</v>
      </c>
      <c r="D41518">
        <v>63</v>
      </c>
    </row>
    <row r="41519" spans="1:4" x14ac:dyDescent="0.25">
      <c r="A41519" s="1">
        <v>4648652</v>
      </c>
      <c r="B41519">
        <v>52</v>
      </c>
      <c r="C41519">
        <v>14</v>
      </c>
      <c r="D41519">
        <v>34</v>
      </c>
    </row>
    <row r="41520" spans="1:4" x14ac:dyDescent="0.25">
      <c r="A41520" s="1">
        <v>4648765</v>
      </c>
      <c r="B41520">
        <v>113</v>
      </c>
      <c r="C41520">
        <v>40</v>
      </c>
      <c r="D41520">
        <v>62</v>
      </c>
    </row>
    <row r="41521" spans="1:4" x14ac:dyDescent="0.25">
      <c r="A41521" s="1">
        <v>4648912</v>
      </c>
      <c r="B41521">
        <v>147</v>
      </c>
      <c r="C41521">
        <v>56</v>
      </c>
      <c r="D41521">
        <v>84</v>
      </c>
    </row>
    <row r="41522" spans="1:4" x14ac:dyDescent="0.25">
      <c r="A41522" s="1">
        <v>4649086</v>
      </c>
      <c r="B41522">
        <v>174</v>
      </c>
      <c r="C41522">
        <v>69</v>
      </c>
      <c r="D41522">
        <v>92</v>
      </c>
    </row>
    <row r="41523" spans="1:4" x14ac:dyDescent="0.25">
      <c r="A41523" s="1">
        <v>4649153</v>
      </c>
      <c r="B41523">
        <v>67</v>
      </c>
      <c r="C41523">
        <v>23</v>
      </c>
      <c r="D41523">
        <v>41</v>
      </c>
    </row>
    <row r="41524" spans="1:4" x14ac:dyDescent="0.25">
      <c r="A41524" s="1">
        <v>4649333</v>
      </c>
      <c r="B41524">
        <v>180</v>
      </c>
      <c r="C41524">
        <v>73</v>
      </c>
      <c r="D41524">
        <v>97</v>
      </c>
    </row>
    <row r="41525" spans="1:4" x14ac:dyDescent="0.25">
      <c r="A41525" s="1">
        <v>4649486</v>
      </c>
      <c r="B41525">
        <v>153</v>
      </c>
      <c r="C41525">
        <v>57</v>
      </c>
      <c r="D41525">
        <v>81</v>
      </c>
    </row>
    <row r="41526" spans="1:4" x14ac:dyDescent="0.25">
      <c r="A41526" s="1">
        <v>4649660</v>
      </c>
      <c r="B41526">
        <v>174</v>
      </c>
      <c r="C41526">
        <v>70</v>
      </c>
      <c r="D41526">
        <v>89</v>
      </c>
    </row>
    <row r="41527" spans="1:4" x14ac:dyDescent="0.25">
      <c r="A41527" s="1">
        <v>4650092</v>
      </c>
      <c r="B41527">
        <v>432</v>
      </c>
      <c r="C41527">
        <v>176</v>
      </c>
      <c r="D41527">
        <v>216</v>
      </c>
    </row>
    <row r="41528" spans="1:4" x14ac:dyDescent="0.25">
      <c r="A41528" s="1">
        <v>4650269</v>
      </c>
      <c r="B41528">
        <v>177</v>
      </c>
      <c r="C41528">
        <v>71</v>
      </c>
      <c r="D41528">
        <v>95</v>
      </c>
    </row>
    <row r="41529" spans="1:4" x14ac:dyDescent="0.25">
      <c r="A41529" s="1">
        <v>4650672</v>
      </c>
      <c r="B41529">
        <v>403</v>
      </c>
      <c r="C41529">
        <v>169</v>
      </c>
      <c r="D41529">
        <v>202</v>
      </c>
    </row>
    <row r="41530" spans="1:4" x14ac:dyDescent="0.25">
      <c r="A41530" s="1">
        <v>4650742</v>
      </c>
      <c r="B41530">
        <v>70</v>
      </c>
      <c r="C41530">
        <v>20</v>
      </c>
      <c r="D41530">
        <v>40</v>
      </c>
    </row>
    <row r="41531" spans="1:4" x14ac:dyDescent="0.25">
      <c r="A41531" s="1">
        <v>4650814</v>
      </c>
      <c r="B41531">
        <v>72</v>
      </c>
      <c r="C41531">
        <v>23</v>
      </c>
      <c r="D41531">
        <v>43</v>
      </c>
    </row>
    <row r="41532" spans="1:4" x14ac:dyDescent="0.25">
      <c r="A41532" s="1">
        <v>4651001</v>
      </c>
      <c r="B41532">
        <v>187</v>
      </c>
      <c r="C41532">
        <v>75</v>
      </c>
      <c r="D41532">
        <v>98</v>
      </c>
    </row>
    <row r="41533" spans="1:4" x14ac:dyDescent="0.25">
      <c r="A41533" s="1">
        <v>4651085</v>
      </c>
      <c r="B41533">
        <v>84</v>
      </c>
      <c r="C41533">
        <v>28</v>
      </c>
      <c r="D41533">
        <v>50</v>
      </c>
    </row>
    <row r="41534" spans="1:4" x14ac:dyDescent="0.25">
      <c r="A41534" s="1">
        <v>4651175</v>
      </c>
      <c r="B41534">
        <v>90</v>
      </c>
      <c r="C41534">
        <v>32</v>
      </c>
      <c r="D41534">
        <v>54</v>
      </c>
    </row>
    <row r="41535" spans="1:4" x14ac:dyDescent="0.25">
      <c r="A41535" s="1">
        <v>4651385</v>
      </c>
      <c r="B41535">
        <v>210</v>
      </c>
      <c r="C41535">
        <v>81</v>
      </c>
      <c r="D41535">
        <v>105</v>
      </c>
    </row>
    <row r="41536" spans="1:4" x14ac:dyDescent="0.25">
      <c r="A41536" s="1">
        <v>4651448</v>
      </c>
      <c r="B41536">
        <v>63</v>
      </c>
      <c r="C41536">
        <v>19</v>
      </c>
      <c r="D41536">
        <v>41</v>
      </c>
    </row>
    <row r="41537" spans="1:4" x14ac:dyDescent="0.25">
      <c r="A41537" s="1">
        <v>4651676</v>
      </c>
      <c r="B41537">
        <v>228</v>
      </c>
      <c r="C41537">
        <v>88</v>
      </c>
      <c r="D41537">
        <v>118</v>
      </c>
    </row>
    <row r="41538" spans="1:4" x14ac:dyDescent="0.25">
      <c r="A41538" s="1">
        <v>4651900</v>
      </c>
      <c r="B41538">
        <v>224</v>
      </c>
      <c r="C41538">
        <v>88</v>
      </c>
      <c r="D41538">
        <v>117</v>
      </c>
    </row>
    <row r="41539" spans="1:4" x14ac:dyDescent="0.25">
      <c r="A41539" s="1">
        <v>4651962</v>
      </c>
      <c r="B41539">
        <v>62</v>
      </c>
      <c r="C41539">
        <v>18</v>
      </c>
      <c r="D41539">
        <v>37</v>
      </c>
    </row>
    <row r="41540" spans="1:4" x14ac:dyDescent="0.25">
      <c r="A41540" s="1">
        <v>4652025</v>
      </c>
      <c r="B41540">
        <v>63</v>
      </c>
      <c r="C41540">
        <v>20</v>
      </c>
      <c r="D41540">
        <v>40</v>
      </c>
    </row>
    <row r="41541" spans="1:4" x14ac:dyDescent="0.25">
      <c r="A41541" s="1">
        <v>4652157</v>
      </c>
      <c r="B41541">
        <v>132</v>
      </c>
      <c r="C41541">
        <v>51</v>
      </c>
      <c r="D41541">
        <v>72</v>
      </c>
    </row>
    <row r="41542" spans="1:4" x14ac:dyDescent="0.25">
      <c r="A41542" s="1">
        <v>4652290</v>
      </c>
      <c r="B41542">
        <v>133</v>
      </c>
      <c r="C41542">
        <v>51</v>
      </c>
      <c r="D41542">
        <v>74</v>
      </c>
    </row>
    <row r="41543" spans="1:4" x14ac:dyDescent="0.25">
      <c r="A41543" s="1">
        <v>4652337</v>
      </c>
      <c r="B41543">
        <v>47</v>
      </c>
      <c r="C41543">
        <v>14</v>
      </c>
      <c r="D41543">
        <v>33</v>
      </c>
    </row>
    <row r="41544" spans="1:4" x14ac:dyDescent="0.25">
      <c r="A41544" s="1">
        <v>4652752</v>
      </c>
      <c r="B41544">
        <v>415</v>
      </c>
      <c r="C41544">
        <v>176</v>
      </c>
      <c r="D41544">
        <v>211</v>
      </c>
    </row>
    <row r="41545" spans="1:4" x14ac:dyDescent="0.25">
      <c r="A41545" s="1">
        <v>4652832</v>
      </c>
      <c r="B41545">
        <v>80</v>
      </c>
      <c r="C41545">
        <v>28</v>
      </c>
      <c r="D41545">
        <v>46</v>
      </c>
    </row>
    <row r="41546" spans="1:4" x14ac:dyDescent="0.25">
      <c r="A41546" s="1">
        <v>4652899</v>
      </c>
      <c r="B41546">
        <v>67</v>
      </c>
      <c r="C41546">
        <v>21</v>
      </c>
      <c r="D41546">
        <v>41</v>
      </c>
    </row>
    <row r="41547" spans="1:4" x14ac:dyDescent="0.25">
      <c r="A41547" s="1">
        <v>4652986</v>
      </c>
      <c r="B41547">
        <v>87</v>
      </c>
      <c r="C41547">
        <v>28</v>
      </c>
      <c r="D41547">
        <v>50</v>
      </c>
    </row>
    <row r="41548" spans="1:4" x14ac:dyDescent="0.25">
      <c r="A41548" s="1">
        <v>4653082</v>
      </c>
      <c r="B41548">
        <v>96</v>
      </c>
      <c r="C41548">
        <v>35</v>
      </c>
      <c r="D41548">
        <v>56</v>
      </c>
    </row>
    <row r="41549" spans="1:4" x14ac:dyDescent="0.25">
      <c r="A41549" s="1">
        <v>4653186</v>
      </c>
      <c r="B41549">
        <v>104</v>
      </c>
      <c r="C41549">
        <v>35</v>
      </c>
      <c r="D41549">
        <v>57</v>
      </c>
    </row>
    <row r="41550" spans="1:4" x14ac:dyDescent="0.25">
      <c r="A41550" s="1">
        <v>4653309</v>
      </c>
      <c r="B41550">
        <v>123</v>
      </c>
      <c r="C41550">
        <v>44</v>
      </c>
      <c r="D41550">
        <v>68</v>
      </c>
    </row>
    <row r="41551" spans="1:4" x14ac:dyDescent="0.25">
      <c r="A41551" s="1">
        <v>4653514</v>
      </c>
      <c r="B41551">
        <v>205</v>
      </c>
      <c r="C41551">
        <v>83</v>
      </c>
      <c r="D41551">
        <v>107</v>
      </c>
    </row>
    <row r="41552" spans="1:4" x14ac:dyDescent="0.25">
      <c r="A41552" s="1">
        <v>4653654</v>
      </c>
      <c r="B41552">
        <v>140</v>
      </c>
      <c r="C41552">
        <v>53</v>
      </c>
      <c r="D41552">
        <v>81</v>
      </c>
    </row>
    <row r="41553" spans="1:4" x14ac:dyDescent="0.25">
      <c r="A41553" s="1">
        <v>4653744</v>
      </c>
      <c r="B41553">
        <v>90</v>
      </c>
      <c r="C41553">
        <v>32</v>
      </c>
      <c r="D41553">
        <v>51</v>
      </c>
    </row>
    <row r="41554" spans="1:4" x14ac:dyDescent="0.25">
      <c r="A41554" s="1">
        <v>4653915</v>
      </c>
      <c r="B41554">
        <v>171</v>
      </c>
      <c r="C41554">
        <v>64</v>
      </c>
      <c r="D41554">
        <v>91</v>
      </c>
    </row>
    <row r="41555" spans="1:4" x14ac:dyDescent="0.25">
      <c r="A41555" s="1">
        <v>4654040</v>
      </c>
      <c r="B41555">
        <v>125</v>
      </c>
      <c r="C41555">
        <v>46</v>
      </c>
      <c r="D41555">
        <v>71</v>
      </c>
    </row>
    <row r="41556" spans="1:4" x14ac:dyDescent="0.25">
      <c r="A41556" s="1">
        <v>4654175</v>
      </c>
      <c r="B41556">
        <v>135</v>
      </c>
      <c r="C41556">
        <v>50</v>
      </c>
      <c r="D41556">
        <v>73</v>
      </c>
    </row>
    <row r="41557" spans="1:4" x14ac:dyDescent="0.25">
      <c r="A41557" s="1">
        <v>4654279</v>
      </c>
      <c r="B41557">
        <v>104</v>
      </c>
      <c r="C41557">
        <v>36</v>
      </c>
      <c r="D41557">
        <v>57</v>
      </c>
    </row>
    <row r="41558" spans="1:4" x14ac:dyDescent="0.25">
      <c r="A41558" s="1">
        <v>4654328</v>
      </c>
      <c r="B41558">
        <v>49</v>
      </c>
      <c r="C41558">
        <v>12</v>
      </c>
      <c r="D41558">
        <v>34</v>
      </c>
    </row>
    <row r="41559" spans="1:4" x14ac:dyDescent="0.25">
      <c r="A41559" s="1">
        <v>4654513</v>
      </c>
      <c r="B41559">
        <v>185</v>
      </c>
      <c r="C41559">
        <v>73</v>
      </c>
      <c r="D41559">
        <v>100</v>
      </c>
    </row>
    <row r="41560" spans="1:4" x14ac:dyDescent="0.25">
      <c r="A41560" s="1">
        <v>4654731</v>
      </c>
      <c r="B41560">
        <v>218</v>
      </c>
      <c r="C41560">
        <v>84</v>
      </c>
      <c r="D41560">
        <v>110</v>
      </c>
    </row>
    <row r="41561" spans="1:4" x14ac:dyDescent="0.25">
      <c r="A41561" s="1">
        <v>4654980</v>
      </c>
      <c r="B41561">
        <v>249</v>
      </c>
      <c r="C41561">
        <v>102</v>
      </c>
      <c r="D41561">
        <v>128</v>
      </c>
    </row>
    <row r="41562" spans="1:4" x14ac:dyDescent="0.25">
      <c r="A41562" s="1">
        <v>4655035</v>
      </c>
      <c r="B41562">
        <v>55</v>
      </c>
      <c r="C41562">
        <v>17</v>
      </c>
      <c r="D41562">
        <v>36</v>
      </c>
    </row>
    <row r="41563" spans="1:4" x14ac:dyDescent="0.25">
      <c r="A41563" s="1">
        <v>4655198</v>
      </c>
      <c r="B41563">
        <v>163</v>
      </c>
      <c r="C41563">
        <v>64</v>
      </c>
      <c r="D41563">
        <v>88</v>
      </c>
    </row>
    <row r="41564" spans="1:4" x14ac:dyDescent="0.25">
      <c r="A41564" s="1">
        <v>4655498</v>
      </c>
      <c r="B41564">
        <v>300</v>
      </c>
      <c r="C41564">
        <v>125</v>
      </c>
      <c r="D41564">
        <v>153</v>
      </c>
    </row>
    <row r="41565" spans="1:4" x14ac:dyDescent="0.25">
      <c r="A41565" s="1">
        <v>4655552</v>
      </c>
      <c r="B41565">
        <v>54</v>
      </c>
      <c r="C41565">
        <v>13</v>
      </c>
      <c r="D41565">
        <v>35</v>
      </c>
    </row>
    <row r="41566" spans="1:4" x14ac:dyDescent="0.25">
      <c r="A41566" s="1">
        <v>4655673</v>
      </c>
      <c r="B41566">
        <v>121</v>
      </c>
      <c r="C41566">
        <v>44</v>
      </c>
      <c r="D41566">
        <v>68</v>
      </c>
    </row>
    <row r="41567" spans="1:4" x14ac:dyDescent="0.25">
      <c r="A41567" s="1">
        <v>4655772</v>
      </c>
      <c r="B41567">
        <v>99</v>
      </c>
      <c r="C41567">
        <v>35</v>
      </c>
      <c r="D41567">
        <v>58</v>
      </c>
    </row>
    <row r="41568" spans="1:4" x14ac:dyDescent="0.25">
      <c r="A41568" s="1">
        <v>4655857</v>
      </c>
      <c r="B41568">
        <v>85</v>
      </c>
      <c r="C41568">
        <v>29</v>
      </c>
      <c r="D41568">
        <v>52</v>
      </c>
    </row>
    <row r="41569" spans="1:4" x14ac:dyDescent="0.25">
      <c r="A41569" s="1">
        <v>4655925</v>
      </c>
      <c r="B41569">
        <v>68</v>
      </c>
      <c r="C41569">
        <v>21</v>
      </c>
      <c r="D41569">
        <v>44</v>
      </c>
    </row>
    <row r="41570" spans="1:4" x14ac:dyDescent="0.25">
      <c r="A41570" s="1">
        <v>4656078</v>
      </c>
      <c r="B41570">
        <v>153</v>
      </c>
      <c r="C41570">
        <v>56</v>
      </c>
      <c r="D41570">
        <v>85</v>
      </c>
    </row>
    <row r="41571" spans="1:4" x14ac:dyDescent="0.25">
      <c r="A41571" s="1">
        <v>4656193</v>
      </c>
      <c r="B41571">
        <v>115</v>
      </c>
      <c r="C41571">
        <v>40</v>
      </c>
      <c r="D41571">
        <v>65</v>
      </c>
    </row>
    <row r="41572" spans="1:4" x14ac:dyDescent="0.25">
      <c r="A41572" s="1">
        <v>4656335</v>
      </c>
      <c r="B41572">
        <v>142</v>
      </c>
      <c r="C41572">
        <v>55</v>
      </c>
      <c r="D41572">
        <v>78</v>
      </c>
    </row>
    <row r="41573" spans="1:4" x14ac:dyDescent="0.25">
      <c r="A41573" s="1">
        <v>4656507</v>
      </c>
      <c r="B41573">
        <v>172</v>
      </c>
      <c r="C41573">
        <v>64</v>
      </c>
      <c r="D41573">
        <v>91</v>
      </c>
    </row>
    <row r="41574" spans="1:4" x14ac:dyDescent="0.25">
      <c r="A41574" s="1">
        <v>4656588</v>
      </c>
      <c r="B41574">
        <v>81</v>
      </c>
      <c r="C41574">
        <v>27</v>
      </c>
      <c r="D41574">
        <v>47</v>
      </c>
    </row>
    <row r="41575" spans="1:4" x14ac:dyDescent="0.25">
      <c r="A41575" s="1">
        <v>4656815</v>
      </c>
      <c r="B41575">
        <v>227</v>
      </c>
      <c r="C41575">
        <v>93</v>
      </c>
      <c r="D41575">
        <v>118</v>
      </c>
    </row>
    <row r="41576" spans="1:4" x14ac:dyDescent="0.25">
      <c r="A41576" s="1">
        <v>4657017</v>
      </c>
      <c r="B41576">
        <v>202</v>
      </c>
      <c r="C41576">
        <v>83</v>
      </c>
      <c r="D41576">
        <v>106</v>
      </c>
    </row>
    <row r="41577" spans="1:4" x14ac:dyDescent="0.25">
      <c r="A41577" s="1">
        <v>4657098</v>
      </c>
      <c r="B41577">
        <v>81</v>
      </c>
      <c r="C41577">
        <v>28</v>
      </c>
      <c r="D41577">
        <v>48</v>
      </c>
    </row>
    <row r="41578" spans="1:4" x14ac:dyDescent="0.25">
      <c r="A41578" s="1">
        <v>4657605</v>
      </c>
      <c r="B41578">
        <v>507</v>
      </c>
      <c r="C41578">
        <v>212</v>
      </c>
      <c r="D41578">
        <v>252</v>
      </c>
    </row>
    <row r="41579" spans="1:4" x14ac:dyDescent="0.25">
      <c r="A41579" s="1">
        <v>4657669</v>
      </c>
      <c r="B41579">
        <v>64</v>
      </c>
      <c r="C41579">
        <v>21</v>
      </c>
      <c r="D41579">
        <v>41</v>
      </c>
    </row>
    <row r="41580" spans="1:4" x14ac:dyDescent="0.25">
      <c r="A41580" s="1">
        <v>4657771</v>
      </c>
      <c r="B41580">
        <v>102</v>
      </c>
      <c r="C41580">
        <v>37</v>
      </c>
      <c r="D41580">
        <v>60</v>
      </c>
    </row>
    <row r="41581" spans="1:4" x14ac:dyDescent="0.25">
      <c r="A41581" s="1">
        <v>4657851</v>
      </c>
      <c r="B41581">
        <v>80</v>
      </c>
      <c r="C41581">
        <v>27</v>
      </c>
      <c r="D41581">
        <v>49</v>
      </c>
    </row>
    <row r="41582" spans="1:4" x14ac:dyDescent="0.25">
      <c r="A41582" s="1">
        <v>4657991</v>
      </c>
      <c r="B41582">
        <v>140</v>
      </c>
      <c r="C41582">
        <v>49</v>
      </c>
      <c r="D41582">
        <v>74</v>
      </c>
    </row>
    <row r="41583" spans="1:4" x14ac:dyDescent="0.25">
      <c r="A41583" s="1">
        <v>4658080</v>
      </c>
      <c r="B41583">
        <v>89</v>
      </c>
      <c r="C41583">
        <v>29</v>
      </c>
      <c r="D41583">
        <v>52</v>
      </c>
    </row>
    <row r="41584" spans="1:4" x14ac:dyDescent="0.25">
      <c r="A41584" s="1">
        <v>4658241</v>
      </c>
      <c r="B41584">
        <v>161</v>
      </c>
      <c r="C41584">
        <v>64</v>
      </c>
      <c r="D41584">
        <v>90</v>
      </c>
    </row>
    <row r="41585" spans="1:4" x14ac:dyDescent="0.25">
      <c r="A41585" s="1">
        <v>4658288</v>
      </c>
      <c r="B41585">
        <v>47</v>
      </c>
      <c r="C41585">
        <v>14</v>
      </c>
      <c r="D41585">
        <v>33</v>
      </c>
    </row>
    <row r="41586" spans="1:4" x14ac:dyDescent="0.25">
      <c r="A41586" s="1">
        <v>4658318</v>
      </c>
      <c r="B41586">
        <v>30</v>
      </c>
      <c r="C41586">
        <v>4</v>
      </c>
      <c r="D41586">
        <v>25</v>
      </c>
    </row>
    <row r="41587" spans="1:4" x14ac:dyDescent="0.25">
      <c r="A41587" s="1">
        <v>4658447</v>
      </c>
      <c r="B41587">
        <v>129</v>
      </c>
      <c r="C41587">
        <v>48</v>
      </c>
      <c r="D41587">
        <v>71</v>
      </c>
    </row>
    <row r="41588" spans="1:4" x14ac:dyDescent="0.25">
      <c r="A41588" s="1">
        <v>4658772</v>
      </c>
      <c r="B41588">
        <v>325</v>
      </c>
      <c r="C41588">
        <v>132</v>
      </c>
      <c r="D41588">
        <v>162</v>
      </c>
    </row>
    <row r="41589" spans="1:4" x14ac:dyDescent="0.25">
      <c r="A41589" s="1">
        <v>4658907</v>
      </c>
      <c r="B41589">
        <v>135</v>
      </c>
      <c r="C41589">
        <v>50</v>
      </c>
      <c r="D41589">
        <v>75</v>
      </c>
    </row>
    <row r="41590" spans="1:4" x14ac:dyDescent="0.25">
      <c r="A41590" s="1">
        <v>4658967</v>
      </c>
      <c r="B41590">
        <v>60</v>
      </c>
      <c r="C41590">
        <v>18</v>
      </c>
      <c r="D41590">
        <v>40</v>
      </c>
    </row>
    <row r="41591" spans="1:4" x14ac:dyDescent="0.25">
      <c r="A41591" s="1">
        <v>4659037</v>
      </c>
      <c r="B41591">
        <v>70</v>
      </c>
      <c r="C41591">
        <v>22</v>
      </c>
      <c r="D41591">
        <v>45</v>
      </c>
    </row>
    <row r="41592" spans="1:4" x14ac:dyDescent="0.25">
      <c r="A41592" s="1">
        <v>4659097</v>
      </c>
      <c r="B41592">
        <v>60</v>
      </c>
      <c r="C41592">
        <v>17</v>
      </c>
      <c r="D41592">
        <v>40</v>
      </c>
    </row>
    <row r="41593" spans="1:4" x14ac:dyDescent="0.25">
      <c r="A41593" s="1">
        <v>4659173</v>
      </c>
      <c r="B41593">
        <v>76</v>
      </c>
      <c r="C41593">
        <v>28</v>
      </c>
      <c r="D41593">
        <v>47</v>
      </c>
    </row>
    <row r="41594" spans="1:4" x14ac:dyDescent="0.25">
      <c r="A41594" s="1">
        <v>4659226</v>
      </c>
      <c r="B41594">
        <v>53</v>
      </c>
      <c r="C41594">
        <v>13</v>
      </c>
      <c r="D41594">
        <v>36</v>
      </c>
    </row>
    <row r="41595" spans="1:4" x14ac:dyDescent="0.25">
      <c r="A41595" s="1">
        <v>4659306</v>
      </c>
      <c r="B41595">
        <v>80</v>
      </c>
      <c r="C41595">
        <v>29</v>
      </c>
      <c r="D41595">
        <v>49</v>
      </c>
    </row>
    <row r="41596" spans="1:4" x14ac:dyDescent="0.25">
      <c r="A41596" s="1">
        <v>4659399</v>
      </c>
      <c r="B41596">
        <v>93</v>
      </c>
      <c r="C41596">
        <v>31</v>
      </c>
      <c r="D41596">
        <v>54</v>
      </c>
    </row>
    <row r="41597" spans="1:4" x14ac:dyDescent="0.25">
      <c r="A41597" s="1">
        <v>4659491</v>
      </c>
      <c r="B41597">
        <v>92</v>
      </c>
      <c r="C41597">
        <v>31</v>
      </c>
      <c r="D41597">
        <v>57</v>
      </c>
    </row>
    <row r="41598" spans="1:4" x14ac:dyDescent="0.25">
      <c r="A41598" s="1">
        <v>4659611</v>
      </c>
      <c r="B41598">
        <v>120</v>
      </c>
      <c r="C41598">
        <v>45</v>
      </c>
      <c r="D41598">
        <v>72</v>
      </c>
    </row>
    <row r="41599" spans="1:4" x14ac:dyDescent="0.25">
      <c r="A41599" s="1">
        <v>4659734</v>
      </c>
      <c r="B41599">
        <v>123</v>
      </c>
      <c r="C41599">
        <v>45</v>
      </c>
      <c r="D41599">
        <v>70</v>
      </c>
    </row>
    <row r="41600" spans="1:4" x14ac:dyDescent="0.25">
      <c r="A41600" s="1">
        <v>4659948</v>
      </c>
      <c r="B41600">
        <v>214</v>
      </c>
      <c r="C41600">
        <v>89</v>
      </c>
      <c r="D41600">
        <v>111</v>
      </c>
    </row>
    <row r="41601" spans="1:4" x14ac:dyDescent="0.25">
      <c r="A41601" s="1">
        <v>4660128</v>
      </c>
      <c r="B41601">
        <v>180</v>
      </c>
      <c r="C41601">
        <v>72</v>
      </c>
      <c r="D41601">
        <v>97</v>
      </c>
    </row>
    <row r="41602" spans="1:4" x14ac:dyDescent="0.25">
      <c r="A41602" s="1">
        <v>4660227</v>
      </c>
      <c r="B41602">
        <v>99</v>
      </c>
      <c r="C41602">
        <v>37</v>
      </c>
      <c r="D41602">
        <v>58</v>
      </c>
    </row>
    <row r="41603" spans="1:4" x14ac:dyDescent="0.25">
      <c r="A41603" s="1">
        <v>4660474</v>
      </c>
      <c r="B41603">
        <v>247</v>
      </c>
      <c r="C41603">
        <v>100</v>
      </c>
      <c r="D41603">
        <v>129</v>
      </c>
    </row>
    <row r="41604" spans="1:4" x14ac:dyDescent="0.25">
      <c r="A41604" s="1">
        <v>4660627</v>
      </c>
      <c r="B41604">
        <v>153</v>
      </c>
      <c r="C41604">
        <v>61</v>
      </c>
      <c r="D41604">
        <v>83</v>
      </c>
    </row>
    <row r="41605" spans="1:4" x14ac:dyDescent="0.25">
      <c r="A41605" s="1">
        <v>4660796</v>
      </c>
      <c r="B41605">
        <v>169</v>
      </c>
      <c r="C41605">
        <v>69</v>
      </c>
      <c r="D41605">
        <v>93</v>
      </c>
    </row>
    <row r="41606" spans="1:4" x14ac:dyDescent="0.25">
      <c r="A41606" s="1">
        <v>4660929</v>
      </c>
      <c r="B41606">
        <v>133</v>
      </c>
      <c r="C41606">
        <v>47</v>
      </c>
      <c r="D41606">
        <v>74</v>
      </c>
    </row>
    <row r="41607" spans="1:4" x14ac:dyDescent="0.25">
      <c r="A41607" s="1">
        <v>4661011</v>
      </c>
      <c r="B41607">
        <v>82</v>
      </c>
      <c r="C41607">
        <v>25</v>
      </c>
      <c r="D41607">
        <v>48</v>
      </c>
    </row>
    <row r="41608" spans="1:4" x14ac:dyDescent="0.25">
      <c r="A41608" s="1">
        <v>4661138</v>
      </c>
      <c r="B41608">
        <v>127</v>
      </c>
      <c r="C41608">
        <v>48</v>
      </c>
      <c r="D41608">
        <v>69</v>
      </c>
    </row>
    <row r="41609" spans="1:4" x14ac:dyDescent="0.25">
      <c r="A41609" s="1">
        <v>4661249</v>
      </c>
      <c r="B41609">
        <v>111</v>
      </c>
      <c r="C41609">
        <v>41</v>
      </c>
      <c r="D41609">
        <v>60</v>
      </c>
    </row>
    <row r="41610" spans="1:4" x14ac:dyDescent="0.25">
      <c r="A41610" s="1">
        <v>4661332</v>
      </c>
      <c r="B41610">
        <v>83</v>
      </c>
      <c r="C41610">
        <v>31</v>
      </c>
      <c r="D41610">
        <v>51</v>
      </c>
    </row>
    <row r="41611" spans="1:4" x14ac:dyDescent="0.25">
      <c r="A41611" s="1">
        <v>4661501</v>
      </c>
      <c r="B41611">
        <v>169</v>
      </c>
      <c r="C41611">
        <v>65</v>
      </c>
      <c r="D41611">
        <v>94</v>
      </c>
    </row>
    <row r="41612" spans="1:4" x14ac:dyDescent="0.25">
      <c r="A41612" s="1">
        <v>4661643</v>
      </c>
      <c r="B41612">
        <v>142</v>
      </c>
      <c r="C41612">
        <v>54</v>
      </c>
      <c r="D41612">
        <v>77</v>
      </c>
    </row>
    <row r="41613" spans="1:4" x14ac:dyDescent="0.25">
      <c r="A41613" s="1">
        <v>4661690</v>
      </c>
      <c r="B41613">
        <v>47</v>
      </c>
      <c r="C41613">
        <v>12</v>
      </c>
      <c r="D41613">
        <v>33</v>
      </c>
    </row>
    <row r="41614" spans="1:4" x14ac:dyDescent="0.25">
      <c r="A41614" s="1">
        <v>4661842</v>
      </c>
      <c r="B41614">
        <v>152</v>
      </c>
      <c r="C41614">
        <v>60</v>
      </c>
      <c r="D41614">
        <v>82</v>
      </c>
    </row>
    <row r="41615" spans="1:4" x14ac:dyDescent="0.25">
      <c r="A41615" s="1">
        <v>4661931</v>
      </c>
      <c r="B41615">
        <v>89</v>
      </c>
      <c r="C41615">
        <v>30</v>
      </c>
      <c r="D41615">
        <v>52</v>
      </c>
    </row>
    <row r="41616" spans="1:4" x14ac:dyDescent="0.25">
      <c r="A41616" s="1">
        <v>4662011</v>
      </c>
      <c r="B41616">
        <v>80</v>
      </c>
      <c r="C41616">
        <v>27</v>
      </c>
      <c r="D41616">
        <v>49</v>
      </c>
    </row>
    <row r="41617" spans="1:4" x14ac:dyDescent="0.25">
      <c r="A41617" s="1">
        <v>4662131</v>
      </c>
      <c r="B41617">
        <v>120</v>
      </c>
      <c r="C41617">
        <v>44</v>
      </c>
      <c r="D41617">
        <v>66</v>
      </c>
    </row>
    <row r="41618" spans="1:4" x14ac:dyDescent="0.25">
      <c r="A41618" s="1">
        <v>4662210</v>
      </c>
      <c r="B41618">
        <v>79</v>
      </c>
      <c r="C41618">
        <v>24</v>
      </c>
      <c r="D41618">
        <v>47</v>
      </c>
    </row>
    <row r="41619" spans="1:4" x14ac:dyDescent="0.25">
      <c r="A41619" s="1">
        <v>4662304</v>
      </c>
      <c r="B41619">
        <v>94</v>
      </c>
      <c r="C41619">
        <v>30</v>
      </c>
      <c r="D41619">
        <v>54</v>
      </c>
    </row>
    <row r="41620" spans="1:4" x14ac:dyDescent="0.25">
      <c r="A41620" s="1">
        <v>4662495</v>
      </c>
      <c r="B41620">
        <v>191</v>
      </c>
      <c r="C41620">
        <v>76</v>
      </c>
      <c r="D41620">
        <v>99</v>
      </c>
    </row>
    <row r="41621" spans="1:4" x14ac:dyDescent="0.25">
      <c r="A41621" s="1">
        <v>4662569</v>
      </c>
      <c r="B41621">
        <v>74</v>
      </c>
      <c r="C41621">
        <v>24</v>
      </c>
      <c r="D41621">
        <v>45</v>
      </c>
    </row>
    <row r="41622" spans="1:4" x14ac:dyDescent="0.25">
      <c r="A41622" s="1">
        <v>4662665</v>
      </c>
      <c r="B41622">
        <v>96</v>
      </c>
      <c r="C41622">
        <v>32</v>
      </c>
      <c r="D41622">
        <v>55</v>
      </c>
    </row>
    <row r="41623" spans="1:4" x14ac:dyDescent="0.25">
      <c r="A41623" s="1">
        <v>4662753</v>
      </c>
      <c r="B41623">
        <v>88</v>
      </c>
      <c r="C41623">
        <v>30</v>
      </c>
      <c r="D41623">
        <v>53</v>
      </c>
    </row>
    <row r="41624" spans="1:4" x14ac:dyDescent="0.25">
      <c r="A41624" s="1">
        <v>4662878</v>
      </c>
      <c r="B41624">
        <v>125</v>
      </c>
      <c r="C41624">
        <v>48</v>
      </c>
      <c r="D41624">
        <v>69</v>
      </c>
    </row>
    <row r="41625" spans="1:4" x14ac:dyDescent="0.25">
      <c r="A41625" s="1">
        <v>4662946</v>
      </c>
      <c r="B41625">
        <v>68</v>
      </c>
      <c r="C41625">
        <v>22</v>
      </c>
      <c r="D41625">
        <v>41</v>
      </c>
    </row>
    <row r="41626" spans="1:4" x14ac:dyDescent="0.25">
      <c r="A41626" s="1">
        <v>4663003</v>
      </c>
      <c r="B41626">
        <v>57</v>
      </c>
      <c r="C41626">
        <v>16</v>
      </c>
      <c r="D41626">
        <v>38</v>
      </c>
    </row>
    <row r="41627" spans="1:4" x14ac:dyDescent="0.25">
      <c r="A41627" s="1">
        <v>4663090</v>
      </c>
      <c r="B41627">
        <v>87</v>
      </c>
      <c r="C41627">
        <v>28</v>
      </c>
      <c r="D41627">
        <v>49</v>
      </c>
    </row>
    <row r="41628" spans="1:4" x14ac:dyDescent="0.25">
      <c r="A41628" s="1">
        <v>4663130</v>
      </c>
      <c r="B41628">
        <v>40</v>
      </c>
      <c r="C41628">
        <v>8</v>
      </c>
      <c r="D41628">
        <v>28</v>
      </c>
    </row>
    <row r="41629" spans="1:4" x14ac:dyDescent="0.25">
      <c r="A41629" s="1">
        <v>4663257</v>
      </c>
      <c r="B41629">
        <v>127</v>
      </c>
      <c r="C41629">
        <v>49</v>
      </c>
      <c r="D41629">
        <v>72</v>
      </c>
    </row>
    <row r="41630" spans="1:4" x14ac:dyDescent="0.25">
      <c r="A41630" s="1">
        <v>4663623</v>
      </c>
      <c r="B41630">
        <v>366</v>
      </c>
      <c r="C41630">
        <v>151</v>
      </c>
      <c r="D41630">
        <v>180</v>
      </c>
    </row>
    <row r="41631" spans="1:4" x14ac:dyDescent="0.25">
      <c r="A41631" s="1">
        <v>4663956</v>
      </c>
      <c r="B41631">
        <v>333</v>
      </c>
      <c r="C41631">
        <v>142</v>
      </c>
      <c r="D41631">
        <v>170</v>
      </c>
    </row>
    <row r="41632" spans="1:4" x14ac:dyDescent="0.25">
      <c r="A41632" s="1">
        <v>4664142</v>
      </c>
      <c r="B41632">
        <v>186</v>
      </c>
      <c r="C41632">
        <v>70</v>
      </c>
      <c r="D41632">
        <v>98</v>
      </c>
    </row>
    <row r="41633" spans="1:4" x14ac:dyDescent="0.25">
      <c r="A41633" s="1">
        <v>4664189</v>
      </c>
      <c r="B41633">
        <v>47</v>
      </c>
      <c r="C41633">
        <v>12</v>
      </c>
      <c r="D41633">
        <v>33</v>
      </c>
    </row>
    <row r="41634" spans="1:4" x14ac:dyDescent="0.25">
      <c r="A41634" s="1">
        <v>4664420</v>
      </c>
      <c r="B41634">
        <v>231</v>
      </c>
      <c r="C41634">
        <v>92</v>
      </c>
      <c r="D41634">
        <v>124</v>
      </c>
    </row>
    <row r="41635" spans="1:4" x14ac:dyDescent="0.25">
      <c r="A41635" s="1">
        <v>4664496</v>
      </c>
      <c r="B41635">
        <v>76</v>
      </c>
      <c r="C41635">
        <v>26</v>
      </c>
      <c r="D41635">
        <v>45</v>
      </c>
    </row>
    <row r="41636" spans="1:4" x14ac:dyDescent="0.25">
      <c r="A41636" s="1">
        <v>4664574</v>
      </c>
      <c r="B41636">
        <v>78</v>
      </c>
      <c r="C41636">
        <v>26</v>
      </c>
      <c r="D41636">
        <v>47</v>
      </c>
    </row>
    <row r="41637" spans="1:4" x14ac:dyDescent="0.25">
      <c r="A41637" s="1">
        <v>4664677</v>
      </c>
      <c r="B41637">
        <v>103</v>
      </c>
      <c r="C41637">
        <v>37</v>
      </c>
      <c r="D41637">
        <v>58</v>
      </c>
    </row>
    <row r="41638" spans="1:4" x14ac:dyDescent="0.25">
      <c r="A41638" s="1">
        <v>4664802</v>
      </c>
      <c r="B41638">
        <v>125</v>
      </c>
      <c r="C41638">
        <v>45</v>
      </c>
      <c r="D41638">
        <v>66</v>
      </c>
    </row>
    <row r="41639" spans="1:4" x14ac:dyDescent="0.25">
      <c r="A41639" s="1">
        <v>4665234</v>
      </c>
      <c r="B41639">
        <v>432</v>
      </c>
      <c r="C41639">
        <v>180</v>
      </c>
      <c r="D41639">
        <v>218</v>
      </c>
    </row>
    <row r="41640" spans="1:4" x14ac:dyDescent="0.25">
      <c r="A41640" s="1">
        <v>4665385</v>
      </c>
      <c r="B41640">
        <v>151</v>
      </c>
      <c r="C41640">
        <v>56</v>
      </c>
      <c r="D41640">
        <v>83</v>
      </c>
    </row>
    <row r="41641" spans="1:4" x14ac:dyDescent="0.25">
      <c r="A41641" s="1">
        <v>4665630</v>
      </c>
      <c r="B41641">
        <v>245</v>
      </c>
      <c r="C41641">
        <v>98</v>
      </c>
      <c r="D41641">
        <v>128</v>
      </c>
    </row>
    <row r="41642" spans="1:4" x14ac:dyDescent="0.25">
      <c r="A41642" s="1">
        <v>4665782</v>
      </c>
      <c r="B41642">
        <v>152</v>
      </c>
      <c r="C41642">
        <v>59</v>
      </c>
      <c r="D41642">
        <v>80</v>
      </c>
    </row>
    <row r="41643" spans="1:4" x14ac:dyDescent="0.25">
      <c r="A41643" s="1">
        <v>4665831</v>
      </c>
      <c r="B41643">
        <v>49</v>
      </c>
      <c r="C41643">
        <v>14</v>
      </c>
      <c r="D41643">
        <v>32</v>
      </c>
    </row>
    <row r="41644" spans="1:4" x14ac:dyDescent="0.25">
      <c r="A41644" s="1">
        <v>4665933</v>
      </c>
      <c r="B41644">
        <v>102</v>
      </c>
      <c r="C41644">
        <v>36</v>
      </c>
      <c r="D41644">
        <v>57</v>
      </c>
    </row>
    <row r="41645" spans="1:4" x14ac:dyDescent="0.25">
      <c r="A41645" s="1">
        <v>4666061</v>
      </c>
      <c r="B41645">
        <v>128</v>
      </c>
      <c r="C41645">
        <v>45</v>
      </c>
      <c r="D41645">
        <v>70</v>
      </c>
    </row>
    <row r="41646" spans="1:4" x14ac:dyDescent="0.25">
      <c r="A41646" s="1">
        <v>4666206</v>
      </c>
      <c r="B41646">
        <v>145</v>
      </c>
      <c r="C41646">
        <v>54</v>
      </c>
      <c r="D41646">
        <v>79</v>
      </c>
    </row>
    <row r="41647" spans="1:4" x14ac:dyDescent="0.25">
      <c r="A41647" s="1">
        <v>4666678</v>
      </c>
      <c r="B41647">
        <v>472</v>
      </c>
      <c r="C41647">
        <v>204</v>
      </c>
      <c r="D41647">
        <v>239</v>
      </c>
    </row>
    <row r="41648" spans="1:4" x14ac:dyDescent="0.25">
      <c r="A41648" s="1">
        <v>4666871</v>
      </c>
      <c r="B41648">
        <v>193</v>
      </c>
      <c r="C41648">
        <v>76</v>
      </c>
      <c r="D41648">
        <v>100</v>
      </c>
    </row>
    <row r="41649" spans="1:4" x14ac:dyDescent="0.25">
      <c r="A41649" s="1">
        <v>4666956</v>
      </c>
      <c r="B41649">
        <v>85</v>
      </c>
      <c r="C41649">
        <v>30</v>
      </c>
      <c r="D41649">
        <v>48</v>
      </c>
    </row>
    <row r="41650" spans="1:4" x14ac:dyDescent="0.25">
      <c r="A41650" s="1">
        <v>4667125</v>
      </c>
      <c r="B41650">
        <v>169</v>
      </c>
      <c r="C41650">
        <v>64</v>
      </c>
      <c r="D41650">
        <v>91</v>
      </c>
    </row>
    <row r="41651" spans="1:4" x14ac:dyDescent="0.25">
      <c r="A41651" s="1">
        <v>4667228</v>
      </c>
      <c r="B41651">
        <v>103</v>
      </c>
      <c r="C41651">
        <v>38</v>
      </c>
      <c r="D41651">
        <v>60</v>
      </c>
    </row>
    <row r="41652" spans="1:4" x14ac:dyDescent="0.25">
      <c r="A41652" s="1">
        <v>4667282</v>
      </c>
      <c r="B41652">
        <v>54</v>
      </c>
      <c r="C41652">
        <v>12</v>
      </c>
      <c r="D41652">
        <v>34</v>
      </c>
    </row>
    <row r="41653" spans="1:4" x14ac:dyDescent="0.25">
      <c r="A41653" s="1">
        <v>4667333</v>
      </c>
      <c r="B41653">
        <v>51</v>
      </c>
      <c r="C41653">
        <v>14</v>
      </c>
      <c r="D41653">
        <v>34</v>
      </c>
    </row>
    <row r="41654" spans="1:4" x14ac:dyDescent="0.25">
      <c r="A41654" s="1">
        <v>4667594</v>
      </c>
      <c r="B41654">
        <v>261</v>
      </c>
      <c r="C41654">
        <v>107</v>
      </c>
      <c r="D41654">
        <v>134</v>
      </c>
    </row>
    <row r="41655" spans="1:4" x14ac:dyDescent="0.25">
      <c r="A41655" s="1">
        <v>4667750</v>
      </c>
      <c r="B41655">
        <v>156</v>
      </c>
      <c r="C41655">
        <v>64</v>
      </c>
      <c r="D41655">
        <v>83</v>
      </c>
    </row>
    <row r="41656" spans="1:4" x14ac:dyDescent="0.25">
      <c r="A41656" s="1">
        <v>4667871</v>
      </c>
      <c r="B41656">
        <v>121</v>
      </c>
      <c r="C41656">
        <v>44</v>
      </c>
      <c r="D41656">
        <v>69</v>
      </c>
    </row>
    <row r="41657" spans="1:4" x14ac:dyDescent="0.25">
      <c r="A41657" s="1">
        <v>4667947</v>
      </c>
      <c r="B41657">
        <v>76</v>
      </c>
      <c r="C41657">
        <v>25</v>
      </c>
      <c r="D41657">
        <v>45</v>
      </c>
    </row>
    <row r="41658" spans="1:4" x14ac:dyDescent="0.25">
      <c r="A41658" s="1">
        <v>4667990</v>
      </c>
      <c r="B41658">
        <v>43</v>
      </c>
      <c r="C41658">
        <v>9</v>
      </c>
      <c r="D41658">
        <v>30</v>
      </c>
    </row>
    <row r="41659" spans="1:4" x14ac:dyDescent="0.25">
      <c r="A41659" s="1">
        <v>4668073</v>
      </c>
      <c r="B41659">
        <v>83</v>
      </c>
      <c r="C41659">
        <v>30</v>
      </c>
      <c r="D41659">
        <v>49</v>
      </c>
    </row>
    <row r="41660" spans="1:4" x14ac:dyDescent="0.25">
      <c r="A41660" s="1">
        <v>4668242</v>
      </c>
      <c r="B41660">
        <v>169</v>
      </c>
      <c r="C41660">
        <v>64</v>
      </c>
      <c r="D41660">
        <v>90</v>
      </c>
    </row>
    <row r="41661" spans="1:4" x14ac:dyDescent="0.25">
      <c r="A41661" s="1">
        <v>4668344</v>
      </c>
      <c r="B41661">
        <v>102</v>
      </c>
      <c r="C41661">
        <v>36</v>
      </c>
      <c r="D41661">
        <v>60</v>
      </c>
    </row>
    <row r="41662" spans="1:4" x14ac:dyDescent="0.25">
      <c r="A41662" s="1">
        <v>4668433</v>
      </c>
      <c r="B41662">
        <v>89</v>
      </c>
      <c r="C41662">
        <v>31</v>
      </c>
      <c r="D41662">
        <v>54</v>
      </c>
    </row>
    <row r="41663" spans="1:4" x14ac:dyDescent="0.25">
      <c r="A41663" s="1">
        <v>4668486</v>
      </c>
      <c r="B41663">
        <v>53</v>
      </c>
      <c r="C41663">
        <v>15</v>
      </c>
      <c r="D41663">
        <v>36</v>
      </c>
    </row>
    <row r="41664" spans="1:4" x14ac:dyDescent="0.25">
      <c r="A41664" s="1">
        <v>4668624</v>
      </c>
      <c r="B41664">
        <v>138</v>
      </c>
      <c r="C41664">
        <v>52</v>
      </c>
      <c r="D41664">
        <v>75</v>
      </c>
    </row>
    <row r="41665" spans="1:4" x14ac:dyDescent="0.25">
      <c r="A41665" s="1">
        <v>4668745</v>
      </c>
      <c r="B41665">
        <v>121</v>
      </c>
      <c r="C41665">
        <v>43</v>
      </c>
      <c r="D41665">
        <v>69</v>
      </c>
    </row>
    <row r="41666" spans="1:4" x14ac:dyDescent="0.25">
      <c r="A41666" s="1">
        <v>4668865</v>
      </c>
      <c r="B41666">
        <v>120</v>
      </c>
      <c r="C41666">
        <v>46</v>
      </c>
      <c r="D41666">
        <v>69</v>
      </c>
    </row>
    <row r="41667" spans="1:4" x14ac:dyDescent="0.25">
      <c r="A41667" s="1">
        <v>4668934</v>
      </c>
      <c r="B41667">
        <v>69</v>
      </c>
      <c r="C41667">
        <v>19</v>
      </c>
      <c r="D41667">
        <v>42</v>
      </c>
    </row>
    <row r="41668" spans="1:4" x14ac:dyDescent="0.25">
      <c r="A41668" s="1">
        <v>4669073</v>
      </c>
      <c r="B41668">
        <v>139</v>
      </c>
      <c r="C41668">
        <v>55</v>
      </c>
      <c r="D41668">
        <v>76</v>
      </c>
    </row>
    <row r="41669" spans="1:4" x14ac:dyDescent="0.25">
      <c r="A41669" s="1">
        <v>4669190</v>
      </c>
      <c r="B41669">
        <v>117</v>
      </c>
      <c r="C41669">
        <v>42</v>
      </c>
      <c r="D41669">
        <v>65</v>
      </c>
    </row>
    <row r="41670" spans="1:4" x14ac:dyDescent="0.25">
      <c r="A41670" s="1">
        <v>4669284</v>
      </c>
      <c r="B41670">
        <v>94</v>
      </c>
      <c r="C41670">
        <v>33</v>
      </c>
      <c r="D41670">
        <v>54</v>
      </c>
    </row>
    <row r="41671" spans="1:4" x14ac:dyDescent="0.25">
      <c r="A41671" s="1">
        <v>4669400</v>
      </c>
      <c r="B41671">
        <v>116</v>
      </c>
      <c r="C41671">
        <v>43</v>
      </c>
      <c r="D41671">
        <v>65</v>
      </c>
    </row>
    <row r="41672" spans="1:4" x14ac:dyDescent="0.25">
      <c r="A41672" s="1">
        <v>4669494</v>
      </c>
      <c r="B41672">
        <v>94</v>
      </c>
      <c r="C41672">
        <v>35</v>
      </c>
      <c r="D41672">
        <v>56</v>
      </c>
    </row>
    <row r="41673" spans="1:4" x14ac:dyDescent="0.25">
      <c r="A41673" s="1">
        <v>4669595</v>
      </c>
      <c r="B41673">
        <v>101</v>
      </c>
      <c r="C41673">
        <v>33</v>
      </c>
      <c r="D41673">
        <v>56</v>
      </c>
    </row>
    <row r="41674" spans="1:4" x14ac:dyDescent="0.25">
      <c r="A41674" s="1">
        <v>4669686</v>
      </c>
      <c r="B41674">
        <v>91</v>
      </c>
      <c r="C41674">
        <v>32</v>
      </c>
      <c r="D41674">
        <v>54</v>
      </c>
    </row>
    <row r="41675" spans="1:4" x14ac:dyDescent="0.25">
      <c r="A41675" s="1">
        <v>4669772</v>
      </c>
      <c r="B41675">
        <v>86</v>
      </c>
      <c r="C41675">
        <v>28</v>
      </c>
      <c r="D41675">
        <v>52</v>
      </c>
    </row>
    <row r="41676" spans="1:4" x14ac:dyDescent="0.25">
      <c r="A41676" s="1">
        <v>4669873</v>
      </c>
      <c r="B41676">
        <v>101</v>
      </c>
      <c r="C41676">
        <v>36</v>
      </c>
      <c r="D41676">
        <v>56</v>
      </c>
    </row>
    <row r="41677" spans="1:4" x14ac:dyDescent="0.25">
      <c r="A41677" s="1">
        <v>4669971</v>
      </c>
      <c r="B41677">
        <v>98</v>
      </c>
      <c r="C41677">
        <v>32</v>
      </c>
      <c r="D41677">
        <v>54</v>
      </c>
    </row>
    <row r="41678" spans="1:4" x14ac:dyDescent="0.25">
      <c r="A41678" s="1">
        <v>4670134</v>
      </c>
      <c r="B41678">
        <v>163</v>
      </c>
      <c r="C41678">
        <v>59</v>
      </c>
      <c r="D41678">
        <v>85</v>
      </c>
    </row>
    <row r="41679" spans="1:4" x14ac:dyDescent="0.25">
      <c r="A41679" s="1">
        <v>4670216</v>
      </c>
      <c r="B41679">
        <v>82</v>
      </c>
      <c r="C41679">
        <v>28</v>
      </c>
      <c r="D41679">
        <v>47</v>
      </c>
    </row>
    <row r="41680" spans="1:4" x14ac:dyDescent="0.25">
      <c r="A41680" s="1">
        <v>4670291</v>
      </c>
      <c r="B41680">
        <v>75</v>
      </c>
      <c r="C41680">
        <v>23</v>
      </c>
      <c r="D41680">
        <v>45</v>
      </c>
    </row>
    <row r="41681" spans="1:4" x14ac:dyDescent="0.25">
      <c r="A41681" s="1">
        <v>4670345</v>
      </c>
      <c r="B41681">
        <v>54</v>
      </c>
      <c r="C41681">
        <v>16</v>
      </c>
      <c r="D41681">
        <v>35</v>
      </c>
    </row>
    <row r="41682" spans="1:4" x14ac:dyDescent="0.25">
      <c r="A41682" s="1">
        <v>4670455</v>
      </c>
      <c r="B41682">
        <v>110</v>
      </c>
      <c r="C41682">
        <v>42</v>
      </c>
      <c r="D41682">
        <v>65</v>
      </c>
    </row>
    <row r="41683" spans="1:4" x14ac:dyDescent="0.25">
      <c r="A41683" s="1">
        <v>4670763</v>
      </c>
      <c r="B41683">
        <v>308</v>
      </c>
      <c r="C41683">
        <v>130</v>
      </c>
      <c r="D41683">
        <v>157</v>
      </c>
    </row>
    <row r="41684" spans="1:4" x14ac:dyDescent="0.25">
      <c r="A41684" s="1">
        <v>4670793</v>
      </c>
      <c r="B41684">
        <v>30</v>
      </c>
      <c r="C41684">
        <v>4</v>
      </c>
      <c r="D41684">
        <v>24</v>
      </c>
    </row>
    <row r="41685" spans="1:4" x14ac:dyDescent="0.25">
      <c r="A41685" s="1">
        <v>4670901</v>
      </c>
      <c r="B41685">
        <v>108</v>
      </c>
      <c r="C41685">
        <v>39</v>
      </c>
      <c r="D41685">
        <v>61</v>
      </c>
    </row>
    <row r="41686" spans="1:4" x14ac:dyDescent="0.25">
      <c r="A41686" s="1">
        <v>4671190</v>
      </c>
      <c r="B41686">
        <v>289</v>
      </c>
      <c r="C41686">
        <v>123</v>
      </c>
      <c r="D41686">
        <v>149</v>
      </c>
    </row>
    <row r="41687" spans="1:4" x14ac:dyDescent="0.25">
      <c r="A41687" s="1">
        <v>4671247</v>
      </c>
      <c r="B41687">
        <v>57</v>
      </c>
      <c r="C41687">
        <v>16</v>
      </c>
      <c r="D41687">
        <v>36</v>
      </c>
    </row>
    <row r="41688" spans="1:4" x14ac:dyDescent="0.25">
      <c r="A41688" s="1">
        <v>4671291</v>
      </c>
      <c r="B41688">
        <v>44</v>
      </c>
      <c r="C41688">
        <v>11</v>
      </c>
      <c r="D41688">
        <v>29</v>
      </c>
    </row>
    <row r="41689" spans="1:4" x14ac:dyDescent="0.25">
      <c r="A41689" s="1">
        <v>4671455</v>
      </c>
      <c r="B41689">
        <v>164</v>
      </c>
      <c r="C41689">
        <v>65</v>
      </c>
      <c r="D41689">
        <v>88</v>
      </c>
    </row>
    <row r="41690" spans="1:4" x14ac:dyDescent="0.25">
      <c r="A41690" s="1">
        <v>4671605</v>
      </c>
      <c r="B41690">
        <v>150</v>
      </c>
      <c r="C41690">
        <v>55</v>
      </c>
      <c r="D41690">
        <v>80</v>
      </c>
    </row>
    <row r="41691" spans="1:4" x14ac:dyDescent="0.25">
      <c r="A41691" s="1">
        <v>4671683</v>
      </c>
      <c r="B41691">
        <v>78</v>
      </c>
      <c r="C41691">
        <v>26</v>
      </c>
      <c r="D41691">
        <v>44</v>
      </c>
    </row>
    <row r="41692" spans="1:4" x14ac:dyDescent="0.25">
      <c r="A41692" s="1">
        <v>4671906</v>
      </c>
      <c r="B41692">
        <v>223</v>
      </c>
      <c r="C41692">
        <v>91</v>
      </c>
      <c r="D41692">
        <v>117</v>
      </c>
    </row>
    <row r="41693" spans="1:4" x14ac:dyDescent="0.25">
      <c r="A41693" s="1">
        <v>4672068</v>
      </c>
      <c r="B41693">
        <v>162</v>
      </c>
      <c r="C41693">
        <v>64</v>
      </c>
      <c r="D41693">
        <v>86</v>
      </c>
    </row>
    <row r="41694" spans="1:4" x14ac:dyDescent="0.25">
      <c r="A41694" s="1">
        <v>4672157</v>
      </c>
      <c r="B41694">
        <v>89</v>
      </c>
      <c r="C41694">
        <v>34</v>
      </c>
      <c r="D41694">
        <v>54</v>
      </c>
    </row>
    <row r="41695" spans="1:4" x14ac:dyDescent="0.25">
      <c r="A41695" s="1">
        <v>4672278</v>
      </c>
      <c r="B41695">
        <v>121</v>
      </c>
      <c r="C41695">
        <v>47</v>
      </c>
      <c r="D41695">
        <v>69</v>
      </c>
    </row>
    <row r="41696" spans="1:4" x14ac:dyDescent="0.25">
      <c r="A41696" s="1">
        <v>4672318</v>
      </c>
      <c r="B41696">
        <v>40</v>
      </c>
      <c r="C41696">
        <v>10</v>
      </c>
      <c r="D41696">
        <v>30</v>
      </c>
    </row>
    <row r="41697" spans="1:4" x14ac:dyDescent="0.25">
      <c r="A41697" s="1">
        <v>4672354</v>
      </c>
      <c r="B41697">
        <v>36</v>
      </c>
      <c r="C41697">
        <v>8</v>
      </c>
      <c r="D41697">
        <v>26</v>
      </c>
    </row>
    <row r="41698" spans="1:4" x14ac:dyDescent="0.25">
      <c r="A41698" s="1">
        <v>4672392</v>
      </c>
      <c r="B41698">
        <v>38</v>
      </c>
      <c r="C41698">
        <v>8</v>
      </c>
      <c r="D41698">
        <v>28</v>
      </c>
    </row>
    <row r="41699" spans="1:4" x14ac:dyDescent="0.25">
      <c r="A41699" s="1">
        <v>4672504</v>
      </c>
      <c r="B41699">
        <v>112</v>
      </c>
      <c r="C41699">
        <v>40</v>
      </c>
      <c r="D41699">
        <v>62</v>
      </c>
    </row>
    <row r="41700" spans="1:4" x14ac:dyDescent="0.25">
      <c r="A41700" s="1">
        <v>4672663</v>
      </c>
      <c r="B41700">
        <v>159</v>
      </c>
      <c r="C41700">
        <v>62</v>
      </c>
      <c r="D41700">
        <v>89</v>
      </c>
    </row>
    <row r="41701" spans="1:4" x14ac:dyDescent="0.25">
      <c r="A41701" s="1">
        <v>4673146</v>
      </c>
      <c r="B41701">
        <v>483</v>
      </c>
      <c r="C41701">
        <v>201</v>
      </c>
      <c r="D41701">
        <v>242</v>
      </c>
    </row>
    <row r="41702" spans="1:4" x14ac:dyDescent="0.25">
      <c r="A41702" s="1">
        <v>4673187</v>
      </c>
      <c r="B41702">
        <v>41</v>
      </c>
      <c r="C41702">
        <v>7</v>
      </c>
      <c r="D41702">
        <v>26</v>
      </c>
    </row>
    <row r="41703" spans="1:4" x14ac:dyDescent="0.25">
      <c r="A41703" s="1">
        <v>4673398</v>
      </c>
      <c r="B41703">
        <v>211</v>
      </c>
      <c r="C41703">
        <v>85</v>
      </c>
      <c r="D41703">
        <v>112</v>
      </c>
    </row>
    <row r="41704" spans="1:4" x14ac:dyDescent="0.25">
      <c r="A41704" s="1">
        <v>4673518</v>
      </c>
      <c r="B41704">
        <v>120</v>
      </c>
      <c r="C41704">
        <v>44</v>
      </c>
      <c r="D41704">
        <v>63</v>
      </c>
    </row>
    <row r="41705" spans="1:4" x14ac:dyDescent="0.25">
      <c r="A41705" s="1">
        <v>4673622</v>
      </c>
      <c r="B41705">
        <v>104</v>
      </c>
      <c r="C41705">
        <v>40</v>
      </c>
      <c r="D41705">
        <v>60</v>
      </c>
    </row>
    <row r="41706" spans="1:4" x14ac:dyDescent="0.25">
      <c r="A41706" s="1">
        <v>4673760</v>
      </c>
      <c r="B41706">
        <v>138</v>
      </c>
      <c r="C41706">
        <v>50</v>
      </c>
      <c r="D41706">
        <v>75</v>
      </c>
    </row>
    <row r="41707" spans="1:4" x14ac:dyDescent="0.25">
      <c r="A41707" s="1">
        <v>4674012</v>
      </c>
      <c r="B41707">
        <v>252</v>
      </c>
      <c r="C41707">
        <v>101</v>
      </c>
      <c r="D41707">
        <v>126</v>
      </c>
    </row>
    <row r="41708" spans="1:4" x14ac:dyDescent="0.25">
      <c r="A41708" s="1">
        <v>4674144</v>
      </c>
      <c r="B41708">
        <v>132</v>
      </c>
      <c r="C41708">
        <v>49</v>
      </c>
      <c r="D41708">
        <v>73</v>
      </c>
    </row>
    <row r="41709" spans="1:4" x14ac:dyDescent="0.25">
      <c r="A41709" s="1">
        <v>4674354</v>
      </c>
      <c r="B41709">
        <v>210</v>
      </c>
      <c r="C41709">
        <v>83</v>
      </c>
      <c r="D41709">
        <v>115</v>
      </c>
    </row>
    <row r="41710" spans="1:4" x14ac:dyDescent="0.25">
      <c r="A41710" s="1">
        <v>4674436</v>
      </c>
      <c r="B41710">
        <v>82</v>
      </c>
      <c r="C41710">
        <v>28</v>
      </c>
      <c r="D41710">
        <v>47</v>
      </c>
    </row>
    <row r="41711" spans="1:4" x14ac:dyDescent="0.25">
      <c r="A41711" s="1">
        <v>4674503</v>
      </c>
      <c r="B41711">
        <v>67</v>
      </c>
      <c r="C41711">
        <v>21</v>
      </c>
      <c r="D41711">
        <v>42</v>
      </c>
    </row>
    <row r="41712" spans="1:4" x14ac:dyDescent="0.25">
      <c r="A41712" s="1">
        <v>4674873</v>
      </c>
      <c r="B41712">
        <v>370</v>
      </c>
      <c r="C41712">
        <v>157</v>
      </c>
      <c r="D41712">
        <v>192</v>
      </c>
    </row>
    <row r="41713" spans="1:4" x14ac:dyDescent="0.25">
      <c r="A41713" s="1">
        <v>4674986</v>
      </c>
      <c r="B41713">
        <v>113</v>
      </c>
      <c r="C41713">
        <v>40</v>
      </c>
      <c r="D41713">
        <v>64</v>
      </c>
    </row>
    <row r="41714" spans="1:4" x14ac:dyDescent="0.25">
      <c r="A41714" s="1">
        <v>4675159</v>
      </c>
      <c r="B41714">
        <v>173</v>
      </c>
      <c r="C41714">
        <v>68</v>
      </c>
      <c r="D41714">
        <v>95</v>
      </c>
    </row>
    <row r="41715" spans="1:4" x14ac:dyDescent="0.25">
      <c r="A41715" s="1">
        <v>4675276</v>
      </c>
      <c r="B41715">
        <v>117</v>
      </c>
      <c r="C41715">
        <v>43</v>
      </c>
      <c r="D41715">
        <v>63</v>
      </c>
    </row>
    <row r="41716" spans="1:4" x14ac:dyDescent="0.25">
      <c r="A41716" s="1">
        <v>4675322</v>
      </c>
      <c r="B41716">
        <v>46</v>
      </c>
      <c r="C41716">
        <v>11</v>
      </c>
      <c r="D41716">
        <v>32</v>
      </c>
    </row>
    <row r="41717" spans="1:4" x14ac:dyDescent="0.25">
      <c r="A41717" s="1">
        <v>4675431</v>
      </c>
      <c r="B41717">
        <v>109</v>
      </c>
      <c r="C41717">
        <v>39</v>
      </c>
      <c r="D41717">
        <v>58</v>
      </c>
    </row>
    <row r="41718" spans="1:4" x14ac:dyDescent="0.25">
      <c r="A41718" s="1">
        <v>4675504</v>
      </c>
      <c r="B41718">
        <v>73</v>
      </c>
      <c r="C41718">
        <v>23</v>
      </c>
      <c r="D41718">
        <v>46</v>
      </c>
    </row>
    <row r="41719" spans="1:4" x14ac:dyDescent="0.25">
      <c r="A41719" s="1">
        <v>4675757</v>
      </c>
      <c r="B41719">
        <v>253</v>
      </c>
      <c r="C41719">
        <v>103</v>
      </c>
      <c r="D41719">
        <v>129</v>
      </c>
    </row>
    <row r="41720" spans="1:4" x14ac:dyDescent="0.25">
      <c r="A41720" s="1">
        <v>4675921</v>
      </c>
      <c r="B41720">
        <v>164</v>
      </c>
      <c r="C41720">
        <v>68</v>
      </c>
      <c r="D41720">
        <v>91</v>
      </c>
    </row>
    <row r="41721" spans="1:4" x14ac:dyDescent="0.25">
      <c r="A41721" s="1">
        <v>4676076</v>
      </c>
      <c r="B41721">
        <v>155</v>
      </c>
      <c r="C41721">
        <v>57</v>
      </c>
      <c r="D41721">
        <v>81</v>
      </c>
    </row>
    <row r="41722" spans="1:4" x14ac:dyDescent="0.25">
      <c r="A41722" s="1">
        <v>4676253</v>
      </c>
      <c r="B41722">
        <v>177</v>
      </c>
      <c r="C41722">
        <v>69</v>
      </c>
      <c r="D41722">
        <v>94</v>
      </c>
    </row>
    <row r="41723" spans="1:4" x14ac:dyDescent="0.25">
      <c r="A41723" s="1">
        <v>4676331</v>
      </c>
      <c r="B41723">
        <v>78</v>
      </c>
      <c r="C41723">
        <v>26</v>
      </c>
      <c r="D41723">
        <v>45</v>
      </c>
    </row>
    <row r="41724" spans="1:4" x14ac:dyDescent="0.25">
      <c r="A41724" s="1">
        <v>4676389</v>
      </c>
      <c r="B41724">
        <v>58</v>
      </c>
      <c r="C41724">
        <v>17</v>
      </c>
      <c r="D41724">
        <v>36</v>
      </c>
    </row>
    <row r="41725" spans="1:4" x14ac:dyDescent="0.25">
      <c r="A41725" s="1">
        <v>4676647</v>
      </c>
      <c r="B41725">
        <v>258</v>
      </c>
      <c r="C41725">
        <v>101</v>
      </c>
      <c r="D41725">
        <v>135</v>
      </c>
    </row>
    <row r="41726" spans="1:4" x14ac:dyDescent="0.25">
      <c r="A41726" s="1">
        <v>4676739</v>
      </c>
      <c r="B41726">
        <v>92</v>
      </c>
      <c r="C41726">
        <v>32</v>
      </c>
      <c r="D41726">
        <v>55</v>
      </c>
    </row>
    <row r="41727" spans="1:4" x14ac:dyDescent="0.25">
      <c r="A41727" s="1">
        <v>4677006</v>
      </c>
      <c r="B41727">
        <v>267</v>
      </c>
      <c r="C41727">
        <v>113</v>
      </c>
      <c r="D41727">
        <v>139</v>
      </c>
    </row>
    <row r="41728" spans="1:4" x14ac:dyDescent="0.25">
      <c r="A41728" s="1">
        <v>4677104</v>
      </c>
      <c r="B41728">
        <v>98</v>
      </c>
      <c r="C41728">
        <v>34</v>
      </c>
      <c r="D41728">
        <v>57</v>
      </c>
    </row>
    <row r="41729" spans="1:4" x14ac:dyDescent="0.25">
      <c r="A41729" s="1">
        <v>4677298</v>
      </c>
      <c r="B41729">
        <v>194</v>
      </c>
      <c r="C41729">
        <v>77</v>
      </c>
      <c r="D41729">
        <v>105</v>
      </c>
    </row>
    <row r="41730" spans="1:4" x14ac:dyDescent="0.25">
      <c r="A41730" s="1">
        <v>4677456</v>
      </c>
      <c r="B41730">
        <v>158</v>
      </c>
      <c r="C41730">
        <v>60</v>
      </c>
      <c r="D41730">
        <v>88</v>
      </c>
    </row>
    <row r="41731" spans="1:4" x14ac:dyDescent="0.25">
      <c r="A41731" s="1">
        <v>4677515</v>
      </c>
      <c r="B41731">
        <v>59</v>
      </c>
      <c r="C41731">
        <v>18</v>
      </c>
      <c r="D41731">
        <v>37</v>
      </c>
    </row>
    <row r="41732" spans="1:4" x14ac:dyDescent="0.25">
      <c r="A41732" s="1">
        <v>4677638</v>
      </c>
      <c r="B41732">
        <v>123</v>
      </c>
      <c r="C41732">
        <v>45</v>
      </c>
      <c r="D41732">
        <v>71</v>
      </c>
    </row>
    <row r="41733" spans="1:4" x14ac:dyDescent="0.25">
      <c r="A41733" s="1">
        <v>4677772</v>
      </c>
      <c r="B41733">
        <v>134</v>
      </c>
      <c r="C41733">
        <v>51</v>
      </c>
      <c r="D41733">
        <v>76</v>
      </c>
    </row>
    <row r="41734" spans="1:4" x14ac:dyDescent="0.25">
      <c r="A41734" s="1">
        <v>4677835</v>
      </c>
      <c r="B41734">
        <v>63</v>
      </c>
      <c r="C41734">
        <v>21</v>
      </c>
      <c r="D41734">
        <v>41</v>
      </c>
    </row>
    <row r="41735" spans="1:4" x14ac:dyDescent="0.25">
      <c r="A41735" s="1">
        <v>4678276</v>
      </c>
      <c r="B41735">
        <v>441</v>
      </c>
      <c r="C41735">
        <v>186</v>
      </c>
      <c r="D41735">
        <v>219</v>
      </c>
    </row>
    <row r="41736" spans="1:4" x14ac:dyDescent="0.25">
      <c r="A41736" s="1">
        <v>4678442</v>
      </c>
      <c r="B41736">
        <v>166</v>
      </c>
      <c r="C41736">
        <v>61</v>
      </c>
      <c r="D41736">
        <v>88</v>
      </c>
    </row>
    <row r="41737" spans="1:4" x14ac:dyDescent="0.25">
      <c r="A41737" s="1">
        <v>4678479</v>
      </c>
      <c r="B41737">
        <v>37</v>
      </c>
      <c r="C41737">
        <v>8</v>
      </c>
      <c r="D41737">
        <v>26</v>
      </c>
    </row>
    <row r="41738" spans="1:4" x14ac:dyDescent="0.25">
      <c r="A41738" s="1">
        <v>4678558</v>
      </c>
      <c r="B41738">
        <v>79</v>
      </c>
      <c r="C41738">
        <v>26</v>
      </c>
      <c r="D41738">
        <v>48</v>
      </c>
    </row>
    <row r="41739" spans="1:4" x14ac:dyDescent="0.25">
      <c r="A41739" s="1">
        <v>4678660</v>
      </c>
      <c r="B41739">
        <v>102</v>
      </c>
      <c r="C41739">
        <v>36</v>
      </c>
      <c r="D41739">
        <v>57</v>
      </c>
    </row>
    <row r="41740" spans="1:4" x14ac:dyDescent="0.25">
      <c r="A41740" s="1">
        <v>4678927</v>
      </c>
      <c r="B41740">
        <v>267</v>
      </c>
      <c r="C41740">
        <v>107</v>
      </c>
      <c r="D41740">
        <v>142</v>
      </c>
    </row>
    <row r="41741" spans="1:4" x14ac:dyDescent="0.25">
      <c r="A41741" s="1">
        <v>4679010</v>
      </c>
      <c r="B41741">
        <v>83</v>
      </c>
      <c r="C41741">
        <v>28</v>
      </c>
      <c r="D41741">
        <v>49</v>
      </c>
    </row>
    <row r="41742" spans="1:4" x14ac:dyDescent="0.25">
      <c r="A41742" s="1">
        <v>4679063</v>
      </c>
      <c r="B41742">
        <v>53</v>
      </c>
      <c r="C41742">
        <v>14</v>
      </c>
      <c r="D41742">
        <v>35</v>
      </c>
    </row>
    <row r="41743" spans="1:4" x14ac:dyDescent="0.25">
      <c r="A41743" s="1">
        <v>4679288</v>
      </c>
      <c r="B41743">
        <v>225</v>
      </c>
      <c r="C41743">
        <v>90</v>
      </c>
      <c r="D41743">
        <v>116</v>
      </c>
    </row>
    <row r="41744" spans="1:4" x14ac:dyDescent="0.25">
      <c r="A41744" s="1">
        <v>4679354</v>
      </c>
      <c r="B41744">
        <v>66</v>
      </c>
      <c r="C41744">
        <v>21</v>
      </c>
      <c r="D41744">
        <v>41</v>
      </c>
    </row>
    <row r="41745" spans="1:4" x14ac:dyDescent="0.25">
      <c r="A41745" s="1">
        <v>4679616</v>
      </c>
      <c r="B41745">
        <v>262</v>
      </c>
      <c r="C41745">
        <v>103</v>
      </c>
      <c r="D41745">
        <v>136</v>
      </c>
    </row>
    <row r="41746" spans="1:4" x14ac:dyDescent="0.25">
      <c r="A41746" s="1">
        <v>4679719</v>
      </c>
      <c r="B41746">
        <v>103</v>
      </c>
      <c r="C41746">
        <v>37</v>
      </c>
      <c r="D41746">
        <v>61</v>
      </c>
    </row>
    <row r="41747" spans="1:4" x14ac:dyDescent="0.25">
      <c r="A41747" s="1">
        <v>4679797</v>
      </c>
      <c r="B41747">
        <v>78</v>
      </c>
      <c r="C41747">
        <v>24</v>
      </c>
      <c r="D41747">
        <v>46</v>
      </c>
    </row>
    <row r="41748" spans="1:4" x14ac:dyDescent="0.25">
      <c r="A41748" s="1">
        <v>4679996</v>
      </c>
      <c r="B41748">
        <v>199</v>
      </c>
      <c r="C41748">
        <v>77</v>
      </c>
      <c r="D41748">
        <v>106</v>
      </c>
    </row>
    <row r="41749" spans="1:4" x14ac:dyDescent="0.25">
      <c r="A41749" s="1">
        <v>4680086</v>
      </c>
      <c r="B41749">
        <v>90</v>
      </c>
      <c r="C41749">
        <v>32</v>
      </c>
      <c r="D41749">
        <v>53</v>
      </c>
    </row>
    <row r="41750" spans="1:4" x14ac:dyDescent="0.25">
      <c r="A41750" s="1">
        <v>4680376</v>
      </c>
      <c r="B41750">
        <v>290</v>
      </c>
      <c r="C41750">
        <v>116</v>
      </c>
      <c r="D41750">
        <v>146</v>
      </c>
    </row>
    <row r="41751" spans="1:4" x14ac:dyDescent="0.25">
      <c r="A41751" s="1">
        <v>4680422</v>
      </c>
      <c r="B41751">
        <v>46</v>
      </c>
      <c r="C41751">
        <v>11</v>
      </c>
      <c r="D41751">
        <v>30</v>
      </c>
    </row>
    <row r="41752" spans="1:4" x14ac:dyDescent="0.25">
      <c r="A41752" s="1">
        <v>4680516</v>
      </c>
      <c r="B41752">
        <v>94</v>
      </c>
      <c r="C41752">
        <v>34</v>
      </c>
      <c r="D41752">
        <v>54</v>
      </c>
    </row>
    <row r="41753" spans="1:4" x14ac:dyDescent="0.25">
      <c r="A41753" s="1">
        <v>4680761</v>
      </c>
      <c r="B41753">
        <v>245</v>
      </c>
      <c r="C41753">
        <v>96</v>
      </c>
      <c r="D41753">
        <v>128</v>
      </c>
    </row>
    <row r="41754" spans="1:4" x14ac:dyDescent="0.25">
      <c r="A41754" s="1">
        <v>4680954</v>
      </c>
      <c r="B41754">
        <v>193</v>
      </c>
      <c r="C41754">
        <v>69</v>
      </c>
      <c r="D41754">
        <v>101</v>
      </c>
    </row>
    <row r="41755" spans="1:4" x14ac:dyDescent="0.25">
      <c r="A41755" s="1">
        <v>4681158</v>
      </c>
      <c r="B41755">
        <v>204</v>
      </c>
      <c r="C41755">
        <v>81</v>
      </c>
      <c r="D41755">
        <v>107</v>
      </c>
    </row>
    <row r="41756" spans="1:4" x14ac:dyDescent="0.25">
      <c r="A41756" s="1">
        <v>4681217</v>
      </c>
      <c r="B41756">
        <v>59</v>
      </c>
      <c r="C41756">
        <v>16</v>
      </c>
      <c r="D41756">
        <v>37</v>
      </c>
    </row>
    <row r="41757" spans="1:4" x14ac:dyDescent="0.25">
      <c r="A41757" s="1">
        <v>4681388</v>
      </c>
      <c r="B41757">
        <v>171</v>
      </c>
      <c r="C41757">
        <v>63</v>
      </c>
      <c r="D41757">
        <v>91</v>
      </c>
    </row>
    <row r="41758" spans="1:4" x14ac:dyDescent="0.25">
      <c r="A41758" s="1">
        <v>4681469</v>
      </c>
      <c r="B41758">
        <v>81</v>
      </c>
      <c r="C41758">
        <v>26</v>
      </c>
      <c r="D41758">
        <v>48</v>
      </c>
    </row>
    <row r="41759" spans="1:4" x14ac:dyDescent="0.25">
      <c r="A41759" s="1">
        <v>4681673</v>
      </c>
      <c r="B41759">
        <v>204</v>
      </c>
      <c r="C41759">
        <v>80</v>
      </c>
      <c r="D41759">
        <v>111</v>
      </c>
    </row>
    <row r="41760" spans="1:4" x14ac:dyDescent="0.25">
      <c r="A41760" s="1">
        <v>4681770</v>
      </c>
      <c r="B41760">
        <v>97</v>
      </c>
      <c r="C41760">
        <v>31</v>
      </c>
      <c r="D41760">
        <v>55</v>
      </c>
    </row>
    <row r="41761" spans="1:4" x14ac:dyDescent="0.25">
      <c r="A41761" s="1">
        <v>4681822</v>
      </c>
      <c r="B41761">
        <v>52</v>
      </c>
      <c r="C41761">
        <v>16</v>
      </c>
      <c r="D41761">
        <v>34</v>
      </c>
    </row>
    <row r="41762" spans="1:4" x14ac:dyDescent="0.25">
      <c r="A41762" s="1">
        <v>4681898</v>
      </c>
      <c r="B41762">
        <v>76</v>
      </c>
      <c r="C41762">
        <v>24</v>
      </c>
      <c r="D41762">
        <v>46</v>
      </c>
    </row>
    <row r="41763" spans="1:4" x14ac:dyDescent="0.25">
      <c r="A41763" s="1">
        <v>4682048</v>
      </c>
      <c r="B41763">
        <v>150</v>
      </c>
      <c r="C41763">
        <v>57</v>
      </c>
      <c r="D41763">
        <v>77</v>
      </c>
    </row>
    <row r="41764" spans="1:4" x14ac:dyDescent="0.25">
      <c r="A41764" s="1">
        <v>4682217</v>
      </c>
      <c r="B41764">
        <v>169</v>
      </c>
      <c r="C41764">
        <v>67</v>
      </c>
      <c r="D41764">
        <v>94</v>
      </c>
    </row>
    <row r="41765" spans="1:4" x14ac:dyDescent="0.25">
      <c r="A41765" s="1">
        <v>4682499</v>
      </c>
      <c r="B41765">
        <v>282</v>
      </c>
      <c r="C41765">
        <v>114</v>
      </c>
      <c r="D41765">
        <v>149</v>
      </c>
    </row>
    <row r="41766" spans="1:4" x14ac:dyDescent="0.25">
      <c r="A41766" s="1">
        <v>4682594</v>
      </c>
      <c r="B41766">
        <v>95</v>
      </c>
      <c r="C41766">
        <v>34</v>
      </c>
      <c r="D41766">
        <v>55</v>
      </c>
    </row>
    <row r="41767" spans="1:4" x14ac:dyDescent="0.25">
      <c r="A41767" s="1">
        <v>4682700</v>
      </c>
      <c r="B41767">
        <v>106</v>
      </c>
      <c r="C41767">
        <v>40</v>
      </c>
      <c r="D41767">
        <v>63</v>
      </c>
    </row>
    <row r="41768" spans="1:4" x14ac:dyDescent="0.25">
      <c r="A41768" s="1">
        <v>4682837</v>
      </c>
      <c r="B41768">
        <v>137</v>
      </c>
      <c r="C41768">
        <v>50</v>
      </c>
      <c r="D41768">
        <v>73</v>
      </c>
    </row>
    <row r="41769" spans="1:4" x14ac:dyDescent="0.25">
      <c r="A41769" s="1">
        <v>4682996</v>
      </c>
      <c r="B41769">
        <v>159</v>
      </c>
      <c r="C41769">
        <v>63</v>
      </c>
      <c r="D41769">
        <v>90</v>
      </c>
    </row>
    <row r="41770" spans="1:4" x14ac:dyDescent="0.25">
      <c r="A41770" s="1">
        <v>4683108</v>
      </c>
      <c r="B41770">
        <v>112</v>
      </c>
      <c r="C41770">
        <v>40</v>
      </c>
      <c r="D41770">
        <v>65</v>
      </c>
    </row>
    <row r="41771" spans="1:4" x14ac:dyDescent="0.25">
      <c r="A41771" s="1">
        <v>4683285</v>
      </c>
      <c r="B41771">
        <v>177</v>
      </c>
      <c r="C41771">
        <v>65</v>
      </c>
      <c r="D41771">
        <v>95</v>
      </c>
    </row>
    <row r="41772" spans="1:4" x14ac:dyDescent="0.25">
      <c r="A41772" s="1">
        <v>4683535</v>
      </c>
      <c r="B41772">
        <v>250</v>
      </c>
      <c r="C41772">
        <v>100</v>
      </c>
      <c r="D41772">
        <v>122</v>
      </c>
    </row>
    <row r="41773" spans="1:4" x14ac:dyDescent="0.25">
      <c r="A41773" s="1">
        <v>4683667</v>
      </c>
      <c r="B41773">
        <v>132</v>
      </c>
      <c r="C41773">
        <v>47</v>
      </c>
      <c r="D41773">
        <v>71</v>
      </c>
    </row>
    <row r="41774" spans="1:4" x14ac:dyDescent="0.25">
      <c r="A41774" s="1">
        <v>4683876</v>
      </c>
      <c r="B41774">
        <v>209</v>
      </c>
      <c r="C41774">
        <v>84</v>
      </c>
      <c r="D41774">
        <v>112</v>
      </c>
    </row>
    <row r="41775" spans="1:4" x14ac:dyDescent="0.25">
      <c r="A41775" s="1">
        <v>4683957</v>
      </c>
      <c r="B41775">
        <v>81</v>
      </c>
      <c r="C41775">
        <v>24</v>
      </c>
      <c r="D41775">
        <v>46</v>
      </c>
    </row>
    <row r="41776" spans="1:4" x14ac:dyDescent="0.25">
      <c r="A41776" s="1">
        <v>4684068</v>
      </c>
      <c r="B41776">
        <v>111</v>
      </c>
      <c r="C41776">
        <v>41</v>
      </c>
      <c r="D41776">
        <v>63</v>
      </c>
    </row>
    <row r="41777" spans="1:4" x14ac:dyDescent="0.25">
      <c r="A41777" s="1">
        <v>4684329</v>
      </c>
      <c r="B41777">
        <v>261</v>
      </c>
      <c r="C41777">
        <v>104</v>
      </c>
      <c r="D41777">
        <v>139</v>
      </c>
    </row>
    <row r="41778" spans="1:4" x14ac:dyDescent="0.25">
      <c r="A41778" s="1">
        <v>4684618</v>
      </c>
      <c r="B41778">
        <v>289</v>
      </c>
      <c r="C41778">
        <v>119</v>
      </c>
      <c r="D41778">
        <v>148</v>
      </c>
    </row>
    <row r="41779" spans="1:4" x14ac:dyDescent="0.25">
      <c r="A41779" s="1">
        <v>4684652</v>
      </c>
      <c r="B41779">
        <v>34</v>
      </c>
      <c r="C41779">
        <v>5</v>
      </c>
      <c r="D41779">
        <v>26</v>
      </c>
    </row>
    <row r="41780" spans="1:4" x14ac:dyDescent="0.25">
      <c r="A41780" s="1">
        <v>4684826</v>
      </c>
      <c r="B41780">
        <v>174</v>
      </c>
      <c r="C41780">
        <v>69</v>
      </c>
      <c r="D41780">
        <v>96</v>
      </c>
    </row>
    <row r="41781" spans="1:4" x14ac:dyDescent="0.25">
      <c r="A41781" s="1">
        <v>4684939</v>
      </c>
      <c r="B41781">
        <v>113</v>
      </c>
      <c r="C41781">
        <v>41</v>
      </c>
      <c r="D41781">
        <v>65</v>
      </c>
    </row>
    <row r="41782" spans="1:4" x14ac:dyDescent="0.25">
      <c r="A41782" s="1">
        <v>4685007</v>
      </c>
      <c r="B41782">
        <v>68</v>
      </c>
      <c r="C41782">
        <v>22</v>
      </c>
      <c r="D41782">
        <v>44</v>
      </c>
    </row>
    <row r="41783" spans="1:4" x14ac:dyDescent="0.25">
      <c r="A41783" s="1">
        <v>4685234</v>
      </c>
      <c r="B41783">
        <v>227</v>
      </c>
      <c r="C41783">
        <v>92</v>
      </c>
      <c r="D41783">
        <v>119</v>
      </c>
    </row>
    <row r="41784" spans="1:4" x14ac:dyDescent="0.25">
      <c r="A41784" s="1">
        <v>4685397</v>
      </c>
      <c r="B41784">
        <v>163</v>
      </c>
      <c r="C41784">
        <v>64</v>
      </c>
      <c r="D41784">
        <v>90</v>
      </c>
    </row>
    <row r="41785" spans="1:4" x14ac:dyDescent="0.25">
      <c r="A41785" s="1">
        <v>4685662</v>
      </c>
      <c r="B41785">
        <v>265</v>
      </c>
      <c r="C41785">
        <v>105</v>
      </c>
      <c r="D41785">
        <v>134</v>
      </c>
    </row>
    <row r="41786" spans="1:4" x14ac:dyDescent="0.25">
      <c r="A41786" s="1">
        <v>4685753</v>
      </c>
      <c r="B41786">
        <v>91</v>
      </c>
      <c r="C41786">
        <v>29</v>
      </c>
      <c r="D41786">
        <v>51</v>
      </c>
    </row>
    <row r="41787" spans="1:4" x14ac:dyDescent="0.25">
      <c r="A41787" s="1">
        <v>4685889</v>
      </c>
      <c r="B41787">
        <v>136</v>
      </c>
      <c r="C41787">
        <v>48</v>
      </c>
      <c r="D41787">
        <v>70</v>
      </c>
    </row>
    <row r="41788" spans="1:4" x14ac:dyDescent="0.25">
      <c r="A41788" s="1">
        <v>4686143</v>
      </c>
      <c r="B41788">
        <v>254</v>
      </c>
      <c r="C41788">
        <v>101</v>
      </c>
      <c r="D41788">
        <v>128</v>
      </c>
    </row>
    <row r="41789" spans="1:4" x14ac:dyDescent="0.25">
      <c r="A41789" s="1">
        <v>4686263</v>
      </c>
      <c r="B41789">
        <v>120</v>
      </c>
      <c r="C41789">
        <v>42</v>
      </c>
      <c r="D41789">
        <v>63</v>
      </c>
    </row>
    <row r="41790" spans="1:4" x14ac:dyDescent="0.25">
      <c r="A41790" s="1">
        <v>4686382</v>
      </c>
      <c r="B41790">
        <v>119</v>
      </c>
      <c r="C41790">
        <v>42</v>
      </c>
      <c r="D41790">
        <v>69</v>
      </c>
    </row>
    <row r="41791" spans="1:4" x14ac:dyDescent="0.25">
      <c r="A41791" s="1">
        <v>4686460</v>
      </c>
      <c r="B41791">
        <v>78</v>
      </c>
      <c r="C41791">
        <v>24</v>
      </c>
      <c r="D41791">
        <v>45</v>
      </c>
    </row>
    <row r="41792" spans="1:4" x14ac:dyDescent="0.25">
      <c r="A41792" s="1">
        <v>4686663</v>
      </c>
      <c r="B41792">
        <v>203</v>
      </c>
      <c r="C41792">
        <v>83</v>
      </c>
      <c r="D41792">
        <v>107</v>
      </c>
    </row>
    <row r="41793" spans="1:4" x14ac:dyDescent="0.25">
      <c r="A41793" s="1">
        <v>4686748</v>
      </c>
      <c r="B41793">
        <v>85</v>
      </c>
      <c r="C41793">
        <v>29</v>
      </c>
      <c r="D41793">
        <v>49</v>
      </c>
    </row>
    <row r="41794" spans="1:4" x14ac:dyDescent="0.25">
      <c r="A41794" s="1">
        <v>4686823</v>
      </c>
      <c r="B41794">
        <v>75</v>
      </c>
      <c r="C41794">
        <v>23</v>
      </c>
      <c r="D41794">
        <v>44</v>
      </c>
    </row>
    <row r="41795" spans="1:4" x14ac:dyDescent="0.25">
      <c r="A41795" s="1">
        <v>4686994</v>
      </c>
      <c r="B41795">
        <v>171</v>
      </c>
      <c r="C41795">
        <v>64</v>
      </c>
      <c r="D41795">
        <v>92</v>
      </c>
    </row>
    <row r="41796" spans="1:4" x14ac:dyDescent="0.25">
      <c r="A41796" s="1">
        <v>4687095</v>
      </c>
      <c r="B41796">
        <v>101</v>
      </c>
      <c r="C41796">
        <v>34</v>
      </c>
      <c r="D41796">
        <v>56</v>
      </c>
    </row>
    <row r="41797" spans="1:4" x14ac:dyDescent="0.25">
      <c r="A41797" s="1">
        <v>4687231</v>
      </c>
      <c r="B41797">
        <v>136</v>
      </c>
      <c r="C41797">
        <v>49</v>
      </c>
      <c r="D41797">
        <v>76</v>
      </c>
    </row>
    <row r="41798" spans="1:4" x14ac:dyDescent="0.25">
      <c r="A41798" s="1">
        <v>4687770</v>
      </c>
      <c r="B41798">
        <v>539</v>
      </c>
      <c r="C41798">
        <v>239</v>
      </c>
      <c r="D41798">
        <v>274</v>
      </c>
    </row>
    <row r="41799" spans="1:4" x14ac:dyDescent="0.25">
      <c r="A41799" s="1">
        <v>4688036</v>
      </c>
      <c r="B41799">
        <v>266</v>
      </c>
      <c r="C41799">
        <v>110</v>
      </c>
      <c r="D41799">
        <v>140</v>
      </c>
    </row>
    <row r="41800" spans="1:4" x14ac:dyDescent="0.25">
      <c r="A41800" s="1">
        <v>4688210</v>
      </c>
      <c r="B41800">
        <v>174</v>
      </c>
      <c r="C41800">
        <v>70</v>
      </c>
      <c r="D41800">
        <v>90</v>
      </c>
    </row>
    <row r="41801" spans="1:4" x14ac:dyDescent="0.25">
      <c r="A41801" s="1">
        <v>4688665</v>
      </c>
      <c r="B41801">
        <v>455</v>
      </c>
      <c r="C41801">
        <v>192</v>
      </c>
      <c r="D41801">
        <v>224</v>
      </c>
    </row>
    <row r="41802" spans="1:4" x14ac:dyDescent="0.25">
      <c r="A41802" s="1">
        <v>4688786</v>
      </c>
      <c r="B41802">
        <v>121</v>
      </c>
      <c r="C41802">
        <v>43</v>
      </c>
      <c r="D41802">
        <v>65</v>
      </c>
    </row>
    <row r="41803" spans="1:4" x14ac:dyDescent="0.25">
      <c r="A41803" s="1">
        <v>4688926</v>
      </c>
      <c r="B41803">
        <v>140</v>
      </c>
      <c r="C41803">
        <v>53</v>
      </c>
      <c r="D41803">
        <v>78</v>
      </c>
    </row>
    <row r="41804" spans="1:4" x14ac:dyDescent="0.25">
      <c r="A41804" s="1">
        <v>4689022</v>
      </c>
      <c r="B41804">
        <v>96</v>
      </c>
      <c r="C41804">
        <v>35</v>
      </c>
      <c r="D41804">
        <v>56</v>
      </c>
    </row>
    <row r="41805" spans="1:4" x14ac:dyDescent="0.25">
      <c r="A41805" s="1">
        <v>4689128</v>
      </c>
      <c r="B41805">
        <v>106</v>
      </c>
      <c r="C41805">
        <v>39</v>
      </c>
      <c r="D41805">
        <v>61</v>
      </c>
    </row>
    <row r="41806" spans="1:4" x14ac:dyDescent="0.25">
      <c r="A41806" s="1">
        <v>4689165</v>
      </c>
      <c r="B41806">
        <v>37</v>
      </c>
      <c r="C41806">
        <v>7</v>
      </c>
      <c r="D41806">
        <v>28</v>
      </c>
    </row>
    <row r="41807" spans="1:4" x14ac:dyDescent="0.25">
      <c r="A41807" s="1">
        <v>4689673</v>
      </c>
      <c r="B41807">
        <v>508</v>
      </c>
      <c r="C41807">
        <v>216</v>
      </c>
      <c r="D41807">
        <v>260</v>
      </c>
    </row>
    <row r="41808" spans="1:4" x14ac:dyDescent="0.25">
      <c r="A41808" s="1">
        <v>4689913</v>
      </c>
      <c r="B41808">
        <v>240</v>
      </c>
      <c r="C41808">
        <v>96</v>
      </c>
      <c r="D41808">
        <v>123</v>
      </c>
    </row>
    <row r="41809" spans="1:4" x14ac:dyDescent="0.25">
      <c r="A41809" s="1">
        <v>4690055</v>
      </c>
      <c r="B41809">
        <v>142</v>
      </c>
      <c r="C41809">
        <v>56</v>
      </c>
      <c r="D41809">
        <v>79</v>
      </c>
    </row>
    <row r="41810" spans="1:4" x14ac:dyDescent="0.25">
      <c r="A41810" s="1">
        <v>4690129</v>
      </c>
      <c r="B41810">
        <v>74</v>
      </c>
      <c r="C41810">
        <v>23</v>
      </c>
      <c r="D41810">
        <v>45</v>
      </c>
    </row>
    <row r="41811" spans="1:4" x14ac:dyDescent="0.25">
      <c r="A41811" s="1">
        <v>4690258</v>
      </c>
      <c r="B41811">
        <v>129</v>
      </c>
      <c r="C41811">
        <v>46</v>
      </c>
      <c r="D41811">
        <v>71</v>
      </c>
    </row>
    <row r="41812" spans="1:4" x14ac:dyDescent="0.25">
      <c r="A41812" s="1">
        <v>4690457</v>
      </c>
      <c r="B41812">
        <v>199</v>
      </c>
      <c r="C41812">
        <v>77</v>
      </c>
      <c r="D41812">
        <v>105</v>
      </c>
    </row>
    <row r="41813" spans="1:4" x14ac:dyDescent="0.25">
      <c r="A41813" s="1">
        <v>4690730</v>
      </c>
      <c r="B41813">
        <v>273</v>
      </c>
      <c r="C41813">
        <v>114</v>
      </c>
      <c r="D41813">
        <v>142</v>
      </c>
    </row>
    <row r="41814" spans="1:4" x14ac:dyDescent="0.25">
      <c r="A41814" s="1">
        <v>4690846</v>
      </c>
      <c r="B41814">
        <v>116</v>
      </c>
      <c r="C41814">
        <v>42</v>
      </c>
      <c r="D41814">
        <v>67</v>
      </c>
    </row>
    <row r="41815" spans="1:4" x14ac:dyDescent="0.25">
      <c r="A41815" s="1">
        <v>4690993</v>
      </c>
      <c r="B41815">
        <v>147</v>
      </c>
      <c r="C41815">
        <v>55</v>
      </c>
      <c r="D41815">
        <v>81</v>
      </c>
    </row>
    <row r="41816" spans="1:4" x14ac:dyDescent="0.25">
      <c r="A41816" s="1">
        <v>4691145</v>
      </c>
      <c r="B41816">
        <v>152</v>
      </c>
      <c r="C41816">
        <v>57</v>
      </c>
      <c r="D41816">
        <v>80</v>
      </c>
    </row>
    <row r="41817" spans="1:4" x14ac:dyDescent="0.25">
      <c r="A41817" s="1">
        <v>4691259</v>
      </c>
      <c r="B41817">
        <v>114</v>
      </c>
      <c r="C41817">
        <v>42</v>
      </c>
      <c r="D41817">
        <v>63</v>
      </c>
    </row>
    <row r="41818" spans="1:4" x14ac:dyDescent="0.25">
      <c r="A41818" s="1">
        <v>4691351</v>
      </c>
      <c r="B41818">
        <v>92</v>
      </c>
      <c r="C41818">
        <v>28</v>
      </c>
      <c r="D41818">
        <v>51</v>
      </c>
    </row>
    <row r="41819" spans="1:4" x14ac:dyDescent="0.25">
      <c r="A41819" s="1">
        <v>4691635</v>
      </c>
      <c r="B41819">
        <v>284</v>
      </c>
      <c r="C41819">
        <v>115</v>
      </c>
      <c r="D41819">
        <v>144</v>
      </c>
    </row>
    <row r="41820" spans="1:4" x14ac:dyDescent="0.25">
      <c r="A41820" s="1">
        <v>4691827</v>
      </c>
      <c r="B41820">
        <v>192</v>
      </c>
      <c r="C41820">
        <v>74</v>
      </c>
      <c r="D41820">
        <v>101</v>
      </c>
    </row>
    <row r="41821" spans="1:4" x14ac:dyDescent="0.25">
      <c r="A41821" s="1">
        <v>4691938</v>
      </c>
      <c r="B41821">
        <v>111</v>
      </c>
      <c r="C41821">
        <v>42</v>
      </c>
      <c r="D41821">
        <v>62</v>
      </c>
    </row>
    <row r="41822" spans="1:4" x14ac:dyDescent="0.25">
      <c r="A41822" s="1">
        <v>4692021</v>
      </c>
      <c r="B41822">
        <v>83</v>
      </c>
      <c r="C41822">
        <v>29</v>
      </c>
      <c r="D41822">
        <v>50</v>
      </c>
    </row>
    <row r="41823" spans="1:4" x14ac:dyDescent="0.25">
      <c r="A41823" s="1">
        <v>4692173</v>
      </c>
      <c r="B41823">
        <v>152</v>
      </c>
      <c r="C41823">
        <v>59</v>
      </c>
      <c r="D41823">
        <v>85</v>
      </c>
    </row>
    <row r="41824" spans="1:4" x14ac:dyDescent="0.25">
      <c r="A41824" s="1">
        <v>4692339</v>
      </c>
      <c r="B41824">
        <v>166</v>
      </c>
      <c r="C41824">
        <v>61</v>
      </c>
      <c r="D41824">
        <v>90</v>
      </c>
    </row>
    <row r="41825" spans="1:4" x14ac:dyDescent="0.25">
      <c r="A41825" s="1">
        <v>4692408</v>
      </c>
      <c r="B41825">
        <v>69</v>
      </c>
      <c r="C41825">
        <v>21</v>
      </c>
      <c r="D41825">
        <v>44</v>
      </c>
    </row>
    <row r="41826" spans="1:4" x14ac:dyDescent="0.25">
      <c r="A41826" s="1">
        <v>4692504</v>
      </c>
      <c r="B41826">
        <v>96</v>
      </c>
      <c r="C41826">
        <v>37</v>
      </c>
      <c r="D41826">
        <v>57</v>
      </c>
    </row>
    <row r="41827" spans="1:4" x14ac:dyDescent="0.25">
      <c r="A41827" s="1">
        <v>4692628</v>
      </c>
      <c r="B41827">
        <v>124</v>
      </c>
      <c r="C41827">
        <v>48</v>
      </c>
      <c r="D41827">
        <v>69</v>
      </c>
    </row>
    <row r="41828" spans="1:4" x14ac:dyDescent="0.25">
      <c r="A41828" s="1">
        <v>4692712</v>
      </c>
      <c r="B41828">
        <v>84</v>
      </c>
      <c r="C41828">
        <v>28</v>
      </c>
      <c r="D41828">
        <v>50</v>
      </c>
    </row>
    <row r="41829" spans="1:4" x14ac:dyDescent="0.25">
      <c r="A41829" s="1">
        <v>4692968</v>
      </c>
      <c r="B41829">
        <v>256</v>
      </c>
      <c r="C41829">
        <v>101</v>
      </c>
      <c r="D41829">
        <v>128</v>
      </c>
    </row>
    <row r="41830" spans="1:4" x14ac:dyDescent="0.25">
      <c r="A41830" s="1">
        <v>4693059</v>
      </c>
      <c r="B41830">
        <v>91</v>
      </c>
      <c r="C41830">
        <v>30</v>
      </c>
      <c r="D41830">
        <v>54</v>
      </c>
    </row>
    <row r="41831" spans="1:4" x14ac:dyDescent="0.25">
      <c r="A41831" s="1">
        <v>4693226</v>
      </c>
      <c r="B41831">
        <v>167</v>
      </c>
      <c r="C41831">
        <v>60</v>
      </c>
      <c r="D41831">
        <v>87</v>
      </c>
    </row>
    <row r="41832" spans="1:4" x14ac:dyDescent="0.25">
      <c r="A41832" s="1">
        <v>4693273</v>
      </c>
      <c r="B41832">
        <v>47</v>
      </c>
      <c r="C41832">
        <v>12</v>
      </c>
      <c r="D41832">
        <v>32</v>
      </c>
    </row>
    <row r="41833" spans="1:4" x14ac:dyDescent="0.25">
      <c r="A41833" s="1">
        <v>4693537</v>
      </c>
      <c r="B41833">
        <v>264</v>
      </c>
      <c r="C41833">
        <v>108</v>
      </c>
      <c r="D41833">
        <v>142</v>
      </c>
    </row>
    <row r="41834" spans="1:4" x14ac:dyDescent="0.25">
      <c r="A41834" s="1">
        <v>4693644</v>
      </c>
      <c r="B41834">
        <v>107</v>
      </c>
      <c r="C41834">
        <v>38</v>
      </c>
      <c r="D41834">
        <v>62</v>
      </c>
    </row>
    <row r="41835" spans="1:4" x14ac:dyDescent="0.25">
      <c r="A41835" s="1">
        <v>4693728</v>
      </c>
      <c r="B41835">
        <v>84</v>
      </c>
      <c r="C41835">
        <v>28</v>
      </c>
      <c r="D41835">
        <v>51</v>
      </c>
    </row>
    <row r="41836" spans="1:4" x14ac:dyDescent="0.25">
      <c r="A41836" s="1">
        <v>4693816</v>
      </c>
      <c r="B41836">
        <v>88</v>
      </c>
      <c r="C41836">
        <v>31</v>
      </c>
      <c r="D41836">
        <v>53</v>
      </c>
    </row>
    <row r="41837" spans="1:4" x14ac:dyDescent="0.25">
      <c r="A41837" s="1">
        <v>4693890</v>
      </c>
      <c r="B41837">
        <v>74</v>
      </c>
      <c r="C41837">
        <v>26</v>
      </c>
      <c r="D41837">
        <v>45</v>
      </c>
    </row>
    <row r="41838" spans="1:4" x14ac:dyDescent="0.25">
      <c r="A41838" s="1">
        <v>4693923</v>
      </c>
      <c r="B41838">
        <v>33</v>
      </c>
      <c r="C41838">
        <v>6</v>
      </c>
      <c r="D41838">
        <v>25</v>
      </c>
    </row>
    <row r="41839" spans="1:4" x14ac:dyDescent="0.25">
      <c r="A41839" s="1">
        <v>4694052</v>
      </c>
      <c r="B41839">
        <v>129</v>
      </c>
      <c r="C41839">
        <v>47</v>
      </c>
      <c r="D41839">
        <v>73</v>
      </c>
    </row>
    <row r="41840" spans="1:4" x14ac:dyDescent="0.25">
      <c r="A41840" s="1">
        <v>4694203</v>
      </c>
      <c r="B41840">
        <v>151</v>
      </c>
      <c r="C41840">
        <v>59</v>
      </c>
      <c r="D41840">
        <v>83</v>
      </c>
    </row>
    <row r="41841" spans="1:4" x14ac:dyDescent="0.25">
      <c r="A41841" s="1">
        <v>4694315</v>
      </c>
      <c r="B41841">
        <v>112</v>
      </c>
      <c r="C41841">
        <v>41</v>
      </c>
      <c r="D41841">
        <v>62</v>
      </c>
    </row>
    <row r="41842" spans="1:4" x14ac:dyDescent="0.25">
      <c r="A41842" s="1">
        <v>4694371</v>
      </c>
      <c r="B41842">
        <v>56</v>
      </c>
      <c r="C41842">
        <v>16</v>
      </c>
      <c r="D41842">
        <v>38</v>
      </c>
    </row>
    <row r="41843" spans="1:4" x14ac:dyDescent="0.25">
      <c r="A41843" s="1">
        <v>4694495</v>
      </c>
      <c r="B41843">
        <v>124</v>
      </c>
      <c r="C41843">
        <v>45</v>
      </c>
      <c r="D41843">
        <v>71</v>
      </c>
    </row>
    <row r="41844" spans="1:4" x14ac:dyDescent="0.25">
      <c r="A41844" s="1">
        <v>4694679</v>
      </c>
      <c r="B41844">
        <v>184</v>
      </c>
      <c r="C41844">
        <v>71</v>
      </c>
      <c r="D41844">
        <v>99</v>
      </c>
    </row>
    <row r="41845" spans="1:4" x14ac:dyDescent="0.25">
      <c r="A41845" s="1">
        <v>4694956</v>
      </c>
      <c r="B41845">
        <v>277</v>
      </c>
      <c r="C41845">
        <v>115</v>
      </c>
      <c r="D41845">
        <v>139</v>
      </c>
    </row>
    <row r="41846" spans="1:4" x14ac:dyDescent="0.25">
      <c r="A41846" s="1">
        <v>4695115</v>
      </c>
      <c r="B41846">
        <v>159</v>
      </c>
      <c r="C41846">
        <v>60</v>
      </c>
      <c r="D41846">
        <v>87</v>
      </c>
    </row>
    <row r="41847" spans="1:4" x14ac:dyDescent="0.25">
      <c r="A41847" s="1">
        <v>4695755</v>
      </c>
      <c r="B41847">
        <v>640</v>
      </c>
      <c r="C41847">
        <v>270</v>
      </c>
      <c r="D41847">
        <v>319</v>
      </c>
    </row>
    <row r="41848" spans="1:4" x14ac:dyDescent="0.25">
      <c r="A41848" s="1">
        <v>4695895</v>
      </c>
      <c r="B41848">
        <v>140</v>
      </c>
      <c r="C41848">
        <v>50</v>
      </c>
      <c r="D41848">
        <v>77</v>
      </c>
    </row>
    <row r="41849" spans="1:4" x14ac:dyDescent="0.25">
      <c r="A41849" s="1">
        <v>4696041</v>
      </c>
      <c r="B41849">
        <v>146</v>
      </c>
      <c r="C41849">
        <v>55</v>
      </c>
      <c r="D41849">
        <v>77</v>
      </c>
    </row>
    <row r="41850" spans="1:4" x14ac:dyDescent="0.25">
      <c r="A41850" s="1">
        <v>4696181</v>
      </c>
      <c r="B41850">
        <v>140</v>
      </c>
      <c r="C41850">
        <v>54</v>
      </c>
      <c r="D41850">
        <v>75</v>
      </c>
    </row>
    <row r="41851" spans="1:4" x14ac:dyDescent="0.25">
      <c r="A41851" s="1">
        <v>4696231</v>
      </c>
      <c r="B41851">
        <v>50</v>
      </c>
      <c r="C41851">
        <v>12</v>
      </c>
      <c r="D41851">
        <v>32</v>
      </c>
    </row>
    <row r="41852" spans="1:4" x14ac:dyDescent="0.25">
      <c r="A41852" s="1">
        <v>4696341</v>
      </c>
      <c r="B41852">
        <v>110</v>
      </c>
      <c r="C41852">
        <v>38</v>
      </c>
      <c r="D41852">
        <v>62</v>
      </c>
    </row>
    <row r="41853" spans="1:4" x14ac:dyDescent="0.25">
      <c r="A41853" s="1">
        <v>4696417</v>
      </c>
      <c r="B41853">
        <v>76</v>
      </c>
      <c r="C41853">
        <v>25</v>
      </c>
      <c r="D41853">
        <v>47</v>
      </c>
    </row>
    <row r="41854" spans="1:4" x14ac:dyDescent="0.25">
      <c r="A41854" s="1">
        <v>4696548</v>
      </c>
      <c r="B41854">
        <v>131</v>
      </c>
      <c r="C41854">
        <v>48</v>
      </c>
      <c r="D41854">
        <v>73</v>
      </c>
    </row>
    <row r="41855" spans="1:4" x14ac:dyDescent="0.25">
      <c r="A41855" s="1">
        <v>4696651</v>
      </c>
      <c r="B41855">
        <v>103</v>
      </c>
      <c r="C41855">
        <v>37</v>
      </c>
      <c r="D41855">
        <v>60</v>
      </c>
    </row>
    <row r="41856" spans="1:4" x14ac:dyDescent="0.25">
      <c r="A41856" s="1">
        <v>4696844</v>
      </c>
      <c r="B41856">
        <v>193</v>
      </c>
      <c r="C41856">
        <v>80</v>
      </c>
      <c r="D41856">
        <v>105</v>
      </c>
    </row>
    <row r="41857" spans="1:4" x14ac:dyDescent="0.25">
      <c r="A41857" s="1">
        <v>4696883</v>
      </c>
      <c r="B41857">
        <v>39</v>
      </c>
      <c r="C41857">
        <v>9</v>
      </c>
      <c r="D41857">
        <v>30</v>
      </c>
    </row>
    <row r="41858" spans="1:4" x14ac:dyDescent="0.25">
      <c r="A41858" s="1">
        <v>4697007</v>
      </c>
      <c r="B41858">
        <v>124</v>
      </c>
      <c r="C41858">
        <v>46</v>
      </c>
      <c r="D41858">
        <v>72</v>
      </c>
    </row>
    <row r="41859" spans="1:4" x14ac:dyDescent="0.25">
      <c r="A41859" s="1">
        <v>4697111</v>
      </c>
      <c r="B41859">
        <v>104</v>
      </c>
      <c r="C41859">
        <v>37</v>
      </c>
      <c r="D41859">
        <v>61</v>
      </c>
    </row>
    <row r="41860" spans="1:4" x14ac:dyDescent="0.25">
      <c r="A41860" s="1">
        <v>4697520</v>
      </c>
      <c r="B41860">
        <v>409</v>
      </c>
      <c r="C41860">
        <v>168</v>
      </c>
      <c r="D41860">
        <v>200</v>
      </c>
    </row>
    <row r="41861" spans="1:4" x14ac:dyDescent="0.25">
      <c r="A41861" s="1">
        <v>4697691</v>
      </c>
      <c r="B41861">
        <v>171</v>
      </c>
      <c r="C41861">
        <v>63</v>
      </c>
      <c r="D41861">
        <v>92</v>
      </c>
    </row>
    <row r="41862" spans="1:4" x14ac:dyDescent="0.25">
      <c r="A41862" s="1">
        <v>4697784</v>
      </c>
      <c r="B41862">
        <v>93</v>
      </c>
      <c r="C41862">
        <v>33</v>
      </c>
      <c r="D41862">
        <v>55</v>
      </c>
    </row>
    <row r="41863" spans="1:4" x14ac:dyDescent="0.25">
      <c r="A41863" s="1">
        <v>4697968</v>
      </c>
      <c r="B41863">
        <v>184</v>
      </c>
      <c r="C41863">
        <v>72</v>
      </c>
      <c r="D41863">
        <v>97</v>
      </c>
    </row>
    <row r="41864" spans="1:4" x14ac:dyDescent="0.25">
      <c r="A41864" s="1">
        <v>4698159</v>
      </c>
      <c r="B41864">
        <v>191</v>
      </c>
      <c r="C41864">
        <v>78</v>
      </c>
      <c r="D41864">
        <v>103</v>
      </c>
    </row>
    <row r="41865" spans="1:4" x14ac:dyDescent="0.25">
      <c r="A41865" s="1">
        <v>4698276</v>
      </c>
      <c r="B41865">
        <v>117</v>
      </c>
      <c r="C41865">
        <v>42</v>
      </c>
      <c r="D41865">
        <v>66</v>
      </c>
    </row>
    <row r="41866" spans="1:4" x14ac:dyDescent="0.25">
      <c r="A41866" s="1">
        <v>4698341</v>
      </c>
      <c r="B41866">
        <v>65</v>
      </c>
      <c r="C41866">
        <v>18</v>
      </c>
      <c r="D41866">
        <v>39</v>
      </c>
    </row>
    <row r="41867" spans="1:4" x14ac:dyDescent="0.25">
      <c r="A41867" s="1">
        <v>4698463</v>
      </c>
      <c r="B41867">
        <v>122</v>
      </c>
      <c r="C41867">
        <v>44</v>
      </c>
      <c r="D41867">
        <v>65</v>
      </c>
    </row>
    <row r="41868" spans="1:4" x14ac:dyDescent="0.25">
      <c r="A41868" s="1">
        <v>4698550</v>
      </c>
      <c r="B41868">
        <v>87</v>
      </c>
      <c r="C41868">
        <v>28</v>
      </c>
      <c r="D41868">
        <v>49</v>
      </c>
    </row>
    <row r="41869" spans="1:4" x14ac:dyDescent="0.25">
      <c r="A41869" s="1">
        <v>4698759</v>
      </c>
      <c r="B41869">
        <v>209</v>
      </c>
      <c r="C41869">
        <v>88</v>
      </c>
      <c r="D41869">
        <v>113</v>
      </c>
    </row>
    <row r="41870" spans="1:4" x14ac:dyDescent="0.25">
      <c r="A41870" s="1">
        <v>4698930</v>
      </c>
      <c r="B41870">
        <v>171</v>
      </c>
      <c r="C41870">
        <v>63</v>
      </c>
      <c r="D41870">
        <v>88</v>
      </c>
    </row>
    <row r="41871" spans="1:4" x14ac:dyDescent="0.25">
      <c r="A41871" s="1">
        <v>4699010</v>
      </c>
      <c r="B41871">
        <v>80</v>
      </c>
      <c r="C41871">
        <v>24</v>
      </c>
      <c r="D41871">
        <v>46</v>
      </c>
    </row>
    <row r="41872" spans="1:4" x14ac:dyDescent="0.25">
      <c r="A41872" s="1">
        <v>4699064</v>
      </c>
      <c r="B41872">
        <v>54</v>
      </c>
      <c r="C41872">
        <v>15</v>
      </c>
      <c r="D41872">
        <v>34</v>
      </c>
    </row>
    <row r="41873" spans="1:4" x14ac:dyDescent="0.25">
      <c r="A41873" s="1">
        <v>4699165</v>
      </c>
      <c r="B41873">
        <v>101</v>
      </c>
      <c r="C41873">
        <v>33</v>
      </c>
      <c r="D41873">
        <v>55</v>
      </c>
    </row>
    <row r="41874" spans="1:4" x14ac:dyDescent="0.25">
      <c r="A41874" s="1">
        <v>4699271</v>
      </c>
      <c r="B41874">
        <v>106</v>
      </c>
      <c r="C41874">
        <v>35</v>
      </c>
      <c r="D41874">
        <v>58</v>
      </c>
    </row>
    <row r="41875" spans="1:4" x14ac:dyDescent="0.25">
      <c r="A41875" s="1">
        <v>4699431</v>
      </c>
      <c r="B41875">
        <v>160</v>
      </c>
      <c r="C41875">
        <v>61</v>
      </c>
      <c r="D41875">
        <v>85</v>
      </c>
    </row>
    <row r="41876" spans="1:4" x14ac:dyDescent="0.25">
      <c r="A41876" s="1">
        <v>4699623</v>
      </c>
      <c r="B41876">
        <v>192</v>
      </c>
      <c r="C41876">
        <v>77</v>
      </c>
      <c r="D41876">
        <v>103</v>
      </c>
    </row>
    <row r="41877" spans="1:4" x14ac:dyDescent="0.25">
      <c r="A41877" s="1">
        <v>4699726</v>
      </c>
      <c r="B41877">
        <v>103</v>
      </c>
      <c r="C41877">
        <v>36</v>
      </c>
      <c r="D41877">
        <v>57</v>
      </c>
    </row>
    <row r="41878" spans="1:4" x14ac:dyDescent="0.25">
      <c r="A41878" s="1">
        <v>4699869</v>
      </c>
      <c r="B41878">
        <v>143</v>
      </c>
      <c r="C41878">
        <v>53</v>
      </c>
      <c r="D41878">
        <v>77</v>
      </c>
    </row>
    <row r="41879" spans="1:4" x14ac:dyDescent="0.25">
      <c r="A41879" s="1">
        <v>4699949</v>
      </c>
      <c r="B41879">
        <v>80</v>
      </c>
      <c r="C41879">
        <v>28</v>
      </c>
      <c r="D41879">
        <v>48</v>
      </c>
    </row>
    <row r="41880" spans="1:4" x14ac:dyDescent="0.25">
      <c r="A41880" s="1">
        <v>4700077</v>
      </c>
      <c r="B41880">
        <v>128</v>
      </c>
      <c r="C41880">
        <v>48</v>
      </c>
      <c r="D41880">
        <v>71</v>
      </c>
    </row>
    <row r="41881" spans="1:4" x14ac:dyDescent="0.25">
      <c r="A41881" s="1">
        <v>4700152</v>
      </c>
      <c r="B41881">
        <v>75</v>
      </c>
      <c r="C41881">
        <v>24</v>
      </c>
      <c r="D41881">
        <v>47</v>
      </c>
    </row>
    <row r="41882" spans="1:4" x14ac:dyDescent="0.25">
      <c r="A41882" s="1">
        <v>4700246</v>
      </c>
      <c r="B41882">
        <v>94</v>
      </c>
      <c r="C41882">
        <v>33</v>
      </c>
      <c r="D41882">
        <v>55</v>
      </c>
    </row>
    <row r="41883" spans="1:4" x14ac:dyDescent="0.25">
      <c r="A41883" s="1">
        <v>4700556</v>
      </c>
      <c r="B41883">
        <v>310</v>
      </c>
      <c r="C41883">
        <v>126</v>
      </c>
      <c r="D41883">
        <v>155</v>
      </c>
    </row>
    <row r="41884" spans="1:4" x14ac:dyDescent="0.25">
      <c r="A41884" s="1">
        <v>4700593</v>
      </c>
      <c r="B41884">
        <v>37</v>
      </c>
      <c r="C41884">
        <v>6</v>
      </c>
      <c r="D41884">
        <v>27</v>
      </c>
    </row>
    <row r="41885" spans="1:4" x14ac:dyDescent="0.25">
      <c r="A41885" s="1">
        <v>4700675</v>
      </c>
      <c r="B41885">
        <v>82</v>
      </c>
      <c r="C41885">
        <v>28</v>
      </c>
      <c r="D41885">
        <v>47</v>
      </c>
    </row>
    <row r="41886" spans="1:4" x14ac:dyDescent="0.25">
      <c r="A41886" s="1">
        <v>4700939</v>
      </c>
      <c r="B41886">
        <v>264</v>
      </c>
      <c r="C41886">
        <v>111</v>
      </c>
      <c r="D41886">
        <v>137</v>
      </c>
    </row>
    <row r="41887" spans="1:4" x14ac:dyDescent="0.25">
      <c r="A41887" s="1">
        <v>4701111</v>
      </c>
      <c r="B41887">
        <v>172</v>
      </c>
      <c r="C41887">
        <v>66</v>
      </c>
      <c r="D41887">
        <v>89</v>
      </c>
    </row>
    <row r="41888" spans="1:4" x14ac:dyDescent="0.25">
      <c r="A41888" s="1">
        <v>4701276</v>
      </c>
      <c r="B41888">
        <v>165</v>
      </c>
      <c r="C41888">
        <v>66</v>
      </c>
      <c r="D41888">
        <v>88</v>
      </c>
    </row>
    <row r="41889" spans="1:4" x14ac:dyDescent="0.25">
      <c r="A41889" s="1">
        <v>4701326</v>
      </c>
      <c r="B41889">
        <v>50</v>
      </c>
      <c r="C41889">
        <v>13</v>
      </c>
      <c r="D41889">
        <v>35</v>
      </c>
    </row>
    <row r="41890" spans="1:4" x14ac:dyDescent="0.25">
      <c r="A41890" s="1">
        <v>4701430</v>
      </c>
      <c r="B41890">
        <v>104</v>
      </c>
      <c r="C41890">
        <v>35</v>
      </c>
      <c r="D41890">
        <v>57</v>
      </c>
    </row>
    <row r="41891" spans="1:4" x14ac:dyDescent="0.25">
      <c r="A41891" s="1">
        <v>4701478</v>
      </c>
      <c r="B41891">
        <v>48</v>
      </c>
      <c r="C41891">
        <v>14</v>
      </c>
      <c r="D41891">
        <v>32</v>
      </c>
    </row>
    <row r="41892" spans="1:4" x14ac:dyDescent="0.25">
      <c r="A41892" s="1">
        <v>4701564</v>
      </c>
      <c r="B41892">
        <v>86</v>
      </c>
      <c r="C41892">
        <v>26</v>
      </c>
      <c r="D41892">
        <v>49</v>
      </c>
    </row>
    <row r="41893" spans="1:4" x14ac:dyDescent="0.25">
      <c r="A41893" s="1">
        <v>4701669</v>
      </c>
      <c r="B41893">
        <v>105</v>
      </c>
      <c r="C41893">
        <v>35</v>
      </c>
      <c r="D41893">
        <v>61</v>
      </c>
    </row>
    <row r="41894" spans="1:4" x14ac:dyDescent="0.25">
      <c r="A41894" s="1">
        <v>4701750</v>
      </c>
      <c r="B41894">
        <v>81</v>
      </c>
      <c r="C41894">
        <v>27</v>
      </c>
      <c r="D41894">
        <v>48</v>
      </c>
    </row>
    <row r="41895" spans="1:4" x14ac:dyDescent="0.25">
      <c r="A41895" s="1">
        <v>4701928</v>
      </c>
      <c r="B41895">
        <v>178</v>
      </c>
      <c r="C41895">
        <v>67</v>
      </c>
      <c r="D41895">
        <v>91</v>
      </c>
    </row>
    <row r="41896" spans="1:4" x14ac:dyDescent="0.25">
      <c r="A41896" s="1">
        <v>4702353</v>
      </c>
      <c r="B41896">
        <v>425</v>
      </c>
      <c r="C41896">
        <v>176</v>
      </c>
      <c r="D41896">
        <v>210</v>
      </c>
    </row>
    <row r="41897" spans="1:4" x14ac:dyDescent="0.25">
      <c r="A41897" s="1">
        <v>4702501</v>
      </c>
      <c r="B41897">
        <v>148</v>
      </c>
      <c r="C41897">
        <v>59</v>
      </c>
      <c r="D41897">
        <v>84</v>
      </c>
    </row>
    <row r="41898" spans="1:4" x14ac:dyDescent="0.25">
      <c r="A41898" s="1">
        <v>4702633</v>
      </c>
      <c r="B41898">
        <v>132</v>
      </c>
      <c r="C41898">
        <v>51</v>
      </c>
      <c r="D41898">
        <v>71</v>
      </c>
    </row>
    <row r="41899" spans="1:4" x14ac:dyDescent="0.25">
      <c r="A41899" s="1">
        <v>4702766</v>
      </c>
      <c r="B41899">
        <v>133</v>
      </c>
      <c r="C41899">
        <v>48</v>
      </c>
      <c r="D41899">
        <v>72</v>
      </c>
    </row>
    <row r="41900" spans="1:4" x14ac:dyDescent="0.25">
      <c r="A41900" s="1">
        <v>4702944</v>
      </c>
      <c r="B41900">
        <v>178</v>
      </c>
      <c r="C41900">
        <v>69</v>
      </c>
      <c r="D41900">
        <v>94</v>
      </c>
    </row>
    <row r="41901" spans="1:4" x14ac:dyDescent="0.25">
      <c r="A41901" s="1">
        <v>4703026</v>
      </c>
      <c r="B41901">
        <v>82</v>
      </c>
      <c r="C41901">
        <v>27</v>
      </c>
      <c r="D41901">
        <v>48</v>
      </c>
    </row>
    <row r="41902" spans="1:4" x14ac:dyDescent="0.25">
      <c r="A41902" s="1">
        <v>4703094</v>
      </c>
      <c r="B41902">
        <v>68</v>
      </c>
      <c r="C41902">
        <v>21</v>
      </c>
      <c r="D41902">
        <v>42</v>
      </c>
    </row>
    <row r="41903" spans="1:4" x14ac:dyDescent="0.25">
      <c r="A41903" s="1">
        <v>4703476</v>
      </c>
      <c r="B41903">
        <v>382</v>
      </c>
      <c r="C41903">
        <v>160</v>
      </c>
      <c r="D41903">
        <v>194</v>
      </c>
    </row>
    <row r="41904" spans="1:4" x14ac:dyDescent="0.25">
      <c r="A41904" s="1">
        <v>4703580</v>
      </c>
      <c r="B41904">
        <v>104</v>
      </c>
      <c r="C41904">
        <v>38</v>
      </c>
      <c r="D41904">
        <v>58</v>
      </c>
    </row>
    <row r="41905" spans="1:4" x14ac:dyDescent="0.25">
      <c r="A41905" s="1">
        <v>4703696</v>
      </c>
      <c r="B41905">
        <v>116</v>
      </c>
      <c r="C41905">
        <v>45</v>
      </c>
      <c r="D41905">
        <v>64</v>
      </c>
    </row>
    <row r="41906" spans="1:4" x14ac:dyDescent="0.25">
      <c r="A41906" s="1">
        <v>4703808</v>
      </c>
      <c r="B41906">
        <v>112</v>
      </c>
      <c r="C41906">
        <v>42</v>
      </c>
      <c r="D41906">
        <v>65</v>
      </c>
    </row>
    <row r="41907" spans="1:4" x14ac:dyDescent="0.25">
      <c r="A41907" s="1">
        <v>4704314</v>
      </c>
      <c r="B41907">
        <v>506</v>
      </c>
      <c r="C41907">
        <v>218</v>
      </c>
      <c r="D41907">
        <v>256</v>
      </c>
    </row>
    <row r="41908" spans="1:4" x14ac:dyDescent="0.25">
      <c r="A41908" s="1">
        <v>4704360</v>
      </c>
      <c r="B41908">
        <v>46</v>
      </c>
      <c r="C41908">
        <v>12</v>
      </c>
      <c r="D41908">
        <v>32</v>
      </c>
    </row>
    <row r="41909" spans="1:4" x14ac:dyDescent="0.25">
      <c r="A41909" s="1">
        <v>4704420</v>
      </c>
      <c r="B41909">
        <v>60</v>
      </c>
      <c r="C41909">
        <v>17</v>
      </c>
      <c r="D41909">
        <v>40</v>
      </c>
    </row>
    <row r="41910" spans="1:4" x14ac:dyDescent="0.25">
      <c r="A41910" s="1">
        <v>4705154</v>
      </c>
      <c r="B41910">
        <v>734</v>
      </c>
      <c r="C41910">
        <v>317</v>
      </c>
      <c r="D41910">
        <v>362</v>
      </c>
    </row>
    <row r="41911" spans="1:4" x14ac:dyDescent="0.25">
      <c r="A41911" s="1">
        <v>4705302</v>
      </c>
      <c r="B41911">
        <v>148</v>
      </c>
      <c r="C41911">
        <v>55</v>
      </c>
      <c r="D41911">
        <v>80</v>
      </c>
    </row>
    <row r="41912" spans="1:4" x14ac:dyDescent="0.25">
      <c r="A41912" s="1">
        <v>4705446</v>
      </c>
      <c r="B41912">
        <v>144</v>
      </c>
      <c r="C41912">
        <v>54</v>
      </c>
      <c r="D41912">
        <v>77</v>
      </c>
    </row>
    <row r="41913" spans="1:4" x14ac:dyDescent="0.25">
      <c r="A41913" s="1">
        <v>4705574</v>
      </c>
      <c r="B41913">
        <v>128</v>
      </c>
      <c r="C41913">
        <v>49</v>
      </c>
      <c r="D41913">
        <v>69</v>
      </c>
    </row>
    <row r="41914" spans="1:4" x14ac:dyDescent="0.25">
      <c r="A41914" s="1">
        <v>4705656</v>
      </c>
      <c r="B41914">
        <v>82</v>
      </c>
      <c r="C41914">
        <v>26</v>
      </c>
      <c r="D41914">
        <v>47</v>
      </c>
    </row>
    <row r="41915" spans="1:4" x14ac:dyDescent="0.25">
      <c r="A41915" s="1">
        <v>4705877</v>
      </c>
      <c r="B41915">
        <v>221</v>
      </c>
      <c r="C41915">
        <v>91</v>
      </c>
      <c r="D41915">
        <v>112</v>
      </c>
    </row>
    <row r="41916" spans="1:4" x14ac:dyDescent="0.25">
      <c r="A41916" s="1">
        <v>4705946</v>
      </c>
      <c r="B41916">
        <v>69</v>
      </c>
      <c r="C41916">
        <v>22</v>
      </c>
      <c r="D41916">
        <v>44</v>
      </c>
    </row>
    <row r="41917" spans="1:4" x14ac:dyDescent="0.25">
      <c r="A41917" s="1">
        <v>4706011</v>
      </c>
      <c r="B41917">
        <v>65</v>
      </c>
      <c r="C41917">
        <v>21</v>
      </c>
      <c r="D41917">
        <v>42</v>
      </c>
    </row>
    <row r="41918" spans="1:4" x14ac:dyDescent="0.25">
      <c r="A41918" s="1">
        <v>4706090</v>
      </c>
      <c r="B41918">
        <v>79</v>
      </c>
      <c r="C41918">
        <v>28</v>
      </c>
      <c r="D41918">
        <v>48</v>
      </c>
    </row>
    <row r="41919" spans="1:4" x14ac:dyDescent="0.25">
      <c r="A41919" s="1">
        <v>4706234</v>
      </c>
      <c r="B41919">
        <v>144</v>
      </c>
      <c r="C41919">
        <v>57</v>
      </c>
      <c r="D41919">
        <v>80</v>
      </c>
    </row>
    <row r="41920" spans="1:4" x14ac:dyDescent="0.25">
      <c r="A41920" s="1">
        <v>4706304</v>
      </c>
      <c r="B41920">
        <v>70</v>
      </c>
      <c r="C41920">
        <v>22</v>
      </c>
      <c r="D41920">
        <v>44</v>
      </c>
    </row>
    <row r="41921" spans="1:4" x14ac:dyDescent="0.25">
      <c r="A41921" s="1">
        <v>4706468</v>
      </c>
      <c r="B41921">
        <v>164</v>
      </c>
      <c r="C41921">
        <v>64</v>
      </c>
      <c r="D41921">
        <v>86</v>
      </c>
    </row>
    <row r="41922" spans="1:4" x14ac:dyDescent="0.25">
      <c r="A41922" s="1">
        <v>4706575</v>
      </c>
      <c r="B41922">
        <v>107</v>
      </c>
      <c r="C41922">
        <v>38</v>
      </c>
      <c r="D41922">
        <v>59</v>
      </c>
    </row>
    <row r="41923" spans="1:4" x14ac:dyDescent="0.25">
      <c r="A41923" s="1">
        <v>4706629</v>
      </c>
      <c r="B41923">
        <v>54</v>
      </c>
      <c r="C41923">
        <v>16</v>
      </c>
      <c r="D41923">
        <v>34</v>
      </c>
    </row>
    <row r="41924" spans="1:4" x14ac:dyDescent="0.25">
      <c r="A41924" s="1">
        <v>4706741</v>
      </c>
      <c r="B41924">
        <v>112</v>
      </c>
      <c r="C41924">
        <v>46</v>
      </c>
      <c r="D41924">
        <v>64</v>
      </c>
    </row>
    <row r="41925" spans="1:4" x14ac:dyDescent="0.25">
      <c r="A41925" s="1">
        <v>4706795</v>
      </c>
      <c r="B41925">
        <v>54</v>
      </c>
      <c r="C41925">
        <v>15</v>
      </c>
      <c r="D41925">
        <v>34</v>
      </c>
    </row>
    <row r="41926" spans="1:4" x14ac:dyDescent="0.25">
      <c r="A41926" s="1">
        <v>4706844</v>
      </c>
      <c r="B41926">
        <v>49</v>
      </c>
      <c r="C41926">
        <v>14</v>
      </c>
      <c r="D41926">
        <v>32</v>
      </c>
    </row>
    <row r="41927" spans="1:4" x14ac:dyDescent="0.25">
      <c r="A41927" s="1">
        <v>4706895</v>
      </c>
      <c r="B41927">
        <v>51</v>
      </c>
      <c r="C41927">
        <v>14</v>
      </c>
      <c r="D41927">
        <v>35</v>
      </c>
    </row>
    <row r="41928" spans="1:4" x14ac:dyDescent="0.25">
      <c r="A41928" s="1">
        <v>4707033</v>
      </c>
      <c r="B41928">
        <v>138</v>
      </c>
      <c r="C41928">
        <v>50</v>
      </c>
      <c r="D41928">
        <v>77</v>
      </c>
    </row>
    <row r="41929" spans="1:4" x14ac:dyDescent="0.25">
      <c r="A41929" s="1">
        <v>4707179</v>
      </c>
      <c r="B41929">
        <v>146</v>
      </c>
      <c r="C41929">
        <v>54</v>
      </c>
      <c r="D41929">
        <v>76</v>
      </c>
    </row>
    <row r="41930" spans="1:4" x14ac:dyDescent="0.25">
      <c r="A41930" s="1">
        <v>4707378</v>
      </c>
      <c r="B41930">
        <v>199</v>
      </c>
      <c r="C41930">
        <v>77</v>
      </c>
      <c r="D41930">
        <v>107</v>
      </c>
    </row>
    <row r="41931" spans="1:4" x14ac:dyDescent="0.25">
      <c r="A41931" s="1">
        <v>4707450</v>
      </c>
      <c r="B41931">
        <v>72</v>
      </c>
      <c r="C41931">
        <v>23</v>
      </c>
      <c r="D41931">
        <v>44</v>
      </c>
    </row>
    <row r="41932" spans="1:4" x14ac:dyDescent="0.25">
      <c r="A41932" s="1">
        <v>4707540</v>
      </c>
      <c r="B41932">
        <v>90</v>
      </c>
      <c r="C41932">
        <v>33</v>
      </c>
      <c r="D41932">
        <v>54</v>
      </c>
    </row>
    <row r="41933" spans="1:4" x14ac:dyDescent="0.25">
      <c r="A41933" s="1">
        <v>4707659</v>
      </c>
      <c r="B41933">
        <v>119</v>
      </c>
      <c r="C41933">
        <v>48</v>
      </c>
      <c r="D41933">
        <v>69</v>
      </c>
    </row>
    <row r="41934" spans="1:4" x14ac:dyDescent="0.25">
      <c r="A41934" s="1">
        <v>4707734</v>
      </c>
      <c r="B41934">
        <v>75</v>
      </c>
      <c r="C41934">
        <v>25</v>
      </c>
      <c r="D41934">
        <v>47</v>
      </c>
    </row>
    <row r="41935" spans="1:4" x14ac:dyDescent="0.25">
      <c r="A41935" s="1">
        <v>4708050</v>
      </c>
      <c r="B41935">
        <v>316</v>
      </c>
      <c r="C41935">
        <v>131</v>
      </c>
      <c r="D41935">
        <v>161</v>
      </c>
    </row>
    <row r="41936" spans="1:4" x14ac:dyDescent="0.25">
      <c r="A41936" s="1">
        <v>4708207</v>
      </c>
      <c r="B41936">
        <v>157</v>
      </c>
      <c r="C41936">
        <v>61</v>
      </c>
      <c r="D41936">
        <v>83</v>
      </c>
    </row>
    <row r="41937" spans="1:4" x14ac:dyDescent="0.25">
      <c r="A41937" s="1">
        <v>4708421</v>
      </c>
      <c r="B41937">
        <v>214</v>
      </c>
      <c r="C41937">
        <v>86</v>
      </c>
      <c r="D41937">
        <v>108</v>
      </c>
    </row>
    <row r="41938" spans="1:4" x14ac:dyDescent="0.25">
      <c r="A41938" s="1">
        <v>4708818</v>
      </c>
      <c r="B41938">
        <v>397</v>
      </c>
      <c r="C41938">
        <v>163</v>
      </c>
      <c r="D41938">
        <v>199</v>
      </c>
    </row>
    <row r="41939" spans="1:4" x14ac:dyDescent="0.25">
      <c r="A41939" s="1">
        <v>4708962</v>
      </c>
      <c r="B41939">
        <v>144</v>
      </c>
      <c r="C41939">
        <v>55</v>
      </c>
      <c r="D41939">
        <v>76</v>
      </c>
    </row>
    <row r="41940" spans="1:4" x14ac:dyDescent="0.25">
      <c r="A41940" s="1">
        <v>4709103</v>
      </c>
      <c r="B41940">
        <v>141</v>
      </c>
      <c r="C41940">
        <v>54</v>
      </c>
      <c r="D41940">
        <v>78</v>
      </c>
    </row>
    <row r="41941" spans="1:4" x14ac:dyDescent="0.25">
      <c r="A41941" s="1">
        <v>4709298</v>
      </c>
      <c r="B41941">
        <v>195</v>
      </c>
      <c r="C41941">
        <v>79</v>
      </c>
      <c r="D41941">
        <v>101</v>
      </c>
    </row>
    <row r="41942" spans="1:4" x14ac:dyDescent="0.25">
      <c r="A41942" s="1">
        <v>4709360</v>
      </c>
      <c r="B41942">
        <v>62</v>
      </c>
      <c r="C41942">
        <v>18</v>
      </c>
      <c r="D41942">
        <v>39</v>
      </c>
    </row>
    <row r="41943" spans="1:4" x14ac:dyDescent="0.25">
      <c r="A41943" s="1">
        <v>4709624</v>
      </c>
      <c r="B41943">
        <v>264</v>
      </c>
      <c r="C41943">
        <v>108</v>
      </c>
      <c r="D41943">
        <v>143</v>
      </c>
    </row>
    <row r="41944" spans="1:4" x14ac:dyDescent="0.25">
      <c r="A41944" s="1">
        <v>4709862</v>
      </c>
      <c r="B41944">
        <v>238</v>
      </c>
      <c r="C41944">
        <v>94</v>
      </c>
      <c r="D41944">
        <v>118</v>
      </c>
    </row>
    <row r="41945" spans="1:4" x14ac:dyDescent="0.25">
      <c r="A41945" s="1">
        <v>4710017</v>
      </c>
      <c r="B41945">
        <v>155</v>
      </c>
      <c r="C41945">
        <v>62</v>
      </c>
      <c r="D41945">
        <v>83</v>
      </c>
    </row>
    <row r="41946" spans="1:4" x14ac:dyDescent="0.25">
      <c r="A41946" s="1">
        <v>4710106</v>
      </c>
      <c r="B41946">
        <v>89</v>
      </c>
      <c r="C41946">
        <v>28</v>
      </c>
      <c r="D41946">
        <v>50</v>
      </c>
    </row>
    <row r="41947" spans="1:4" x14ac:dyDescent="0.25">
      <c r="A41947" s="1">
        <v>4710168</v>
      </c>
      <c r="B41947">
        <v>62</v>
      </c>
      <c r="C41947">
        <v>17</v>
      </c>
      <c r="D41947">
        <v>38</v>
      </c>
    </row>
    <row r="41948" spans="1:4" x14ac:dyDescent="0.25">
      <c r="A41948" s="1">
        <v>4710230</v>
      </c>
      <c r="B41948">
        <v>62</v>
      </c>
      <c r="C41948">
        <v>17</v>
      </c>
      <c r="D41948">
        <v>38</v>
      </c>
    </row>
    <row r="41949" spans="1:4" x14ac:dyDescent="0.25">
      <c r="A41949" s="1">
        <v>4710331</v>
      </c>
      <c r="B41949">
        <v>101</v>
      </c>
      <c r="C41949">
        <v>33</v>
      </c>
      <c r="D41949">
        <v>53</v>
      </c>
    </row>
    <row r="41950" spans="1:4" x14ac:dyDescent="0.25">
      <c r="A41950" s="1">
        <v>4710864</v>
      </c>
      <c r="B41950">
        <v>533</v>
      </c>
      <c r="C41950">
        <v>227</v>
      </c>
      <c r="D41950">
        <v>266</v>
      </c>
    </row>
    <row r="41951" spans="1:4" x14ac:dyDescent="0.25">
      <c r="A41951" s="1">
        <v>4710961</v>
      </c>
      <c r="B41951">
        <v>97</v>
      </c>
      <c r="C41951">
        <v>35</v>
      </c>
      <c r="D41951">
        <v>58</v>
      </c>
    </row>
    <row r="41952" spans="1:4" x14ac:dyDescent="0.25">
      <c r="A41952" s="1">
        <v>4711074</v>
      </c>
      <c r="B41952">
        <v>113</v>
      </c>
      <c r="C41952">
        <v>39</v>
      </c>
      <c r="D41952">
        <v>63</v>
      </c>
    </row>
    <row r="41953" spans="1:4" x14ac:dyDescent="0.25">
      <c r="A41953" s="1">
        <v>4711578</v>
      </c>
      <c r="B41953">
        <v>504</v>
      </c>
      <c r="C41953">
        <v>217</v>
      </c>
      <c r="D41953">
        <v>251</v>
      </c>
    </row>
    <row r="41954" spans="1:4" x14ac:dyDescent="0.25">
      <c r="A41954" s="1">
        <v>4711724</v>
      </c>
      <c r="B41954">
        <v>146</v>
      </c>
      <c r="C41954">
        <v>57</v>
      </c>
      <c r="D41954">
        <v>79</v>
      </c>
    </row>
    <row r="41955" spans="1:4" x14ac:dyDescent="0.25">
      <c r="A41955" s="1">
        <v>4711930</v>
      </c>
      <c r="B41955">
        <v>206</v>
      </c>
      <c r="C41955">
        <v>86</v>
      </c>
      <c r="D41955">
        <v>109</v>
      </c>
    </row>
    <row r="41956" spans="1:4" x14ac:dyDescent="0.25">
      <c r="A41956" s="1">
        <v>4712062</v>
      </c>
      <c r="B41956">
        <v>132</v>
      </c>
      <c r="C41956">
        <v>52</v>
      </c>
      <c r="D41956">
        <v>72</v>
      </c>
    </row>
    <row r="41957" spans="1:4" x14ac:dyDescent="0.25">
      <c r="A41957" s="1">
        <v>4712112</v>
      </c>
      <c r="B41957">
        <v>50</v>
      </c>
      <c r="C41957">
        <v>14</v>
      </c>
      <c r="D41957">
        <v>33</v>
      </c>
    </row>
    <row r="41958" spans="1:4" x14ac:dyDescent="0.25">
      <c r="A41958" s="1">
        <v>4712230</v>
      </c>
      <c r="B41958">
        <v>118</v>
      </c>
      <c r="C41958">
        <v>42</v>
      </c>
      <c r="D41958">
        <v>64</v>
      </c>
    </row>
    <row r="41959" spans="1:4" x14ac:dyDescent="0.25">
      <c r="A41959" s="1">
        <v>4712274</v>
      </c>
      <c r="B41959">
        <v>44</v>
      </c>
      <c r="C41959">
        <v>12</v>
      </c>
      <c r="D41959">
        <v>31</v>
      </c>
    </row>
    <row r="41960" spans="1:4" x14ac:dyDescent="0.25">
      <c r="A41960" s="1">
        <v>4712343</v>
      </c>
      <c r="B41960">
        <v>69</v>
      </c>
      <c r="C41960">
        <v>22</v>
      </c>
      <c r="D41960">
        <v>41</v>
      </c>
    </row>
    <row r="41961" spans="1:4" x14ac:dyDescent="0.25">
      <c r="A41961" s="1">
        <v>4712484</v>
      </c>
      <c r="B41961">
        <v>141</v>
      </c>
      <c r="C41961">
        <v>51</v>
      </c>
      <c r="D41961">
        <v>76</v>
      </c>
    </row>
    <row r="41962" spans="1:4" x14ac:dyDescent="0.25">
      <c r="A41962" s="1">
        <v>4712684</v>
      </c>
      <c r="B41962">
        <v>200</v>
      </c>
      <c r="C41962">
        <v>80</v>
      </c>
      <c r="D41962">
        <v>106</v>
      </c>
    </row>
    <row r="41963" spans="1:4" x14ac:dyDescent="0.25">
      <c r="A41963" s="1">
        <v>4712739</v>
      </c>
      <c r="B41963">
        <v>55</v>
      </c>
      <c r="C41963">
        <v>16</v>
      </c>
      <c r="D41963">
        <v>38</v>
      </c>
    </row>
    <row r="41964" spans="1:4" x14ac:dyDescent="0.25">
      <c r="A41964" s="1">
        <v>4712829</v>
      </c>
      <c r="B41964">
        <v>90</v>
      </c>
      <c r="C41964">
        <v>31</v>
      </c>
      <c r="D41964">
        <v>54</v>
      </c>
    </row>
    <row r="41965" spans="1:4" x14ac:dyDescent="0.25">
      <c r="A41965" s="1">
        <v>4713228</v>
      </c>
      <c r="B41965">
        <v>399</v>
      </c>
      <c r="C41965">
        <v>167</v>
      </c>
      <c r="D41965">
        <v>198</v>
      </c>
    </row>
    <row r="41966" spans="1:4" x14ac:dyDescent="0.25">
      <c r="A41966" s="1">
        <v>4713284</v>
      </c>
      <c r="B41966">
        <v>56</v>
      </c>
      <c r="C41966">
        <v>15</v>
      </c>
      <c r="D41966">
        <v>35</v>
      </c>
    </row>
    <row r="41967" spans="1:4" x14ac:dyDescent="0.25">
      <c r="A41967" s="1">
        <v>4713450</v>
      </c>
      <c r="B41967">
        <v>166</v>
      </c>
      <c r="C41967">
        <v>64</v>
      </c>
      <c r="D41967">
        <v>91</v>
      </c>
    </row>
    <row r="41968" spans="1:4" x14ac:dyDescent="0.25">
      <c r="A41968" s="1">
        <v>4713612</v>
      </c>
      <c r="B41968">
        <v>162</v>
      </c>
      <c r="C41968">
        <v>63</v>
      </c>
      <c r="D41968">
        <v>87</v>
      </c>
    </row>
    <row r="41969" spans="1:4" x14ac:dyDescent="0.25">
      <c r="A41969" s="1">
        <v>4713738</v>
      </c>
      <c r="B41969">
        <v>126</v>
      </c>
      <c r="C41969">
        <v>48</v>
      </c>
      <c r="D41969">
        <v>67</v>
      </c>
    </row>
    <row r="41970" spans="1:4" x14ac:dyDescent="0.25">
      <c r="A41970" s="1">
        <v>4714262</v>
      </c>
      <c r="B41970">
        <v>524</v>
      </c>
      <c r="C41970">
        <v>223</v>
      </c>
      <c r="D41970">
        <v>263</v>
      </c>
    </row>
    <row r="41971" spans="1:4" x14ac:dyDescent="0.25">
      <c r="A41971" s="1">
        <v>4714508</v>
      </c>
      <c r="B41971">
        <v>246</v>
      </c>
      <c r="C41971">
        <v>100</v>
      </c>
      <c r="D41971">
        <v>133</v>
      </c>
    </row>
    <row r="41972" spans="1:4" x14ac:dyDescent="0.25">
      <c r="A41972" s="1">
        <v>4714591</v>
      </c>
      <c r="B41972">
        <v>83</v>
      </c>
      <c r="C41972">
        <v>27</v>
      </c>
      <c r="D41972">
        <v>50</v>
      </c>
    </row>
    <row r="41973" spans="1:4" x14ac:dyDescent="0.25">
      <c r="A41973" s="1">
        <v>4714900</v>
      </c>
      <c r="B41973">
        <v>309</v>
      </c>
      <c r="C41973">
        <v>130</v>
      </c>
      <c r="D41973">
        <v>158</v>
      </c>
    </row>
    <row r="41974" spans="1:4" x14ac:dyDescent="0.25">
      <c r="A41974" s="1">
        <v>4715012</v>
      </c>
      <c r="B41974">
        <v>112</v>
      </c>
      <c r="C41974">
        <v>41</v>
      </c>
      <c r="D41974">
        <v>64</v>
      </c>
    </row>
    <row r="41975" spans="1:4" x14ac:dyDescent="0.25">
      <c r="A41975" s="1">
        <v>4715077</v>
      </c>
      <c r="B41975">
        <v>65</v>
      </c>
      <c r="C41975">
        <v>19</v>
      </c>
      <c r="D41975">
        <v>40</v>
      </c>
    </row>
    <row r="41976" spans="1:4" x14ac:dyDescent="0.25">
      <c r="A41976" s="1">
        <v>4715228</v>
      </c>
      <c r="B41976">
        <v>151</v>
      </c>
      <c r="C41976">
        <v>59</v>
      </c>
      <c r="D41976">
        <v>85</v>
      </c>
    </row>
    <row r="41977" spans="1:4" x14ac:dyDescent="0.25">
      <c r="A41977" s="1">
        <v>4715351</v>
      </c>
      <c r="B41977">
        <v>123</v>
      </c>
      <c r="C41977">
        <v>46</v>
      </c>
      <c r="D41977">
        <v>69</v>
      </c>
    </row>
    <row r="41978" spans="1:4" x14ac:dyDescent="0.25">
      <c r="A41978" s="1">
        <v>4715449</v>
      </c>
      <c r="B41978">
        <v>98</v>
      </c>
      <c r="C41978">
        <v>33</v>
      </c>
      <c r="D41978">
        <v>56</v>
      </c>
    </row>
    <row r="41979" spans="1:4" x14ac:dyDescent="0.25">
      <c r="A41979" s="1">
        <v>4715576</v>
      </c>
      <c r="B41979">
        <v>127</v>
      </c>
      <c r="C41979">
        <v>49</v>
      </c>
      <c r="D41979">
        <v>70</v>
      </c>
    </row>
    <row r="41980" spans="1:4" x14ac:dyDescent="0.25">
      <c r="A41980" s="1">
        <v>4715627</v>
      </c>
      <c r="B41980">
        <v>51</v>
      </c>
      <c r="C41980">
        <v>14</v>
      </c>
      <c r="D41980">
        <v>35</v>
      </c>
    </row>
    <row r="41981" spans="1:4" x14ac:dyDescent="0.25">
      <c r="A41981" s="1">
        <v>4715853</v>
      </c>
      <c r="B41981">
        <v>226</v>
      </c>
      <c r="C41981">
        <v>90</v>
      </c>
      <c r="D41981">
        <v>119</v>
      </c>
    </row>
    <row r="41982" spans="1:4" x14ac:dyDescent="0.25">
      <c r="A41982" s="1">
        <v>4715935</v>
      </c>
      <c r="B41982">
        <v>82</v>
      </c>
      <c r="C41982">
        <v>28</v>
      </c>
      <c r="D41982">
        <v>50</v>
      </c>
    </row>
    <row r="41983" spans="1:4" x14ac:dyDescent="0.25">
      <c r="A41983" s="1">
        <v>4715979</v>
      </c>
      <c r="B41983">
        <v>44</v>
      </c>
      <c r="C41983">
        <v>11</v>
      </c>
      <c r="D41983">
        <v>29</v>
      </c>
    </row>
    <row r="41984" spans="1:4" x14ac:dyDescent="0.25">
      <c r="A41984" s="1">
        <v>4716175</v>
      </c>
      <c r="B41984">
        <v>196</v>
      </c>
      <c r="C41984">
        <v>76</v>
      </c>
      <c r="D41984">
        <v>102</v>
      </c>
    </row>
    <row r="41985" spans="1:4" x14ac:dyDescent="0.25">
      <c r="A41985" s="1">
        <v>4716334</v>
      </c>
      <c r="B41985">
        <v>159</v>
      </c>
      <c r="C41985">
        <v>62</v>
      </c>
      <c r="D41985">
        <v>86</v>
      </c>
    </row>
    <row r="41986" spans="1:4" x14ac:dyDescent="0.25">
      <c r="A41986" s="1">
        <v>4716417</v>
      </c>
      <c r="B41986">
        <v>83</v>
      </c>
      <c r="C41986">
        <v>27</v>
      </c>
      <c r="D41986">
        <v>50</v>
      </c>
    </row>
    <row r="41987" spans="1:4" x14ac:dyDescent="0.25">
      <c r="A41987" s="1">
        <v>4716663</v>
      </c>
      <c r="B41987">
        <v>246</v>
      </c>
      <c r="C41987">
        <v>99</v>
      </c>
      <c r="D41987">
        <v>125</v>
      </c>
    </row>
    <row r="41988" spans="1:4" x14ac:dyDescent="0.25">
      <c r="A41988" s="1">
        <v>4716739</v>
      </c>
      <c r="B41988">
        <v>76</v>
      </c>
      <c r="C41988">
        <v>23</v>
      </c>
      <c r="D41988">
        <v>47</v>
      </c>
    </row>
    <row r="41989" spans="1:4" x14ac:dyDescent="0.25">
      <c r="A41989" s="1">
        <v>4716844</v>
      </c>
      <c r="B41989">
        <v>105</v>
      </c>
      <c r="C41989">
        <v>38</v>
      </c>
      <c r="D41989">
        <v>61</v>
      </c>
    </row>
    <row r="41990" spans="1:4" x14ac:dyDescent="0.25">
      <c r="A41990" s="1">
        <v>4716955</v>
      </c>
      <c r="B41990">
        <v>111</v>
      </c>
      <c r="C41990">
        <v>41</v>
      </c>
      <c r="D41990">
        <v>60</v>
      </c>
    </row>
    <row r="41991" spans="1:4" x14ac:dyDescent="0.25">
      <c r="A41991" s="1">
        <v>4717053</v>
      </c>
      <c r="B41991">
        <v>98</v>
      </c>
      <c r="C41991">
        <v>32</v>
      </c>
      <c r="D41991">
        <v>54</v>
      </c>
    </row>
    <row r="41992" spans="1:4" x14ac:dyDescent="0.25">
      <c r="A41992" s="1">
        <v>4717216</v>
      </c>
      <c r="B41992">
        <v>163</v>
      </c>
      <c r="C41992">
        <v>64</v>
      </c>
      <c r="D41992">
        <v>90</v>
      </c>
    </row>
    <row r="41993" spans="1:4" x14ac:dyDescent="0.25">
      <c r="A41993" s="1">
        <v>4717635</v>
      </c>
      <c r="B41993">
        <v>419</v>
      </c>
      <c r="C41993">
        <v>175</v>
      </c>
      <c r="D41993">
        <v>207</v>
      </c>
    </row>
    <row r="41994" spans="1:4" x14ac:dyDescent="0.25">
      <c r="A41994" s="1">
        <v>4717770</v>
      </c>
      <c r="B41994">
        <v>135</v>
      </c>
      <c r="C41994">
        <v>51</v>
      </c>
      <c r="D41994">
        <v>71</v>
      </c>
    </row>
    <row r="41995" spans="1:4" x14ac:dyDescent="0.25">
      <c r="A41995" s="1">
        <v>4717856</v>
      </c>
      <c r="B41995">
        <v>86</v>
      </c>
      <c r="C41995">
        <v>30</v>
      </c>
      <c r="D41995">
        <v>52</v>
      </c>
    </row>
    <row r="41996" spans="1:4" x14ac:dyDescent="0.25">
      <c r="A41996" s="1">
        <v>4718087</v>
      </c>
      <c r="B41996">
        <v>231</v>
      </c>
      <c r="C41996">
        <v>92</v>
      </c>
      <c r="D41996">
        <v>122</v>
      </c>
    </row>
    <row r="41997" spans="1:4" x14ac:dyDescent="0.25">
      <c r="A41997" s="1">
        <v>4718209</v>
      </c>
      <c r="B41997">
        <v>122</v>
      </c>
      <c r="C41997">
        <v>46</v>
      </c>
      <c r="D41997">
        <v>68</v>
      </c>
    </row>
    <row r="41998" spans="1:4" x14ac:dyDescent="0.25">
      <c r="A41998" s="1">
        <v>4718284</v>
      </c>
      <c r="B41998">
        <v>75</v>
      </c>
      <c r="C41998">
        <v>25</v>
      </c>
      <c r="D41998">
        <v>45</v>
      </c>
    </row>
    <row r="41999" spans="1:4" x14ac:dyDescent="0.25">
      <c r="A41999" s="1">
        <v>4718524</v>
      </c>
      <c r="B41999">
        <v>240</v>
      </c>
      <c r="C41999">
        <v>97</v>
      </c>
      <c r="D41999">
        <v>127</v>
      </c>
    </row>
    <row r="42000" spans="1:4" x14ac:dyDescent="0.25">
      <c r="A42000" s="1">
        <v>4718658</v>
      </c>
      <c r="B42000">
        <v>134</v>
      </c>
      <c r="C42000">
        <v>53</v>
      </c>
      <c r="D42000">
        <v>73</v>
      </c>
    </row>
    <row r="42001" spans="1:4" x14ac:dyDescent="0.25">
      <c r="A42001" s="1">
        <v>4718963</v>
      </c>
      <c r="B42001">
        <v>305</v>
      </c>
      <c r="C42001">
        <v>124</v>
      </c>
      <c r="D42001">
        <v>155</v>
      </c>
    </row>
    <row r="42002" spans="1:4" x14ac:dyDescent="0.25">
      <c r="A42002" s="1">
        <v>4719067</v>
      </c>
      <c r="B42002">
        <v>104</v>
      </c>
      <c r="C42002">
        <v>38</v>
      </c>
      <c r="D42002">
        <v>61</v>
      </c>
    </row>
    <row r="42003" spans="1:4" x14ac:dyDescent="0.25">
      <c r="A42003" s="1">
        <v>4719233</v>
      </c>
      <c r="B42003">
        <v>166</v>
      </c>
      <c r="C42003">
        <v>62</v>
      </c>
      <c r="D42003">
        <v>85</v>
      </c>
    </row>
    <row r="42004" spans="1:4" x14ac:dyDescent="0.25">
      <c r="A42004" s="1">
        <v>4719331</v>
      </c>
      <c r="B42004">
        <v>98</v>
      </c>
      <c r="C42004">
        <v>34</v>
      </c>
      <c r="D42004">
        <v>54</v>
      </c>
    </row>
    <row r="42005" spans="1:4" x14ac:dyDescent="0.25">
      <c r="A42005" s="1">
        <v>4719369</v>
      </c>
      <c r="B42005">
        <v>38</v>
      </c>
      <c r="C42005">
        <v>8</v>
      </c>
      <c r="D42005">
        <v>29</v>
      </c>
    </row>
    <row r="42006" spans="1:4" x14ac:dyDescent="0.25">
      <c r="A42006" s="1">
        <v>4719459</v>
      </c>
      <c r="B42006">
        <v>90</v>
      </c>
      <c r="C42006">
        <v>29</v>
      </c>
      <c r="D42006">
        <v>53</v>
      </c>
    </row>
    <row r="42007" spans="1:4" x14ac:dyDescent="0.25">
      <c r="A42007" s="1">
        <v>4719492</v>
      </c>
      <c r="B42007">
        <v>33</v>
      </c>
      <c r="C42007">
        <v>4</v>
      </c>
      <c r="D42007">
        <v>22</v>
      </c>
    </row>
    <row r="42008" spans="1:4" x14ac:dyDescent="0.25">
      <c r="A42008" s="1">
        <v>4719550</v>
      </c>
      <c r="B42008">
        <v>58</v>
      </c>
      <c r="C42008">
        <v>18</v>
      </c>
      <c r="D42008">
        <v>38</v>
      </c>
    </row>
    <row r="42009" spans="1:4" x14ac:dyDescent="0.25">
      <c r="A42009" s="1">
        <v>4719627</v>
      </c>
      <c r="B42009">
        <v>77</v>
      </c>
      <c r="C42009">
        <v>25</v>
      </c>
      <c r="D42009">
        <v>45</v>
      </c>
    </row>
    <row r="42010" spans="1:4" x14ac:dyDescent="0.25">
      <c r="A42010" s="1">
        <v>4719842</v>
      </c>
      <c r="B42010">
        <v>215</v>
      </c>
      <c r="C42010">
        <v>82</v>
      </c>
      <c r="D42010">
        <v>111</v>
      </c>
    </row>
    <row r="42011" spans="1:4" x14ac:dyDescent="0.25">
      <c r="A42011" s="1">
        <v>4719933</v>
      </c>
      <c r="B42011">
        <v>91</v>
      </c>
      <c r="C42011">
        <v>33</v>
      </c>
      <c r="D42011">
        <v>52</v>
      </c>
    </row>
    <row r="42012" spans="1:4" x14ac:dyDescent="0.25">
      <c r="A42012" s="1">
        <v>4720064</v>
      </c>
      <c r="B42012">
        <v>131</v>
      </c>
      <c r="C42012">
        <v>48</v>
      </c>
      <c r="D42012">
        <v>72</v>
      </c>
    </row>
    <row r="42013" spans="1:4" x14ac:dyDescent="0.25">
      <c r="A42013" s="1">
        <v>4720140</v>
      </c>
      <c r="B42013">
        <v>76</v>
      </c>
      <c r="C42013">
        <v>25</v>
      </c>
      <c r="D42013">
        <v>45</v>
      </c>
    </row>
    <row r="42014" spans="1:4" x14ac:dyDescent="0.25">
      <c r="A42014" s="1">
        <v>4720396</v>
      </c>
      <c r="B42014">
        <v>256</v>
      </c>
      <c r="C42014">
        <v>106</v>
      </c>
      <c r="D42014">
        <v>131</v>
      </c>
    </row>
    <row r="42015" spans="1:4" x14ac:dyDescent="0.25">
      <c r="A42015" s="1">
        <v>4720682</v>
      </c>
      <c r="B42015">
        <v>286</v>
      </c>
      <c r="C42015">
        <v>113</v>
      </c>
      <c r="D42015">
        <v>142</v>
      </c>
    </row>
    <row r="42016" spans="1:4" x14ac:dyDescent="0.25">
      <c r="A42016" s="1">
        <v>4720813</v>
      </c>
      <c r="B42016">
        <v>131</v>
      </c>
      <c r="C42016">
        <v>49</v>
      </c>
      <c r="D42016">
        <v>69</v>
      </c>
    </row>
    <row r="42017" spans="1:4" x14ac:dyDescent="0.25">
      <c r="A42017" s="1">
        <v>4720878</v>
      </c>
      <c r="B42017">
        <v>65</v>
      </c>
      <c r="C42017">
        <v>20</v>
      </c>
      <c r="D42017">
        <v>39</v>
      </c>
    </row>
    <row r="42018" spans="1:4" x14ac:dyDescent="0.25">
      <c r="A42018" s="1">
        <v>4721041</v>
      </c>
      <c r="B42018">
        <v>163</v>
      </c>
      <c r="C42018">
        <v>61</v>
      </c>
      <c r="D42018">
        <v>86</v>
      </c>
    </row>
    <row r="42019" spans="1:4" x14ac:dyDescent="0.25">
      <c r="A42019" s="1">
        <v>4721196</v>
      </c>
      <c r="B42019">
        <v>155</v>
      </c>
      <c r="C42019">
        <v>59</v>
      </c>
      <c r="D42019">
        <v>81</v>
      </c>
    </row>
    <row r="42020" spans="1:4" x14ac:dyDescent="0.25">
      <c r="A42020" s="1">
        <v>4721341</v>
      </c>
      <c r="B42020">
        <v>145</v>
      </c>
      <c r="C42020">
        <v>57</v>
      </c>
      <c r="D42020">
        <v>79</v>
      </c>
    </row>
    <row r="42021" spans="1:4" x14ac:dyDescent="0.25">
      <c r="A42021" s="1">
        <v>4721669</v>
      </c>
      <c r="B42021">
        <v>328</v>
      </c>
      <c r="C42021">
        <v>139</v>
      </c>
      <c r="D42021">
        <v>171</v>
      </c>
    </row>
    <row r="42022" spans="1:4" x14ac:dyDescent="0.25">
      <c r="A42022" s="1">
        <v>4721755</v>
      </c>
      <c r="B42022">
        <v>86</v>
      </c>
      <c r="C42022">
        <v>30</v>
      </c>
      <c r="D42022">
        <v>53</v>
      </c>
    </row>
    <row r="42023" spans="1:4" x14ac:dyDescent="0.25">
      <c r="A42023" s="1">
        <v>4721867</v>
      </c>
      <c r="B42023">
        <v>112</v>
      </c>
      <c r="C42023">
        <v>40</v>
      </c>
      <c r="D42023">
        <v>63</v>
      </c>
    </row>
    <row r="42024" spans="1:4" x14ac:dyDescent="0.25">
      <c r="A42024" s="1">
        <v>4721963</v>
      </c>
      <c r="B42024">
        <v>96</v>
      </c>
      <c r="C42024">
        <v>31</v>
      </c>
      <c r="D42024">
        <v>56</v>
      </c>
    </row>
    <row r="42025" spans="1:4" x14ac:dyDescent="0.25">
      <c r="A42025" s="1">
        <v>4722162</v>
      </c>
      <c r="B42025">
        <v>199</v>
      </c>
      <c r="C42025">
        <v>82</v>
      </c>
      <c r="D42025">
        <v>106</v>
      </c>
    </row>
    <row r="42026" spans="1:4" x14ac:dyDescent="0.25">
      <c r="A42026" s="1">
        <v>4722370</v>
      </c>
      <c r="B42026">
        <v>208</v>
      </c>
      <c r="C42026">
        <v>83</v>
      </c>
      <c r="D42026">
        <v>105</v>
      </c>
    </row>
    <row r="42027" spans="1:4" x14ac:dyDescent="0.25">
      <c r="A42027" s="1">
        <v>4722482</v>
      </c>
      <c r="B42027">
        <v>112</v>
      </c>
      <c r="C42027">
        <v>41</v>
      </c>
      <c r="D42027">
        <v>63</v>
      </c>
    </row>
    <row r="42028" spans="1:4" x14ac:dyDescent="0.25">
      <c r="A42028" s="1">
        <v>4722569</v>
      </c>
      <c r="B42028">
        <v>87</v>
      </c>
      <c r="C42028">
        <v>28</v>
      </c>
      <c r="D42028">
        <v>50</v>
      </c>
    </row>
    <row r="42029" spans="1:4" x14ac:dyDescent="0.25">
      <c r="A42029" s="1">
        <v>4722644</v>
      </c>
      <c r="B42029">
        <v>75</v>
      </c>
      <c r="C42029">
        <v>25</v>
      </c>
      <c r="D42029">
        <v>46</v>
      </c>
    </row>
    <row r="42030" spans="1:4" x14ac:dyDescent="0.25">
      <c r="A42030" s="1">
        <v>4722724</v>
      </c>
      <c r="B42030">
        <v>80</v>
      </c>
      <c r="C42030">
        <v>26</v>
      </c>
      <c r="D42030">
        <v>49</v>
      </c>
    </row>
    <row r="42031" spans="1:4" x14ac:dyDescent="0.25">
      <c r="A42031" s="1">
        <v>4722895</v>
      </c>
      <c r="B42031">
        <v>171</v>
      </c>
      <c r="C42031">
        <v>66</v>
      </c>
      <c r="D42031">
        <v>91</v>
      </c>
    </row>
    <row r="42032" spans="1:4" x14ac:dyDescent="0.25">
      <c r="A42032" s="1">
        <v>4723034</v>
      </c>
      <c r="B42032">
        <v>139</v>
      </c>
      <c r="C42032">
        <v>51</v>
      </c>
      <c r="D42032">
        <v>73</v>
      </c>
    </row>
    <row r="42033" spans="1:4" x14ac:dyDescent="0.25">
      <c r="A42033" s="1">
        <v>4723172</v>
      </c>
      <c r="B42033">
        <v>138</v>
      </c>
      <c r="C42033">
        <v>53</v>
      </c>
      <c r="D42033">
        <v>74</v>
      </c>
    </row>
    <row r="42034" spans="1:4" x14ac:dyDescent="0.25">
      <c r="A42034" s="1">
        <v>4723393</v>
      </c>
      <c r="B42034">
        <v>221</v>
      </c>
      <c r="C42034">
        <v>88</v>
      </c>
      <c r="D42034">
        <v>118</v>
      </c>
    </row>
    <row r="42035" spans="1:4" x14ac:dyDescent="0.25">
      <c r="A42035" s="1">
        <v>4723440</v>
      </c>
      <c r="B42035">
        <v>47</v>
      </c>
      <c r="C42035">
        <v>10</v>
      </c>
      <c r="D42035">
        <v>32</v>
      </c>
    </row>
    <row r="42036" spans="1:4" x14ac:dyDescent="0.25">
      <c r="A42036" s="1">
        <v>4723640</v>
      </c>
      <c r="B42036">
        <v>200</v>
      </c>
      <c r="C42036">
        <v>80</v>
      </c>
      <c r="D42036">
        <v>107</v>
      </c>
    </row>
    <row r="42037" spans="1:4" x14ac:dyDescent="0.25">
      <c r="A42037" s="1">
        <v>4723782</v>
      </c>
      <c r="B42037">
        <v>142</v>
      </c>
      <c r="C42037">
        <v>56</v>
      </c>
      <c r="D42037">
        <v>80</v>
      </c>
    </row>
    <row r="42038" spans="1:4" x14ac:dyDescent="0.25">
      <c r="A42038" s="1">
        <v>4723913</v>
      </c>
      <c r="B42038">
        <v>131</v>
      </c>
      <c r="C42038">
        <v>50</v>
      </c>
      <c r="D42038">
        <v>76</v>
      </c>
    </row>
    <row r="42039" spans="1:4" x14ac:dyDescent="0.25">
      <c r="A42039" s="1">
        <v>4724071</v>
      </c>
      <c r="B42039">
        <v>158</v>
      </c>
      <c r="C42039">
        <v>59</v>
      </c>
      <c r="D42039">
        <v>84</v>
      </c>
    </row>
    <row r="42040" spans="1:4" x14ac:dyDescent="0.25">
      <c r="A42040" s="1">
        <v>4724241</v>
      </c>
      <c r="B42040">
        <v>170</v>
      </c>
      <c r="C42040">
        <v>66</v>
      </c>
      <c r="D42040">
        <v>89</v>
      </c>
    </row>
    <row r="42041" spans="1:4" x14ac:dyDescent="0.25">
      <c r="A42041" s="1">
        <v>4724492</v>
      </c>
      <c r="B42041">
        <v>251</v>
      </c>
      <c r="C42041">
        <v>102</v>
      </c>
      <c r="D42041">
        <v>130</v>
      </c>
    </row>
    <row r="42042" spans="1:4" x14ac:dyDescent="0.25">
      <c r="A42042" s="1">
        <v>4724538</v>
      </c>
      <c r="B42042">
        <v>46</v>
      </c>
      <c r="C42042">
        <v>13</v>
      </c>
      <c r="D42042">
        <v>31</v>
      </c>
    </row>
    <row r="42043" spans="1:4" x14ac:dyDescent="0.25">
      <c r="A42043" s="1">
        <v>4724782</v>
      </c>
      <c r="B42043">
        <v>244</v>
      </c>
      <c r="C42043">
        <v>99</v>
      </c>
      <c r="D42043">
        <v>125</v>
      </c>
    </row>
    <row r="42044" spans="1:4" x14ac:dyDescent="0.25">
      <c r="A42044" s="1">
        <v>4724898</v>
      </c>
      <c r="B42044">
        <v>116</v>
      </c>
      <c r="C42044">
        <v>43</v>
      </c>
      <c r="D42044">
        <v>63</v>
      </c>
    </row>
    <row r="42045" spans="1:4" x14ac:dyDescent="0.25">
      <c r="A42045" s="1">
        <v>4725189</v>
      </c>
      <c r="B42045">
        <v>291</v>
      </c>
      <c r="C42045">
        <v>114</v>
      </c>
      <c r="D42045">
        <v>151</v>
      </c>
    </row>
    <row r="42046" spans="1:4" x14ac:dyDescent="0.25">
      <c r="A42046" s="1">
        <v>4725241</v>
      </c>
      <c r="B42046">
        <v>52</v>
      </c>
      <c r="C42046">
        <v>14</v>
      </c>
      <c r="D42046">
        <v>35</v>
      </c>
    </row>
    <row r="42047" spans="1:4" x14ac:dyDescent="0.25">
      <c r="A42047" s="1">
        <v>4725441</v>
      </c>
      <c r="B42047">
        <v>200</v>
      </c>
      <c r="C42047">
        <v>79</v>
      </c>
      <c r="D42047">
        <v>108</v>
      </c>
    </row>
    <row r="42048" spans="1:4" x14ac:dyDescent="0.25">
      <c r="A42048" s="1">
        <v>4725657</v>
      </c>
      <c r="B42048">
        <v>216</v>
      </c>
      <c r="C42048">
        <v>88</v>
      </c>
      <c r="D42048">
        <v>113</v>
      </c>
    </row>
    <row r="42049" spans="1:4" x14ac:dyDescent="0.25">
      <c r="A42049" s="1">
        <v>4725959</v>
      </c>
      <c r="B42049">
        <v>302</v>
      </c>
      <c r="C42049">
        <v>120</v>
      </c>
      <c r="D42049">
        <v>153</v>
      </c>
    </row>
    <row r="42050" spans="1:4" x14ac:dyDescent="0.25">
      <c r="A42050" s="1">
        <v>4726039</v>
      </c>
      <c r="B42050">
        <v>80</v>
      </c>
      <c r="C42050">
        <v>28</v>
      </c>
      <c r="D42050">
        <v>47</v>
      </c>
    </row>
    <row r="42051" spans="1:4" x14ac:dyDescent="0.25">
      <c r="A42051" s="1">
        <v>4726196</v>
      </c>
      <c r="B42051">
        <v>157</v>
      </c>
      <c r="C42051">
        <v>62</v>
      </c>
      <c r="D42051">
        <v>83</v>
      </c>
    </row>
    <row r="42052" spans="1:4" x14ac:dyDescent="0.25">
      <c r="A42052" s="1">
        <v>4726448</v>
      </c>
      <c r="B42052">
        <v>252</v>
      </c>
      <c r="C42052">
        <v>105</v>
      </c>
      <c r="D42052">
        <v>130</v>
      </c>
    </row>
    <row r="42053" spans="1:4" x14ac:dyDescent="0.25">
      <c r="A42053" s="1">
        <v>4726518</v>
      </c>
      <c r="B42053">
        <v>70</v>
      </c>
      <c r="C42053">
        <v>22</v>
      </c>
      <c r="D42053">
        <v>44</v>
      </c>
    </row>
    <row r="42054" spans="1:4" x14ac:dyDescent="0.25">
      <c r="A42054" s="1">
        <v>4726593</v>
      </c>
      <c r="B42054">
        <v>75</v>
      </c>
      <c r="C42054">
        <v>23</v>
      </c>
      <c r="D42054">
        <v>46</v>
      </c>
    </row>
    <row r="42055" spans="1:4" x14ac:dyDescent="0.25">
      <c r="A42055" s="1">
        <v>4726682</v>
      </c>
      <c r="B42055">
        <v>89</v>
      </c>
      <c r="C42055">
        <v>27</v>
      </c>
      <c r="D42055">
        <v>49</v>
      </c>
    </row>
    <row r="42056" spans="1:4" x14ac:dyDescent="0.25">
      <c r="A42056" s="1">
        <v>4726805</v>
      </c>
      <c r="B42056">
        <v>123</v>
      </c>
      <c r="C42056">
        <v>44</v>
      </c>
      <c r="D42056">
        <v>70</v>
      </c>
    </row>
    <row r="42057" spans="1:4" x14ac:dyDescent="0.25">
      <c r="A42057" s="1">
        <v>4726843</v>
      </c>
      <c r="B42057">
        <v>38</v>
      </c>
      <c r="C42057">
        <v>8</v>
      </c>
      <c r="D42057">
        <v>26</v>
      </c>
    </row>
    <row r="42058" spans="1:4" x14ac:dyDescent="0.25">
      <c r="A42058" s="1">
        <v>4726939</v>
      </c>
      <c r="B42058">
        <v>96</v>
      </c>
      <c r="C42058">
        <v>32</v>
      </c>
      <c r="D42058">
        <v>55</v>
      </c>
    </row>
    <row r="42059" spans="1:4" x14ac:dyDescent="0.25">
      <c r="A42059" s="1">
        <v>4727038</v>
      </c>
      <c r="B42059">
        <v>99</v>
      </c>
      <c r="C42059">
        <v>36</v>
      </c>
      <c r="D42059">
        <v>58</v>
      </c>
    </row>
    <row r="42060" spans="1:4" x14ac:dyDescent="0.25">
      <c r="A42060" s="1">
        <v>4727130</v>
      </c>
      <c r="B42060">
        <v>92</v>
      </c>
      <c r="C42060">
        <v>34</v>
      </c>
      <c r="D42060">
        <v>54</v>
      </c>
    </row>
    <row r="42061" spans="1:4" x14ac:dyDescent="0.25">
      <c r="A42061" s="1">
        <v>4727267</v>
      </c>
      <c r="B42061">
        <v>137</v>
      </c>
      <c r="C42061">
        <v>51</v>
      </c>
      <c r="D42061">
        <v>76</v>
      </c>
    </row>
    <row r="42062" spans="1:4" x14ac:dyDescent="0.25">
      <c r="A42062" s="1">
        <v>4727338</v>
      </c>
      <c r="B42062">
        <v>71</v>
      </c>
      <c r="C42062">
        <v>22</v>
      </c>
      <c r="D42062">
        <v>43</v>
      </c>
    </row>
    <row r="42063" spans="1:4" x14ac:dyDescent="0.25">
      <c r="A42063" s="1">
        <v>4727522</v>
      </c>
      <c r="B42063">
        <v>184</v>
      </c>
      <c r="C42063">
        <v>68</v>
      </c>
      <c r="D42063">
        <v>96</v>
      </c>
    </row>
    <row r="42064" spans="1:4" x14ac:dyDescent="0.25">
      <c r="A42064" s="1">
        <v>4727581</v>
      </c>
      <c r="B42064">
        <v>59</v>
      </c>
      <c r="C42064">
        <v>17</v>
      </c>
      <c r="D42064">
        <v>38</v>
      </c>
    </row>
    <row r="42065" spans="1:4" x14ac:dyDescent="0.25">
      <c r="A42065" s="1">
        <v>4727641</v>
      </c>
      <c r="B42065">
        <v>60</v>
      </c>
      <c r="C42065">
        <v>18</v>
      </c>
      <c r="D42065">
        <v>38</v>
      </c>
    </row>
    <row r="42066" spans="1:4" x14ac:dyDescent="0.25">
      <c r="A42066" s="1">
        <v>4727737</v>
      </c>
      <c r="B42066">
        <v>96</v>
      </c>
      <c r="C42066">
        <v>34</v>
      </c>
      <c r="D42066">
        <v>55</v>
      </c>
    </row>
    <row r="42067" spans="1:4" x14ac:dyDescent="0.25">
      <c r="A42067" s="1">
        <v>4727822</v>
      </c>
      <c r="B42067">
        <v>85</v>
      </c>
      <c r="C42067">
        <v>27</v>
      </c>
      <c r="D42067">
        <v>50</v>
      </c>
    </row>
    <row r="42068" spans="1:4" x14ac:dyDescent="0.25">
      <c r="A42068" s="1">
        <v>4727881</v>
      </c>
      <c r="B42068">
        <v>59</v>
      </c>
      <c r="C42068">
        <v>18</v>
      </c>
      <c r="D42068">
        <v>39</v>
      </c>
    </row>
    <row r="42069" spans="1:4" x14ac:dyDescent="0.25">
      <c r="A42069" s="1">
        <v>4727997</v>
      </c>
      <c r="B42069">
        <v>116</v>
      </c>
      <c r="C42069">
        <v>40</v>
      </c>
      <c r="D42069">
        <v>62</v>
      </c>
    </row>
    <row r="42070" spans="1:4" x14ac:dyDescent="0.25">
      <c r="A42070" s="1">
        <v>4728060</v>
      </c>
      <c r="B42070">
        <v>63</v>
      </c>
      <c r="C42070">
        <v>20</v>
      </c>
      <c r="D42070">
        <v>41</v>
      </c>
    </row>
    <row r="42071" spans="1:4" x14ac:dyDescent="0.25">
      <c r="A42071" s="1">
        <v>4728170</v>
      </c>
      <c r="B42071">
        <v>110</v>
      </c>
      <c r="C42071">
        <v>40</v>
      </c>
      <c r="D42071">
        <v>63</v>
      </c>
    </row>
    <row r="42072" spans="1:4" x14ac:dyDescent="0.25">
      <c r="A42072" s="1">
        <v>4728310</v>
      </c>
      <c r="B42072">
        <v>140</v>
      </c>
      <c r="C42072">
        <v>56</v>
      </c>
      <c r="D42072">
        <v>80</v>
      </c>
    </row>
    <row r="42073" spans="1:4" x14ac:dyDescent="0.25">
      <c r="A42073" s="1">
        <v>4728419</v>
      </c>
      <c r="B42073">
        <v>109</v>
      </c>
      <c r="C42073">
        <v>40</v>
      </c>
      <c r="D42073">
        <v>62</v>
      </c>
    </row>
    <row r="42074" spans="1:4" x14ac:dyDescent="0.25">
      <c r="A42074" s="1">
        <v>4728457</v>
      </c>
      <c r="B42074">
        <v>38</v>
      </c>
      <c r="C42074">
        <v>8</v>
      </c>
      <c r="D42074">
        <v>28</v>
      </c>
    </row>
    <row r="42075" spans="1:4" x14ac:dyDescent="0.25">
      <c r="A42075" s="1">
        <v>4728812</v>
      </c>
      <c r="B42075">
        <v>355</v>
      </c>
      <c r="C42075">
        <v>150</v>
      </c>
      <c r="D42075">
        <v>178</v>
      </c>
    </row>
    <row r="42076" spans="1:4" x14ac:dyDescent="0.25">
      <c r="A42076" s="1">
        <v>4728974</v>
      </c>
      <c r="B42076">
        <v>162</v>
      </c>
      <c r="C42076">
        <v>63</v>
      </c>
      <c r="D42076">
        <v>91</v>
      </c>
    </row>
    <row r="42077" spans="1:4" x14ac:dyDescent="0.25">
      <c r="A42077" s="1">
        <v>4729134</v>
      </c>
      <c r="B42077">
        <v>160</v>
      </c>
      <c r="C42077">
        <v>62</v>
      </c>
      <c r="D42077">
        <v>86</v>
      </c>
    </row>
    <row r="42078" spans="1:4" x14ac:dyDescent="0.25">
      <c r="A42078" s="1">
        <v>4729260</v>
      </c>
      <c r="B42078">
        <v>126</v>
      </c>
      <c r="C42078">
        <v>47</v>
      </c>
      <c r="D42078">
        <v>72</v>
      </c>
    </row>
    <row r="42079" spans="1:4" x14ac:dyDescent="0.25">
      <c r="A42079" s="1">
        <v>4729336</v>
      </c>
      <c r="B42079">
        <v>76</v>
      </c>
      <c r="C42079">
        <v>26</v>
      </c>
      <c r="D42079">
        <v>45</v>
      </c>
    </row>
    <row r="42080" spans="1:4" x14ac:dyDescent="0.25">
      <c r="A42080" s="1">
        <v>4729499</v>
      </c>
      <c r="B42080">
        <v>163</v>
      </c>
      <c r="C42080">
        <v>67</v>
      </c>
      <c r="D42080">
        <v>89</v>
      </c>
    </row>
    <row r="42081" spans="1:4" x14ac:dyDescent="0.25">
      <c r="A42081" s="1">
        <v>4729531</v>
      </c>
      <c r="B42081">
        <v>32</v>
      </c>
      <c r="C42081">
        <v>6</v>
      </c>
      <c r="D42081">
        <v>24</v>
      </c>
    </row>
    <row r="42082" spans="1:4" x14ac:dyDescent="0.25">
      <c r="A42082" s="1">
        <v>4729642</v>
      </c>
      <c r="B42082">
        <v>111</v>
      </c>
      <c r="C42082">
        <v>43</v>
      </c>
      <c r="D42082">
        <v>61</v>
      </c>
    </row>
    <row r="42083" spans="1:4" x14ac:dyDescent="0.25">
      <c r="A42083" s="1">
        <v>4730044</v>
      </c>
      <c r="B42083">
        <v>402</v>
      </c>
      <c r="C42083">
        <v>168</v>
      </c>
      <c r="D42083">
        <v>202</v>
      </c>
    </row>
    <row r="42084" spans="1:4" x14ac:dyDescent="0.25">
      <c r="A42084" s="1">
        <v>4730139</v>
      </c>
      <c r="B42084">
        <v>95</v>
      </c>
      <c r="C42084">
        <v>32</v>
      </c>
      <c r="D42084">
        <v>53</v>
      </c>
    </row>
    <row r="42085" spans="1:4" x14ac:dyDescent="0.25">
      <c r="A42085" s="1">
        <v>4730384</v>
      </c>
      <c r="B42085">
        <v>245</v>
      </c>
      <c r="C42085">
        <v>99</v>
      </c>
      <c r="D42085">
        <v>129</v>
      </c>
    </row>
    <row r="42086" spans="1:4" x14ac:dyDescent="0.25">
      <c r="A42086" s="1">
        <v>4730556</v>
      </c>
      <c r="B42086">
        <v>172</v>
      </c>
      <c r="C42086">
        <v>68</v>
      </c>
      <c r="D42086">
        <v>88</v>
      </c>
    </row>
    <row r="42087" spans="1:4" x14ac:dyDescent="0.25">
      <c r="A42087" s="1">
        <v>4730633</v>
      </c>
      <c r="B42087">
        <v>77</v>
      </c>
      <c r="C42087">
        <v>25</v>
      </c>
      <c r="D42087">
        <v>46</v>
      </c>
    </row>
    <row r="42088" spans="1:4" x14ac:dyDescent="0.25">
      <c r="A42088" s="1">
        <v>4730714</v>
      </c>
      <c r="B42088">
        <v>81</v>
      </c>
      <c r="C42088">
        <v>30</v>
      </c>
      <c r="D42088">
        <v>48</v>
      </c>
    </row>
    <row r="42089" spans="1:4" x14ac:dyDescent="0.25">
      <c r="A42089" s="1">
        <v>4730968</v>
      </c>
      <c r="B42089">
        <v>254</v>
      </c>
      <c r="C42089">
        <v>100</v>
      </c>
      <c r="D42089">
        <v>127</v>
      </c>
    </row>
    <row r="42090" spans="1:4" x14ac:dyDescent="0.25">
      <c r="A42090" s="1">
        <v>4731254</v>
      </c>
      <c r="B42090">
        <v>286</v>
      </c>
      <c r="C42090">
        <v>118</v>
      </c>
      <c r="D42090">
        <v>144</v>
      </c>
    </row>
    <row r="42091" spans="1:4" x14ac:dyDescent="0.25">
      <c r="A42091" s="1">
        <v>4731576</v>
      </c>
      <c r="B42091">
        <v>322</v>
      </c>
      <c r="C42091">
        <v>134</v>
      </c>
      <c r="D42091">
        <v>167</v>
      </c>
    </row>
    <row r="42092" spans="1:4" x14ac:dyDescent="0.25">
      <c r="A42092" s="1">
        <v>4731757</v>
      </c>
      <c r="B42092">
        <v>181</v>
      </c>
      <c r="C42092">
        <v>74</v>
      </c>
      <c r="D42092">
        <v>99</v>
      </c>
    </row>
    <row r="42093" spans="1:4" x14ac:dyDescent="0.25">
      <c r="A42093" s="1">
        <v>4731935</v>
      </c>
      <c r="B42093">
        <v>178</v>
      </c>
      <c r="C42093">
        <v>74</v>
      </c>
      <c r="D42093">
        <v>94</v>
      </c>
    </row>
    <row r="42094" spans="1:4" x14ac:dyDescent="0.25">
      <c r="A42094" s="1">
        <v>4731988</v>
      </c>
      <c r="B42094">
        <v>53</v>
      </c>
      <c r="C42094">
        <v>15</v>
      </c>
      <c r="D42094">
        <v>35</v>
      </c>
    </row>
    <row r="42095" spans="1:4" x14ac:dyDescent="0.25">
      <c r="A42095" s="1">
        <v>4732025</v>
      </c>
      <c r="B42095">
        <v>37</v>
      </c>
      <c r="C42095">
        <v>7</v>
      </c>
      <c r="D42095">
        <v>27</v>
      </c>
    </row>
    <row r="42096" spans="1:4" x14ac:dyDescent="0.25">
      <c r="A42096" s="1">
        <v>4732099</v>
      </c>
      <c r="B42096">
        <v>74</v>
      </c>
      <c r="C42096">
        <v>25</v>
      </c>
      <c r="D42096">
        <v>46</v>
      </c>
    </row>
    <row r="42097" spans="1:4" x14ac:dyDescent="0.25">
      <c r="A42097" s="1">
        <v>4732611</v>
      </c>
      <c r="B42097">
        <v>512</v>
      </c>
      <c r="C42097">
        <v>215</v>
      </c>
      <c r="D42097">
        <v>254</v>
      </c>
    </row>
    <row r="42098" spans="1:4" x14ac:dyDescent="0.25">
      <c r="A42098" s="1">
        <v>4732706</v>
      </c>
      <c r="B42098">
        <v>95</v>
      </c>
      <c r="C42098">
        <v>30</v>
      </c>
      <c r="D42098">
        <v>54</v>
      </c>
    </row>
    <row r="42099" spans="1:4" x14ac:dyDescent="0.25">
      <c r="A42099" s="1">
        <v>4733009</v>
      </c>
      <c r="B42099">
        <v>303</v>
      </c>
      <c r="C42099">
        <v>126</v>
      </c>
      <c r="D42099">
        <v>156</v>
      </c>
    </row>
    <row r="42100" spans="1:4" x14ac:dyDescent="0.25">
      <c r="A42100" s="1">
        <v>4733091</v>
      </c>
      <c r="B42100">
        <v>82</v>
      </c>
      <c r="C42100">
        <v>28</v>
      </c>
      <c r="D42100">
        <v>49</v>
      </c>
    </row>
    <row r="42101" spans="1:4" x14ac:dyDescent="0.25">
      <c r="A42101" s="1">
        <v>4733456</v>
      </c>
      <c r="B42101">
        <v>365</v>
      </c>
      <c r="C42101">
        <v>155</v>
      </c>
      <c r="D42101">
        <v>185</v>
      </c>
    </row>
    <row r="42102" spans="1:4" x14ac:dyDescent="0.25">
      <c r="A42102" s="1">
        <v>4733518</v>
      </c>
      <c r="B42102">
        <v>62</v>
      </c>
      <c r="C42102">
        <v>18</v>
      </c>
      <c r="D42102">
        <v>40</v>
      </c>
    </row>
    <row r="42103" spans="1:4" x14ac:dyDescent="0.25">
      <c r="A42103" s="1">
        <v>4733593</v>
      </c>
      <c r="B42103">
        <v>75</v>
      </c>
      <c r="C42103">
        <v>25</v>
      </c>
      <c r="D42103">
        <v>45</v>
      </c>
    </row>
    <row r="42104" spans="1:4" x14ac:dyDescent="0.25">
      <c r="A42104" s="1">
        <v>4733644</v>
      </c>
      <c r="B42104">
        <v>51</v>
      </c>
      <c r="C42104">
        <v>13</v>
      </c>
      <c r="D42104">
        <v>35</v>
      </c>
    </row>
    <row r="42105" spans="1:4" x14ac:dyDescent="0.25">
      <c r="A42105" s="1">
        <v>4733847</v>
      </c>
      <c r="B42105">
        <v>203</v>
      </c>
      <c r="C42105">
        <v>84</v>
      </c>
      <c r="D42105">
        <v>107</v>
      </c>
    </row>
    <row r="42106" spans="1:4" x14ac:dyDescent="0.25">
      <c r="A42106" s="1">
        <v>4733951</v>
      </c>
      <c r="B42106">
        <v>104</v>
      </c>
      <c r="C42106">
        <v>37</v>
      </c>
      <c r="D42106">
        <v>58</v>
      </c>
    </row>
    <row r="42107" spans="1:4" x14ac:dyDescent="0.25">
      <c r="A42107" s="1">
        <v>4734035</v>
      </c>
      <c r="B42107">
        <v>84</v>
      </c>
      <c r="C42107">
        <v>30</v>
      </c>
      <c r="D42107">
        <v>48</v>
      </c>
    </row>
    <row r="42108" spans="1:4" x14ac:dyDescent="0.25">
      <c r="A42108" s="1">
        <v>4734327</v>
      </c>
      <c r="B42108">
        <v>292</v>
      </c>
      <c r="C42108">
        <v>124</v>
      </c>
      <c r="D42108">
        <v>154</v>
      </c>
    </row>
    <row r="42109" spans="1:4" x14ac:dyDescent="0.25">
      <c r="A42109" s="1">
        <v>4734401</v>
      </c>
      <c r="B42109">
        <v>74</v>
      </c>
      <c r="C42109">
        <v>24</v>
      </c>
      <c r="D42109">
        <v>44</v>
      </c>
    </row>
    <row r="42110" spans="1:4" x14ac:dyDescent="0.25">
      <c r="A42110" s="1">
        <v>4734496</v>
      </c>
      <c r="B42110">
        <v>95</v>
      </c>
      <c r="C42110">
        <v>35</v>
      </c>
      <c r="D42110">
        <v>56</v>
      </c>
    </row>
    <row r="42111" spans="1:4" x14ac:dyDescent="0.25">
      <c r="A42111" s="1">
        <v>4734538</v>
      </c>
      <c r="B42111">
        <v>42</v>
      </c>
      <c r="C42111">
        <v>11</v>
      </c>
      <c r="D42111">
        <v>31</v>
      </c>
    </row>
    <row r="42112" spans="1:4" x14ac:dyDescent="0.25">
      <c r="A42112" s="1">
        <v>4734708</v>
      </c>
      <c r="B42112">
        <v>170</v>
      </c>
      <c r="C42112">
        <v>69</v>
      </c>
      <c r="D42112">
        <v>91</v>
      </c>
    </row>
    <row r="42113" spans="1:4" x14ac:dyDescent="0.25">
      <c r="A42113" s="1">
        <v>4734921</v>
      </c>
      <c r="B42113">
        <v>213</v>
      </c>
      <c r="C42113">
        <v>80</v>
      </c>
      <c r="D42113">
        <v>111</v>
      </c>
    </row>
    <row r="42114" spans="1:4" x14ac:dyDescent="0.25">
      <c r="A42114" s="1">
        <v>4735275</v>
      </c>
      <c r="B42114">
        <v>354</v>
      </c>
      <c r="C42114">
        <v>147</v>
      </c>
      <c r="D42114">
        <v>176</v>
      </c>
    </row>
    <row r="42115" spans="1:4" x14ac:dyDescent="0.25">
      <c r="A42115" s="1">
        <v>4735368</v>
      </c>
      <c r="B42115">
        <v>93</v>
      </c>
      <c r="C42115">
        <v>33</v>
      </c>
      <c r="D42115">
        <v>53</v>
      </c>
    </row>
    <row r="42116" spans="1:4" x14ac:dyDescent="0.25">
      <c r="A42116" s="1">
        <v>4735517</v>
      </c>
      <c r="B42116">
        <v>149</v>
      </c>
      <c r="C42116">
        <v>56</v>
      </c>
      <c r="D42116">
        <v>82</v>
      </c>
    </row>
    <row r="42117" spans="1:4" x14ac:dyDescent="0.25">
      <c r="A42117" s="1">
        <v>4735613</v>
      </c>
      <c r="B42117">
        <v>96</v>
      </c>
      <c r="C42117">
        <v>31</v>
      </c>
      <c r="D42117">
        <v>52</v>
      </c>
    </row>
    <row r="42118" spans="1:4" x14ac:dyDescent="0.25">
      <c r="A42118" s="1">
        <v>4735682</v>
      </c>
      <c r="B42118">
        <v>69</v>
      </c>
      <c r="C42118">
        <v>20</v>
      </c>
      <c r="D42118">
        <v>43</v>
      </c>
    </row>
    <row r="42119" spans="1:4" x14ac:dyDescent="0.25">
      <c r="A42119" s="1">
        <v>4735819</v>
      </c>
      <c r="B42119">
        <v>137</v>
      </c>
      <c r="C42119">
        <v>51</v>
      </c>
      <c r="D42119">
        <v>76</v>
      </c>
    </row>
    <row r="42120" spans="1:4" x14ac:dyDescent="0.25">
      <c r="A42120" s="1">
        <v>4736115</v>
      </c>
      <c r="B42120">
        <v>296</v>
      </c>
      <c r="C42120">
        <v>126</v>
      </c>
      <c r="D42120">
        <v>158</v>
      </c>
    </row>
    <row r="42121" spans="1:4" x14ac:dyDescent="0.25">
      <c r="A42121" s="1">
        <v>4736209</v>
      </c>
      <c r="B42121">
        <v>94</v>
      </c>
      <c r="C42121">
        <v>35</v>
      </c>
      <c r="D42121">
        <v>58</v>
      </c>
    </row>
    <row r="42122" spans="1:4" x14ac:dyDescent="0.25">
      <c r="A42122" s="1">
        <v>4736361</v>
      </c>
      <c r="B42122">
        <v>152</v>
      </c>
      <c r="C42122">
        <v>58</v>
      </c>
      <c r="D42122">
        <v>84</v>
      </c>
    </row>
    <row r="42123" spans="1:4" x14ac:dyDescent="0.25">
      <c r="A42123" s="1">
        <v>4736463</v>
      </c>
      <c r="B42123">
        <v>102</v>
      </c>
      <c r="C42123">
        <v>36</v>
      </c>
      <c r="D42123">
        <v>58</v>
      </c>
    </row>
    <row r="42124" spans="1:4" x14ac:dyDescent="0.25">
      <c r="A42124" s="1">
        <v>4736570</v>
      </c>
      <c r="B42124">
        <v>107</v>
      </c>
      <c r="C42124">
        <v>38</v>
      </c>
      <c r="D42124">
        <v>59</v>
      </c>
    </row>
    <row r="42125" spans="1:4" x14ac:dyDescent="0.25">
      <c r="A42125" s="1">
        <v>4736607</v>
      </c>
      <c r="B42125">
        <v>37</v>
      </c>
      <c r="C42125">
        <v>8</v>
      </c>
      <c r="D42125">
        <v>29</v>
      </c>
    </row>
    <row r="42126" spans="1:4" x14ac:dyDescent="0.25">
      <c r="A42126" s="1">
        <v>4736737</v>
      </c>
      <c r="B42126">
        <v>130</v>
      </c>
      <c r="C42126">
        <v>49</v>
      </c>
      <c r="D42126">
        <v>69</v>
      </c>
    </row>
    <row r="42127" spans="1:4" x14ac:dyDescent="0.25">
      <c r="A42127" s="1">
        <v>4736845</v>
      </c>
      <c r="B42127">
        <v>108</v>
      </c>
      <c r="C42127">
        <v>41</v>
      </c>
      <c r="D42127">
        <v>62</v>
      </c>
    </row>
    <row r="42128" spans="1:4" x14ac:dyDescent="0.25">
      <c r="A42128" s="1">
        <v>4737041</v>
      </c>
      <c r="B42128">
        <v>196</v>
      </c>
      <c r="C42128">
        <v>78</v>
      </c>
      <c r="D42128">
        <v>104</v>
      </c>
    </row>
    <row r="42129" spans="1:4" x14ac:dyDescent="0.25">
      <c r="A42129" s="1">
        <v>4737112</v>
      </c>
      <c r="B42129">
        <v>71</v>
      </c>
      <c r="C42129">
        <v>23</v>
      </c>
      <c r="D42129">
        <v>44</v>
      </c>
    </row>
    <row r="42130" spans="1:4" x14ac:dyDescent="0.25">
      <c r="A42130" s="1">
        <v>4737367</v>
      </c>
      <c r="B42130">
        <v>255</v>
      </c>
      <c r="C42130">
        <v>105</v>
      </c>
      <c r="D42130">
        <v>135</v>
      </c>
    </row>
    <row r="42131" spans="1:4" x14ac:dyDescent="0.25">
      <c r="A42131" s="1">
        <v>4737431</v>
      </c>
      <c r="B42131">
        <v>64</v>
      </c>
      <c r="C42131">
        <v>20</v>
      </c>
      <c r="D42131">
        <v>41</v>
      </c>
    </row>
    <row r="42132" spans="1:4" x14ac:dyDescent="0.25">
      <c r="A42132" s="1">
        <v>4737522</v>
      </c>
      <c r="B42132">
        <v>91</v>
      </c>
      <c r="C42132">
        <v>32</v>
      </c>
      <c r="D42132">
        <v>53</v>
      </c>
    </row>
    <row r="42133" spans="1:4" x14ac:dyDescent="0.25">
      <c r="A42133" s="1">
        <v>4737571</v>
      </c>
      <c r="B42133">
        <v>49</v>
      </c>
      <c r="C42133">
        <v>12</v>
      </c>
      <c r="D42133">
        <v>31</v>
      </c>
    </row>
    <row r="42134" spans="1:4" x14ac:dyDescent="0.25">
      <c r="A42134" s="1">
        <v>4737681</v>
      </c>
      <c r="B42134">
        <v>110</v>
      </c>
      <c r="C42134">
        <v>38</v>
      </c>
      <c r="D42134">
        <v>63</v>
      </c>
    </row>
    <row r="42135" spans="1:4" x14ac:dyDescent="0.25">
      <c r="A42135" s="1">
        <v>4737817</v>
      </c>
      <c r="B42135">
        <v>136</v>
      </c>
      <c r="C42135">
        <v>54</v>
      </c>
      <c r="D42135">
        <v>75</v>
      </c>
    </row>
    <row r="42136" spans="1:4" x14ac:dyDescent="0.25">
      <c r="A42136" s="1">
        <v>4738122</v>
      </c>
      <c r="B42136">
        <v>305</v>
      </c>
      <c r="C42136">
        <v>125</v>
      </c>
      <c r="D42136">
        <v>157</v>
      </c>
    </row>
    <row r="42137" spans="1:4" x14ac:dyDescent="0.25">
      <c r="A42137" s="1">
        <v>4738244</v>
      </c>
      <c r="B42137">
        <v>122</v>
      </c>
      <c r="C42137">
        <v>45</v>
      </c>
      <c r="D42137">
        <v>67</v>
      </c>
    </row>
    <row r="42138" spans="1:4" x14ac:dyDescent="0.25">
      <c r="A42138" s="1">
        <v>4738313</v>
      </c>
      <c r="B42138">
        <v>69</v>
      </c>
      <c r="C42138">
        <v>22</v>
      </c>
      <c r="D42138">
        <v>45</v>
      </c>
    </row>
    <row r="42139" spans="1:4" x14ac:dyDescent="0.25">
      <c r="A42139" s="1">
        <v>4738404</v>
      </c>
      <c r="B42139">
        <v>91</v>
      </c>
      <c r="C42139">
        <v>34</v>
      </c>
      <c r="D42139">
        <v>52</v>
      </c>
    </row>
    <row r="42140" spans="1:4" x14ac:dyDescent="0.25">
      <c r="A42140" s="1">
        <v>4738515</v>
      </c>
      <c r="B42140">
        <v>111</v>
      </c>
      <c r="C42140">
        <v>40</v>
      </c>
      <c r="D42140">
        <v>63</v>
      </c>
    </row>
    <row r="42141" spans="1:4" x14ac:dyDescent="0.25">
      <c r="A42141" s="1">
        <v>4738935</v>
      </c>
      <c r="B42141">
        <v>420</v>
      </c>
      <c r="C42141">
        <v>177</v>
      </c>
      <c r="D42141">
        <v>215</v>
      </c>
    </row>
    <row r="42142" spans="1:4" x14ac:dyDescent="0.25">
      <c r="A42142" s="1">
        <v>4739006</v>
      </c>
      <c r="B42142">
        <v>71</v>
      </c>
      <c r="C42142">
        <v>22</v>
      </c>
      <c r="D42142">
        <v>45</v>
      </c>
    </row>
    <row r="42143" spans="1:4" x14ac:dyDescent="0.25">
      <c r="A42143" s="1">
        <v>4739056</v>
      </c>
      <c r="B42143">
        <v>50</v>
      </c>
      <c r="C42143">
        <v>13</v>
      </c>
      <c r="D42143">
        <v>33</v>
      </c>
    </row>
    <row r="42144" spans="1:4" x14ac:dyDescent="0.25">
      <c r="A42144" s="1">
        <v>4739122</v>
      </c>
      <c r="B42144">
        <v>66</v>
      </c>
      <c r="C42144">
        <v>21</v>
      </c>
      <c r="D42144">
        <v>42</v>
      </c>
    </row>
    <row r="42145" spans="1:4" x14ac:dyDescent="0.25">
      <c r="A42145" s="1">
        <v>4739271</v>
      </c>
      <c r="B42145">
        <v>149</v>
      </c>
      <c r="C42145">
        <v>57</v>
      </c>
      <c r="D42145">
        <v>80</v>
      </c>
    </row>
    <row r="42146" spans="1:4" x14ac:dyDescent="0.25">
      <c r="A42146" s="1">
        <v>4739333</v>
      </c>
      <c r="B42146">
        <v>62</v>
      </c>
      <c r="C42146">
        <v>19</v>
      </c>
      <c r="D42146">
        <v>38</v>
      </c>
    </row>
    <row r="42147" spans="1:4" x14ac:dyDescent="0.25">
      <c r="A42147" s="1">
        <v>4739448</v>
      </c>
      <c r="B42147">
        <v>115</v>
      </c>
      <c r="C42147">
        <v>38</v>
      </c>
      <c r="D42147">
        <v>62</v>
      </c>
    </row>
    <row r="42148" spans="1:4" x14ac:dyDescent="0.25">
      <c r="A42148" s="1">
        <v>4739491</v>
      </c>
      <c r="B42148">
        <v>43</v>
      </c>
      <c r="C42148">
        <v>10</v>
      </c>
      <c r="D42148">
        <v>29</v>
      </c>
    </row>
    <row r="42149" spans="1:4" x14ac:dyDescent="0.25">
      <c r="A42149" s="1">
        <v>4739596</v>
      </c>
      <c r="B42149">
        <v>105</v>
      </c>
      <c r="C42149">
        <v>37</v>
      </c>
      <c r="D42149">
        <v>57</v>
      </c>
    </row>
    <row r="42150" spans="1:4" x14ac:dyDescent="0.25">
      <c r="A42150" s="1">
        <v>4739718</v>
      </c>
      <c r="B42150">
        <v>122</v>
      </c>
      <c r="C42150">
        <v>46</v>
      </c>
      <c r="D42150">
        <v>68</v>
      </c>
    </row>
    <row r="42151" spans="1:4" x14ac:dyDescent="0.25">
      <c r="A42151" s="1">
        <v>4739814</v>
      </c>
      <c r="B42151">
        <v>96</v>
      </c>
      <c r="C42151">
        <v>32</v>
      </c>
      <c r="D42151">
        <v>56</v>
      </c>
    </row>
    <row r="42152" spans="1:4" x14ac:dyDescent="0.25">
      <c r="A42152" s="1">
        <v>4740002</v>
      </c>
      <c r="B42152">
        <v>188</v>
      </c>
      <c r="C42152">
        <v>72</v>
      </c>
      <c r="D42152">
        <v>99</v>
      </c>
    </row>
    <row r="42153" spans="1:4" x14ac:dyDescent="0.25">
      <c r="A42153" s="1">
        <v>4740171</v>
      </c>
      <c r="B42153">
        <v>169</v>
      </c>
      <c r="C42153">
        <v>65</v>
      </c>
      <c r="D42153">
        <v>94</v>
      </c>
    </row>
    <row r="42154" spans="1:4" x14ac:dyDescent="0.25">
      <c r="A42154" s="1">
        <v>4740218</v>
      </c>
      <c r="B42154">
        <v>47</v>
      </c>
      <c r="C42154">
        <v>14</v>
      </c>
      <c r="D42154">
        <v>32</v>
      </c>
    </row>
    <row r="42155" spans="1:4" x14ac:dyDescent="0.25">
      <c r="A42155" s="1">
        <v>4740322</v>
      </c>
      <c r="B42155">
        <v>104</v>
      </c>
      <c r="C42155">
        <v>38</v>
      </c>
      <c r="D42155">
        <v>60</v>
      </c>
    </row>
    <row r="42156" spans="1:4" x14ac:dyDescent="0.25">
      <c r="A42156" s="1">
        <v>4740472</v>
      </c>
      <c r="B42156">
        <v>150</v>
      </c>
      <c r="C42156">
        <v>58</v>
      </c>
      <c r="D42156">
        <v>78</v>
      </c>
    </row>
    <row r="42157" spans="1:4" x14ac:dyDescent="0.25">
      <c r="A42157" s="1">
        <v>4740538</v>
      </c>
      <c r="B42157">
        <v>66</v>
      </c>
      <c r="C42157">
        <v>20</v>
      </c>
      <c r="D42157">
        <v>42</v>
      </c>
    </row>
    <row r="42158" spans="1:4" x14ac:dyDescent="0.25">
      <c r="A42158" s="1">
        <v>4740641</v>
      </c>
      <c r="B42158">
        <v>103</v>
      </c>
      <c r="C42158">
        <v>37</v>
      </c>
      <c r="D42158">
        <v>57</v>
      </c>
    </row>
    <row r="42159" spans="1:4" x14ac:dyDescent="0.25">
      <c r="A42159" s="1">
        <v>4740787</v>
      </c>
      <c r="B42159">
        <v>146</v>
      </c>
      <c r="C42159">
        <v>55</v>
      </c>
      <c r="D42159">
        <v>79</v>
      </c>
    </row>
    <row r="42160" spans="1:4" x14ac:dyDescent="0.25">
      <c r="A42160" s="1">
        <v>4740902</v>
      </c>
      <c r="B42160">
        <v>115</v>
      </c>
      <c r="C42160">
        <v>39</v>
      </c>
      <c r="D42160">
        <v>66</v>
      </c>
    </row>
    <row r="42161" spans="1:4" x14ac:dyDescent="0.25">
      <c r="A42161" s="1">
        <v>4740972</v>
      </c>
      <c r="B42161">
        <v>70</v>
      </c>
      <c r="C42161">
        <v>20</v>
      </c>
      <c r="D42161">
        <v>39</v>
      </c>
    </row>
    <row r="42162" spans="1:4" x14ac:dyDescent="0.25">
      <c r="A42162" s="1">
        <v>4741218</v>
      </c>
      <c r="B42162">
        <v>246</v>
      </c>
      <c r="C42162">
        <v>101</v>
      </c>
      <c r="D42162">
        <v>127</v>
      </c>
    </row>
    <row r="42163" spans="1:4" x14ac:dyDescent="0.25">
      <c r="A42163" s="1">
        <v>4741420</v>
      </c>
      <c r="B42163">
        <v>202</v>
      </c>
      <c r="C42163">
        <v>80</v>
      </c>
      <c r="D42163">
        <v>105</v>
      </c>
    </row>
    <row r="42164" spans="1:4" x14ac:dyDescent="0.25">
      <c r="A42164" s="1">
        <v>4741570</v>
      </c>
      <c r="B42164">
        <v>150</v>
      </c>
      <c r="C42164">
        <v>57</v>
      </c>
      <c r="D42164">
        <v>83</v>
      </c>
    </row>
    <row r="42165" spans="1:4" x14ac:dyDescent="0.25">
      <c r="A42165" s="1">
        <v>4741697</v>
      </c>
      <c r="B42165">
        <v>127</v>
      </c>
      <c r="C42165">
        <v>48</v>
      </c>
      <c r="D42165">
        <v>70</v>
      </c>
    </row>
    <row r="42166" spans="1:4" x14ac:dyDescent="0.25">
      <c r="A42166" s="1">
        <v>4741806</v>
      </c>
      <c r="B42166">
        <v>109</v>
      </c>
      <c r="C42166">
        <v>42</v>
      </c>
      <c r="D42166">
        <v>62</v>
      </c>
    </row>
    <row r="42167" spans="1:4" x14ac:dyDescent="0.25">
      <c r="A42167" s="1">
        <v>4741959</v>
      </c>
      <c r="B42167">
        <v>153</v>
      </c>
      <c r="C42167">
        <v>57</v>
      </c>
      <c r="D42167">
        <v>83</v>
      </c>
    </row>
    <row r="42168" spans="1:4" x14ac:dyDescent="0.25">
      <c r="A42168" s="1">
        <v>4742184</v>
      </c>
      <c r="B42168">
        <v>225</v>
      </c>
      <c r="C42168">
        <v>88</v>
      </c>
      <c r="D42168">
        <v>116</v>
      </c>
    </row>
    <row r="42169" spans="1:4" x14ac:dyDescent="0.25">
      <c r="A42169" s="1">
        <v>4742280</v>
      </c>
      <c r="B42169">
        <v>96</v>
      </c>
      <c r="C42169">
        <v>35</v>
      </c>
      <c r="D42169">
        <v>55</v>
      </c>
    </row>
    <row r="42170" spans="1:4" x14ac:dyDescent="0.25">
      <c r="A42170" s="1">
        <v>4742589</v>
      </c>
      <c r="B42170">
        <v>309</v>
      </c>
      <c r="C42170">
        <v>123</v>
      </c>
      <c r="D42170">
        <v>157</v>
      </c>
    </row>
    <row r="42171" spans="1:4" x14ac:dyDescent="0.25">
      <c r="A42171" s="1">
        <v>4742727</v>
      </c>
      <c r="B42171">
        <v>138</v>
      </c>
      <c r="C42171">
        <v>54</v>
      </c>
      <c r="D42171">
        <v>77</v>
      </c>
    </row>
    <row r="42172" spans="1:4" x14ac:dyDescent="0.25">
      <c r="A42172" s="1">
        <v>4742903</v>
      </c>
      <c r="B42172">
        <v>176</v>
      </c>
      <c r="C42172">
        <v>68</v>
      </c>
      <c r="D42172">
        <v>94</v>
      </c>
    </row>
    <row r="42173" spans="1:4" x14ac:dyDescent="0.25">
      <c r="A42173" s="1">
        <v>4743055</v>
      </c>
      <c r="B42173">
        <v>152</v>
      </c>
      <c r="C42173">
        <v>61</v>
      </c>
      <c r="D42173">
        <v>85</v>
      </c>
    </row>
    <row r="42174" spans="1:4" x14ac:dyDescent="0.25">
      <c r="A42174" s="1">
        <v>4743127</v>
      </c>
      <c r="B42174">
        <v>72</v>
      </c>
      <c r="C42174">
        <v>22</v>
      </c>
      <c r="D42174">
        <v>42</v>
      </c>
    </row>
    <row r="42175" spans="1:4" x14ac:dyDescent="0.25">
      <c r="A42175" s="1">
        <v>4743270</v>
      </c>
      <c r="B42175">
        <v>143</v>
      </c>
      <c r="C42175">
        <v>54</v>
      </c>
      <c r="D42175">
        <v>75</v>
      </c>
    </row>
    <row r="42176" spans="1:4" x14ac:dyDescent="0.25">
      <c r="A42176" s="1">
        <v>4743372</v>
      </c>
      <c r="B42176">
        <v>102</v>
      </c>
      <c r="C42176">
        <v>36</v>
      </c>
      <c r="D42176">
        <v>56</v>
      </c>
    </row>
    <row r="42177" spans="1:4" x14ac:dyDescent="0.25">
      <c r="A42177" s="1">
        <v>4743524</v>
      </c>
      <c r="B42177">
        <v>152</v>
      </c>
      <c r="C42177">
        <v>57</v>
      </c>
      <c r="D42177">
        <v>84</v>
      </c>
    </row>
    <row r="42178" spans="1:4" x14ac:dyDescent="0.25">
      <c r="A42178" s="1">
        <v>4743657</v>
      </c>
      <c r="B42178">
        <v>133</v>
      </c>
      <c r="C42178">
        <v>48</v>
      </c>
      <c r="D42178">
        <v>70</v>
      </c>
    </row>
    <row r="42179" spans="1:4" x14ac:dyDescent="0.25">
      <c r="A42179" s="1">
        <v>4743728</v>
      </c>
      <c r="B42179">
        <v>71</v>
      </c>
      <c r="C42179">
        <v>23</v>
      </c>
      <c r="D42179">
        <v>45</v>
      </c>
    </row>
    <row r="42180" spans="1:4" x14ac:dyDescent="0.25">
      <c r="A42180" s="1">
        <v>4743846</v>
      </c>
      <c r="B42180">
        <v>118</v>
      </c>
      <c r="C42180">
        <v>47</v>
      </c>
      <c r="D42180">
        <v>68</v>
      </c>
    </row>
    <row r="42181" spans="1:4" x14ac:dyDescent="0.25">
      <c r="A42181" s="1">
        <v>4744059</v>
      </c>
      <c r="B42181">
        <v>213</v>
      </c>
      <c r="C42181">
        <v>86</v>
      </c>
      <c r="D42181">
        <v>115</v>
      </c>
    </row>
    <row r="42182" spans="1:4" x14ac:dyDescent="0.25">
      <c r="A42182" s="1">
        <v>4744201</v>
      </c>
      <c r="B42182">
        <v>142</v>
      </c>
      <c r="C42182">
        <v>52</v>
      </c>
      <c r="D42182">
        <v>78</v>
      </c>
    </row>
    <row r="42183" spans="1:4" x14ac:dyDescent="0.25">
      <c r="A42183" s="1">
        <v>4744263</v>
      </c>
      <c r="B42183">
        <v>62</v>
      </c>
      <c r="C42183">
        <v>19</v>
      </c>
      <c r="D42183">
        <v>41</v>
      </c>
    </row>
    <row r="42184" spans="1:4" x14ac:dyDescent="0.25">
      <c r="A42184" s="1">
        <v>4744348</v>
      </c>
      <c r="B42184">
        <v>85</v>
      </c>
      <c r="C42184">
        <v>29</v>
      </c>
      <c r="D42184">
        <v>53</v>
      </c>
    </row>
    <row r="42185" spans="1:4" x14ac:dyDescent="0.25">
      <c r="A42185" s="1">
        <v>4744547</v>
      </c>
      <c r="B42185">
        <v>199</v>
      </c>
      <c r="C42185">
        <v>76</v>
      </c>
      <c r="D42185">
        <v>103</v>
      </c>
    </row>
    <row r="42186" spans="1:4" x14ac:dyDescent="0.25">
      <c r="A42186" s="1">
        <v>4744669</v>
      </c>
      <c r="B42186">
        <v>122</v>
      </c>
      <c r="C42186">
        <v>48</v>
      </c>
      <c r="D42186">
        <v>69</v>
      </c>
    </row>
    <row r="42187" spans="1:4" x14ac:dyDescent="0.25">
      <c r="A42187" s="1">
        <v>4744869</v>
      </c>
      <c r="B42187">
        <v>200</v>
      </c>
      <c r="C42187">
        <v>81</v>
      </c>
      <c r="D42187">
        <v>105</v>
      </c>
    </row>
    <row r="42188" spans="1:4" x14ac:dyDescent="0.25">
      <c r="A42188" s="1">
        <v>4744971</v>
      </c>
      <c r="B42188">
        <v>102</v>
      </c>
      <c r="C42188">
        <v>34</v>
      </c>
      <c r="D42188">
        <v>60</v>
      </c>
    </row>
    <row r="42189" spans="1:4" x14ac:dyDescent="0.25">
      <c r="A42189" s="1">
        <v>4745091</v>
      </c>
      <c r="B42189">
        <v>120</v>
      </c>
      <c r="C42189">
        <v>45</v>
      </c>
      <c r="D42189">
        <v>65</v>
      </c>
    </row>
    <row r="42190" spans="1:4" x14ac:dyDescent="0.25">
      <c r="A42190" s="1">
        <v>4745286</v>
      </c>
      <c r="B42190">
        <v>195</v>
      </c>
      <c r="C42190">
        <v>74</v>
      </c>
      <c r="D42190">
        <v>102</v>
      </c>
    </row>
    <row r="42191" spans="1:4" x14ac:dyDescent="0.25">
      <c r="A42191" s="1">
        <v>4745370</v>
      </c>
      <c r="B42191">
        <v>84</v>
      </c>
      <c r="C42191">
        <v>27</v>
      </c>
      <c r="D42191">
        <v>51</v>
      </c>
    </row>
    <row r="42192" spans="1:4" x14ac:dyDescent="0.25">
      <c r="A42192" s="1">
        <v>4745462</v>
      </c>
      <c r="B42192">
        <v>92</v>
      </c>
      <c r="C42192">
        <v>33</v>
      </c>
      <c r="D42192">
        <v>52</v>
      </c>
    </row>
    <row r="42193" spans="1:4" x14ac:dyDescent="0.25">
      <c r="A42193" s="1">
        <v>4745583</v>
      </c>
      <c r="B42193">
        <v>121</v>
      </c>
      <c r="C42193">
        <v>44</v>
      </c>
      <c r="D42193">
        <v>66</v>
      </c>
    </row>
    <row r="42194" spans="1:4" x14ac:dyDescent="0.25">
      <c r="A42194" s="1">
        <v>4745651</v>
      </c>
      <c r="B42194">
        <v>68</v>
      </c>
      <c r="C42194">
        <v>23</v>
      </c>
      <c r="D42194">
        <v>43</v>
      </c>
    </row>
    <row r="42195" spans="1:4" x14ac:dyDescent="0.25">
      <c r="A42195" s="1">
        <v>4745789</v>
      </c>
      <c r="B42195">
        <v>138</v>
      </c>
      <c r="C42195">
        <v>50</v>
      </c>
      <c r="D42195">
        <v>73</v>
      </c>
    </row>
    <row r="42196" spans="1:4" x14ac:dyDescent="0.25">
      <c r="A42196" s="1">
        <v>4745839</v>
      </c>
      <c r="B42196">
        <v>50</v>
      </c>
      <c r="C42196">
        <v>14</v>
      </c>
      <c r="D42196">
        <v>32</v>
      </c>
    </row>
    <row r="42197" spans="1:4" x14ac:dyDescent="0.25">
      <c r="A42197" s="1">
        <v>4745869</v>
      </c>
      <c r="B42197">
        <v>30</v>
      </c>
      <c r="C42197">
        <v>4</v>
      </c>
      <c r="D42197">
        <v>22</v>
      </c>
    </row>
    <row r="42198" spans="1:4" x14ac:dyDescent="0.25">
      <c r="A42198" s="1">
        <v>4746179</v>
      </c>
      <c r="B42198">
        <v>310</v>
      </c>
      <c r="C42198">
        <v>125</v>
      </c>
      <c r="D42198">
        <v>156</v>
      </c>
    </row>
    <row r="42199" spans="1:4" x14ac:dyDescent="0.25">
      <c r="A42199" s="1">
        <v>4746306</v>
      </c>
      <c r="B42199">
        <v>127</v>
      </c>
      <c r="C42199">
        <v>49</v>
      </c>
      <c r="D42199">
        <v>70</v>
      </c>
    </row>
    <row r="42200" spans="1:4" x14ac:dyDescent="0.25">
      <c r="A42200" s="1">
        <v>4746447</v>
      </c>
      <c r="B42200">
        <v>141</v>
      </c>
      <c r="C42200">
        <v>56</v>
      </c>
      <c r="D42200">
        <v>81</v>
      </c>
    </row>
    <row r="42201" spans="1:4" x14ac:dyDescent="0.25">
      <c r="A42201" s="1">
        <v>4746665</v>
      </c>
      <c r="B42201">
        <v>218</v>
      </c>
      <c r="C42201">
        <v>85</v>
      </c>
      <c r="D42201">
        <v>115</v>
      </c>
    </row>
    <row r="42202" spans="1:4" x14ac:dyDescent="0.25">
      <c r="A42202" s="1">
        <v>4746909</v>
      </c>
      <c r="B42202">
        <v>244</v>
      </c>
      <c r="C42202">
        <v>98</v>
      </c>
      <c r="D42202">
        <v>129</v>
      </c>
    </row>
    <row r="42203" spans="1:4" x14ac:dyDescent="0.25">
      <c r="A42203" s="1">
        <v>4747014</v>
      </c>
      <c r="B42203">
        <v>105</v>
      </c>
      <c r="C42203">
        <v>38</v>
      </c>
      <c r="D42203">
        <v>63</v>
      </c>
    </row>
    <row r="42204" spans="1:4" x14ac:dyDescent="0.25">
      <c r="A42204" s="1">
        <v>4747188</v>
      </c>
      <c r="B42204">
        <v>174</v>
      </c>
      <c r="C42204">
        <v>66</v>
      </c>
      <c r="D42204">
        <v>91</v>
      </c>
    </row>
    <row r="42205" spans="1:4" x14ac:dyDescent="0.25">
      <c r="A42205" s="1">
        <v>4747249</v>
      </c>
      <c r="B42205">
        <v>61</v>
      </c>
      <c r="C42205">
        <v>18</v>
      </c>
      <c r="D42205">
        <v>36</v>
      </c>
    </row>
    <row r="42206" spans="1:4" x14ac:dyDescent="0.25">
      <c r="A42206" s="1">
        <v>4747355</v>
      </c>
      <c r="B42206">
        <v>106</v>
      </c>
      <c r="C42206">
        <v>37</v>
      </c>
      <c r="D42206">
        <v>62</v>
      </c>
    </row>
    <row r="42207" spans="1:4" x14ac:dyDescent="0.25">
      <c r="A42207" s="1">
        <v>4747558</v>
      </c>
      <c r="B42207">
        <v>203</v>
      </c>
      <c r="C42207">
        <v>85</v>
      </c>
      <c r="D42207">
        <v>107</v>
      </c>
    </row>
    <row r="42208" spans="1:4" x14ac:dyDescent="0.25">
      <c r="A42208" s="1">
        <v>4747688</v>
      </c>
      <c r="B42208">
        <v>130</v>
      </c>
      <c r="C42208">
        <v>50</v>
      </c>
      <c r="D42208">
        <v>73</v>
      </c>
    </row>
    <row r="42209" spans="1:4" x14ac:dyDescent="0.25">
      <c r="A42209" s="1">
        <v>4747818</v>
      </c>
      <c r="B42209">
        <v>130</v>
      </c>
      <c r="C42209">
        <v>46</v>
      </c>
      <c r="D42209">
        <v>70</v>
      </c>
    </row>
    <row r="42210" spans="1:4" x14ac:dyDescent="0.25">
      <c r="A42210" s="1">
        <v>4748116</v>
      </c>
      <c r="B42210">
        <v>298</v>
      </c>
      <c r="C42210">
        <v>122</v>
      </c>
      <c r="D42210">
        <v>153</v>
      </c>
    </row>
    <row r="42211" spans="1:4" x14ac:dyDescent="0.25">
      <c r="A42211" s="1">
        <v>4748246</v>
      </c>
      <c r="B42211">
        <v>130</v>
      </c>
      <c r="C42211">
        <v>49</v>
      </c>
      <c r="D42211">
        <v>73</v>
      </c>
    </row>
    <row r="42212" spans="1:4" x14ac:dyDescent="0.25">
      <c r="A42212" s="1">
        <v>4748354</v>
      </c>
      <c r="B42212">
        <v>108</v>
      </c>
      <c r="C42212">
        <v>38</v>
      </c>
      <c r="D42212">
        <v>61</v>
      </c>
    </row>
    <row r="42213" spans="1:4" x14ac:dyDescent="0.25">
      <c r="A42213" s="1">
        <v>4748509</v>
      </c>
      <c r="B42213">
        <v>155</v>
      </c>
      <c r="C42213">
        <v>60</v>
      </c>
      <c r="D42213">
        <v>84</v>
      </c>
    </row>
    <row r="42214" spans="1:4" x14ac:dyDescent="0.25">
      <c r="A42214" s="1">
        <v>4748646</v>
      </c>
      <c r="B42214">
        <v>137</v>
      </c>
      <c r="C42214">
        <v>53</v>
      </c>
      <c r="D42214">
        <v>74</v>
      </c>
    </row>
    <row r="42215" spans="1:4" x14ac:dyDescent="0.25">
      <c r="A42215" s="1">
        <v>4748793</v>
      </c>
      <c r="B42215">
        <v>147</v>
      </c>
      <c r="C42215">
        <v>57</v>
      </c>
      <c r="D42215">
        <v>78</v>
      </c>
    </row>
    <row r="42216" spans="1:4" x14ac:dyDescent="0.25">
      <c r="A42216" s="1">
        <v>4748936</v>
      </c>
      <c r="B42216">
        <v>143</v>
      </c>
      <c r="C42216">
        <v>55</v>
      </c>
      <c r="D42216">
        <v>77</v>
      </c>
    </row>
    <row r="42217" spans="1:4" x14ac:dyDescent="0.25">
      <c r="A42217" s="1">
        <v>4749091</v>
      </c>
      <c r="B42217">
        <v>155</v>
      </c>
      <c r="C42217">
        <v>58</v>
      </c>
      <c r="D42217">
        <v>81</v>
      </c>
    </row>
    <row r="42218" spans="1:4" x14ac:dyDescent="0.25">
      <c r="A42218" s="1">
        <v>4749285</v>
      </c>
      <c r="B42218">
        <v>194</v>
      </c>
      <c r="C42218">
        <v>78</v>
      </c>
      <c r="D42218">
        <v>101</v>
      </c>
    </row>
    <row r="42219" spans="1:4" x14ac:dyDescent="0.25">
      <c r="A42219" s="1">
        <v>4749365</v>
      </c>
      <c r="B42219">
        <v>80</v>
      </c>
      <c r="C42219">
        <v>27</v>
      </c>
      <c r="D42219">
        <v>49</v>
      </c>
    </row>
    <row r="42220" spans="1:4" x14ac:dyDescent="0.25">
      <c r="A42220" s="1">
        <v>4749440</v>
      </c>
      <c r="B42220">
        <v>75</v>
      </c>
      <c r="C42220">
        <v>24</v>
      </c>
      <c r="D42220">
        <v>47</v>
      </c>
    </row>
    <row r="42221" spans="1:4" x14ac:dyDescent="0.25">
      <c r="A42221" s="1">
        <v>4749546</v>
      </c>
      <c r="B42221">
        <v>106</v>
      </c>
      <c r="C42221">
        <v>41</v>
      </c>
      <c r="D42221">
        <v>62</v>
      </c>
    </row>
    <row r="42222" spans="1:4" x14ac:dyDescent="0.25">
      <c r="A42222" s="1">
        <v>4749751</v>
      </c>
      <c r="B42222">
        <v>205</v>
      </c>
      <c r="C42222">
        <v>79</v>
      </c>
      <c r="D42222">
        <v>106</v>
      </c>
    </row>
    <row r="42223" spans="1:4" x14ac:dyDescent="0.25">
      <c r="A42223" s="1">
        <v>4749995</v>
      </c>
      <c r="B42223">
        <v>244</v>
      </c>
      <c r="C42223">
        <v>98</v>
      </c>
      <c r="D42223">
        <v>125</v>
      </c>
    </row>
    <row r="42224" spans="1:4" x14ac:dyDescent="0.25">
      <c r="A42224" s="1">
        <v>4750117</v>
      </c>
      <c r="B42224">
        <v>122</v>
      </c>
      <c r="C42224">
        <v>46</v>
      </c>
      <c r="D42224">
        <v>65</v>
      </c>
    </row>
    <row r="42225" spans="1:4" x14ac:dyDescent="0.25">
      <c r="A42225" s="1">
        <v>4750246</v>
      </c>
      <c r="B42225">
        <v>129</v>
      </c>
      <c r="C42225">
        <v>46</v>
      </c>
      <c r="D42225">
        <v>71</v>
      </c>
    </row>
    <row r="42226" spans="1:4" x14ac:dyDescent="0.25">
      <c r="A42226" s="1">
        <v>4750421</v>
      </c>
      <c r="B42226">
        <v>175</v>
      </c>
      <c r="C42226">
        <v>70</v>
      </c>
      <c r="D42226">
        <v>95</v>
      </c>
    </row>
    <row r="42227" spans="1:4" x14ac:dyDescent="0.25">
      <c r="A42227" s="1">
        <v>4750662</v>
      </c>
      <c r="B42227">
        <v>241</v>
      </c>
      <c r="C42227">
        <v>98</v>
      </c>
      <c r="D42227">
        <v>125</v>
      </c>
    </row>
    <row r="42228" spans="1:4" x14ac:dyDescent="0.25">
      <c r="A42228" s="1">
        <v>4750793</v>
      </c>
      <c r="B42228">
        <v>131</v>
      </c>
      <c r="C42228">
        <v>47</v>
      </c>
      <c r="D42228">
        <v>70</v>
      </c>
    </row>
    <row r="42229" spans="1:4" x14ac:dyDescent="0.25">
      <c r="A42229" s="1">
        <v>4750966</v>
      </c>
      <c r="B42229">
        <v>173</v>
      </c>
      <c r="C42229">
        <v>70</v>
      </c>
      <c r="D42229">
        <v>91</v>
      </c>
    </row>
    <row r="42230" spans="1:4" x14ac:dyDescent="0.25">
      <c r="A42230" s="1">
        <v>4751111</v>
      </c>
      <c r="B42230">
        <v>145</v>
      </c>
      <c r="C42230">
        <v>56</v>
      </c>
      <c r="D42230">
        <v>80</v>
      </c>
    </row>
    <row r="42231" spans="1:4" x14ac:dyDescent="0.25">
      <c r="A42231" s="1">
        <v>4751317</v>
      </c>
      <c r="B42231">
        <v>206</v>
      </c>
      <c r="C42231">
        <v>79</v>
      </c>
      <c r="D42231">
        <v>105</v>
      </c>
    </row>
    <row r="42232" spans="1:4" x14ac:dyDescent="0.25">
      <c r="A42232" s="1">
        <v>4751465</v>
      </c>
      <c r="B42232">
        <v>148</v>
      </c>
      <c r="C42232">
        <v>55</v>
      </c>
      <c r="D42232">
        <v>81</v>
      </c>
    </row>
    <row r="42233" spans="1:4" x14ac:dyDescent="0.25">
      <c r="A42233" s="1">
        <v>4751529</v>
      </c>
      <c r="B42233">
        <v>64</v>
      </c>
      <c r="C42233">
        <v>20</v>
      </c>
      <c r="D42233">
        <v>40</v>
      </c>
    </row>
    <row r="42234" spans="1:4" x14ac:dyDescent="0.25">
      <c r="A42234" s="1">
        <v>4751855</v>
      </c>
      <c r="B42234">
        <v>326</v>
      </c>
      <c r="C42234">
        <v>131</v>
      </c>
      <c r="D42234">
        <v>171</v>
      </c>
    </row>
    <row r="42235" spans="1:4" x14ac:dyDescent="0.25">
      <c r="A42235" s="1">
        <v>4751972</v>
      </c>
      <c r="B42235">
        <v>117</v>
      </c>
      <c r="C42235">
        <v>43</v>
      </c>
      <c r="D42235">
        <v>66</v>
      </c>
    </row>
    <row r="42236" spans="1:4" x14ac:dyDescent="0.25">
      <c r="A42236" s="1">
        <v>4752174</v>
      </c>
      <c r="B42236">
        <v>202</v>
      </c>
      <c r="C42236">
        <v>76</v>
      </c>
      <c r="D42236">
        <v>106</v>
      </c>
    </row>
    <row r="42237" spans="1:4" x14ac:dyDescent="0.25">
      <c r="A42237" s="1">
        <v>4752388</v>
      </c>
      <c r="B42237">
        <v>214</v>
      </c>
      <c r="C42237">
        <v>88</v>
      </c>
      <c r="D42237">
        <v>111</v>
      </c>
    </row>
    <row r="42238" spans="1:4" x14ac:dyDescent="0.25">
      <c r="A42238" s="1">
        <v>4752482</v>
      </c>
      <c r="B42238">
        <v>94</v>
      </c>
      <c r="C42238">
        <v>32</v>
      </c>
      <c r="D42238">
        <v>55</v>
      </c>
    </row>
    <row r="42239" spans="1:4" x14ac:dyDescent="0.25">
      <c r="A42239" s="1">
        <v>4752805</v>
      </c>
      <c r="B42239">
        <v>323</v>
      </c>
      <c r="C42239">
        <v>134</v>
      </c>
      <c r="D42239">
        <v>160</v>
      </c>
    </row>
    <row r="42240" spans="1:4" x14ac:dyDescent="0.25">
      <c r="A42240" s="1">
        <v>4752917</v>
      </c>
      <c r="B42240">
        <v>112</v>
      </c>
      <c r="C42240">
        <v>42</v>
      </c>
      <c r="D42240">
        <v>66</v>
      </c>
    </row>
    <row r="42241" spans="1:4" x14ac:dyDescent="0.25">
      <c r="A42241" s="1">
        <v>4753178</v>
      </c>
      <c r="B42241">
        <v>261</v>
      </c>
      <c r="C42241">
        <v>108</v>
      </c>
      <c r="D42241">
        <v>135</v>
      </c>
    </row>
    <row r="42242" spans="1:4" x14ac:dyDescent="0.25">
      <c r="A42242" s="1">
        <v>4753344</v>
      </c>
      <c r="B42242">
        <v>166</v>
      </c>
      <c r="C42242">
        <v>67</v>
      </c>
      <c r="D42242">
        <v>90</v>
      </c>
    </row>
    <row r="42243" spans="1:4" x14ac:dyDescent="0.25">
      <c r="A42243" s="1">
        <v>4753404</v>
      </c>
      <c r="B42243">
        <v>60</v>
      </c>
      <c r="C42243">
        <v>17</v>
      </c>
      <c r="D42243">
        <v>40</v>
      </c>
    </row>
    <row r="42244" spans="1:4" x14ac:dyDescent="0.25">
      <c r="A42244" s="1">
        <v>4753499</v>
      </c>
      <c r="B42244">
        <v>95</v>
      </c>
      <c r="C42244">
        <v>33</v>
      </c>
      <c r="D42244">
        <v>56</v>
      </c>
    </row>
    <row r="42245" spans="1:4" x14ac:dyDescent="0.25">
      <c r="A42245" s="1">
        <v>4753591</v>
      </c>
      <c r="B42245">
        <v>92</v>
      </c>
      <c r="C42245">
        <v>34</v>
      </c>
      <c r="D42245">
        <v>53</v>
      </c>
    </row>
    <row r="42246" spans="1:4" x14ac:dyDescent="0.25">
      <c r="A42246" s="1">
        <v>4753765</v>
      </c>
      <c r="B42246">
        <v>174</v>
      </c>
      <c r="C42246">
        <v>68</v>
      </c>
      <c r="D42246">
        <v>94</v>
      </c>
    </row>
    <row r="42247" spans="1:4" x14ac:dyDescent="0.25">
      <c r="A42247" s="1">
        <v>4753829</v>
      </c>
      <c r="B42247">
        <v>64</v>
      </c>
      <c r="C42247">
        <v>18</v>
      </c>
      <c r="D42247">
        <v>40</v>
      </c>
    </row>
    <row r="42248" spans="1:4" x14ac:dyDescent="0.25">
      <c r="A42248" s="1">
        <v>4754066</v>
      </c>
      <c r="B42248">
        <v>237</v>
      </c>
      <c r="C42248">
        <v>101</v>
      </c>
      <c r="D42248">
        <v>125</v>
      </c>
    </row>
    <row r="42249" spans="1:4" x14ac:dyDescent="0.25">
      <c r="A42249" s="1">
        <v>4754113</v>
      </c>
      <c r="B42249">
        <v>47</v>
      </c>
      <c r="C42249">
        <v>13</v>
      </c>
      <c r="D42249">
        <v>31</v>
      </c>
    </row>
    <row r="42250" spans="1:4" x14ac:dyDescent="0.25">
      <c r="A42250" s="1">
        <v>4754220</v>
      </c>
      <c r="B42250">
        <v>107</v>
      </c>
      <c r="C42250">
        <v>38</v>
      </c>
      <c r="D42250">
        <v>60</v>
      </c>
    </row>
    <row r="42251" spans="1:4" x14ac:dyDescent="0.25">
      <c r="A42251" s="1">
        <v>4754496</v>
      </c>
      <c r="B42251">
        <v>276</v>
      </c>
      <c r="C42251">
        <v>110</v>
      </c>
      <c r="D42251">
        <v>138</v>
      </c>
    </row>
    <row r="42252" spans="1:4" x14ac:dyDescent="0.25">
      <c r="A42252" s="1">
        <v>4754549</v>
      </c>
      <c r="B42252">
        <v>53</v>
      </c>
      <c r="C42252">
        <v>14</v>
      </c>
      <c r="D42252">
        <v>34</v>
      </c>
    </row>
    <row r="42253" spans="1:4" x14ac:dyDescent="0.25">
      <c r="A42253" s="1">
        <v>4754691</v>
      </c>
      <c r="B42253">
        <v>142</v>
      </c>
      <c r="C42253">
        <v>57</v>
      </c>
      <c r="D42253">
        <v>80</v>
      </c>
    </row>
    <row r="42254" spans="1:4" x14ac:dyDescent="0.25">
      <c r="A42254" s="1">
        <v>4754788</v>
      </c>
      <c r="B42254">
        <v>97</v>
      </c>
      <c r="C42254">
        <v>35</v>
      </c>
      <c r="D42254">
        <v>57</v>
      </c>
    </row>
    <row r="42255" spans="1:4" x14ac:dyDescent="0.25">
      <c r="A42255" s="1">
        <v>4755033</v>
      </c>
      <c r="B42255">
        <v>245</v>
      </c>
      <c r="C42255">
        <v>99</v>
      </c>
      <c r="D42255">
        <v>127</v>
      </c>
    </row>
    <row r="42256" spans="1:4" x14ac:dyDescent="0.25">
      <c r="A42256" s="1">
        <v>4755243</v>
      </c>
      <c r="B42256">
        <v>210</v>
      </c>
      <c r="C42256">
        <v>84</v>
      </c>
      <c r="D42256">
        <v>113</v>
      </c>
    </row>
    <row r="42257" spans="1:4" x14ac:dyDescent="0.25">
      <c r="A42257" s="1">
        <v>4755363</v>
      </c>
      <c r="B42257">
        <v>120</v>
      </c>
      <c r="C42257">
        <v>39</v>
      </c>
      <c r="D42257">
        <v>64</v>
      </c>
    </row>
    <row r="42258" spans="1:4" x14ac:dyDescent="0.25">
      <c r="A42258" s="1">
        <v>4755606</v>
      </c>
      <c r="B42258">
        <v>243</v>
      </c>
      <c r="C42258">
        <v>98</v>
      </c>
      <c r="D42258">
        <v>124</v>
      </c>
    </row>
    <row r="42259" spans="1:4" x14ac:dyDescent="0.25">
      <c r="A42259" s="1">
        <v>4755767</v>
      </c>
      <c r="B42259">
        <v>161</v>
      </c>
      <c r="C42259">
        <v>59</v>
      </c>
      <c r="D42259">
        <v>88</v>
      </c>
    </row>
    <row r="42260" spans="1:4" x14ac:dyDescent="0.25">
      <c r="A42260" s="1">
        <v>4755899</v>
      </c>
      <c r="B42260">
        <v>132</v>
      </c>
      <c r="C42260">
        <v>50</v>
      </c>
      <c r="D42260">
        <v>74</v>
      </c>
    </row>
    <row r="42261" spans="1:4" x14ac:dyDescent="0.25">
      <c r="A42261" s="1">
        <v>4755969</v>
      </c>
      <c r="B42261">
        <v>70</v>
      </c>
      <c r="C42261">
        <v>21</v>
      </c>
      <c r="D42261">
        <v>42</v>
      </c>
    </row>
    <row r="42262" spans="1:4" x14ac:dyDescent="0.25">
      <c r="A42262" s="1">
        <v>4756146</v>
      </c>
      <c r="B42262">
        <v>177</v>
      </c>
      <c r="C42262">
        <v>69</v>
      </c>
      <c r="D42262">
        <v>95</v>
      </c>
    </row>
    <row r="42263" spans="1:4" x14ac:dyDescent="0.25">
      <c r="A42263" s="1">
        <v>4756307</v>
      </c>
      <c r="B42263">
        <v>161</v>
      </c>
      <c r="C42263">
        <v>66</v>
      </c>
      <c r="D42263">
        <v>87</v>
      </c>
    </row>
    <row r="42264" spans="1:4" x14ac:dyDescent="0.25">
      <c r="A42264" s="1">
        <v>4756486</v>
      </c>
      <c r="B42264">
        <v>179</v>
      </c>
      <c r="C42264">
        <v>70</v>
      </c>
      <c r="D42264">
        <v>92</v>
      </c>
    </row>
    <row r="42265" spans="1:4" x14ac:dyDescent="0.25">
      <c r="A42265" s="1">
        <v>4756603</v>
      </c>
      <c r="B42265">
        <v>117</v>
      </c>
      <c r="C42265">
        <v>42</v>
      </c>
      <c r="D42265">
        <v>66</v>
      </c>
    </row>
    <row r="42266" spans="1:4" x14ac:dyDescent="0.25">
      <c r="A42266" s="1">
        <v>4756700</v>
      </c>
      <c r="B42266">
        <v>97</v>
      </c>
      <c r="C42266">
        <v>34</v>
      </c>
      <c r="D42266">
        <v>55</v>
      </c>
    </row>
    <row r="42267" spans="1:4" x14ac:dyDescent="0.25">
      <c r="A42267" s="1">
        <v>4756881</v>
      </c>
      <c r="B42267">
        <v>181</v>
      </c>
      <c r="C42267">
        <v>70</v>
      </c>
      <c r="D42267">
        <v>100</v>
      </c>
    </row>
    <row r="42268" spans="1:4" x14ac:dyDescent="0.25">
      <c r="A42268" s="1">
        <v>4756957</v>
      </c>
      <c r="B42268">
        <v>76</v>
      </c>
      <c r="C42268">
        <v>22</v>
      </c>
      <c r="D42268">
        <v>43</v>
      </c>
    </row>
    <row r="42269" spans="1:4" x14ac:dyDescent="0.25">
      <c r="A42269" s="1">
        <v>4757193</v>
      </c>
      <c r="B42269">
        <v>236</v>
      </c>
      <c r="C42269">
        <v>96</v>
      </c>
      <c r="D42269">
        <v>119</v>
      </c>
    </row>
    <row r="42270" spans="1:4" x14ac:dyDescent="0.25">
      <c r="A42270" s="1">
        <v>4757331</v>
      </c>
      <c r="B42270">
        <v>138</v>
      </c>
      <c r="C42270">
        <v>51</v>
      </c>
      <c r="D42270">
        <v>75</v>
      </c>
    </row>
    <row r="42271" spans="1:4" x14ac:dyDescent="0.25">
      <c r="A42271" s="1">
        <v>4757449</v>
      </c>
      <c r="B42271">
        <v>118</v>
      </c>
      <c r="C42271">
        <v>43</v>
      </c>
      <c r="D42271">
        <v>67</v>
      </c>
    </row>
    <row r="42272" spans="1:4" x14ac:dyDescent="0.25">
      <c r="A42272" s="1">
        <v>4757539</v>
      </c>
      <c r="B42272">
        <v>90</v>
      </c>
      <c r="C42272">
        <v>30</v>
      </c>
      <c r="D42272">
        <v>52</v>
      </c>
    </row>
    <row r="42273" spans="1:4" x14ac:dyDescent="0.25">
      <c r="A42273" s="1">
        <v>4757604</v>
      </c>
      <c r="B42273">
        <v>65</v>
      </c>
      <c r="C42273">
        <v>21</v>
      </c>
      <c r="D42273">
        <v>41</v>
      </c>
    </row>
    <row r="42274" spans="1:4" x14ac:dyDescent="0.25">
      <c r="A42274" s="1">
        <v>4758112</v>
      </c>
      <c r="B42274">
        <v>508</v>
      </c>
      <c r="C42274">
        <v>217</v>
      </c>
      <c r="D42274">
        <v>252</v>
      </c>
    </row>
    <row r="42275" spans="1:4" x14ac:dyDescent="0.25">
      <c r="A42275" s="1">
        <v>4758206</v>
      </c>
      <c r="B42275">
        <v>94</v>
      </c>
      <c r="C42275">
        <v>35</v>
      </c>
      <c r="D42275">
        <v>55</v>
      </c>
    </row>
    <row r="42276" spans="1:4" x14ac:dyDescent="0.25">
      <c r="A42276" s="1">
        <v>4758288</v>
      </c>
      <c r="B42276">
        <v>82</v>
      </c>
      <c r="C42276">
        <v>26</v>
      </c>
      <c r="D42276">
        <v>49</v>
      </c>
    </row>
    <row r="42277" spans="1:4" x14ac:dyDescent="0.25">
      <c r="A42277" s="1">
        <v>4758450</v>
      </c>
      <c r="B42277">
        <v>162</v>
      </c>
      <c r="C42277">
        <v>64</v>
      </c>
      <c r="D42277">
        <v>91</v>
      </c>
    </row>
    <row r="42278" spans="1:4" x14ac:dyDescent="0.25">
      <c r="A42278" s="1">
        <v>4758575</v>
      </c>
      <c r="B42278">
        <v>125</v>
      </c>
      <c r="C42278">
        <v>47</v>
      </c>
      <c r="D42278">
        <v>69</v>
      </c>
    </row>
    <row r="42279" spans="1:4" x14ac:dyDescent="0.25">
      <c r="A42279" s="1">
        <v>4758830</v>
      </c>
      <c r="B42279">
        <v>255</v>
      </c>
      <c r="C42279">
        <v>106</v>
      </c>
      <c r="D42279">
        <v>129</v>
      </c>
    </row>
    <row r="42280" spans="1:4" x14ac:dyDescent="0.25">
      <c r="A42280" s="1">
        <v>4758920</v>
      </c>
      <c r="B42280">
        <v>90</v>
      </c>
      <c r="C42280">
        <v>28</v>
      </c>
      <c r="D42280">
        <v>51</v>
      </c>
    </row>
    <row r="42281" spans="1:4" x14ac:dyDescent="0.25">
      <c r="A42281" s="1">
        <v>4759148</v>
      </c>
      <c r="B42281">
        <v>228</v>
      </c>
      <c r="C42281">
        <v>92</v>
      </c>
      <c r="D42281">
        <v>119</v>
      </c>
    </row>
    <row r="42282" spans="1:4" x14ac:dyDescent="0.25">
      <c r="A42282" s="1">
        <v>4759221</v>
      </c>
      <c r="B42282">
        <v>73</v>
      </c>
      <c r="C42282">
        <v>24</v>
      </c>
      <c r="D42282">
        <v>46</v>
      </c>
    </row>
    <row r="42283" spans="1:4" x14ac:dyDescent="0.25">
      <c r="A42283" s="1">
        <v>4759340</v>
      </c>
      <c r="B42283">
        <v>119</v>
      </c>
      <c r="C42283">
        <v>42</v>
      </c>
      <c r="D42283">
        <v>62</v>
      </c>
    </row>
    <row r="42284" spans="1:4" x14ac:dyDescent="0.25">
      <c r="A42284" s="1">
        <v>4759509</v>
      </c>
      <c r="B42284">
        <v>169</v>
      </c>
      <c r="C42284">
        <v>68</v>
      </c>
      <c r="D42284">
        <v>90</v>
      </c>
    </row>
    <row r="42285" spans="1:4" x14ac:dyDescent="0.25">
      <c r="A42285" s="1">
        <v>4759670</v>
      </c>
      <c r="B42285">
        <v>161</v>
      </c>
      <c r="C42285">
        <v>64</v>
      </c>
      <c r="D42285">
        <v>87</v>
      </c>
    </row>
    <row r="42286" spans="1:4" x14ac:dyDescent="0.25">
      <c r="A42286" s="1">
        <v>4759762</v>
      </c>
      <c r="B42286">
        <v>92</v>
      </c>
      <c r="C42286">
        <v>33</v>
      </c>
      <c r="D42286">
        <v>53</v>
      </c>
    </row>
    <row r="42287" spans="1:4" x14ac:dyDescent="0.25">
      <c r="A42287" s="1">
        <v>4759832</v>
      </c>
      <c r="B42287">
        <v>70</v>
      </c>
      <c r="C42287">
        <v>22</v>
      </c>
      <c r="D42287">
        <v>46</v>
      </c>
    </row>
    <row r="42288" spans="1:4" x14ac:dyDescent="0.25">
      <c r="A42288" s="1">
        <v>4760005</v>
      </c>
      <c r="B42288">
        <v>173</v>
      </c>
      <c r="C42288">
        <v>66</v>
      </c>
      <c r="D42288">
        <v>91</v>
      </c>
    </row>
    <row r="42289" spans="1:4" x14ac:dyDescent="0.25">
      <c r="A42289" s="1">
        <v>4760228</v>
      </c>
      <c r="B42289">
        <v>223</v>
      </c>
      <c r="C42289">
        <v>88</v>
      </c>
      <c r="D42289">
        <v>120</v>
      </c>
    </row>
    <row r="42290" spans="1:4" x14ac:dyDescent="0.25">
      <c r="A42290" s="1">
        <v>4760469</v>
      </c>
      <c r="B42290">
        <v>241</v>
      </c>
      <c r="C42290">
        <v>98</v>
      </c>
      <c r="D42290">
        <v>124</v>
      </c>
    </row>
    <row r="42291" spans="1:4" x14ac:dyDescent="0.25">
      <c r="A42291" s="1">
        <v>4760707</v>
      </c>
      <c r="B42291">
        <v>238</v>
      </c>
      <c r="C42291">
        <v>94</v>
      </c>
      <c r="D42291">
        <v>128</v>
      </c>
    </row>
    <row r="42292" spans="1:4" x14ac:dyDescent="0.25">
      <c r="A42292" s="1">
        <v>4760799</v>
      </c>
      <c r="B42292">
        <v>92</v>
      </c>
      <c r="C42292">
        <v>30</v>
      </c>
      <c r="D42292">
        <v>52</v>
      </c>
    </row>
    <row r="42293" spans="1:4" x14ac:dyDescent="0.25">
      <c r="A42293" s="1">
        <v>4760944</v>
      </c>
      <c r="B42293">
        <v>145</v>
      </c>
      <c r="C42293">
        <v>56</v>
      </c>
      <c r="D42293">
        <v>81</v>
      </c>
    </row>
    <row r="42294" spans="1:4" x14ac:dyDescent="0.25">
      <c r="A42294" s="1">
        <v>4761197</v>
      </c>
      <c r="B42294">
        <v>253</v>
      </c>
      <c r="C42294">
        <v>105</v>
      </c>
      <c r="D42294">
        <v>133</v>
      </c>
    </row>
    <row r="42295" spans="1:4" x14ac:dyDescent="0.25">
      <c r="A42295" s="1">
        <v>4761328</v>
      </c>
      <c r="B42295">
        <v>131</v>
      </c>
      <c r="C42295">
        <v>48</v>
      </c>
      <c r="D42295">
        <v>72</v>
      </c>
    </row>
    <row r="42296" spans="1:4" x14ac:dyDescent="0.25">
      <c r="A42296" s="1">
        <v>4761517</v>
      </c>
      <c r="B42296">
        <v>189</v>
      </c>
      <c r="C42296">
        <v>76</v>
      </c>
      <c r="D42296">
        <v>101</v>
      </c>
    </row>
    <row r="42297" spans="1:4" x14ac:dyDescent="0.25">
      <c r="A42297" s="1">
        <v>4761647</v>
      </c>
      <c r="B42297">
        <v>130</v>
      </c>
      <c r="C42297">
        <v>50</v>
      </c>
      <c r="D42297">
        <v>69</v>
      </c>
    </row>
    <row r="42298" spans="1:4" x14ac:dyDescent="0.25">
      <c r="A42298" s="1">
        <v>4761786</v>
      </c>
      <c r="B42298">
        <v>139</v>
      </c>
      <c r="C42298">
        <v>50</v>
      </c>
      <c r="D42298">
        <v>75</v>
      </c>
    </row>
    <row r="42299" spans="1:4" x14ac:dyDescent="0.25">
      <c r="A42299" s="1">
        <v>4762113</v>
      </c>
      <c r="B42299">
        <v>327</v>
      </c>
      <c r="C42299">
        <v>136</v>
      </c>
      <c r="D42299">
        <v>168</v>
      </c>
    </row>
    <row r="42300" spans="1:4" x14ac:dyDescent="0.25">
      <c r="A42300" s="1">
        <v>4762234</v>
      </c>
      <c r="B42300">
        <v>121</v>
      </c>
      <c r="C42300">
        <v>44</v>
      </c>
      <c r="D42300">
        <v>68</v>
      </c>
    </row>
    <row r="42301" spans="1:4" x14ac:dyDescent="0.25">
      <c r="A42301" s="1">
        <v>4762316</v>
      </c>
      <c r="B42301">
        <v>82</v>
      </c>
      <c r="C42301">
        <v>27</v>
      </c>
      <c r="D42301">
        <v>48</v>
      </c>
    </row>
    <row r="42302" spans="1:4" x14ac:dyDescent="0.25">
      <c r="A42302" s="1">
        <v>4762485</v>
      </c>
      <c r="B42302">
        <v>169</v>
      </c>
      <c r="C42302">
        <v>67</v>
      </c>
      <c r="D42302">
        <v>87</v>
      </c>
    </row>
    <row r="42303" spans="1:4" x14ac:dyDescent="0.25">
      <c r="A42303" s="1">
        <v>4762674</v>
      </c>
      <c r="B42303">
        <v>189</v>
      </c>
      <c r="C42303">
        <v>75</v>
      </c>
      <c r="D42303">
        <v>102</v>
      </c>
    </row>
    <row r="42304" spans="1:4" x14ac:dyDescent="0.25">
      <c r="A42304" s="1">
        <v>4762911</v>
      </c>
      <c r="B42304">
        <v>237</v>
      </c>
      <c r="C42304">
        <v>94</v>
      </c>
      <c r="D42304">
        <v>125</v>
      </c>
    </row>
    <row r="42305" spans="1:4" x14ac:dyDescent="0.25">
      <c r="A42305" s="1">
        <v>4763018</v>
      </c>
      <c r="B42305">
        <v>107</v>
      </c>
      <c r="C42305">
        <v>37</v>
      </c>
      <c r="D42305">
        <v>60</v>
      </c>
    </row>
    <row r="42306" spans="1:4" x14ac:dyDescent="0.25">
      <c r="A42306" s="1">
        <v>4763144</v>
      </c>
      <c r="B42306">
        <v>126</v>
      </c>
      <c r="C42306">
        <v>48</v>
      </c>
      <c r="D42306">
        <v>71</v>
      </c>
    </row>
    <row r="42307" spans="1:4" x14ac:dyDescent="0.25">
      <c r="A42307" s="1">
        <v>4764030</v>
      </c>
      <c r="B42307">
        <v>886</v>
      </c>
      <c r="C42307">
        <v>378</v>
      </c>
      <c r="D42307">
        <v>424</v>
      </c>
    </row>
    <row r="42308" spans="1:4" x14ac:dyDescent="0.25">
      <c r="A42308" s="1">
        <v>4764244</v>
      </c>
      <c r="B42308">
        <v>214</v>
      </c>
      <c r="C42308">
        <v>83</v>
      </c>
      <c r="D42308">
        <v>109</v>
      </c>
    </row>
    <row r="42309" spans="1:4" x14ac:dyDescent="0.25">
      <c r="A42309" s="1">
        <v>4764465</v>
      </c>
      <c r="B42309">
        <v>221</v>
      </c>
      <c r="C42309">
        <v>90</v>
      </c>
      <c r="D42309">
        <v>111</v>
      </c>
    </row>
    <row r="42310" spans="1:4" x14ac:dyDescent="0.25">
      <c r="A42310" s="1">
        <v>4764649</v>
      </c>
      <c r="B42310">
        <v>184</v>
      </c>
      <c r="C42310">
        <v>75</v>
      </c>
      <c r="D42310">
        <v>101</v>
      </c>
    </row>
    <row r="42311" spans="1:4" x14ac:dyDescent="0.25">
      <c r="A42311" s="1">
        <v>4764798</v>
      </c>
      <c r="B42311">
        <v>149</v>
      </c>
      <c r="C42311">
        <v>55</v>
      </c>
      <c r="D42311">
        <v>77</v>
      </c>
    </row>
    <row r="42312" spans="1:4" x14ac:dyDescent="0.25">
      <c r="A42312" s="1">
        <v>4765302</v>
      </c>
      <c r="B42312">
        <v>504</v>
      </c>
      <c r="C42312">
        <v>209</v>
      </c>
      <c r="D42312">
        <v>248</v>
      </c>
    </row>
    <row r="42313" spans="1:4" x14ac:dyDescent="0.25">
      <c r="A42313" s="1">
        <v>4765356</v>
      </c>
      <c r="B42313">
        <v>54</v>
      </c>
      <c r="C42313">
        <v>13</v>
      </c>
      <c r="D42313">
        <v>34</v>
      </c>
    </row>
    <row r="42314" spans="1:4" x14ac:dyDescent="0.25">
      <c r="A42314" s="1">
        <v>4765512</v>
      </c>
      <c r="B42314">
        <v>156</v>
      </c>
      <c r="C42314">
        <v>62</v>
      </c>
      <c r="D42314">
        <v>89</v>
      </c>
    </row>
    <row r="42315" spans="1:4" x14ac:dyDescent="0.25">
      <c r="A42315" s="1">
        <v>4765555</v>
      </c>
      <c r="B42315">
        <v>43</v>
      </c>
      <c r="C42315">
        <v>11</v>
      </c>
      <c r="D42315">
        <v>31</v>
      </c>
    </row>
    <row r="42316" spans="1:4" x14ac:dyDescent="0.25">
      <c r="A42316" s="1">
        <v>4765711</v>
      </c>
      <c r="B42316">
        <v>156</v>
      </c>
      <c r="C42316">
        <v>59</v>
      </c>
      <c r="D42316">
        <v>83</v>
      </c>
    </row>
    <row r="42317" spans="1:4" x14ac:dyDescent="0.25">
      <c r="A42317" s="1">
        <v>4765823</v>
      </c>
      <c r="B42317">
        <v>112</v>
      </c>
      <c r="C42317">
        <v>43</v>
      </c>
      <c r="D42317">
        <v>65</v>
      </c>
    </row>
    <row r="42318" spans="1:4" x14ac:dyDescent="0.25">
      <c r="A42318" s="1">
        <v>4765916</v>
      </c>
      <c r="B42318">
        <v>93</v>
      </c>
      <c r="C42318">
        <v>32</v>
      </c>
      <c r="D42318">
        <v>54</v>
      </c>
    </row>
    <row r="42319" spans="1:4" x14ac:dyDescent="0.25">
      <c r="A42319" s="1">
        <v>4765968</v>
      </c>
      <c r="B42319">
        <v>52</v>
      </c>
      <c r="C42319">
        <v>16</v>
      </c>
      <c r="D42319">
        <v>36</v>
      </c>
    </row>
    <row r="42320" spans="1:4" x14ac:dyDescent="0.25">
      <c r="A42320" s="1">
        <v>4766082</v>
      </c>
      <c r="B42320">
        <v>114</v>
      </c>
      <c r="C42320">
        <v>38</v>
      </c>
      <c r="D42320">
        <v>67</v>
      </c>
    </row>
    <row r="42321" spans="1:4" x14ac:dyDescent="0.25">
      <c r="A42321" s="1">
        <v>4766386</v>
      </c>
      <c r="B42321">
        <v>304</v>
      </c>
      <c r="C42321">
        <v>124</v>
      </c>
      <c r="D42321">
        <v>154</v>
      </c>
    </row>
    <row r="42322" spans="1:4" x14ac:dyDescent="0.25">
      <c r="A42322" s="1">
        <v>4766562</v>
      </c>
      <c r="B42322">
        <v>176</v>
      </c>
      <c r="C42322">
        <v>69</v>
      </c>
      <c r="D42322">
        <v>96</v>
      </c>
    </row>
    <row r="42323" spans="1:4" x14ac:dyDescent="0.25">
      <c r="A42323" s="1">
        <v>4766712</v>
      </c>
      <c r="B42323">
        <v>150</v>
      </c>
      <c r="C42323">
        <v>59</v>
      </c>
      <c r="D42323">
        <v>80</v>
      </c>
    </row>
    <row r="42324" spans="1:4" x14ac:dyDescent="0.25">
      <c r="A42324" s="1">
        <v>4766905</v>
      </c>
      <c r="B42324">
        <v>193</v>
      </c>
      <c r="C42324">
        <v>76</v>
      </c>
      <c r="D42324">
        <v>100</v>
      </c>
    </row>
    <row r="42325" spans="1:4" x14ac:dyDescent="0.25">
      <c r="A42325" s="1">
        <v>4767042</v>
      </c>
      <c r="B42325">
        <v>137</v>
      </c>
      <c r="C42325">
        <v>54</v>
      </c>
      <c r="D42325">
        <v>75</v>
      </c>
    </row>
    <row r="42326" spans="1:4" x14ac:dyDescent="0.25">
      <c r="A42326" s="1">
        <v>4767161</v>
      </c>
      <c r="B42326">
        <v>119</v>
      </c>
      <c r="C42326">
        <v>42</v>
      </c>
      <c r="D42326">
        <v>65</v>
      </c>
    </row>
    <row r="42327" spans="1:4" x14ac:dyDescent="0.25">
      <c r="A42327" s="1">
        <v>4767335</v>
      </c>
      <c r="B42327">
        <v>174</v>
      </c>
      <c r="C42327">
        <v>68</v>
      </c>
      <c r="D42327">
        <v>94</v>
      </c>
    </row>
    <row r="42328" spans="1:4" x14ac:dyDescent="0.25">
      <c r="A42328" s="1">
        <v>4767431</v>
      </c>
      <c r="B42328">
        <v>96</v>
      </c>
      <c r="C42328">
        <v>37</v>
      </c>
      <c r="D42328">
        <v>56</v>
      </c>
    </row>
    <row r="42329" spans="1:4" x14ac:dyDescent="0.25">
      <c r="A42329" s="1">
        <v>4767554</v>
      </c>
      <c r="B42329">
        <v>123</v>
      </c>
      <c r="C42329">
        <v>45</v>
      </c>
      <c r="D42329">
        <v>69</v>
      </c>
    </row>
    <row r="42330" spans="1:4" x14ac:dyDescent="0.25">
      <c r="A42330" s="1">
        <v>4767792</v>
      </c>
      <c r="B42330">
        <v>238</v>
      </c>
      <c r="C42330">
        <v>97</v>
      </c>
      <c r="D42330">
        <v>126</v>
      </c>
    </row>
    <row r="42331" spans="1:4" x14ac:dyDescent="0.25">
      <c r="A42331" s="1">
        <v>4767863</v>
      </c>
      <c r="B42331">
        <v>71</v>
      </c>
      <c r="C42331">
        <v>20</v>
      </c>
      <c r="D42331">
        <v>40</v>
      </c>
    </row>
    <row r="42332" spans="1:4" x14ac:dyDescent="0.25">
      <c r="A42332" s="1">
        <v>4768051</v>
      </c>
      <c r="B42332">
        <v>188</v>
      </c>
      <c r="C42332">
        <v>76</v>
      </c>
      <c r="D42332">
        <v>102</v>
      </c>
    </row>
    <row r="42333" spans="1:4" x14ac:dyDescent="0.25">
      <c r="A42333" s="1">
        <v>4768159</v>
      </c>
      <c r="B42333">
        <v>108</v>
      </c>
      <c r="C42333">
        <v>39</v>
      </c>
      <c r="D42333">
        <v>61</v>
      </c>
    </row>
    <row r="42334" spans="1:4" x14ac:dyDescent="0.25">
      <c r="A42334" s="1">
        <v>4768246</v>
      </c>
      <c r="B42334">
        <v>87</v>
      </c>
      <c r="C42334">
        <v>31</v>
      </c>
      <c r="D42334">
        <v>52</v>
      </c>
    </row>
    <row r="42335" spans="1:4" x14ac:dyDescent="0.25">
      <c r="A42335" s="1">
        <v>4768391</v>
      </c>
      <c r="B42335">
        <v>145</v>
      </c>
      <c r="C42335">
        <v>57</v>
      </c>
      <c r="D42335">
        <v>75</v>
      </c>
    </row>
    <row r="42336" spans="1:4" x14ac:dyDescent="0.25">
      <c r="A42336" s="1">
        <v>4768473</v>
      </c>
      <c r="B42336">
        <v>82</v>
      </c>
      <c r="C42336">
        <v>28</v>
      </c>
      <c r="D42336">
        <v>47</v>
      </c>
    </row>
    <row r="42337" spans="1:4" x14ac:dyDescent="0.25">
      <c r="A42337" s="1">
        <v>4768789</v>
      </c>
      <c r="B42337">
        <v>316</v>
      </c>
      <c r="C42337">
        <v>132</v>
      </c>
      <c r="D42337">
        <v>160</v>
      </c>
    </row>
    <row r="42338" spans="1:4" x14ac:dyDescent="0.25">
      <c r="A42338" s="1">
        <v>4768872</v>
      </c>
      <c r="B42338">
        <v>83</v>
      </c>
      <c r="C42338">
        <v>30</v>
      </c>
      <c r="D42338">
        <v>50</v>
      </c>
    </row>
    <row r="42339" spans="1:4" x14ac:dyDescent="0.25">
      <c r="A42339" s="1">
        <v>4768942</v>
      </c>
      <c r="B42339">
        <v>70</v>
      </c>
      <c r="C42339">
        <v>23</v>
      </c>
      <c r="D42339">
        <v>41</v>
      </c>
    </row>
    <row r="42340" spans="1:4" x14ac:dyDescent="0.25">
      <c r="A42340" s="1">
        <v>4769105</v>
      </c>
      <c r="B42340">
        <v>163</v>
      </c>
      <c r="C42340">
        <v>66</v>
      </c>
      <c r="D42340">
        <v>89</v>
      </c>
    </row>
    <row r="42341" spans="1:4" x14ac:dyDescent="0.25">
      <c r="A42341" s="1">
        <v>4769240</v>
      </c>
      <c r="B42341">
        <v>135</v>
      </c>
      <c r="C42341">
        <v>53</v>
      </c>
      <c r="D42341">
        <v>74</v>
      </c>
    </row>
    <row r="42342" spans="1:4" x14ac:dyDescent="0.25">
      <c r="A42342" s="1">
        <v>4769356</v>
      </c>
      <c r="B42342">
        <v>116</v>
      </c>
      <c r="C42342">
        <v>44</v>
      </c>
      <c r="D42342">
        <v>67</v>
      </c>
    </row>
    <row r="42343" spans="1:4" x14ac:dyDescent="0.25">
      <c r="A42343" s="1">
        <v>4769555</v>
      </c>
      <c r="B42343">
        <v>199</v>
      </c>
      <c r="C42343">
        <v>79</v>
      </c>
      <c r="D42343">
        <v>103</v>
      </c>
    </row>
    <row r="42344" spans="1:4" x14ac:dyDescent="0.25">
      <c r="A42344" s="1">
        <v>4769776</v>
      </c>
      <c r="B42344">
        <v>221</v>
      </c>
      <c r="C42344">
        <v>87</v>
      </c>
      <c r="D42344">
        <v>115</v>
      </c>
    </row>
    <row r="42345" spans="1:4" x14ac:dyDescent="0.25">
      <c r="A42345" s="1">
        <v>4769960</v>
      </c>
      <c r="B42345">
        <v>184</v>
      </c>
      <c r="C42345">
        <v>70</v>
      </c>
      <c r="D42345">
        <v>96</v>
      </c>
    </row>
    <row r="42346" spans="1:4" x14ac:dyDescent="0.25">
      <c r="A42346" s="1">
        <v>4770059</v>
      </c>
      <c r="B42346">
        <v>99</v>
      </c>
      <c r="C42346">
        <v>33</v>
      </c>
      <c r="D42346">
        <v>57</v>
      </c>
    </row>
    <row r="42347" spans="1:4" x14ac:dyDescent="0.25">
      <c r="A42347" s="1">
        <v>4770151</v>
      </c>
      <c r="B42347">
        <v>92</v>
      </c>
      <c r="C42347">
        <v>32</v>
      </c>
      <c r="D42347">
        <v>54</v>
      </c>
    </row>
    <row r="42348" spans="1:4" x14ac:dyDescent="0.25">
      <c r="A42348" s="1">
        <v>4770288</v>
      </c>
      <c r="B42348">
        <v>137</v>
      </c>
      <c r="C42348">
        <v>54</v>
      </c>
      <c r="D42348">
        <v>75</v>
      </c>
    </row>
    <row r="42349" spans="1:4" x14ac:dyDescent="0.25">
      <c r="A42349" s="1">
        <v>4770420</v>
      </c>
      <c r="B42349">
        <v>132</v>
      </c>
      <c r="C42349">
        <v>52</v>
      </c>
      <c r="D42349">
        <v>72</v>
      </c>
    </row>
    <row r="42350" spans="1:4" x14ac:dyDescent="0.25">
      <c r="A42350" s="1">
        <v>4770578</v>
      </c>
      <c r="B42350">
        <v>158</v>
      </c>
      <c r="C42350">
        <v>60</v>
      </c>
      <c r="D42350">
        <v>86</v>
      </c>
    </row>
    <row r="42351" spans="1:4" x14ac:dyDescent="0.25">
      <c r="A42351" s="1">
        <v>4770634</v>
      </c>
      <c r="B42351">
        <v>56</v>
      </c>
      <c r="C42351">
        <v>16</v>
      </c>
      <c r="D42351">
        <v>34</v>
      </c>
    </row>
    <row r="42352" spans="1:4" x14ac:dyDescent="0.25">
      <c r="A42352" s="1">
        <v>4770873</v>
      </c>
      <c r="B42352">
        <v>239</v>
      </c>
      <c r="C42352">
        <v>93</v>
      </c>
      <c r="D42352">
        <v>122</v>
      </c>
    </row>
    <row r="42353" spans="1:4" x14ac:dyDescent="0.25">
      <c r="A42353" s="1">
        <v>4770981</v>
      </c>
      <c r="B42353">
        <v>108</v>
      </c>
      <c r="C42353">
        <v>39</v>
      </c>
      <c r="D42353">
        <v>60</v>
      </c>
    </row>
    <row r="42354" spans="1:4" x14ac:dyDescent="0.25">
      <c r="A42354" s="1">
        <v>4771050</v>
      </c>
      <c r="B42354">
        <v>69</v>
      </c>
      <c r="C42354">
        <v>23</v>
      </c>
      <c r="D42354">
        <v>41</v>
      </c>
    </row>
    <row r="42355" spans="1:4" x14ac:dyDescent="0.25">
      <c r="A42355" s="1">
        <v>4771096</v>
      </c>
      <c r="B42355">
        <v>46</v>
      </c>
      <c r="C42355">
        <v>11</v>
      </c>
      <c r="D42355">
        <v>32</v>
      </c>
    </row>
    <row r="42356" spans="1:4" x14ac:dyDescent="0.25">
      <c r="A42356" s="1">
        <v>4771168</v>
      </c>
      <c r="B42356">
        <v>72</v>
      </c>
      <c r="C42356">
        <v>24</v>
      </c>
      <c r="D42356">
        <v>43</v>
      </c>
    </row>
    <row r="42357" spans="1:4" x14ac:dyDescent="0.25">
      <c r="A42357" s="1">
        <v>4771360</v>
      </c>
      <c r="B42357">
        <v>192</v>
      </c>
      <c r="C42357">
        <v>76</v>
      </c>
      <c r="D42357">
        <v>102</v>
      </c>
    </row>
    <row r="42358" spans="1:4" x14ac:dyDescent="0.25">
      <c r="A42358" s="1">
        <v>4771437</v>
      </c>
      <c r="B42358">
        <v>77</v>
      </c>
      <c r="C42358">
        <v>25</v>
      </c>
      <c r="D42358">
        <v>43</v>
      </c>
    </row>
    <row r="42359" spans="1:4" x14ac:dyDescent="0.25">
      <c r="A42359" s="1">
        <v>4771637</v>
      </c>
      <c r="B42359">
        <v>200</v>
      </c>
      <c r="C42359">
        <v>77</v>
      </c>
      <c r="D42359">
        <v>103</v>
      </c>
    </row>
    <row r="42360" spans="1:4" x14ac:dyDescent="0.25">
      <c r="A42360" s="1">
        <v>4771755</v>
      </c>
      <c r="B42360">
        <v>118</v>
      </c>
      <c r="C42360">
        <v>39</v>
      </c>
      <c r="D42360">
        <v>61</v>
      </c>
    </row>
    <row r="42361" spans="1:4" x14ac:dyDescent="0.25">
      <c r="A42361" s="1">
        <v>4771957</v>
      </c>
      <c r="B42361">
        <v>202</v>
      </c>
      <c r="C42361">
        <v>77</v>
      </c>
      <c r="D42361">
        <v>105</v>
      </c>
    </row>
    <row r="42362" spans="1:4" x14ac:dyDescent="0.25">
      <c r="A42362" s="1">
        <v>4772084</v>
      </c>
      <c r="B42362">
        <v>127</v>
      </c>
      <c r="C42362">
        <v>45</v>
      </c>
      <c r="D42362">
        <v>69</v>
      </c>
    </row>
    <row r="42363" spans="1:4" x14ac:dyDescent="0.25">
      <c r="A42363" s="1">
        <v>4772254</v>
      </c>
      <c r="B42363">
        <v>170</v>
      </c>
      <c r="C42363">
        <v>62</v>
      </c>
      <c r="D42363">
        <v>88</v>
      </c>
    </row>
    <row r="42364" spans="1:4" x14ac:dyDescent="0.25">
      <c r="A42364" s="1">
        <v>4772447</v>
      </c>
      <c r="B42364">
        <v>193</v>
      </c>
      <c r="C42364">
        <v>75</v>
      </c>
      <c r="D42364">
        <v>101</v>
      </c>
    </row>
    <row r="42365" spans="1:4" x14ac:dyDescent="0.25">
      <c r="A42365" s="1">
        <v>4772505</v>
      </c>
      <c r="B42365">
        <v>58</v>
      </c>
      <c r="C42365">
        <v>18</v>
      </c>
      <c r="D42365">
        <v>36</v>
      </c>
    </row>
    <row r="42366" spans="1:4" x14ac:dyDescent="0.25">
      <c r="A42366" s="1">
        <v>4772710</v>
      </c>
      <c r="B42366">
        <v>205</v>
      </c>
      <c r="C42366">
        <v>79</v>
      </c>
      <c r="D42366">
        <v>107</v>
      </c>
    </row>
    <row r="42367" spans="1:4" x14ac:dyDescent="0.25">
      <c r="A42367" s="1">
        <v>4772789</v>
      </c>
      <c r="B42367">
        <v>79</v>
      </c>
      <c r="C42367">
        <v>27</v>
      </c>
      <c r="D42367">
        <v>46</v>
      </c>
    </row>
    <row r="42368" spans="1:4" x14ac:dyDescent="0.25">
      <c r="A42368" s="1">
        <v>4772897</v>
      </c>
      <c r="B42368">
        <v>108</v>
      </c>
      <c r="C42368">
        <v>39</v>
      </c>
      <c r="D42368">
        <v>62</v>
      </c>
    </row>
    <row r="42369" spans="1:4" x14ac:dyDescent="0.25">
      <c r="A42369" s="1">
        <v>4773032</v>
      </c>
      <c r="B42369">
        <v>135</v>
      </c>
      <c r="C42369">
        <v>50</v>
      </c>
      <c r="D42369">
        <v>73</v>
      </c>
    </row>
    <row r="42370" spans="1:4" x14ac:dyDescent="0.25">
      <c r="A42370" s="1">
        <v>4773104</v>
      </c>
      <c r="B42370">
        <v>72</v>
      </c>
      <c r="C42370">
        <v>22</v>
      </c>
      <c r="D42370">
        <v>44</v>
      </c>
    </row>
    <row r="42371" spans="1:4" x14ac:dyDescent="0.25">
      <c r="A42371" s="1">
        <v>4773209</v>
      </c>
      <c r="B42371">
        <v>105</v>
      </c>
      <c r="C42371">
        <v>39</v>
      </c>
      <c r="D42371">
        <v>59</v>
      </c>
    </row>
    <row r="42372" spans="1:4" x14ac:dyDescent="0.25">
      <c r="A42372" s="1">
        <v>4773301</v>
      </c>
      <c r="B42372">
        <v>92</v>
      </c>
      <c r="C42372">
        <v>32</v>
      </c>
      <c r="D42372">
        <v>53</v>
      </c>
    </row>
    <row r="42373" spans="1:4" x14ac:dyDescent="0.25">
      <c r="A42373" s="1">
        <v>4773397</v>
      </c>
      <c r="B42373">
        <v>96</v>
      </c>
      <c r="C42373">
        <v>33</v>
      </c>
      <c r="D42373">
        <v>55</v>
      </c>
    </row>
    <row r="42374" spans="1:4" x14ac:dyDescent="0.25">
      <c r="A42374" s="1">
        <v>4773489</v>
      </c>
      <c r="B42374">
        <v>92</v>
      </c>
      <c r="C42374">
        <v>33</v>
      </c>
      <c r="D42374">
        <v>52</v>
      </c>
    </row>
    <row r="42375" spans="1:4" x14ac:dyDescent="0.25">
      <c r="A42375" s="1">
        <v>4773618</v>
      </c>
      <c r="B42375">
        <v>129</v>
      </c>
      <c r="C42375">
        <v>46</v>
      </c>
      <c r="D42375">
        <v>66</v>
      </c>
    </row>
    <row r="42376" spans="1:4" x14ac:dyDescent="0.25">
      <c r="A42376" s="1">
        <v>4773736</v>
      </c>
      <c r="B42376">
        <v>118</v>
      </c>
      <c r="C42376">
        <v>43</v>
      </c>
      <c r="D42376">
        <v>66</v>
      </c>
    </row>
    <row r="42377" spans="1:4" x14ac:dyDescent="0.25">
      <c r="A42377" s="1">
        <v>4773936</v>
      </c>
      <c r="B42377">
        <v>200</v>
      </c>
      <c r="C42377">
        <v>84</v>
      </c>
      <c r="D42377">
        <v>108</v>
      </c>
    </row>
    <row r="42378" spans="1:4" x14ac:dyDescent="0.25">
      <c r="A42378" s="1">
        <v>4774054</v>
      </c>
      <c r="B42378">
        <v>118</v>
      </c>
      <c r="C42378">
        <v>41</v>
      </c>
      <c r="D42378">
        <v>67</v>
      </c>
    </row>
    <row r="42379" spans="1:4" x14ac:dyDescent="0.25">
      <c r="A42379" s="1">
        <v>4774178</v>
      </c>
      <c r="B42379">
        <v>124</v>
      </c>
      <c r="C42379">
        <v>44</v>
      </c>
      <c r="D42379">
        <v>68</v>
      </c>
    </row>
    <row r="42380" spans="1:4" x14ac:dyDescent="0.25">
      <c r="A42380" s="1">
        <v>4774396</v>
      </c>
      <c r="B42380">
        <v>218</v>
      </c>
      <c r="C42380">
        <v>88</v>
      </c>
      <c r="D42380">
        <v>110</v>
      </c>
    </row>
    <row r="42381" spans="1:4" x14ac:dyDescent="0.25">
      <c r="A42381" s="1">
        <v>4774453</v>
      </c>
      <c r="B42381">
        <v>57</v>
      </c>
      <c r="C42381">
        <v>15</v>
      </c>
      <c r="D42381">
        <v>36</v>
      </c>
    </row>
    <row r="42382" spans="1:4" x14ac:dyDescent="0.25">
      <c r="A42382" s="1">
        <v>4774659</v>
      </c>
      <c r="B42382">
        <v>206</v>
      </c>
      <c r="C42382">
        <v>83</v>
      </c>
      <c r="D42382">
        <v>106</v>
      </c>
    </row>
    <row r="42383" spans="1:4" x14ac:dyDescent="0.25">
      <c r="A42383" s="1">
        <v>4774863</v>
      </c>
      <c r="B42383">
        <v>204</v>
      </c>
      <c r="C42383">
        <v>83</v>
      </c>
      <c r="D42383">
        <v>103</v>
      </c>
    </row>
    <row r="42384" spans="1:4" x14ac:dyDescent="0.25">
      <c r="A42384" s="1">
        <v>4774932</v>
      </c>
      <c r="B42384">
        <v>69</v>
      </c>
      <c r="C42384">
        <v>22</v>
      </c>
      <c r="D42384">
        <v>45</v>
      </c>
    </row>
    <row r="42385" spans="1:4" x14ac:dyDescent="0.25">
      <c r="A42385" s="1">
        <v>4775107</v>
      </c>
      <c r="B42385">
        <v>175</v>
      </c>
      <c r="C42385">
        <v>69</v>
      </c>
      <c r="D42385">
        <v>92</v>
      </c>
    </row>
    <row r="42386" spans="1:4" x14ac:dyDescent="0.25">
      <c r="A42386" s="1">
        <v>4775202</v>
      </c>
      <c r="B42386">
        <v>95</v>
      </c>
      <c r="C42386">
        <v>34</v>
      </c>
      <c r="D42386">
        <v>54</v>
      </c>
    </row>
    <row r="42387" spans="1:4" x14ac:dyDescent="0.25">
      <c r="A42387" s="1">
        <v>4775256</v>
      </c>
      <c r="B42387">
        <v>54</v>
      </c>
      <c r="C42387">
        <v>16</v>
      </c>
      <c r="D42387">
        <v>37</v>
      </c>
    </row>
    <row r="42388" spans="1:4" x14ac:dyDescent="0.25">
      <c r="A42388" s="1">
        <v>4775505</v>
      </c>
      <c r="B42388">
        <v>249</v>
      </c>
      <c r="C42388">
        <v>102</v>
      </c>
      <c r="D42388">
        <v>126</v>
      </c>
    </row>
    <row r="42389" spans="1:4" x14ac:dyDescent="0.25">
      <c r="A42389" s="1">
        <v>4775660</v>
      </c>
      <c r="B42389">
        <v>155</v>
      </c>
      <c r="C42389">
        <v>63</v>
      </c>
      <c r="D42389">
        <v>85</v>
      </c>
    </row>
    <row r="42390" spans="1:4" x14ac:dyDescent="0.25">
      <c r="A42390" s="1">
        <v>4775725</v>
      </c>
      <c r="B42390">
        <v>65</v>
      </c>
      <c r="C42390">
        <v>22</v>
      </c>
      <c r="D42390">
        <v>41</v>
      </c>
    </row>
    <row r="42391" spans="1:4" x14ac:dyDescent="0.25">
      <c r="A42391" s="1">
        <v>4775886</v>
      </c>
      <c r="B42391">
        <v>161</v>
      </c>
      <c r="C42391">
        <v>62</v>
      </c>
      <c r="D42391">
        <v>87</v>
      </c>
    </row>
    <row r="42392" spans="1:4" x14ac:dyDescent="0.25">
      <c r="A42392" s="1">
        <v>4775942</v>
      </c>
      <c r="B42392">
        <v>56</v>
      </c>
      <c r="C42392">
        <v>14</v>
      </c>
      <c r="D42392">
        <v>37</v>
      </c>
    </row>
    <row r="42393" spans="1:4" x14ac:dyDescent="0.25">
      <c r="A42393" s="1">
        <v>4776011</v>
      </c>
      <c r="B42393">
        <v>69</v>
      </c>
      <c r="C42393">
        <v>18</v>
      </c>
      <c r="D42393">
        <v>39</v>
      </c>
    </row>
    <row r="42394" spans="1:4" x14ac:dyDescent="0.25">
      <c r="A42394" s="1">
        <v>4776230</v>
      </c>
      <c r="B42394">
        <v>219</v>
      </c>
      <c r="C42394">
        <v>82</v>
      </c>
      <c r="D42394">
        <v>116</v>
      </c>
    </row>
    <row r="42395" spans="1:4" x14ac:dyDescent="0.25">
      <c r="A42395" s="1">
        <v>4776416</v>
      </c>
      <c r="B42395">
        <v>186</v>
      </c>
      <c r="C42395">
        <v>70</v>
      </c>
      <c r="D42395">
        <v>100</v>
      </c>
    </row>
    <row r="42396" spans="1:4" x14ac:dyDescent="0.25">
      <c r="A42396" s="1">
        <v>4776554</v>
      </c>
      <c r="B42396">
        <v>138</v>
      </c>
      <c r="C42396">
        <v>51</v>
      </c>
      <c r="D42396">
        <v>74</v>
      </c>
    </row>
    <row r="42397" spans="1:4" x14ac:dyDescent="0.25">
      <c r="A42397" s="1">
        <v>4776694</v>
      </c>
      <c r="B42397">
        <v>140</v>
      </c>
      <c r="C42397">
        <v>54</v>
      </c>
      <c r="D42397">
        <v>77</v>
      </c>
    </row>
    <row r="42398" spans="1:4" x14ac:dyDescent="0.25">
      <c r="A42398" s="1">
        <v>4776876</v>
      </c>
      <c r="B42398">
        <v>182</v>
      </c>
      <c r="C42398">
        <v>70</v>
      </c>
      <c r="D42398">
        <v>98</v>
      </c>
    </row>
    <row r="42399" spans="1:4" x14ac:dyDescent="0.25">
      <c r="A42399" s="1">
        <v>4776923</v>
      </c>
      <c r="B42399">
        <v>47</v>
      </c>
      <c r="C42399">
        <v>11</v>
      </c>
      <c r="D42399">
        <v>31</v>
      </c>
    </row>
    <row r="42400" spans="1:4" x14ac:dyDescent="0.25">
      <c r="A42400" s="1">
        <v>4776966</v>
      </c>
      <c r="B42400">
        <v>43</v>
      </c>
      <c r="C42400">
        <v>10</v>
      </c>
      <c r="D42400">
        <v>29</v>
      </c>
    </row>
    <row r="42401" spans="1:4" x14ac:dyDescent="0.25">
      <c r="A42401" s="1">
        <v>4777079</v>
      </c>
      <c r="B42401">
        <v>113</v>
      </c>
      <c r="C42401">
        <v>42</v>
      </c>
      <c r="D42401">
        <v>63</v>
      </c>
    </row>
    <row r="42402" spans="1:4" x14ac:dyDescent="0.25">
      <c r="A42402" s="1">
        <v>4777293</v>
      </c>
      <c r="B42402">
        <v>214</v>
      </c>
      <c r="C42402">
        <v>90</v>
      </c>
      <c r="D42402">
        <v>114</v>
      </c>
    </row>
    <row r="42403" spans="1:4" x14ac:dyDescent="0.25">
      <c r="A42403" s="1">
        <v>4777369</v>
      </c>
      <c r="B42403">
        <v>76</v>
      </c>
      <c r="C42403">
        <v>26</v>
      </c>
      <c r="D42403">
        <v>46</v>
      </c>
    </row>
    <row r="42404" spans="1:4" x14ac:dyDescent="0.25">
      <c r="A42404" s="1">
        <v>4777492</v>
      </c>
      <c r="B42404">
        <v>123</v>
      </c>
      <c r="C42404">
        <v>46</v>
      </c>
      <c r="D42404">
        <v>70</v>
      </c>
    </row>
    <row r="42405" spans="1:4" x14ac:dyDescent="0.25">
      <c r="A42405" s="1">
        <v>4777560</v>
      </c>
      <c r="B42405">
        <v>68</v>
      </c>
      <c r="C42405">
        <v>21</v>
      </c>
      <c r="D42405">
        <v>44</v>
      </c>
    </row>
    <row r="42406" spans="1:4" x14ac:dyDescent="0.25">
      <c r="A42406" s="1">
        <v>4777658</v>
      </c>
      <c r="B42406">
        <v>98</v>
      </c>
      <c r="C42406">
        <v>36</v>
      </c>
      <c r="D42406">
        <v>56</v>
      </c>
    </row>
    <row r="42407" spans="1:4" x14ac:dyDescent="0.25">
      <c r="A42407" s="1">
        <v>4778030</v>
      </c>
      <c r="B42407">
        <v>372</v>
      </c>
      <c r="C42407">
        <v>152</v>
      </c>
      <c r="D42407">
        <v>189</v>
      </c>
    </row>
    <row r="42408" spans="1:4" x14ac:dyDescent="0.25">
      <c r="A42408" s="1">
        <v>4778120</v>
      </c>
      <c r="B42408">
        <v>90</v>
      </c>
      <c r="C42408">
        <v>30</v>
      </c>
      <c r="D42408">
        <v>54</v>
      </c>
    </row>
    <row r="42409" spans="1:4" x14ac:dyDescent="0.25">
      <c r="A42409" s="1">
        <v>4778180</v>
      </c>
      <c r="B42409">
        <v>60</v>
      </c>
      <c r="C42409">
        <v>19</v>
      </c>
      <c r="D42409">
        <v>39</v>
      </c>
    </row>
    <row r="42410" spans="1:4" x14ac:dyDescent="0.25">
      <c r="A42410" s="1">
        <v>4778706</v>
      </c>
      <c r="B42410">
        <v>526</v>
      </c>
      <c r="C42410">
        <v>227</v>
      </c>
      <c r="D42410">
        <v>263</v>
      </c>
    </row>
    <row r="42411" spans="1:4" x14ac:dyDescent="0.25">
      <c r="A42411" s="1">
        <v>4778808</v>
      </c>
      <c r="B42411">
        <v>102</v>
      </c>
      <c r="C42411">
        <v>36</v>
      </c>
      <c r="D42411">
        <v>57</v>
      </c>
    </row>
    <row r="42412" spans="1:4" x14ac:dyDescent="0.25">
      <c r="A42412" s="1">
        <v>4778936</v>
      </c>
      <c r="B42412">
        <v>128</v>
      </c>
      <c r="C42412">
        <v>49</v>
      </c>
      <c r="D42412">
        <v>73</v>
      </c>
    </row>
    <row r="42413" spans="1:4" x14ac:dyDescent="0.25">
      <c r="A42413" s="1">
        <v>4779000</v>
      </c>
      <c r="B42413">
        <v>64</v>
      </c>
      <c r="C42413">
        <v>21</v>
      </c>
      <c r="D42413">
        <v>39</v>
      </c>
    </row>
    <row r="42414" spans="1:4" x14ac:dyDescent="0.25">
      <c r="A42414" s="1">
        <v>4779112</v>
      </c>
      <c r="B42414">
        <v>112</v>
      </c>
      <c r="C42414">
        <v>39</v>
      </c>
      <c r="D42414">
        <v>63</v>
      </c>
    </row>
    <row r="42415" spans="1:4" x14ac:dyDescent="0.25">
      <c r="A42415" s="1">
        <v>4779229</v>
      </c>
      <c r="B42415">
        <v>117</v>
      </c>
      <c r="C42415">
        <v>44</v>
      </c>
      <c r="D42415">
        <v>63</v>
      </c>
    </row>
    <row r="42416" spans="1:4" x14ac:dyDescent="0.25">
      <c r="A42416" s="1">
        <v>4779318</v>
      </c>
      <c r="B42416">
        <v>89</v>
      </c>
      <c r="C42416">
        <v>29</v>
      </c>
      <c r="D42416">
        <v>52</v>
      </c>
    </row>
    <row r="42417" spans="1:4" x14ac:dyDescent="0.25">
      <c r="A42417" s="1">
        <v>4779418</v>
      </c>
      <c r="B42417">
        <v>100</v>
      </c>
      <c r="C42417">
        <v>37</v>
      </c>
      <c r="D42417">
        <v>55</v>
      </c>
    </row>
    <row r="42418" spans="1:4" x14ac:dyDescent="0.25">
      <c r="A42418" s="1">
        <v>4779537</v>
      </c>
      <c r="B42418">
        <v>119</v>
      </c>
      <c r="C42418">
        <v>42</v>
      </c>
      <c r="D42418">
        <v>66</v>
      </c>
    </row>
    <row r="42419" spans="1:4" x14ac:dyDescent="0.25">
      <c r="A42419" s="1">
        <v>4779675</v>
      </c>
      <c r="B42419">
        <v>138</v>
      </c>
      <c r="C42419">
        <v>55</v>
      </c>
      <c r="D42419">
        <v>74</v>
      </c>
    </row>
    <row r="42420" spans="1:4" x14ac:dyDescent="0.25">
      <c r="A42420" s="1">
        <v>4779818</v>
      </c>
      <c r="B42420">
        <v>143</v>
      </c>
      <c r="C42420">
        <v>58</v>
      </c>
      <c r="D42420">
        <v>78</v>
      </c>
    </row>
    <row r="42421" spans="1:4" x14ac:dyDescent="0.25">
      <c r="A42421" s="1">
        <v>4779876</v>
      </c>
      <c r="B42421">
        <v>58</v>
      </c>
      <c r="C42421">
        <v>18</v>
      </c>
      <c r="D42421">
        <v>37</v>
      </c>
    </row>
    <row r="42422" spans="1:4" x14ac:dyDescent="0.25">
      <c r="A42422" s="1">
        <v>4779925</v>
      </c>
      <c r="B42422">
        <v>49</v>
      </c>
      <c r="C42422">
        <v>13</v>
      </c>
      <c r="D42422">
        <v>34</v>
      </c>
    </row>
    <row r="42423" spans="1:4" x14ac:dyDescent="0.25">
      <c r="A42423" s="1">
        <v>4780029</v>
      </c>
      <c r="B42423">
        <v>104</v>
      </c>
      <c r="C42423">
        <v>36</v>
      </c>
      <c r="D42423">
        <v>60</v>
      </c>
    </row>
    <row r="42424" spans="1:4" x14ac:dyDescent="0.25">
      <c r="A42424" s="1">
        <v>4780119</v>
      </c>
      <c r="B42424">
        <v>90</v>
      </c>
      <c r="C42424">
        <v>32</v>
      </c>
      <c r="D42424">
        <v>51</v>
      </c>
    </row>
    <row r="42425" spans="1:4" x14ac:dyDescent="0.25">
      <c r="A42425" s="1">
        <v>4780318</v>
      </c>
      <c r="B42425">
        <v>199</v>
      </c>
      <c r="C42425">
        <v>79</v>
      </c>
      <c r="D42425">
        <v>107</v>
      </c>
    </row>
    <row r="42426" spans="1:4" x14ac:dyDescent="0.25">
      <c r="A42426" s="1">
        <v>4780418</v>
      </c>
      <c r="B42426">
        <v>100</v>
      </c>
      <c r="C42426">
        <v>36</v>
      </c>
      <c r="D42426">
        <v>58</v>
      </c>
    </row>
    <row r="42427" spans="1:4" x14ac:dyDescent="0.25">
      <c r="A42427" s="1">
        <v>4780628</v>
      </c>
      <c r="B42427">
        <v>210</v>
      </c>
      <c r="C42427">
        <v>85</v>
      </c>
      <c r="D42427">
        <v>112</v>
      </c>
    </row>
    <row r="42428" spans="1:4" x14ac:dyDescent="0.25">
      <c r="A42428" s="1">
        <v>4780806</v>
      </c>
      <c r="B42428">
        <v>178</v>
      </c>
      <c r="C42428">
        <v>71</v>
      </c>
      <c r="D42428">
        <v>94</v>
      </c>
    </row>
    <row r="42429" spans="1:4" x14ac:dyDescent="0.25">
      <c r="A42429" s="1">
        <v>4780892</v>
      </c>
      <c r="B42429">
        <v>86</v>
      </c>
      <c r="C42429">
        <v>29</v>
      </c>
      <c r="D42429">
        <v>51</v>
      </c>
    </row>
    <row r="42430" spans="1:4" x14ac:dyDescent="0.25">
      <c r="A42430" s="1">
        <v>4781049</v>
      </c>
      <c r="B42430">
        <v>157</v>
      </c>
      <c r="C42430">
        <v>62</v>
      </c>
      <c r="D42430">
        <v>83</v>
      </c>
    </row>
    <row r="42431" spans="1:4" x14ac:dyDescent="0.25">
      <c r="A42431" s="1">
        <v>4781196</v>
      </c>
      <c r="B42431">
        <v>147</v>
      </c>
      <c r="C42431">
        <v>55</v>
      </c>
      <c r="D42431">
        <v>79</v>
      </c>
    </row>
    <row r="42432" spans="1:4" x14ac:dyDescent="0.25">
      <c r="A42432" s="1">
        <v>4781321</v>
      </c>
      <c r="B42432">
        <v>125</v>
      </c>
      <c r="C42432">
        <v>48</v>
      </c>
      <c r="D42432">
        <v>70</v>
      </c>
    </row>
    <row r="42433" spans="1:4" x14ac:dyDescent="0.25">
      <c r="A42433" s="1">
        <v>4781440</v>
      </c>
      <c r="B42433">
        <v>119</v>
      </c>
      <c r="C42433">
        <v>44</v>
      </c>
      <c r="D42433">
        <v>67</v>
      </c>
    </row>
    <row r="42434" spans="1:4" x14ac:dyDescent="0.25">
      <c r="A42434" s="1">
        <v>4781590</v>
      </c>
      <c r="B42434">
        <v>150</v>
      </c>
      <c r="C42434">
        <v>56</v>
      </c>
      <c r="D42434">
        <v>81</v>
      </c>
    </row>
    <row r="42435" spans="1:4" x14ac:dyDescent="0.25">
      <c r="A42435" s="1">
        <v>4781660</v>
      </c>
      <c r="B42435">
        <v>70</v>
      </c>
      <c r="C42435">
        <v>25</v>
      </c>
      <c r="D42435">
        <v>44</v>
      </c>
    </row>
    <row r="42436" spans="1:4" x14ac:dyDescent="0.25">
      <c r="A42436" s="1">
        <v>4781713</v>
      </c>
      <c r="B42436">
        <v>53</v>
      </c>
      <c r="C42436">
        <v>14</v>
      </c>
      <c r="D42436">
        <v>35</v>
      </c>
    </row>
    <row r="42437" spans="1:4" x14ac:dyDescent="0.25">
      <c r="A42437" s="1">
        <v>4781948</v>
      </c>
      <c r="B42437">
        <v>235</v>
      </c>
      <c r="C42437">
        <v>98</v>
      </c>
      <c r="D42437">
        <v>125</v>
      </c>
    </row>
    <row r="42438" spans="1:4" x14ac:dyDescent="0.25">
      <c r="A42438" s="1">
        <v>4782270</v>
      </c>
      <c r="B42438">
        <v>322</v>
      </c>
      <c r="C42438">
        <v>132</v>
      </c>
      <c r="D42438">
        <v>165</v>
      </c>
    </row>
    <row r="42439" spans="1:4" x14ac:dyDescent="0.25">
      <c r="A42439" s="1">
        <v>4782542</v>
      </c>
      <c r="B42439">
        <v>272</v>
      </c>
      <c r="C42439">
        <v>107</v>
      </c>
      <c r="D42439">
        <v>139</v>
      </c>
    </row>
    <row r="42440" spans="1:4" x14ac:dyDescent="0.25">
      <c r="A42440" s="1">
        <v>4782731</v>
      </c>
      <c r="B42440">
        <v>189</v>
      </c>
      <c r="C42440">
        <v>74</v>
      </c>
      <c r="D42440">
        <v>101</v>
      </c>
    </row>
    <row r="42441" spans="1:4" x14ac:dyDescent="0.25">
      <c r="A42441" s="1">
        <v>4782831</v>
      </c>
      <c r="B42441">
        <v>100</v>
      </c>
      <c r="C42441">
        <v>34</v>
      </c>
      <c r="D42441">
        <v>55</v>
      </c>
    </row>
    <row r="42442" spans="1:4" x14ac:dyDescent="0.25">
      <c r="A42442" s="1">
        <v>4782921</v>
      </c>
      <c r="B42442">
        <v>90</v>
      </c>
      <c r="C42442">
        <v>30</v>
      </c>
      <c r="D42442">
        <v>51</v>
      </c>
    </row>
    <row r="42443" spans="1:4" x14ac:dyDescent="0.25">
      <c r="A42443" s="1">
        <v>4783023</v>
      </c>
      <c r="B42443">
        <v>102</v>
      </c>
      <c r="C42443">
        <v>36</v>
      </c>
      <c r="D42443">
        <v>56</v>
      </c>
    </row>
    <row r="42444" spans="1:4" x14ac:dyDescent="0.25">
      <c r="A42444" s="1">
        <v>4783090</v>
      </c>
      <c r="B42444">
        <v>67</v>
      </c>
      <c r="C42444">
        <v>21</v>
      </c>
      <c r="D42444">
        <v>41</v>
      </c>
    </row>
    <row r="42445" spans="1:4" x14ac:dyDescent="0.25">
      <c r="A42445" s="1">
        <v>4783164</v>
      </c>
      <c r="B42445">
        <v>74</v>
      </c>
      <c r="C42445">
        <v>23</v>
      </c>
      <c r="D42445">
        <v>44</v>
      </c>
    </row>
    <row r="42446" spans="1:4" x14ac:dyDescent="0.25">
      <c r="A42446" s="1">
        <v>4783210</v>
      </c>
      <c r="B42446">
        <v>46</v>
      </c>
      <c r="C42446">
        <v>12</v>
      </c>
      <c r="D42446">
        <v>30</v>
      </c>
    </row>
    <row r="42447" spans="1:4" x14ac:dyDescent="0.25">
      <c r="A42447" s="1">
        <v>4783269</v>
      </c>
      <c r="B42447">
        <v>59</v>
      </c>
      <c r="C42447">
        <v>17</v>
      </c>
      <c r="D42447">
        <v>38</v>
      </c>
    </row>
    <row r="42448" spans="1:4" x14ac:dyDescent="0.25">
      <c r="A42448" s="1">
        <v>4783521</v>
      </c>
      <c r="B42448">
        <v>252</v>
      </c>
      <c r="C42448">
        <v>103</v>
      </c>
      <c r="D42448">
        <v>127</v>
      </c>
    </row>
    <row r="42449" spans="1:4" x14ac:dyDescent="0.25">
      <c r="A42449" s="1">
        <v>4783631</v>
      </c>
      <c r="B42449">
        <v>110</v>
      </c>
      <c r="C42449">
        <v>39</v>
      </c>
      <c r="D42449">
        <v>65</v>
      </c>
    </row>
    <row r="42450" spans="1:4" x14ac:dyDescent="0.25">
      <c r="A42450" s="1">
        <v>4783835</v>
      </c>
      <c r="B42450">
        <v>204</v>
      </c>
      <c r="C42450">
        <v>81</v>
      </c>
      <c r="D42450">
        <v>106</v>
      </c>
    </row>
    <row r="42451" spans="1:4" x14ac:dyDescent="0.25">
      <c r="A42451" s="1">
        <v>4783879</v>
      </c>
      <c r="B42451">
        <v>44</v>
      </c>
      <c r="C42451">
        <v>12</v>
      </c>
      <c r="D42451">
        <v>30</v>
      </c>
    </row>
    <row r="42452" spans="1:4" x14ac:dyDescent="0.25">
      <c r="A42452" s="1">
        <v>4784433</v>
      </c>
      <c r="B42452">
        <v>554</v>
      </c>
      <c r="C42452">
        <v>239</v>
      </c>
      <c r="D42452">
        <v>279</v>
      </c>
    </row>
    <row r="42453" spans="1:4" x14ac:dyDescent="0.25">
      <c r="A42453" s="1">
        <v>4784540</v>
      </c>
      <c r="B42453">
        <v>107</v>
      </c>
      <c r="C42453">
        <v>37</v>
      </c>
      <c r="D42453">
        <v>62</v>
      </c>
    </row>
    <row r="42454" spans="1:4" x14ac:dyDescent="0.25">
      <c r="A42454" s="1">
        <v>4784820</v>
      </c>
      <c r="B42454">
        <v>280</v>
      </c>
      <c r="C42454">
        <v>117</v>
      </c>
      <c r="D42454">
        <v>145</v>
      </c>
    </row>
    <row r="42455" spans="1:4" x14ac:dyDescent="0.25">
      <c r="A42455" s="1">
        <v>4784929</v>
      </c>
      <c r="B42455">
        <v>109</v>
      </c>
      <c r="C42455">
        <v>39</v>
      </c>
      <c r="D42455">
        <v>63</v>
      </c>
    </row>
    <row r="42456" spans="1:4" x14ac:dyDescent="0.25">
      <c r="A42456" s="1">
        <v>4785002</v>
      </c>
      <c r="B42456">
        <v>73</v>
      </c>
      <c r="C42456">
        <v>23</v>
      </c>
      <c r="D42456">
        <v>46</v>
      </c>
    </row>
    <row r="42457" spans="1:4" x14ac:dyDescent="0.25">
      <c r="A42457" s="1">
        <v>4785104</v>
      </c>
      <c r="B42457">
        <v>102</v>
      </c>
      <c r="C42457">
        <v>36</v>
      </c>
      <c r="D42457">
        <v>60</v>
      </c>
    </row>
    <row r="42458" spans="1:4" x14ac:dyDescent="0.25">
      <c r="A42458" s="1">
        <v>4785341</v>
      </c>
      <c r="B42458">
        <v>237</v>
      </c>
      <c r="C42458">
        <v>97</v>
      </c>
      <c r="D42458">
        <v>121</v>
      </c>
    </row>
    <row r="42459" spans="1:4" x14ac:dyDescent="0.25">
      <c r="A42459" s="1">
        <v>4785454</v>
      </c>
      <c r="B42459">
        <v>113</v>
      </c>
      <c r="C42459">
        <v>43</v>
      </c>
      <c r="D42459">
        <v>61</v>
      </c>
    </row>
    <row r="42460" spans="1:4" x14ac:dyDescent="0.25">
      <c r="A42460" s="1">
        <v>4785550</v>
      </c>
      <c r="B42460">
        <v>96</v>
      </c>
      <c r="C42460">
        <v>32</v>
      </c>
      <c r="D42460">
        <v>55</v>
      </c>
    </row>
    <row r="42461" spans="1:4" x14ac:dyDescent="0.25">
      <c r="A42461" s="1">
        <v>4785678</v>
      </c>
      <c r="B42461">
        <v>128</v>
      </c>
      <c r="C42461">
        <v>47</v>
      </c>
      <c r="D42461">
        <v>72</v>
      </c>
    </row>
    <row r="42462" spans="1:4" x14ac:dyDescent="0.25">
      <c r="A42462" s="1">
        <v>4785794</v>
      </c>
      <c r="B42462">
        <v>116</v>
      </c>
      <c r="C42462">
        <v>43</v>
      </c>
      <c r="D42462">
        <v>66</v>
      </c>
    </row>
    <row r="42463" spans="1:4" x14ac:dyDescent="0.25">
      <c r="A42463" s="1">
        <v>4786074</v>
      </c>
      <c r="B42463">
        <v>280</v>
      </c>
      <c r="C42463">
        <v>113</v>
      </c>
      <c r="D42463">
        <v>141</v>
      </c>
    </row>
    <row r="42464" spans="1:4" x14ac:dyDescent="0.25">
      <c r="A42464" s="1">
        <v>4786167</v>
      </c>
      <c r="B42464">
        <v>93</v>
      </c>
      <c r="C42464">
        <v>32</v>
      </c>
      <c r="D42464">
        <v>53</v>
      </c>
    </row>
    <row r="42465" spans="1:4" x14ac:dyDescent="0.25">
      <c r="A42465" s="1">
        <v>4786286</v>
      </c>
      <c r="B42465">
        <v>119</v>
      </c>
      <c r="C42465">
        <v>45</v>
      </c>
      <c r="D42465">
        <v>64</v>
      </c>
    </row>
    <row r="42466" spans="1:4" x14ac:dyDescent="0.25">
      <c r="A42466" s="1">
        <v>4786441</v>
      </c>
      <c r="B42466">
        <v>155</v>
      </c>
      <c r="C42466">
        <v>61</v>
      </c>
      <c r="D42466">
        <v>83</v>
      </c>
    </row>
    <row r="42467" spans="1:4" x14ac:dyDescent="0.25">
      <c r="A42467" s="1">
        <v>4786523</v>
      </c>
      <c r="B42467">
        <v>82</v>
      </c>
      <c r="C42467">
        <v>28</v>
      </c>
      <c r="D42467">
        <v>48</v>
      </c>
    </row>
    <row r="42468" spans="1:4" x14ac:dyDescent="0.25">
      <c r="A42468" s="1">
        <v>4786644</v>
      </c>
      <c r="B42468">
        <v>121</v>
      </c>
      <c r="C42468">
        <v>43</v>
      </c>
      <c r="D42468">
        <v>67</v>
      </c>
    </row>
    <row r="42469" spans="1:4" x14ac:dyDescent="0.25">
      <c r="A42469" s="1">
        <v>4786820</v>
      </c>
      <c r="B42469">
        <v>176</v>
      </c>
      <c r="C42469">
        <v>70</v>
      </c>
      <c r="D42469">
        <v>95</v>
      </c>
    </row>
    <row r="42470" spans="1:4" x14ac:dyDescent="0.25">
      <c r="A42470" s="1">
        <v>4787027</v>
      </c>
      <c r="B42470">
        <v>207</v>
      </c>
      <c r="C42470">
        <v>81</v>
      </c>
      <c r="D42470">
        <v>110</v>
      </c>
    </row>
    <row r="42471" spans="1:4" x14ac:dyDescent="0.25">
      <c r="A42471" s="1">
        <v>4787300</v>
      </c>
      <c r="B42471">
        <v>273</v>
      </c>
      <c r="C42471">
        <v>110</v>
      </c>
      <c r="D42471">
        <v>141</v>
      </c>
    </row>
    <row r="42472" spans="1:4" x14ac:dyDescent="0.25">
      <c r="A42472" s="1">
        <v>4787399</v>
      </c>
      <c r="B42472">
        <v>99</v>
      </c>
      <c r="C42472">
        <v>34</v>
      </c>
      <c r="D42472">
        <v>58</v>
      </c>
    </row>
    <row r="42473" spans="1:4" x14ac:dyDescent="0.25">
      <c r="A42473" s="1">
        <v>4787579</v>
      </c>
      <c r="B42473">
        <v>180</v>
      </c>
      <c r="C42473">
        <v>70</v>
      </c>
      <c r="D42473">
        <v>96</v>
      </c>
    </row>
    <row r="42474" spans="1:4" x14ac:dyDescent="0.25">
      <c r="A42474" s="1">
        <v>4787811</v>
      </c>
      <c r="B42474">
        <v>232</v>
      </c>
      <c r="C42474">
        <v>93</v>
      </c>
      <c r="D42474">
        <v>115</v>
      </c>
    </row>
    <row r="42475" spans="1:4" x14ac:dyDescent="0.25">
      <c r="A42475" s="1">
        <v>4787968</v>
      </c>
      <c r="B42475">
        <v>157</v>
      </c>
      <c r="C42475">
        <v>63</v>
      </c>
      <c r="D42475">
        <v>84</v>
      </c>
    </row>
    <row r="42476" spans="1:4" x14ac:dyDescent="0.25">
      <c r="A42476" s="1">
        <v>4788106</v>
      </c>
      <c r="B42476">
        <v>138</v>
      </c>
      <c r="C42476">
        <v>50</v>
      </c>
      <c r="D42476">
        <v>74</v>
      </c>
    </row>
    <row r="42477" spans="1:4" x14ac:dyDescent="0.25">
      <c r="A42477" s="1">
        <v>4788408</v>
      </c>
      <c r="B42477">
        <v>302</v>
      </c>
      <c r="C42477">
        <v>126</v>
      </c>
      <c r="D42477">
        <v>156</v>
      </c>
    </row>
    <row r="42478" spans="1:4" x14ac:dyDescent="0.25">
      <c r="A42478" s="1">
        <v>4788522</v>
      </c>
      <c r="B42478">
        <v>114</v>
      </c>
      <c r="C42478">
        <v>43</v>
      </c>
      <c r="D42478">
        <v>67</v>
      </c>
    </row>
    <row r="42479" spans="1:4" x14ac:dyDescent="0.25">
      <c r="A42479" s="1">
        <v>4788632</v>
      </c>
      <c r="B42479">
        <v>110</v>
      </c>
      <c r="C42479">
        <v>41</v>
      </c>
      <c r="D42479">
        <v>63</v>
      </c>
    </row>
    <row r="42480" spans="1:4" x14ac:dyDescent="0.25">
      <c r="A42480" s="1">
        <v>4788712</v>
      </c>
      <c r="B42480">
        <v>80</v>
      </c>
      <c r="C42480">
        <v>28</v>
      </c>
      <c r="D42480">
        <v>46</v>
      </c>
    </row>
    <row r="42481" spans="1:4" x14ac:dyDescent="0.25">
      <c r="A42481" s="1">
        <v>4788774</v>
      </c>
      <c r="B42481">
        <v>62</v>
      </c>
      <c r="C42481">
        <v>18</v>
      </c>
      <c r="D42481">
        <v>39</v>
      </c>
    </row>
    <row r="42482" spans="1:4" x14ac:dyDescent="0.25">
      <c r="A42482" s="1">
        <v>4788880</v>
      </c>
      <c r="B42482">
        <v>106</v>
      </c>
      <c r="C42482">
        <v>37</v>
      </c>
      <c r="D42482">
        <v>57</v>
      </c>
    </row>
    <row r="42483" spans="1:4" x14ac:dyDescent="0.25">
      <c r="A42483" s="1">
        <v>4788964</v>
      </c>
      <c r="B42483">
        <v>84</v>
      </c>
      <c r="C42483">
        <v>28</v>
      </c>
      <c r="D42483">
        <v>49</v>
      </c>
    </row>
    <row r="42484" spans="1:4" x14ac:dyDescent="0.25">
      <c r="A42484" s="1">
        <v>4789080</v>
      </c>
      <c r="B42484">
        <v>116</v>
      </c>
      <c r="C42484">
        <v>40</v>
      </c>
      <c r="D42484">
        <v>66</v>
      </c>
    </row>
    <row r="42485" spans="1:4" x14ac:dyDescent="0.25">
      <c r="A42485" s="1">
        <v>4789384</v>
      </c>
      <c r="B42485">
        <v>304</v>
      </c>
      <c r="C42485">
        <v>124</v>
      </c>
      <c r="D42485">
        <v>149</v>
      </c>
    </row>
    <row r="42486" spans="1:4" x14ac:dyDescent="0.25">
      <c r="A42486" s="1">
        <v>4789473</v>
      </c>
      <c r="B42486">
        <v>89</v>
      </c>
      <c r="C42486">
        <v>31</v>
      </c>
      <c r="D42486">
        <v>53</v>
      </c>
    </row>
    <row r="42487" spans="1:4" x14ac:dyDescent="0.25">
      <c r="A42487" s="1">
        <v>4789550</v>
      </c>
      <c r="B42487">
        <v>77</v>
      </c>
      <c r="C42487">
        <v>26</v>
      </c>
      <c r="D42487">
        <v>45</v>
      </c>
    </row>
    <row r="42488" spans="1:4" x14ac:dyDescent="0.25">
      <c r="A42488" s="1">
        <v>4789702</v>
      </c>
      <c r="B42488">
        <v>152</v>
      </c>
      <c r="C42488">
        <v>61</v>
      </c>
      <c r="D42488">
        <v>80</v>
      </c>
    </row>
    <row r="42489" spans="1:4" x14ac:dyDescent="0.25">
      <c r="A42489" s="1">
        <v>4789862</v>
      </c>
      <c r="B42489">
        <v>160</v>
      </c>
      <c r="C42489">
        <v>59</v>
      </c>
      <c r="D42489">
        <v>87</v>
      </c>
    </row>
    <row r="42490" spans="1:4" x14ac:dyDescent="0.25">
      <c r="A42490" s="1">
        <v>4790007</v>
      </c>
      <c r="B42490">
        <v>145</v>
      </c>
      <c r="C42490">
        <v>50</v>
      </c>
      <c r="D42490">
        <v>75</v>
      </c>
    </row>
    <row r="42491" spans="1:4" x14ac:dyDescent="0.25">
      <c r="A42491" s="1">
        <v>4790069</v>
      </c>
      <c r="B42491">
        <v>62</v>
      </c>
      <c r="C42491">
        <v>19</v>
      </c>
      <c r="D42491">
        <v>41</v>
      </c>
    </row>
    <row r="42492" spans="1:4" x14ac:dyDescent="0.25">
      <c r="A42492" s="1">
        <v>4790384</v>
      </c>
      <c r="B42492">
        <v>315</v>
      </c>
      <c r="C42492">
        <v>129</v>
      </c>
      <c r="D42492">
        <v>159</v>
      </c>
    </row>
    <row r="42493" spans="1:4" x14ac:dyDescent="0.25">
      <c r="A42493" s="1">
        <v>4790467</v>
      </c>
      <c r="B42493">
        <v>83</v>
      </c>
      <c r="C42493">
        <v>28</v>
      </c>
      <c r="D42493">
        <v>48</v>
      </c>
    </row>
    <row r="42494" spans="1:4" x14ac:dyDescent="0.25">
      <c r="A42494" s="1">
        <v>4790552</v>
      </c>
      <c r="B42494">
        <v>85</v>
      </c>
      <c r="C42494">
        <v>30</v>
      </c>
      <c r="D42494">
        <v>51</v>
      </c>
    </row>
    <row r="42495" spans="1:4" x14ac:dyDescent="0.25">
      <c r="A42495" s="1">
        <v>4790610</v>
      </c>
      <c r="B42495">
        <v>58</v>
      </c>
      <c r="C42495">
        <v>16</v>
      </c>
      <c r="D42495">
        <v>37</v>
      </c>
    </row>
    <row r="42496" spans="1:4" x14ac:dyDescent="0.25">
      <c r="A42496" s="1">
        <v>4790670</v>
      </c>
      <c r="B42496">
        <v>60</v>
      </c>
      <c r="C42496">
        <v>18</v>
      </c>
      <c r="D42496">
        <v>38</v>
      </c>
    </row>
    <row r="42497" spans="1:4" x14ac:dyDescent="0.25">
      <c r="A42497" s="1">
        <v>4790813</v>
      </c>
      <c r="B42497">
        <v>143</v>
      </c>
      <c r="C42497">
        <v>57</v>
      </c>
      <c r="D42497">
        <v>79</v>
      </c>
    </row>
    <row r="42498" spans="1:4" x14ac:dyDescent="0.25">
      <c r="A42498" s="1">
        <v>4790893</v>
      </c>
      <c r="B42498">
        <v>80</v>
      </c>
      <c r="C42498">
        <v>26</v>
      </c>
      <c r="D42498">
        <v>46</v>
      </c>
    </row>
    <row r="42499" spans="1:4" x14ac:dyDescent="0.25">
      <c r="A42499" s="1">
        <v>4791019</v>
      </c>
      <c r="B42499">
        <v>126</v>
      </c>
      <c r="C42499">
        <v>46</v>
      </c>
      <c r="D42499">
        <v>71</v>
      </c>
    </row>
    <row r="42500" spans="1:4" x14ac:dyDescent="0.25">
      <c r="A42500" s="1">
        <v>4791097</v>
      </c>
      <c r="B42500">
        <v>78</v>
      </c>
      <c r="C42500">
        <v>26</v>
      </c>
      <c r="D42500">
        <v>47</v>
      </c>
    </row>
    <row r="42501" spans="1:4" x14ac:dyDescent="0.25">
      <c r="A42501" s="1">
        <v>4791329</v>
      </c>
      <c r="B42501">
        <v>232</v>
      </c>
      <c r="C42501">
        <v>89</v>
      </c>
      <c r="D42501">
        <v>116</v>
      </c>
    </row>
    <row r="42502" spans="1:4" x14ac:dyDescent="0.25">
      <c r="A42502" s="1">
        <v>4791424</v>
      </c>
      <c r="B42502">
        <v>95</v>
      </c>
      <c r="C42502">
        <v>31</v>
      </c>
      <c r="D42502">
        <v>53</v>
      </c>
    </row>
    <row r="42503" spans="1:4" x14ac:dyDescent="0.25">
      <c r="A42503" s="1">
        <v>4791625</v>
      </c>
      <c r="B42503">
        <v>201</v>
      </c>
      <c r="C42503">
        <v>83</v>
      </c>
      <c r="D42503">
        <v>106</v>
      </c>
    </row>
    <row r="42504" spans="1:4" x14ac:dyDescent="0.25">
      <c r="A42504" s="1">
        <v>4791686</v>
      </c>
      <c r="B42504">
        <v>61</v>
      </c>
      <c r="C42504">
        <v>19</v>
      </c>
      <c r="D42504">
        <v>40</v>
      </c>
    </row>
    <row r="42505" spans="1:4" x14ac:dyDescent="0.25">
      <c r="A42505" s="1">
        <v>4791822</v>
      </c>
      <c r="B42505">
        <v>136</v>
      </c>
      <c r="C42505">
        <v>52</v>
      </c>
      <c r="D42505">
        <v>75</v>
      </c>
    </row>
    <row r="42506" spans="1:4" x14ac:dyDescent="0.25">
      <c r="A42506" s="1">
        <v>4791898</v>
      </c>
      <c r="B42506">
        <v>76</v>
      </c>
      <c r="C42506">
        <v>23</v>
      </c>
      <c r="D42506">
        <v>44</v>
      </c>
    </row>
    <row r="42507" spans="1:4" x14ac:dyDescent="0.25">
      <c r="A42507" s="1">
        <v>4791996</v>
      </c>
      <c r="B42507">
        <v>98</v>
      </c>
      <c r="C42507">
        <v>34</v>
      </c>
      <c r="D42507">
        <v>55</v>
      </c>
    </row>
    <row r="42508" spans="1:4" x14ac:dyDescent="0.25">
      <c r="A42508" s="1">
        <v>4792119</v>
      </c>
      <c r="B42508">
        <v>123</v>
      </c>
      <c r="C42508">
        <v>44</v>
      </c>
      <c r="D42508">
        <v>69</v>
      </c>
    </row>
    <row r="42509" spans="1:4" x14ac:dyDescent="0.25">
      <c r="A42509" s="1">
        <v>4792205</v>
      </c>
      <c r="B42509">
        <v>86</v>
      </c>
      <c r="C42509">
        <v>30</v>
      </c>
      <c r="D42509">
        <v>51</v>
      </c>
    </row>
    <row r="42510" spans="1:4" x14ac:dyDescent="0.25">
      <c r="A42510" s="1">
        <v>4792344</v>
      </c>
      <c r="B42510">
        <v>139</v>
      </c>
      <c r="C42510">
        <v>53</v>
      </c>
      <c r="D42510">
        <v>74</v>
      </c>
    </row>
    <row r="42511" spans="1:4" x14ac:dyDescent="0.25">
      <c r="A42511" s="1">
        <v>4792418</v>
      </c>
      <c r="B42511">
        <v>74</v>
      </c>
      <c r="C42511">
        <v>24</v>
      </c>
      <c r="D42511">
        <v>44</v>
      </c>
    </row>
    <row r="42512" spans="1:4" x14ac:dyDescent="0.25">
      <c r="A42512" s="1">
        <v>4792506</v>
      </c>
      <c r="B42512">
        <v>88</v>
      </c>
      <c r="C42512">
        <v>31</v>
      </c>
      <c r="D42512">
        <v>53</v>
      </c>
    </row>
    <row r="42513" spans="1:4" x14ac:dyDescent="0.25">
      <c r="A42513" s="1">
        <v>4792620</v>
      </c>
      <c r="B42513">
        <v>114</v>
      </c>
      <c r="C42513">
        <v>42</v>
      </c>
      <c r="D42513">
        <v>63</v>
      </c>
    </row>
    <row r="42514" spans="1:4" x14ac:dyDescent="0.25">
      <c r="A42514" s="1">
        <v>4792757</v>
      </c>
      <c r="B42514">
        <v>137</v>
      </c>
      <c r="C42514">
        <v>51</v>
      </c>
      <c r="D42514">
        <v>76</v>
      </c>
    </row>
    <row r="42515" spans="1:4" x14ac:dyDescent="0.25">
      <c r="A42515" s="1">
        <v>4792848</v>
      </c>
      <c r="B42515">
        <v>91</v>
      </c>
      <c r="C42515">
        <v>31</v>
      </c>
      <c r="D42515">
        <v>51</v>
      </c>
    </row>
    <row r="42516" spans="1:4" x14ac:dyDescent="0.25">
      <c r="A42516" s="1">
        <v>4792968</v>
      </c>
      <c r="B42516">
        <v>120</v>
      </c>
      <c r="C42516">
        <v>44</v>
      </c>
      <c r="D42516">
        <v>69</v>
      </c>
    </row>
    <row r="42517" spans="1:4" x14ac:dyDescent="0.25">
      <c r="A42517" s="1">
        <v>4793090</v>
      </c>
      <c r="B42517">
        <v>122</v>
      </c>
      <c r="C42517">
        <v>45</v>
      </c>
      <c r="D42517">
        <v>67</v>
      </c>
    </row>
    <row r="42518" spans="1:4" x14ac:dyDescent="0.25">
      <c r="A42518" s="1">
        <v>4793211</v>
      </c>
      <c r="B42518">
        <v>121</v>
      </c>
      <c r="C42518">
        <v>42</v>
      </c>
      <c r="D42518">
        <v>62</v>
      </c>
    </row>
    <row r="42519" spans="1:4" x14ac:dyDescent="0.25">
      <c r="A42519" s="1">
        <v>4793306</v>
      </c>
      <c r="B42519">
        <v>95</v>
      </c>
      <c r="C42519">
        <v>34</v>
      </c>
      <c r="D42519">
        <v>57</v>
      </c>
    </row>
    <row r="42520" spans="1:4" x14ac:dyDescent="0.25">
      <c r="A42520" s="1">
        <v>4793348</v>
      </c>
      <c r="B42520">
        <v>42</v>
      </c>
      <c r="C42520">
        <v>8</v>
      </c>
      <c r="D42520">
        <v>28</v>
      </c>
    </row>
    <row r="42521" spans="1:4" x14ac:dyDescent="0.25">
      <c r="A42521" s="1">
        <v>4793506</v>
      </c>
      <c r="B42521">
        <v>158</v>
      </c>
      <c r="C42521">
        <v>60</v>
      </c>
      <c r="D42521">
        <v>84</v>
      </c>
    </row>
    <row r="42522" spans="1:4" x14ac:dyDescent="0.25">
      <c r="A42522" s="1">
        <v>4793550</v>
      </c>
      <c r="B42522">
        <v>44</v>
      </c>
      <c r="C42522">
        <v>12</v>
      </c>
      <c r="D42522">
        <v>30</v>
      </c>
    </row>
    <row r="42523" spans="1:4" x14ac:dyDescent="0.25">
      <c r="A42523" s="1">
        <v>4793637</v>
      </c>
      <c r="B42523">
        <v>87</v>
      </c>
      <c r="C42523">
        <v>29</v>
      </c>
      <c r="D42523">
        <v>52</v>
      </c>
    </row>
    <row r="42524" spans="1:4" x14ac:dyDescent="0.25">
      <c r="A42524" s="1">
        <v>4793742</v>
      </c>
      <c r="B42524">
        <v>105</v>
      </c>
      <c r="C42524">
        <v>35</v>
      </c>
      <c r="D42524">
        <v>59</v>
      </c>
    </row>
    <row r="42525" spans="1:4" x14ac:dyDescent="0.25">
      <c r="A42525" s="1">
        <v>4793878</v>
      </c>
      <c r="B42525">
        <v>136</v>
      </c>
      <c r="C42525">
        <v>49</v>
      </c>
      <c r="D42525">
        <v>72</v>
      </c>
    </row>
    <row r="42526" spans="1:4" x14ac:dyDescent="0.25">
      <c r="A42526" s="1">
        <v>4794105</v>
      </c>
      <c r="B42526">
        <v>227</v>
      </c>
      <c r="C42526">
        <v>92</v>
      </c>
      <c r="D42526">
        <v>122</v>
      </c>
    </row>
    <row r="42527" spans="1:4" x14ac:dyDescent="0.25">
      <c r="A42527" s="1">
        <v>4794271</v>
      </c>
      <c r="B42527">
        <v>166</v>
      </c>
      <c r="C42527">
        <v>66</v>
      </c>
      <c r="D42527">
        <v>92</v>
      </c>
    </row>
    <row r="42528" spans="1:4" x14ac:dyDescent="0.25">
      <c r="A42528" s="1">
        <v>4794375</v>
      </c>
      <c r="B42528">
        <v>104</v>
      </c>
      <c r="C42528">
        <v>36</v>
      </c>
      <c r="D42528">
        <v>60</v>
      </c>
    </row>
    <row r="42529" spans="1:4" x14ac:dyDescent="0.25">
      <c r="A42529" s="1">
        <v>4794523</v>
      </c>
      <c r="B42529">
        <v>148</v>
      </c>
      <c r="C42529">
        <v>58</v>
      </c>
      <c r="D42529">
        <v>80</v>
      </c>
    </row>
    <row r="42530" spans="1:4" x14ac:dyDescent="0.25">
      <c r="A42530" s="1">
        <v>4794652</v>
      </c>
      <c r="B42530">
        <v>129</v>
      </c>
      <c r="C42530">
        <v>48</v>
      </c>
      <c r="D42530">
        <v>70</v>
      </c>
    </row>
    <row r="42531" spans="1:4" x14ac:dyDescent="0.25">
      <c r="A42531" s="1">
        <v>4794847</v>
      </c>
      <c r="B42531">
        <v>195</v>
      </c>
      <c r="C42531">
        <v>77</v>
      </c>
      <c r="D42531">
        <v>102</v>
      </c>
    </row>
    <row r="42532" spans="1:4" x14ac:dyDescent="0.25">
      <c r="A42532" s="1">
        <v>4794883</v>
      </c>
      <c r="B42532">
        <v>36</v>
      </c>
      <c r="C42532">
        <v>7</v>
      </c>
      <c r="D42532">
        <v>27</v>
      </c>
    </row>
    <row r="42533" spans="1:4" x14ac:dyDescent="0.25">
      <c r="A42533" s="1">
        <v>4795073</v>
      </c>
      <c r="B42533">
        <v>190</v>
      </c>
      <c r="C42533">
        <v>75</v>
      </c>
      <c r="D42533">
        <v>103</v>
      </c>
    </row>
    <row r="42534" spans="1:4" x14ac:dyDescent="0.25">
      <c r="A42534" s="1">
        <v>4795168</v>
      </c>
      <c r="B42534">
        <v>95</v>
      </c>
      <c r="C42534">
        <v>36</v>
      </c>
      <c r="D42534">
        <v>54</v>
      </c>
    </row>
    <row r="42535" spans="1:4" x14ac:dyDescent="0.25">
      <c r="A42535" s="1">
        <v>4795443</v>
      </c>
      <c r="B42535">
        <v>275</v>
      </c>
      <c r="C42535">
        <v>112</v>
      </c>
      <c r="D42535">
        <v>144</v>
      </c>
    </row>
    <row r="42536" spans="1:4" x14ac:dyDescent="0.25">
      <c r="A42536" s="1">
        <v>4795719</v>
      </c>
      <c r="B42536">
        <v>276</v>
      </c>
      <c r="C42536">
        <v>111</v>
      </c>
      <c r="D42536">
        <v>139</v>
      </c>
    </row>
    <row r="42537" spans="1:4" x14ac:dyDescent="0.25">
      <c r="A42537" s="1">
        <v>4795945</v>
      </c>
      <c r="B42537">
        <v>226</v>
      </c>
      <c r="C42537">
        <v>93</v>
      </c>
      <c r="D42537">
        <v>121</v>
      </c>
    </row>
    <row r="42538" spans="1:4" x14ac:dyDescent="0.25">
      <c r="A42538" s="1">
        <v>4795983</v>
      </c>
      <c r="B42538">
        <v>38</v>
      </c>
      <c r="C42538">
        <v>9</v>
      </c>
      <c r="D42538">
        <v>29</v>
      </c>
    </row>
    <row r="42539" spans="1:4" x14ac:dyDescent="0.25">
      <c r="A42539" s="1">
        <v>4796083</v>
      </c>
      <c r="B42539">
        <v>100</v>
      </c>
      <c r="C42539">
        <v>37</v>
      </c>
      <c r="D42539">
        <v>59</v>
      </c>
    </row>
    <row r="42540" spans="1:4" x14ac:dyDescent="0.25">
      <c r="A42540" s="1">
        <v>4796336</v>
      </c>
      <c r="B42540">
        <v>253</v>
      </c>
      <c r="C42540">
        <v>105</v>
      </c>
      <c r="D42540">
        <v>132</v>
      </c>
    </row>
    <row r="42541" spans="1:4" x14ac:dyDescent="0.25">
      <c r="A42541" s="1">
        <v>4796424</v>
      </c>
      <c r="B42541">
        <v>88</v>
      </c>
      <c r="C42541">
        <v>33</v>
      </c>
      <c r="D42541">
        <v>52</v>
      </c>
    </row>
    <row r="42542" spans="1:4" x14ac:dyDescent="0.25">
      <c r="A42542" s="1">
        <v>4796582</v>
      </c>
      <c r="B42542">
        <v>158</v>
      </c>
      <c r="C42542">
        <v>60</v>
      </c>
      <c r="D42542">
        <v>84</v>
      </c>
    </row>
    <row r="42543" spans="1:4" x14ac:dyDescent="0.25">
      <c r="A42543" s="1">
        <v>4796647</v>
      </c>
      <c r="B42543">
        <v>65</v>
      </c>
      <c r="C42543">
        <v>20</v>
      </c>
      <c r="D42543">
        <v>38</v>
      </c>
    </row>
    <row r="42544" spans="1:4" x14ac:dyDescent="0.25">
      <c r="A42544" s="1">
        <v>4796728</v>
      </c>
      <c r="B42544">
        <v>81</v>
      </c>
      <c r="C42544">
        <v>29</v>
      </c>
      <c r="D42544">
        <v>50</v>
      </c>
    </row>
    <row r="42545" spans="1:4" x14ac:dyDescent="0.25">
      <c r="A42545" s="1">
        <v>4796809</v>
      </c>
      <c r="B42545">
        <v>81</v>
      </c>
      <c r="C42545">
        <v>28</v>
      </c>
      <c r="D42545">
        <v>49</v>
      </c>
    </row>
    <row r="42546" spans="1:4" x14ac:dyDescent="0.25">
      <c r="A42546" s="1">
        <v>4796861</v>
      </c>
      <c r="B42546">
        <v>52</v>
      </c>
      <c r="C42546">
        <v>14</v>
      </c>
      <c r="D42546">
        <v>35</v>
      </c>
    </row>
    <row r="42547" spans="1:4" x14ac:dyDescent="0.25">
      <c r="A42547" s="1">
        <v>4797113</v>
      </c>
      <c r="B42547">
        <v>252</v>
      </c>
      <c r="C42547">
        <v>97</v>
      </c>
      <c r="D42547">
        <v>130</v>
      </c>
    </row>
    <row r="42548" spans="1:4" x14ac:dyDescent="0.25">
      <c r="A42548" s="1">
        <v>4797201</v>
      </c>
      <c r="B42548">
        <v>88</v>
      </c>
      <c r="C42548">
        <v>30</v>
      </c>
      <c r="D42548">
        <v>56</v>
      </c>
    </row>
    <row r="42549" spans="1:4" x14ac:dyDescent="0.25">
      <c r="A42549" s="1">
        <v>4797335</v>
      </c>
      <c r="B42549">
        <v>134</v>
      </c>
      <c r="C42549">
        <v>51</v>
      </c>
      <c r="D42549">
        <v>77</v>
      </c>
    </row>
    <row r="42550" spans="1:4" x14ac:dyDescent="0.25">
      <c r="A42550" s="1">
        <v>4797533</v>
      </c>
      <c r="B42550">
        <v>198</v>
      </c>
      <c r="C42550">
        <v>78</v>
      </c>
      <c r="D42550">
        <v>106</v>
      </c>
    </row>
    <row r="42551" spans="1:4" x14ac:dyDescent="0.25">
      <c r="A42551" s="1">
        <v>4797694</v>
      </c>
      <c r="B42551">
        <v>161</v>
      </c>
      <c r="C42551">
        <v>65</v>
      </c>
      <c r="D42551">
        <v>89</v>
      </c>
    </row>
    <row r="42552" spans="1:4" x14ac:dyDescent="0.25">
      <c r="A42552" s="1">
        <v>4797760</v>
      </c>
      <c r="B42552">
        <v>66</v>
      </c>
      <c r="C42552">
        <v>18</v>
      </c>
      <c r="D42552">
        <v>41</v>
      </c>
    </row>
    <row r="42553" spans="1:4" x14ac:dyDescent="0.25">
      <c r="A42553" s="1">
        <v>4797926</v>
      </c>
      <c r="B42553">
        <v>166</v>
      </c>
      <c r="C42553">
        <v>65</v>
      </c>
      <c r="D42553">
        <v>91</v>
      </c>
    </row>
    <row r="42554" spans="1:4" x14ac:dyDescent="0.25">
      <c r="A42554" s="1">
        <v>4798045</v>
      </c>
      <c r="B42554">
        <v>119</v>
      </c>
      <c r="C42554">
        <v>46</v>
      </c>
      <c r="D42554">
        <v>69</v>
      </c>
    </row>
    <row r="42555" spans="1:4" x14ac:dyDescent="0.25">
      <c r="A42555" s="1">
        <v>4798100</v>
      </c>
      <c r="B42555">
        <v>55</v>
      </c>
      <c r="C42555">
        <v>18</v>
      </c>
      <c r="D42555">
        <v>36</v>
      </c>
    </row>
    <row r="42556" spans="1:4" x14ac:dyDescent="0.25">
      <c r="A42556" s="1">
        <v>4798260</v>
      </c>
      <c r="B42556">
        <v>160</v>
      </c>
      <c r="C42556">
        <v>62</v>
      </c>
      <c r="D42556">
        <v>87</v>
      </c>
    </row>
    <row r="42557" spans="1:4" x14ac:dyDescent="0.25">
      <c r="A42557" s="1">
        <v>4798343</v>
      </c>
      <c r="B42557">
        <v>83</v>
      </c>
      <c r="C42557">
        <v>28</v>
      </c>
      <c r="D42557">
        <v>48</v>
      </c>
    </row>
    <row r="42558" spans="1:4" x14ac:dyDescent="0.25">
      <c r="A42558" s="1">
        <v>4798474</v>
      </c>
      <c r="B42558">
        <v>131</v>
      </c>
      <c r="C42558">
        <v>48</v>
      </c>
      <c r="D42558">
        <v>71</v>
      </c>
    </row>
    <row r="42559" spans="1:4" x14ac:dyDescent="0.25">
      <c r="A42559" s="1">
        <v>4798593</v>
      </c>
      <c r="B42559">
        <v>119</v>
      </c>
      <c r="C42559">
        <v>41</v>
      </c>
      <c r="D42559">
        <v>64</v>
      </c>
    </row>
    <row r="42560" spans="1:4" x14ac:dyDescent="0.25">
      <c r="A42560" s="1">
        <v>4798770</v>
      </c>
      <c r="B42560">
        <v>177</v>
      </c>
      <c r="C42560">
        <v>66</v>
      </c>
      <c r="D42560">
        <v>93</v>
      </c>
    </row>
    <row r="42561" spans="1:4" x14ac:dyDescent="0.25">
      <c r="A42561" s="1">
        <v>4798928</v>
      </c>
      <c r="B42561">
        <v>158</v>
      </c>
      <c r="C42561">
        <v>61</v>
      </c>
      <c r="D42561">
        <v>83</v>
      </c>
    </row>
    <row r="42562" spans="1:4" x14ac:dyDescent="0.25">
      <c r="A42562" s="1">
        <v>4799020</v>
      </c>
      <c r="B42562">
        <v>92</v>
      </c>
      <c r="C42562">
        <v>28</v>
      </c>
      <c r="D42562">
        <v>51</v>
      </c>
    </row>
    <row r="42563" spans="1:4" x14ac:dyDescent="0.25">
      <c r="A42563" s="1">
        <v>4799154</v>
      </c>
      <c r="B42563">
        <v>134</v>
      </c>
      <c r="C42563">
        <v>54</v>
      </c>
      <c r="D42563">
        <v>75</v>
      </c>
    </row>
    <row r="42564" spans="1:4" x14ac:dyDescent="0.25">
      <c r="A42564" s="1">
        <v>4799700</v>
      </c>
      <c r="B42564">
        <v>546</v>
      </c>
      <c r="C42564">
        <v>232</v>
      </c>
      <c r="D42564">
        <v>269</v>
      </c>
    </row>
    <row r="42565" spans="1:4" x14ac:dyDescent="0.25">
      <c r="A42565" s="1">
        <v>4799778</v>
      </c>
      <c r="B42565">
        <v>78</v>
      </c>
      <c r="C42565">
        <v>25</v>
      </c>
      <c r="D42565">
        <v>46</v>
      </c>
    </row>
    <row r="42566" spans="1:4" x14ac:dyDescent="0.25">
      <c r="A42566" s="1">
        <v>4800040</v>
      </c>
      <c r="B42566">
        <v>262</v>
      </c>
      <c r="C42566">
        <v>107</v>
      </c>
      <c r="D42566">
        <v>132</v>
      </c>
    </row>
    <row r="42567" spans="1:4" x14ac:dyDescent="0.25">
      <c r="A42567" s="1">
        <v>4800155</v>
      </c>
      <c r="B42567">
        <v>115</v>
      </c>
      <c r="C42567">
        <v>39</v>
      </c>
      <c r="D42567">
        <v>62</v>
      </c>
    </row>
    <row r="42568" spans="1:4" x14ac:dyDescent="0.25">
      <c r="A42568" s="1">
        <v>4800275</v>
      </c>
      <c r="B42568">
        <v>120</v>
      </c>
      <c r="C42568">
        <v>44</v>
      </c>
      <c r="D42568">
        <v>64</v>
      </c>
    </row>
    <row r="42569" spans="1:4" x14ac:dyDescent="0.25">
      <c r="A42569" s="1">
        <v>4800394</v>
      </c>
      <c r="B42569">
        <v>119</v>
      </c>
      <c r="C42569">
        <v>42</v>
      </c>
      <c r="D42569">
        <v>65</v>
      </c>
    </row>
    <row r="42570" spans="1:4" x14ac:dyDescent="0.25">
      <c r="A42570" s="1">
        <v>4800459</v>
      </c>
      <c r="B42570">
        <v>65</v>
      </c>
      <c r="C42570">
        <v>22</v>
      </c>
      <c r="D42570">
        <v>40</v>
      </c>
    </row>
    <row r="42571" spans="1:4" x14ac:dyDescent="0.25">
      <c r="A42571" s="1">
        <v>4800577</v>
      </c>
      <c r="B42571">
        <v>118</v>
      </c>
      <c r="C42571">
        <v>45</v>
      </c>
      <c r="D42571">
        <v>64</v>
      </c>
    </row>
    <row r="42572" spans="1:4" x14ac:dyDescent="0.25">
      <c r="A42572" s="1">
        <v>4800670</v>
      </c>
      <c r="B42572">
        <v>93</v>
      </c>
      <c r="C42572">
        <v>30</v>
      </c>
      <c r="D42572">
        <v>51</v>
      </c>
    </row>
    <row r="42573" spans="1:4" x14ac:dyDescent="0.25">
      <c r="A42573" s="1">
        <v>4800790</v>
      </c>
      <c r="B42573">
        <v>120</v>
      </c>
      <c r="C42573">
        <v>42</v>
      </c>
      <c r="D42573">
        <v>67</v>
      </c>
    </row>
    <row r="42574" spans="1:4" x14ac:dyDescent="0.25">
      <c r="A42574" s="1">
        <v>4800934</v>
      </c>
      <c r="B42574">
        <v>144</v>
      </c>
      <c r="C42574">
        <v>55</v>
      </c>
      <c r="D42574">
        <v>77</v>
      </c>
    </row>
    <row r="42575" spans="1:4" x14ac:dyDescent="0.25">
      <c r="A42575" s="1">
        <v>4801001</v>
      </c>
      <c r="B42575">
        <v>67</v>
      </c>
      <c r="C42575">
        <v>21</v>
      </c>
      <c r="D42575">
        <v>41</v>
      </c>
    </row>
    <row r="42576" spans="1:4" x14ac:dyDescent="0.25">
      <c r="A42576" s="1">
        <v>4801123</v>
      </c>
      <c r="B42576">
        <v>122</v>
      </c>
      <c r="C42576">
        <v>45</v>
      </c>
      <c r="D42576">
        <v>69</v>
      </c>
    </row>
    <row r="42577" spans="1:4" x14ac:dyDescent="0.25">
      <c r="A42577" s="1">
        <v>4801313</v>
      </c>
      <c r="B42577">
        <v>190</v>
      </c>
      <c r="C42577">
        <v>75</v>
      </c>
      <c r="D42577">
        <v>101</v>
      </c>
    </row>
    <row r="42578" spans="1:4" x14ac:dyDescent="0.25">
      <c r="A42578" s="1">
        <v>4801408</v>
      </c>
      <c r="B42578">
        <v>95</v>
      </c>
      <c r="C42578">
        <v>33</v>
      </c>
      <c r="D42578">
        <v>54</v>
      </c>
    </row>
    <row r="42579" spans="1:4" x14ac:dyDescent="0.25">
      <c r="A42579" s="1">
        <v>4801508</v>
      </c>
      <c r="B42579">
        <v>100</v>
      </c>
      <c r="C42579">
        <v>37</v>
      </c>
      <c r="D42579">
        <v>59</v>
      </c>
    </row>
    <row r="42580" spans="1:4" x14ac:dyDescent="0.25">
      <c r="A42580" s="1">
        <v>4801613</v>
      </c>
      <c r="B42580">
        <v>105</v>
      </c>
      <c r="C42580">
        <v>39</v>
      </c>
      <c r="D42580">
        <v>61</v>
      </c>
    </row>
    <row r="42581" spans="1:4" x14ac:dyDescent="0.25">
      <c r="A42581" s="1">
        <v>4801809</v>
      </c>
      <c r="B42581">
        <v>196</v>
      </c>
      <c r="C42581">
        <v>76</v>
      </c>
      <c r="D42581">
        <v>104</v>
      </c>
    </row>
    <row r="42582" spans="1:4" x14ac:dyDescent="0.25">
      <c r="A42582" s="1">
        <v>4801912</v>
      </c>
      <c r="B42582">
        <v>103</v>
      </c>
      <c r="C42582">
        <v>35</v>
      </c>
      <c r="D42582">
        <v>56</v>
      </c>
    </row>
    <row r="42583" spans="1:4" x14ac:dyDescent="0.25">
      <c r="A42583" s="1">
        <v>4802645</v>
      </c>
      <c r="B42583">
        <v>733</v>
      </c>
      <c r="C42583">
        <v>316</v>
      </c>
      <c r="D42583">
        <v>360</v>
      </c>
    </row>
    <row r="42584" spans="1:4" x14ac:dyDescent="0.25">
      <c r="A42584" s="1">
        <v>4802738</v>
      </c>
      <c r="B42584">
        <v>93</v>
      </c>
      <c r="C42584">
        <v>30</v>
      </c>
      <c r="D42584">
        <v>54</v>
      </c>
    </row>
    <row r="42585" spans="1:4" x14ac:dyDescent="0.25">
      <c r="A42585" s="1">
        <v>4802840</v>
      </c>
      <c r="B42585">
        <v>102</v>
      </c>
      <c r="C42585">
        <v>35</v>
      </c>
      <c r="D42585">
        <v>58</v>
      </c>
    </row>
    <row r="42586" spans="1:4" x14ac:dyDescent="0.25">
      <c r="A42586" s="1">
        <v>4803000</v>
      </c>
      <c r="B42586">
        <v>160</v>
      </c>
      <c r="C42586">
        <v>61</v>
      </c>
      <c r="D42586">
        <v>87</v>
      </c>
    </row>
    <row r="42587" spans="1:4" x14ac:dyDescent="0.25">
      <c r="A42587" s="1">
        <v>4803127</v>
      </c>
      <c r="B42587">
        <v>127</v>
      </c>
      <c r="C42587">
        <v>48</v>
      </c>
      <c r="D42587">
        <v>74</v>
      </c>
    </row>
    <row r="42588" spans="1:4" x14ac:dyDescent="0.25">
      <c r="A42588" s="1">
        <v>4803232</v>
      </c>
      <c r="B42588">
        <v>105</v>
      </c>
      <c r="C42588">
        <v>37</v>
      </c>
      <c r="D42588">
        <v>60</v>
      </c>
    </row>
    <row r="42589" spans="1:4" x14ac:dyDescent="0.25">
      <c r="A42589" s="1">
        <v>4803454</v>
      </c>
      <c r="B42589">
        <v>222</v>
      </c>
      <c r="C42589">
        <v>85</v>
      </c>
      <c r="D42589">
        <v>113</v>
      </c>
    </row>
    <row r="42590" spans="1:4" x14ac:dyDescent="0.25">
      <c r="A42590" s="1">
        <v>4803621</v>
      </c>
      <c r="B42590">
        <v>167</v>
      </c>
      <c r="C42590">
        <v>67</v>
      </c>
      <c r="D42590">
        <v>91</v>
      </c>
    </row>
    <row r="42591" spans="1:4" x14ac:dyDescent="0.25">
      <c r="A42591" s="1">
        <v>4803666</v>
      </c>
      <c r="B42591">
        <v>45</v>
      </c>
      <c r="C42591">
        <v>11</v>
      </c>
      <c r="D42591">
        <v>31</v>
      </c>
    </row>
    <row r="42592" spans="1:4" x14ac:dyDescent="0.25">
      <c r="A42592" s="1">
        <v>4803915</v>
      </c>
      <c r="B42592">
        <v>249</v>
      </c>
      <c r="C42592">
        <v>100</v>
      </c>
      <c r="D42592">
        <v>129</v>
      </c>
    </row>
    <row r="42593" spans="1:4" x14ac:dyDescent="0.25">
      <c r="A42593" s="1">
        <v>4803986</v>
      </c>
      <c r="B42593">
        <v>71</v>
      </c>
      <c r="C42593">
        <v>21</v>
      </c>
      <c r="D42593">
        <v>41</v>
      </c>
    </row>
    <row r="42594" spans="1:4" x14ac:dyDescent="0.25">
      <c r="A42594" s="1">
        <v>4804179</v>
      </c>
      <c r="B42594">
        <v>193</v>
      </c>
      <c r="C42594">
        <v>77</v>
      </c>
      <c r="D42594">
        <v>102</v>
      </c>
    </row>
    <row r="42595" spans="1:4" x14ac:dyDescent="0.25">
      <c r="A42595" s="1">
        <v>4804256</v>
      </c>
      <c r="B42595">
        <v>77</v>
      </c>
      <c r="C42595">
        <v>25</v>
      </c>
      <c r="D42595">
        <v>48</v>
      </c>
    </row>
    <row r="42596" spans="1:4" x14ac:dyDescent="0.25">
      <c r="A42596" s="1">
        <v>4804325</v>
      </c>
      <c r="B42596">
        <v>69</v>
      </c>
      <c r="C42596">
        <v>25</v>
      </c>
      <c r="D42596">
        <v>43</v>
      </c>
    </row>
    <row r="42597" spans="1:4" x14ac:dyDescent="0.25">
      <c r="A42597" s="1">
        <v>4804392</v>
      </c>
      <c r="B42597">
        <v>67</v>
      </c>
      <c r="C42597">
        <v>21</v>
      </c>
      <c r="D42597">
        <v>43</v>
      </c>
    </row>
    <row r="42598" spans="1:4" x14ac:dyDescent="0.25">
      <c r="A42598" s="1">
        <v>4804608</v>
      </c>
      <c r="B42598">
        <v>216</v>
      </c>
      <c r="C42598">
        <v>86</v>
      </c>
      <c r="D42598">
        <v>112</v>
      </c>
    </row>
    <row r="42599" spans="1:4" x14ac:dyDescent="0.25">
      <c r="A42599" s="1">
        <v>4804712</v>
      </c>
      <c r="B42599">
        <v>104</v>
      </c>
      <c r="C42599">
        <v>37</v>
      </c>
      <c r="D42599">
        <v>60</v>
      </c>
    </row>
    <row r="42600" spans="1:4" x14ac:dyDescent="0.25">
      <c r="A42600" s="1">
        <v>4804868</v>
      </c>
      <c r="B42600">
        <v>156</v>
      </c>
      <c r="C42600">
        <v>59</v>
      </c>
      <c r="D42600">
        <v>80</v>
      </c>
    </row>
    <row r="42601" spans="1:4" x14ac:dyDescent="0.25">
      <c r="A42601" s="1">
        <v>4805084</v>
      </c>
      <c r="B42601">
        <v>216</v>
      </c>
      <c r="C42601">
        <v>89</v>
      </c>
      <c r="D42601">
        <v>118</v>
      </c>
    </row>
    <row r="42602" spans="1:4" x14ac:dyDescent="0.25">
      <c r="A42602" s="1">
        <v>4805246</v>
      </c>
      <c r="B42602">
        <v>162</v>
      </c>
      <c r="C42602">
        <v>63</v>
      </c>
      <c r="D42602">
        <v>84</v>
      </c>
    </row>
    <row r="42603" spans="1:4" x14ac:dyDescent="0.25">
      <c r="A42603" s="1">
        <v>4805313</v>
      </c>
      <c r="B42603">
        <v>67</v>
      </c>
      <c r="C42603">
        <v>22</v>
      </c>
      <c r="D42603">
        <v>45</v>
      </c>
    </row>
    <row r="42604" spans="1:4" x14ac:dyDescent="0.25">
      <c r="A42604" s="1">
        <v>4805685</v>
      </c>
      <c r="B42604">
        <v>372</v>
      </c>
      <c r="C42604">
        <v>154</v>
      </c>
      <c r="D42604">
        <v>186</v>
      </c>
    </row>
    <row r="42605" spans="1:4" x14ac:dyDescent="0.25">
      <c r="A42605" s="1">
        <v>4805740</v>
      </c>
      <c r="B42605">
        <v>55</v>
      </c>
      <c r="C42605">
        <v>16</v>
      </c>
      <c r="D42605">
        <v>35</v>
      </c>
    </row>
    <row r="42606" spans="1:4" x14ac:dyDescent="0.25">
      <c r="A42606" s="1">
        <v>4805838</v>
      </c>
      <c r="B42606">
        <v>98</v>
      </c>
      <c r="C42606">
        <v>33</v>
      </c>
      <c r="D42606">
        <v>52</v>
      </c>
    </row>
    <row r="42607" spans="1:4" x14ac:dyDescent="0.25">
      <c r="A42607" s="1">
        <v>4805912</v>
      </c>
      <c r="B42607">
        <v>74</v>
      </c>
      <c r="C42607">
        <v>24</v>
      </c>
      <c r="D42607">
        <v>45</v>
      </c>
    </row>
    <row r="42608" spans="1:4" x14ac:dyDescent="0.25">
      <c r="A42608" s="1">
        <v>4805974</v>
      </c>
      <c r="B42608">
        <v>62</v>
      </c>
      <c r="C42608">
        <v>19</v>
      </c>
      <c r="D42608">
        <v>39</v>
      </c>
    </row>
    <row r="42609" spans="1:4" x14ac:dyDescent="0.25">
      <c r="A42609" s="1">
        <v>4806087</v>
      </c>
      <c r="B42609">
        <v>113</v>
      </c>
      <c r="C42609">
        <v>39</v>
      </c>
      <c r="D42609">
        <v>65</v>
      </c>
    </row>
    <row r="42610" spans="1:4" x14ac:dyDescent="0.25">
      <c r="A42610" s="1">
        <v>4806202</v>
      </c>
      <c r="B42610">
        <v>115</v>
      </c>
      <c r="C42610">
        <v>42</v>
      </c>
      <c r="D42610">
        <v>67</v>
      </c>
    </row>
    <row r="42611" spans="1:4" x14ac:dyDescent="0.25">
      <c r="A42611" s="1">
        <v>4806359</v>
      </c>
      <c r="B42611">
        <v>157</v>
      </c>
      <c r="C42611">
        <v>60</v>
      </c>
      <c r="D42611">
        <v>85</v>
      </c>
    </row>
    <row r="42612" spans="1:4" x14ac:dyDescent="0.25">
      <c r="A42612" s="1">
        <v>4806485</v>
      </c>
      <c r="B42612">
        <v>126</v>
      </c>
      <c r="C42612">
        <v>44</v>
      </c>
      <c r="D42612">
        <v>71</v>
      </c>
    </row>
    <row r="42613" spans="1:4" x14ac:dyDescent="0.25">
      <c r="A42613" s="1">
        <v>4806553</v>
      </c>
      <c r="B42613">
        <v>68</v>
      </c>
      <c r="C42613">
        <v>21</v>
      </c>
      <c r="D42613">
        <v>41</v>
      </c>
    </row>
    <row r="42614" spans="1:4" x14ac:dyDescent="0.25">
      <c r="A42614" s="1">
        <v>4806617</v>
      </c>
      <c r="B42614">
        <v>64</v>
      </c>
      <c r="C42614">
        <v>21</v>
      </c>
      <c r="D42614">
        <v>41</v>
      </c>
    </row>
    <row r="42615" spans="1:4" x14ac:dyDescent="0.25">
      <c r="A42615" s="1">
        <v>4806699</v>
      </c>
      <c r="B42615">
        <v>82</v>
      </c>
      <c r="C42615">
        <v>27</v>
      </c>
      <c r="D42615">
        <v>47</v>
      </c>
    </row>
    <row r="42616" spans="1:4" x14ac:dyDescent="0.25">
      <c r="A42616" s="1">
        <v>4806800</v>
      </c>
      <c r="B42616">
        <v>101</v>
      </c>
      <c r="C42616">
        <v>34</v>
      </c>
      <c r="D42616">
        <v>54</v>
      </c>
    </row>
    <row r="42617" spans="1:4" x14ac:dyDescent="0.25">
      <c r="A42617" s="1">
        <v>4806920</v>
      </c>
      <c r="B42617">
        <v>120</v>
      </c>
      <c r="C42617">
        <v>44</v>
      </c>
      <c r="D42617">
        <v>64</v>
      </c>
    </row>
    <row r="42618" spans="1:4" x14ac:dyDescent="0.25">
      <c r="A42618" s="1">
        <v>4807011</v>
      </c>
      <c r="B42618">
        <v>91</v>
      </c>
      <c r="C42618">
        <v>31</v>
      </c>
      <c r="D42618">
        <v>56</v>
      </c>
    </row>
    <row r="42619" spans="1:4" x14ac:dyDescent="0.25">
      <c r="A42619" s="1">
        <v>4807199</v>
      </c>
      <c r="B42619">
        <v>188</v>
      </c>
      <c r="C42619">
        <v>76</v>
      </c>
      <c r="D42619">
        <v>100</v>
      </c>
    </row>
    <row r="42620" spans="1:4" x14ac:dyDescent="0.25">
      <c r="A42620" s="1">
        <v>4807322</v>
      </c>
      <c r="B42620">
        <v>123</v>
      </c>
      <c r="C42620">
        <v>45</v>
      </c>
      <c r="D42620">
        <v>67</v>
      </c>
    </row>
    <row r="42621" spans="1:4" x14ac:dyDescent="0.25">
      <c r="A42621" s="1">
        <v>4807440</v>
      </c>
      <c r="B42621">
        <v>118</v>
      </c>
      <c r="C42621">
        <v>42</v>
      </c>
      <c r="D42621">
        <v>66</v>
      </c>
    </row>
    <row r="42622" spans="1:4" x14ac:dyDescent="0.25">
      <c r="A42622" s="1">
        <v>4807593</v>
      </c>
      <c r="B42622">
        <v>153</v>
      </c>
      <c r="C42622">
        <v>60</v>
      </c>
      <c r="D42622">
        <v>84</v>
      </c>
    </row>
    <row r="42623" spans="1:4" x14ac:dyDescent="0.25">
      <c r="A42623" s="1">
        <v>4807635</v>
      </c>
      <c r="B42623">
        <v>42</v>
      </c>
      <c r="C42623">
        <v>9</v>
      </c>
      <c r="D42623">
        <v>30</v>
      </c>
    </row>
    <row r="42624" spans="1:4" x14ac:dyDescent="0.25">
      <c r="A42624" s="1">
        <v>4807819</v>
      </c>
      <c r="B42624">
        <v>184</v>
      </c>
      <c r="C42624">
        <v>72</v>
      </c>
      <c r="D42624">
        <v>95</v>
      </c>
    </row>
    <row r="42625" spans="1:4" x14ac:dyDescent="0.25">
      <c r="A42625" s="1">
        <v>4808005</v>
      </c>
      <c r="B42625">
        <v>186</v>
      </c>
      <c r="C42625">
        <v>73</v>
      </c>
      <c r="D42625">
        <v>97</v>
      </c>
    </row>
    <row r="42626" spans="1:4" x14ac:dyDescent="0.25">
      <c r="A42626" s="1">
        <v>4808087</v>
      </c>
      <c r="B42626">
        <v>82</v>
      </c>
      <c r="C42626">
        <v>24</v>
      </c>
      <c r="D42626">
        <v>48</v>
      </c>
    </row>
    <row r="42627" spans="1:4" x14ac:dyDescent="0.25">
      <c r="A42627" s="1">
        <v>4808138</v>
      </c>
      <c r="B42627">
        <v>51</v>
      </c>
      <c r="C42627">
        <v>15</v>
      </c>
      <c r="D42627">
        <v>34</v>
      </c>
    </row>
    <row r="42628" spans="1:4" x14ac:dyDescent="0.25">
      <c r="A42628" s="1">
        <v>4808218</v>
      </c>
      <c r="B42628">
        <v>80</v>
      </c>
      <c r="C42628">
        <v>28</v>
      </c>
      <c r="D42628">
        <v>48</v>
      </c>
    </row>
    <row r="42629" spans="1:4" x14ac:dyDescent="0.25">
      <c r="A42629" s="1">
        <v>4808280</v>
      </c>
      <c r="B42629">
        <v>62</v>
      </c>
      <c r="C42629">
        <v>20</v>
      </c>
      <c r="D42629">
        <v>39</v>
      </c>
    </row>
    <row r="42630" spans="1:4" x14ac:dyDescent="0.25">
      <c r="A42630" s="1">
        <v>4808409</v>
      </c>
      <c r="B42630">
        <v>129</v>
      </c>
      <c r="C42630">
        <v>51</v>
      </c>
      <c r="D42630">
        <v>72</v>
      </c>
    </row>
    <row r="42631" spans="1:4" x14ac:dyDescent="0.25">
      <c r="A42631" s="1">
        <v>4808661</v>
      </c>
      <c r="B42631">
        <v>252</v>
      </c>
      <c r="C42631">
        <v>99</v>
      </c>
      <c r="D42631">
        <v>130</v>
      </c>
    </row>
    <row r="42632" spans="1:4" x14ac:dyDescent="0.25">
      <c r="A42632" s="1">
        <v>4808781</v>
      </c>
      <c r="B42632">
        <v>120</v>
      </c>
      <c r="C42632">
        <v>46</v>
      </c>
      <c r="D42632">
        <v>67</v>
      </c>
    </row>
    <row r="42633" spans="1:4" x14ac:dyDescent="0.25">
      <c r="A42633" s="1">
        <v>4808831</v>
      </c>
      <c r="B42633">
        <v>50</v>
      </c>
      <c r="C42633">
        <v>13</v>
      </c>
      <c r="D42633">
        <v>34</v>
      </c>
    </row>
    <row r="42634" spans="1:4" x14ac:dyDescent="0.25">
      <c r="A42634" s="1">
        <v>4809000</v>
      </c>
      <c r="B42634">
        <v>169</v>
      </c>
      <c r="C42634">
        <v>66</v>
      </c>
      <c r="D42634">
        <v>97</v>
      </c>
    </row>
    <row r="42635" spans="1:4" x14ac:dyDescent="0.25">
      <c r="A42635" s="1">
        <v>4809066</v>
      </c>
      <c r="B42635">
        <v>66</v>
      </c>
      <c r="C42635">
        <v>20</v>
      </c>
      <c r="D42635">
        <v>40</v>
      </c>
    </row>
    <row r="42636" spans="1:4" x14ac:dyDescent="0.25">
      <c r="A42636" s="1">
        <v>4809191</v>
      </c>
      <c r="B42636">
        <v>125</v>
      </c>
      <c r="C42636">
        <v>48</v>
      </c>
      <c r="D42636">
        <v>68</v>
      </c>
    </row>
    <row r="42637" spans="1:4" x14ac:dyDescent="0.25">
      <c r="A42637" s="1">
        <v>4809272</v>
      </c>
      <c r="B42637">
        <v>81</v>
      </c>
      <c r="C42637">
        <v>26</v>
      </c>
      <c r="D42637">
        <v>48</v>
      </c>
    </row>
    <row r="42638" spans="1:4" x14ac:dyDescent="0.25">
      <c r="A42638" s="1">
        <v>4809400</v>
      </c>
      <c r="B42638">
        <v>128</v>
      </c>
      <c r="C42638">
        <v>51</v>
      </c>
      <c r="D42638">
        <v>72</v>
      </c>
    </row>
    <row r="42639" spans="1:4" x14ac:dyDescent="0.25">
      <c r="A42639" s="1">
        <v>4809479</v>
      </c>
      <c r="B42639">
        <v>79</v>
      </c>
      <c r="C42639">
        <v>27</v>
      </c>
      <c r="D42639">
        <v>47</v>
      </c>
    </row>
    <row r="42640" spans="1:4" x14ac:dyDescent="0.25">
      <c r="A42640" s="1">
        <v>4809627</v>
      </c>
      <c r="B42640">
        <v>148</v>
      </c>
      <c r="C42640">
        <v>55</v>
      </c>
      <c r="D42640">
        <v>79</v>
      </c>
    </row>
    <row r="42641" spans="1:4" x14ac:dyDescent="0.25">
      <c r="A42641" s="1">
        <v>4809730</v>
      </c>
      <c r="B42641">
        <v>103</v>
      </c>
      <c r="C42641">
        <v>33</v>
      </c>
      <c r="D42641">
        <v>53</v>
      </c>
    </row>
    <row r="42642" spans="1:4" x14ac:dyDescent="0.25">
      <c r="A42642" s="1">
        <v>4809789</v>
      </c>
      <c r="B42642">
        <v>59</v>
      </c>
      <c r="C42642">
        <v>18</v>
      </c>
      <c r="D42642">
        <v>40</v>
      </c>
    </row>
    <row r="42643" spans="1:4" x14ac:dyDescent="0.25">
      <c r="A42643" s="1">
        <v>4810074</v>
      </c>
      <c r="B42643">
        <v>285</v>
      </c>
      <c r="C42643">
        <v>122</v>
      </c>
      <c r="D42643">
        <v>148</v>
      </c>
    </row>
    <row r="42644" spans="1:4" x14ac:dyDescent="0.25">
      <c r="A42644" s="1">
        <v>4810152</v>
      </c>
      <c r="B42644">
        <v>78</v>
      </c>
      <c r="C42644">
        <v>27</v>
      </c>
      <c r="D42644">
        <v>46</v>
      </c>
    </row>
    <row r="42645" spans="1:4" x14ac:dyDescent="0.25">
      <c r="A42645" s="1">
        <v>4810222</v>
      </c>
      <c r="B42645">
        <v>70</v>
      </c>
      <c r="C42645">
        <v>20</v>
      </c>
      <c r="D42645">
        <v>44</v>
      </c>
    </row>
    <row r="42646" spans="1:4" x14ac:dyDescent="0.25">
      <c r="A42646" s="1">
        <v>4810301</v>
      </c>
      <c r="B42646">
        <v>79</v>
      </c>
      <c r="C42646">
        <v>24</v>
      </c>
      <c r="D42646">
        <v>47</v>
      </c>
    </row>
    <row r="42647" spans="1:4" x14ac:dyDescent="0.25">
      <c r="A42647" s="1">
        <v>4810450</v>
      </c>
      <c r="B42647">
        <v>149</v>
      </c>
      <c r="C42647">
        <v>57</v>
      </c>
      <c r="D42647">
        <v>82</v>
      </c>
    </row>
    <row r="42648" spans="1:4" x14ac:dyDescent="0.25">
      <c r="A42648" s="1">
        <v>4810520</v>
      </c>
      <c r="B42648">
        <v>70</v>
      </c>
      <c r="C42648">
        <v>23</v>
      </c>
      <c r="D42648">
        <v>45</v>
      </c>
    </row>
    <row r="42649" spans="1:4" x14ac:dyDescent="0.25">
      <c r="A42649" s="1">
        <v>4810661</v>
      </c>
      <c r="B42649">
        <v>141</v>
      </c>
      <c r="C42649">
        <v>53</v>
      </c>
      <c r="D42649">
        <v>77</v>
      </c>
    </row>
    <row r="42650" spans="1:4" x14ac:dyDescent="0.25">
      <c r="A42650" s="1">
        <v>4810748</v>
      </c>
      <c r="B42650">
        <v>87</v>
      </c>
      <c r="C42650">
        <v>30</v>
      </c>
      <c r="D42650">
        <v>51</v>
      </c>
    </row>
    <row r="42651" spans="1:4" x14ac:dyDescent="0.25">
      <c r="A42651" s="1">
        <v>4810852</v>
      </c>
      <c r="B42651">
        <v>104</v>
      </c>
      <c r="C42651">
        <v>39</v>
      </c>
      <c r="D42651">
        <v>60</v>
      </c>
    </row>
    <row r="42652" spans="1:4" x14ac:dyDescent="0.25">
      <c r="A42652" s="1">
        <v>4811028</v>
      </c>
      <c r="B42652">
        <v>176</v>
      </c>
      <c r="C42652">
        <v>69</v>
      </c>
      <c r="D42652">
        <v>95</v>
      </c>
    </row>
    <row r="42653" spans="1:4" x14ac:dyDescent="0.25">
      <c r="A42653" s="1">
        <v>4811154</v>
      </c>
      <c r="B42653">
        <v>126</v>
      </c>
      <c r="C42653">
        <v>44</v>
      </c>
      <c r="D42653">
        <v>68</v>
      </c>
    </row>
    <row r="42654" spans="1:4" x14ac:dyDescent="0.25">
      <c r="A42654" s="1">
        <v>4811220</v>
      </c>
      <c r="B42654">
        <v>66</v>
      </c>
      <c r="C42654">
        <v>22</v>
      </c>
      <c r="D42654">
        <v>40</v>
      </c>
    </row>
    <row r="42655" spans="1:4" x14ac:dyDescent="0.25">
      <c r="A42655" s="1">
        <v>4811301</v>
      </c>
      <c r="B42655">
        <v>81</v>
      </c>
      <c r="C42655">
        <v>28</v>
      </c>
      <c r="D42655">
        <v>49</v>
      </c>
    </row>
    <row r="42656" spans="1:4" x14ac:dyDescent="0.25">
      <c r="A42656" s="1">
        <v>4811418</v>
      </c>
      <c r="B42656">
        <v>117</v>
      </c>
      <c r="C42656">
        <v>39</v>
      </c>
      <c r="D42656">
        <v>64</v>
      </c>
    </row>
    <row r="42657" spans="1:4" x14ac:dyDescent="0.25">
      <c r="A42657" s="1">
        <v>4811664</v>
      </c>
      <c r="B42657">
        <v>246</v>
      </c>
      <c r="C42657">
        <v>103</v>
      </c>
      <c r="D42657">
        <v>129</v>
      </c>
    </row>
    <row r="42658" spans="1:4" x14ac:dyDescent="0.25">
      <c r="A42658" s="1">
        <v>4811777</v>
      </c>
      <c r="B42658">
        <v>113</v>
      </c>
      <c r="C42658">
        <v>43</v>
      </c>
      <c r="D42658">
        <v>66</v>
      </c>
    </row>
    <row r="42659" spans="1:4" x14ac:dyDescent="0.25">
      <c r="A42659" s="1">
        <v>4811904</v>
      </c>
      <c r="B42659">
        <v>127</v>
      </c>
      <c r="C42659">
        <v>49</v>
      </c>
      <c r="D42659">
        <v>71</v>
      </c>
    </row>
    <row r="42660" spans="1:4" x14ac:dyDescent="0.25">
      <c r="A42660" s="1">
        <v>4812032</v>
      </c>
      <c r="B42660">
        <v>128</v>
      </c>
      <c r="C42660">
        <v>45</v>
      </c>
      <c r="D42660">
        <v>69</v>
      </c>
    </row>
    <row r="42661" spans="1:4" x14ac:dyDescent="0.25">
      <c r="A42661" s="1">
        <v>4812207</v>
      </c>
      <c r="B42661">
        <v>175</v>
      </c>
      <c r="C42661">
        <v>67</v>
      </c>
      <c r="D42661">
        <v>93</v>
      </c>
    </row>
    <row r="42662" spans="1:4" x14ac:dyDescent="0.25">
      <c r="A42662" s="1">
        <v>4812593</v>
      </c>
      <c r="B42662">
        <v>386</v>
      </c>
      <c r="C42662">
        <v>162</v>
      </c>
      <c r="D42662">
        <v>195</v>
      </c>
    </row>
    <row r="42663" spans="1:4" x14ac:dyDescent="0.25">
      <c r="A42663" s="1">
        <v>4812932</v>
      </c>
      <c r="B42663">
        <v>339</v>
      </c>
      <c r="C42663">
        <v>144</v>
      </c>
      <c r="D42663">
        <v>174</v>
      </c>
    </row>
    <row r="42664" spans="1:4" x14ac:dyDescent="0.25">
      <c r="A42664" s="1">
        <v>4813057</v>
      </c>
      <c r="B42664">
        <v>125</v>
      </c>
      <c r="C42664">
        <v>47</v>
      </c>
      <c r="D42664">
        <v>73</v>
      </c>
    </row>
    <row r="42665" spans="1:4" x14ac:dyDescent="0.25">
      <c r="A42665" s="1">
        <v>4813147</v>
      </c>
      <c r="B42665">
        <v>90</v>
      </c>
      <c r="C42665">
        <v>31</v>
      </c>
      <c r="D42665">
        <v>51</v>
      </c>
    </row>
    <row r="42666" spans="1:4" x14ac:dyDescent="0.25">
      <c r="A42666" s="1">
        <v>4813255</v>
      </c>
      <c r="B42666">
        <v>108</v>
      </c>
      <c r="C42666">
        <v>38</v>
      </c>
      <c r="D42666">
        <v>63</v>
      </c>
    </row>
    <row r="42667" spans="1:4" x14ac:dyDescent="0.25">
      <c r="A42667" s="1">
        <v>4813319</v>
      </c>
      <c r="B42667">
        <v>64</v>
      </c>
      <c r="C42667">
        <v>20</v>
      </c>
      <c r="D42667">
        <v>41</v>
      </c>
    </row>
    <row r="42668" spans="1:4" x14ac:dyDescent="0.25">
      <c r="A42668" s="1">
        <v>4813455</v>
      </c>
      <c r="B42668">
        <v>136</v>
      </c>
      <c r="C42668">
        <v>52</v>
      </c>
      <c r="D42668">
        <v>76</v>
      </c>
    </row>
    <row r="42669" spans="1:4" x14ac:dyDescent="0.25">
      <c r="A42669" s="1">
        <v>4813693</v>
      </c>
      <c r="B42669">
        <v>238</v>
      </c>
      <c r="C42669">
        <v>96</v>
      </c>
      <c r="D42669">
        <v>122</v>
      </c>
    </row>
    <row r="42670" spans="1:4" x14ac:dyDescent="0.25">
      <c r="A42670" s="1">
        <v>4813772</v>
      </c>
      <c r="B42670">
        <v>79</v>
      </c>
      <c r="C42670">
        <v>25</v>
      </c>
      <c r="D42670">
        <v>47</v>
      </c>
    </row>
    <row r="42671" spans="1:4" x14ac:dyDescent="0.25">
      <c r="A42671" s="1">
        <v>4813858</v>
      </c>
      <c r="B42671">
        <v>86</v>
      </c>
      <c r="C42671">
        <v>29</v>
      </c>
      <c r="D42671">
        <v>50</v>
      </c>
    </row>
    <row r="42672" spans="1:4" x14ac:dyDescent="0.25">
      <c r="A42672" s="1">
        <v>4814091</v>
      </c>
      <c r="B42672">
        <v>233</v>
      </c>
      <c r="C42672">
        <v>98</v>
      </c>
      <c r="D42672">
        <v>122</v>
      </c>
    </row>
    <row r="42673" spans="1:4" x14ac:dyDescent="0.25">
      <c r="A42673" s="1">
        <v>4814207</v>
      </c>
      <c r="B42673">
        <v>116</v>
      </c>
      <c r="C42673">
        <v>45</v>
      </c>
      <c r="D42673">
        <v>64</v>
      </c>
    </row>
    <row r="42674" spans="1:4" x14ac:dyDescent="0.25">
      <c r="A42674" s="1">
        <v>4814238</v>
      </c>
      <c r="B42674">
        <v>31</v>
      </c>
      <c r="C42674">
        <v>5</v>
      </c>
      <c r="D42674">
        <v>24</v>
      </c>
    </row>
    <row r="42675" spans="1:4" x14ac:dyDescent="0.25">
      <c r="A42675" s="1">
        <v>4814328</v>
      </c>
      <c r="B42675">
        <v>90</v>
      </c>
      <c r="C42675">
        <v>30</v>
      </c>
      <c r="D42675">
        <v>53</v>
      </c>
    </row>
    <row r="42676" spans="1:4" x14ac:dyDescent="0.25">
      <c r="A42676" s="1">
        <v>4814422</v>
      </c>
      <c r="B42676">
        <v>94</v>
      </c>
      <c r="C42676">
        <v>30</v>
      </c>
      <c r="D42676">
        <v>53</v>
      </c>
    </row>
    <row r="42677" spans="1:4" x14ac:dyDescent="0.25">
      <c r="A42677" s="1">
        <v>4814486</v>
      </c>
      <c r="B42677">
        <v>64</v>
      </c>
      <c r="C42677">
        <v>20</v>
      </c>
      <c r="D42677">
        <v>39</v>
      </c>
    </row>
    <row r="42678" spans="1:4" x14ac:dyDescent="0.25">
      <c r="A42678" s="1">
        <v>4814611</v>
      </c>
      <c r="B42678">
        <v>125</v>
      </c>
      <c r="C42678">
        <v>47</v>
      </c>
      <c r="D42678">
        <v>71</v>
      </c>
    </row>
    <row r="42679" spans="1:4" x14ac:dyDescent="0.25">
      <c r="A42679" s="1">
        <v>4814691</v>
      </c>
      <c r="B42679">
        <v>80</v>
      </c>
      <c r="C42679">
        <v>29</v>
      </c>
      <c r="D42679">
        <v>49</v>
      </c>
    </row>
    <row r="42680" spans="1:4" x14ac:dyDescent="0.25">
      <c r="A42680" s="1">
        <v>4814845</v>
      </c>
      <c r="B42680">
        <v>154</v>
      </c>
      <c r="C42680">
        <v>60</v>
      </c>
      <c r="D42680">
        <v>83</v>
      </c>
    </row>
    <row r="42681" spans="1:4" x14ac:dyDescent="0.25">
      <c r="A42681" s="1">
        <v>4814917</v>
      </c>
      <c r="B42681">
        <v>72</v>
      </c>
      <c r="C42681">
        <v>22</v>
      </c>
      <c r="D42681">
        <v>44</v>
      </c>
    </row>
    <row r="42682" spans="1:4" x14ac:dyDescent="0.25">
      <c r="A42682" s="1">
        <v>4815042</v>
      </c>
      <c r="B42682">
        <v>125</v>
      </c>
      <c r="C42682">
        <v>48</v>
      </c>
      <c r="D42682">
        <v>70</v>
      </c>
    </row>
    <row r="42683" spans="1:4" x14ac:dyDescent="0.25">
      <c r="A42683" s="1">
        <v>4815136</v>
      </c>
      <c r="B42683">
        <v>94</v>
      </c>
      <c r="C42683">
        <v>29</v>
      </c>
      <c r="D42683">
        <v>53</v>
      </c>
    </row>
    <row r="42684" spans="1:4" x14ac:dyDescent="0.25">
      <c r="A42684" s="1">
        <v>4815393</v>
      </c>
      <c r="B42684">
        <v>257</v>
      </c>
      <c r="C42684">
        <v>105</v>
      </c>
      <c r="D42684">
        <v>125</v>
      </c>
    </row>
    <row r="42685" spans="1:4" x14ac:dyDescent="0.25">
      <c r="A42685" s="1">
        <v>4815512</v>
      </c>
      <c r="B42685">
        <v>119</v>
      </c>
      <c r="C42685">
        <v>45</v>
      </c>
      <c r="D42685">
        <v>65</v>
      </c>
    </row>
    <row r="42686" spans="1:4" x14ac:dyDescent="0.25">
      <c r="A42686" s="1">
        <v>4815608</v>
      </c>
      <c r="B42686">
        <v>96</v>
      </c>
      <c r="C42686">
        <v>35</v>
      </c>
      <c r="D42686">
        <v>56</v>
      </c>
    </row>
    <row r="42687" spans="1:4" x14ac:dyDescent="0.25">
      <c r="A42687" s="1">
        <v>4815674</v>
      </c>
      <c r="B42687">
        <v>66</v>
      </c>
      <c r="C42687">
        <v>19</v>
      </c>
      <c r="D42687">
        <v>42</v>
      </c>
    </row>
    <row r="42688" spans="1:4" x14ac:dyDescent="0.25">
      <c r="A42688" s="1">
        <v>4815828</v>
      </c>
      <c r="B42688">
        <v>154</v>
      </c>
      <c r="C42688">
        <v>56</v>
      </c>
      <c r="D42688">
        <v>81</v>
      </c>
    </row>
    <row r="42689" spans="1:4" x14ac:dyDescent="0.25">
      <c r="A42689" s="1">
        <v>4815964</v>
      </c>
      <c r="B42689">
        <v>136</v>
      </c>
      <c r="C42689">
        <v>49</v>
      </c>
      <c r="D42689">
        <v>75</v>
      </c>
    </row>
    <row r="42690" spans="1:4" x14ac:dyDescent="0.25">
      <c r="A42690" s="1">
        <v>4816048</v>
      </c>
      <c r="B42690">
        <v>84</v>
      </c>
      <c r="C42690">
        <v>24</v>
      </c>
      <c r="D42690">
        <v>49</v>
      </c>
    </row>
    <row r="42691" spans="1:4" x14ac:dyDescent="0.25">
      <c r="A42691" s="1">
        <v>4816325</v>
      </c>
      <c r="B42691">
        <v>277</v>
      </c>
      <c r="C42691">
        <v>114</v>
      </c>
      <c r="D42691">
        <v>141</v>
      </c>
    </row>
    <row r="42692" spans="1:4" x14ac:dyDescent="0.25">
      <c r="A42692" s="1">
        <v>4816638</v>
      </c>
      <c r="B42692">
        <v>313</v>
      </c>
      <c r="C42692">
        <v>133</v>
      </c>
      <c r="D42692">
        <v>159</v>
      </c>
    </row>
    <row r="42693" spans="1:4" x14ac:dyDescent="0.25">
      <c r="A42693" s="1">
        <v>4816985</v>
      </c>
      <c r="B42693">
        <v>347</v>
      </c>
      <c r="C42693">
        <v>145</v>
      </c>
      <c r="D42693">
        <v>174</v>
      </c>
    </row>
    <row r="42694" spans="1:4" x14ac:dyDescent="0.25">
      <c r="A42694" s="1">
        <v>4817064</v>
      </c>
      <c r="B42694">
        <v>79</v>
      </c>
      <c r="C42694">
        <v>29</v>
      </c>
      <c r="D42694">
        <v>48</v>
      </c>
    </row>
    <row r="42695" spans="1:4" x14ac:dyDescent="0.25">
      <c r="A42695" s="1">
        <v>4817205</v>
      </c>
      <c r="B42695">
        <v>141</v>
      </c>
      <c r="C42695">
        <v>53</v>
      </c>
      <c r="D42695">
        <v>78</v>
      </c>
    </row>
    <row r="42696" spans="1:4" x14ac:dyDescent="0.25">
      <c r="A42696" s="1">
        <v>4817259</v>
      </c>
      <c r="B42696">
        <v>54</v>
      </c>
      <c r="C42696">
        <v>16</v>
      </c>
      <c r="D42696">
        <v>36</v>
      </c>
    </row>
    <row r="42697" spans="1:4" x14ac:dyDescent="0.25">
      <c r="A42697" s="1">
        <v>4817452</v>
      </c>
      <c r="B42697">
        <v>193</v>
      </c>
      <c r="C42697">
        <v>74</v>
      </c>
      <c r="D42697">
        <v>100</v>
      </c>
    </row>
    <row r="42698" spans="1:4" x14ac:dyDescent="0.25">
      <c r="A42698" s="1">
        <v>4817520</v>
      </c>
      <c r="B42698">
        <v>68</v>
      </c>
      <c r="C42698">
        <v>22</v>
      </c>
      <c r="D42698">
        <v>40</v>
      </c>
    </row>
    <row r="42699" spans="1:4" x14ac:dyDescent="0.25">
      <c r="A42699" s="1">
        <v>4817568</v>
      </c>
      <c r="B42699">
        <v>48</v>
      </c>
      <c r="C42699">
        <v>13</v>
      </c>
      <c r="D42699">
        <v>31</v>
      </c>
    </row>
    <row r="42700" spans="1:4" x14ac:dyDescent="0.25">
      <c r="A42700" s="1">
        <v>4817739</v>
      </c>
      <c r="B42700">
        <v>171</v>
      </c>
      <c r="C42700">
        <v>66</v>
      </c>
      <c r="D42700">
        <v>92</v>
      </c>
    </row>
    <row r="42701" spans="1:4" x14ac:dyDescent="0.25">
      <c r="A42701" s="1">
        <v>4817899</v>
      </c>
      <c r="B42701">
        <v>160</v>
      </c>
      <c r="C42701">
        <v>62</v>
      </c>
      <c r="D42701">
        <v>87</v>
      </c>
    </row>
    <row r="42702" spans="1:4" x14ac:dyDescent="0.25">
      <c r="A42702" s="1">
        <v>4817972</v>
      </c>
      <c r="B42702">
        <v>73</v>
      </c>
      <c r="C42702">
        <v>23</v>
      </c>
      <c r="D42702">
        <v>44</v>
      </c>
    </row>
    <row r="42703" spans="1:4" x14ac:dyDescent="0.25">
      <c r="A42703" s="1">
        <v>4818350</v>
      </c>
      <c r="B42703">
        <v>378</v>
      </c>
      <c r="C42703">
        <v>153</v>
      </c>
      <c r="D42703">
        <v>186</v>
      </c>
    </row>
    <row r="42704" spans="1:4" x14ac:dyDescent="0.25">
      <c r="A42704" s="1">
        <v>4818474</v>
      </c>
      <c r="B42704">
        <v>124</v>
      </c>
      <c r="C42704">
        <v>49</v>
      </c>
      <c r="D42704">
        <v>69</v>
      </c>
    </row>
    <row r="42705" spans="1:4" x14ac:dyDescent="0.25">
      <c r="A42705" s="1">
        <v>4818528</v>
      </c>
      <c r="B42705">
        <v>54</v>
      </c>
      <c r="C42705">
        <v>14</v>
      </c>
      <c r="D42705">
        <v>36</v>
      </c>
    </row>
    <row r="42706" spans="1:4" x14ac:dyDescent="0.25">
      <c r="A42706" s="1">
        <v>4818752</v>
      </c>
      <c r="B42706">
        <v>224</v>
      </c>
      <c r="C42706">
        <v>84</v>
      </c>
      <c r="D42706">
        <v>111</v>
      </c>
    </row>
    <row r="42707" spans="1:4" x14ac:dyDescent="0.25">
      <c r="A42707" s="1">
        <v>4818911</v>
      </c>
      <c r="B42707">
        <v>159</v>
      </c>
      <c r="C42707">
        <v>63</v>
      </c>
      <c r="D42707">
        <v>86</v>
      </c>
    </row>
    <row r="42708" spans="1:4" x14ac:dyDescent="0.25">
      <c r="A42708" s="1">
        <v>4819080</v>
      </c>
      <c r="B42708">
        <v>169</v>
      </c>
      <c r="C42708">
        <v>68</v>
      </c>
      <c r="D42708">
        <v>90</v>
      </c>
    </row>
    <row r="42709" spans="1:4" x14ac:dyDescent="0.25">
      <c r="A42709" s="1">
        <v>4819197</v>
      </c>
      <c r="B42709">
        <v>117</v>
      </c>
      <c r="C42709">
        <v>43</v>
      </c>
      <c r="D42709">
        <v>62</v>
      </c>
    </row>
    <row r="42710" spans="1:4" x14ac:dyDescent="0.25">
      <c r="A42710" s="1">
        <v>4819371</v>
      </c>
      <c r="B42710">
        <v>174</v>
      </c>
      <c r="C42710">
        <v>68</v>
      </c>
      <c r="D42710">
        <v>93</v>
      </c>
    </row>
    <row r="42711" spans="1:4" x14ac:dyDescent="0.25">
      <c r="A42711" s="1">
        <v>4819440</v>
      </c>
      <c r="B42711">
        <v>69</v>
      </c>
      <c r="C42711">
        <v>24</v>
      </c>
      <c r="D42711">
        <v>42</v>
      </c>
    </row>
    <row r="42712" spans="1:4" x14ac:dyDescent="0.25">
      <c r="A42712" s="1">
        <v>4819609</v>
      </c>
      <c r="B42712">
        <v>169</v>
      </c>
      <c r="C42712">
        <v>67</v>
      </c>
      <c r="D42712">
        <v>91</v>
      </c>
    </row>
    <row r="42713" spans="1:4" x14ac:dyDescent="0.25">
      <c r="A42713" s="1">
        <v>4819817</v>
      </c>
      <c r="B42713">
        <v>208</v>
      </c>
      <c r="C42713">
        <v>82</v>
      </c>
      <c r="D42713">
        <v>110</v>
      </c>
    </row>
    <row r="42714" spans="1:4" x14ac:dyDescent="0.25">
      <c r="A42714" s="1">
        <v>4820237</v>
      </c>
      <c r="B42714">
        <v>420</v>
      </c>
      <c r="C42714">
        <v>181</v>
      </c>
      <c r="D42714">
        <v>217</v>
      </c>
    </row>
    <row r="42715" spans="1:4" x14ac:dyDescent="0.25">
      <c r="A42715" s="1">
        <v>4820380</v>
      </c>
      <c r="B42715">
        <v>143</v>
      </c>
      <c r="C42715">
        <v>54</v>
      </c>
      <c r="D42715">
        <v>77</v>
      </c>
    </row>
    <row r="42716" spans="1:4" x14ac:dyDescent="0.25">
      <c r="A42716" s="1">
        <v>4820545</v>
      </c>
      <c r="B42716">
        <v>165</v>
      </c>
      <c r="C42716">
        <v>65</v>
      </c>
      <c r="D42716">
        <v>89</v>
      </c>
    </row>
    <row r="42717" spans="1:4" x14ac:dyDescent="0.25">
      <c r="A42717" s="1">
        <v>4820609</v>
      </c>
      <c r="B42717">
        <v>64</v>
      </c>
      <c r="C42717">
        <v>19</v>
      </c>
      <c r="D42717">
        <v>38</v>
      </c>
    </row>
    <row r="42718" spans="1:4" x14ac:dyDescent="0.25">
      <c r="A42718" s="1">
        <v>4820668</v>
      </c>
      <c r="B42718">
        <v>59</v>
      </c>
      <c r="C42718">
        <v>16</v>
      </c>
      <c r="D42718">
        <v>37</v>
      </c>
    </row>
    <row r="42719" spans="1:4" x14ac:dyDescent="0.25">
      <c r="A42719" s="1">
        <v>4820747</v>
      </c>
      <c r="B42719">
        <v>79</v>
      </c>
      <c r="C42719">
        <v>27</v>
      </c>
      <c r="D42719">
        <v>50</v>
      </c>
    </row>
    <row r="42720" spans="1:4" x14ac:dyDescent="0.25">
      <c r="A42720" s="1">
        <v>4820903</v>
      </c>
      <c r="B42720">
        <v>156</v>
      </c>
      <c r="C42720">
        <v>63</v>
      </c>
      <c r="D42720">
        <v>83</v>
      </c>
    </row>
    <row r="42721" spans="1:4" x14ac:dyDescent="0.25">
      <c r="A42721" s="1">
        <v>4820999</v>
      </c>
      <c r="B42721">
        <v>96</v>
      </c>
      <c r="C42721">
        <v>35</v>
      </c>
      <c r="D42721">
        <v>56</v>
      </c>
    </row>
    <row r="42722" spans="1:4" x14ac:dyDescent="0.25">
      <c r="A42722" s="1">
        <v>4821109</v>
      </c>
      <c r="B42722">
        <v>110</v>
      </c>
      <c r="C42722">
        <v>42</v>
      </c>
      <c r="D42722">
        <v>63</v>
      </c>
    </row>
    <row r="42723" spans="1:4" x14ac:dyDescent="0.25">
      <c r="A42723" s="1">
        <v>4821207</v>
      </c>
      <c r="B42723">
        <v>98</v>
      </c>
      <c r="C42723">
        <v>31</v>
      </c>
      <c r="D42723">
        <v>58</v>
      </c>
    </row>
    <row r="42724" spans="1:4" x14ac:dyDescent="0.25">
      <c r="A42724" s="1">
        <v>4821310</v>
      </c>
      <c r="B42724">
        <v>103</v>
      </c>
      <c r="C42724">
        <v>35</v>
      </c>
      <c r="D42724">
        <v>56</v>
      </c>
    </row>
    <row r="42725" spans="1:4" x14ac:dyDescent="0.25">
      <c r="A42725" s="1">
        <v>4821468</v>
      </c>
      <c r="B42725">
        <v>158</v>
      </c>
      <c r="C42725">
        <v>56</v>
      </c>
      <c r="D42725">
        <v>87</v>
      </c>
    </row>
    <row r="42726" spans="1:4" x14ac:dyDescent="0.25">
      <c r="A42726" s="1">
        <v>4821581</v>
      </c>
      <c r="B42726">
        <v>113</v>
      </c>
      <c r="C42726">
        <v>41</v>
      </c>
      <c r="D42726">
        <v>65</v>
      </c>
    </row>
    <row r="42727" spans="1:4" x14ac:dyDescent="0.25">
      <c r="A42727" s="1">
        <v>4821690</v>
      </c>
      <c r="B42727">
        <v>109</v>
      </c>
      <c r="C42727">
        <v>40</v>
      </c>
      <c r="D42727">
        <v>60</v>
      </c>
    </row>
    <row r="42728" spans="1:4" x14ac:dyDescent="0.25">
      <c r="A42728" s="1">
        <v>4821840</v>
      </c>
      <c r="B42728">
        <v>150</v>
      </c>
      <c r="C42728">
        <v>58</v>
      </c>
      <c r="D42728">
        <v>83</v>
      </c>
    </row>
    <row r="42729" spans="1:4" x14ac:dyDescent="0.25">
      <c r="A42729" s="1">
        <v>4822080</v>
      </c>
      <c r="B42729">
        <v>240</v>
      </c>
      <c r="C42729">
        <v>99</v>
      </c>
      <c r="D42729">
        <v>124</v>
      </c>
    </row>
    <row r="42730" spans="1:4" x14ac:dyDescent="0.25">
      <c r="A42730" s="1">
        <v>4822128</v>
      </c>
      <c r="B42730">
        <v>48</v>
      </c>
      <c r="C42730">
        <v>13</v>
      </c>
      <c r="D42730">
        <v>33</v>
      </c>
    </row>
    <row r="42731" spans="1:4" x14ac:dyDescent="0.25">
      <c r="A42731" s="1">
        <v>4822314</v>
      </c>
      <c r="B42731">
        <v>186</v>
      </c>
      <c r="C42731">
        <v>71</v>
      </c>
      <c r="D42731">
        <v>99</v>
      </c>
    </row>
    <row r="42732" spans="1:4" x14ac:dyDescent="0.25">
      <c r="A42732" s="1">
        <v>4822474</v>
      </c>
      <c r="B42732">
        <v>160</v>
      </c>
      <c r="C42732">
        <v>62</v>
      </c>
      <c r="D42732">
        <v>83</v>
      </c>
    </row>
    <row r="42733" spans="1:4" x14ac:dyDescent="0.25">
      <c r="A42733" s="1">
        <v>4822721</v>
      </c>
      <c r="B42733">
        <v>247</v>
      </c>
      <c r="C42733">
        <v>100</v>
      </c>
      <c r="D42733">
        <v>125</v>
      </c>
    </row>
    <row r="42734" spans="1:4" x14ac:dyDescent="0.25">
      <c r="A42734" s="1">
        <v>4822860</v>
      </c>
      <c r="B42734">
        <v>139</v>
      </c>
      <c r="C42734">
        <v>55</v>
      </c>
      <c r="D42734">
        <v>77</v>
      </c>
    </row>
    <row r="42735" spans="1:4" x14ac:dyDescent="0.25">
      <c r="A42735" s="1">
        <v>4823014</v>
      </c>
      <c r="B42735">
        <v>154</v>
      </c>
      <c r="C42735">
        <v>60</v>
      </c>
      <c r="D42735">
        <v>84</v>
      </c>
    </row>
    <row r="42736" spans="1:4" x14ac:dyDescent="0.25">
      <c r="A42736" s="1">
        <v>4823399</v>
      </c>
      <c r="B42736">
        <v>385</v>
      </c>
      <c r="C42736">
        <v>167</v>
      </c>
      <c r="D42736">
        <v>195</v>
      </c>
    </row>
    <row r="42737" spans="1:4" x14ac:dyDescent="0.25">
      <c r="A42737" s="1">
        <v>4823485</v>
      </c>
      <c r="B42737">
        <v>86</v>
      </c>
      <c r="C42737">
        <v>29</v>
      </c>
      <c r="D42737">
        <v>49</v>
      </c>
    </row>
    <row r="42738" spans="1:4" x14ac:dyDescent="0.25">
      <c r="A42738" s="1">
        <v>4823590</v>
      </c>
      <c r="B42738">
        <v>105</v>
      </c>
      <c r="C42738">
        <v>41</v>
      </c>
      <c r="D42738">
        <v>62</v>
      </c>
    </row>
    <row r="42739" spans="1:4" x14ac:dyDescent="0.25">
      <c r="A42739" s="1">
        <v>4823920</v>
      </c>
      <c r="B42739">
        <v>330</v>
      </c>
      <c r="C42739">
        <v>135</v>
      </c>
      <c r="D42739">
        <v>163</v>
      </c>
    </row>
    <row r="42740" spans="1:4" x14ac:dyDescent="0.25">
      <c r="A42740" s="1">
        <v>4823968</v>
      </c>
      <c r="B42740">
        <v>48</v>
      </c>
      <c r="C42740">
        <v>11</v>
      </c>
      <c r="D42740">
        <v>33</v>
      </c>
    </row>
    <row r="42741" spans="1:4" x14ac:dyDescent="0.25">
      <c r="A42741" s="1">
        <v>4824004</v>
      </c>
      <c r="B42741">
        <v>36</v>
      </c>
      <c r="C42741">
        <v>6</v>
      </c>
      <c r="D42741">
        <v>24</v>
      </c>
    </row>
    <row r="42742" spans="1:4" x14ac:dyDescent="0.25">
      <c r="A42742" s="1">
        <v>4824058</v>
      </c>
      <c r="B42742">
        <v>54</v>
      </c>
      <c r="C42742">
        <v>15</v>
      </c>
      <c r="D42742">
        <v>35</v>
      </c>
    </row>
    <row r="42743" spans="1:4" x14ac:dyDescent="0.25">
      <c r="A42743" s="1">
        <v>4824249</v>
      </c>
      <c r="B42743">
        <v>191</v>
      </c>
      <c r="C42743">
        <v>76</v>
      </c>
      <c r="D42743">
        <v>97</v>
      </c>
    </row>
    <row r="42744" spans="1:4" x14ac:dyDescent="0.25">
      <c r="A42744" s="1">
        <v>4824460</v>
      </c>
      <c r="B42744">
        <v>211</v>
      </c>
      <c r="C42744">
        <v>85</v>
      </c>
      <c r="D42744">
        <v>113</v>
      </c>
    </row>
    <row r="42745" spans="1:4" x14ac:dyDescent="0.25">
      <c r="A42745" s="1">
        <v>4824514</v>
      </c>
      <c r="B42745">
        <v>54</v>
      </c>
      <c r="C42745">
        <v>16</v>
      </c>
      <c r="D42745">
        <v>35</v>
      </c>
    </row>
    <row r="42746" spans="1:4" x14ac:dyDescent="0.25">
      <c r="A42746" s="1">
        <v>4824574</v>
      </c>
      <c r="B42746">
        <v>60</v>
      </c>
      <c r="C42746">
        <v>17</v>
      </c>
      <c r="D42746">
        <v>37</v>
      </c>
    </row>
    <row r="42747" spans="1:4" x14ac:dyDescent="0.25">
      <c r="A42747" s="1">
        <v>4824730</v>
      </c>
      <c r="B42747">
        <v>156</v>
      </c>
      <c r="C42747">
        <v>63</v>
      </c>
      <c r="D42747">
        <v>87</v>
      </c>
    </row>
    <row r="42748" spans="1:4" x14ac:dyDescent="0.25">
      <c r="A42748" s="1">
        <v>4824805</v>
      </c>
      <c r="B42748">
        <v>75</v>
      </c>
      <c r="C42748">
        <v>23</v>
      </c>
      <c r="D42748">
        <v>45</v>
      </c>
    </row>
    <row r="42749" spans="1:4" x14ac:dyDescent="0.25">
      <c r="A42749" s="1">
        <v>4824882</v>
      </c>
      <c r="B42749">
        <v>77</v>
      </c>
      <c r="C42749">
        <v>26</v>
      </c>
      <c r="D42749">
        <v>46</v>
      </c>
    </row>
    <row r="42750" spans="1:4" x14ac:dyDescent="0.25">
      <c r="A42750" s="1">
        <v>4825007</v>
      </c>
      <c r="B42750">
        <v>125</v>
      </c>
      <c r="C42750">
        <v>49</v>
      </c>
      <c r="D42750">
        <v>70</v>
      </c>
    </row>
    <row r="42751" spans="1:4" x14ac:dyDescent="0.25">
      <c r="A42751" s="1">
        <v>4825087</v>
      </c>
      <c r="B42751">
        <v>80</v>
      </c>
      <c r="C42751">
        <v>25</v>
      </c>
      <c r="D42751">
        <v>47</v>
      </c>
    </row>
    <row r="42752" spans="1:4" x14ac:dyDescent="0.25">
      <c r="A42752" s="1">
        <v>4825361</v>
      </c>
      <c r="B42752">
        <v>274</v>
      </c>
      <c r="C42752">
        <v>116</v>
      </c>
      <c r="D42752">
        <v>143</v>
      </c>
    </row>
    <row r="42753" spans="1:4" x14ac:dyDescent="0.25">
      <c r="A42753" s="1">
        <v>4825449</v>
      </c>
      <c r="B42753">
        <v>88</v>
      </c>
      <c r="C42753">
        <v>32</v>
      </c>
      <c r="D42753">
        <v>53</v>
      </c>
    </row>
    <row r="42754" spans="1:4" x14ac:dyDescent="0.25">
      <c r="A42754" s="1">
        <v>4825580</v>
      </c>
      <c r="B42754">
        <v>131</v>
      </c>
      <c r="C42754">
        <v>49</v>
      </c>
      <c r="D42754">
        <v>77</v>
      </c>
    </row>
    <row r="42755" spans="1:4" x14ac:dyDescent="0.25">
      <c r="A42755" s="1">
        <v>4825671</v>
      </c>
      <c r="B42755">
        <v>91</v>
      </c>
      <c r="C42755">
        <v>32</v>
      </c>
      <c r="D42755">
        <v>54</v>
      </c>
    </row>
    <row r="42756" spans="1:4" x14ac:dyDescent="0.25">
      <c r="A42756" s="1">
        <v>4825724</v>
      </c>
      <c r="B42756">
        <v>53</v>
      </c>
      <c r="C42756">
        <v>15</v>
      </c>
      <c r="D42756">
        <v>34</v>
      </c>
    </row>
    <row r="42757" spans="1:4" x14ac:dyDescent="0.25">
      <c r="A42757" s="1">
        <v>4825797</v>
      </c>
      <c r="B42757">
        <v>73</v>
      </c>
      <c r="C42757">
        <v>22</v>
      </c>
      <c r="D42757">
        <v>44</v>
      </c>
    </row>
    <row r="42758" spans="1:4" x14ac:dyDescent="0.25">
      <c r="A42758" s="1">
        <v>4825999</v>
      </c>
      <c r="B42758">
        <v>202</v>
      </c>
      <c r="C42758">
        <v>82</v>
      </c>
      <c r="D42758">
        <v>104</v>
      </c>
    </row>
    <row r="42759" spans="1:4" x14ac:dyDescent="0.25">
      <c r="A42759" s="1">
        <v>4826091</v>
      </c>
      <c r="B42759">
        <v>92</v>
      </c>
      <c r="C42759">
        <v>30</v>
      </c>
      <c r="D42759">
        <v>54</v>
      </c>
    </row>
    <row r="42760" spans="1:4" x14ac:dyDescent="0.25">
      <c r="A42760" s="1">
        <v>4826232</v>
      </c>
      <c r="B42760">
        <v>141</v>
      </c>
      <c r="C42760">
        <v>51</v>
      </c>
      <c r="D42760">
        <v>74</v>
      </c>
    </row>
    <row r="42761" spans="1:4" x14ac:dyDescent="0.25">
      <c r="A42761" s="1">
        <v>4826448</v>
      </c>
      <c r="B42761">
        <v>216</v>
      </c>
      <c r="C42761">
        <v>85</v>
      </c>
      <c r="D42761">
        <v>112</v>
      </c>
    </row>
    <row r="42762" spans="1:4" x14ac:dyDescent="0.25">
      <c r="A42762" s="1">
        <v>4826911</v>
      </c>
      <c r="B42762">
        <v>463</v>
      </c>
      <c r="C42762">
        <v>202</v>
      </c>
      <c r="D42762">
        <v>235</v>
      </c>
    </row>
    <row r="42763" spans="1:4" x14ac:dyDescent="0.25">
      <c r="A42763" s="1">
        <v>4826981</v>
      </c>
      <c r="B42763">
        <v>70</v>
      </c>
      <c r="C42763">
        <v>21</v>
      </c>
      <c r="D42763">
        <v>41</v>
      </c>
    </row>
    <row r="42764" spans="1:4" x14ac:dyDescent="0.25">
      <c r="A42764" s="1">
        <v>4827385</v>
      </c>
      <c r="B42764">
        <v>404</v>
      </c>
      <c r="C42764">
        <v>175</v>
      </c>
      <c r="D42764">
        <v>206</v>
      </c>
    </row>
    <row r="42765" spans="1:4" x14ac:dyDescent="0.25">
      <c r="A42765" s="1">
        <v>4827573</v>
      </c>
      <c r="B42765">
        <v>188</v>
      </c>
      <c r="C42765">
        <v>72</v>
      </c>
      <c r="D42765">
        <v>99</v>
      </c>
    </row>
    <row r="42766" spans="1:4" x14ac:dyDescent="0.25">
      <c r="A42766" s="1">
        <v>4827672</v>
      </c>
      <c r="B42766">
        <v>99</v>
      </c>
      <c r="C42766">
        <v>36</v>
      </c>
      <c r="D42766">
        <v>57</v>
      </c>
    </row>
    <row r="42767" spans="1:4" x14ac:dyDescent="0.25">
      <c r="A42767" s="1">
        <v>4827726</v>
      </c>
      <c r="B42767">
        <v>54</v>
      </c>
      <c r="C42767">
        <v>14</v>
      </c>
      <c r="D42767">
        <v>35</v>
      </c>
    </row>
    <row r="42768" spans="1:4" x14ac:dyDescent="0.25">
      <c r="A42768" s="1">
        <v>4827816</v>
      </c>
      <c r="B42768">
        <v>90</v>
      </c>
      <c r="C42768">
        <v>32</v>
      </c>
      <c r="D42768">
        <v>53</v>
      </c>
    </row>
    <row r="42769" spans="1:4" x14ac:dyDescent="0.25">
      <c r="A42769" s="1">
        <v>4827917</v>
      </c>
      <c r="B42769">
        <v>101</v>
      </c>
      <c r="C42769">
        <v>36</v>
      </c>
      <c r="D42769">
        <v>57</v>
      </c>
    </row>
    <row r="42770" spans="1:4" x14ac:dyDescent="0.25">
      <c r="A42770" s="1">
        <v>4828032</v>
      </c>
      <c r="B42770">
        <v>115</v>
      </c>
      <c r="C42770">
        <v>43</v>
      </c>
      <c r="D42770">
        <v>65</v>
      </c>
    </row>
    <row r="42771" spans="1:4" x14ac:dyDescent="0.25">
      <c r="A42771" s="1">
        <v>4828114</v>
      </c>
      <c r="B42771">
        <v>82</v>
      </c>
      <c r="C42771">
        <v>27</v>
      </c>
      <c r="D42771">
        <v>49</v>
      </c>
    </row>
    <row r="42772" spans="1:4" x14ac:dyDescent="0.25">
      <c r="A42772" s="1">
        <v>4828439</v>
      </c>
      <c r="B42772">
        <v>325</v>
      </c>
      <c r="C42772">
        <v>135</v>
      </c>
      <c r="D42772">
        <v>167</v>
      </c>
    </row>
    <row r="42773" spans="1:4" x14ac:dyDescent="0.25">
      <c r="A42773" s="1">
        <v>4828508</v>
      </c>
      <c r="B42773">
        <v>69</v>
      </c>
      <c r="C42773">
        <v>22</v>
      </c>
      <c r="D42773">
        <v>43</v>
      </c>
    </row>
    <row r="42774" spans="1:4" x14ac:dyDescent="0.25">
      <c r="A42774" s="1">
        <v>4828619</v>
      </c>
      <c r="B42774">
        <v>111</v>
      </c>
      <c r="C42774">
        <v>37</v>
      </c>
      <c r="D42774">
        <v>60</v>
      </c>
    </row>
    <row r="42775" spans="1:4" x14ac:dyDescent="0.25">
      <c r="A42775" s="1">
        <v>4828754</v>
      </c>
      <c r="B42775">
        <v>135</v>
      </c>
      <c r="C42775">
        <v>51</v>
      </c>
      <c r="D42775">
        <v>73</v>
      </c>
    </row>
    <row r="42776" spans="1:4" x14ac:dyDescent="0.25">
      <c r="A42776" s="1">
        <v>4828809</v>
      </c>
      <c r="B42776">
        <v>55</v>
      </c>
      <c r="C42776">
        <v>14</v>
      </c>
      <c r="D42776">
        <v>35</v>
      </c>
    </row>
    <row r="42777" spans="1:4" x14ac:dyDescent="0.25">
      <c r="A42777" s="1">
        <v>4828864</v>
      </c>
      <c r="B42777">
        <v>55</v>
      </c>
      <c r="C42777">
        <v>15</v>
      </c>
      <c r="D42777">
        <v>34</v>
      </c>
    </row>
    <row r="42778" spans="1:4" x14ac:dyDescent="0.25">
      <c r="A42778" s="1">
        <v>4828999</v>
      </c>
      <c r="B42778">
        <v>135</v>
      </c>
      <c r="C42778">
        <v>52</v>
      </c>
      <c r="D42778">
        <v>76</v>
      </c>
    </row>
    <row r="42779" spans="1:4" x14ac:dyDescent="0.25">
      <c r="A42779" s="1">
        <v>4829174</v>
      </c>
      <c r="B42779">
        <v>175</v>
      </c>
      <c r="C42779">
        <v>70</v>
      </c>
      <c r="D42779">
        <v>95</v>
      </c>
    </row>
    <row r="42780" spans="1:4" x14ac:dyDescent="0.25">
      <c r="A42780" s="1">
        <v>4829357</v>
      </c>
      <c r="B42780">
        <v>183</v>
      </c>
      <c r="C42780">
        <v>69</v>
      </c>
      <c r="D42780">
        <v>95</v>
      </c>
    </row>
    <row r="42781" spans="1:4" x14ac:dyDescent="0.25">
      <c r="A42781" s="1">
        <v>4829518</v>
      </c>
      <c r="B42781">
        <v>161</v>
      </c>
      <c r="C42781">
        <v>58</v>
      </c>
      <c r="D42781">
        <v>80</v>
      </c>
    </row>
    <row r="42782" spans="1:4" x14ac:dyDescent="0.25">
      <c r="A42782" s="1">
        <v>4829695</v>
      </c>
      <c r="B42782">
        <v>177</v>
      </c>
      <c r="C42782">
        <v>66</v>
      </c>
      <c r="D42782">
        <v>92</v>
      </c>
    </row>
    <row r="42783" spans="1:4" x14ac:dyDescent="0.25">
      <c r="A42783" s="1">
        <v>4829870</v>
      </c>
      <c r="B42783">
        <v>175</v>
      </c>
      <c r="C42783">
        <v>69</v>
      </c>
      <c r="D42783">
        <v>92</v>
      </c>
    </row>
    <row r="42784" spans="1:4" x14ac:dyDescent="0.25">
      <c r="A42784" s="1">
        <v>4830024</v>
      </c>
      <c r="B42784">
        <v>154</v>
      </c>
      <c r="C42784">
        <v>57</v>
      </c>
      <c r="D42784">
        <v>79</v>
      </c>
    </row>
    <row r="42785" spans="1:4" x14ac:dyDescent="0.25">
      <c r="A42785" s="1">
        <v>4830154</v>
      </c>
      <c r="B42785">
        <v>130</v>
      </c>
      <c r="C42785">
        <v>47</v>
      </c>
      <c r="D42785">
        <v>70</v>
      </c>
    </row>
    <row r="42786" spans="1:4" x14ac:dyDescent="0.25">
      <c r="A42786" s="1">
        <v>4830386</v>
      </c>
      <c r="B42786">
        <v>232</v>
      </c>
      <c r="C42786">
        <v>90</v>
      </c>
      <c r="D42786">
        <v>121</v>
      </c>
    </row>
    <row r="42787" spans="1:4" x14ac:dyDescent="0.25">
      <c r="A42787" s="1">
        <v>4830515</v>
      </c>
      <c r="B42787">
        <v>129</v>
      </c>
      <c r="C42787">
        <v>51</v>
      </c>
      <c r="D42787">
        <v>73</v>
      </c>
    </row>
    <row r="42788" spans="1:4" x14ac:dyDescent="0.25">
      <c r="A42788" s="1">
        <v>4830696</v>
      </c>
      <c r="B42788">
        <v>181</v>
      </c>
      <c r="C42788">
        <v>71</v>
      </c>
      <c r="D42788">
        <v>95</v>
      </c>
    </row>
    <row r="42789" spans="1:4" x14ac:dyDescent="0.25">
      <c r="A42789" s="1">
        <v>4830987</v>
      </c>
      <c r="B42789">
        <v>291</v>
      </c>
      <c r="C42789">
        <v>124</v>
      </c>
      <c r="D42789">
        <v>148</v>
      </c>
    </row>
    <row r="42790" spans="1:4" x14ac:dyDescent="0.25">
      <c r="A42790" s="1">
        <v>4831219</v>
      </c>
      <c r="B42790">
        <v>232</v>
      </c>
      <c r="C42790">
        <v>95</v>
      </c>
      <c r="D42790">
        <v>121</v>
      </c>
    </row>
    <row r="42791" spans="1:4" x14ac:dyDescent="0.25">
      <c r="A42791" s="1">
        <v>4831352</v>
      </c>
      <c r="B42791">
        <v>133</v>
      </c>
      <c r="C42791">
        <v>48</v>
      </c>
      <c r="D42791">
        <v>72</v>
      </c>
    </row>
    <row r="42792" spans="1:4" x14ac:dyDescent="0.25">
      <c r="A42792" s="1">
        <v>4831401</v>
      </c>
      <c r="B42792">
        <v>49</v>
      </c>
      <c r="C42792">
        <v>13</v>
      </c>
      <c r="D42792">
        <v>33</v>
      </c>
    </row>
    <row r="42793" spans="1:4" x14ac:dyDescent="0.25">
      <c r="A42793" s="1">
        <v>4831724</v>
      </c>
      <c r="B42793">
        <v>323</v>
      </c>
      <c r="C42793">
        <v>132</v>
      </c>
      <c r="D42793">
        <v>164</v>
      </c>
    </row>
    <row r="42794" spans="1:4" x14ac:dyDescent="0.25">
      <c r="A42794" s="1">
        <v>4831833</v>
      </c>
      <c r="B42794">
        <v>109</v>
      </c>
      <c r="C42794">
        <v>38</v>
      </c>
      <c r="D42794">
        <v>61</v>
      </c>
    </row>
    <row r="42795" spans="1:4" x14ac:dyDescent="0.25">
      <c r="A42795" s="1">
        <v>4832023</v>
      </c>
      <c r="B42795">
        <v>190</v>
      </c>
      <c r="C42795">
        <v>77</v>
      </c>
      <c r="D42795">
        <v>101</v>
      </c>
    </row>
    <row r="42796" spans="1:4" x14ac:dyDescent="0.25">
      <c r="A42796" s="1">
        <v>4832072</v>
      </c>
      <c r="B42796">
        <v>49</v>
      </c>
      <c r="C42796">
        <v>12</v>
      </c>
      <c r="D42796">
        <v>35</v>
      </c>
    </row>
    <row r="42797" spans="1:4" x14ac:dyDescent="0.25">
      <c r="A42797" s="1">
        <v>4832172</v>
      </c>
      <c r="B42797">
        <v>100</v>
      </c>
      <c r="C42797">
        <v>33</v>
      </c>
      <c r="D42797">
        <v>57</v>
      </c>
    </row>
    <row r="42798" spans="1:4" x14ac:dyDescent="0.25">
      <c r="A42798" s="1">
        <v>4832289</v>
      </c>
      <c r="B42798">
        <v>117</v>
      </c>
      <c r="C42798">
        <v>44</v>
      </c>
      <c r="D42798">
        <v>64</v>
      </c>
    </row>
    <row r="42799" spans="1:4" x14ac:dyDescent="0.25">
      <c r="A42799" s="1">
        <v>4832388</v>
      </c>
      <c r="B42799">
        <v>99</v>
      </c>
      <c r="C42799">
        <v>33</v>
      </c>
      <c r="D42799">
        <v>56</v>
      </c>
    </row>
    <row r="42800" spans="1:4" x14ac:dyDescent="0.25">
      <c r="A42800" s="1">
        <v>4832525</v>
      </c>
      <c r="B42800">
        <v>137</v>
      </c>
      <c r="C42800">
        <v>51</v>
      </c>
      <c r="D42800">
        <v>78</v>
      </c>
    </row>
    <row r="42801" spans="1:4" x14ac:dyDescent="0.25">
      <c r="A42801" s="1">
        <v>4832822</v>
      </c>
      <c r="B42801">
        <v>297</v>
      </c>
      <c r="C42801">
        <v>119</v>
      </c>
      <c r="D42801">
        <v>148</v>
      </c>
    </row>
    <row r="42802" spans="1:4" x14ac:dyDescent="0.25">
      <c r="A42802" s="1">
        <v>4832885</v>
      </c>
      <c r="B42802">
        <v>63</v>
      </c>
      <c r="C42802">
        <v>17</v>
      </c>
      <c r="D42802">
        <v>38</v>
      </c>
    </row>
    <row r="42803" spans="1:4" x14ac:dyDescent="0.25">
      <c r="A42803" s="1">
        <v>4832943</v>
      </c>
      <c r="B42803">
        <v>58</v>
      </c>
      <c r="C42803">
        <v>15</v>
      </c>
      <c r="D42803">
        <v>35</v>
      </c>
    </row>
    <row r="42804" spans="1:4" x14ac:dyDescent="0.25">
      <c r="A42804" s="1">
        <v>4833085</v>
      </c>
      <c r="B42804">
        <v>142</v>
      </c>
      <c r="C42804">
        <v>56</v>
      </c>
      <c r="D42804">
        <v>76</v>
      </c>
    </row>
    <row r="42805" spans="1:4" x14ac:dyDescent="0.25">
      <c r="A42805" s="1">
        <v>4833373</v>
      </c>
      <c r="B42805">
        <v>288</v>
      </c>
      <c r="C42805">
        <v>118</v>
      </c>
      <c r="D42805">
        <v>149</v>
      </c>
    </row>
    <row r="42806" spans="1:4" x14ac:dyDescent="0.25">
      <c r="A42806" s="1">
        <v>4833457</v>
      </c>
      <c r="B42806">
        <v>84</v>
      </c>
      <c r="C42806">
        <v>27</v>
      </c>
      <c r="D42806">
        <v>48</v>
      </c>
    </row>
    <row r="42807" spans="1:4" x14ac:dyDescent="0.25">
      <c r="A42807" s="1">
        <v>4833526</v>
      </c>
      <c r="B42807">
        <v>69</v>
      </c>
      <c r="C42807">
        <v>21</v>
      </c>
      <c r="D42807">
        <v>41</v>
      </c>
    </row>
    <row r="42808" spans="1:4" x14ac:dyDescent="0.25">
      <c r="A42808" s="1">
        <v>4833691</v>
      </c>
      <c r="B42808">
        <v>165</v>
      </c>
      <c r="C42808">
        <v>67</v>
      </c>
      <c r="D42808">
        <v>90</v>
      </c>
    </row>
    <row r="42809" spans="1:4" x14ac:dyDescent="0.25">
      <c r="A42809" s="1">
        <v>4833779</v>
      </c>
      <c r="B42809">
        <v>88</v>
      </c>
      <c r="C42809">
        <v>30</v>
      </c>
      <c r="D42809">
        <v>52</v>
      </c>
    </row>
    <row r="42810" spans="1:4" x14ac:dyDescent="0.25">
      <c r="A42810" s="1">
        <v>4833858</v>
      </c>
      <c r="B42810">
        <v>79</v>
      </c>
      <c r="C42810">
        <v>26</v>
      </c>
      <c r="D42810">
        <v>46</v>
      </c>
    </row>
    <row r="42811" spans="1:4" x14ac:dyDescent="0.25">
      <c r="A42811" s="1">
        <v>4834038</v>
      </c>
      <c r="B42811">
        <v>180</v>
      </c>
      <c r="C42811">
        <v>72</v>
      </c>
      <c r="D42811">
        <v>98</v>
      </c>
    </row>
    <row r="42812" spans="1:4" x14ac:dyDescent="0.25">
      <c r="A42812" s="1">
        <v>4834080</v>
      </c>
      <c r="B42812">
        <v>42</v>
      </c>
      <c r="C42812">
        <v>11</v>
      </c>
      <c r="D42812">
        <v>29</v>
      </c>
    </row>
    <row r="42813" spans="1:4" x14ac:dyDescent="0.25">
      <c r="A42813" s="1">
        <v>4834248</v>
      </c>
      <c r="B42813">
        <v>168</v>
      </c>
      <c r="C42813">
        <v>66</v>
      </c>
      <c r="D42813">
        <v>90</v>
      </c>
    </row>
    <row r="42814" spans="1:4" x14ac:dyDescent="0.25">
      <c r="A42814" s="1">
        <v>4834443</v>
      </c>
      <c r="B42814">
        <v>195</v>
      </c>
      <c r="C42814">
        <v>78</v>
      </c>
      <c r="D42814">
        <v>101</v>
      </c>
    </row>
    <row r="42815" spans="1:4" x14ac:dyDescent="0.25">
      <c r="A42815" s="1">
        <v>4834637</v>
      </c>
      <c r="B42815">
        <v>194</v>
      </c>
      <c r="C42815">
        <v>77</v>
      </c>
      <c r="D42815">
        <v>104</v>
      </c>
    </row>
    <row r="42816" spans="1:4" x14ac:dyDescent="0.25">
      <c r="A42816" s="1">
        <v>4834928</v>
      </c>
      <c r="B42816">
        <v>291</v>
      </c>
      <c r="C42816">
        <v>121</v>
      </c>
      <c r="D42816">
        <v>147</v>
      </c>
    </row>
    <row r="42817" spans="1:4" x14ac:dyDescent="0.25">
      <c r="A42817" s="1">
        <v>4835153</v>
      </c>
      <c r="B42817">
        <v>225</v>
      </c>
      <c r="C42817">
        <v>89</v>
      </c>
      <c r="D42817">
        <v>117</v>
      </c>
    </row>
    <row r="42818" spans="1:4" x14ac:dyDescent="0.25">
      <c r="A42818" s="1">
        <v>4835252</v>
      </c>
      <c r="B42818">
        <v>99</v>
      </c>
      <c r="C42818">
        <v>35</v>
      </c>
      <c r="D42818">
        <v>56</v>
      </c>
    </row>
    <row r="42819" spans="1:4" x14ac:dyDescent="0.25">
      <c r="A42819" s="1">
        <v>4835460</v>
      </c>
      <c r="B42819">
        <v>208</v>
      </c>
      <c r="C42819">
        <v>83</v>
      </c>
      <c r="D42819">
        <v>113</v>
      </c>
    </row>
    <row r="42820" spans="1:4" x14ac:dyDescent="0.25">
      <c r="A42820" s="1">
        <v>4835597</v>
      </c>
      <c r="B42820">
        <v>137</v>
      </c>
      <c r="C42820">
        <v>47</v>
      </c>
      <c r="D42820">
        <v>71</v>
      </c>
    </row>
    <row r="42821" spans="1:4" x14ac:dyDescent="0.25">
      <c r="A42821" s="1">
        <v>4835656</v>
      </c>
      <c r="B42821">
        <v>59</v>
      </c>
      <c r="C42821">
        <v>19</v>
      </c>
      <c r="D42821">
        <v>37</v>
      </c>
    </row>
    <row r="42822" spans="1:4" x14ac:dyDescent="0.25">
      <c r="A42822" s="1">
        <v>4835815</v>
      </c>
      <c r="B42822">
        <v>159</v>
      </c>
      <c r="C42822">
        <v>58</v>
      </c>
      <c r="D42822">
        <v>85</v>
      </c>
    </row>
    <row r="42823" spans="1:4" x14ac:dyDescent="0.25">
      <c r="A42823" s="1">
        <v>4835940</v>
      </c>
      <c r="B42823">
        <v>125</v>
      </c>
      <c r="C42823">
        <v>48</v>
      </c>
      <c r="D42823">
        <v>68</v>
      </c>
    </row>
    <row r="42824" spans="1:4" x14ac:dyDescent="0.25">
      <c r="A42824" s="1">
        <v>4836191</v>
      </c>
      <c r="B42824">
        <v>251</v>
      </c>
      <c r="C42824">
        <v>104</v>
      </c>
      <c r="D42824">
        <v>128</v>
      </c>
    </row>
    <row r="42825" spans="1:4" x14ac:dyDescent="0.25">
      <c r="A42825" s="1">
        <v>4836298</v>
      </c>
      <c r="B42825">
        <v>107</v>
      </c>
      <c r="C42825">
        <v>39</v>
      </c>
      <c r="D42825">
        <v>61</v>
      </c>
    </row>
    <row r="42826" spans="1:4" x14ac:dyDescent="0.25">
      <c r="A42826" s="1">
        <v>4836437</v>
      </c>
      <c r="B42826">
        <v>139</v>
      </c>
      <c r="C42826">
        <v>55</v>
      </c>
      <c r="D42826">
        <v>79</v>
      </c>
    </row>
    <row r="42827" spans="1:4" x14ac:dyDescent="0.25">
      <c r="A42827" s="1">
        <v>4836514</v>
      </c>
      <c r="B42827">
        <v>77</v>
      </c>
      <c r="C42827">
        <v>25</v>
      </c>
      <c r="D42827">
        <v>46</v>
      </c>
    </row>
    <row r="42828" spans="1:4" x14ac:dyDescent="0.25">
      <c r="A42828" s="1">
        <v>4836608</v>
      </c>
      <c r="B42828">
        <v>94</v>
      </c>
      <c r="C42828">
        <v>32</v>
      </c>
      <c r="D42828">
        <v>54</v>
      </c>
    </row>
    <row r="42829" spans="1:4" x14ac:dyDescent="0.25">
      <c r="A42829" s="1">
        <v>4836719</v>
      </c>
      <c r="B42829">
        <v>111</v>
      </c>
      <c r="C42829">
        <v>39</v>
      </c>
      <c r="D42829">
        <v>64</v>
      </c>
    </row>
    <row r="42830" spans="1:4" x14ac:dyDescent="0.25">
      <c r="A42830" s="1">
        <v>4836847</v>
      </c>
      <c r="B42830">
        <v>128</v>
      </c>
      <c r="C42830">
        <v>48</v>
      </c>
      <c r="D42830">
        <v>72</v>
      </c>
    </row>
    <row r="42831" spans="1:4" x14ac:dyDescent="0.25">
      <c r="A42831" s="1">
        <v>4837009</v>
      </c>
      <c r="B42831">
        <v>162</v>
      </c>
      <c r="C42831">
        <v>61</v>
      </c>
      <c r="D42831">
        <v>87</v>
      </c>
    </row>
    <row r="42832" spans="1:4" x14ac:dyDescent="0.25">
      <c r="A42832" s="1">
        <v>4837107</v>
      </c>
      <c r="B42832">
        <v>98</v>
      </c>
      <c r="C42832">
        <v>35</v>
      </c>
      <c r="D42832">
        <v>56</v>
      </c>
    </row>
    <row r="42833" spans="1:4" x14ac:dyDescent="0.25">
      <c r="A42833" s="1">
        <v>4837187</v>
      </c>
      <c r="B42833">
        <v>80</v>
      </c>
      <c r="C42833">
        <v>25</v>
      </c>
      <c r="D42833">
        <v>46</v>
      </c>
    </row>
    <row r="42834" spans="1:4" x14ac:dyDescent="0.25">
      <c r="A42834" s="1">
        <v>4837340</v>
      </c>
      <c r="B42834">
        <v>153</v>
      </c>
      <c r="C42834">
        <v>56</v>
      </c>
      <c r="D42834">
        <v>81</v>
      </c>
    </row>
    <row r="42835" spans="1:4" x14ac:dyDescent="0.25">
      <c r="A42835" s="1">
        <v>4837481</v>
      </c>
      <c r="B42835">
        <v>141</v>
      </c>
      <c r="C42835">
        <v>56</v>
      </c>
      <c r="D42835">
        <v>77</v>
      </c>
    </row>
    <row r="42836" spans="1:4" x14ac:dyDescent="0.25">
      <c r="A42836" s="1">
        <v>4837598</v>
      </c>
      <c r="B42836">
        <v>117</v>
      </c>
      <c r="C42836">
        <v>44</v>
      </c>
      <c r="D42836">
        <v>70</v>
      </c>
    </row>
    <row r="42837" spans="1:4" x14ac:dyDescent="0.25">
      <c r="A42837" s="1">
        <v>4837648</v>
      </c>
      <c r="B42837">
        <v>50</v>
      </c>
      <c r="C42837">
        <v>12</v>
      </c>
      <c r="D42837">
        <v>33</v>
      </c>
    </row>
    <row r="42838" spans="1:4" x14ac:dyDescent="0.25">
      <c r="A42838" s="1">
        <v>4837768</v>
      </c>
      <c r="B42838">
        <v>120</v>
      </c>
      <c r="C42838">
        <v>45</v>
      </c>
      <c r="D42838">
        <v>69</v>
      </c>
    </row>
    <row r="42839" spans="1:4" x14ac:dyDescent="0.25">
      <c r="A42839" s="1">
        <v>4837916</v>
      </c>
      <c r="B42839">
        <v>148</v>
      </c>
      <c r="C42839">
        <v>59</v>
      </c>
      <c r="D42839">
        <v>79</v>
      </c>
    </row>
    <row r="42840" spans="1:4" x14ac:dyDescent="0.25">
      <c r="A42840" s="1">
        <v>4838012</v>
      </c>
      <c r="B42840">
        <v>96</v>
      </c>
      <c r="C42840">
        <v>32</v>
      </c>
      <c r="D42840">
        <v>54</v>
      </c>
    </row>
    <row r="42841" spans="1:4" x14ac:dyDescent="0.25">
      <c r="A42841" s="1">
        <v>4838136</v>
      </c>
      <c r="B42841">
        <v>124</v>
      </c>
      <c r="C42841">
        <v>45</v>
      </c>
      <c r="D42841">
        <v>69</v>
      </c>
    </row>
    <row r="42842" spans="1:4" x14ac:dyDescent="0.25">
      <c r="A42842" s="1">
        <v>4838227</v>
      </c>
      <c r="B42842">
        <v>91</v>
      </c>
      <c r="C42842">
        <v>31</v>
      </c>
      <c r="D42842">
        <v>53</v>
      </c>
    </row>
    <row r="42843" spans="1:4" x14ac:dyDescent="0.25">
      <c r="A42843" s="1">
        <v>4838321</v>
      </c>
      <c r="B42843">
        <v>94</v>
      </c>
      <c r="C42843">
        <v>32</v>
      </c>
      <c r="D42843">
        <v>56</v>
      </c>
    </row>
    <row r="42844" spans="1:4" x14ac:dyDescent="0.25">
      <c r="A42844" s="1">
        <v>4838417</v>
      </c>
      <c r="B42844">
        <v>96</v>
      </c>
      <c r="C42844">
        <v>34</v>
      </c>
      <c r="D42844">
        <v>57</v>
      </c>
    </row>
    <row r="42845" spans="1:4" x14ac:dyDescent="0.25">
      <c r="A42845" s="1">
        <v>4838530</v>
      </c>
      <c r="B42845">
        <v>113</v>
      </c>
      <c r="C42845">
        <v>41</v>
      </c>
      <c r="D42845">
        <v>67</v>
      </c>
    </row>
    <row r="42846" spans="1:4" x14ac:dyDescent="0.25">
      <c r="A42846" s="1">
        <v>4838648</v>
      </c>
      <c r="B42846">
        <v>118</v>
      </c>
      <c r="C42846">
        <v>44</v>
      </c>
      <c r="D42846">
        <v>65</v>
      </c>
    </row>
    <row r="42847" spans="1:4" x14ac:dyDescent="0.25">
      <c r="A42847" s="1">
        <v>4838769</v>
      </c>
      <c r="B42847">
        <v>121</v>
      </c>
      <c r="C42847">
        <v>43</v>
      </c>
      <c r="D42847">
        <v>67</v>
      </c>
    </row>
    <row r="42848" spans="1:4" x14ac:dyDescent="0.25">
      <c r="A42848" s="1">
        <v>4838849</v>
      </c>
      <c r="B42848">
        <v>80</v>
      </c>
      <c r="C42848">
        <v>27</v>
      </c>
      <c r="D42848">
        <v>49</v>
      </c>
    </row>
    <row r="42849" spans="1:4" x14ac:dyDescent="0.25">
      <c r="A42849" s="1">
        <v>4838983</v>
      </c>
      <c r="B42849">
        <v>134</v>
      </c>
      <c r="C42849">
        <v>50</v>
      </c>
      <c r="D42849">
        <v>76</v>
      </c>
    </row>
    <row r="42850" spans="1:4" x14ac:dyDescent="0.25">
      <c r="A42850" s="1">
        <v>4839091</v>
      </c>
      <c r="B42850">
        <v>108</v>
      </c>
      <c r="C42850">
        <v>41</v>
      </c>
      <c r="D42850">
        <v>61</v>
      </c>
    </row>
    <row r="42851" spans="1:4" x14ac:dyDescent="0.25">
      <c r="A42851" s="1">
        <v>4839217</v>
      </c>
      <c r="B42851">
        <v>126</v>
      </c>
      <c r="C42851">
        <v>48</v>
      </c>
      <c r="D42851">
        <v>73</v>
      </c>
    </row>
    <row r="42852" spans="1:4" x14ac:dyDescent="0.25">
      <c r="A42852" s="1">
        <v>4839288</v>
      </c>
      <c r="B42852">
        <v>71</v>
      </c>
      <c r="C42852">
        <v>21</v>
      </c>
      <c r="D42852">
        <v>40</v>
      </c>
    </row>
    <row r="42853" spans="1:4" x14ac:dyDescent="0.25">
      <c r="A42853" s="1">
        <v>4839566</v>
      </c>
      <c r="B42853">
        <v>278</v>
      </c>
      <c r="C42853">
        <v>116</v>
      </c>
      <c r="D42853">
        <v>143</v>
      </c>
    </row>
    <row r="42854" spans="1:4" x14ac:dyDescent="0.25">
      <c r="A42854" s="1">
        <v>4839664</v>
      </c>
      <c r="B42854">
        <v>98</v>
      </c>
      <c r="C42854">
        <v>35</v>
      </c>
      <c r="D42854">
        <v>57</v>
      </c>
    </row>
    <row r="42855" spans="1:4" x14ac:dyDescent="0.25">
      <c r="A42855" s="1">
        <v>4839929</v>
      </c>
      <c r="B42855">
        <v>265</v>
      </c>
      <c r="C42855">
        <v>108</v>
      </c>
      <c r="D42855">
        <v>137</v>
      </c>
    </row>
    <row r="42856" spans="1:4" x14ac:dyDescent="0.25">
      <c r="A42856" s="1">
        <v>4840296</v>
      </c>
      <c r="B42856">
        <v>367</v>
      </c>
      <c r="C42856">
        <v>158</v>
      </c>
      <c r="D42856">
        <v>188</v>
      </c>
    </row>
    <row r="42857" spans="1:4" x14ac:dyDescent="0.25">
      <c r="A42857" s="1">
        <v>4840347</v>
      </c>
      <c r="B42857">
        <v>51</v>
      </c>
      <c r="C42857">
        <v>15</v>
      </c>
      <c r="D42857">
        <v>35</v>
      </c>
    </row>
    <row r="42858" spans="1:4" x14ac:dyDescent="0.25">
      <c r="A42858" s="1">
        <v>4840409</v>
      </c>
      <c r="B42858">
        <v>62</v>
      </c>
      <c r="C42858">
        <v>17</v>
      </c>
      <c r="D42858">
        <v>40</v>
      </c>
    </row>
    <row r="42859" spans="1:4" x14ac:dyDescent="0.25">
      <c r="A42859" s="1">
        <v>4840555</v>
      </c>
      <c r="B42859">
        <v>146</v>
      </c>
      <c r="C42859">
        <v>58</v>
      </c>
      <c r="D42859">
        <v>81</v>
      </c>
    </row>
    <row r="42860" spans="1:4" x14ac:dyDescent="0.25">
      <c r="A42860" s="1">
        <v>4840734</v>
      </c>
      <c r="B42860">
        <v>179</v>
      </c>
      <c r="C42860">
        <v>69</v>
      </c>
      <c r="D42860">
        <v>93</v>
      </c>
    </row>
    <row r="42861" spans="1:4" x14ac:dyDescent="0.25">
      <c r="A42861" s="1">
        <v>4840804</v>
      </c>
      <c r="B42861">
        <v>70</v>
      </c>
      <c r="C42861">
        <v>20</v>
      </c>
      <c r="D42861">
        <v>40</v>
      </c>
    </row>
    <row r="42862" spans="1:4" x14ac:dyDescent="0.25">
      <c r="A42862" s="1">
        <v>4840864</v>
      </c>
      <c r="B42862">
        <v>60</v>
      </c>
      <c r="C42862">
        <v>14</v>
      </c>
      <c r="D42862">
        <v>35</v>
      </c>
    </row>
    <row r="42863" spans="1:4" x14ac:dyDescent="0.25">
      <c r="A42863" s="1">
        <v>4841168</v>
      </c>
      <c r="B42863">
        <v>304</v>
      </c>
      <c r="C42863">
        <v>125</v>
      </c>
      <c r="D42863">
        <v>154</v>
      </c>
    </row>
    <row r="42864" spans="1:4" x14ac:dyDescent="0.25">
      <c r="A42864" s="1">
        <v>4841290</v>
      </c>
      <c r="B42864">
        <v>122</v>
      </c>
      <c r="C42864">
        <v>46</v>
      </c>
      <c r="D42864">
        <v>71</v>
      </c>
    </row>
    <row r="42865" spans="1:4" x14ac:dyDescent="0.25">
      <c r="A42865" s="1">
        <v>4841479</v>
      </c>
      <c r="B42865">
        <v>189</v>
      </c>
      <c r="C42865">
        <v>76</v>
      </c>
      <c r="D42865">
        <v>98</v>
      </c>
    </row>
    <row r="42866" spans="1:4" x14ac:dyDescent="0.25">
      <c r="A42866" s="1">
        <v>4841564</v>
      </c>
      <c r="B42866">
        <v>85</v>
      </c>
      <c r="C42866">
        <v>27</v>
      </c>
      <c r="D42866">
        <v>49</v>
      </c>
    </row>
    <row r="42867" spans="1:4" x14ac:dyDescent="0.25">
      <c r="A42867" s="1">
        <v>4841669</v>
      </c>
      <c r="B42867">
        <v>105</v>
      </c>
      <c r="C42867">
        <v>39</v>
      </c>
      <c r="D42867">
        <v>61</v>
      </c>
    </row>
    <row r="42868" spans="1:4" x14ac:dyDescent="0.25">
      <c r="A42868" s="1">
        <v>4841767</v>
      </c>
      <c r="B42868">
        <v>98</v>
      </c>
      <c r="C42868">
        <v>35</v>
      </c>
      <c r="D42868">
        <v>56</v>
      </c>
    </row>
    <row r="42869" spans="1:4" x14ac:dyDescent="0.25">
      <c r="A42869" s="1">
        <v>4841865</v>
      </c>
      <c r="B42869">
        <v>98</v>
      </c>
      <c r="C42869">
        <v>34</v>
      </c>
      <c r="D42869">
        <v>57</v>
      </c>
    </row>
    <row r="42870" spans="1:4" x14ac:dyDescent="0.25">
      <c r="A42870" s="1">
        <v>4842221</v>
      </c>
      <c r="B42870">
        <v>356</v>
      </c>
      <c r="C42870">
        <v>145</v>
      </c>
      <c r="D42870">
        <v>174</v>
      </c>
    </row>
    <row r="42871" spans="1:4" x14ac:dyDescent="0.25">
      <c r="A42871" s="1">
        <v>4842280</v>
      </c>
      <c r="B42871">
        <v>59</v>
      </c>
      <c r="C42871">
        <v>19</v>
      </c>
      <c r="D42871">
        <v>38</v>
      </c>
    </row>
    <row r="42872" spans="1:4" x14ac:dyDescent="0.25">
      <c r="A42872" s="1">
        <v>4842404</v>
      </c>
      <c r="B42872">
        <v>124</v>
      </c>
      <c r="C42872">
        <v>46</v>
      </c>
      <c r="D42872">
        <v>68</v>
      </c>
    </row>
    <row r="42873" spans="1:4" x14ac:dyDescent="0.25">
      <c r="A42873" s="1">
        <v>4842467</v>
      </c>
      <c r="B42873">
        <v>63</v>
      </c>
      <c r="C42873">
        <v>19</v>
      </c>
      <c r="D42873">
        <v>40</v>
      </c>
    </row>
    <row r="42874" spans="1:4" x14ac:dyDescent="0.25">
      <c r="A42874" s="1">
        <v>4842535</v>
      </c>
      <c r="B42874">
        <v>68</v>
      </c>
      <c r="C42874">
        <v>20</v>
      </c>
      <c r="D42874">
        <v>41</v>
      </c>
    </row>
    <row r="42875" spans="1:4" x14ac:dyDescent="0.25">
      <c r="A42875" s="1">
        <v>4842764</v>
      </c>
      <c r="B42875">
        <v>229</v>
      </c>
      <c r="C42875">
        <v>91</v>
      </c>
      <c r="D42875">
        <v>119</v>
      </c>
    </row>
    <row r="42876" spans="1:4" x14ac:dyDescent="0.25">
      <c r="A42876" s="1">
        <v>4842826</v>
      </c>
      <c r="B42876">
        <v>62</v>
      </c>
      <c r="C42876">
        <v>21</v>
      </c>
      <c r="D42876">
        <v>39</v>
      </c>
    </row>
    <row r="42877" spans="1:4" x14ac:dyDescent="0.25">
      <c r="A42877" s="1">
        <v>4843210</v>
      </c>
      <c r="B42877">
        <v>384</v>
      </c>
      <c r="C42877">
        <v>161</v>
      </c>
      <c r="D42877">
        <v>193</v>
      </c>
    </row>
    <row r="42878" spans="1:4" x14ac:dyDescent="0.25">
      <c r="A42878" s="1">
        <v>4843409</v>
      </c>
      <c r="B42878">
        <v>199</v>
      </c>
      <c r="C42878">
        <v>83</v>
      </c>
      <c r="D42878">
        <v>105</v>
      </c>
    </row>
    <row r="42879" spans="1:4" x14ac:dyDescent="0.25">
      <c r="A42879" s="1">
        <v>4843519</v>
      </c>
      <c r="B42879">
        <v>110</v>
      </c>
      <c r="C42879">
        <v>37</v>
      </c>
      <c r="D42879">
        <v>58</v>
      </c>
    </row>
    <row r="42880" spans="1:4" x14ac:dyDescent="0.25">
      <c r="A42880" s="1">
        <v>4843649</v>
      </c>
      <c r="B42880">
        <v>130</v>
      </c>
      <c r="C42880">
        <v>50</v>
      </c>
      <c r="D42880">
        <v>70</v>
      </c>
    </row>
    <row r="42881" spans="1:4" x14ac:dyDescent="0.25">
      <c r="A42881" s="1">
        <v>4843896</v>
      </c>
      <c r="B42881">
        <v>247</v>
      </c>
      <c r="C42881">
        <v>101</v>
      </c>
      <c r="D42881">
        <v>126</v>
      </c>
    </row>
    <row r="42882" spans="1:4" x14ac:dyDescent="0.25">
      <c r="A42882" s="1">
        <v>4843935</v>
      </c>
      <c r="B42882">
        <v>39</v>
      </c>
      <c r="C42882">
        <v>9</v>
      </c>
      <c r="D42882">
        <v>28</v>
      </c>
    </row>
    <row r="42883" spans="1:4" x14ac:dyDescent="0.25">
      <c r="A42883" s="1">
        <v>4844257</v>
      </c>
      <c r="B42883">
        <v>322</v>
      </c>
      <c r="C42883">
        <v>130</v>
      </c>
      <c r="D42883">
        <v>163</v>
      </c>
    </row>
    <row r="42884" spans="1:4" x14ac:dyDescent="0.25">
      <c r="A42884" s="1">
        <v>4844437</v>
      </c>
      <c r="B42884">
        <v>180</v>
      </c>
      <c r="C42884">
        <v>68</v>
      </c>
      <c r="D42884">
        <v>92</v>
      </c>
    </row>
    <row r="42885" spans="1:4" x14ac:dyDescent="0.25">
      <c r="A42885" s="1">
        <v>4844519</v>
      </c>
      <c r="B42885">
        <v>82</v>
      </c>
      <c r="C42885">
        <v>28</v>
      </c>
      <c r="D42885">
        <v>47</v>
      </c>
    </row>
    <row r="42886" spans="1:4" x14ac:dyDescent="0.25">
      <c r="A42886" s="1">
        <v>4844611</v>
      </c>
      <c r="B42886">
        <v>92</v>
      </c>
      <c r="C42886">
        <v>31</v>
      </c>
      <c r="D42886">
        <v>54</v>
      </c>
    </row>
    <row r="42887" spans="1:4" x14ac:dyDescent="0.25">
      <c r="A42887" s="1">
        <v>4844728</v>
      </c>
      <c r="B42887">
        <v>117</v>
      </c>
      <c r="C42887">
        <v>44</v>
      </c>
      <c r="D42887">
        <v>67</v>
      </c>
    </row>
    <row r="42888" spans="1:4" x14ac:dyDescent="0.25">
      <c r="A42888" s="1">
        <v>4844995</v>
      </c>
      <c r="B42888">
        <v>267</v>
      </c>
      <c r="C42888">
        <v>106</v>
      </c>
      <c r="D42888">
        <v>139</v>
      </c>
    </row>
    <row r="42889" spans="1:4" x14ac:dyDescent="0.25">
      <c r="A42889" s="1">
        <v>4845114</v>
      </c>
      <c r="B42889">
        <v>119</v>
      </c>
      <c r="C42889">
        <v>42</v>
      </c>
      <c r="D42889">
        <v>67</v>
      </c>
    </row>
    <row r="42890" spans="1:4" x14ac:dyDescent="0.25">
      <c r="A42890" s="1">
        <v>4845211</v>
      </c>
      <c r="B42890">
        <v>97</v>
      </c>
      <c r="C42890">
        <v>34</v>
      </c>
      <c r="D42890">
        <v>55</v>
      </c>
    </row>
    <row r="42891" spans="1:4" x14ac:dyDescent="0.25">
      <c r="A42891" s="1">
        <v>4845394</v>
      </c>
      <c r="B42891">
        <v>183</v>
      </c>
      <c r="C42891">
        <v>73</v>
      </c>
      <c r="D42891">
        <v>100</v>
      </c>
    </row>
    <row r="42892" spans="1:4" x14ac:dyDescent="0.25">
      <c r="A42892" s="1">
        <v>4845562</v>
      </c>
      <c r="B42892">
        <v>168</v>
      </c>
      <c r="C42892">
        <v>66</v>
      </c>
      <c r="D42892">
        <v>95</v>
      </c>
    </row>
    <row r="42893" spans="1:4" x14ac:dyDescent="0.25">
      <c r="A42893" s="1">
        <v>4845788</v>
      </c>
      <c r="B42893">
        <v>226</v>
      </c>
      <c r="C42893">
        <v>94</v>
      </c>
      <c r="D42893">
        <v>118</v>
      </c>
    </row>
    <row r="42894" spans="1:4" x14ac:dyDescent="0.25">
      <c r="A42894" s="1">
        <v>4845903</v>
      </c>
      <c r="B42894">
        <v>115</v>
      </c>
      <c r="C42894">
        <v>38</v>
      </c>
      <c r="D42894">
        <v>65</v>
      </c>
    </row>
    <row r="42895" spans="1:4" x14ac:dyDescent="0.25">
      <c r="A42895" s="1">
        <v>4846095</v>
      </c>
      <c r="B42895">
        <v>192</v>
      </c>
      <c r="C42895">
        <v>77</v>
      </c>
      <c r="D42895">
        <v>99</v>
      </c>
    </row>
    <row r="42896" spans="1:4" x14ac:dyDescent="0.25">
      <c r="A42896" s="1">
        <v>4846335</v>
      </c>
      <c r="B42896">
        <v>240</v>
      </c>
      <c r="C42896">
        <v>99</v>
      </c>
      <c r="D42896">
        <v>130</v>
      </c>
    </row>
    <row r="42897" spans="1:4" x14ac:dyDescent="0.25">
      <c r="A42897" s="1">
        <v>4846458</v>
      </c>
      <c r="B42897">
        <v>123</v>
      </c>
      <c r="C42897">
        <v>44</v>
      </c>
      <c r="D42897">
        <v>70</v>
      </c>
    </row>
    <row r="42898" spans="1:4" x14ac:dyDescent="0.25">
      <c r="A42898" s="1">
        <v>4846680</v>
      </c>
      <c r="B42898">
        <v>222</v>
      </c>
      <c r="C42898">
        <v>92</v>
      </c>
      <c r="D42898">
        <v>115</v>
      </c>
    </row>
    <row r="42899" spans="1:4" x14ac:dyDescent="0.25">
      <c r="A42899" s="1">
        <v>4846776</v>
      </c>
      <c r="B42899">
        <v>96</v>
      </c>
      <c r="C42899">
        <v>36</v>
      </c>
      <c r="D42899">
        <v>55</v>
      </c>
    </row>
    <row r="42900" spans="1:4" x14ac:dyDescent="0.25">
      <c r="A42900" s="1">
        <v>4847218</v>
      </c>
      <c r="B42900">
        <v>442</v>
      </c>
      <c r="C42900">
        <v>188</v>
      </c>
      <c r="D42900">
        <v>229</v>
      </c>
    </row>
    <row r="42901" spans="1:4" x14ac:dyDescent="0.25">
      <c r="A42901" s="1">
        <v>4847507</v>
      </c>
      <c r="B42901">
        <v>289</v>
      </c>
      <c r="C42901">
        <v>120</v>
      </c>
      <c r="D42901">
        <v>149</v>
      </c>
    </row>
    <row r="42902" spans="1:4" x14ac:dyDescent="0.25">
      <c r="A42902" s="1">
        <v>4847553</v>
      </c>
      <c r="B42902">
        <v>46</v>
      </c>
      <c r="C42902">
        <v>9</v>
      </c>
      <c r="D42902">
        <v>30</v>
      </c>
    </row>
    <row r="42903" spans="1:4" x14ac:dyDescent="0.25">
      <c r="A42903" s="1">
        <v>4847919</v>
      </c>
      <c r="B42903">
        <v>366</v>
      </c>
      <c r="C42903">
        <v>149</v>
      </c>
      <c r="D42903">
        <v>181</v>
      </c>
    </row>
    <row r="42904" spans="1:4" x14ac:dyDescent="0.25">
      <c r="A42904" s="1">
        <v>4848076</v>
      </c>
      <c r="B42904">
        <v>157</v>
      </c>
      <c r="C42904">
        <v>59</v>
      </c>
      <c r="D42904">
        <v>85</v>
      </c>
    </row>
    <row r="42905" spans="1:4" x14ac:dyDescent="0.25">
      <c r="A42905" s="1">
        <v>4848156</v>
      </c>
      <c r="B42905">
        <v>80</v>
      </c>
      <c r="C42905">
        <v>25</v>
      </c>
      <c r="D42905">
        <v>48</v>
      </c>
    </row>
    <row r="42906" spans="1:4" x14ac:dyDescent="0.25">
      <c r="A42906" s="1">
        <v>4848322</v>
      </c>
      <c r="B42906">
        <v>166</v>
      </c>
      <c r="C42906">
        <v>64</v>
      </c>
      <c r="D42906">
        <v>85</v>
      </c>
    </row>
    <row r="42907" spans="1:4" x14ac:dyDescent="0.25">
      <c r="A42907" s="1">
        <v>4848510</v>
      </c>
      <c r="B42907">
        <v>188</v>
      </c>
      <c r="C42907">
        <v>76</v>
      </c>
      <c r="D42907">
        <v>102</v>
      </c>
    </row>
    <row r="42908" spans="1:4" x14ac:dyDescent="0.25">
      <c r="A42908" s="1">
        <v>4848659</v>
      </c>
      <c r="B42908">
        <v>149</v>
      </c>
      <c r="C42908">
        <v>59</v>
      </c>
      <c r="D42908">
        <v>82</v>
      </c>
    </row>
    <row r="42909" spans="1:4" x14ac:dyDescent="0.25">
      <c r="A42909" s="1">
        <v>4848770</v>
      </c>
      <c r="B42909">
        <v>111</v>
      </c>
      <c r="C42909">
        <v>40</v>
      </c>
      <c r="D42909">
        <v>62</v>
      </c>
    </row>
    <row r="42910" spans="1:4" x14ac:dyDescent="0.25">
      <c r="A42910" s="1">
        <v>4848884</v>
      </c>
      <c r="B42910">
        <v>114</v>
      </c>
      <c r="C42910">
        <v>41</v>
      </c>
      <c r="D42910">
        <v>65</v>
      </c>
    </row>
    <row r="42911" spans="1:4" x14ac:dyDescent="0.25">
      <c r="A42911" s="1">
        <v>4849023</v>
      </c>
      <c r="B42911">
        <v>139</v>
      </c>
      <c r="C42911">
        <v>53</v>
      </c>
      <c r="D42911">
        <v>79</v>
      </c>
    </row>
    <row r="42912" spans="1:4" x14ac:dyDescent="0.25">
      <c r="A42912" s="1">
        <v>4849383</v>
      </c>
      <c r="B42912">
        <v>360</v>
      </c>
      <c r="C42912">
        <v>151</v>
      </c>
      <c r="D42912">
        <v>183</v>
      </c>
    </row>
    <row r="42913" spans="1:4" x14ac:dyDescent="0.25">
      <c r="A42913" s="1">
        <v>4849430</v>
      </c>
      <c r="B42913">
        <v>47</v>
      </c>
      <c r="C42913">
        <v>12</v>
      </c>
      <c r="D42913">
        <v>33</v>
      </c>
    </row>
    <row r="42914" spans="1:4" x14ac:dyDescent="0.25">
      <c r="A42914" s="1">
        <v>4849490</v>
      </c>
      <c r="B42914">
        <v>60</v>
      </c>
      <c r="C42914">
        <v>16</v>
      </c>
      <c r="D42914">
        <v>40</v>
      </c>
    </row>
    <row r="42915" spans="1:4" x14ac:dyDescent="0.25">
      <c r="A42915" s="1">
        <v>4849599</v>
      </c>
      <c r="B42915">
        <v>109</v>
      </c>
      <c r="C42915">
        <v>39</v>
      </c>
      <c r="D42915">
        <v>64</v>
      </c>
    </row>
    <row r="42916" spans="1:4" x14ac:dyDescent="0.25">
      <c r="A42916" s="1">
        <v>4849698</v>
      </c>
      <c r="B42916">
        <v>99</v>
      </c>
      <c r="C42916">
        <v>35</v>
      </c>
      <c r="D42916">
        <v>58</v>
      </c>
    </row>
    <row r="42917" spans="1:4" x14ac:dyDescent="0.25">
      <c r="A42917" s="1">
        <v>4849803</v>
      </c>
      <c r="B42917">
        <v>105</v>
      </c>
      <c r="C42917">
        <v>36</v>
      </c>
      <c r="D42917">
        <v>58</v>
      </c>
    </row>
    <row r="42918" spans="1:4" x14ac:dyDescent="0.25">
      <c r="A42918" s="1">
        <v>4849883</v>
      </c>
      <c r="B42918">
        <v>80</v>
      </c>
      <c r="C42918">
        <v>26</v>
      </c>
      <c r="D42918">
        <v>47</v>
      </c>
    </row>
    <row r="42919" spans="1:4" x14ac:dyDescent="0.25">
      <c r="A42919" s="1">
        <v>4850191</v>
      </c>
      <c r="B42919">
        <v>308</v>
      </c>
      <c r="C42919">
        <v>128</v>
      </c>
      <c r="D42919">
        <v>156</v>
      </c>
    </row>
    <row r="42920" spans="1:4" x14ac:dyDescent="0.25">
      <c r="A42920" s="1">
        <v>4850332</v>
      </c>
      <c r="B42920">
        <v>141</v>
      </c>
      <c r="C42920">
        <v>51</v>
      </c>
      <c r="D42920">
        <v>77</v>
      </c>
    </row>
    <row r="42921" spans="1:4" x14ac:dyDescent="0.25">
      <c r="A42921" s="1">
        <v>4850435</v>
      </c>
      <c r="B42921">
        <v>103</v>
      </c>
      <c r="C42921">
        <v>36</v>
      </c>
      <c r="D42921">
        <v>58</v>
      </c>
    </row>
    <row r="42922" spans="1:4" x14ac:dyDescent="0.25">
      <c r="A42922" s="1">
        <v>4850529</v>
      </c>
      <c r="B42922">
        <v>94</v>
      </c>
      <c r="C42922">
        <v>35</v>
      </c>
      <c r="D42922">
        <v>55</v>
      </c>
    </row>
    <row r="42923" spans="1:4" x14ac:dyDescent="0.25">
      <c r="A42923" s="1">
        <v>4850665</v>
      </c>
      <c r="B42923">
        <v>136</v>
      </c>
      <c r="C42923">
        <v>54</v>
      </c>
      <c r="D42923">
        <v>75</v>
      </c>
    </row>
    <row r="42924" spans="1:4" x14ac:dyDescent="0.25">
      <c r="A42924" s="1">
        <v>4850903</v>
      </c>
      <c r="B42924">
        <v>238</v>
      </c>
      <c r="C42924">
        <v>96</v>
      </c>
      <c r="D42924">
        <v>125</v>
      </c>
    </row>
    <row r="42925" spans="1:4" x14ac:dyDescent="0.25">
      <c r="A42925" s="1">
        <v>4850986</v>
      </c>
      <c r="B42925">
        <v>83</v>
      </c>
      <c r="C42925">
        <v>28</v>
      </c>
      <c r="D42925">
        <v>49</v>
      </c>
    </row>
    <row r="42926" spans="1:4" x14ac:dyDescent="0.25">
      <c r="A42926" s="1">
        <v>4851060</v>
      </c>
      <c r="B42926">
        <v>74</v>
      </c>
      <c r="C42926">
        <v>22</v>
      </c>
      <c r="D42926">
        <v>42</v>
      </c>
    </row>
    <row r="42927" spans="1:4" x14ac:dyDescent="0.25">
      <c r="A42927" s="1">
        <v>4851097</v>
      </c>
      <c r="B42927">
        <v>37</v>
      </c>
      <c r="C42927">
        <v>6</v>
      </c>
      <c r="D42927">
        <v>26</v>
      </c>
    </row>
    <row r="42928" spans="1:4" x14ac:dyDescent="0.25">
      <c r="A42928" s="1">
        <v>4851254</v>
      </c>
      <c r="B42928">
        <v>157</v>
      </c>
      <c r="C42928">
        <v>61</v>
      </c>
      <c r="D42928">
        <v>84</v>
      </c>
    </row>
    <row r="42929" spans="1:4" x14ac:dyDescent="0.25">
      <c r="A42929" s="1">
        <v>4851426</v>
      </c>
      <c r="B42929">
        <v>172</v>
      </c>
      <c r="C42929">
        <v>68</v>
      </c>
      <c r="D42929">
        <v>92</v>
      </c>
    </row>
    <row r="42930" spans="1:4" x14ac:dyDescent="0.25">
      <c r="A42930" s="1">
        <v>4851491</v>
      </c>
      <c r="B42930">
        <v>65</v>
      </c>
      <c r="C42930">
        <v>20</v>
      </c>
      <c r="D42930">
        <v>40</v>
      </c>
    </row>
    <row r="42931" spans="1:4" x14ac:dyDescent="0.25">
      <c r="A42931" s="1">
        <v>4851627</v>
      </c>
      <c r="B42931">
        <v>136</v>
      </c>
      <c r="C42931">
        <v>51</v>
      </c>
      <c r="D42931">
        <v>75</v>
      </c>
    </row>
    <row r="42932" spans="1:4" x14ac:dyDescent="0.25">
      <c r="A42932" s="1">
        <v>4851728</v>
      </c>
      <c r="B42932">
        <v>101</v>
      </c>
      <c r="C42932">
        <v>35</v>
      </c>
      <c r="D42932">
        <v>59</v>
      </c>
    </row>
    <row r="42933" spans="1:4" x14ac:dyDescent="0.25">
      <c r="A42933" s="1">
        <v>4851786</v>
      </c>
      <c r="B42933">
        <v>58</v>
      </c>
      <c r="C42933">
        <v>17</v>
      </c>
      <c r="D42933">
        <v>37</v>
      </c>
    </row>
    <row r="42934" spans="1:4" x14ac:dyDescent="0.25">
      <c r="A42934" s="1">
        <v>4851857</v>
      </c>
      <c r="B42934">
        <v>71</v>
      </c>
      <c r="C42934">
        <v>23</v>
      </c>
      <c r="D42934">
        <v>43</v>
      </c>
    </row>
    <row r="42935" spans="1:4" x14ac:dyDescent="0.25">
      <c r="A42935" s="1">
        <v>4852082</v>
      </c>
      <c r="B42935">
        <v>225</v>
      </c>
      <c r="C42935">
        <v>92</v>
      </c>
      <c r="D42935">
        <v>118</v>
      </c>
    </row>
    <row r="42936" spans="1:4" x14ac:dyDescent="0.25">
      <c r="A42936" s="1">
        <v>4852179</v>
      </c>
      <c r="B42936">
        <v>97</v>
      </c>
      <c r="C42936">
        <v>33</v>
      </c>
      <c r="D42936">
        <v>55</v>
      </c>
    </row>
    <row r="42937" spans="1:4" x14ac:dyDescent="0.25">
      <c r="A42937" s="1">
        <v>4852367</v>
      </c>
      <c r="B42937">
        <v>188</v>
      </c>
      <c r="C42937">
        <v>76</v>
      </c>
      <c r="D42937">
        <v>98</v>
      </c>
    </row>
    <row r="42938" spans="1:4" x14ac:dyDescent="0.25">
      <c r="A42938" s="1">
        <v>4852439</v>
      </c>
      <c r="B42938">
        <v>72</v>
      </c>
      <c r="C42938">
        <v>24</v>
      </c>
      <c r="D42938">
        <v>44</v>
      </c>
    </row>
    <row r="42939" spans="1:4" x14ac:dyDescent="0.25">
      <c r="A42939" s="1">
        <v>4852519</v>
      </c>
      <c r="B42939">
        <v>80</v>
      </c>
      <c r="C42939">
        <v>27</v>
      </c>
      <c r="D42939">
        <v>48</v>
      </c>
    </row>
    <row r="42940" spans="1:4" x14ac:dyDescent="0.25">
      <c r="A42940" s="1">
        <v>4852789</v>
      </c>
      <c r="B42940">
        <v>270</v>
      </c>
      <c r="C42940">
        <v>112</v>
      </c>
      <c r="D42940">
        <v>140</v>
      </c>
    </row>
    <row r="42941" spans="1:4" x14ac:dyDescent="0.25">
      <c r="A42941" s="1">
        <v>4853081</v>
      </c>
      <c r="B42941">
        <v>292</v>
      </c>
      <c r="C42941">
        <v>119</v>
      </c>
      <c r="D42941">
        <v>148</v>
      </c>
    </row>
    <row r="42942" spans="1:4" x14ac:dyDescent="0.25">
      <c r="A42942" s="1">
        <v>4853201</v>
      </c>
      <c r="B42942">
        <v>120</v>
      </c>
      <c r="C42942">
        <v>43</v>
      </c>
      <c r="D42942">
        <v>65</v>
      </c>
    </row>
    <row r="42943" spans="1:4" x14ac:dyDescent="0.25">
      <c r="A42943" s="1">
        <v>4853330</v>
      </c>
      <c r="B42943">
        <v>129</v>
      </c>
      <c r="C42943">
        <v>47</v>
      </c>
      <c r="D42943">
        <v>73</v>
      </c>
    </row>
    <row r="42944" spans="1:4" x14ac:dyDescent="0.25">
      <c r="A42944" s="1">
        <v>4853451</v>
      </c>
      <c r="B42944">
        <v>121</v>
      </c>
      <c r="C42944">
        <v>45</v>
      </c>
      <c r="D42944">
        <v>67</v>
      </c>
    </row>
    <row r="42945" spans="1:4" x14ac:dyDescent="0.25">
      <c r="A42945" s="1">
        <v>4853546</v>
      </c>
      <c r="B42945">
        <v>95</v>
      </c>
      <c r="C42945">
        <v>36</v>
      </c>
      <c r="D42945">
        <v>55</v>
      </c>
    </row>
    <row r="42946" spans="1:4" x14ac:dyDescent="0.25">
      <c r="A42946" s="1">
        <v>4853674</v>
      </c>
      <c r="B42946">
        <v>128</v>
      </c>
      <c r="C42946">
        <v>50</v>
      </c>
      <c r="D42946">
        <v>73</v>
      </c>
    </row>
    <row r="42947" spans="1:4" x14ac:dyDescent="0.25">
      <c r="A42947" s="1">
        <v>4854223</v>
      </c>
      <c r="B42947">
        <v>549</v>
      </c>
      <c r="C42947">
        <v>240</v>
      </c>
      <c r="D42947">
        <v>275</v>
      </c>
    </row>
    <row r="42948" spans="1:4" x14ac:dyDescent="0.25">
      <c r="A42948" s="1">
        <v>4854384</v>
      </c>
      <c r="B42948">
        <v>161</v>
      </c>
      <c r="C42948">
        <v>61</v>
      </c>
      <c r="D42948">
        <v>86</v>
      </c>
    </row>
    <row r="42949" spans="1:4" x14ac:dyDescent="0.25">
      <c r="A42949" s="1">
        <v>4854482</v>
      </c>
      <c r="B42949">
        <v>98</v>
      </c>
      <c r="C42949">
        <v>34</v>
      </c>
      <c r="D42949">
        <v>56</v>
      </c>
    </row>
    <row r="42950" spans="1:4" x14ac:dyDescent="0.25">
      <c r="A42950" s="1">
        <v>4854590</v>
      </c>
      <c r="B42950">
        <v>108</v>
      </c>
      <c r="C42950">
        <v>41</v>
      </c>
      <c r="D42950">
        <v>63</v>
      </c>
    </row>
    <row r="42951" spans="1:4" x14ac:dyDescent="0.25">
      <c r="A42951" s="1">
        <v>4854648</v>
      </c>
      <c r="B42951">
        <v>58</v>
      </c>
      <c r="C42951">
        <v>15</v>
      </c>
      <c r="D42951">
        <v>38</v>
      </c>
    </row>
    <row r="42952" spans="1:4" x14ac:dyDescent="0.25">
      <c r="A42952" s="1">
        <v>4854749</v>
      </c>
      <c r="B42952">
        <v>101</v>
      </c>
      <c r="C42952">
        <v>37</v>
      </c>
      <c r="D42952">
        <v>58</v>
      </c>
    </row>
    <row r="42953" spans="1:4" x14ac:dyDescent="0.25">
      <c r="A42953" s="1">
        <v>4854897</v>
      </c>
      <c r="B42953">
        <v>148</v>
      </c>
      <c r="C42953">
        <v>55</v>
      </c>
      <c r="D42953">
        <v>81</v>
      </c>
    </row>
    <row r="42954" spans="1:4" x14ac:dyDescent="0.25">
      <c r="A42954" s="1">
        <v>4854971</v>
      </c>
      <c r="B42954">
        <v>74</v>
      </c>
      <c r="C42954">
        <v>26</v>
      </c>
      <c r="D42954">
        <v>46</v>
      </c>
    </row>
    <row r="42955" spans="1:4" x14ac:dyDescent="0.25">
      <c r="A42955" s="1">
        <v>4855073</v>
      </c>
      <c r="B42955">
        <v>102</v>
      </c>
      <c r="C42955">
        <v>38</v>
      </c>
      <c r="D42955">
        <v>59</v>
      </c>
    </row>
    <row r="42956" spans="1:4" x14ac:dyDescent="0.25">
      <c r="A42956" s="1">
        <v>4855247</v>
      </c>
      <c r="B42956">
        <v>174</v>
      </c>
      <c r="C42956">
        <v>71</v>
      </c>
      <c r="D42956">
        <v>94</v>
      </c>
    </row>
    <row r="42957" spans="1:4" x14ac:dyDescent="0.25">
      <c r="A42957" s="1">
        <v>4855344</v>
      </c>
      <c r="B42957">
        <v>97</v>
      </c>
      <c r="C42957">
        <v>32</v>
      </c>
      <c r="D42957">
        <v>55</v>
      </c>
    </row>
    <row r="42958" spans="1:4" x14ac:dyDescent="0.25">
      <c r="A42958" s="1">
        <v>4855580</v>
      </c>
      <c r="B42958">
        <v>236</v>
      </c>
      <c r="C42958">
        <v>95</v>
      </c>
      <c r="D42958">
        <v>121</v>
      </c>
    </row>
    <row r="42959" spans="1:4" x14ac:dyDescent="0.25">
      <c r="A42959" s="1">
        <v>4855706</v>
      </c>
      <c r="B42959">
        <v>126</v>
      </c>
      <c r="C42959">
        <v>45</v>
      </c>
      <c r="D42959">
        <v>69</v>
      </c>
    </row>
    <row r="42960" spans="1:4" x14ac:dyDescent="0.25">
      <c r="A42960" s="1">
        <v>4855895</v>
      </c>
      <c r="B42960">
        <v>189</v>
      </c>
      <c r="C42960">
        <v>73</v>
      </c>
      <c r="D42960">
        <v>100</v>
      </c>
    </row>
    <row r="42961" spans="1:4" x14ac:dyDescent="0.25">
      <c r="A42961" s="1">
        <v>4855956</v>
      </c>
      <c r="B42961">
        <v>61</v>
      </c>
      <c r="C42961">
        <v>18</v>
      </c>
      <c r="D42961">
        <v>40</v>
      </c>
    </row>
    <row r="42962" spans="1:4" x14ac:dyDescent="0.25">
      <c r="A42962" s="1">
        <v>4856089</v>
      </c>
      <c r="B42962">
        <v>133</v>
      </c>
      <c r="C42962">
        <v>50</v>
      </c>
      <c r="D42962">
        <v>74</v>
      </c>
    </row>
    <row r="42963" spans="1:4" x14ac:dyDescent="0.25">
      <c r="A42963" s="1">
        <v>4856372</v>
      </c>
      <c r="B42963">
        <v>283</v>
      </c>
      <c r="C42963">
        <v>114</v>
      </c>
      <c r="D42963">
        <v>143</v>
      </c>
    </row>
    <row r="42964" spans="1:4" x14ac:dyDescent="0.25">
      <c r="A42964" s="1">
        <v>4856509</v>
      </c>
      <c r="B42964">
        <v>137</v>
      </c>
      <c r="C42964">
        <v>50</v>
      </c>
      <c r="D42964">
        <v>76</v>
      </c>
    </row>
    <row r="42965" spans="1:4" x14ac:dyDescent="0.25">
      <c r="A42965" s="1">
        <v>4856716</v>
      </c>
      <c r="B42965">
        <v>207</v>
      </c>
      <c r="C42965">
        <v>85</v>
      </c>
      <c r="D42965">
        <v>110</v>
      </c>
    </row>
    <row r="42966" spans="1:4" x14ac:dyDescent="0.25">
      <c r="A42966" s="1">
        <v>4856906</v>
      </c>
      <c r="B42966">
        <v>190</v>
      </c>
      <c r="C42966">
        <v>75</v>
      </c>
      <c r="D42966">
        <v>101</v>
      </c>
    </row>
    <row r="42967" spans="1:4" x14ac:dyDescent="0.25">
      <c r="A42967" s="1">
        <v>4857011</v>
      </c>
      <c r="B42967">
        <v>105</v>
      </c>
      <c r="C42967">
        <v>39</v>
      </c>
      <c r="D42967">
        <v>61</v>
      </c>
    </row>
    <row r="42968" spans="1:4" x14ac:dyDescent="0.25">
      <c r="A42968" s="1">
        <v>4857287</v>
      </c>
      <c r="B42968">
        <v>276</v>
      </c>
      <c r="C42968">
        <v>112</v>
      </c>
      <c r="D42968">
        <v>143</v>
      </c>
    </row>
    <row r="42969" spans="1:4" x14ac:dyDescent="0.25">
      <c r="A42969" s="1">
        <v>4857362</v>
      </c>
      <c r="B42969">
        <v>75</v>
      </c>
      <c r="C42969">
        <v>25</v>
      </c>
      <c r="D42969">
        <v>46</v>
      </c>
    </row>
    <row r="42970" spans="1:4" x14ac:dyDescent="0.25">
      <c r="A42970" s="1">
        <v>4857405</v>
      </c>
      <c r="B42970">
        <v>43</v>
      </c>
      <c r="C42970">
        <v>10</v>
      </c>
      <c r="D42970">
        <v>29</v>
      </c>
    </row>
    <row r="42971" spans="1:4" x14ac:dyDescent="0.25">
      <c r="A42971" s="1">
        <v>4857534</v>
      </c>
      <c r="B42971">
        <v>129</v>
      </c>
      <c r="C42971">
        <v>47</v>
      </c>
      <c r="D42971">
        <v>68</v>
      </c>
    </row>
    <row r="42972" spans="1:4" x14ac:dyDescent="0.25">
      <c r="A42972" s="1">
        <v>4857722</v>
      </c>
      <c r="B42972">
        <v>188</v>
      </c>
      <c r="C42972">
        <v>73</v>
      </c>
      <c r="D42972">
        <v>104</v>
      </c>
    </row>
    <row r="42973" spans="1:4" x14ac:dyDescent="0.25">
      <c r="A42973" s="1">
        <v>4857795</v>
      </c>
      <c r="B42973">
        <v>73</v>
      </c>
      <c r="C42973">
        <v>23</v>
      </c>
      <c r="D42973">
        <v>42</v>
      </c>
    </row>
    <row r="42974" spans="1:4" x14ac:dyDescent="0.25">
      <c r="A42974" s="1">
        <v>4857918</v>
      </c>
      <c r="B42974">
        <v>123</v>
      </c>
      <c r="C42974">
        <v>49</v>
      </c>
      <c r="D42974">
        <v>68</v>
      </c>
    </row>
    <row r="42975" spans="1:4" x14ac:dyDescent="0.25">
      <c r="A42975" s="1">
        <v>4858004</v>
      </c>
      <c r="B42975">
        <v>86</v>
      </c>
      <c r="C42975">
        <v>29</v>
      </c>
      <c r="D42975">
        <v>52</v>
      </c>
    </row>
    <row r="42976" spans="1:4" x14ac:dyDescent="0.25">
      <c r="A42976" s="1">
        <v>4858075</v>
      </c>
      <c r="B42976">
        <v>71</v>
      </c>
      <c r="C42976">
        <v>22</v>
      </c>
      <c r="D42976">
        <v>43</v>
      </c>
    </row>
    <row r="42977" spans="1:4" x14ac:dyDescent="0.25">
      <c r="A42977" s="1">
        <v>4858187</v>
      </c>
      <c r="B42977">
        <v>112</v>
      </c>
      <c r="C42977">
        <v>41</v>
      </c>
      <c r="D42977">
        <v>62</v>
      </c>
    </row>
    <row r="42978" spans="1:4" x14ac:dyDescent="0.25">
      <c r="A42978" s="1">
        <v>4858336</v>
      </c>
      <c r="B42978">
        <v>149</v>
      </c>
      <c r="C42978">
        <v>55</v>
      </c>
      <c r="D42978">
        <v>81</v>
      </c>
    </row>
    <row r="42979" spans="1:4" x14ac:dyDescent="0.25">
      <c r="A42979" s="1">
        <v>4858437</v>
      </c>
      <c r="B42979">
        <v>101</v>
      </c>
      <c r="C42979">
        <v>34</v>
      </c>
      <c r="D42979">
        <v>60</v>
      </c>
    </row>
    <row r="42980" spans="1:4" x14ac:dyDescent="0.25">
      <c r="A42980" s="1">
        <v>4858516</v>
      </c>
      <c r="B42980">
        <v>79</v>
      </c>
      <c r="C42980">
        <v>27</v>
      </c>
      <c r="D42980">
        <v>48</v>
      </c>
    </row>
    <row r="42981" spans="1:4" x14ac:dyDescent="0.25">
      <c r="A42981" s="1">
        <v>4858610</v>
      </c>
      <c r="B42981">
        <v>94</v>
      </c>
      <c r="C42981">
        <v>32</v>
      </c>
      <c r="D42981">
        <v>53</v>
      </c>
    </row>
    <row r="42982" spans="1:4" x14ac:dyDescent="0.25">
      <c r="A42982" s="1">
        <v>4858690</v>
      </c>
      <c r="B42982">
        <v>80</v>
      </c>
      <c r="C42982">
        <v>26</v>
      </c>
      <c r="D42982">
        <v>46</v>
      </c>
    </row>
    <row r="42983" spans="1:4" x14ac:dyDescent="0.25">
      <c r="A42983" s="1">
        <v>4858797</v>
      </c>
      <c r="B42983">
        <v>107</v>
      </c>
      <c r="C42983">
        <v>39</v>
      </c>
      <c r="D42983">
        <v>62</v>
      </c>
    </row>
    <row r="42984" spans="1:4" x14ac:dyDescent="0.25">
      <c r="A42984" s="1">
        <v>4858832</v>
      </c>
      <c r="B42984">
        <v>35</v>
      </c>
      <c r="C42984">
        <v>7</v>
      </c>
      <c r="D42984">
        <v>28</v>
      </c>
    </row>
    <row r="42985" spans="1:4" x14ac:dyDescent="0.25">
      <c r="A42985" s="1">
        <v>4858924</v>
      </c>
      <c r="B42985">
        <v>92</v>
      </c>
      <c r="C42985">
        <v>33</v>
      </c>
      <c r="D42985">
        <v>55</v>
      </c>
    </row>
    <row r="42986" spans="1:4" x14ac:dyDescent="0.25">
      <c r="A42986" s="1">
        <v>4859036</v>
      </c>
      <c r="B42986">
        <v>112</v>
      </c>
      <c r="C42986">
        <v>40</v>
      </c>
      <c r="D42986">
        <v>64</v>
      </c>
    </row>
    <row r="42987" spans="1:4" x14ac:dyDescent="0.25">
      <c r="A42987" s="1">
        <v>4859149</v>
      </c>
      <c r="B42987">
        <v>113</v>
      </c>
      <c r="C42987">
        <v>39</v>
      </c>
      <c r="D42987">
        <v>61</v>
      </c>
    </row>
    <row r="42988" spans="1:4" x14ac:dyDescent="0.25">
      <c r="A42988" s="1">
        <v>4859265</v>
      </c>
      <c r="B42988">
        <v>116</v>
      </c>
      <c r="C42988">
        <v>45</v>
      </c>
      <c r="D42988">
        <v>65</v>
      </c>
    </row>
    <row r="42989" spans="1:4" x14ac:dyDescent="0.25">
      <c r="A42989" s="1">
        <v>4859364</v>
      </c>
      <c r="B42989">
        <v>99</v>
      </c>
      <c r="C42989">
        <v>35</v>
      </c>
      <c r="D42989">
        <v>60</v>
      </c>
    </row>
    <row r="42990" spans="1:4" x14ac:dyDescent="0.25">
      <c r="A42990" s="1">
        <v>4859456</v>
      </c>
      <c r="B42990">
        <v>92</v>
      </c>
      <c r="C42990">
        <v>34</v>
      </c>
      <c r="D42990">
        <v>52</v>
      </c>
    </row>
    <row r="42991" spans="1:4" x14ac:dyDescent="0.25">
      <c r="A42991" s="1">
        <v>4859502</v>
      </c>
      <c r="B42991">
        <v>46</v>
      </c>
      <c r="C42991">
        <v>10</v>
      </c>
      <c r="D42991">
        <v>29</v>
      </c>
    </row>
    <row r="42992" spans="1:4" x14ac:dyDescent="0.25">
      <c r="A42992" s="1">
        <v>4859657</v>
      </c>
      <c r="B42992">
        <v>155</v>
      </c>
      <c r="C42992">
        <v>62</v>
      </c>
      <c r="D42992">
        <v>86</v>
      </c>
    </row>
    <row r="42993" spans="1:4" x14ac:dyDescent="0.25">
      <c r="A42993" s="1">
        <v>4859718</v>
      </c>
      <c r="B42993">
        <v>61</v>
      </c>
      <c r="C42993">
        <v>16</v>
      </c>
      <c r="D42993">
        <v>35</v>
      </c>
    </row>
    <row r="42994" spans="1:4" x14ac:dyDescent="0.25">
      <c r="A42994" s="1">
        <v>4859835</v>
      </c>
      <c r="B42994">
        <v>117</v>
      </c>
      <c r="C42994">
        <v>42</v>
      </c>
      <c r="D42994">
        <v>66</v>
      </c>
    </row>
    <row r="42995" spans="1:4" x14ac:dyDescent="0.25">
      <c r="A42995" s="1">
        <v>4859909</v>
      </c>
      <c r="B42995">
        <v>74</v>
      </c>
      <c r="C42995">
        <v>23</v>
      </c>
      <c r="D42995">
        <v>46</v>
      </c>
    </row>
    <row r="42996" spans="1:4" x14ac:dyDescent="0.25">
      <c r="A42996" s="1">
        <v>4860029</v>
      </c>
      <c r="B42996">
        <v>120</v>
      </c>
      <c r="C42996">
        <v>46</v>
      </c>
      <c r="D42996">
        <v>65</v>
      </c>
    </row>
    <row r="42997" spans="1:4" x14ac:dyDescent="0.25">
      <c r="A42997" s="1">
        <v>4860229</v>
      </c>
      <c r="B42997">
        <v>200</v>
      </c>
      <c r="C42997">
        <v>77</v>
      </c>
      <c r="D42997">
        <v>105</v>
      </c>
    </row>
    <row r="42998" spans="1:4" x14ac:dyDescent="0.25">
      <c r="A42998" s="1">
        <v>4860272</v>
      </c>
      <c r="B42998">
        <v>43</v>
      </c>
      <c r="C42998">
        <v>10</v>
      </c>
      <c r="D42998">
        <v>31</v>
      </c>
    </row>
    <row r="42999" spans="1:4" x14ac:dyDescent="0.25">
      <c r="A42999" s="1">
        <v>4860357</v>
      </c>
      <c r="B42999">
        <v>85</v>
      </c>
      <c r="C42999">
        <v>30</v>
      </c>
      <c r="D42999">
        <v>50</v>
      </c>
    </row>
    <row r="43000" spans="1:4" x14ac:dyDescent="0.25">
      <c r="A43000" s="1">
        <v>4860433</v>
      </c>
      <c r="B43000">
        <v>76</v>
      </c>
      <c r="C43000">
        <v>23</v>
      </c>
      <c r="D43000">
        <v>45</v>
      </c>
    </row>
    <row r="43001" spans="1:4" x14ac:dyDescent="0.25">
      <c r="A43001" s="1">
        <v>4860489</v>
      </c>
      <c r="B43001">
        <v>56</v>
      </c>
      <c r="C43001">
        <v>17</v>
      </c>
      <c r="D43001">
        <v>38</v>
      </c>
    </row>
    <row r="43002" spans="1:4" x14ac:dyDescent="0.25">
      <c r="A43002" s="1">
        <v>4860548</v>
      </c>
      <c r="B43002">
        <v>59</v>
      </c>
      <c r="C43002">
        <v>18</v>
      </c>
      <c r="D43002">
        <v>37</v>
      </c>
    </row>
    <row r="43003" spans="1:4" x14ac:dyDescent="0.25">
      <c r="A43003" s="1">
        <v>4860708</v>
      </c>
      <c r="B43003">
        <v>160</v>
      </c>
      <c r="C43003">
        <v>64</v>
      </c>
      <c r="D43003">
        <v>86</v>
      </c>
    </row>
    <row r="43004" spans="1:4" x14ac:dyDescent="0.25">
      <c r="A43004" s="1">
        <v>4860750</v>
      </c>
      <c r="B43004">
        <v>42</v>
      </c>
      <c r="C43004">
        <v>9</v>
      </c>
      <c r="D43004">
        <v>30</v>
      </c>
    </row>
    <row r="43005" spans="1:4" x14ac:dyDescent="0.25">
      <c r="A43005" s="1">
        <v>4860902</v>
      </c>
      <c r="B43005">
        <v>152</v>
      </c>
      <c r="C43005">
        <v>54</v>
      </c>
      <c r="D43005">
        <v>78</v>
      </c>
    </row>
    <row r="43006" spans="1:4" x14ac:dyDescent="0.25">
      <c r="A43006" s="1">
        <v>4861024</v>
      </c>
      <c r="B43006">
        <v>122</v>
      </c>
      <c r="C43006">
        <v>45</v>
      </c>
      <c r="D43006">
        <v>69</v>
      </c>
    </row>
    <row r="43007" spans="1:4" x14ac:dyDescent="0.25">
      <c r="A43007" s="1">
        <v>4861215</v>
      </c>
      <c r="B43007">
        <v>191</v>
      </c>
      <c r="C43007">
        <v>74</v>
      </c>
      <c r="D43007">
        <v>100</v>
      </c>
    </row>
    <row r="43008" spans="1:4" x14ac:dyDescent="0.25">
      <c r="A43008" s="1">
        <v>4861298</v>
      </c>
      <c r="B43008">
        <v>83</v>
      </c>
      <c r="C43008">
        <v>30</v>
      </c>
      <c r="D43008">
        <v>49</v>
      </c>
    </row>
    <row r="43009" spans="1:4" x14ac:dyDescent="0.25">
      <c r="A43009" s="1">
        <v>4861486</v>
      </c>
      <c r="B43009">
        <v>188</v>
      </c>
      <c r="C43009">
        <v>75</v>
      </c>
      <c r="D43009">
        <v>99</v>
      </c>
    </row>
    <row r="43010" spans="1:4" x14ac:dyDescent="0.25">
      <c r="A43010" s="1">
        <v>4861582</v>
      </c>
      <c r="B43010">
        <v>96</v>
      </c>
      <c r="C43010">
        <v>34</v>
      </c>
      <c r="D43010">
        <v>55</v>
      </c>
    </row>
    <row r="43011" spans="1:4" x14ac:dyDescent="0.25">
      <c r="A43011" s="1">
        <v>4861632</v>
      </c>
      <c r="B43011">
        <v>50</v>
      </c>
      <c r="C43011">
        <v>13</v>
      </c>
      <c r="D43011">
        <v>33</v>
      </c>
    </row>
    <row r="43012" spans="1:4" x14ac:dyDescent="0.25">
      <c r="A43012" s="1">
        <v>4861774</v>
      </c>
      <c r="B43012">
        <v>142</v>
      </c>
      <c r="C43012">
        <v>56</v>
      </c>
      <c r="D43012">
        <v>80</v>
      </c>
    </row>
    <row r="43013" spans="1:4" x14ac:dyDescent="0.25">
      <c r="A43013" s="1">
        <v>4861959</v>
      </c>
      <c r="B43013">
        <v>185</v>
      </c>
      <c r="C43013">
        <v>73</v>
      </c>
      <c r="D43013">
        <v>98</v>
      </c>
    </row>
    <row r="43014" spans="1:4" x14ac:dyDescent="0.25">
      <c r="A43014" s="1">
        <v>4862451</v>
      </c>
      <c r="B43014">
        <v>492</v>
      </c>
      <c r="C43014">
        <v>200</v>
      </c>
      <c r="D43014">
        <v>243</v>
      </c>
    </row>
    <row r="43015" spans="1:4" x14ac:dyDescent="0.25">
      <c r="A43015" s="1">
        <v>4862732</v>
      </c>
      <c r="B43015">
        <v>281</v>
      </c>
      <c r="C43015">
        <v>115</v>
      </c>
      <c r="D43015">
        <v>147</v>
      </c>
    </row>
    <row r="43016" spans="1:4" x14ac:dyDescent="0.25">
      <c r="A43016" s="1">
        <v>4862876</v>
      </c>
      <c r="B43016">
        <v>144</v>
      </c>
      <c r="C43016">
        <v>55</v>
      </c>
      <c r="D43016">
        <v>84</v>
      </c>
    </row>
    <row r="43017" spans="1:4" x14ac:dyDescent="0.25">
      <c r="A43017" s="1">
        <v>4862982</v>
      </c>
      <c r="B43017">
        <v>106</v>
      </c>
      <c r="C43017">
        <v>37</v>
      </c>
      <c r="D43017">
        <v>62</v>
      </c>
    </row>
    <row r="43018" spans="1:4" x14ac:dyDescent="0.25">
      <c r="A43018" s="1">
        <v>4863064</v>
      </c>
      <c r="B43018">
        <v>82</v>
      </c>
      <c r="C43018">
        <v>28</v>
      </c>
      <c r="D43018">
        <v>49</v>
      </c>
    </row>
    <row r="43019" spans="1:4" x14ac:dyDescent="0.25">
      <c r="A43019" s="1">
        <v>4863103</v>
      </c>
      <c r="B43019">
        <v>39</v>
      </c>
      <c r="C43019">
        <v>8</v>
      </c>
      <c r="D43019">
        <v>28</v>
      </c>
    </row>
    <row r="43020" spans="1:4" x14ac:dyDescent="0.25">
      <c r="A43020" s="1">
        <v>4863151</v>
      </c>
      <c r="B43020">
        <v>48</v>
      </c>
      <c r="C43020">
        <v>13</v>
      </c>
      <c r="D43020">
        <v>33</v>
      </c>
    </row>
    <row r="43021" spans="1:4" x14ac:dyDescent="0.25">
      <c r="A43021" s="1">
        <v>4863410</v>
      </c>
      <c r="B43021">
        <v>259</v>
      </c>
      <c r="C43021">
        <v>103</v>
      </c>
      <c r="D43021">
        <v>138</v>
      </c>
    </row>
    <row r="43022" spans="1:4" x14ac:dyDescent="0.25">
      <c r="A43022" s="1">
        <v>4863453</v>
      </c>
      <c r="B43022">
        <v>43</v>
      </c>
      <c r="C43022">
        <v>9</v>
      </c>
      <c r="D43022">
        <v>30</v>
      </c>
    </row>
    <row r="43023" spans="1:4" x14ac:dyDescent="0.25">
      <c r="A43023" s="1">
        <v>4863559</v>
      </c>
      <c r="B43023">
        <v>106</v>
      </c>
      <c r="C43023">
        <v>38</v>
      </c>
      <c r="D43023">
        <v>61</v>
      </c>
    </row>
    <row r="43024" spans="1:4" x14ac:dyDescent="0.25">
      <c r="A43024" s="1">
        <v>4863667</v>
      </c>
      <c r="B43024">
        <v>108</v>
      </c>
      <c r="C43024">
        <v>40</v>
      </c>
      <c r="D43024">
        <v>59</v>
      </c>
    </row>
    <row r="43025" spans="1:4" x14ac:dyDescent="0.25">
      <c r="A43025" s="1">
        <v>4863732</v>
      </c>
      <c r="B43025">
        <v>65</v>
      </c>
      <c r="C43025">
        <v>19</v>
      </c>
      <c r="D43025">
        <v>39</v>
      </c>
    </row>
    <row r="43026" spans="1:4" x14ac:dyDescent="0.25">
      <c r="A43026" s="1">
        <v>4864024</v>
      </c>
      <c r="B43026">
        <v>292</v>
      </c>
      <c r="C43026">
        <v>119</v>
      </c>
      <c r="D43026">
        <v>154</v>
      </c>
    </row>
    <row r="43027" spans="1:4" x14ac:dyDescent="0.25">
      <c r="A43027" s="1">
        <v>4864121</v>
      </c>
      <c r="B43027">
        <v>97</v>
      </c>
      <c r="C43027">
        <v>34</v>
      </c>
      <c r="D43027">
        <v>55</v>
      </c>
    </row>
    <row r="43028" spans="1:4" x14ac:dyDescent="0.25">
      <c r="A43028" s="1">
        <v>4864517</v>
      </c>
      <c r="B43028">
        <v>396</v>
      </c>
      <c r="C43028">
        <v>170</v>
      </c>
      <c r="D43028">
        <v>201</v>
      </c>
    </row>
    <row r="43029" spans="1:4" x14ac:dyDescent="0.25">
      <c r="A43029" s="1">
        <v>4864601</v>
      </c>
      <c r="B43029">
        <v>84</v>
      </c>
      <c r="C43029">
        <v>28</v>
      </c>
      <c r="D43029">
        <v>48</v>
      </c>
    </row>
    <row r="43030" spans="1:4" x14ac:dyDescent="0.25">
      <c r="A43030" s="1">
        <v>4864662</v>
      </c>
      <c r="B43030">
        <v>61</v>
      </c>
      <c r="C43030">
        <v>16</v>
      </c>
      <c r="D43030">
        <v>34</v>
      </c>
    </row>
    <row r="43031" spans="1:4" x14ac:dyDescent="0.25">
      <c r="A43031" s="1">
        <v>4864724</v>
      </c>
      <c r="B43031">
        <v>62</v>
      </c>
      <c r="C43031">
        <v>19</v>
      </c>
      <c r="D43031">
        <v>39</v>
      </c>
    </row>
    <row r="43032" spans="1:4" x14ac:dyDescent="0.25">
      <c r="A43032" s="1">
        <v>4864786</v>
      </c>
      <c r="B43032">
        <v>62</v>
      </c>
      <c r="C43032">
        <v>19</v>
      </c>
      <c r="D43032">
        <v>39</v>
      </c>
    </row>
    <row r="43033" spans="1:4" x14ac:dyDescent="0.25">
      <c r="A43033" s="1">
        <v>4865005</v>
      </c>
      <c r="B43033">
        <v>219</v>
      </c>
      <c r="C43033">
        <v>87</v>
      </c>
      <c r="D43033">
        <v>110</v>
      </c>
    </row>
    <row r="43034" spans="1:4" x14ac:dyDescent="0.25">
      <c r="A43034" s="1">
        <v>4865163</v>
      </c>
      <c r="B43034">
        <v>158</v>
      </c>
      <c r="C43034">
        <v>59</v>
      </c>
      <c r="D43034">
        <v>83</v>
      </c>
    </row>
    <row r="43035" spans="1:4" x14ac:dyDescent="0.25">
      <c r="A43035" s="1">
        <v>4865317</v>
      </c>
      <c r="B43035">
        <v>154</v>
      </c>
      <c r="C43035">
        <v>62</v>
      </c>
      <c r="D43035">
        <v>83</v>
      </c>
    </row>
    <row r="43036" spans="1:4" x14ac:dyDescent="0.25">
      <c r="A43036" s="1">
        <v>4865416</v>
      </c>
      <c r="B43036">
        <v>99</v>
      </c>
      <c r="C43036">
        <v>31</v>
      </c>
      <c r="D43036">
        <v>56</v>
      </c>
    </row>
    <row r="43037" spans="1:4" x14ac:dyDescent="0.25">
      <c r="A43037" s="1">
        <v>4865464</v>
      </c>
      <c r="B43037">
        <v>48</v>
      </c>
      <c r="C43037">
        <v>12</v>
      </c>
      <c r="D43037">
        <v>32</v>
      </c>
    </row>
    <row r="43038" spans="1:4" x14ac:dyDescent="0.25">
      <c r="A43038" s="1">
        <v>4865736</v>
      </c>
      <c r="B43038">
        <v>272</v>
      </c>
      <c r="C43038">
        <v>115</v>
      </c>
      <c r="D43038">
        <v>142</v>
      </c>
    </row>
    <row r="43039" spans="1:4" x14ac:dyDescent="0.25">
      <c r="A43039" s="1">
        <v>4865826</v>
      </c>
      <c r="B43039">
        <v>90</v>
      </c>
      <c r="C43039">
        <v>31</v>
      </c>
      <c r="D43039">
        <v>52</v>
      </c>
    </row>
    <row r="43040" spans="1:4" x14ac:dyDescent="0.25">
      <c r="A43040" s="1">
        <v>4865985</v>
      </c>
      <c r="B43040">
        <v>159</v>
      </c>
      <c r="C43040">
        <v>62</v>
      </c>
      <c r="D43040">
        <v>87</v>
      </c>
    </row>
    <row r="43041" spans="1:4" x14ac:dyDescent="0.25">
      <c r="A43041" s="1">
        <v>4866184</v>
      </c>
      <c r="B43041">
        <v>199</v>
      </c>
      <c r="C43041">
        <v>77</v>
      </c>
      <c r="D43041">
        <v>104</v>
      </c>
    </row>
    <row r="43042" spans="1:4" x14ac:dyDescent="0.25">
      <c r="A43042" s="1">
        <v>4866258</v>
      </c>
      <c r="B43042">
        <v>74</v>
      </c>
      <c r="C43042">
        <v>25</v>
      </c>
      <c r="D43042">
        <v>47</v>
      </c>
    </row>
    <row r="43043" spans="1:4" x14ac:dyDescent="0.25">
      <c r="A43043" s="1">
        <v>4866363</v>
      </c>
      <c r="B43043">
        <v>105</v>
      </c>
      <c r="C43043">
        <v>38</v>
      </c>
      <c r="D43043">
        <v>60</v>
      </c>
    </row>
    <row r="43044" spans="1:4" x14ac:dyDescent="0.25">
      <c r="A43044" s="1">
        <v>4866579</v>
      </c>
      <c r="B43044">
        <v>216</v>
      </c>
      <c r="C43044">
        <v>85</v>
      </c>
      <c r="D43044">
        <v>112</v>
      </c>
    </row>
    <row r="43045" spans="1:4" x14ac:dyDescent="0.25">
      <c r="A43045" s="1">
        <v>4866713</v>
      </c>
      <c r="B43045">
        <v>134</v>
      </c>
      <c r="C43045">
        <v>49</v>
      </c>
      <c r="D43045">
        <v>70</v>
      </c>
    </row>
    <row r="43046" spans="1:4" x14ac:dyDescent="0.25">
      <c r="A43046" s="1">
        <v>4866873</v>
      </c>
      <c r="B43046">
        <v>160</v>
      </c>
      <c r="C43046">
        <v>59</v>
      </c>
      <c r="D43046">
        <v>86</v>
      </c>
    </row>
    <row r="43047" spans="1:4" x14ac:dyDescent="0.25">
      <c r="A43047" s="1">
        <v>4866947</v>
      </c>
      <c r="B43047">
        <v>74</v>
      </c>
      <c r="C43047">
        <v>25</v>
      </c>
      <c r="D43047">
        <v>45</v>
      </c>
    </row>
    <row r="43048" spans="1:4" x14ac:dyDescent="0.25">
      <c r="A43048" s="1">
        <v>4867105</v>
      </c>
      <c r="B43048">
        <v>158</v>
      </c>
      <c r="C43048">
        <v>62</v>
      </c>
      <c r="D43048">
        <v>83</v>
      </c>
    </row>
    <row r="43049" spans="1:4" x14ac:dyDescent="0.25">
      <c r="A43049" s="1">
        <v>4867173</v>
      </c>
      <c r="B43049">
        <v>68</v>
      </c>
      <c r="C43049">
        <v>20</v>
      </c>
      <c r="D43049">
        <v>40</v>
      </c>
    </row>
    <row r="43050" spans="1:4" x14ac:dyDescent="0.25">
      <c r="A43050" s="1">
        <v>4867245</v>
      </c>
      <c r="B43050">
        <v>72</v>
      </c>
      <c r="C43050">
        <v>23</v>
      </c>
      <c r="D43050">
        <v>42</v>
      </c>
    </row>
    <row r="43051" spans="1:4" x14ac:dyDescent="0.25">
      <c r="A43051" s="1">
        <v>4867531</v>
      </c>
      <c r="B43051">
        <v>286</v>
      </c>
      <c r="C43051">
        <v>121</v>
      </c>
      <c r="D43051">
        <v>149</v>
      </c>
    </row>
    <row r="43052" spans="1:4" x14ac:dyDescent="0.25">
      <c r="A43052" s="1">
        <v>4867776</v>
      </c>
      <c r="B43052">
        <v>245</v>
      </c>
      <c r="C43052">
        <v>98</v>
      </c>
      <c r="D43052">
        <v>125</v>
      </c>
    </row>
    <row r="43053" spans="1:4" x14ac:dyDescent="0.25">
      <c r="A43053" s="1">
        <v>4867853</v>
      </c>
      <c r="B43053">
        <v>77</v>
      </c>
      <c r="C43053">
        <v>26</v>
      </c>
      <c r="D43053">
        <v>44</v>
      </c>
    </row>
    <row r="43054" spans="1:4" x14ac:dyDescent="0.25">
      <c r="A43054" s="1">
        <v>4868060</v>
      </c>
      <c r="B43054">
        <v>207</v>
      </c>
      <c r="C43054">
        <v>84</v>
      </c>
      <c r="D43054">
        <v>109</v>
      </c>
    </row>
    <row r="43055" spans="1:4" x14ac:dyDescent="0.25">
      <c r="A43055" s="1">
        <v>4868106</v>
      </c>
      <c r="B43055">
        <v>46</v>
      </c>
      <c r="C43055">
        <v>11</v>
      </c>
      <c r="D43055">
        <v>31</v>
      </c>
    </row>
    <row r="43056" spans="1:4" x14ac:dyDescent="0.25">
      <c r="A43056" s="1">
        <v>4868173</v>
      </c>
      <c r="B43056">
        <v>67</v>
      </c>
      <c r="C43056">
        <v>19</v>
      </c>
      <c r="D43056">
        <v>41</v>
      </c>
    </row>
    <row r="43057" spans="1:4" x14ac:dyDescent="0.25">
      <c r="A43057" s="1">
        <v>4868278</v>
      </c>
      <c r="B43057">
        <v>105</v>
      </c>
      <c r="C43057">
        <v>38</v>
      </c>
      <c r="D43057">
        <v>62</v>
      </c>
    </row>
    <row r="43058" spans="1:4" x14ac:dyDescent="0.25">
      <c r="A43058" s="1">
        <v>4868444</v>
      </c>
      <c r="B43058">
        <v>166</v>
      </c>
      <c r="C43058">
        <v>65</v>
      </c>
      <c r="D43058">
        <v>88</v>
      </c>
    </row>
    <row r="43059" spans="1:4" x14ac:dyDescent="0.25">
      <c r="A43059" s="1">
        <v>4868538</v>
      </c>
      <c r="B43059">
        <v>94</v>
      </c>
      <c r="C43059">
        <v>33</v>
      </c>
      <c r="D43059">
        <v>53</v>
      </c>
    </row>
    <row r="43060" spans="1:4" x14ac:dyDescent="0.25">
      <c r="A43060" s="1">
        <v>4868694</v>
      </c>
      <c r="B43060">
        <v>156</v>
      </c>
      <c r="C43060">
        <v>58</v>
      </c>
      <c r="D43060">
        <v>85</v>
      </c>
    </row>
    <row r="43061" spans="1:4" x14ac:dyDescent="0.25">
      <c r="A43061" s="1">
        <v>4868849</v>
      </c>
      <c r="B43061">
        <v>155</v>
      </c>
      <c r="C43061">
        <v>62</v>
      </c>
      <c r="D43061">
        <v>83</v>
      </c>
    </row>
    <row r="43062" spans="1:4" x14ac:dyDescent="0.25">
      <c r="A43062" s="1">
        <v>4868917</v>
      </c>
      <c r="B43062">
        <v>68</v>
      </c>
      <c r="C43062">
        <v>21</v>
      </c>
      <c r="D43062">
        <v>44</v>
      </c>
    </row>
    <row r="43063" spans="1:4" x14ac:dyDescent="0.25">
      <c r="A43063" s="1">
        <v>4869083</v>
      </c>
      <c r="B43063">
        <v>166</v>
      </c>
      <c r="C43063">
        <v>65</v>
      </c>
      <c r="D43063">
        <v>90</v>
      </c>
    </row>
    <row r="43064" spans="1:4" x14ac:dyDescent="0.25">
      <c r="A43064" s="1">
        <v>4869222</v>
      </c>
      <c r="B43064">
        <v>139</v>
      </c>
      <c r="C43064">
        <v>55</v>
      </c>
      <c r="D43064">
        <v>76</v>
      </c>
    </row>
    <row r="43065" spans="1:4" x14ac:dyDescent="0.25">
      <c r="A43065" s="1">
        <v>4869327</v>
      </c>
      <c r="B43065">
        <v>105</v>
      </c>
      <c r="C43065">
        <v>38</v>
      </c>
      <c r="D43065">
        <v>60</v>
      </c>
    </row>
    <row r="43066" spans="1:4" x14ac:dyDescent="0.25">
      <c r="A43066" s="1">
        <v>4869552</v>
      </c>
      <c r="B43066">
        <v>225</v>
      </c>
      <c r="C43066">
        <v>90</v>
      </c>
      <c r="D43066">
        <v>118</v>
      </c>
    </row>
    <row r="43067" spans="1:4" x14ac:dyDescent="0.25">
      <c r="A43067" s="1">
        <v>4869719</v>
      </c>
      <c r="B43067">
        <v>167</v>
      </c>
      <c r="C43067">
        <v>66</v>
      </c>
      <c r="D43067">
        <v>91</v>
      </c>
    </row>
    <row r="43068" spans="1:4" x14ac:dyDescent="0.25">
      <c r="A43068" s="1">
        <v>4869767</v>
      </c>
      <c r="B43068">
        <v>48</v>
      </c>
      <c r="C43068">
        <v>13</v>
      </c>
      <c r="D43068">
        <v>31</v>
      </c>
    </row>
    <row r="43069" spans="1:4" x14ac:dyDescent="0.25">
      <c r="A43069" s="1">
        <v>4869794</v>
      </c>
      <c r="B43069">
        <v>27</v>
      </c>
      <c r="C43069">
        <v>2</v>
      </c>
      <c r="D43069">
        <v>23</v>
      </c>
    </row>
    <row r="43070" spans="1:4" x14ac:dyDescent="0.25">
      <c r="A43070" s="1">
        <v>4869899</v>
      </c>
      <c r="B43070">
        <v>105</v>
      </c>
      <c r="C43070">
        <v>36</v>
      </c>
      <c r="D43070">
        <v>58</v>
      </c>
    </row>
    <row r="43071" spans="1:4" x14ac:dyDescent="0.25">
      <c r="A43071" s="1">
        <v>4870083</v>
      </c>
      <c r="B43071">
        <v>184</v>
      </c>
      <c r="C43071">
        <v>72</v>
      </c>
      <c r="D43071">
        <v>96</v>
      </c>
    </row>
    <row r="43072" spans="1:4" x14ac:dyDescent="0.25">
      <c r="A43072" s="1">
        <v>4870176</v>
      </c>
      <c r="B43072">
        <v>93</v>
      </c>
      <c r="C43072">
        <v>32</v>
      </c>
      <c r="D43072">
        <v>54</v>
      </c>
    </row>
    <row r="43073" spans="1:4" x14ac:dyDescent="0.25">
      <c r="A43073" s="1">
        <v>4870287</v>
      </c>
      <c r="B43073">
        <v>111</v>
      </c>
      <c r="C43073">
        <v>43</v>
      </c>
      <c r="D43073">
        <v>63</v>
      </c>
    </row>
    <row r="43074" spans="1:4" x14ac:dyDescent="0.25">
      <c r="A43074" s="1">
        <v>4870388</v>
      </c>
      <c r="B43074">
        <v>101</v>
      </c>
      <c r="C43074">
        <v>38</v>
      </c>
      <c r="D43074">
        <v>60</v>
      </c>
    </row>
    <row r="43075" spans="1:4" x14ac:dyDescent="0.25">
      <c r="A43075" s="1">
        <v>4870489</v>
      </c>
      <c r="B43075">
        <v>101</v>
      </c>
      <c r="C43075">
        <v>36</v>
      </c>
      <c r="D43075">
        <v>56</v>
      </c>
    </row>
    <row r="43076" spans="1:4" x14ac:dyDescent="0.25">
      <c r="A43076" s="1">
        <v>4870689</v>
      </c>
      <c r="B43076">
        <v>200</v>
      </c>
      <c r="C43076">
        <v>77</v>
      </c>
      <c r="D43076">
        <v>107</v>
      </c>
    </row>
    <row r="43077" spans="1:4" x14ac:dyDescent="0.25">
      <c r="A43077" s="1">
        <v>4870774</v>
      </c>
      <c r="B43077">
        <v>85</v>
      </c>
      <c r="C43077">
        <v>28</v>
      </c>
      <c r="D43077">
        <v>51</v>
      </c>
    </row>
    <row r="43078" spans="1:4" x14ac:dyDescent="0.25">
      <c r="A43078" s="1">
        <v>4871005</v>
      </c>
      <c r="B43078">
        <v>231</v>
      </c>
      <c r="C43078">
        <v>95</v>
      </c>
      <c r="D43078">
        <v>121</v>
      </c>
    </row>
    <row r="43079" spans="1:4" x14ac:dyDescent="0.25">
      <c r="A43079" s="1">
        <v>4871195</v>
      </c>
      <c r="B43079">
        <v>190</v>
      </c>
      <c r="C43079">
        <v>78</v>
      </c>
      <c r="D43079">
        <v>101</v>
      </c>
    </row>
    <row r="43080" spans="1:4" x14ac:dyDescent="0.25">
      <c r="A43080" s="1">
        <v>4871401</v>
      </c>
      <c r="B43080">
        <v>206</v>
      </c>
      <c r="C43080">
        <v>84</v>
      </c>
      <c r="D43080">
        <v>110</v>
      </c>
    </row>
    <row r="43081" spans="1:4" x14ac:dyDescent="0.25">
      <c r="A43081" s="1">
        <v>4871484</v>
      </c>
      <c r="B43081">
        <v>83</v>
      </c>
      <c r="C43081">
        <v>30</v>
      </c>
      <c r="D43081">
        <v>50</v>
      </c>
    </row>
    <row r="43082" spans="1:4" x14ac:dyDescent="0.25">
      <c r="A43082" s="1">
        <v>4871621</v>
      </c>
      <c r="B43082">
        <v>137</v>
      </c>
      <c r="C43082">
        <v>53</v>
      </c>
      <c r="D43082">
        <v>77</v>
      </c>
    </row>
    <row r="43083" spans="1:4" x14ac:dyDescent="0.25">
      <c r="A43083" s="1">
        <v>4871903</v>
      </c>
      <c r="B43083">
        <v>282</v>
      </c>
      <c r="C43083">
        <v>114</v>
      </c>
      <c r="D43083">
        <v>141</v>
      </c>
    </row>
    <row r="43084" spans="1:4" x14ac:dyDescent="0.25">
      <c r="A43084" s="1">
        <v>4872049</v>
      </c>
      <c r="B43084">
        <v>146</v>
      </c>
      <c r="C43084">
        <v>55</v>
      </c>
      <c r="D43084">
        <v>84</v>
      </c>
    </row>
    <row r="43085" spans="1:4" x14ac:dyDescent="0.25">
      <c r="A43085" s="1">
        <v>4872473</v>
      </c>
      <c r="B43085">
        <v>424</v>
      </c>
      <c r="C43085">
        <v>175</v>
      </c>
      <c r="D43085">
        <v>211</v>
      </c>
    </row>
    <row r="43086" spans="1:4" x14ac:dyDescent="0.25">
      <c r="A43086" s="1">
        <v>4872602</v>
      </c>
      <c r="B43086">
        <v>129</v>
      </c>
      <c r="C43086">
        <v>48</v>
      </c>
      <c r="D43086">
        <v>71</v>
      </c>
    </row>
    <row r="43087" spans="1:4" x14ac:dyDescent="0.25">
      <c r="A43087" s="1">
        <v>4872666</v>
      </c>
      <c r="B43087">
        <v>64</v>
      </c>
      <c r="C43087">
        <v>20</v>
      </c>
      <c r="D43087">
        <v>39</v>
      </c>
    </row>
    <row r="43088" spans="1:4" x14ac:dyDescent="0.25">
      <c r="A43088" s="1">
        <v>4872799</v>
      </c>
      <c r="B43088">
        <v>133</v>
      </c>
      <c r="C43088">
        <v>49</v>
      </c>
      <c r="D43088">
        <v>74</v>
      </c>
    </row>
    <row r="43089" spans="1:4" x14ac:dyDescent="0.25">
      <c r="A43089" s="1">
        <v>4872935</v>
      </c>
      <c r="B43089">
        <v>136</v>
      </c>
      <c r="C43089">
        <v>49</v>
      </c>
      <c r="D43089">
        <v>76</v>
      </c>
    </row>
    <row r="43090" spans="1:4" x14ac:dyDescent="0.25">
      <c r="A43090" s="1">
        <v>4872997</v>
      </c>
      <c r="B43090">
        <v>62</v>
      </c>
      <c r="C43090">
        <v>19</v>
      </c>
      <c r="D43090">
        <v>40</v>
      </c>
    </row>
    <row r="43091" spans="1:4" x14ac:dyDescent="0.25">
      <c r="A43091" s="1">
        <v>4873277</v>
      </c>
      <c r="B43091">
        <v>280</v>
      </c>
      <c r="C43091">
        <v>112</v>
      </c>
      <c r="D43091">
        <v>142</v>
      </c>
    </row>
    <row r="43092" spans="1:4" x14ac:dyDescent="0.25">
      <c r="A43092" s="1">
        <v>4873381</v>
      </c>
      <c r="B43092">
        <v>104</v>
      </c>
      <c r="C43092">
        <v>35</v>
      </c>
      <c r="D43092">
        <v>60</v>
      </c>
    </row>
    <row r="43093" spans="1:4" x14ac:dyDescent="0.25">
      <c r="A43093" s="1">
        <v>4873469</v>
      </c>
      <c r="B43093">
        <v>88</v>
      </c>
      <c r="C43093">
        <v>30</v>
      </c>
      <c r="D43093">
        <v>52</v>
      </c>
    </row>
    <row r="43094" spans="1:4" x14ac:dyDescent="0.25">
      <c r="A43094" s="1">
        <v>4873527</v>
      </c>
      <c r="B43094">
        <v>58</v>
      </c>
      <c r="C43094">
        <v>14</v>
      </c>
      <c r="D43094">
        <v>36</v>
      </c>
    </row>
    <row r="43095" spans="1:4" x14ac:dyDescent="0.25">
      <c r="A43095" s="1">
        <v>4873742</v>
      </c>
      <c r="B43095">
        <v>215</v>
      </c>
      <c r="C43095">
        <v>86</v>
      </c>
      <c r="D43095">
        <v>116</v>
      </c>
    </row>
    <row r="43096" spans="1:4" x14ac:dyDescent="0.25">
      <c r="A43096" s="1">
        <v>4873814</v>
      </c>
      <c r="B43096">
        <v>72</v>
      </c>
      <c r="C43096">
        <v>23</v>
      </c>
      <c r="D43096">
        <v>45</v>
      </c>
    </row>
    <row r="43097" spans="1:4" x14ac:dyDescent="0.25">
      <c r="A43097" s="1">
        <v>4873855</v>
      </c>
      <c r="B43097">
        <v>41</v>
      </c>
      <c r="C43097">
        <v>10</v>
      </c>
      <c r="D43097">
        <v>30</v>
      </c>
    </row>
    <row r="43098" spans="1:4" x14ac:dyDescent="0.25">
      <c r="A43098" s="1">
        <v>4873924</v>
      </c>
      <c r="B43098">
        <v>69</v>
      </c>
      <c r="C43098">
        <v>20</v>
      </c>
      <c r="D43098">
        <v>42</v>
      </c>
    </row>
    <row r="43099" spans="1:4" x14ac:dyDescent="0.25">
      <c r="A43099" s="1">
        <v>4874108</v>
      </c>
      <c r="B43099">
        <v>184</v>
      </c>
      <c r="C43099">
        <v>73</v>
      </c>
      <c r="D43099">
        <v>96</v>
      </c>
    </row>
    <row r="43100" spans="1:4" x14ac:dyDescent="0.25">
      <c r="A43100" s="1">
        <v>4874320</v>
      </c>
      <c r="B43100">
        <v>212</v>
      </c>
      <c r="C43100">
        <v>83</v>
      </c>
      <c r="D43100">
        <v>108</v>
      </c>
    </row>
    <row r="43101" spans="1:4" x14ac:dyDescent="0.25">
      <c r="A43101" s="1">
        <v>4874368</v>
      </c>
      <c r="B43101">
        <v>48</v>
      </c>
      <c r="C43101">
        <v>11</v>
      </c>
      <c r="D43101">
        <v>31</v>
      </c>
    </row>
    <row r="43102" spans="1:4" x14ac:dyDescent="0.25">
      <c r="A43102" s="1">
        <v>4874495</v>
      </c>
      <c r="B43102">
        <v>127</v>
      </c>
      <c r="C43102">
        <v>46</v>
      </c>
      <c r="D43102">
        <v>70</v>
      </c>
    </row>
    <row r="43103" spans="1:4" x14ac:dyDescent="0.25">
      <c r="A43103" s="1">
        <v>4874570</v>
      </c>
      <c r="B43103">
        <v>75</v>
      </c>
      <c r="C43103">
        <v>23</v>
      </c>
      <c r="D43103">
        <v>43</v>
      </c>
    </row>
    <row r="43104" spans="1:4" x14ac:dyDescent="0.25">
      <c r="A43104" s="1">
        <v>4874946</v>
      </c>
      <c r="B43104">
        <v>376</v>
      </c>
      <c r="C43104">
        <v>161</v>
      </c>
      <c r="D43104">
        <v>195</v>
      </c>
    </row>
    <row r="43105" spans="1:4" x14ac:dyDescent="0.25">
      <c r="A43105" s="1">
        <v>4875053</v>
      </c>
      <c r="B43105">
        <v>107</v>
      </c>
      <c r="C43105">
        <v>37</v>
      </c>
      <c r="D43105">
        <v>59</v>
      </c>
    </row>
    <row r="43106" spans="1:4" x14ac:dyDescent="0.25">
      <c r="A43106" s="1">
        <v>4875314</v>
      </c>
      <c r="B43106">
        <v>261</v>
      </c>
      <c r="C43106">
        <v>107</v>
      </c>
      <c r="D43106">
        <v>132</v>
      </c>
    </row>
    <row r="43107" spans="1:4" x14ac:dyDescent="0.25">
      <c r="A43107" s="1">
        <v>4875374</v>
      </c>
      <c r="B43107">
        <v>60</v>
      </c>
      <c r="C43107">
        <v>18</v>
      </c>
      <c r="D43107">
        <v>37</v>
      </c>
    </row>
    <row r="43108" spans="1:4" x14ac:dyDescent="0.25">
      <c r="A43108" s="1">
        <v>4875523</v>
      </c>
      <c r="B43108">
        <v>149</v>
      </c>
      <c r="C43108">
        <v>58</v>
      </c>
      <c r="D43108">
        <v>86</v>
      </c>
    </row>
    <row r="43109" spans="1:4" x14ac:dyDescent="0.25">
      <c r="A43109" s="1">
        <v>4876057</v>
      </c>
      <c r="B43109">
        <v>534</v>
      </c>
      <c r="C43109">
        <v>227</v>
      </c>
      <c r="D43109">
        <v>266</v>
      </c>
    </row>
    <row r="43110" spans="1:4" x14ac:dyDescent="0.25">
      <c r="A43110" s="1">
        <v>4876116</v>
      </c>
      <c r="B43110">
        <v>59</v>
      </c>
      <c r="C43110">
        <v>19</v>
      </c>
      <c r="D43110">
        <v>39</v>
      </c>
    </row>
    <row r="43111" spans="1:4" x14ac:dyDescent="0.25">
      <c r="A43111" s="1">
        <v>4876316</v>
      </c>
      <c r="B43111">
        <v>200</v>
      </c>
      <c r="C43111">
        <v>82</v>
      </c>
      <c r="D43111">
        <v>104</v>
      </c>
    </row>
    <row r="43112" spans="1:4" x14ac:dyDescent="0.25">
      <c r="A43112" s="1">
        <v>4876351</v>
      </c>
      <c r="B43112">
        <v>35</v>
      </c>
      <c r="C43112">
        <v>6</v>
      </c>
      <c r="D43112">
        <v>28</v>
      </c>
    </row>
    <row r="43113" spans="1:4" x14ac:dyDescent="0.25">
      <c r="A43113" s="1">
        <v>4876450</v>
      </c>
      <c r="B43113">
        <v>99</v>
      </c>
      <c r="C43113">
        <v>35</v>
      </c>
      <c r="D43113">
        <v>57</v>
      </c>
    </row>
    <row r="43114" spans="1:4" x14ac:dyDescent="0.25">
      <c r="A43114" s="1">
        <v>4876488</v>
      </c>
      <c r="B43114">
        <v>38</v>
      </c>
      <c r="C43114">
        <v>8</v>
      </c>
      <c r="D43114">
        <v>27</v>
      </c>
    </row>
    <row r="43115" spans="1:4" x14ac:dyDescent="0.25">
      <c r="A43115" s="1">
        <v>4876659</v>
      </c>
      <c r="B43115">
        <v>171</v>
      </c>
      <c r="C43115">
        <v>68</v>
      </c>
      <c r="D43115">
        <v>92</v>
      </c>
    </row>
    <row r="43116" spans="1:4" x14ac:dyDescent="0.25">
      <c r="A43116" s="1">
        <v>4876850</v>
      </c>
      <c r="B43116">
        <v>191</v>
      </c>
      <c r="C43116">
        <v>73</v>
      </c>
      <c r="D43116">
        <v>99</v>
      </c>
    </row>
    <row r="43117" spans="1:4" x14ac:dyDescent="0.25">
      <c r="A43117" s="1">
        <v>4877199</v>
      </c>
      <c r="B43117">
        <v>349</v>
      </c>
      <c r="C43117">
        <v>147</v>
      </c>
      <c r="D43117">
        <v>177</v>
      </c>
    </row>
    <row r="43118" spans="1:4" x14ac:dyDescent="0.25">
      <c r="A43118" s="1">
        <v>4877561</v>
      </c>
      <c r="B43118">
        <v>362</v>
      </c>
      <c r="C43118">
        <v>151</v>
      </c>
      <c r="D43118">
        <v>181</v>
      </c>
    </row>
    <row r="43119" spans="1:4" x14ac:dyDescent="0.25">
      <c r="A43119" s="1">
        <v>4877598</v>
      </c>
      <c r="B43119">
        <v>37</v>
      </c>
      <c r="C43119">
        <v>8</v>
      </c>
      <c r="D43119">
        <v>28</v>
      </c>
    </row>
    <row r="43120" spans="1:4" x14ac:dyDescent="0.25">
      <c r="A43120" s="1">
        <v>4877891</v>
      </c>
      <c r="B43120">
        <v>293</v>
      </c>
      <c r="C43120">
        <v>122</v>
      </c>
      <c r="D43120">
        <v>148</v>
      </c>
    </row>
    <row r="43121" spans="1:4" x14ac:dyDescent="0.25">
      <c r="A43121" s="1">
        <v>4878015</v>
      </c>
      <c r="B43121">
        <v>124</v>
      </c>
      <c r="C43121">
        <v>47</v>
      </c>
      <c r="D43121">
        <v>68</v>
      </c>
    </row>
    <row r="43122" spans="1:4" x14ac:dyDescent="0.25">
      <c r="A43122" s="1">
        <v>4878091</v>
      </c>
      <c r="B43122">
        <v>76</v>
      </c>
      <c r="C43122">
        <v>26</v>
      </c>
      <c r="D43122">
        <v>45</v>
      </c>
    </row>
    <row r="43123" spans="1:4" x14ac:dyDescent="0.25">
      <c r="A43123" s="1">
        <v>4878336</v>
      </c>
      <c r="B43123">
        <v>245</v>
      </c>
      <c r="C43123">
        <v>97</v>
      </c>
      <c r="D43123">
        <v>123</v>
      </c>
    </row>
    <row r="43124" spans="1:4" x14ac:dyDescent="0.25">
      <c r="A43124" s="1">
        <v>4878396</v>
      </c>
      <c r="B43124">
        <v>60</v>
      </c>
      <c r="C43124">
        <v>18</v>
      </c>
      <c r="D43124">
        <v>37</v>
      </c>
    </row>
    <row r="43125" spans="1:4" x14ac:dyDescent="0.25">
      <c r="A43125" s="1">
        <v>4878469</v>
      </c>
      <c r="B43125">
        <v>73</v>
      </c>
      <c r="C43125">
        <v>22</v>
      </c>
      <c r="D43125">
        <v>44</v>
      </c>
    </row>
    <row r="43126" spans="1:4" x14ac:dyDescent="0.25">
      <c r="A43126" s="1">
        <v>4878752</v>
      </c>
      <c r="B43126">
        <v>283</v>
      </c>
      <c r="C43126">
        <v>114</v>
      </c>
      <c r="D43126">
        <v>146</v>
      </c>
    </row>
    <row r="43127" spans="1:4" x14ac:dyDescent="0.25">
      <c r="A43127" s="1">
        <v>4878806</v>
      </c>
      <c r="B43127">
        <v>54</v>
      </c>
      <c r="C43127">
        <v>11</v>
      </c>
      <c r="D43127">
        <v>33</v>
      </c>
    </row>
    <row r="43128" spans="1:4" x14ac:dyDescent="0.25">
      <c r="A43128" s="1">
        <v>4878897</v>
      </c>
      <c r="B43128">
        <v>91</v>
      </c>
      <c r="C43128">
        <v>30</v>
      </c>
      <c r="D43128">
        <v>54</v>
      </c>
    </row>
    <row r="43129" spans="1:4" x14ac:dyDescent="0.25">
      <c r="A43129" s="1">
        <v>4878960</v>
      </c>
      <c r="B43129">
        <v>63</v>
      </c>
      <c r="C43129">
        <v>19</v>
      </c>
      <c r="D43129">
        <v>42</v>
      </c>
    </row>
    <row r="43130" spans="1:4" x14ac:dyDescent="0.25">
      <c r="A43130" s="1">
        <v>4879045</v>
      </c>
      <c r="B43130">
        <v>85</v>
      </c>
      <c r="C43130">
        <v>30</v>
      </c>
      <c r="D43130">
        <v>50</v>
      </c>
    </row>
    <row r="43131" spans="1:4" x14ac:dyDescent="0.25">
      <c r="A43131" s="1">
        <v>4879216</v>
      </c>
      <c r="B43131">
        <v>171</v>
      </c>
      <c r="C43131">
        <v>66</v>
      </c>
      <c r="D43131">
        <v>89</v>
      </c>
    </row>
    <row r="43132" spans="1:4" x14ac:dyDescent="0.25">
      <c r="A43132" s="1">
        <v>4879490</v>
      </c>
      <c r="B43132">
        <v>274</v>
      </c>
      <c r="C43132">
        <v>113</v>
      </c>
      <c r="D43132">
        <v>140</v>
      </c>
    </row>
    <row r="43133" spans="1:4" x14ac:dyDescent="0.25">
      <c r="A43133" s="1">
        <v>4879654</v>
      </c>
      <c r="B43133">
        <v>164</v>
      </c>
      <c r="C43133">
        <v>61</v>
      </c>
      <c r="D43133">
        <v>88</v>
      </c>
    </row>
    <row r="43134" spans="1:4" x14ac:dyDescent="0.25">
      <c r="A43134" s="1">
        <v>4879745</v>
      </c>
      <c r="B43134">
        <v>91</v>
      </c>
      <c r="C43134">
        <v>31</v>
      </c>
      <c r="D43134">
        <v>52</v>
      </c>
    </row>
    <row r="43135" spans="1:4" x14ac:dyDescent="0.25">
      <c r="A43135" s="1">
        <v>4879876</v>
      </c>
      <c r="B43135">
        <v>131</v>
      </c>
      <c r="C43135">
        <v>51</v>
      </c>
      <c r="D43135">
        <v>75</v>
      </c>
    </row>
    <row r="43136" spans="1:4" x14ac:dyDescent="0.25">
      <c r="A43136" s="1">
        <v>4879926</v>
      </c>
      <c r="B43136">
        <v>50</v>
      </c>
      <c r="C43136">
        <v>12</v>
      </c>
      <c r="D43136">
        <v>30</v>
      </c>
    </row>
    <row r="43137" spans="1:4" x14ac:dyDescent="0.25">
      <c r="A43137" s="1">
        <v>4880363</v>
      </c>
      <c r="B43137">
        <v>437</v>
      </c>
      <c r="C43137">
        <v>189</v>
      </c>
      <c r="D43137">
        <v>215</v>
      </c>
    </row>
    <row r="43138" spans="1:4" x14ac:dyDescent="0.25">
      <c r="A43138" s="1">
        <v>4880434</v>
      </c>
      <c r="B43138">
        <v>71</v>
      </c>
      <c r="C43138">
        <v>23</v>
      </c>
      <c r="D43138">
        <v>45</v>
      </c>
    </row>
    <row r="43139" spans="1:4" x14ac:dyDescent="0.25">
      <c r="A43139" s="1">
        <v>4880517</v>
      </c>
      <c r="B43139">
        <v>83</v>
      </c>
      <c r="C43139">
        <v>27</v>
      </c>
      <c r="D43139">
        <v>51</v>
      </c>
    </row>
    <row r="43140" spans="1:4" x14ac:dyDescent="0.25">
      <c r="A43140" s="1">
        <v>4880572</v>
      </c>
      <c r="B43140">
        <v>55</v>
      </c>
      <c r="C43140">
        <v>14</v>
      </c>
      <c r="D43140">
        <v>35</v>
      </c>
    </row>
    <row r="43141" spans="1:4" x14ac:dyDescent="0.25">
      <c r="A43141" s="1">
        <v>4880774</v>
      </c>
      <c r="B43141">
        <v>202</v>
      </c>
      <c r="C43141">
        <v>81</v>
      </c>
      <c r="D43141">
        <v>106</v>
      </c>
    </row>
    <row r="43142" spans="1:4" x14ac:dyDescent="0.25">
      <c r="A43142" s="1">
        <v>4880924</v>
      </c>
      <c r="B43142">
        <v>150</v>
      </c>
      <c r="C43142">
        <v>58</v>
      </c>
      <c r="D43142">
        <v>80</v>
      </c>
    </row>
    <row r="43143" spans="1:4" x14ac:dyDescent="0.25">
      <c r="A43143" s="1">
        <v>4880999</v>
      </c>
      <c r="B43143">
        <v>75</v>
      </c>
      <c r="C43143">
        <v>24</v>
      </c>
      <c r="D43143">
        <v>47</v>
      </c>
    </row>
    <row r="43144" spans="1:4" x14ac:dyDescent="0.25">
      <c r="A43144" s="1">
        <v>4881054</v>
      </c>
      <c r="B43144">
        <v>55</v>
      </c>
      <c r="C43144">
        <v>16</v>
      </c>
      <c r="D43144">
        <v>35</v>
      </c>
    </row>
    <row r="43145" spans="1:4" x14ac:dyDescent="0.25">
      <c r="A43145" s="1">
        <v>4881111</v>
      </c>
      <c r="B43145">
        <v>57</v>
      </c>
      <c r="C43145">
        <v>15</v>
      </c>
      <c r="D43145">
        <v>35</v>
      </c>
    </row>
    <row r="43146" spans="1:4" x14ac:dyDescent="0.25">
      <c r="A43146" s="1">
        <v>4881163</v>
      </c>
      <c r="B43146">
        <v>52</v>
      </c>
      <c r="C43146">
        <v>14</v>
      </c>
      <c r="D43146">
        <v>34</v>
      </c>
    </row>
    <row r="43147" spans="1:4" x14ac:dyDescent="0.25">
      <c r="A43147" s="1">
        <v>4881415</v>
      </c>
      <c r="B43147">
        <v>252</v>
      </c>
      <c r="C43147">
        <v>107</v>
      </c>
      <c r="D43147">
        <v>136</v>
      </c>
    </row>
    <row r="43148" spans="1:4" x14ac:dyDescent="0.25">
      <c r="A43148" s="1">
        <v>4881493</v>
      </c>
      <c r="B43148">
        <v>78</v>
      </c>
      <c r="C43148">
        <v>25</v>
      </c>
      <c r="D43148">
        <v>47</v>
      </c>
    </row>
    <row r="43149" spans="1:4" x14ac:dyDescent="0.25">
      <c r="A43149" s="1">
        <v>4881623</v>
      </c>
      <c r="B43149">
        <v>130</v>
      </c>
      <c r="C43149">
        <v>48</v>
      </c>
      <c r="D43149">
        <v>72</v>
      </c>
    </row>
    <row r="43150" spans="1:4" x14ac:dyDescent="0.25">
      <c r="A43150" s="1">
        <v>4881722</v>
      </c>
      <c r="B43150">
        <v>99</v>
      </c>
      <c r="C43150">
        <v>34</v>
      </c>
      <c r="D43150">
        <v>56</v>
      </c>
    </row>
    <row r="43151" spans="1:4" x14ac:dyDescent="0.25">
      <c r="A43151" s="1">
        <v>4881805</v>
      </c>
      <c r="B43151">
        <v>83</v>
      </c>
      <c r="C43151">
        <v>29</v>
      </c>
      <c r="D43151">
        <v>51</v>
      </c>
    </row>
    <row r="43152" spans="1:4" x14ac:dyDescent="0.25">
      <c r="A43152" s="1">
        <v>4881879</v>
      </c>
      <c r="B43152">
        <v>74</v>
      </c>
      <c r="C43152">
        <v>23</v>
      </c>
      <c r="D43152">
        <v>46</v>
      </c>
    </row>
    <row r="43153" spans="1:4" x14ac:dyDescent="0.25">
      <c r="A43153" s="1">
        <v>4881941</v>
      </c>
      <c r="B43153">
        <v>62</v>
      </c>
      <c r="C43153">
        <v>19</v>
      </c>
      <c r="D43153">
        <v>39</v>
      </c>
    </row>
    <row r="43154" spans="1:4" x14ac:dyDescent="0.25">
      <c r="A43154" s="1">
        <v>4882188</v>
      </c>
      <c r="B43154">
        <v>247</v>
      </c>
      <c r="C43154">
        <v>101</v>
      </c>
      <c r="D43154">
        <v>131</v>
      </c>
    </row>
    <row r="43155" spans="1:4" x14ac:dyDescent="0.25">
      <c r="A43155" s="1">
        <v>4882349</v>
      </c>
      <c r="B43155">
        <v>161</v>
      </c>
      <c r="C43155">
        <v>60</v>
      </c>
      <c r="D43155">
        <v>86</v>
      </c>
    </row>
    <row r="43156" spans="1:4" x14ac:dyDescent="0.25">
      <c r="A43156" s="1">
        <v>4882407</v>
      </c>
      <c r="B43156">
        <v>58</v>
      </c>
      <c r="C43156">
        <v>18</v>
      </c>
      <c r="D43156">
        <v>37</v>
      </c>
    </row>
    <row r="43157" spans="1:4" x14ac:dyDescent="0.25">
      <c r="A43157" s="1">
        <v>4882449</v>
      </c>
      <c r="B43157">
        <v>42</v>
      </c>
      <c r="C43157">
        <v>11</v>
      </c>
      <c r="D43157">
        <v>31</v>
      </c>
    </row>
    <row r="43158" spans="1:4" x14ac:dyDescent="0.25">
      <c r="A43158" s="1">
        <v>4882568</v>
      </c>
      <c r="B43158">
        <v>119</v>
      </c>
      <c r="C43158">
        <v>43</v>
      </c>
      <c r="D43158">
        <v>67</v>
      </c>
    </row>
    <row r="43159" spans="1:4" x14ac:dyDescent="0.25">
      <c r="A43159" s="1">
        <v>4882650</v>
      </c>
      <c r="B43159">
        <v>82</v>
      </c>
      <c r="C43159">
        <v>27</v>
      </c>
      <c r="D43159">
        <v>51</v>
      </c>
    </row>
    <row r="43160" spans="1:4" x14ac:dyDescent="0.25">
      <c r="A43160" s="1">
        <v>4882824</v>
      </c>
      <c r="B43160">
        <v>174</v>
      </c>
      <c r="C43160">
        <v>71</v>
      </c>
      <c r="D43160">
        <v>93</v>
      </c>
    </row>
    <row r="43161" spans="1:4" x14ac:dyDescent="0.25">
      <c r="A43161" s="1">
        <v>4882944</v>
      </c>
      <c r="B43161">
        <v>120</v>
      </c>
      <c r="C43161">
        <v>43</v>
      </c>
      <c r="D43161">
        <v>67</v>
      </c>
    </row>
    <row r="43162" spans="1:4" x14ac:dyDescent="0.25">
      <c r="A43162" s="1">
        <v>4883009</v>
      </c>
      <c r="B43162">
        <v>65</v>
      </c>
      <c r="C43162">
        <v>21</v>
      </c>
      <c r="D43162">
        <v>41</v>
      </c>
    </row>
    <row r="43163" spans="1:4" x14ac:dyDescent="0.25">
      <c r="A43163" s="1">
        <v>4883106</v>
      </c>
      <c r="B43163">
        <v>97</v>
      </c>
      <c r="C43163">
        <v>36</v>
      </c>
      <c r="D43163">
        <v>56</v>
      </c>
    </row>
    <row r="43164" spans="1:4" x14ac:dyDescent="0.25">
      <c r="A43164" s="1">
        <v>4883180</v>
      </c>
      <c r="B43164">
        <v>74</v>
      </c>
      <c r="C43164">
        <v>26</v>
      </c>
      <c r="D43164">
        <v>47</v>
      </c>
    </row>
    <row r="43165" spans="1:4" x14ac:dyDescent="0.25">
      <c r="A43165" s="1">
        <v>4883299</v>
      </c>
      <c r="B43165">
        <v>119</v>
      </c>
      <c r="C43165">
        <v>44</v>
      </c>
      <c r="D43165">
        <v>66</v>
      </c>
    </row>
    <row r="43166" spans="1:4" x14ac:dyDescent="0.25">
      <c r="A43166" s="1">
        <v>4883458</v>
      </c>
      <c r="B43166">
        <v>159</v>
      </c>
      <c r="C43166">
        <v>60</v>
      </c>
      <c r="D43166">
        <v>83</v>
      </c>
    </row>
    <row r="43167" spans="1:4" x14ac:dyDescent="0.25">
      <c r="A43167" s="1">
        <v>4883574</v>
      </c>
      <c r="B43167">
        <v>116</v>
      </c>
      <c r="C43167">
        <v>40</v>
      </c>
      <c r="D43167">
        <v>64</v>
      </c>
    </row>
    <row r="43168" spans="1:4" x14ac:dyDescent="0.25">
      <c r="A43168" s="1">
        <v>4883732</v>
      </c>
      <c r="B43168">
        <v>158</v>
      </c>
      <c r="C43168">
        <v>57</v>
      </c>
      <c r="D43168">
        <v>86</v>
      </c>
    </row>
    <row r="43169" spans="1:4" x14ac:dyDescent="0.25">
      <c r="A43169" s="1">
        <v>4883816</v>
      </c>
      <c r="B43169">
        <v>84</v>
      </c>
      <c r="C43169">
        <v>27</v>
      </c>
      <c r="D43169">
        <v>47</v>
      </c>
    </row>
    <row r="43170" spans="1:4" x14ac:dyDescent="0.25">
      <c r="A43170" s="1">
        <v>4883999</v>
      </c>
      <c r="B43170">
        <v>183</v>
      </c>
      <c r="C43170">
        <v>73</v>
      </c>
      <c r="D43170">
        <v>99</v>
      </c>
    </row>
    <row r="43171" spans="1:4" x14ac:dyDescent="0.25">
      <c r="A43171" s="1">
        <v>4884205</v>
      </c>
      <c r="B43171">
        <v>206</v>
      </c>
      <c r="C43171">
        <v>84</v>
      </c>
      <c r="D43171">
        <v>108</v>
      </c>
    </row>
    <row r="43172" spans="1:4" x14ac:dyDescent="0.25">
      <c r="A43172" s="1">
        <v>4884393</v>
      </c>
      <c r="B43172">
        <v>188</v>
      </c>
      <c r="C43172">
        <v>73</v>
      </c>
      <c r="D43172">
        <v>98</v>
      </c>
    </row>
    <row r="43173" spans="1:4" x14ac:dyDescent="0.25">
      <c r="A43173" s="1">
        <v>4884473</v>
      </c>
      <c r="B43173">
        <v>80</v>
      </c>
      <c r="C43173">
        <v>29</v>
      </c>
      <c r="D43173">
        <v>49</v>
      </c>
    </row>
    <row r="43174" spans="1:4" x14ac:dyDescent="0.25">
      <c r="A43174" s="1">
        <v>4884536</v>
      </c>
      <c r="B43174">
        <v>63</v>
      </c>
      <c r="C43174">
        <v>20</v>
      </c>
      <c r="D43174">
        <v>41</v>
      </c>
    </row>
    <row r="43175" spans="1:4" x14ac:dyDescent="0.25">
      <c r="A43175" s="1">
        <v>4884847</v>
      </c>
      <c r="B43175">
        <v>311</v>
      </c>
      <c r="C43175">
        <v>129</v>
      </c>
      <c r="D43175">
        <v>159</v>
      </c>
    </row>
    <row r="43176" spans="1:4" x14ac:dyDescent="0.25">
      <c r="A43176" s="1">
        <v>4885068</v>
      </c>
      <c r="B43176">
        <v>221</v>
      </c>
      <c r="C43176">
        <v>87</v>
      </c>
      <c r="D43176">
        <v>114</v>
      </c>
    </row>
    <row r="43177" spans="1:4" x14ac:dyDescent="0.25">
      <c r="A43177" s="1">
        <v>4885153</v>
      </c>
      <c r="B43177">
        <v>85</v>
      </c>
      <c r="C43177">
        <v>30</v>
      </c>
      <c r="D43177">
        <v>49</v>
      </c>
    </row>
    <row r="43178" spans="1:4" x14ac:dyDescent="0.25">
      <c r="A43178" s="1">
        <v>4885276</v>
      </c>
      <c r="B43178">
        <v>123</v>
      </c>
      <c r="C43178">
        <v>44</v>
      </c>
      <c r="D43178">
        <v>67</v>
      </c>
    </row>
    <row r="43179" spans="1:4" x14ac:dyDescent="0.25">
      <c r="A43179" s="1">
        <v>4885371</v>
      </c>
      <c r="B43179">
        <v>95</v>
      </c>
      <c r="C43179">
        <v>35</v>
      </c>
      <c r="D43179">
        <v>55</v>
      </c>
    </row>
    <row r="43180" spans="1:4" x14ac:dyDescent="0.25">
      <c r="A43180" s="1">
        <v>4885472</v>
      </c>
      <c r="B43180">
        <v>101</v>
      </c>
      <c r="C43180">
        <v>35</v>
      </c>
      <c r="D43180">
        <v>56</v>
      </c>
    </row>
    <row r="43181" spans="1:4" x14ac:dyDescent="0.25">
      <c r="A43181" s="1">
        <v>4885641</v>
      </c>
      <c r="B43181">
        <v>169</v>
      </c>
      <c r="C43181">
        <v>68</v>
      </c>
      <c r="D43181">
        <v>92</v>
      </c>
    </row>
    <row r="43182" spans="1:4" x14ac:dyDescent="0.25">
      <c r="A43182" s="1">
        <v>4885680</v>
      </c>
      <c r="B43182">
        <v>39</v>
      </c>
      <c r="C43182">
        <v>8</v>
      </c>
      <c r="D43182">
        <v>27</v>
      </c>
    </row>
    <row r="43183" spans="1:4" x14ac:dyDescent="0.25">
      <c r="A43183" s="1">
        <v>4885788</v>
      </c>
      <c r="B43183">
        <v>108</v>
      </c>
      <c r="C43183">
        <v>41</v>
      </c>
      <c r="D43183">
        <v>61</v>
      </c>
    </row>
    <row r="43184" spans="1:4" x14ac:dyDescent="0.25">
      <c r="A43184" s="1">
        <v>4885825</v>
      </c>
      <c r="B43184">
        <v>37</v>
      </c>
      <c r="C43184">
        <v>8</v>
      </c>
      <c r="D43184">
        <v>26</v>
      </c>
    </row>
    <row r="43185" spans="1:4" x14ac:dyDescent="0.25">
      <c r="A43185" s="1">
        <v>4886139</v>
      </c>
      <c r="B43185">
        <v>314</v>
      </c>
      <c r="C43185">
        <v>134</v>
      </c>
      <c r="D43185">
        <v>161</v>
      </c>
    </row>
    <row r="43186" spans="1:4" x14ac:dyDescent="0.25">
      <c r="A43186" s="1">
        <v>4886320</v>
      </c>
      <c r="B43186">
        <v>181</v>
      </c>
      <c r="C43186">
        <v>70</v>
      </c>
      <c r="D43186">
        <v>97</v>
      </c>
    </row>
    <row r="43187" spans="1:4" x14ac:dyDescent="0.25">
      <c r="A43187" s="1">
        <v>4886491</v>
      </c>
      <c r="B43187">
        <v>171</v>
      </c>
      <c r="C43187">
        <v>65</v>
      </c>
      <c r="D43187">
        <v>91</v>
      </c>
    </row>
    <row r="43188" spans="1:4" x14ac:dyDescent="0.25">
      <c r="A43188" s="1">
        <v>4886641</v>
      </c>
      <c r="B43188">
        <v>150</v>
      </c>
      <c r="C43188">
        <v>57</v>
      </c>
      <c r="D43188">
        <v>82</v>
      </c>
    </row>
    <row r="43189" spans="1:4" x14ac:dyDescent="0.25">
      <c r="A43189" s="1">
        <v>4886789</v>
      </c>
      <c r="B43189">
        <v>148</v>
      </c>
      <c r="C43189">
        <v>54</v>
      </c>
      <c r="D43189">
        <v>78</v>
      </c>
    </row>
    <row r="43190" spans="1:4" x14ac:dyDescent="0.25">
      <c r="A43190" s="1">
        <v>4886970</v>
      </c>
      <c r="B43190">
        <v>181</v>
      </c>
      <c r="C43190">
        <v>72</v>
      </c>
      <c r="D43190">
        <v>97</v>
      </c>
    </row>
    <row r="43191" spans="1:4" x14ac:dyDescent="0.25">
      <c r="A43191" s="1">
        <v>4887062</v>
      </c>
      <c r="B43191">
        <v>92</v>
      </c>
      <c r="C43191">
        <v>30</v>
      </c>
      <c r="D43191">
        <v>54</v>
      </c>
    </row>
    <row r="43192" spans="1:4" x14ac:dyDescent="0.25">
      <c r="A43192" s="1">
        <v>4887350</v>
      </c>
      <c r="B43192">
        <v>288</v>
      </c>
      <c r="C43192">
        <v>117</v>
      </c>
      <c r="D43192">
        <v>146</v>
      </c>
    </row>
    <row r="43193" spans="1:4" x14ac:dyDescent="0.25">
      <c r="A43193" s="1">
        <v>4887568</v>
      </c>
      <c r="B43193">
        <v>218</v>
      </c>
      <c r="C43193">
        <v>87</v>
      </c>
      <c r="D43193">
        <v>115</v>
      </c>
    </row>
    <row r="43194" spans="1:4" x14ac:dyDescent="0.25">
      <c r="A43194" s="1">
        <v>4887897</v>
      </c>
      <c r="B43194">
        <v>329</v>
      </c>
      <c r="C43194">
        <v>136</v>
      </c>
      <c r="D43194">
        <v>165</v>
      </c>
    </row>
    <row r="43195" spans="1:4" x14ac:dyDescent="0.25">
      <c r="A43195" s="1">
        <v>4888059</v>
      </c>
      <c r="B43195">
        <v>162</v>
      </c>
      <c r="C43195">
        <v>63</v>
      </c>
      <c r="D43195">
        <v>89</v>
      </c>
    </row>
    <row r="43196" spans="1:4" x14ac:dyDescent="0.25">
      <c r="A43196" s="1">
        <v>4888266</v>
      </c>
      <c r="B43196">
        <v>207</v>
      </c>
      <c r="C43196">
        <v>82</v>
      </c>
      <c r="D43196">
        <v>108</v>
      </c>
    </row>
    <row r="43197" spans="1:4" x14ac:dyDescent="0.25">
      <c r="A43197" s="1">
        <v>4888480</v>
      </c>
      <c r="B43197">
        <v>214</v>
      </c>
      <c r="C43197">
        <v>86</v>
      </c>
      <c r="D43197">
        <v>114</v>
      </c>
    </row>
    <row r="43198" spans="1:4" x14ac:dyDescent="0.25">
      <c r="A43198" s="1">
        <v>4888652</v>
      </c>
      <c r="B43198">
        <v>172</v>
      </c>
      <c r="C43198">
        <v>67</v>
      </c>
      <c r="D43198">
        <v>93</v>
      </c>
    </row>
    <row r="43199" spans="1:4" x14ac:dyDescent="0.25">
      <c r="A43199" s="1">
        <v>4888824</v>
      </c>
      <c r="B43199">
        <v>172</v>
      </c>
      <c r="C43199">
        <v>71</v>
      </c>
      <c r="D43199">
        <v>94</v>
      </c>
    </row>
    <row r="43200" spans="1:4" x14ac:dyDescent="0.25">
      <c r="A43200" s="1">
        <v>4888972</v>
      </c>
      <c r="B43200">
        <v>148</v>
      </c>
      <c r="C43200">
        <v>58</v>
      </c>
      <c r="D43200">
        <v>80</v>
      </c>
    </row>
    <row r="43201" spans="1:4" x14ac:dyDescent="0.25">
      <c r="A43201" s="1">
        <v>4889169</v>
      </c>
      <c r="B43201">
        <v>197</v>
      </c>
      <c r="C43201">
        <v>78</v>
      </c>
      <c r="D43201">
        <v>104</v>
      </c>
    </row>
    <row r="43202" spans="1:4" x14ac:dyDescent="0.25">
      <c r="A43202" s="1">
        <v>4889247</v>
      </c>
      <c r="B43202">
        <v>78</v>
      </c>
      <c r="C43202">
        <v>26</v>
      </c>
      <c r="D43202">
        <v>48</v>
      </c>
    </row>
    <row r="43203" spans="1:4" x14ac:dyDescent="0.25">
      <c r="A43203" s="1">
        <v>4889348</v>
      </c>
      <c r="B43203">
        <v>101</v>
      </c>
      <c r="C43203">
        <v>35</v>
      </c>
      <c r="D43203">
        <v>57</v>
      </c>
    </row>
    <row r="43204" spans="1:4" x14ac:dyDescent="0.25">
      <c r="A43204" s="1">
        <v>4889522</v>
      </c>
      <c r="B43204">
        <v>174</v>
      </c>
      <c r="C43204">
        <v>68</v>
      </c>
      <c r="D43204">
        <v>95</v>
      </c>
    </row>
    <row r="43205" spans="1:4" x14ac:dyDescent="0.25">
      <c r="A43205" s="1">
        <v>4889620</v>
      </c>
      <c r="B43205">
        <v>98</v>
      </c>
      <c r="C43205">
        <v>34</v>
      </c>
      <c r="D43205">
        <v>56</v>
      </c>
    </row>
    <row r="43206" spans="1:4" x14ac:dyDescent="0.25">
      <c r="A43206" s="1">
        <v>4889814</v>
      </c>
      <c r="B43206">
        <v>194</v>
      </c>
      <c r="C43206">
        <v>77</v>
      </c>
      <c r="D43206">
        <v>105</v>
      </c>
    </row>
    <row r="43207" spans="1:4" x14ac:dyDescent="0.25">
      <c r="A43207" s="1">
        <v>4890019</v>
      </c>
      <c r="B43207">
        <v>205</v>
      </c>
      <c r="C43207">
        <v>81</v>
      </c>
      <c r="D43207">
        <v>110</v>
      </c>
    </row>
    <row r="43208" spans="1:4" x14ac:dyDescent="0.25">
      <c r="A43208" s="1">
        <v>4890133</v>
      </c>
      <c r="B43208">
        <v>114</v>
      </c>
      <c r="C43208">
        <v>43</v>
      </c>
      <c r="D43208">
        <v>63</v>
      </c>
    </row>
    <row r="43209" spans="1:4" x14ac:dyDescent="0.25">
      <c r="A43209" s="1">
        <v>4890218</v>
      </c>
      <c r="B43209">
        <v>85</v>
      </c>
      <c r="C43209">
        <v>28</v>
      </c>
      <c r="D43209">
        <v>51</v>
      </c>
    </row>
    <row r="43210" spans="1:4" x14ac:dyDescent="0.25">
      <c r="A43210" s="1">
        <v>4890435</v>
      </c>
      <c r="B43210">
        <v>217</v>
      </c>
      <c r="C43210">
        <v>86</v>
      </c>
      <c r="D43210">
        <v>112</v>
      </c>
    </row>
    <row r="43211" spans="1:4" x14ac:dyDescent="0.25">
      <c r="A43211" s="1">
        <v>4890557</v>
      </c>
      <c r="B43211">
        <v>122</v>
      </c>
      <c r="C43211">
        <v>47</v>
      </c>
      <c r="D43211">
        <v>69</v>
      </c>
    </row>
    <row r="43212" spans="1:4" x14ac:dyDescent="0.25">
      <c r="A43212" s="1">
        <v>4890608</v>
      </c>
      <c r="B43212">
        <v>51</v>
      </c>
      <c r="C43212">
        <v>15</v>
      </c>
      <c r="D43212">
        <v>33</v>
      </c>
    </row>
    <row r="43213" spans="1:4" x14ac:dyDescent="0.25">
      <c r="A43213" s="1">
        <v>4891106</v>
      </c>
      <c r="B43213">
        <v>498</v>
      </c>
      <c r="C43213">
        <v>210</v>
      </c>
      <c r="D43213">
        <v>243</v>
      </c>
    </row>
    <row r="43214" spans="1:4" x14ac:dyDescent="0.25">
      <c r="A43214" s="1">
        <v>4891172</v>
      </c>
      <c r="B43214">
        <v>66</v>
      </c>
      <c r="C43214">
        <v>20</v>
      </c>
      <c r="D43214">
        <v>41</v>
      </c>
    </row>
    <row r="43215" spans="1:4" x14ac:dyDescent="0.25">
      <c r="A43215" s="1">
        <v>4891458</v>
      </c>
      <c r="B43215">
        <v>286</v>
      </c>
      <c r="C43215">
        <v>117</v>
      </c>
      <c r="D43215">
        <v>148</v>
      </c>
    </row>
    <row r="43216" spans="1:4" x14ac:dyDescent="0.25">
      <c r="A43216" s="1">
        <v>4891535</v>
      </c>
      <c r="B43216">
        <v>77</v>
      </c>
      <c r="C43216">
        <v>23</v>
      </c>
      <c r="D43216">
        <v>43</v>
      </c>
    </row>
    <row r="43217" spans="1:4" x14ac:dyDescent="0.25">
      <c r="A43217" s="1">
        <v>4891702</v>
      </c>
      <c r="B43217">
        <v>167</v>
      </c>
      <c r="C43217">
        <v>66</v>
      </c>
      <c r="D43217">
        <v>89</v>
      </c>
    </row>
    <row r="43218" spans="1:4" x14ac:dyDescent="0.25">
      <c r="A43218" s="1">
        <v>4891796</v>
      </c>
      <c r="B43218">
        <v>94</v>
      </c>
      <c r="C43218">
        <v>31</v>
      </c>
      <c r="D43218">
        <v>55</v>
      </c>
    </row>
    <row r="43219" spans="1:4" x14ac:dyDescent="0.25">
      <c r="A43219" s="1">
        <v>4891997</v>
      </c>
      <c r="B43219">
        <v>201</v>
      </c>
      <c r="C43219">
        <v>79</v>
      </c>
      <c r="D43219">
        <v>106</v>
      </c>
    </row>
    <row r="43220" spans="1:4" x14ac:dyDescent="0.25">
      <c r="A43220" s="1">
        <v>4892190</v>
      </c>
      <c r="B43220">
        <v>193</v>
      </c>
      <c r="C43220">
        <v>77</v>
      </c>
      <c r="D43220">
        <v>102</v>
      </c>
    </row>
    <row r="43221" spans="1:4" x14ac:dyDescent="0.25">
      <c r="A43221" s="1">
        <v>4892284</v>
      </c>
      <c r="B43221">
        <v>94</v>
      </c>
      <c r="C43221">
        <v>33</v>
      </c>
      <c r="D43221">
        <v>54</v>
      </c>
    </row>
    <row r="43222" spans="1:4" x14ac:dyDescent="0.25">
      <c r="A43222" s="1">
        <v>4892615</v>
      </c>
      <c r="B43222">
        <v>331</v>
      </c>
      <c r="C43222">
        <v>139</v>
      </c>
      <c r="D43222">
        <v>168</v>
      </c>
    </row>
    <row r="43223" spans="1:4" x14ac:dyDescent="0.25">
      <c r="A43223" s="1">
        <v>4892679</v>
      </c>
      <c r="B43223">
        <v>64</v>
      </c>
      <c r="C43223">
        <v>18</v>
      </c>
      <c r="D43223">
        <v>40</v>
      </c>
    </row>
    <row r="43224" spans="1:4" x14ac:dyDescent="0.25">
      <c r="A43224" s="1">
        <v>4892853</v>
      </c>
      <c r="B43224">
        <v>174</v>
      </c>
      <c r="C43224">
        <v>72</v>
      </c>
      <c r="D43224">
        <v>96</v>
      </c>
    </row>
    <row r="43225" spans="1:4" x14ac:dyDescent="0.25">
      <c r="A43225" s="1">
        <v>4892999</v>
      </c>
      <c r="B43225">
        <v>146</v>
      </c>
      <c r="C43225">
        <v>57</v>
      </c>
      <c r="D43225">
        <v>78</v>
      </c>
    </row>
    <row r="43226" spans="1:4" x14ac:dyDescent="0.25">
      <c r="A43226" s="1">
        <v>4893138</v>
      </c>
      <c r="B43226">
        <v>139</v>
      </c>
      <c r="C43226">
        <v>53</v>
      </c>
      <c r="D43226">
        <v>75</v>
      </c>
    </row>
    <row r="43227" spans="1:4" x14ac:dyDescent="0.25">
      <c r="A43227" s="1">
        <v>4893254</v>
      </c>
      <c r="B43227">
        <v>116</v>
      </c>
      <c r="C43227">
        <v>44</v>
      </c>
      <c r="D43227">
        <v>66</v>
      </c>
    </row>
    <row r="43228" spans="1:4" x14ac:dyDescent="0.25">
      <c r="A43228" s="1">
        <v>4893359</v>
      </c>
      <c r="B43228">
        <v>105</v>
      </c>
      <c r="C43228">
        <v>41</v>
      </c>
      <c r="D43228">
        <v>60</v>
      </c>
    </row>
    <row r="43229" spans="1:4" x14ac:dyDescent="0.25">
      <c r="A43229" s="1">
        <v>4893515</v>
      </c>
      <c r="B43229">
        <v>156</v>
      </c>
      <c r="C43229">
        <v>58</v>
      </c>
      <c r="D43229">
        <v>86</v>
      </c>
    </row>
    <row r="43230" spans="1:4" x14ac:dyDescent="0.25">
      <c r="A43230" s="1">
        <v>4893645</v>
      </c>
      <c r="B43230">
        <v>130</v>
      </c>
      <c r="C43230">
        <v>51</v>
      </c>
      <c r="D43230">
        <v>71</v>
      </c>
    </row>
    <row r="43231" spans="1:4" x14ac:dyDescent="0.25">
      <c r="A43231" s="1">
        <v>4893785</v>
      </c>
      <c r="B43231">
        <v>140</v>
      </c>
      <c r="C43231">
        <v>53</v>
      </c>
      <c r="D43231">
        <v>72</v>
      </c>
    </row>
    <row r="43232" spans="1:4" x14ac:dyDescent="0.25">
      <c r="A43232" s="1">
        <v>4893863</v>
      </c>
      <c r="B43232">
        <v>78</v>
      </c>
      <c r="C43232">
        <v>25</v>
      </c>
      <c r="D43232">
        <v>47</v>
      </c>
    </row>
    <row r="43233" spans="1:4" x14ac:dyDescent="0.25">
      <c r="A43233" s="1">
        <v>4893941</v>
      </c>
      <c r="B43233">
        <v>78</v>
      </c>
      <c r="C43233">
        <v>27</v>
      </c>
      <c r="D43233">
        <v>46</v>
      </c>
    </row>
    <row r="43234" spans="1:4" x14ac:dyDescent="0.25">
      <c r="A43234" s="1">
        <v>4894031</v>
      </c>
      <c r="B43234">
        <v>90</v>
      </c>
      <c r="C43234">
        <v>28</v>
      </c>
      <c r="D43234">
        <v>51</v>
      </c>
    </row>
    <row r="43235" spans="1:4" x14ac:dyDescent="0.25">
      <c r="A43235" s="1">
        <v>4894095</v>
      </c>
      <c r="B43235">
        <v>64</v>
      </c>
      <c r="C43235">
        <v>18</v>
      </c>
      <c r="D43235">
        <v>41</v>
      </c>
    </row>
    <row r="43236" spans="1:4" x14ac:dyDescent="0.25">
      <c r="A43236" s="1">
        <v>4894277</v>
      </c>
      <c r="B43236">
        <v>182</v>
      </c>
      <c r="C43236">
        <v>70</v>
      </c>
      <c r="D43236">
        <v>94</v>
      </c>
    </row>
    <row r="43237" spans="1:4" x14ac:dyDescent="0.25">
      <c r="A43237" s="1">
        <v>4894688</v>
      </c>
      <c r="B43237">
        <v>411</v>
      </c>
      <c r="C43237">
        <v>171</v>
      </c>
      <c r="D43237">
        <v>211</v>
      </c>
    </row>
    <row r="43238" spans="1:4" x14ac:dyDescent="0.25">
      <c r="A43238" s="1">
        <v>4894802</v>
      </c>
      <c r="B43238">
        <v>114</v>
      </c>
      <c r="C43238">
        <v>39</v>
      </c>
      <c r="D43238">
        <v>64</v>
      </c>
    </row>
    <row r="43239" spans="1:4" x14ac:dyDescent="0.25">
      <c r="A43239" s="1">
        <v>4894898</v>
      </c>
      <c r="B43239">
        <v>96</v>
      </c>
      <c r="C43239">
        <v>35</v>
      </c>
      <c r="D43239">
        <v>58</v>
      </c>
    </row>
    <row r="43240" spans="1:4" x14ac:dyDescent="0.25">
      <c r="A43240" s="1">
        <v>4894941</v>
      </c>
      <c r="B43240">
        <v>43</v>
      </c>
      <c r="C43240">
        <v>11</v>
      </c>
      <c r="D43240">
        <v>30</v>
      </c>
    </row>
    <row r="43241" spans="1:4" x14ac:dyDescent="0.25">
      <c r="A43241" s="1">
        <v>4895060</v>
      </c>
      <c r="B43241">
        <v>119</v>
      </c>
      <c r="C43241">
        <v>41</v>
      </c>
      <c r="D43241">
        <v>61</v>
      </c>
    </row>
    <row r="43242" spans="1:4" x14ac:dyDescent="0.25">
      <c r="A43242" s="1">
        <v>4895240</v>
      </c>
      <c r="B43242">
        <v>180</v>
      </c>
      <c r="C43242">
        <v>70</v>
      </c>
      <c r="D43242">
        <v>94</v>
      </c>
    </row>
    <row r="43243" spans="1:4" x14ac:dyDescent="0.25">
      <c r="A43243" s="1">
        <v>4895392</v>
      </c>
      <c r="B43243">
        <v>152</v>
      </c>
      <c r="C43243">
        <v>60</v>
      </c>
      <c r="D43243">
        <v>84</v>
      </c>
    </row>
    <row r="43244" spans="1:4" x14ac:dyDescent="0.25">
      <c r="A43244" s="1">
        <v>4895482</v>
      </c>
      <c r="B43244">
        <v>90</v>
      </c>
      <c r="C43244">
        <v>33</v>
      </c>
      <c r="D43244">
        <v>55</v>
      </c>
    </row>
    <row r="43245" spans="1:4" x14ac:dyDescent="0.25">
      <c r="A43245" s="1">
        <v>4895591</v>
      </c>
      <c r="B43245">
        <v>109</v>
      </c>
      <c r="C43245">
        <v>41</v>
      </c>
      <c r="D43245">
        <v>62</v>
      </c>
    </row>
    <row r="43246" spans="1:4" x14ac:dyDescent="0.25">
      <c r="A43246" s="1">
        <v>4895644</v>
      </c>
      <c r="B43246">
        <v>53</v>
      </c>
      <c r="C43246">
        <v>14</v>
      </c>
      <c r="D43246">
        <v>36</v>
      </c>
    </row>
    <row r="43247" spans="1:4" x14ac:dyDescent="0.25">
      <c r="A43247" s="1">
        <v>4895808</v>
      </c>
      <c r="B43247">
        <v>164</v>
      </c>
      <c r="C43247">
        <v>67</v>
      </c>
      <c r="D43247">
        <v>88</v>
      </c>
    </row>
    <row r="43248" spans="1:4" x14ac:dyDescent="0.25">
      <c r="A43248" s="1">
        <v>4895866</v>
      </c>
      <c r="B43248">
        <v>58</v>
      </c>
      <c r="C43248">
        <v>14</v>
      </c>
      <c r="D43248">
        <v>37</v>
      </c>
    </row>
    <row r="43249" spans="1:4" x14ac:dyDescent="0.25">
      <c r="A43249" s="1">
        <v>4896032</v>
      </c>
      <c r="B43249">
        <v>166</v>
      </c>
      <c r="C43249">
        <v>64</v>
      </c>
      <c r="D43249">
        <v>86</v>
      </c>
    </row>
    <row r="43250" spans="1:4" x14ac:dyDescent="0.25">
      <c r="A43250" s="1">
        <v>4896083</v>
      </c>
      <c r="B43250">
        <v>51</v>
      </c>
      <c r="C43250">
        <v>13</v>
      </c>
      <c r="D43250">
        <v>33</v>
      </c>
    </row>
    <row r="43251" spans="1:4" x14ac:dyDescent="0.25">
      <c r="A43251" s="1">
        <v>4896296</v>
      </c>
      <c r="B43251">
        <v>213</v>
      </c>
      <c r="C43251">
        <v>85</v>
      </c>
      <c r="D43251">
        <v>113</v>
      </c>
    </row>
    <row r="43252" spans="1:4" x14ac:dyDescent="0.25">
      <c r="A43252" s="1">
        <v>4896465</v>
      </c>
      <c r="B43252">
        <v>169</v>
      </c>
      <c r="C43252">
        <v>68</v>
      </c>
      <c r="D43252">
        <v>93</v>
      </c>
    </row>
    <row r="43253" spans="1:4" x14ac:dyDescent="0.25">
      <c r="A43253" s="1">
        <v>4896634</v>
      </c>
      <c r="B43253">
        <v>169</v>
      </c>
      <c r="C43253">
        <v>67</v>
      </c>
      <c r="D43253">
        <v>90</v>
      </c>
    </row>
    <row r="43254" spans="1:4" x14ac:dyDescent="0.25">
      <c r="A43254" s="1">
        <v>4896697</v>
      </c>
      <c r="B43254">
        <v>63</v>
      </c>
      <c r="C43254">
        <v>19</v>
      </c>
      <c r="D43254">
        <v>38</v>
      </c>
    </row>
    <row r="43255" spans="1:4" x14ac:dyDescent="0.25">
      <c r="A43255" s="1">
        <v>4896759</v>
      </c>
      <c r="B43255">
        <v>62</v>
      </c>
      <c r="C43255">
        <v>18</v>
      </c>
      <c r="D43255">
        <v>38</v>
      </c>
    </row>
    <row r="43256" spans="1:4" x14ac:dyDescent="0.25">
      <c r="A43256" s="1">
        <v>4896990</v>
      </c>
      <c r="B43256">
        <v>231</v>
      </c>
      <c r="C43256">
        <v>90</v>
      </c>
      <c r="D43256">
        <v>117</v>
      </c>
    </row>
    <row r="43257" spans="1:4" x14ac:dyDescent="0.25">
      <c r="A43257" s="1">
        <v>4897111</v>
      </c>
      <c r="B43257">
        <v>121</v>
      </c>
      <c r="C43257">
        <v>44</v>
      </c>
      <c r="D43257">
        <v>65</v>
      </c>
    </row>
    <row r="43258" spans="1:4" x14ac:dyDescent="0.25">
      <c r="A43258" s="1">
        <v>4897302</v>
      </c>
      <c r="B43258">
        <v>191</v>
      </c>
      <c r="C43258">
        <v>73</v>
      </c>
      <c r="D43258">
        <v>97</v>
      </c>
    </row>
    <row r="43259" spans="1:4" x14ac:dyDescent="0.25">
      <c r="A43259" s="1">
        <v>4897367</v>
      </c>
      <c r="B43259">
        <v>65</v>
      </c>
      <c r="C43259">
        <v>19</v>
      </c>
      <c r="D43259">
        <v>38</v>
      </c>
    </row>
    <row r="43260" spans="1:4" x14ac:dyDescent="0.25">
      <c r="A43260" s="1">
        <v>4897653</v>
      </c>
      <c r="B43260">
        <v>286</v>
      </c>
      <c r="C43260">
        <v>119</v>
      </c>
      <c r="D43260">
        <v>144</v>
      </c>
    </row>
    <row r="43261" spans="1:4" x14ac:dyDescent="0.25">
      <c r="A43261" s="1">
        <v>4897741</v>
      </c>
      <c r="B43261">
        <v>88</v>
      </c>
      <c r="C43261">
        <v>29</v>
      </c>
      <c r="D43261">
        <v>48</v>
      </c>
    </row>
    <row r="43262" spans="1:4" x14ac:dyDescent="0.25">
      <c r="A43262" s="1">
        <v>4897831</v>
      </c>
      <c r="B43262">
        <v>90</v>
      </c>
      <c r="C43262">
        <v>32</v>
      </c>
      <c r="D43262">
        <v>53</v>
      </c>
    </row>
    <row r="43263" spans="1:4" x14ac:dyDescent="0.25">
      <c r="A43263" s="1">
        <v>4897872</v>
      </c>
      <c r="B43263">
        <v>41</v>
      </c>
      <c r="C43263">
        <v>8</v>
      </c>
      <c r="D43263">
        <v>29</v>
      </c>
    </row>
    <row r="43264" spans="1:4" x14ac:dyDescent="0.25">
      <c r="A43264" s="1">
        <v>4898008</v>
      </c>
      <c r="B43264">
        <v>136</v>
      </c>
      <c r="C43264">
        <v>52</v>
      </c>
      <c r="D43264">
        <v>75</v>
      </c>
    </row>
    <row r="43265" spans="1:4" x14ac:dyDescent="0.25">
      <c r="A43265" s="1">
        <v>4898267</v>
      </c>
      <c r="B43265">
        <v>259</v>
      </c>
      <c r="C43265">
        <v>104</v>
      </c>
      <c r="D43265">
        <v>133</v>
      </c>
    </row>
    <row r="43266" spans="1:4" x14ac:dyDescent="0.25">
      <c r="A43266" s="1">
        <v>4898311</v>
      </c>
      <c r="B43266">
        <v>44</v>
      </c>
      <c r="C43266">
        <v>9</v>
      </c>
      <c r="D43266">
        <v>30</v>
      </c>
    </row>
    <row r="43267" spans="1:4" x14ac:dyDescent="0.25">
      <c r="A43267" s="1">
        <v>4898385</v>
      </c>
      <c r="B43267">
        <v>74</v>
      </c>
      <c r="C43267">
        <v>25</v>
      </c>
      <c r="D43267">
        <v>48</v>
      </c>
    </row>
    <row r="43268" spans="1:4" x14ac:dyDescent="0.25">
      <c r="A43268" s="1">
        <v>4898650</v>
      </c>
      <c r="B43268">
        <v>265</v>
      </c>
      <c r="C43268">
        <v>112</v>
      </c>
      <c r="D43268">
        <v>137</v>
      </c>
    </row>
    <row r="43269" spans="1:4" x14ac:dyDescent="0.25">
      <c r="A43269" s="1">
        <v>4898770</v>
      </c>
      <c r="B43269">
        <v>120</v>
      </c>
      <c r="C43269">
        <v>43</v>
      </c>
      <c r="D43269">
        <v>69</v>
      </c>
    </row>
    <row r="43270" spans="1:4" x14ac:dyDescent="0.25">
      <c r="A43270" s="1">
        <v>4898864</v>
      </c>
      <c r="B43270">
        <v>94</v>
      </c>
      <c r="C43270">
        <v>32</v>
      </c>
      <c r="D43270">
        <v>52</v>
      </c>
    </row>
    <row r="43271" spans="1:4" x14ac:dyDescent="0.25">
      <c r="A43271" s="1">
        <v>4899101</v>
      </c>
      <c r="B43271">
        <v>237</v>
      </c>
      <c r="C43271">
        <v>96</v>
      </c>
      <c r="D43271">
        <v>123</v>
      </c>
    </row>
    <row r="43272" spans="1:4" x14ac:dyDescent="0.25">
      <c r="A43272" s="1">
        <v>4899296</v>
      </c>
      <c r="B43272">
        <v>195</v>
      </c>
      <c r="C43272">
        <v>75</v>
      </c>
      <c r="D43272">
        <v>106</v>
      </c>
    </row>
    <row r="43273" spans="1:4" x14ac:dyDescent="0.25">
      <c r="A43273" s="1">
        <v>4899421</v>
      </c>
      <c r="B43273">
        <v>125</v>
      </c>
      <c r="C43273">
        <v>46</v>
      </c>
      <c r="D43273">
        <v>67</v>
      </c>
    </row>
    <row r="43274" spans="1:4" x14ac:dyDescent="0.25">
      <c r="A43274" s="1">
        <v>4899571</v>
      </c>
      <c r="B43274">
        <v>150</v>
      </c>
      <c r="C43274">
        <v>57</v>
      </c>
      <c r="D43274">
        <v>82</v>
      </c>
    </row>
    <row r="43275" spans="1:4" x14ac:dyDescent="0.25">
      <c r="A43275" s="1">
        <v>4899683</v>
      </c>
      <c r="B43275">
        <v>112</v>
      </c>
      <c r="C43275">
        <v>42</v>
      </c>
      <c r="D43275">
        <v>64</v>
      </c>
    </row>
    <row r="43276" spans="1:4" x14ac:dyDescent="0.25">
      <c r="A43276" s="1">
        <v>4899982</v>
      </c>
      <c r="B43276">
        <v>299</v>
      </c>
      <c r="C43276">
        <v>121</v>
      </c>
      <c r="D43276">
        <v>150</v>
      </c>
    </row>
    <row r="43277" spans="1:4" x14ac:dyDescent="0.25">
      <c r="A43277" s="1">
        <v>4900319</v>
      </c>
      <c r="B43277">
        <v>337</v>
      </c>
      <c r="C43277">
        <v>142</v>
      </c>
      <c r="D43277">
        <v>175</v>
      </c>
    </row>
    <row r="43278" spans="1:4" x14ac:dyDescent="0.25">
      <c r="A43278" s="1">
        <v>4900479</v>
      </c>
      <c r="B43278">
        <v>160</v>
      </c>
      <c r="C43278">
        <v>63</v>
      </c>
      <c r="D43278">
        <v>85</v>
      </c>
    </row>
    <row r="43279" spans="1:4" x14ac:dyDescent="0.25">
      <c r="A43279" s="1">
        <v>4900632</v>
      </c>
      <c r="B43279">
        <v>153</v>
      </c>
      <c r="C43279">
        <v>57</v>
      </c>
      <c r="D43279">
        <v>81</v>
      </c>
    </row>
    <row r="43280" spans="1:4" x14ac:dyDescent="0.25">
      <c r="A43280" s="1">
        <v>4900765</v>
      </c>
      <c r="B43280">
        <v>133</v>
      </c>
      <c r="C43280">
        <v>52</v>
      </c>
      <c r="D43280">
        <v>74</v>
      </c>
    </row>
    <row r="43281" spans="1:4" x14ac:dyDescent="0.25">
      <c r="A43281" s="1">
        <v>4901098</v>
      </c>
      <c r="B43281">
        <v>333</v>
      </c>
      <c r="C43281">
        <v>137</v>
      </c>
      <c r="D43281">
        <v>166</v>
      </c>
    </row>
    <row r="43282" spans="1:4" x14ac:dyDescent="0.25">
      <c r="A43282" s="1">
        <v>4901174</v>
      </c>
      <c r="B43282">
        <v>76</v>
      </c>
      <c r="C43282">
        <v>25</v>
      </c>
      <c r="D43282">
        <v>44</v>
      </c>
    </row>
    <row r="43283" spans="1:4" x14ac:dyDescent="0.25">
      <c r="A43283" s="1">
        <v>4901371</v>
      </c>
      <c r="B43283">
        <v>197</v>
      </c>
      <c r="C43283">
        <v>80</v>
      </c>
      <c r="D43283">
        <v>106</v>
      </c>
    </row>
    <row r="43284" spans="1:4" x14ac:dyDescent="0.25">
      <c r="A43284" s="1">
        <v>4901449</v>
      </c>
      <c r="B43284">
        <v>78</v>
      </c>
      <c r="C43284">
        <v>25</v>
      </c>
      <c r="D43284">
        <v>44</v>
      </c>
    </row>
    <row r="43285" spans="1:4" x14ac:dyDescent="0.25">
      <c r="A43285" s="1">
        <v>4901561</v>
      </c>
      <c r="B43285">
        <v>112</v>
      </c>
      <c r="C43285">
        <v>39</v>
      </c>
      <c r="D43285">
        <v>60</v>
      </c>
    </row>
    <row r="43286" spans="1:4" x14ac:dyDescent="0.25">
      <c r="A43286" s="1">
        <v>4901658</v>
      </c>
      <c r="B43286">
        <v>97</v>
      </c>
      <c r="C43286">
        <v>35</v>
      </c>
      <c r="D43286">
        <v>56</v>
      </c>
    </row>
    <row r="43287" spans="1:4" x14ac:dyDescent="0.25">
      <c r="A43287" s="1">
        <v>4901786</v>
      </c>
      <c r="B43287">
        <v>128</v>
      </c>
      <c r="C43287">
        <v>45</v>
      </c>
      <c r="D43287">
        <v>68</v>
      </c>
    </row>
    <row r="43288" spans="1:4" x14ac:dyDescent="0.25">
      <c r="A43288" s="1">
        <v>4901871</v>
      </c>
      <c r="B43288">
        <v>85</v>
      </c>
      <c r="C43288">
        <v>28</v>
      </c>
      <c r="D43288">
        <v>49</v>
      </c>
    </row>
    <row r="43289" spans="1:4" x14ac:dyDescent="0.25">
      <c r="A43289" s="1">
        <v>4901917</v>
      </c>
      <c r="B43289">
        <v>46</v>
      </c>
      <c r="C43289">
        <v>12</v>
      </c>
      <c r="D43289">
        <v>32</v>
      </c>
    </row>
    <row r="43290" spans="1:4" x14ac:dyDescent="0.25">
      <c r="A43290" s="1">
        <v>4901961</v>
      </c>
      <c r="B43290">
        <v>44</v>
      </c>
      <c r="C43290">
        <v>11</v>
      </c>
      <c r="D43290">
        <v>30</v>
      </c>
    </row>
    <row r="43291" spans="1:4" x14ac:dyDescent="0.25">
      <c r="A43291" s="1">
        <v>4902350</v>
      </c>
      <c r="B43291">
        <v>389</v>
      </c>
      <c r="C43291">
        <v>164</v>
      </c>
      <c r="D43291">
        <v>195</v>
      </c>
    </row>
    <row r="43292" spans="1:4" x14ac:dyDescent="0.25">
      <c r="A43292" s="1">
        <v>4902612</v>
      </c>
      <c r="B43292">
        <v>262</v>
      </c>
      <c r="C43292">
        <v>111</v>
      </c>
      <c r="D43292">
        <v>141</v>
      </c>
    </row>
    <row r="43293" spans="1:4" x14ac:dyDescent="0.25">
      <c r="A43293" s="1">
        <v>4902843</v>
      </c>
      <c r="B43293">
        <v>231</v>
      </c>
      <c r="C43293">
        <v>89</v>
      </c>
      <c r="D43293">
        <v>123</v>
      </c>
    </row>
    <row r="43294" spans="1:4" x14ac:dyDescent="0.25">
      <c r="A43294" s="1">
        <v>4902969</v>
      </c>
      <c r="B43294">
        <v>126</v>
      </c>
      <c r="C43294">
        <v>48</v>
      </c>
      <c r="D43294">
        <v>68</v>
      </c>
    </row>
    <row r="43295" spans="1:4" x14ac:dyDescent="0.25">
      <c r="A43295" s="1">
        <v>4903157</v>
      </c>
      <c r="B43295">
        <v>188</v>
      </c>
      <c r="C43295">
        <v>79</v>
      </c>
      <c r="D43295">
        <v>102</v>
      </c>
    </row>
    <row r="43296" spans="1:4" x14ac:dyDescent="0.25">
      <c r="A43296" s="1">
        <v>4903245</v>
      </c>
      <c r="B43296">
        <v>88</v>
      </c>
      <c r="C43296">
        <v>29</v>
      </c>
      <c r="D43296">
        <v>52</v>
      </c>
    </row>
    <row r="43297" spans="1:4" x14ac:dyDescent="0.25">
      <c r="A43297" s="1">
        <v>4903325</v>
      </c>
      <c r="B43297">
        <v>80</v>
      </c>
      <c r="C43297">
        <v>25</v>
      </c>
      <c r="D43297">
        <v>48</v>
      </c>
    </row>
    <row r="43298" spans="1:4" x14ac:dyDescent="0.25">
      <c r="A43298" s="1">
        <v>4903518</v>
      </c>
      <c r="B43298">
        <v>193</v>
      </c>
      <c r="C43298">
        <v>76</v>
      </c>
      <c r="D43298">
        <v>100</v>
      </c>
    </row>
    <row r="43299" spans="1:4" x14ac:dyDescent="0.25">
      <c r="A43299" s="1">
        <v>4903578</v>
      </c>
      <c r="B43299">
        <v>60</v>
      </c>
      <c r="C43299">
        <v>17</v>
      </c>
      <c r="D43299">
        <v>39</v>
      </c>
    </row>
    <row r="43300" spans="1:4" x14ac:dyDescent="0.25">
      <c r="A43300" s="1">
        <v>4903620</v>
      </c>
      <c r="B43300">
        <v>42</v>
      </c>
      <c r="C43300">
        <v>11</v>
      </c>
      <c r="D43300">
        <v>30</v>
      </c>
    </row>
    <row r="43301" spans="1:4" x14ac:dyDescent="0.25">
      <c r="A43301" s="1">
        <v>4903862</v>
      </c>
      <c r="B43301">
        <v>242</v>
      </c>
      <c r="C43301">
        <v>97</v>
      </c>
      <c r="D43301">
        <v>124</v>
      </c>
    </row>
    <row r="43302" spans="1:4" x14ac:dyDescent="0.25">
      <c r="A43302" s="1">
        <v>4903950</v>
      </c>
      <c r="B43302">
        <v>88</v>
      </c>
      <c r="C43302">
        <v>31</v>
      </c>
      <c r="D43302">
        <v>50</v>
      </c>
    </row>
    <row r="43303" spans="1:4" x14ac:dyDescent="0.25">
      <c r="A43303" s="1">
        <v>4904137</v>
      </c>
      <c r="B43303">
        <v>187</v>
      </c>
      <c r="C43303">
        <v>75</v>
      </c>
      <c r="D43303">
        <v>104</v>
      </c>
    </row>
    <row r="43304" spans="1:4" x14ac:dyDescent="0.25">
      <c r="A43304" s="1">
        <v>4904305</v>
      </c>
      <c r="B43304">
        <v>168</v>
      </c>
      <c r="C43304">
        <v>63</v>
      </c>
      <c r="D43304">
        <v>93</v>
      </c>
    </row>
    <row r="43305" spans="1:4" x14ac:dyDescent="0.25">
      <c r="A43305" s="1">
        <v>4904519</v>
      </c>
      <c r="B43305">
        <v>214</v>
      </c>
      <c r="C43305">
        <v>86</v>
      </c>
      <c r="D43305">
        <v>109</v>
      </c>
    </row>
    <row r="43306" spans="1:4" x14ac:dyDescent="0.25">
      <c r="A43306" s="1">
        <v>4904652</v>
      </c>
      <c r="B43306">
        <v>133</v>
      </c>
      <c r="C43306">
        <v>51</v>
      </c>
      <c r="D43306">
        <v>76</v>
      </c>
    </row>
    <row r="43307" spans="1:4" x14ac:dyDescent="0.25">
      <c r="A43307" s="1">
        <v>4904781</v>
      </c>
      <c r="B43307">
        <v>129</v>
      </c>
      <c r="C43307">
        <v>52</v>
      </c>
      <c r="D43307">
        <v>73</v>
      </c>
    </row>
    <row r="43308" spans="1:4" x14ac:dyDescent="0.25">
      <c r="A43308" s="1">
        <v>4904907</v>
      </c>
      <c r="B43308">
        <v>126</v>
      </c>
      <c r="C43308">
        <v>47</v>
      </c>
      <c r="D43308">
        <v>71</v>
      </c>
    </row>
    <row r="43309" spans="1:4" x14ac:dyDescent="0.25">
      <c r="A43309" s="1">
        <v>4905016</v>
      </c>
      <c r="B43309">
        <v>109</v>
      </c>
      <c r="C43309">
        <v>41</v>
      </c>
      <c r="D43309">
        <v>62</v>
      </c>
    </row>
    <row r="43310" spans="1:4" x14ac:dyDescent="0.25">
      <c r="A43310" s="1">
        <v>4905154</v>
      </c>
      <c r="B43310">
        <v>138</v>
      </c>
      <c r="C43310">
        <v>52</v>
      </c>
      <c r="D43310">
        <v>74</v>
      </c>
    </row>
    <row r="43311" spans="1:4" x14ac:dyDescent="0.25">
      <c r="A43311" s="1">
        <v>4905277</v>
      </c>
      <c r="B43311">
        <v>123</v>
      </c>
      <c r="C43311">
        <v>47</v>
      </c>
      <c r="D43311">
        <v>71</v>
      </c>
    </row>
    <row r="43312" spans="1:4" x14ac:dyDescent="0.25">
      <c r="A43312" s="1">
        <v>4905422</v>
      </c>
      <c r="B43312">
        <v>145</v>
      </c>
      <c r="C43312">
        <v>54</v>
      </c>
      <c r="D43312">
        <v>77</v>
      </c>
    </row>
    <row r="43313" spans="1:4" x14ac:dyDescent="0.25">
      <c r="A43313" s="1">
        <v>4905567</v>
      </c>
      <c r="B43313">
        <v>145</v>
      </c>
      <c r="C43313">
        <v>55</v>
      </c>
      <c r="D43313">
        <v>77</v>
      </c>
    </row>
    <row r="43314" spans="1:4" x14ac:dyDescent="0.25">
      <c r="A43314" s="1">
        <v>4905841</v>
      </c>
      <c r="B43314">
        <v>274</v>
      </c>
      <c r="C43314">
        <v>113</v>
      </c>
      <c r="D43314">
        <v>146</v>
      </c>
    </row>
    <row r="43315" spans="1:4" x14ac:dyDescent="0.25">
      <c r="A43315" s="1">
        <v>4906037</v>
      </c>
      <c r="B43315">
        <v>196</v>
      </c>
      <c r="C43315">
        <v>79</v>
      </c>
      <c r="D43315">
        <v>106</v>
      </c>
    </row>
    <row r="43316" spans="1:4" x14ac:dyDescent="0.25">
      <c r="A43316" s="1">
        <v>4906407</v>
      </c>
      <c r="B43316">
        <v>370</v>
      </c>
      <c r="C43316">
        <v>155</v>
      </c>
      <c r="D43316">
        <v>188</v>
      </c>
    </row>
    <row r="43317" spans="1:4" x14ac:dyDescent="0.25">
      <c r="A43317" s="1">
        <v>4906624</v>
      </c>
      <c r="B43317">
        <v>217</v>
      </c>
      <c r="C43317">
        <v>91</v>
      </c>
      <c r="D43317">
        <v>114</v>
      </c>
    </row>
    <row r="43318" spans="1:4" x14ac:dyDescent="0.25">
      <c r="A43318" s="1">
        <v>4906753</v>
      </c>
      <c r="B43318">
        <v>129</v>
      </c>
      <c r="C43318">
        <v>50</v>
      </c>
      <c r="D43318">
        <v>71</v>
      </c>
    </row>
    <row r="43319" spans="1:4" x14ac:dyDescent="0.25">
      <c r="A43319" s="1">
        <v>4906871</v>
      </c>
      <c r="B43319">
        <v>118</v>
      </c>
      <c r="C43319">
        <v>43</v>
      </c>
      <c r="D43319">
        <v>66</v>
      </c>
    </row>
    <row r="43320" spans="1:4" x14ac:dyDescent="0.25">
      <c r="A43320" s="1">
        <v>4907091</v>
      </c>
      <c r="B43320">
        <v>220</v>
      </c>
      <c r="C43320">
        <v>89</v>
      </c>
      <c r="D43320">
        <v>116</v>
      </c>
    </row>
    <row r="43321" spans="1:4" x14ac:dyDescent="0.25">
      <c r="A43321" s="1">
        <v>4907162</v>
      </c>
      <c r="B43321">
        <v>71</v>
      </c>
      <c r="C43321">
        <v>22</v>
      </c>
      <c r="D43321">
        <v>41</v>
      </c>
    </row>
    <row r="43322" spans="1:4" x14ac:dyDescent="0.25">
      <c r="A43322" s="1">
        <v>4907305</v>
      </c>
      <c r="B43322">
        <v>143</v>
      </c>
      <c r="C43322">
        <v>56</v>
      </c>
      <c r="D43322">
        <v>78</v>
      </c>
    </row>
    <row r="43323" spans="1:4" x14ac:dyDescent="0.25">
      <c r="A43323" s="1">
        <v>4907378</v>
      </c>
      <c r="B43323">
        <v>73</v>
      </c>
      <c r="C43323">
        <v>21</v>
      </c>
      <c r="D43323">
        <v>43</v>
      </c>
    </row>
    <row r="43324" spans="1:4" x14ac:dyDescent="0.25">
      <c r="A43324" s="1">
        <v>4907477</v>
      </c>
      <c r="B43324">
        <v>99</v>
      </c>
      <c r="C43324">
        <v>36</v>
      </c>
      <c r="D43324">
        <v>58</v>
      </c>
    </row>
    <row r="43325" spans="1:4" x14ac:dyDescent="0.25">
      <c r="A43325" s="1">
        <v>4907656</v>
      </c>
      <c r="B43325">
        <v>179</v>
      </c>
      <c r="C43325">
        <v>66</v>
      </c>
      <c r="D43325">
        <v>95</v>
      </c>
    </row>
    <row r="43326" spans="1:4" x14ac:dyDescent="0.25">
      <c r="A43326" s="1">
        <v>4907700</v>
      </c>
      <c r="B43326">
        <v>44</v>
      </c>
      <c r="C43326">
        <v>10</v>
      </c>
      <c r="D43326">
        <v>30</v>
      </c>
    </row>
    <row r="43327" spans="1:4" x14ac:dyDescent="0.25">
      <c r="A43327" s="1">
        <v>4907761</v>
      </c>
      <c r="B43327">
        <v>61</v>
      </c>
      <c r="C43327">
        <v>18</v>
      </c>
      <c r="D43327">
        <v>38</v>
      </c>
    </row>
    <row r="43328" spans="1:4" x14ac:dyDescent="0.25">
      <c r="A43328" s="1">
        <v>4908016</v>
      </c>
      <c r="B43328">
        <v>255</v>
      </c>
      <c r="C43328">
        <v>105</v>
      </c>
      <c r="D43328">
        <v>129</v>
      </c>
    </row>
    <row r="43329" spans="1:4" x14ac:dyDescent="0.25">
      <c r="A43329" s="1">
        <v>4908081</v>
      </c>
      <c r="B43329">
        <v>65</v>
      </c>
      <c r="C43329">
        <v>21</v>
      </c>
      <c r="D43329">
        <v>41</v>
      </c>
    </row>
    <row r="43330" spans="1:4" x14ac:dyDescent="0.25">
      <c r="A43330" s="1">
        <v>4908281</v>
      </c>
      <c r="B43330">
        <v>200</v>
      </c>
      <c r="C43330">
        <v>80</v>
      </c>
      <c r="D43330">
        <v>105</v>
      </c>
    </row>
    <row r="43331" spans="1:4" x14ac:dyDescent="0.25">
      <c r="A43331" s="1">
        <v>4908404</v>
      </c>
      <c r="B43331">
        <v>123</v>
      </c>
      <c r="C43331">
        <v>45</v>
      </c>
      <c r="D43331">
        <v>69</v>
      </c>
    </row>
    <row r="43332" spans="1:4" x14ac:dyDescent="0.25">
      <c r="A43332" s="1">
        <v>4908887</v>
      </c>
      <c r="B43332">
        <v>483</v>
      </c>
      <c r="C43332">
        <v>209</v>
      </c>
      <c r="D43332">
        <v>247</v>
      </c>
    </row>
    <row r="43333" spans="1:4" x14ac:dyDescent="0.25">
      <c r="A43333" s="1">
        <v>4909032</v>
      </c>
      <c r="B43333">
        <v>145</v>
      </c>
      <c r="C43333">
        <v>54</v>
      </c>
      <c r="D43333">
        <v>76</v>
      </c>
    </row>
    <row r="43334" spans="1:4" x14ac:dyDescent="0.25">
      <c r="A43334" s="1">
        <v>4909152</v>
      </c>
      <c r="B43334">
        <v>120</v>
      </c>
      <c r="C43334">
        <v>45</v>
      </c>
      <c r="D43334">
        <v>66</v>
      </c>
    </row>
    <row r="43335" spans="1:4" x14ac:dyDescent="0.25">
      <c r="A43335" s="1">
        <v>4909262</v>
      </c>
      <c r="B43335">
        <v>110</v>
      </c>
      <c r="C43335">
        <v>40</v>
      </c>
      <c r="D43335">
        <v>62</v>
      </c>
    </row>
    <row r="43336" spans="1:4" x14ac:dyDescent="0.25">
      <c r="A43336" s="1">
        <v>4909363</v>
      </c>
      <c r="B43336">
        <v>101</v>
      </c>
      <c r="C43336">
        <v>36</v>
      </c>
      <c r="D43336">
        <v>56</v>
      </c>
    </row>
    <row r="43337" spans="1:4" x14ac:dyDescent="0.25">
      <c r="A43337" s="1">
        <v>4909463</v>
      </c>
      <c r="B43337">
        <v>100</v>
      </c>
      <c r="C43337">
        <v>35</v>
      </c>
      <c r="D43337">
        <v>57</v>
      </c>
    </row>
    <row r="43338" spans="1:4" x14ac:dyDescent="0.25">
      <c r="A43338" s="1">
        <v>4909713</v>
      </c>
      <c r="B43338">
        <v>250</v>
      </c>
      <c r="C43338">
        <v>105</v>
      </c>
      <c r="D43338">
        <v>131</v>
      </c>
    </row>
    <row r="43339" spans="1:4" x14ac:dyDescent="0.25">
      <c r="A43339" s="1">
        <v>4909794</v>
      </c>
      <c r="B43339">
        <v>81</v>
      </c>
      <c r="C43339">
        <v>28</v>
      </c>
      <c r="D43339">
        <v>48</v>
      </c>
    </row>
    <row r="43340" spans="1:4" x14ac:dyDescent="0.25">
      <c r="A43340" s="1">
        <v>4910076</v>
      </c>
      <c r="B43340">
        <v>282</v>
      </c>
      <c r="C43340">
        <v>116</v>
      </c>
      <c r="D43340">
        <v>143</v>
      </c>
    </row>
    <row r="43341" spans="1:4" x14ac:dyDescent="0.25">
      <c r="A43341" s="1">
        <v>4910129</v>
      </c>
      <c r="B43341">
        <v>53</v>
      </c>
      <c r="C43341">
        <v>15</v>
      </c>
      <c r="D43341">
        <v>34</v>
      </c>
    </row>
    <row r="43342" spans="1:4" x14ac:dyDescent="0.25">
      <c r="A43342" s="1">
        <v>4910293</v>
      </c>
      <c r="B43342">
        <v>164</v>
      </c>
      <c r="C43342">
        <v>65</v>
      </c>
      <c r="D43342">
        <v>91</v>
      </c>
    </row>
    <row r="43343" spans="1:4" x14ac:dyDescent="0.25">
      <c r="A43343" s="1">
        <v>4910510</v>
      </c>
      <c r="B43343">
        <v>217</v>
      </c>
      <c r="C43343">
        <v>85</v>
      </c>
      <c r="D43343">
        <v>109</v>
      </c>
    </row>
    <row r="43344" spans="1:4" x14ac:dyDescent="0.25">
      <c r="A43344" s="1">
        <v>4910552</v>
      </c>
      <c r="B43344">
        <v>42</v>
      </c>
      <c r="C43344">
        <v>11</v>
      </c>
      <c r="D43344">
        <v>30</v>
      </c>
    </row>
    <row r="43345" spans="1:4" x14ac:dyDescent="0.25">
      <c r="A43345" s="1">
        <v>4910814</v>
      </c>
      <c r="B43345">
        <v>262</v>
      </c>
      <c r="C43345">
        <v>108</v>
      </c>
      <c r="D43345">
        <v>141</v>
      </c>
    </row>
    <row r="43346" spans="1:4" x14ac:dyDescent="0.25">
      <c r="A43346" s="1">
        <v>4910920</v>
      </c>
      <c r="B43346">
        <v>106</v>
      </c>
      <c r="C43346">
        <v>40</v>
      </c>
      <c r="D43346">
        <v>62</v>
      </c>
    </row>
    <row r="43347" spans="1:4" x14ac:dyDescent="0.25">
      <c r="A43347" s="1">
        <v>4911184</v>
      </c>
      <c r="B43347">
        <v>264</v>
      </c>
      <c r="C43347">
        <v>113</v>
      </c>
      <c r="D43347">
        <v>137</v>
      </c>
    </row>
    <row r="43348" spans="1:4" x14ac:dyDescent="0.25">
      <c r="A43348" s="1">
        <v>4911326</v>
      </c>
      <c r="B43348">
        <v>142</v>
      </c>
      <c r="C43348">
        <v>54</v>
      </c>
      <c r="D43348">
        <v>76</v>
      </c>
    </row>
    <row r="43349" spans="1:4" x14ac:dyDescent="0.25">
      <c r="A43349" s="1">
        <v>4911573</v>
      </c>
      <c r="B43349">
        <v>247</v>
      </c>
      <c r="C43349">
        <v>99</v>
      </c>
      <c r="D43349">
        <v>125</v>
      </c>
    </row>
    <row r="43350" spans="1:4" x14ac:dyDescent="0.25">
      <c r="A43350" s="1">
        <v>4911718</v>
      </c>
      <c r="B43350">
        <v>145</v>
      </c>
      <c r="C43350">
        <v>53</v>
      </c>
      <c r="D43350">
        <v>80</v>
      </c>
    </row>
    <row r="43351" spans="1:4" x14ac:dyDescent="0.25">
      <c r="A43351" s="1">
        <v>4911840</v>
      </c>
      <c r="B43351">
        <v>122</v>
      </c>
      <c r="C43351">
        <v>45</v>
      </c>
      <c r="D43351">
        <v>70</v>
      </c>
    </row>
    <row r="43352" spans="1:4" x14ac:dyDescent="0.25">
      <c r="A43352" s="1">
        <v>4911916</v>
      </c>
      <c r="B43352">
        <v>76</v>
      </c>
      <c r="C43352">
        <v>23</v>
      </c>
      <c r="D43352">
        <v>46</v>
      </c>
    </row>
    <row r="43353" spans="1:4" x14ac:dyDescent="0.25">
      <c r="A43353" s="1">
        <v>4912090</v>
      </c>
      <c r="B43353">
        <v>174</v>
      </c>
      <c r="C43353">
        <v>64</v>
      </c>
      <c r="D43353">
        <v>89</v>
      </c>
    </row>
    <row r="43354" spans="1:4" x14ac:dyDescent="0.25">
      <c r="A43354" s="1">
        <v>4912274</v>
      </c>
      <c r="B43354">
        <v>184</v>
      </c>
      <c r="C43354">
        <v>74</v>
      </c>
      <c r="D43354">
        <v>96</v>
      </c>
    </row>
    <row r="43355" spans="1:4" x14ac:dyDescent="0.25">
      <c r="A43355" s="1">
        <v>4912384</v>
      </c>
      <c r="B43355">
        <v>110</v>
      </c>
      <c r="C43355">
        <v>41</v>
      </c>
      <c r="D43355">
        <v>63</v>
      </c>
    </row>
    <row r="43356" spans="1:4" x14ac:dyDescent="0.25">
      <c r="A43356" s="1">
        <v>4912430</v>
      </c>
      <c r="B43356">
        <v>46</v>
      </c>
      <c r="C43356">
        <v>12</v>
      </c>
      <c r="D43356">
        <v>31</v>
      </c>
    </row>
    <row r="43357" spans="1:4" x14ac:dyDescent="0.25">
      <c r="A43357" s="1">
        <v>4912490</v>
      </c>
      <c r="B43357">
        <v>60</v>
      </c>
      <c r="C43357">
        <v>17</v>
      </c>
      <c r="D43357">
        <v>38</v>
      </c>
    </row>
    <row r="43358" spans="1:4" x14ac:dyDescent="0.25">
      <c r="A43358" s="1">
        <v>4913254</v>
      </c>
      <c r="B43358">
        <v>764</v>
      </c>
      <c r="C43358">
        <v>326</v>
      </c>
      <c r="D43358">
        <v>372</v>
      </c>
    </row>
    <row r="43359" spans="1:4" x14ac:dyDescent="0.25">
      <c r="A43359" s="1">
        <v>4913302</v>
      </c>
      <c r="B43359">
        <v>48</v>
      </c>
      <c r="C43359">
        <v>12</v>
      </c>
      <c r="D43359">
        <v>33</v>
      </c>
    </row>
    <row r="43360" spans="1:4" x14ac:dyDescent="0.25">
      <c r="A43360" s="1">
        <v>4913353</v>
      </c>
      <c r="B43360">
        <v>51</v>
      </c>
      <c r="C43360">
        <v>15</v>
      </c>
      <c r="D43360">
        <v>33</v>
      </c>
    </row>
    <row r="43361" spans="1:4" x14ac:dyDescent="0.25">
      <c r="A43361" s="1">
        <v>4913439</v>
      </c>
      <c r="B43361">
        <v>86</v>
      </c>
      <c r="C43361">
        <v>29</v>
      </c>
      <c r="D43361">
        <v>53</v>
      </c>
    </row>
    <row r="43362" spans="1:4" x14ac:dyDescent="0.25">
      <c r="A43362" s="1">
        <v>4913674</v>
      </c>
      <c r="B43362">
        <v>235</v>
      </c>
      <c r="C43362">
        <v>93</v>
      </c>
      <c r="D43362">
        <v>122</v>
      </c>
    </row>
    <row r="43363" spans="1:4" x14ac:dyDescent="0.25">
      <c r="A43363" s="1">
        <v>4913748</v>
      </c>
      <c r="B43363">
        <v>74</v>
      </c>
      <c r="C43363">
        <v>22</v>
      </c>
      <c r="D43363">
        <v>42</v>
      </c>
    </row>
    <row r="43364" spans="1:4" x14ac:dyDescent="0.25">
      <c r="A43364" s="1">
        <v>4913821</v>
      </c>
      <c r="B43364">
        <v>73</v>
      </c>
      <c r="C43364">
        <v>21</v>
      </c>
      <c r="D43364">
        <v>41</v>
      </c>
    </row>
    <row r="43365" spans="1:4" x14ac:dyDescent="0.25">
      <c r="A43365" s="1">
        <v>4913931</v>
      </c>
      <c r="B43365">
        <v>110</v>
      </c>
      <c r="C43365">
        <v>37</v>
      </c>
      <c r="D43365">
        <v>58</v>
      </c>
    </row>
    <row r="43366" spans="1:4" x14ac:dyDescent="0.25">
      <c r="A43366" s="1">
        <v>4914140</v>
      </c>
      <c r="B43366">
        <v>209</v>
      </c>
      <c r="C43366">
        <v>85</v>
      </c>
      <c r="D43366">
        <v>106</v>
      </c>
    </row>
    <row r="43367" spans="1:4" x14ac:dyDescent="0.25">
      <c r="A43367" s="1">
        <v>4914254</v>
      </c>
      <c r="B43367">
        <v>114</v>
      </c>
      <c r="C43367">
        <v>39</v>
      </c>
      <c r="D43367">
        <v>62</v>
      </c>
    </row>
    <row r="43368" spans="1:4" x14ac:dyDescent="0.25">
      <c r="A43368" s="1">
        <v>4914396</v>
      </c>
      <c r="B43368">
        <v>142</v>
      </c>
      <c r="C43368">
        <v>53</v>
      </c>
      <c r="D43368">
        <v>75</v>
      </c>
    </row>
    <row r="43369" spans="1:4" x14ac:dyDescent="0.25">
      <c r="A43369" s="1">
        <v>4914490</v>
      </c>
      <c r="B43369">
        <v>94</v>
      </c>
      <c r="C43369">
        <v>32</v>
      </c>
      <c r="D43369">
        <v>55</v>
      </c>
    </row>
    <row r="43370" spans="1:4" x14ac:dyDescent="0.25">
      <c r="A43370" s="1">
        <v>4914556</v>
      </c>
      <c r="B43370">
        <v>66</v>
      </c>
      <c r="C43370">
        <v>20</v>
      </c>
      <c r="D43370">
        <v>40</v>
      </c>
    </row>
    <row r="43371" spans="1:4" x14ac:dyDescent="0.25">
      <c r="A43371" s="1">
        <v>4914838</v>
      </c>
      <c r="B43371">
        <v>282</v>
      </c>
      <c r="C43371">
        <v>119</v>
      </c>
      <c r="D43371">
        <v>144</v>
      </c>
    </row>
    <row r="43372" spans="1:4" x14ac:dyDescent="0.25">
      <c r="A43372" s="1">
        <v>4914909</v>
      </c>
      <c r="B43372">
        <v>71</v>
      </c>
      <c r="C43372">
        <v>23</v>
      </c>
      <c r="D43372">
        <v>44</v>
      </c>
    </row>
    <row r="43373" spans="1:4" x14ac:dyDescent="0.25">
      <c r="A43373" s="1">
        <v>4915162</v>
      </c>
      <c r="B43373">
        <v>253</v>
      </c>
      <c r="C43373">
        <v>101</v>
      </c>
      <c r="D43373">
        <v>132</v>
      </c>
    </row>
    <row r="43374" spans="1:4" x14ac:dyDescent="0.25">
      <c r="A43374" s="1">
        <v>4915223</v>
      </c>
      <c r="B43374">
        <v>61</v>
      </c>
      <c r="C43374">
        <v>20</v>
      </c>
      <c r="D43374">
        <v>39</v>
      </c>
    </row>
    <row r="43375" spans="1:4" x14ac:dyDescent="0.25">
      <c r="A43375" s="1">
        <v>4915272</v>
      </c>
      <c r="B43375">
        <v>49</v>
      </c>
      <c r="C43375">
        <v>14</v>
      </c>
      <c r="D43375">
        <v>32</v>
      </c>
    </row>
    <row r="43376" spans="1:4" x14ac:dyDescent="0.25">
      <c r="A43376" s="1">
        <v>4915336</v>
      </c>
      <c r="B43376">
        <v>64</v>
      </c>
      <c r="C43376">
        <v>20</v>
      </c>
      <c r="D43376">
        <v>39</v>
      </c>
    </row>
    <row r="43377" spans="1:4" x14ac:dyDescent="0.25">
      <c r="A43377" s="1">
        <v>4915409</v>
      </c>
      <c r="B43377">
        <v>73</v>
      </c>
      <c r="C43377">
        <v>23</v>
      </c>
      <c r="D43377">
        <v>44</v>
      </c>
    </row>
    <row r="43378" spans="1:4" x14ac:dyDescent="0.25">
      <c r="A43378" s="1">
        <v>4915573</v>
      </c>
      <c r="B43378">
        <v>164</v>
      </c>
      <c r="C43378">
        <v>62</v>
      </c>
      <c r="D43378">
        <v>88</v>
      </c>
    </row>
    <row r="43379" spans="1:4" x14ac:dyDescent="0.25">
      <c r="A43379" s="1">
        <v>4915769</v>
      </c>
      <c r="B43379">
        <v>196</v>
      </c>
      <c r="C43379">
        <v>75</v>
      </c>
      <c r="D43379">
        <v>101</v>
      </c>
    </row>
    <row r="43380" spans="1:4" x14ac:dyDescent="0.25">
      <c r="A43380" s="1">
        <v>4916050</v>
      </c>
      <c r="B43380">
        <v>281</v>
      </c>
      <c r="C43380">
        <v>117</v>
      </c>
      <c r="D43380">
        <v>144</v>
      </c>
    </row>
    <row r="43381" spans="1:4" x14ac:dyDescent="0.25">
      <c r="A43381" s="1">
        <v>4916157</v>
      </c>
      <c r="B43381">
        <v>107</v>
      </c>
      <c r="C43381">
        <v>39</v>
      </c>
      <c r="D43381">
        <v>60</v>
      </c>
    </row>
    <row r="43382" spans="1:4" x14ac:dyDescent="0.25">
      <c r="A43382" s="1">
        <v>4916278</v>
      </c>
      <c r="B43382">
        <v>121</v>
      </c>
      <c r="C43382">
        <v>44</v>
      </c>
      <c r="D43382">
        <v>66</v>
      </c>
    </row>
    <row r="43383" spans="1:4" x14ac:dyDescent="0.25">
      <c r="A43383" s="1">
        <v>4916338</v>
      </c>
      <c r="B43383">
        <v>60</v>
      </c>
      <c r="C43383">
        <v>18</v>
      </c>
      <c r="D43383">
        <v>40</v>
      </c>
    </row>
    <row r="43384" spans="1:4" x14ac:dyDescent="0.25">
      <c r="A43384" s="1">
        <v>4916404</v>
      </c>
      <c r="B43384">
        <v>66</v>
      </c>
      <c r="C43384">
        <v>19</v>
      </c>
      <c r="D43384">
        <v>39</v>
      </c>
    </row>
    <row r="43385" spans="1:4" x14ac:dyDescent="0.25">
      <c r="A43385" s="1">
        <v>4916554</v>
      </c>
      <c r="B43385">
        <v>150</v>
      </c>
      <c r="C43385">
        <v>58</v>
      </c>
      <c r="D43385">
        <v>83</v>
      </c>
    </row>
    <row r="43386" spans="1:4" x14ac:dyDescent="0.25">
      <c r="A43386" s="1">
        <v>4916720</v>
      </c>
      <c r="B43386">
        <v>166</v>
      </c>
      <c r="C43386">
        <v>59</v>
      </c>
      <c r="D43386">
        <v>85</v>
      </c>
    </row>
    <row r="43387" spans="1:4" x14ac:dyDescent="0.25">
      <c r="A43387" s="1">
        <v>4916818</v>
      </c>
      <c r="B43387">
        <v>98</v>
      </c>
      <c r="C43387">
        <v>35</v>
      </c>
      <c r="D43387">
        <v>55</v>
      </c>
    </row>
    <row r="43388" spans="1:4" x14ac:dyDescent="0.25">
      <c r="A43388" s="1">
        <v>4916877</v>
      </c>
      <c r="B43388">
        <v>59</v>
      </c>
      <c r="C43388">
        <v>14</v>
      </c>
      <c r="D43388">
        <v>36</v>
      </c>
    </row>
    <row r="43389" spans="1:4" x14ac:dyDescent="0.25">
      <c r="A43389" s="1">
        <v>4917024</v>
      </c>
      <c r="B43389">
        <v>147</v>
      </c>
      <c r="C43389">
        <v>54</v>
      </c>
      <c r="D43389">
        <v>78</v>
      </c>
    </row>
    <row r="43390" spans="1:4" x14ac:dyDescent="0.25">
      <c r="A43390" s="1">
        <v>4917156</v>
      </c>
      <c r="B43390">
        <v>132</v>
      </c>
      <c r="C43390">
        <v>53</v>
      </c>
      <c r="D43390">
        <v>72</v>
      </c>
    </row>
    <row r="43391" spans="1:4" x14ac:dyDescent="0.25">
      <c r="A43391" s="1">
        <v>4917237</v>
      </c>
      <c r="B43391">
        <v>81</v>
      </c>
      <c r="C43391">
        <v>29</v>
      </c>
      <c r="D43391">
        <v>50</v>
      </c>
    </row>
    <row r="43392" spans="1:4" x14ac:dyDescent="0.25">
      <c r="A43392" s="1">
        <v>4917278</v>
      </c>
      <c r="B43392">
        <v>41</v>
      </c>
      <c r="C43392">
        <v>10</v>
      </c>
      <c r="D43392">
        <v>29</v>
      </c>
    </row>
    <row r="43393" spans="1:4" x14ac:dyDescent="0.25">
      <c r="A43393" s="1">
        <v>4917436</v>
      </c>
      <c r="B43393">
        <v>158</v>
      </c>
      <c r="C43393">
        <v>60</v>
      </c>
      <c r="D43393">
        <v>86</v>
      </c>
    </row>
    <row r="43394" spans="1:4" x14ac:dyDescent="0.25">
      <c r="A43394" s="1">
        <v>4917851</v>
      </c>
      <c r="B43394">
        <v>415</v>
      </c>
      <c r="C43394">
        <v>178</v>
      </c>
      <c r="D43394">
        <v>206</v>
      </c>
    </row>
    <row r="43395" spans="1:4" x14ac:dyDescent="0.25">
      <c r="A43395" s="1">
        <v>4918062</v>
      </c>
      <c r="B43395">
        <v>211</v>
      </c>
      <c r="C43395">
        <v>84</v>
      </c>
      <c r="D43395">
        <v>111</v>
      </c>
    </row>
    <row r="43396" spans="1:4" x14ac:dyDescent="0.25">
      <c r="A43396" s="1">
        <v>4918190</v>
      </c>
      <c r="B43396">
        <v>128</v>
      </c>
      <c r="C43396">
        <v>46</v>
      </c>
      <c r="D43396">
        <v>70</v>
      </c>
    </row>
    <row r="43397" spans="1:4" x14ac:dyDescent="0.25">
      <c r="A43397" s="1">
        <v>4918303</v>
      </c>
      <c r="B43397">
        <v>113</v>
      </c>
      <c r="C43397">
        <v>40</v>
      </c>
      <c r="D43397">
        <v>64</v>
      </c>
    </row>
    <row r="43398" spans="1:4" x14ac:dyDescent="0.25">
      <c r="A43398" s="1">
        <v>4918428</v>
      </c>
      <c r="B43398">
        <v>125</v>
      </c>
      <c r="C43398">
        <v>47</v>
      </c>
      <c r="D43398">
        <v>69</v>
      </c>
    </row>
    <row r="43399" spans="1:4" x14ac:dyDescent="0.25">
      <c r="A43399" s="1">
        <v>4918479</v>
      </c>
      <c r="B43399">
        <v>51</v>
      </c>
      <c r="C43399">
        <v>14</v>
      </c>
      <c r="D43399">
        <v>32</v>
      </c>
    </row>
    <row r="43400" spans="1:4" x14ac:dyDescent="0.25">
      <c r="A43400" s="1">
        <v>4918747</v>
      </c>
      <c r="B43400">
        <v>268</v>
      </c>
      <c r="C43400">
        <v>110</v>
      </c>
      <c r="D43400">
        <v>138</v>
      </c>
    </row>
    <row r="43401" spans="1:4" x14ac:dyDescent="0.25">
      <c r="A43401" s="1">
        <v>4918860</v>
      </c>
      <c r="B43401">
        <v>113</v>
      </c>
      <c r="C43401">
        <v>41</v>
      </c>
      <c r="D43401">
        <v>64</v>
      </c>
    </row>
    <row r="43402" spans="1:4" x14ac:dyDescent="0.25">
      <c r="A43402" s="1">
        <v>4918973</v>
      </c>
      <c r="B43402">
        <v>113</v>
      </c>
      <c r="C43402">
        <v>42</v>
      </c>
      <c r="D43402">
        <v>62</v>
      </c>
    </row>
    <row r="43403" spans="1:4" x14ac:dyDescent="0.25">
      <c r="A43403" s="1">
        <v>4919203</v>
      </c>
      <c r="B43403">
        <v>230</v>
      </c>
      <c r="C43403">
        <v>92</v>
      </c>
      <c r="D43403">
        <v>123</v>
      </c>
    </row>
    <row r="43404" spans="1:4" x14ac:dyDescent="0.25">
      <c r="A43404" s="1">
        <v>4919344</v>
      </c>
      <c r="B43404">
        <v>141</v>
      </c>
      <c r="C43404">
        <v>52</v>
      </c>
      <c r="D43404">
        <v>75</v>
      </c>
    </row>
    <row r="43405" spans="1:4" x14ac:dyDescent="0.25">
      <c r="A43405" s="1">
        <v>4919514</v>
      </c>
      <c r="B43405">
        <v>170</v>
      </c>
      <c r="C43405">
        <v>63</v>
      </c>
      <c r="D43405">
        <v>92</v>
      </c>
    </row>
    <row r="43406" spans="1:4" x14ac:dyDescent="0.25">
      <c r="A43406" s="1">
        <v>4919599</v>
      </c>
      <c r="B43406">
        <v>85</v>
      </c>
      <c r="C43406">
        <v>28</v>
      </c>
      <c r="D43406">
        <v>49</v>
      </c>
    </row>
    <row r="43407" spans="1:4" x14ac:dyDescent="0.25">
      <c r="A43407" s="1">
        <v>4919681</v>
      </c>
      <c r="B43407">
        <v>82</v>
      </c>
      <c r="C43407">
        <v>27</v>
      </c>
      <c r="D43407">
        <v>49</v>
      </c>
    </row>
    <row r="43408" spans="1:4" x14ac:dyDescent="0.25">
      <c r="A43408" s="1">
        <v>4919865</v>
      </c>
      <c r="B43408">
        <v>184</v>
      </c>
      <c r="C43408">
        <v>69</v>
      </c>
      <c r="D43408">
        <v>91</v>
      </c>
    </row>
    <row r="43409" spans="1:4" x14ac:dyDescent="0.25">
      <c r="A43409" s="1">
        <v>4920268</v>
      </c>
      <c r="B43409">
        <v>403</v>
      </c>
      <c r="C43409">
        <v>169</v>
      </c>
      <c r="D43409">
        <v>202</v>
      </c>
    </row>
    <row r="43410" spans="1:4" x14ac:dyDescent="0.25">
      <c r="A43410" s="1">
        <v>4920346</v>
      </c>
      <c r="B43410">
        <v>78</v>
      </c>
      <c r="C43410">
        <v>24</v>
      </c>
      <c r="D43410">
        <v>44</v>
      </c>
    </row>
    <row r="43411" spans="1:4" x14ac:dyDescent="0.25">
      <c r="A43411" s="1">
        <v>4920536</v>
      </c>
      <c r="B43411">
        <v>190</v>
      </c>
      <c r="C43411">
        <v>71</v>
      </c>
      <c r="D43411">
        <v>99</v>
      </c>
    </row>
    <row r="43412" spans="1:4" x14ac:dyDescent="0.25">
      <c r="A43412" s="1">
        <v>4920720</v>
      </c>
      <c r="B43412">
        <v>184</v>
      </c>
      <c r="C43412">
        <v>71</v>
      </c>
      <c r="D43412">
        <v>94</v>
      </c>
    </row>
    <row r="43413" spans="1:4" x14ac:dyDescent="0.25">
      <c r="A43413" s="1">
        <v>4920815</v>
      </c>
      <c r="B43413">
        <v>95</v>
      </c>
      <c r="C43413">
        <v>32</v>
      </c>
      <c r="D43413">
        <v>56</v>
      </c>
    </row>
    <row r="43414" spans="1:4" x14ac:dyDescent="0.25">
      <c r="A43414" s="1">
        <v>4921199</v>
      </c>
      <c r="B43414">
        <v>384</v>
      </c>
      <c r="C43414">
        <v>163</v>
      </c>
      <c r="D43414">
        <v>198</v>
      </c>
    </row>
    <row r="43415" spans="1:4" x14ac:dyDescent="0.25">
      <c r="A43415" s="1">
        <v>4921463</v>
      </c>
      <c r="B43415">
        <v>264</v>
      </c>
      <c r="C43415">
        <v>107</v>
      </c>
      <c r="D43415">
        <v>134</v>
      </c>
    </row>
    <row r="43416" spans="1:4" x14ac:dyDescent="0.25">
      <c r="A43416" s="1">
        <v>4921648</v>
      </c>
      <c r="B43416">
        <v>185</v>
      </c>
      <c r="C43416">
        <v>72</v>
      </c>
      <c r="D43416">
        <v>99</v>
      </c>
    </row>
    <row r="43417" spans="1:4" x14ac:dyDescent="0.25">
      <c r="A43417" s="1">
        <v>4921729</v>
      </c>
      <c r="B43417">
        <v>81</v>
      </c>
      <c r="C43417">
        <v>28</v>
      </c>
      <c r="D43417">
        <v>49</v>
      </c>
    </row>
    <row r="43418" spans="1:4" x14ac:dyDescent="0.25">
      <c r="A43418" s="1">
        <v>4921814</v>
      </c>
      <c r="B43418">
        <v>85</v>
      </c>
      <c r="C43418">
        <v>27</v>
      </c>
      <c r="D43418">
        <v>51</v>
      </c>
    </row>
    <row r="43419" spans="1:4" x14ac:dyDescent="0.25">
      <c r="A43419" s="1">
        <v>4921893</v>
      </c>
      <c r="B43419">
        <v>79</v>
      </c>
      <c r="C43419">
        <v>26</v>
      </c>
      <c r="D43419">
        <v>48</v>
      </c>
    </row>
    <row r="43420" spans="1:4" x14ac:dyDescent="0.25">
      <c r="A43420" s="1">
        <v>4921972</v>
      </c>
      <c r="B43420">
        <v>79</v>
      </c>
      <c r="C43420">
        <v>27</v>
      </c>
      <c r="D43420">
        <v>46</v>
      </c>
    </row>
    <row r="43421" spans="1:4" x14ac:dyDescent="0.25">
      <c r="A43421" s="1">
        <v>4922060</v>
      </c>
      <c r="B43421">
        <v>88</v>
      </c>
      <c r="C43421">
        <v>30</v>
      </c>
      <c r="D43421">
        <v>51</v>
      </c>
    </row>
    <row r="43422" spans="1:4" x14ac:dyDescent="0.25">
      <c r="A43422" s="1">
        <v>4922159</v>
      </c>
      <c r="B43422">
        <v>99</v>
      </c>
      <c r="C43422">
        <v>34</v>
      </c>
      <c r="D43422">
        <v>57</v>
      </c>
    </row>
    <row r="43423" spans="1:4" x14ac:dyDescent="0.25">
      <c r="A43423" s="1">
        <v>4922248</v>
      </c>
      <c r="B43423">
        <v>89</v>
      </c>
      <c r="C43423">
        <v>31</v>
      </c>
      <c r="D43423">
        <v>52</v>
      </c>
    </row>
    <row r="43424" spans="1:4" x14ac:dyDescent="0.25">
      <c r="A43424" s="1">
        <v>4922385</v>
      </c>
      <c r="B43424">
        <v>137</v>
      </c>
      <c r="C43424">
        <v>51</v>
      </c>
      <c r="D43424">
        <v>73</v>
      </c>
    </row>
    <row r="43425" spans="1:4" x14ac:dyDescent="0.25">
      <c r="A43425" s="1">
        <v>4922480</v>
      </c>
      <c r="B43425">
        <v>95</v>
      </c>
      <c r="C43425">
        <v>34</v>
      </c>
      <c r="D43425">
        <v>55</v>
      </c>
    </row>
    <row r="43426" spans="1:4" x14ac:dyDescent="0.25">
      <c r="A43426" s="1">
        <v>4922744</v>
      </c>
      <c r="B43426">
        <v>264</v>
      </c>
      <c r="C43426">
        <v>104</v>
      </c>
      <c r="D43426">
        <v>132</v>
      </c>
    </row>
    <row r="43427" spans="1:4" x14ac:dyDescent="0.25">
      <c r="A43427" s="1">
        <v>4922885</v>
      </c>
      <c r="B43427">
        <v>141</v>
      </c>
      <c r="C43427">
        <v>55</v>
      </c>
      <c r="D43427">
        <v>78</v>
      </c>
    </row>
    <row r="43428" spans="1:4" x14ac:dyDescent="0.25">
      <c r="A43428" s="1">
        <v>4923121</v>
      </c>
      <c r="B43428">
        <v>236</v>
      </c>
      <c r="C43428">
        <v>98</v>
      </c>
      <c r="D43428">
        <v>126</v>
      </c>
    </row>
    <row r="43429" spans="1:4" x14ac:dyDescent="0.25">
      <c r="A43429" s="1">
        <v>4923192</v>
      </c>
      <c r="B43429">
        <v>71</v>
      </c>
      <c r="C43429">
        <v>24</v>
      </c>
      <c r="D43429">
        <v>43</v>
      </c>
    </row>
    <row r="43430" spans="1:4" x14ac:dyDescent="0.25">
      <c r="A43430" s="1">
        <v>4923278</v>
      </c>
      <c r="B43430">
        <v>86</v>
      </c>
      <c r="C43430">
        <v>30</v>
      </c>
      <c r="D43430">
        <v>49</v>
      </c>
    </row>
    <row r="43431" spans="1:4" x14ac:dyDescent="0.25">
      <c r="A43431" s="1">
        <v>4923500</v>
      </c>
      <c r="B43431">
        <v>222</v>
      </c>
      <c r="C43431">
        <v>88</v>
      </c>
      <c r="D43431">
        <v>116</v>
      </c>
    </row>
    <row r="43432" spans="1:4" x14ac:dyDescent="0.25">
      <c r="A43432" s="1">
        <v>4923705</v>
      </c>
      <c r="B43432">
        <v>205</v>
      </c>
      <c r="C43432">
        <v>83</v>
      </c>
      <c r="D43432">
        <v>105</v>
      </c>
    </row>
    <row r="43433" spans="1:4" x14ac:dyDescent="0.25">
      <c r="A43433" s="1">
        <v>4923843</v>
      </c>
      <c r="B43433">
        <v>138</v>
      </c>
      <c r="C43433">
        <v>52</v>
      </c>
      <c r="D43433">
        <v>75</v>
      </c>
    </row>
    <row r="43434" spans="1:4" x14ac:dyDescent="0.25">
      <c r="A43434" s="1">
        <v>4923950</v>
      </c>
      <c r="B43434">
        <v>107</v>
      </c>
      <c r="C43434">
        <v>37</v>
      </c>
      <c r="D43434">
        <v>59</v>
      </c>
    </row>
    <row r="43435" spans="1:4" x14ac:dyDescent="0.25">
      <c r="A43435" s="1">
        <v>4924087</v>
      </c>
      <c r="B43435">
        <v>137</v>
      </c>
      <c r="C43435">
        <v>50</v>
      </c>
      <c r="D43435">
        <v>75</v>
      </c>
    </row>
    <row r="43436" spans="1:4" x14ac:dyDescent="0.25">
      <c r="A43436" s="1">
        <v>4924399</v>
      </c>
      <c r="B43436">
        <v>312</v>
      </c>
      <c r="C43436">
        <v>129</v>
      </c>
      <c r="D43436">
        <v>157</v>
      </c>
    </row>
    <row r="43437" spans="1:4" x14ac:dyDescent="0.25">
      <c r="A43437" s="1">
        <v>4924560</v>
      </c>
      <c r="B43437">
        <v>161</v>
      </c>
      <c r="C43437">
        <v>59</v>
      </c>
      <c r="D43437">
        <v>85</v>
      </c>
    </row>
    <row r="43438" spans="1:4" x14ac:dyDescent="0.25">
      <c r="A43438" s="1">
        <v>4924673</v>
      </c>
      <c r="B43438">
        <v>113</v>
      </c>
      <c r="C43438">
        <v>40</v>
      </c>
      <c r="D43438">
        <v>59</v>
      </c>
    </row>
    <row r="43439" spans="1:4" x14ac:dyDescent="0.25">
      <c r="A43439" s="1">
        <v>4924933</v>
      </c>
      <c r="B43439">
        <v>260</v>
      </c>
      <c r="C43439">
        <v>105</v>
      </c>
      <c r="D43439">
        <v>136</v>
      </c>
    </row>
    <row r="43440" spans="1:4" x14ac:dyDescent="0.25">
      <c r="A43440" s="1">
        <v>4925029</v>
      </c>
      <c r="B43440">
        <v>96</v>
      </c>
      <c r="C43440">
        <v>33</v>
      </c>
      <c r="D43440">
        <v>54</v>
      </c>
    </row>
    <row r="43441" spans="1:4" x14ac:dyDescent="0.25">
      <c r="A43441" s="1">
        <v>4925122</v>
      </c>
      <c r="B43441">
        <v>93</v>
      </c>
      <c r="C43441">
        <v>33</v>
      </c>
      <c r="D43441">
        <v>54</v>
      </c>
    </row>
    <row r="43442" spans="1:4" x14ac:dyDescent="0.25">
      <c r="A43442" s="1">
        <v>4925253</v>
      </c>
      <c r="B43442">
        <v>131</v>
      </c>
      <c r="C43442">
        <v>47</v>
      </c>
      <c r="D43442">
        <v>71</v>
      </c>
    </row>
    <row r="43443" spans="1:4" x14ac:dyDescent="0.25">
      <c r="A43443" s="1">
        <v>4925324</v>
      </c>
      <c r="B43443">
        <v>71</v>
      </c>
      <c r="C43443">
        <v>22</v>
      </c>
      <c r="D43443">
        <v>42</v>
      </c>
    </row>
    <row r="43444" spans="1:4" x14ac:dyDescent="0.25">
      <c r="A43444" s="1">
        <v>4925424</v>
      </c>
      <c r="B43444">
        <v>100</v>
      </c>
      <c r="C43444">
        <v>38</v>
      </c>
      <c r="D43444">
        <v>59</v>
      </c>
    </row>
    <row r="43445" spans="1:4" x14ac:dyDescent="0.25">
      <c r="A43445" s="1">
        <v>4925586</v>
      </c>
      <c r="B43445">
        <v>162</v>
      </c>
      <c r="C43445">
        <v>67</v>
      </c>
      <c r="D43445">
        <v>89</v>
      </c>
    </row>
    <row r="43446" spans="1:4" x14ac:dyDescent="0.25">
      <c r="A43446" s="1">
        <v>4925632</v>
      </c>
      <c r="B43446">
        <v>46</v>
      </c>
      <c r="C43446">
        <v>10</v>
      </c>
      <c r="D43446">
        <v>31</v>
      </c>
    </row>
    <row r="43447" spans="1:4" x14ac:dyDescent="0.25">
      <c r="A43447" s="1">
        <v>4925707</v>
      </c>
      <c r="B43447">
        <v>75</v>
      </c>
      <c r="C43447">
        <v>23</v>
      </c>
      <c r="D43447">
        <v>46</v>
      </c>
    </row>
    <row r="43448" spans="1:4" x14ac:dyDescent="0.25">
      <c r="A43448" s="1">
        <v>4925908</v>
      </c>
      <c r="B43448">
        <v>201</v>
      </c>
      <c r="C43448">
        <v>77</v>
      </c>
      <c r="D43448">
        <v>104</v>
      </c>
    </row>
    <row r="43449" spans="1:4" x14ac:dyDescent="0.25">
      <c r="A43449" s="1">
        <v>4926040</v>
      </c>
      <c r="B43449">
        <v>132</v>
      </c>
      <c r="C43449">
        <v>50</v>
      </c>
      <c r="D43449">
        <v>73</v>
      </c>
    </row>
    <row r="43450" spans="1:4" x14ac:dyDescent="0.25">
      <c r="A43450" s="1">
        <v>4926100</v>
      </c>
      <c r="B43450">
        <v>60</v>
      </c>
      <c r="C43450">
        <v>17</v>
      </c>
      <c r="D43450">
        <v>37</v>
      </c>
    </row>
    <row r="43451" spans="1:4" x14ac:dyDescent="0.25">
      <c r="A43451" s="1">
        <v>4926592</v>
      </c>
      <c r="B43451">
        <v>492</v>
      </c>
      <c r="C43451">
        <v>206</v>
      </c>
      <c r="D43451">
        <v>247</v>
      </c>
    </row>
    <row r="43452" spans="1:4" x14ac:dyDescent="0.25">
      <c r="A43452" s="1">
        <v>4926675</v>
      </c>
      <c r="B43452">
        <v>83</v>
      </c>
      <c r="C43452">
        <v>25</v>
      </c>
      <c r="D43452">
        <v>50</v>
      </c>
    </row>
    <row r="43453" spans="1:4" x14ac:dyDescent="0.25">
      <c r="A43453" s="1">
        <v>4926902</v>
      </c>
      <c r="B43453">
        <v>227</v>
      </c>
      <c r="C43453">
        <v>93</v>
      </c>
      <c r="D43453">
        <v>119</v>
      </c>
    </row>
    <row r="43454" spans="1:4" x14ac:dyDescent="0.25">
      <c r="A43454" s="1">
        <v>4927010</v>
      </c>
      <c r="B43454">
        <v>108</v>
      </c>
      <c r="C43454">
        <v>37</v>
      </c>
      <c r="D43454">
        <v>59</v>
      </c>
    </row>
    <row r="43455" spans="1:4" x14ac:dyDescent="0.25">
      <c r="A43455" s="1">
        <v>4927143</v>
      </c>
      <c r="B43455">
        <v>133</v>
      </c>
      <c r="C43455">
        <v>51</v>
      </c>
      <c r="D43455">
        <v>72</v>
      </c>
    </row>
    <row r="43456" spans="1:4" x14ac:dyDescent="0.25">
      <c r="A43456" s="1">
        <v>4927407</v>
      </c>
      <c r="B43456">
        <v>264</v>
      </c>
      <c r="C43456">
        <v>106</v>
      </c>
      <c r="D43456">
        <v>136</v>
      </c>
    </row>
    <row r="43457" spans="1:4" x14ac:dyDescent="0.25">
      <c r="A43457" s="1">
        <v>4927514</v>
      </c>
      <c r="B43457">
        <v>107</v>
      </c>
      <c r="C43457">
        <v>39</v>
      </c>
      <c r="D43457">
        <v>60</v>
      </c>
    </row>
    <row r="43458" spans="1:4" x14ac:dyDescent="0.25">
      <c r="A43458" s="1">
        <v>4927653</v>
      </c>
      <c r="B43458">
        <v>139</v>
      </c>
      <c r="C43458">
        <v>53</v>
      </c>
      <c r="D43458">
        <v>74</v>
      </c>
    </row>
    <row r="43459" spans="1:4" x14ac:dyDescent="0.25">
      <c r="A43459" s="1">
        <v>4927721</v>
      </c>
      <c r="B43459">
        <v>68</v>
      </c>
      <c r="C43459">
        <v>22</v>
      </c>
      <c r="D43459">
        <v>45</v>
      </c>
    </row>
    <row r="43460" spans="1:4" x14ac:dyDescent="0.25">
      <c r="A43460" s="1">
        <v>4927965</v>
      </c>
      <c r="B43460">
        <v>244</v>
      </c>
      <c r="C43460">
        <v>100</v>
      </c>
      <c r="D43460">
        <v>126</v>
      </c>
    </row>
    <row r="43461" spans="1:4" x14ac:dyDescent="0.25">
      <c r="A43461" s="1">
        <v>4928061</v>
      </c>
      <c r="B43461">
        <v>96</v>
      </c>
      <c r="C43461">
        <v>34</v>
      </c>
      <c r="D43461">
        <v>53</v>
      </c>
    </row>
    <row r="43462" spans="1:4" x14ac:dyDescent="0.25">
      <c r="A43462" s="1">
        <v>4928106</v>
      </c>
      <c r="B43462">
        <v>45</v>
      </c>
      <c r="C43462">
        <v>12</v>
      </c>
      <c r="D43462">
        <v>33</v>
      </c>
    </row>
    <row r="43463" spans="1:4" x14ac:dyDescent="0.25">
      <c r="A43463" s="1">
        <v>4928546</v>
      </c>
      <c r="B43463">
        <v>440</v>
      </c>
      <c r="C43463">
        <v>188</v>
      </c>
      <c r="D43463">
        <v>219</v>
      </c>
    </row>
    <row r="43464" spans="1:4" x14ac:dyDescent="0.25">
      <c r="A43464" s="1">
        <v>4928592</v>
      </c>
      <c r="B43464">
        <v>46</v>
      </c>
      <c r="C43464">
        <v>12</v>
      </c>
      <c r="D43464">
        <v>30</v>
      </c>
    </row>
    <row r="43465" spans="1:4" x14ac:dyDescent="0.25">
      <c r="A43465" s="1">
        <v>4928652</v>
      </c>
      <c r="B43465">
        <v>60</v>
      </c>
      <c r="C43465">
        <v>16</v>
      </c>
      <c r="D43465">
        <v>36</v>
      </c>
    </row>
    <row r="43466" spans="1:4" x14ac:dyDescent="0.25">
      <c r="A43466" s="1">
        <v>4928701</v>
      </c>
      <c r="B43466">
        <v>49</v>
      </c>
      <c r="C43466">
        <v>12</v>
      </c>
      <c r="D43466">
        <v>32</v>
      </c>
    </row>
    <row r="43467" spans="1:4" x14ac:dyDescent="0.25">
      <c r="A43467" s="1">
        <v>4929195</v>
      </c>
      <c r="B43467">
        <v>494</v>
      </c>
      <c r="C43467">
        <v>210</v>
      </c>
      <c r="D43467">
        <v>244</v>
      </c>
    </row>
    <row r="43468" spans="1:4" x14ac:dyDescent="0.25">
      <c r="A43468" s="1">
        <v>4929293</v>
      </c>
      <c r="B43468">
        <v>98</v>
      </c>
      <c r="C43468">
        <v>33</v>
      </c>
      <c r="D43468">
        <v>53</v>
      </c>
    </row>
    <row r="43469" spans="1:4" x14ac:dyDescent="0.25">
      <c r="A43469" s="1">
        <v>4929512</v>
      </c>
      <c r="B43469">
        <v>219</v>
      </c>
      <c r="C43469">
        <v>90</v>
      </c>
      <c r="D43469">
        <v>118</v>
      </c>
    </row>
    <row r="43470" spans="1:4" x14ac:dyDescent="0.25">
      <c r="A43470" s="1">
        <v>4929614</v>
      </c>
      <c r="B43470">
        <v>102</v>
      </c>
      <c r="C43470">
        <v>34</v>
      </c>
      <c r="D43470">
        <v>60</v>
      </c>
    </row>
    <row r="43471" spans="1:4" x14ac:dyDescent="0.25">
      <c r="A43471" s="1">
        <v>4929643</v>
      </c>
      <c r="B43471">
        <v>29</v>
      </c>
      <c r="C43471">
        <v>4</v>
      </c>
      <c r="D43471">
        <v>24</v>
      </c>
    </row>
    <row r="43472" spans="1:4" x14ac:dyDescent="0.25">
      <c r="A43472" s="1">
        <v>4929750</v>
      </c>
      <c r="B43472">
        <v>107</v>
      </c>
      <c r="C43472">
        <v>37</v>
      </c>
      <c r="D43472">
        <v>59</v>
      </c>
    </row>
    <row r="43473" spans="1:4" x14ac:dyDescent="0.25">
      <c r="A43473" s="1">
        <v>4929803</v>
      </c>
      <c r="B43473">
        <v>53</v>
      </c>
      <c r="C43473">
        <v>13</v>
      </c>
      <c r="D43473">
        <v>35</v>
      </c>
    </row>
    <row r="43474" spans="1:4" x14ac:dyDescent="0.25">
      <c r="A43474" s="1">
        <v>4930080</v>
      </c>
      <c r="B43474">
        <v>277</v>
      </c>
      <c r="C43474">
        <v>114</v>
      </c>
      <c r="D43474">
        <v>143</v>
      </c>
    </row>
    <row r="43475" spans="1:4" x14ac:dyDescent="0.25">
      <c r="A43475" s="1">
        <v>4930197</v>
      </c>
      <c r="B43475">
        <v>117</v>
      </c>
      <c r="C43475">
        <v>42</v>
      </c>
      <c r="D43475">
        <v>66</v>
      </c>
    </row>
    <row r="43476" spans="1:4" x14ac:dyDescent="0.25">
      <c r="A43476" s="1">
        <v>4930372</v>
      </c>
      <c r="B43476">
        <v>175</v>
      </c>
      <c r="C43476">
        <v>65</v>
      </c>
      <c r="D43476">
        <v>91</v>
      </c>
    </row>
    <row r="43477" spans="1:4" x14ac:dyDescent="0.25">
      <c r="A43477" s="1">
        <v>4930617</v>
      </c>
      <c r="B43477">
        <v>245</v>
      </c>
      <c r="C43477">
        <v>102</v>
      </c>
      <c r="D43477">
        <v>127</v>
      </c>
    </row>
    <row r="43478" spans="1:4" x14ac:dyDescent="0.25">
      <c r="A43478" s="1">
        <v>4930685</v>
      </c>
      <c r="B43478">
        <v>68</v>
      </c>
      <c r="C43478">
        <v>22</v>
      </c>
      <c r="D43478">
        <v>44</v>
      </c>
    </row>
    <row r="43479" spans="1:4" x14ac:dyDescent="0.25">
      <c r="A43479" s="1">
        <v>4930865</v>
      </c>
      <c r="B43479">
        <v>180</v>
      </c>
      <c r="C43479">
        <v>67</v>
      </c>
      <c r="D43479">
        <v>94</v>
      </c>
    </row>
    <row r="43480" spans="1:4" x14ac:dyDescent="0.25">
      <c r="A43480" s="1">
        <v>4930984</v>
      </c>
      <c r="B43480">
        <v>119</v>
      </c>
      <c r="C43480">
        <v>46</v>
      </c>
      <c r="D43480">
        <v>69</v>
      </c>
    </row>
    <row r="43481" spans="1:4" x14ac:dyDescent="0.25">
      <c r="A43481" s="1">
        <v>4931191</v>
      </c>
      <c r="B43481">
        <v>207</v>
      </c>
      <c r="C43481">
        <v>83</v>
      </c>
      <c r="D43481">
        <v>111</v>
      </c>
    </row>
    <row r="43482" spans="1:4" x14ac:dyDescent="0.25">
      <c r="A43482" s="1">
        <v>4931556</v>
      </c>
      <c r="B43482">
        <v>365</v>
      </c>
      <c r="C43482">
        <v>155</v>
      </c>
      <c r="D43482">
        <v>187</v>
      </c>
    </row>
    <row r="43483" spans="1:4" x14ac:dyDescent="0.25">
      <c r="A43483" s="1">
        <v>4931667</v>
      </c>
      <c r="B43483">
        <v>111</v>
      </c>
      <c r="C43483">
        <v>38</v>
      </c>
      <c r="D43483">
        <v>63</v>
      </c>
    </row>
    <row r="43484" spans="1:4" x14ac:dyDescent="0.25">
      <c r="A43484" s="1">
        <v>4931960</v>
      </c>
      <c r="B43484">
        <v>293</v>
      </c>
      <c r="C43484">
        <v>118</v>
      </c>
      <c r="D43484">
        <v>147</v>
      </c>
    </row>
    <row r="43485" spans="1:4" x14ac:dyDescent="0.25">
      <c r="A43485" s="1">
        <v>4932072</v>
      </c>
      <c r="B43485">
        <v>112</v>
      </c>
      <c r="C43485">
        <v>43</v>
      </c>
      <c r="D43485">
        <v>65</v>
      </c>
    </row>
    <row r="43486" spans="1:4" x14ac:dyDescent="0.25">
      <c r="A43486" s="1">
        <v>4932223</v>
      </c>
      <c r="B43486">
        <v>151</v>
      </c>
      <c r="C43486">
        <v>57</v>
      </c>
      <c r="D43486">
        <v>80</v>
      </c>
    </row>
    <row r="43487" spans="1:4" x14ac:dyDescent="0.25">
      <c r="A43487" s="1">
        <v>4932468</v>
      </c>
      <c r="B43487">
        <v>245</v>
      </c>
      <c r="C43487">
        <v>100</v>
      </c>
      <c r="D43487">
        <v>126</v>
      </c>
    </row>
    <row r="43488" spans="1:4" x14ac:dyDescent="0.25">
      <c r="A43488" s="1">
        <v>4932611</v>
      </c>
      <c r="B43488">
        <v>143</v>
      </c>
      <c r="C43488">
        <v>56</v>
      </c>
      <c r="D43488">
        <v>80</v>
      </c>
    </row>
    <row r="43489" spans="1:4" x14ac:dyDescent="0.25">
      <c r="A43489" s="1">
        <v>4932667</v>
      </c>
      <c r="B43489">
        <v>56</v>
      </c>
      <c r="C43489">
        <v>16</v>
      </c>
      <c r="D43489">
        <v>36</v>
      </c>
    </row>
    <row r="43490" spans="1:4" x14ac:dyDescent="0.25">
      <c r="A43490" s="1">
        <v>4932813</v>
      </c>
      <c r="B43490">
        <v>146</v>
      </c>
      <c r="C43490">
        <v>56</v>
      </c>
      <c r="D43490">
        <v>78</v>
      </c>
    </row>
    <row r="43491" spans="1:4" x14ac:dyDescent="0.25">
      <c r="A43491" s="1">
        <v>4932944</v>
      </c>
      <c r="B43491">
        <v>131</v>
      </c>
      <c r="C43491">
        <v>47</v>
      </c>
      <c r="D43491">
        <v>70</v>
      </c>
    </row>
    <row r="43492" spans="1:4" x14ac:dyDescent="0.25">
      <c r="A43492" s="1">
        <v>4933300</v>
      </c>
      <c r="B43492">
        <v>356</v>
      </c>
      <c r="C43492">
        <v>145</v>
      </c>
      <c r="D43492">
        <v>173</v>
      </c>
    </row>
    <row r="43493" spans="1:4" x14ac:dyDescent="0.25">
      <c r="A43493" s="1">
        <v>4933510</v>
      </c>
      <c r="B43493">
        <v>210</v>
      </c>
      <c r="C43493">
        <v>86</v>
      </c>
      <c r="D43493">
        <v>111</v>
      </c>
    </row>
    <row r="43494" spans="1:4" x14ac:dyDescent="0.25">
      <c r="A43494" s="1">
        <v>4933778</v>
      </c>
      <c r="B43494">
        <v>268</v>
      </c>
      <c r="C43494">
        <v>106</v>
      </c>
      <c r="D43494">
        <v>137</v>
      </c>
    </row>
    <row r="43495" spans="1:4" x14ac:dyDescent="0.25">
      <c r="A43495" s="1">
        <v>4933944</v>
      </c>
      <c r="B43495">
        <v>166</v>
      </c>
      <c r="C43495">
        <v>66</v>
      </c>
      <c r="D43495">
        <v>90</v>
      </c>
    </row>
    <row r="43496" spans="1:4" x14ac:dyDescent="0.25">
      <c r="A43496" s="1">
        <v>4934080</v>
      </c>
      <c r="B43496">
        <v>136</v>
      </c>
      <c r="C43496">
        <v>51</v>
      </c>
      <c r="D43496">
        <v>70</v>
      </c>
    </row>
    <row r="43497" spans="1:4" x14ac:dyDescent="0.25">
      <c r="A43497" s="1">
        <v>4934351</v>
      </c>
      <c r="B43497">
        <v>271</v>
      </c>
      <c r="C43497">
        <v>111</v>
      </c>
      <c r="D43497">
        <v>140</v>
      </c>
    </row>
    <row r="43498" spans="1:4" x14ac:dyDescent="0.25">
      <c r="A43498" s="1">
        <v>4934695</v>
      </c>
      <c r="B43498">
        <v>344</v>
      </c>
      <c r="C43498">
        <v>143</v>
      </c>
      <c r="D43498">
        <v>174</v>
      </c>
    </row>
    <row r="43499" spans="1:4" x14ac:dyDescent="0.25">
      <c r="A43499" s="1">
        <v>4934795</v>
      </c>
      <c r="B43499">
        <v>100</v>
      </c>
      <c r="C43499">
        <v>36</v>
      </c>
      <c r="D43499">
        <v>58</v>
      </c>
    </row>
    <row r="43500" spans="1:4" x14ac:dyDescent="0.25">
      <c r="A43500" s="1">
        <v>4934949</v>
      </c>
      <c r="B43500">
        <v>154</v>
      </c>
      <c r="C43500">
        <v>59</v>
      </c>
      <c r="D43500">
        <v>81</v>
      </c>
    </row>
    <row r="43501" spans="1:4" x14ac:dyDescent="0.25">
      <c r="A43501" s="1">
        <v>4935114</v>
      </c>
      <c r="B43501">
        <v>165</v>
      </c>
      <c r="C43501">
        <v>65</v>
      </c>
      <c r="D43501">
        <v>88</v>
      </c>
    </row>
    <row r="43502" spans="1:4" x14ac:dyDescent="0.25">
      <c r="A43502" s="1">
        <v>4935300</v>
      </c>
      <c r="B43502">
        <v>186</v>
      </c>
      <c r="C43502">
        <v>77</v>
      </c>
      <c r="D43502">
        <v>99</v>
      </c>
    </row>
    <row r="43503" spans="1:4" x14ac:dyDescent="0.25">
      <c r="A43503" s="1">
        <v>4935364</v>
      </c>
      <c r="B43503">
        <v>64</v>
      </c>
      <c r="C43503">
        <v>18</v>
      </c>
      <c r="D43503">
        <v>41</v>
      </c>
    </row>
    <row r="43504" spans="1:4" x14ac:dyDescent="0.25">
      <c r="A43504" s="1">
        <v>4935497</v>
      </c>
      <c r="B43504">
        <v>133</v>
      </c>
      <c r="C43504">
        <v>51</v>
      </c>
      <c r="D43504">
        <v>76</v>
      </c>
    </row>
    <row r="43505" spans="1:4" x14ac:dyDescent="0.25">
      <c r="A43505" s="1">
        <v>4935586</v>
      </c>
      <c r="B43505">
        <v>89</v>
      </c>
      <c r="C43505">
        <v>31</v>
      </c>
      <c r="D43505">
        <v>52</v>
      </c>
    </row>
    <row r="43506" spans="1:4" x14ac:dyDescent="0.25">
      <c r="A43506" s="1">
        <v>4935642</v>
      </c>
      <c r="B43506">
        <v>56</v>
      </c>
      <c r="C43506">
        <v>17</v>
      </c>
      <c r="D43506">
        <v>38</v>
      </c>
    </row>
    <row r="43507" spans="1:4" x14ac:dyDescent="0.25">
      <c r="A43507" s="1">
        <v>4935889</v>
      </c>
      <c r="B43507">
        <v>247</v>
      </c>
      <c r="C43507">
        <v>100</v>
      </c>
      <c r="D43507">
        <v>130</v>
      </c>
    </row>
    <row r="43508" spans="1:4" x14ac:dyDescent="0.25">
      <c r="A43508" s="1">
        <v>4936084</v>
      </c>
      <c r="B43508">
        <v>195</v>
      </c>
      <c r="C43508">
        <v>80</v>
      </c>
      <c r="D43508">
        <v>103</v>
      </c>
    </row>
    <row r="43509" spans="1:4" x14ac:dyDescent="0.25">
      <c r="A43509" s="1">
        <v>4936235</v>
      </c>
      <c r="B43509">
        <v>151</v>
      </c>
      <c r="C43509">
        <v>60</v>
      </c>
      <c r="D43509">
        <v>84</v>
      </c>
    </row>
    <row r="43510" spans="1:4" x14ac:dyDescent="0.25">
      <c r="A43510" s="1">
        <v>4936549</v>
      </c>
      <c r="B43510">
        <v>314</v>
      </c>
      <c r="C43510">
        <v>131</v>
      </c>
      <c r="D43510">
        <v>159</v>
      </c>
    </row>
    <row r="43511" spans="1:4" x14ac:dyDescent="0.25">
      <c r="A43511" s="1">
        <v>4936759</v>
      </c>
      <c r="B43511">
        <v>210</v>
      </c>
      <c r="C43511">
        <v>84</v>
      </c>
      <c r="D43511">
        <v>111</v>
      </c>
    </row>
    <row r="43512" spans="1:4" x14ac:dyDescent="0.25">
      <c r="A43512" s="1">
        <v>4936827</v>
      </c>
      <c r="B43512">
        <v>68</v>
      </c>
      <c r="C43512">
        <v>22</v>
      </c>
      <c r="D43512">
        <v>43</v>
      </c>
    </row>
    <row r="43513" spans="1:4" x14ac:dyDescent="0.25">
      <c r="A43513" s="1">
        <v>4936949</v>
      </c>
      <c r="B43513">
        <v>122</v>
      </c>
      <c r="C43513">
        <v>43</v>
      </c>
      <c r="D43513">
        <v>66</v>
      </c>
    </row>
    <row r="43514" spans="1:4" x14ac:dyDescent="0.25">
      <c r="A43514" s="1">
        <v>4937064</v>
      </c>
      <c r="B43514">
        <v>115</v>
      </c>
      <c r="C43514">
        <v>39</v>
      </c>
      <c r="D43514">
        <v>61</v>
      </c>
    </row>
    <row r="43515" spans="1:4" x14ac:dyDescent="0.25">
      <c r="A43515" s="1">
        <v>4937226</v>
      </c>
      <c r="B43515">
        <v>162</v>
      </c>
      <c r="C43515">
        <v>66</v>
      </c>
      <c r="D43515">
        <v>88</v>
      </c>
    </row>
    <row r="43516" spans="1:4" x14ac:dyDescent="0.25">
      <c r="A43516" s="1">
        <v>4937355</v>
      </c>
      <c r="B43516">
        <v>129</v>
      </c>
      <c r="C43516">
        <v>47</v>
      </c>
      <c r="D43516">
        <v>72</v>
      </c>
    </row>
    <row r="43517" spans="1:4" x14ac:dyDescent="0.25">
      <c r="A43517" s="1">
        <v>4937429</v>
      </c>
      <c r="B43517">
        <v>74</v>
      </c>
      <c r="C43517">
        <v>24</v>
      </c>
      <c r="D43517">
        <v>45</v>
      </c>
    </row>
    <row r="43518" spans="1:4" x14ac:dyDescent="0.25">
      <c r="A43518" s="1">
        <v>4937482</v>
      </c>
      <c r="B43518">
        <v>53</v>
      </c>
      <c r="C43518">
        <v>14</v>
      </c>
      <c r="D43518">
        <v>33</v>
      </c>
    </row>
    <row r="43519" spans="1:4" x14ac:dyDescent="0.25">
      <c r="A43519" s="1">
        <v>4937577</v>
      </c>
      <c r="B43519">
        <v>95</v>
      </c>
      <c r="C43519">
        <v>34</v>
      </c>
      <c r="D43519">
        <v>59</v>
      </c>
    </row>
    <row r="43520" spans="1:4" x14ac:dyDescent="0.25">
      <c r="A43520" s="1">
        <v>4938007</v>
      </c>
      <c r="B43520">
        <v>430</v>
      </c>
      <c r="C43520">
        <v>174</v>
      </c>
      <c r="D43520">
        <v>209</v>
      </c>
    </row>
    <row r="43521" spans="1:4" x14ac:dyDescent="0.25">
      <c r="A43521" s="1">
        <v>4938060</v>
      </c>
      <c r="B43521">
        <v>53</v>
      </c>
      <c r="C43521">
        <v>14</v>
      </c>
      <c r="D43521">
        <v>35</v>
      </c>
    </row>
    <row r="43522" spans="1:4" x14ac:dyDescent="0.25">
      <c r="A43522" s="1">
        <v>4938229</v>
      </c>
      <c r="B43522">
        <v>169</v>
      </c>
      <c r="C43522">
        <v>67</v>
      </c>
      <c r="D43522">
        <v>92</v>
      </c>
    </row>
    <row r="43523" spans="1:4" x14ac:dyDescent="0.25">
      <c r="A43523" s="1">
        <v>4938318</v>
      </c>
      <c r="B43523">
        <v>89</v>
      </c>
      <c r="C43523">
        <v>29</v>
      </c>
      <c r="D43523">
        <v>52</v>
      </c>
    </row>
    <row r="43524" spans="1:4" x14ac:dyDescent="0.25">
      <c r="A43524" s="1">
        <v>4938584</v>
      </c>
      <c r="B43524">
        <v>266</v>
      </c>
      <c r="C43524">
        <v>107</v>
      </c>
      <c r="D43524">
        <v>136</v>
      </c>
    </row>
    <row r="43525" spans="1:4" x14ac:dyDescent="0.25">
      <c r="A43525" s="1">
        <v>4938691</v>
      </c>
      <c r="B43525">
        <v>107</v>
      </c>
      <c r="C43525">
        <v>38</v>
      </c>
      <c r="D43525">
        <v>64</v>
      </c>
    </row>
    <row r="43526" spans="1:4" x14ac:dyDescent="0.25">
      <c r="A43526" s="1">
        <v>4939178</v>
      </c>
      <c r="B43526">
        <v>487</v>
      </c>
      <c r="C43526">
        <v>210</v>
      </c>
      <c r="D43526">
        <v>247</v>
      </c>
    </row>
    <row r="43527" spans="1:4" x14ac:dyDescent="0.25">
      <c r="A43527" s="1">
        <v>4939299</v>
      </c>
      <c r="B43527">
        <v>121</v>
      </c>
      <c r="C43527">
        <v>46</v>
      </c>
      <c r="D43527">
        <v>68</v>
      </c>
    </row>
    <row r="43528" spans="1:4" x14ac:dyDescent="0.25">
      <c r="A43528" s="1">
        <v>4939481</v>
      </c>
      <c r="B43528">
        <v>182</v>
      </c>
      <c r="C43528">
        <v>68</v>
      </c>
      <c r="D43528">
        <v>97</v>
      </c>
    </row>
    <row r="43529" spans="1:4" x14ac:dyDescent="0.25">
      <c r="A43529" s="1">
        <v>4939621</v>
      </c>
      <c r="B43529">
        <v>140</v>
      </c>
      <c r="C43529">
        <v>56</v>
      </c>
      <c r="D43529">
        <v>78</v>
      </c>
    </row>
    <row r="43530" spans="1:4" x14ac:dyDescent="0.25">
      <c r="A43530" s="1">
        <v>4939770</v>
      </c>
      <c r="B43530">
        <v>149</v>
      </c>
      <c r="C43530">
        <v>60</v>
      </c>
      <c r="D43530">
        <v>81</v>
      </c>
    </row>
    <row r="43531" spans="1:4" x14ac:dyDescent="0.25">
      <c r="A43531" s="1">
        <v>4939840</v>
      </c>
      <c r="B43531">
        <v>70</v>
      </c>
      <c r="C43531">
        <v>23</v>
      </c>
      <c r="D43531">
        <v>43</v>
      </c>
    </row>
    <row r="43532" spans="1:4" x14ac:dyDescent="0.25">
      <c r="A43532" s="1">
        <v>4939953</v>
      </c>
      <c r="B43532">
        <v>113</v>
      </c>
      <c r="C43532">
        <v>44</v>
      </c>
      <c r="D43532">
        <v>65</v>
      </c>
    </row>
    <row r="43533" spans="1:4" x14ac:dyDescent="0.25">
      <c r="A43533" s="1">
        <v>4940044</v>
      </c>
      <c r="B43533">
        <v>91</v>
      </c>
      <c r="C43533">
        <v>35</v>
      </c>
      <c r="D43533">
        <v>54</v>
      </c>
    </row>
    <row r="43534" spans="1:4" x14ac:dyDescent="0.25">
      <c r="A43534" s="1">
        <v>4940093</v>
      </c>
      <c r="B43534">
        <v>49</v>
      </c>
      <c r="C43534">
        <v>13</v>
      </c>
      <c r="D43534">
        <v>32</v>
      </c>
    </row>
    <row r="43535" spans="1:4" x14ac:dyDescent="0.25">
      <c r="A43535" s="1">
        <v>4940422</v>
      </c>
      <c r="B43535">
        <v>329</v>
      </c>
      <c r="C43535">
        <v>136</v>
      </c>
      <c r="D43535">
        <v>164</v>
      </c>
    </row>
    <row r="43536" spans="1:4" x14ac:dyDescent="0.25">
      <c r="A43536" s="1">
        <v>4940515</v>
      </c>
      <c r="B43536">
        <v>93</v>
      </c>
      <c r="C43536">
        <v>33</v>
      </c>
      <c r="D43536">
        <v>54</v>
      </c>
    </row>
    <row r="43537" spans="1:4" x14ac:dyDescent="0.25">
      <c r="A43537" s="1">
        <v>4940628</v>
      </c>
      <c r="B43537">
        <v>113</v>
      </c>
      <c r="C43537">
        <v>42</v>
      </c>
      <c r="D43537">
        <v>63</v>
      </c>
    </row>
    <row r="43538" spans="1:4" x14ac:dyDescent="0.25">
      <c r="A43538" s="1">
        <v>4941217</v>
      </c>
      <c r="B43538">
        <v>589</v>
      </c>
      <c r="C43538">
        <v>255</v>
      </c>
      <c r="D43538">
        <v>295</v>
      </c>
    </row>
    <row r="43539" spans="1:4" x14ac:dyDescent="0.25">
      <c r="A43539" s="1">
        <v>4941431</v>
      </c>
      <c r="B43539">
        <v>214</v>
      </c>
      <c r="C43539">
        <v>91</v>
      </c>
      <c r="D43539">
        <v>114</v>
      </c>
    </row>
    <row r="43540" spans="1:4" x14ac:dyDescent="0.25">
      <c r="A43540" s="1">
        <v>4941542</v>
      </c>
      <c r="B43540">
        <v>111</v>
      </c>
      <c r="C43540">
        <v>43</v>
      </c>
      <c r="D43540">
        <v>61</v>
      </c>
    </row>
    <row r="43541" spans="1:4" x14ac:dyDescent="0.25">
      <c r="A43541" s="1">
        <v>4941572</v>
      </c>
      <c r="B43541">
        <v>30</v>
      </c>
      <c r="C43541">
        <v>5</v>
      </c>
      <c r="D43541">
        <v>24</v>
      </c>
    </row>
    <row r="43542" spans="1:4" x14ac:dyDescent="0.25">
      <c r="A43542" s="1">
        <v>4941719</v>
      </c>
      <c r="B43542">
        <v>147</v>
      </c>
      <c r="C43542">
        <v>52</v>
      </c>
      <c r="D43542">
        <v>79</v>
      </c>
    </row>
    <row r="43543" spans="1:4" x14ac:dyDescent="0.25">
      <c r="A43543" s="1">
        <v>4942014</v>
      </c>
      <c r="B43543">
        <v>295</v>
      </c>
      <c r="C43543">
        <v>121</v>
      </c>
      <c r="D43543">
        <v>149</v>
      </c>
    </row>
    <row r="43544" spans="1:4" x14ac:dyDescent="0.25">
      <c r="A43544" s="1">
        <v>4942134</v>
      </c>
      <c r="B43544">
        <v>120</v>
      </c>
      <c r="C43544">
        <v>46</v>
      </c>
      <c r="D43544">
        <v>67</v>
      </c>
    </row>
    <row r="43545" spans="1:4" x14ac:dyDescent="0.25">
      <c r="A43545" s="1">
        <v>4942218</v>
      </c>
      <c r="B43545">
        <v>84</v>
      </c>
      <c r="C43545">
        <v>31</v>
      </c>
      <c r="D43545">
        <v>49</v>
      </c>
    </row>
    <row r="43546" spans="1:4" x14ac:dyDescent="0.25">
      <c r="A43546" s="1">
        <v>4942280</v>
      </c>
      <c r="B43546">
        <v>62</v>
      </c>
      <c r="C43546">
        <v>18</v>
      </c>
      <c r="D43546">
        <v>38</v>
      </c>
    </row>
    <row r="43547" spans="1:4" x14ac:dyDescent="0.25">
      <c r="A43547" s="1">
        <v>4942448</v>
      </c>
      <c r="B43547">
        <v>168</v>
      </c>
      <c r="C43547">
        <v>65</v>
      </c>
      <c r="D43547">
        <v>88</v>
      </c>
    </row>
    <row r="43548" spans="1:4" x14ac:dyDescent="0.25">
      <c r="A43548" s="1">
        <v>4942801</v>
      </c>
      <c r="B43548">
        <v>353</v>
      </c>
      <c r="C43548">
        <v>146</v>
      </c>
      <c r="D43548">
        <v>177</v>
      </c>
    </row>
    <row r="43549" spans="1:4" x14ac:dyDescent="0.25">
      <c r="A43549" s="1">
        <v>4943050</v>
      </c>
      <c r="B43549">
        <v>249</v>
      </c>
      <c r="C43549">
        <v>100</v>
      </c>
      <c r="D43549">
        <v>130</v>
      </c>
    </row>
    <row r="43550" spans="1:4" x14ac:dyDescent="0.25">
      <c r="A43550" s="1">
        <v>4943650</v>
      </c>
      <c r="B43550">
        <v>600</v>
      </c>
      <c r="C43550">
        <v>254</v>
      </c>
      <c r="D43550">
        <v>294</v>
      </c>
    </row>
    <row r="43551" spans="1:4" x14ac:dyDescent="0.25">
      <c r="A43551" s="1">
        <v>4944170</v>
      </c>
      <c r="B43551">
        <v>520</v>
      </c>
      <c r="C43551">
        <v>215</v>
      </c>
      <c r="D43551">
        <v>254</v>
      </c>
    </row>
    <row r="43552" spans="1:4" x14ac:dyDescent="0.25">
      <c r="A43552" s="1">
        <v>4944253</v>
      </c>
      <c r="B43552">
        <v>83</v>
      </c>
      <c r="C43552">
        <v>27</v>
      </c>
      <c r="D43552">
        <v>48</v>
      </c>
    </row>
    <row r="43553" spans="1:4" x14ac:dyDescent="0.25">
      <c r="A43553" s="1">
        <v>4944343</v>
      </c>
      <c r="B43553">
        <v>90</v>
      </c>
      <c r="C43553">
        <v>31</v>
      </c>
      <c r="D43553">
        <v>50</v>
      </c>
    </row>
    <row r="43554" spans="1:4" x14ac:dyDescent="0.25">
      <c r="A43554" s="1">
        <v>4944485</v>
      </c>
      <c r="B43554">
        <v>142</v>
      </c>
      <c r="C43554">
        <v>54</v>
      </c>
      <c r="D43554">
        <v>79</v>
      </c>
    </row>
    <row r="43555" spans="1:4" x14ac:dyDescent="0.25">
      <c r="A43555" s="1">
        <v>4944638</v>
      </c>
      <c r="B43555">
        <v>153</v>
      </c>
      <c r="C43555">
        <v>57</v>
      </c>
      <c r="D43555">
        <v>86</v>
      </c>
    </row>
    <row r="43556" spans="1:4" x14ac:dyDescent="0.25">
      <c r="A43556" s="1">
        <v>4944712</v>
      </c>
      <c r="B43556">
        <v>74</v>
      </c>
      <c r="C43556">
        <v>25</v>
      </c>
      <c r="D43556">
        <v>46</v>
      </c>
    </row>
    <row r="43557" spans="1:4" x14ac:dyDescent="0.25">
      <c r="A43557" s="1">
        <v>4944758</v>
      </c>
      <c r="B43557">
        <v>46</v>
      </c>
      <c r="C43557">
        <v>10</v>
      </c>
      <c r="D43557">
        <v>30</v>
      </c>
    </row>
    <row r="43558" spans="1:4" x14ac:dyDescent="0.25">
      <c r="A43558" s="1">
        <v>4944857</v>
      </c>
      <c r="B43558">
        <v>99</v>
      </c>
      <c r="C43558">
        <v>35</v>
      </c>
      <c r="D43558">
        <v>56</v>
      </c>
    </row>
    <row r="43559" spans="1:4" x14ac:dyDescent="0.25">
      <c r="A43559" s="1">
        <v>4944974</v>
      </c>
      <c r="B43559">
        <v>117</v>
      </c>
      <c r="C43559">
        <v>41</v>
      </c>
      <c r="D43559">
        <v>64</v>
      </c>
    </row>
    <row r="43560" spans="1:4" x14ac:dyDescent="0.25">
      <c r="A43560" s="1">
        <v>4945281</v>
      </c>
      <c r="B43560">
        <v>307</v>
      </c>
      <c r="C43560">
        <v>129</v>
      </c>
      <c r="D43560">
        <v>158</v>
      </c>
    </row>
    <row r="43561" spans="1:4" x14ac:dyDescent="0.25">
      <c r="A43561" s="1">
        <v>4945374</v>
      </c>
      <c r="B43561">
        <v>93</v>
      </c>
      <c r="C43561">
        <v>31</v>
      </c>
      <c r="D43561">
        <v>55</v>
      </c>
    </row>
    <row r="43562" spans="1:4" x14ac:dyDescent="0.25">
      <c r="A43562" s="1">
        <v>4945485</v>
      </c>
      <c r="B43562">
        <v>111</v>
      </c>
      <c r="C43562">
        <v>40</v>
      </c>
      <c r="D43562">
        <v>63</v>
      </c>
    </row>
    <row r="43563" spans="1:4" x14ac:dyDescent="0.25">
      <c r="A43563" s="1">
        <v>4945635</v>
      </c>
      <c r="B43563">
        <v>150</v>
      </c>
      <c r="C43563">
        <v>59</v>
      </c>
      <c r="D43563">
        <v>79</v>
      </c>
    </row>
    <row r="43564" spans="1:4" x14ac:dyDescent="0.25">
      <c r="A43564" s="1">
        <v>4945680</v>
      </c>
      <c r="B43564">
        <v>45</v>
      </c>
      <c r="C43564">
        <v>12</v>
      </c>
      <c r="D43564">
        <v>32</v>
      </c>
    </row>
    <row r="43565" spans="1:4" x14ac:dyDescent="0.25">
      <c r="A43565" s="1">
        <v>4945793</v>
      </c>
      <c r="B43565">
        <v>113</v>
      </c>
      <c r="C43565">
        <v>40</v>
      </c>
      <c r="D43565">
        <v>62</v>
      </c>
    </row>
    <row r="43566" spans="1:4" x14ac:dyDescent="0.25">
      <c r="A43566" s="1">
        <v>4945944</v>
      </c>
      <c r="B43566">
        <v>151</v>
      </c>
      <c r="C43566">
        <v>57</v>
      </c>
      <c r="D43566">
        <v>80</v>
      </c>
    </row>
    <row r="43567" spans="1:4" x14ac:dyDescent="0.25">
      <c r="A43567" s="1">
        <v>4946233</v>
      </c>
      <c r="B43567">
        <v>289</v>
      </c>
      <c r="C43567">
        <v>117</v>
      </c>
      <c r="D43567">
        <v>147</v>
      </c>
    </row>
    <row r="43568" spans="1:4" x14ac:dyDescent="0.25">
      <c r="A43568" s="1">
        <v>4946410</v>
      </c>
      <c r="B43568">
        <v>177</v>
      </c>
      <c r="C43568">
        <v>68</v>
      </c>
      <c r="D43568">
        <v>96</v>
      </c>
    </row>
    <row r="43569" spans="1:4" x14ac:dyDescent="0.25">
      <c r="A43569" s="1">
        <v>4946473</v>
      </c>
      <c r="B43569">
        <v>63</v>
      </c>
      <c r="C43569">
        <v>17</v>
      </c>
      <c r="D43569">
        <v>38</v>
      </c>
    </row>
    <row r="43570" spans="1:4" x14ac:dyDescent="0.25">
      <c r="A43570" s="1">
        <v>4946595</v>
      </c>
      <c r="B43570">
        <v>122</v>
      </c>
      <c r="C43570">
        <v>46</v>
      </c>
      <c r="D43570">
        <v>68</v>
      </c>
    </row>
    <row r="43571" spans="1:4" x14ac:dyDescent="0.25">
      <c r="A43571" s="1">
        <v>4946657</v>
      </c>
      <c r="B43571">
        <v>62</v>
      </c>
      <c r="C43571">
        <v>16</v>
      </c>
      <c r="D43571">
        <v>37</v>
      </c>
    </row>
    <row r="43572" spans="1:4" x14ac:dyDescent="0.25">
      <c r="A43572" s="1">
        <v>4946796</v>
      </c>
      <c r="B43572">
        <v>139</v>
      </c>
      <c r="C43572">
        <v>47</v>
      </c>
      <c r="D43572">
        <v>74</v>
      </c>
    </row>
    <row r="43573" spans="1:4" x14ac:dyDescent="0.25">
      <c r="A43573" s="1">
        <v>4946871</v>
      </c>
      <c r="B43573">
        <v>75</v>
      </c>
      <c r="C43573">
        <v>25</v>
      </c>
      <c r="D43573">
        <v>43</v>
      </c>
    </row>
    <row r="43574" spans="1:4" x14ac:dyDescent="0.25">
      <c r="A43574" s="1">
        <v>4947230</v>
      </c>
      <c r="B43574">
        <v>359</v>
      </c>
      <c r="C43574">
        <v>148</v>
      </c>
      <c r="D43574">
        <v>178</v>
      </c>
    </row>
    <row r="43575" spans="1:4" x14ac:dyDescent="0.25">
      <c r="A43575" s="1">
        <v>4947296</v>
      </c>
      <c r="B43575">
        <v>66</v>
      </c>
      <c r="C43575">
        <v>20</v>
      </c>
      <c r="D43575">
        <v>41</v>
      </c>
    </row>
    <row r="43576" spans="1:4" x14ac:dyDescent="0.25">
      <c r="A43576" s="1">
        <v>4947330</v>
      </c>
      <c r="B43576">
        <v>34</v>
      </c>
      <c r="C43576">
        <v>5</v>
      </c>
      <c r="D43576">
        <v>24</v>
      </c>
    </row>
    <row r="43577" spans="1:4" x14ac:dyDescent="0.25">
      <c r="A43577" s="1">
        <v>4947423</v>
      </c>
      <c r="B43577">
        <v>93</v>
      </c>
      <c r="C43577">
        <v>32</v>
      </c>
      <c r="D43577">
        <v>55</v>
      </c>
    </row>
    <row r="43578" spans="1:4" x14ac:dyDescent="0.25">
      <c r="A43578" s="1">
        <v>4947742</v>
      </c>
      <c r="B43578">
        <v>319</v>
      </c>
      <c r="C43578">
        <v>131</v>
      </c>
      <c r="D43578">
        <v>160</v>
      </c>
    </row>
    <row r="43579" spans="1:4" x14ac:dyDescent="0.25">
      <c r="A43579" s="1">
        <v>4947886</v>
      </c>
      <c r="B43579">
        <v>144</v>
      </c>
      <c r="C43579">
        <v>59</v>
      </c>
      <c r="D43579">
        <v>80</v>
      </c>
    </row>
    <row r="43580" spans="1:4" x14ac:dyDescent="0.25">
      <c r="A43580" s="1">
        <v>4947994</v>
      </c>
      <c r="B43580">
        <v>108</v>
      </c>
      <c r="C43580">
        <v>39</v>
      </c>
      <c r="D43580">
        <v>61</v>
      </c>
    </row>
    <row r="43581" spans="1:4" x14ac:dyDescent="0.25">
      <c r="A43581" s="1">
        <v>4948126</v>
      </c>
      <c r="B43581">
        <v>132</v>
      </c>
      <c r="C43581">
        <v>47</v>
      </c>
      <c r="D43581">
        <v>69</v>
      </c>
    </row>
    <row r="43582" spans="1:4" x14ac:dyDescent="0.25">
      <c r="A43582" s="1">
        <v>4948411</v>
      </c>
      <c r="B43582">
        <v>285</v>
      </c>
      <c r="C43582">
        <v>119</v>
      </c>
      <c r="D43582">
        <v>150</v>
      </c>
    </row>
    <row r="43583" spans="1:4" x14ac:dyDescent="0.25">
      <c r="A43583" s="1">
        <v>4948484</v>
      </c>
      <c r="B43583">
        <v>73</v>
      </c>
      <c r="C43583">
        <v>23</v>
      </c>
      <c r="D43583">
        <v>45</v>
      </c>
    </row>
    <row r="43584" spans="1:4" x14ac:dyDescent="0.25">
      <c r="A43584" s="1">
        <v>4948767</v>
      </c>
      <c r="B43584">
        <v>283</v>
      </c>
      <c r="C43584">
        <v>119</v>
      </c>
      <c r="D43584">
        <v>144</v>
      </c>
    </row>
    <row r="43585" spans="1:4" x14ac:dyDescent="0.25">
      <c r="A43585" s="1">
        <v>4948858</v>
      </c>
      <c r="B43585">
        <v>91</v>
      </c>
      <c r="C43585">
        <v>28</v>
      </c>
      <c r="D43585">
        <v>53</v>
      </c>
    </row>
    <row r="43586" spans="1:4" x14ac:dyDescent="0.25">
      <c r="A43586" s="1">
        <v>4949195</v>
      </c>
      <c r="B43586">
        <v>337</v>
      </c>
      <c r="C43586">
        <v>146</v>
      </c>
      <c r="D43586">
        <v>172</v>
      </c>
    </row>
    <row r="43587" spans="1:4" x14ac:dyDescent="0.25">
      <c r="A43587" s="1">
        <v>4949435</v>
      </c>
      <c r="B43587">
        <v>240</v>
      </c>
      <c r="C43587">
        <v>93</v>
      </c>
      <c r="D43587">
        <v>124</v>
      </c>
    </row>
    <row r="43588" spans="1:4" x14ac:dyDescent="0.25">
      <c r="A43588" s="1">
        <v>4949479</v>
      </c>
      <c r="B43588">
        <v>44</v>
      </c>
      <c r="C43588">
        <v>10</v>
      </c>
      <c r="D43588">
        <v>31</v>
      </c>
    </row>
    <row r="43589" spans="1:4" x14ac:dyDescent="0.25">
      <c r="A43589" s="1">
        <v>4949621</v>
      </c>
      <c r="B43589">
        <v>142</v>
      </c>
      <c r="C43589">
        <v>53</v>
      </c>
      <c r="D43589">
        <v>77</v>
      </c>
    </row>
    <row r="43590" spans="1:4" x14ac:dyDescent="0.25">
      <c r="A43590" s="1">
        <v>4949785</v>
      </c>
      <c r="B43590">
        <v>164</v>
      </c>
      <c r="C43590">
        <v>67</v>
      </c>
      <c r="D43590">
        <v>87</v>
      </c>
    </row>
    <row r="43591" spans="1:4" x14ac:dyDescent="0.25">
      <c r="A43591" s="1">
        <v>4949893</v>
      </c>
      <c r="B43591">
        <v>108</v>
      </c>
      <c r="C43591">
        <v>37</v>
      </c>
      <c r="D43591">
        <v>60</v>
      </c>
    </row>
    <row r="43592" spans="1:4" x14ac:dyDescent="0.25">
      <c r="A43592" s="1">
        <v>4950069</v>
      </c>
      <c r="B43592">
        <v>176</v>
      </c>
      <c r="C43592">
        <v>70</v>
      </c>
      <c r="D43592">
        <v>96</v>
      </c>
    </row>
    <row r="43593" spans="1:4" x14ac:dyDescent="0.25">
      <c r="A43593" s="1">
        <v>4950415</v>
      </c>
      <c r="B43593">
        <v>346</v>
      </c>
      <c r="C43593">
        <v>141</v>
      </c>
      <c r="D43593">
        <v>180</v>
      </c>
    </row>
    <row r="43594" spans="1:4" x14ac:dyDescent="0.25">
      <c r="A43594" s="1">
        <v>4950605</v>
      </c>
      <c r="B43594">
        <v>190</v>
      </c>
      <c r="C43594">
        <v>74</v>
      </c>
      <c r="D43594">
        <v>99</v>
      </c>
    </row>
    <row r="43595" spans="1:4" x14ac:dyDescent="0.25">
      <c r="A43595" s="1">
        <v>4950667</v>
      </c>
      <c r="B43595">
        <v>62</v>
      </c>
      <c r="C43595">
        <v>18</v>
      </c>
      <c r="D43595">
        <v>37</v>
      </c>
    </row>
    <row r="43596" spans="1:4" x14ac:dyDescent="0.25">
      <c r="A43596" s="1">
        <v>4950856</v>
      </c>
      <c r="B43596">
        <v>189</v>
      </c>
      <c r="C43596">
        <v>72</v>
      </c>
      <c r="D43596">
        <v>100</v>
      </c>
    </row>
    <row r="43597" spans="1:4" x14ac:dyDescent="0.25">
      <c r="A43597" s="1">
        <v>4950895</v>
      </c>
      <c r="B43597">
        <v>39</v>
      </c>
      <c r="C43597">
        <v>8</v>
      </c>
      <c r="D43597">
        <v>29</v>
      </c>
    </row>
    <row r="43598" spans="1:4" x14ac:dyDescent="0.25">
      <c r="A43598" s="1">
        <v>4950944</v>
      </c>
      <c r="B43598">
        <v>49</v>
      </c>
      <c r="C43598">
        <v>13</v>
      </c>
      <c r="D43598">
        <v>31</v>
      </c>
    </row>
    <row r="43599" spans="1:4" x14ac:dyDescent="0.25">
      <c r="A43599" s="1">
        <v>4951016</v>
      </c>
      <c r="B43599">
        <v>72</v>
      </c>
      <c r="C43599">
        <v>25</v>
      </c>
      <c r="D43599">
        <v>45</v>
      </c>
    </row>
    <row r="43600" spans="1:4" x14ac:dyDescent="0.25">
      <c r="A43600" s="1">
        <v>4951088</v>
      </c>
      <c r="B43600">
        <v>72</v>
      </c>
      <c r="C43600">
        <v>25</v>
      </c>
      <c r="D43600">
        <v>44</v>
      </c>
    </row>
    <row r="43601" spans="1:4" x14ac:dyDescent="0.25">
      <c r="A43601" s="1">
        <v>4951382</v>
      </c>
      <c r="B43601">
        <v>294</v>
      </c>
      <c r="C43601">
        <v>123</v>
      </c>
      <c r="D43601">
        <v>151</v>
      </c>
    </row>
    <row r="43602" spans="1:4" x14ac:dyDescent="0.25">
      <c r="A43602" s="1">
        <v>4951455</v>
      </c>
      <c r="B43602">
        <v>73</v>
      </c>
      <c r="C43602">
        <v>25</v>
      </c>
      <c r="D43602">
        <v>45</v>
      </c>
    </row>
    <row r="43603" spans="1:4" x14ac:dyDescent="0.25">
      <c r="A43603" s="1">
        <v>4951644</v>
      </c>
      <c r="B43603">
        <v>189</v>
      </c>
      <c r="C43603">
        <v>77</v>
      </c>
      <c r="D43603">
        <v>101</v>
      </c>
    </row>
    <row r="43604" spans="1:4" x14ac:dyDescent="0.25">
      <c r="A43604" s="1">
        <v>4951682</v>
      </c>
      <c r="B43604">
        <v>38</v>
      </c>
      <c r="C43604">
        <v>9</v>
      </c>
      <c r="D43604">
        <v>27</v>
      </c>
    </row>
    <row r="43605" spans="1:4" x14ac:dyDescent="0.25">
      <c r="A43605" s="1">
        <v>4951797</v>
      </c>
      <c r="B43605">
        <v>115</v>
      </c>
      <c r="C43605">
        <v>41</v>
      </c>
      <c r="D43605">
        <v>61</v>
      </c>
    </row>
    <row r="43606" spans="1:4" x14ac:dyDescent="0.25">
      <c r="A43606" s="1">
        <v>4951832</v>
      </c>
      <c r="B43606">
        <v>35</v>
      </c>
      <c r="C43606">
        <v>7</v>
      </c>
      <c r="D43606">
        <v>25</v>
      </c>
    </row>
    <row r="43607" spans="1:4" x14ac:dyDescent="0.25">
      <c r="A43607" s="1">
        <v>4951931</v>
      </c>
      <c r="B43607">
        <v>99</v>
      </c>
      <c r="C43607">
        <v>34</v>
      </c>
      <c r="D43607">
        <v>58</v>
      </c>
    </row>
    <row r="43608" spans="1:4" x14ac:dyDescent="0.25">
      <c r="A43608" s="1">
        <v>4952072</v>
      </c>
      <c r="B43608">
        <v>141</v>
      </c>
      <c r="C43608">
        <v>53</v>
      </c>
      <c r="D43608">
        <v>74</v>
      </c>
    </row>
    <row r="43609" spans="1:4" x14ac:dyDescent="0.25">
      <c r="A43609" s="1">
        <v>4952124</v>
      </c>
      <c r="B43609">
        <v>52</v>
      </c>
      <c r="C43609">
        <v>14</v>
      </c>
      <c r="D43609">
        <v>34</v>
      </c>
    </row>
    <row r="43610" spans="1:4" x14ac:dyDescent="0.25">
      <c r="A43610" s="1">
        <v>4952204</v>
      </c>
      <c r="B43610">
        <v>80</v>
      </c>
      <c r="C43610">
        <v>26</v>
      </c>
      <c r="D43610">
        <v>47</v>
      </c>
    </row>
    <row r="43611" spans="1:4" x14ac:dyDescent="0.25">
      <c r="A43611" s="1">
        <v>4952289</v>
      </c>
      <c r="B43611">
        <v>85</v>
      </c>
      <c r="C43611">
        <v>29</v>
      </c>
      <c r="D43611">
        <v>52</v>
      </c>
    </row>
    <row r="43612" spans="1:4" x14ac:dyDescent="0.25">
      <c r="A43612" s="1">
        <v>4952386</v>
      </c>
      <c r="B43612">
        <v>97</v>
      </c>
      <c r="C43612">
        <v>36</v>
      </c>
      <c r="D43612">
        <v>55</v>
      </c>
    </row>
    <row r="43613" spans="1:4" x14ac:dyDescent="0.25">
      <c r="A43613" s="1">
        <v>4952480</v>
      </c>
      <c r="B43613">
        <v>94</v>
      </c>
      <c r="C43613">
        <v>31</v>
      </c>
      <c r="D43613">
        <v>51</v>
      </c>
    </row>
    <row r="43614" spans="1:4" x14ac:dyDescent="0.25">
      <c r="A43614" s="1">
        <v>4952571</v>
      </c>
      <c r="B43614">
        <v>91</v>
      </c>
      <c r="C43614">
        <v>31</v>
      </c>
      <c r="D43614">
        <v>56</v>
      </c>
    </row>
    <row r="43615" spans="1:4" x14ac:dyDescent="0.25">
      <c r="A43615" s="1">
        <v>4952673</v>
      </c>
      <c r="B43615">
        <v>102</v>
      </c>
      <c r="C43615">
        <v>37</v>
      </c>
      <c r="D43615">
        <v>58</v>
      </c>
    </row>
    <row r="43616" spans="1:4" x14ac:dyDescent="0.25">
      <c r="A43616" s="1">
        <v>4952846</v>
      </c>
      <c r="B43616">
        <v>173</v>
      </c>
      <c r="C43616">
        <v>68</v>
      </c>
      <c r="D43616">
        <v>92</v>
      </c>
    </row>
    <row r="43617" spans="1:4" x14ac:dyDescent="0.25">
      <c r="A43617" s="1">
        <v>4953144</v>
      </c>
      <c r="B43617">
        <v>298</v>
      </c>
      <c r="C43617">
        <v>126</v>
      </c>
      <c r="D43617">
        <v>155</v>
      </c>
    </row>
    <row r="43618" spans="1:4" x14ac:dyDescent="0.25">
      <c r="A43618" s="1">
        <v>4953243</v>
      </c>
      <c r="B43618">
        <v>99</v>
      </c>
      <c r="C43618">
        <v>34</v>
      </c>
      <c r="D43618">
        <v>54</v>
      </c>
    </row>
    <row r="43619" spans="1:4" x14ac:dyDescent="0.25">
      <c r="A43619" s="1">
        <v>4953454</v>
      </c>
      <c r="B43619">
        <v>211</v>
      </c>
      <c r="C43619">
        <v>83</v>
      </c>
      <c r="D43619">
        <v>111</v>
      </c>
    </row>
    <row r="43620" spans="1:4" x14ac:dyDescent="0.25">
      <c r="A43620" s="1">
        <v>4953535</v>
      </c>
      <c r="B43620">
        <v>81</v>
      </c>
      <c r="C43620">
        <v>28</v>
      </c>
      <c r="D43620">
        <v>49</v>
      </c>
    </row>
    <row r="43621" spans="1:4" x14ac:dyDescent="0.25">
      <c r="A43621" s="1">
        <v>4953598</v>
      </c>
      <c r="B43621">
        <v>63</v>
      </c>
      <c r="C43621">
        <v>16</v>
      </c>
      <c r="D43621">
        <v>39</v>
      </c>
    </row>
    <row r="43622" spans="1:4" x14ac:dyDescent="0.25">
      <c r="A43622" s="1">
        <v>4953645</v>
      </c>
      <c r="B43622">
        <v>47</v>
      </c>
      <c r="C43622">
        <v>14</v>
      </c>
      <c r="D43622">
        <v>32</v>
      </c>
    </row>
    <row r="43623" spans="1:4" x14ac:dyDescent="0.25">
      <c r="A43623" s="1">
        <v>4953823</v>
      </c>
      <c r="B43623">
        <v>178</v>
      </c>
      <c r="C43623">
        <v>68</v>
      </c>
      <c r="D43623">
        <v>92</v>
      </c>
    </row>
    <row r="43624" spans="1:4" x14ac:dyDescent="0.25">
      <c r="A43624" s="1">
        <v>4954093</v>
      </c>
      <c r="B43624">
        <v>270</v>
      </c>
      <c r="C43624">
        <v>111</v>
      </c>
      <c r="D43624">
        <v>139</v>
      </c>
    </row>
    <row r="43625" spans="1:4" x14ac:dyDescent="0.25">
      <c r="A43625" s="1">
        <v>4954249</v>
      </c>
      <c r="B43625">
        <v>156</v>
      </c>
      <c r="C43625">
        <v>60</v>
      </c>
      <c r="D43625">
        <v>84</v>
      </c>
    </row>
    <row r="43626" spans="1:4" x14ac:dyDescent="0.25">
      <c r="A43626" s="1">
        <v>4954282</v>
      </c>
      <c r="B43626">
        <v>33</v>
      </c>
      <c r="C43626">
        <v>6</v>
      </c>
      <c r="D43626">
        <v>26</v>
      </c>
    </row>
    <row r="43627" spans="1:4" x14ac:dyDescent="0.25">
      <c r="A43627" s="1">
        <v>4954348</v>
      </c>
      <c r="B43627">
        <v>66</v>
      </c>
      <c r="C43627">
        <v>21</v>
      </c>
      <c r="D43627">
        <v>41</v>
      </c>
    </row>
    <row r="43628" spans="1:4" x14ac:dyDescent="0.25">
      <c r="A43628" s="1">
        <v>4954586</v>
      </c>
      <c r="B43628">
        <v>238</v>
      </c>
      <c r="C43628">
        <v>96</v>
      </c>
      <c r="D43628">
        <v>121</v>
      </c>
    </row>
    <row r="43629" spans="1:4" x14ac:dyDescent="0.25">
      <c r="A43629" s="1">
        <v>4954793</v>
      </c>
      <c r="B43629">
        <v>207</v>
      </c>
      <c r="C43629">
        <v>83</v>
      </c>
      <c r="D43629">
        <v>107</v>
      </c>
    </row>
    <row r="43630" spans="1:4" x14ac:dyDescent="0.25">
      <c r="A43630" s="1">
        <v>4954857</v>
      </c>
      <c r="B43630">
        <v>64</v>
      </c>
      <c r="C43630">
        <v>18</v>
      </c>
      <c r="D43630">
        <v>40</v>
      </c>
    </row>
    <row r="43631" spans="1:4" x14ac:dyDescent="0.25">
      <c r="A43631" s="1">
        <v>4954966</v>
      </c>
      <c r="B43631">
        <v>109</v>
      </c>
      <c r="C43631">
        <v>40</v>
      </c>
      <c r="D43631">
        <v>62</v>
      </c>
    </row>
    <row r="43632" spans="1:4" x14ac:dyDescent="0.25">
      <c r="A43632" s="1">
        <v>4955248</v>
      </c>
      <c r="B43632">
        <v>282</v>
      </c>
      <c r="C43632">
        <v>113</v>
      </c>
      <c r="D43632">
        <v>148</v>
      </c>
    </row>
    <row r="43633" spans="1:4" x14ac:dyDescent="0.25">
      <c r="A43633" s="1">
        <v>4955529</v>
      </c>
      <c r="B43633">
        <v>281</v>
      </c>
      <c r="C43633">
        <v>117</v>
      </c>
      <c r="D43633">
        <v>147</v>
      </c>
    </row>
    <row r="43634" spans="1:4" x14ac:dyDescent="0.25">
      <c r="A43634" s="1">
        <v>4955607</v>
      </c>
      <c r="B43634">
        <v>78</v>
      </c>
      <c r="C43634">
        <v>26</v>
      </c>
      <c r="D43634">
        <v>47</v>
      </c>
    </row>
    <row r="43635" spans="1:4" x14ac:dyDescent="0.25">
      <c r="A43635" s="1">
        <v>4955766</v>
      </c>
      <c r="B43635">
        <v>159</v>
      </c>
      <c r="C43635">
        <v>63</v>
      </c>
      <c r="D43635">
        <v>87</v>
      </c>
    </row>
    <row r="43636" spans="1:4" x14ac:dyDescent="0.25">
      <c r="A43636" s="1">
        <v>4955844</v>
      </c>
      <c r="B43636">
        <v>78</v>
      </c>
      <c r="C43636">
        <v>25</v>
      </c>
      <c r="D43636">
        <v>46</v>
      </c>
    </row>
    <row r="43637" spans="1:4" x14ac:dyDescent="0.25">
      <c r="A43637" s="1">
        <v>4956066</v>
      </c>
      <c r="B43637">
        <v>222</v>
      </c>
      <c r="C43637">
        <v>89</v>
      </c>
      <c r="D43637">
        <v>116</v>
      </c>
    </row>
    <row r="43638" spans="1:4" x14ac:dyDescent="0.25">
      <c r="A43638" s="1">
        <v>4956231</v>
      </c>
      <c r="B43638">
        <v>165</v>
      </c>
      <c r="C43638">
        <v>68</v>
      </c>
      <c r="D43638">
        <v>87</v>
      </c>
    </row>
    <row r="43639" spans="1:4" x14ac:dyDescent="0.25">
      <c r="A43639" s="1">
        <v>4956633</v>
      </c>
      <c r="B43639">
        <v>402</v>
      </c>
      <c r="C43639">
        <v>170</v>
      </c>
      <c r="D43639">
        <v>204</v>
      </c>
    </row>
    <row r="43640" spans="1:4" x14ac:dyDescent="0.25">
      <c r="A43640" s="1">
        <v>4956682</v>
      </c>
      <c r="B43640">
        <v>49</v>
      </c>
      <c r="C43640">
        <v>12</v>
      </c>
      <c r="D43640">
        <v>32</v>
      </c>
    </row>
    <row r="43641" spans="1:4" x14ac:dyDescent="0.25">
      <c r="A43641" s="1">
        <v>4956826</v>
      </c>
      <c r="B43641">
        <v>144</v>
      </c>
      <c r="C43641">
        <v>55</v>
      </c>
      <c r="D43641">
        <v>81</v>
      </c>
    </row>
    <row r="43642" spans="1:4" x14ac:dyDescent="0.25">
      <c r="A43642" s="1">
        <v>4956983</v>
      </c>
      <c r="B43642">
        <v>157</v>
      </c>
      <c r="C43642">
        <v>59</v>
      </c>
      <c r="D43642">
        <v>83</v>
      </c>
    </row>
    <row r="43643" spans="1:4" x14ac:dyDescent="0.25">
      <c r="A43643" s="1">
        <v>4957100</v>
      </c>
      <c r="B43643">
        <v>117</v>
      </c>
      <c r="C43643">
        <v>46</v>
      </c>
      <c r="D43643">
        <v>67</v>
      </c>
    </row>
    <row r="43644" spans="1:4" x14ac:dyDescent="0.25">
      <c r="A43644" s="1">
        <v>4957238</v>
      </c>
      <c r="B43644">
        <v>138</v>
      </c>
      <c r="C43644">
        <v>54</v>
      </c>
      <c r="D43644">
        <v>75</v>
      </c>
    </row>
    <row r="43645" spans="1:4" x14ac:dyDescent="0.25">
      <c r="A43645" s="1">
        <v>4957323</v>
      </c>
      <c r="B43645">
        <v>85</v>
      </c>
      <c r="C43645">
        <v>28</v>
      </c>
      <c r="D43645">
        <v>49</v>
      </c>
    </row>
    <row r="43646" spans="1:4" x14ac:dyDescent="0.25">
      <c r="A43646" s="1">
        <v>4957515</v>
      </c>
      <c r="B43646">
        <v>192</v>
      </c>
      <c r="C43646">
        <v>77</v>
      </c>
      <c r="D43646">
        <v>103</v>
      </c>
    </row>
    <row r="43647" spans="1:4" x14ac:dyDescent="0.25">
      <c r="A43647" s="1">
        <v>4957768</v>
      </c>
      <c r="B43647">
        <v>253</v>
      </c>
      <c r="C43647">
        <v>99</v>
      </c>
      <c r="D43647">
        <v>123</v>
      </c>
    </row>
    <row r="43648" spans="1:4" x14ac:dyDescent="0.25">
      <c r="A43648" s="1">
        <v>4957998</v>
      </c>
      <c r="B43648">
        <v>230</v>
      </c>
      <c r="C43648">
        <v>94</v>
      </c>
      <c r="D43648">
        <v>120</v>
      </c>
    </row>
    <row r="43649" spans="1:4" x14ac:dyDescent="0.25">
      <c r="A43649" s="1">
        <v>4958115</v>
      </c>
      <c r="B43649">
        <v>117</v>
      </c>
      <c r="C43649">
        <v>42</v>
      </c>
      <c r="D43649">
        <v>65</v>
      </c>
    </row>
    <row r="43650" spans="1:4" x14ac:dyDescent="0.25">
      <c r="A43650" s="1">
        <v>4958214</v>
      </c>
      <c r="B43650">
        <v>99</v>
      </c>
      <c r="C43650">
        <v>34</v>
      </c>
      <c r="D43650">
        <v>56</v>
      </c>
    </row>
    <row r="43651" spans="1:4" x14ac:dyDescent="0.25">
      <c r="A43651" s="1">
        <v>4958297</v>
      </c>
      <c r="B43651">
        <v>83</v>
      </c>
      <c r="C43651">
        <v>28</v>
      </c>
      <c r="D43651">
        <v>51</v>
      </c>
    </row>
    <row r="43652" spans="1:4" x14ac:dyDescent="0.25">
      <c r="A43652" s="1">
        <v>4958342</v>
      </c>
      <c r="B43652">
        <v>45</v>
      </c>
      <c r="C43652">
        <v>10</v>
      </c>
      <c r="D43652">
        <v>28</v>
      </c>
    </row>
    <row r="43653" spans="1:4" x14ac:dyDescent="0.25">
      <c r="A43653" s="1">
        <v>4958560</v>
      </c>
      <c r="B43653">
        <v>218</v>
      </c>
      <c r="C43653">
        <v>90</v>
      </c>
      <c r="D43653">
        <v>117</v>
      </c>
    </row>
    <row r="43654" spans="1:4" x14ac:dyDescent="0.25">
      <c r="A43654" s="1">
        <v>4958697</v>
      </c>
      <c r="B43654">
        <v>137</v>
      </c>
      <c r="C43654">
        <v>54</v>
      </c>
      <c r="D43654">
        <v>76</v>
      </c>
    </row>
    <row r="43655" spans="1:4" x14ac:dyDescent="0.25">
      <c r="A43655" s="1">
        <v>4958816</v>
      </c>
      <c r="B43655">
        <v>119</v>
      </c>
      <c r="C43655">
        <v>43</v>
      </c>
      <c r="D43655">
        <v>67</v>
      </c>
    </row>
    <row r="43656" spans="1:4" x14ac:dyDescent="0.25">
      <c r="A43656" s="1">
        <v>4959039</v>
      </c>
      <c r="B43656">
        <v>223</v>
      </c>
      <c r="C43656">
        <v>90</v>
      </c>
      <c r="D43656">
        <v>117</v>
      </c>
    </row>
    <row r="43657" spans="1:4" x14ac:dyDescent="0.25">
      <c r="A43657" s="1">
        <v>4959328</v>
      </c>
      <c r="B43657">
        <v>289</v>
      </c>
      <c r="C43657">
        <v>117</v>
      </c>
      <c r="D43657">
        <v>148</v>
      </c>
    </row>
    <row r="43658" spans="1:4" x14ac:dyDescent="0.25">
      <c r="A43658" s="1">
        <v>4959507</v>
      </c>
      <c r="B43658">
        <v>179</v>
      </c>
      <c r="C43658">
        <v>69</v>
      </c>
      <c r="D43658">
        <v>96</v>
      </c>
    </row>
    <row r="43659" spans="1:4" x14ac:dyDescent="0.25">
      <c r="A43659" s="1">
        <v>4959676</v>
      </c>
      <c r="B43659">
        <v>169</v>
      </c>
      <c r="C43659">
        <v>66</v>
      </c>
      <c r="D43659">
        <v>94</v>
      </c>
    </row>
    <row r="43660" spans="1:4" x14ac:dyDescent="0.25">
      <c r="A43660" s="1">
        <v>4959784</v>
      </c>
      <c r="B43660">
        <v>108</v>
      </c>
      <c r="C43660">
        <v>38</v>
      </c>
      <c r="D43660">
        <v>61</v>
      </c>
    </row>
    <row r="43661" spans="1:4" x14ac:dyDescent="0.25">
      <c r="A43661" s="1">
        <v>4959897</v>
      </c>
      <c r="B43661">
        <v>113</v>
      </c>
      <c r="C43661">
        <v>42</v>
      </c>
      <c r="D43661">
        <v>63</v>
      </c>
    </row>
    <row r="43662" spans="1:4" x14ac:dyDescent="0.25">
      <c r="A43662" s="1">
        <v>4960082</v>
      </c>
      <c r="B43662">
        <v>185</v>
      </c>
      <c r="C43662">
        <v>70</v>
      </c>
      <c r="D43662">
        <v>97</v>
      </c>
    </row>
    <row r="43663" spans="1:4" x14ac:dyDescent="0.25">
      <c r="A43663" s="1">
        <v>4960165</v>
      </c>
      <c r="B43663">
        <v>83</v>
      </c>
      <c r="C43663">
        <v>28</v>
      </c>
      <c r="D43663">
        <v>50</v>
      </c>
    </row>
    <row r="43664" spans="1:4" x14ac:dyDescent="0.25">
      <c r="A43664" s="1">
        <v>4960334</v>
      </c>
      <c r="B43664">
        <v>169</v>
      </c>
      <c r="C43664">
        <v>65</v>
      </c>
      <c r="D43664">
        <v>91</v>
      </c>
    </row>
    <row r="43665" spans="1:4" x14ac:dyDescent="0.25">
      <c r="A43665" s="1">
        <v>4960426</v>
      </c>
      <c r="B43665">
        <v>92</v>
      </c>
      <c r="C43665">
        <v>32</v>
      </c>
      <c r="D43665">
        <v>58</v>
      </c>
    </row>
    <row r="43666" spans="1:4" x14ac:dyDescent="0.25">
      <c r="A43666" s="1">
        <v>4960509</v>
      </c>
      <c r="B43666">
        <v>83</v>
      </c>
      <c r="C43666">
        <v>30</v>
      </c>
      <c r="D43666">
        <v>51</v>
      </c>
    </row>
    <row r="43667" spans="1:4" x14ac:dyDescent="0.25">
      <c r="A43667" s="1">
        <v>4960629</v>
      </c>
      <c r="B43667">
        <v>120</v>
      </c>
      <c r="C43667">
        <v>48</v>
      </c>
      <c r="D43667">
        <v>66</v>
      </c>
    </row>
    <row r="43668" spans="1:4" x14ac:dyDescent="0.25">
      <c r="A43668" s="1">
        <v>4960723</v>
      </c>
      <c r="B43668">
        <v>94</v>
      </c>
      <c r="C43668">
        <v>30</v>
      </c>
      <c r="D43668">
        <v>56</v>
      </c>
    </row>
    <row r="43669" spans="1:4" x14ac:dyDescent="0.25">
      <c r="A43669" s="1">
        <v>4960815</v>
      </c>
      <c r="B43669">
        <v>92</v>
      </c>
      <c r="C43669">
        <v>30</v>
      </c>
      <c r="D43669">
        <v>49</v>
      </c>
    </row>
    <row r="43670" spans="1:4" x14ac:dyDescent="0.25">
      <c r="A43670" s="1">
        <v>4960875</v>
      </c>
      <c r="B43670">
        <v>60</v>
      </c>
      <c r="C43670">
        <v>18</v>
      </c>
      <c r="D43670">
        <v>39</v>
      </c>
    </row>
    <row r="43671" spans="1:4" x14ac:dyDescent="0.25">
      <c r="A43671" s="1">
        <v>4960964</v>
      </c>
      <c r="B43671">
        <v>89</v>
      </c>
      <c r="C43671">
        <v>28</v>
      </c>
      <c r="D43671">
        <v>51</v>
      </c>
    </row>
    <row r="43672" spans="1:4" x14ac:dyDescent="0.25">
      <c r="A43672" s="1">
        <v>4961047</v>
      </c>
      <c r="B43672">
        <v>83</v>
      </c>
      <c r="C43672">
        <v>29</v>
      </c>
      <c r="D43672">
        <v>51</v>
      </c>
    </row>
    <row r="43673" spans="1:4" x14ac:dyDescent="0.25">
      <c r="A43673" s="1">
        <v>4961136</v>
      </c>
      <c r="B43673">
        <v>89</v>
      </c>
      <c r="C43673">
        <v>32</v>
      </c>
      <c r="D43673">
        <v>53</v>
      </c>
    </row>
    <row r="43674" spans="1:4" x14ac:dyDescent="0.25">
      <c r="A43674" s="1">
        <v>4961208</v>
      </c>
      <c r="B43674">
        <v>72</v>
      </c>
      <c r="C43674">
        <v>23</v>
      </c>
      <c r="D43674">
        <v>42</v>
      </c>
    </row>
    <row r="43675" spans="1:4" x14ac:dyDescent="0.25">
      <c r="A43675" s="1">
        <v>4961319</v>
      </c>
      <c r="B43675">
        <v>111</v>
      </c>
      <c r="C43675">
        <v>38</v>
      </c>
      <c r="D43675">
        <v>60</v>
      </c>
    </row>
    <row r="43676" spans="1:4" x14ac:dyDescent="0.25">
      <c r="A43676" s="1">
        <v>4961445</v>
      </c>
      <c r="B43676">
        <v>126</v>
      </c>
      <c r="C43676">
        <v>43</v>
      </c>
      <c r="D43676">
        <v>69</v>
      </c>
    </row>
    <row r="43677" spans="1:4" x14ac:dyDescent="0.25">
      <c r="A43677" s="1">
        <v>4961698</v>
      </c>
      <c r="B43677">
        <v>253</v>
      </c>
      <c r="C43677">
        <v>101</v>
      </c>
      <c r="D43677">
        <v>131</v>
      </c>
    </row>
    <row r="43678" spans="1:4" x14ac:dyDescent="0.25">
      <c r="A43678" s="1">
        <v>4961939</v>
      </c>
      <c r="B43678">
        <v>241</v>
      </c>
      <c r="C43678">
        <v>97</v>
      </c>
      <c r="D43678">
        <v>129</v>
      </c>
    </row>
    <row r="43679" spans="1:4" x14ac:dyDescent="0.25">
      <c r="A43679" s="1">
        <v>4962114</v>
      </c>
      <c r="B43679">
        <v>175</v>
      </c>
      <c r="C43679">
        <v>66</v>
      </c>
      <c r="D43679">
        <v>91</v>
      </c>
    </row>
    <row r="43680" spans="1:4" x14ac:dyDescent="0.25">
      <c r="A43680" s="1">
        <v>4962177</v>
      </c>
      <c r="B43680">
        <v>63</v>
      </c>
      <c r="C43680">
        <v>19</v>
      </c>
      <c r="D43680">
        <v>39</v>
      </c>
    </row>
    <row r="43681" spans="1:4" x14ac:dyDescent="0.25">
      <c r="A43681" s="1">
        <v>4962367</v>
      </c>
      <c r="B43681">
        <v>190</v>
      </c>
      <c r="C43681">
        <v>74</v>
      </c>
      <c r="D43681">
        <v>100</v>
      </c>
    </row>
    <row r="43682" spans="1:4" x14ac:dyDescent="0.25">
      <c r="A43682" s="1">
        <v>4962514</v>
      </c>
      <c r="B43682">
        <v>147</v>
      </c>
      <c r="C43682">
        <v>54</v>
      </c>
      <c r="D43682">
        <v>78</v>
      </c>
    </row>
    <row r="43683" spans="1:4" x14ac:dyDescent="0.25">
      <c r="A43683" s="1">
        <v>4962588</v>
      </c>
      <c r="B43683">
        <v>74</v>
      </c>
      <c r="C43683">
        <v>24</v>
      </c>
      <c r="D43683">
        <v>46</v>
      </c>
    </row>
    <row r="43684" spans="1:4" x14ac:dyDescent="0.25">
      <c r="A43684" s="1">
        <v>4962648</v>
      </c>
      <c r="B43684">
        <v>60</v>
      </c>
      <c r="C43684">
        <v>20</v>
      </c>
      <c r="D43684">
        <v>39</v>
      </c>
    </row>
    <row r="43685" spans="1:4" x14ac:dyDescent="0.25">
      <c r="A43685" s="1">
        <v>4962808</v>
      </c>
      <c r="B43685">
        <v>160</v>
      </c>
      <c r="C43685">
        <v>63</v>
      </c>
      <c r="D43685">
        <v>88</v>
      </c>
    </row>
    <row r="43686" spans="1:4" x14ac:dyDescent="0.25">
      <c r="A43686" s="1">
        <v>4962952</v>
      </c>
      <c r="B43686">
        <v>144</v>
      </c>
      <c r="C43686">
        <v>51</v>
      </c>
      <c r="D43686">
        <v>71</v>
      </c>
    </row>
    <row r="43687" spans="1:4" x14ac:dyDescent="0.25">
      <c r="A43687" s="1">
        <v>4963065</v>
      </c>
      <c r="B43687">
        <v>113</v>
      </c>
      <c r="C43687">
        <v>43</v>
      </c>
      <c r="D43687">
        <v>65</v>
      </c>
    </row>
    <row r="43688" spans="1:4" x14ac:dyDescent="0.25">
      <c r="A43688" s="1">
        <v>4963166</v>
      </c>
      <c r="B43688">
        <v>101</v>
      </c>
      <c r="C43688">
        <v>36</v>
      </c>
      <c r="D43688">
        <v>56</v>
      </c>
    </row>
    <row r="43689" spans="1:4" x14ac:dyDescent="0.25">
      <c r="A43689" s="1">
        <v>4963348</v>
      </c>
      <c r="B43689">
        <v>182</v>
      </c>
      <c r="C43689">
        <v>70</v>
      </c>
      <c r="D43689">
        <v>96</v>
      </c>
    </row>
    <row r="43690" spans="1:4" x14ac:dyDescent="0.25">
      <c r="A43690" s="1">
        <v>4963439</v>
      </c>
      <c r="B43690">
        <v>91</v>
      </c>
      <c r="C43690">
        <v>34</v>
      </c>
      <c r="D43690">
        <v>54</v>
      </c>
    </row>
    <row r="43691" spans="1:4" x14ac:dyDescent="0.25">
      <c r="A43691" s="1">
        <v>4963516</v>
      </c>
      <c r="B43691">
        <v>77</v>
      </c>
      <c r="C43691">
        <v>27</v>
      </c>
      <c r="D43691">
        <v>47</v>
      </c>
    </row>
    <row r="43692" spans="1:4" x14ac:dyDescent="0.25">
      <c r="A43692" s="1">
        <v>4963799</v>
      </c>
      <c r="B43692">
        <v>283</v>
      </c>
      <c r="C43692">
        <v>117</v>
      </c>
      <c r="D43692">
        <v>144</v>
      </c>
    </row>
    <row r="43693" spans="1:4" x14ac:dyDescent="0.25">
      <c r="A43693" s="1">
        <v>4963852</v>
      </c>
      <c r="B43693">
        <v>53</v>
      </c>
      <c r="C43693">
        <v>13</v>
      </c>
      <c r="D43693">
        <v>33</v>
      </c>
    </row>
    <row r="43694" spans="1:4" x14ac:dyDescent="0.25">
      <c r="A43694" s="1">
        <v>4964009</v>
      </c>
      <c r="B43694">
        <v>157</v>
      </c>
      <c r="C43694">
        <v>61</v>
      </c>
      <c r="D43694">
        <v>81</v>
      </c>
    </row>
    <row r="43695" spans="1:4" x14ac:dyDescent="0.25">
      <c r="A43695" s="1">
        <v>4964058</v>
      </c>
      <c r="B43695">
        <v>49</v>
      </c>
      <c r="C43695">
        <v>15</v>
      </c>
      <c r="D43695">
        <v>33</v>
      </c>
    </row>
    <row r="43696" spans="1:4" x14ac:dyDescent="0.25">
      <c r="A43696" s="1">
        <v>4964186</v>
      </c>
      <c r="B43696">
        <v>128</v>
      </c>
      <c r="C43696">
        <v>47</v>
      </c>
      <c r="D43696">
        <v>70</v>
      </c>
    </row>
    <row r="43697" spans="1:4" x14ac:dyDescent="0.25">
      <c r="A43697" s="1">
        <v>4964297</v>
      </c>
      <c r="B43697">
        <v>111</v>
      </c>
      <c r="C43697">
        <v>42</v>
      </c>
      <c r="D43697">
        <v>68</v>
      </c>
    </row>
    <row r="43698" spans="1:4" x14ac:dyDescent="0.25">
      <c r="A43698" s="1">
        <v>4964371</v>
      </c>
      <c r="B43698">
        <v>74</v>
      </c>
      <c r="C43698">
        <v>22</v>
      </c>
      <c r="D43698">
        <v>45</v>
      </c>
    </row>
    <row r="43699" spans="1:4" x14ac:dyDescent="0.25">
      <c r="A43699" s="1">
        <v>4964467</v>
      </c>
      <c r="B43699">
        <v>96</v>
      </c>
      <c r="C43699">
        <v>33</v>
      </c>
      <c r="D43699">
        <v>56</v>
      </c>
    </row>
    <row r="43700" spans="1:4" x14ac:dyDescent="0.25">
      <c r="A43700" s="1">
        <v>4964590</v>
      </c>
      <c r="B43700">
        <v>123</v>
      </c>
      <c r="C43700">
        <v>47</v>
      </c>
      <c r="D43700">
        <v>70</v>
      </c>
    </row>
    <row r="43701" spans="1:4" x14ac:dyDescent="0.25">
      <c r="A43701" s="1">
        <v>4964866</v>
      </c>
      <c r="B43701">
        <v>276</v>
      </c>
      <c r="C43701">
        <v>114</v>
      </c>
      <c r="D43701">
        <v>142</v>
      </c>
    </row>
    <row r="43702" spans="1:4" x14ac:dyDescent="0.25">
      <c r="A43702" s="1">
        <v>4964960</v>
      </c>
      <c r="B43702">
        <v>94</v>
      </c>
      <c r="C43702">
        <v>34</v>
      </c>
      <c r="D43702">
        <v>54</v>
      </c>
    </row>
    <row r="43703" spans="1:4" x14ac:dyDescent="0.25">
      <c r="A43703" s="1">
        <v>4965101</v>
      </c>
      <c r="B43703">
        <v>141</v>
      </c>
      <c r="C43703">
        <v>51</v>
      </c>
      <c r="D43703">
        <v>78</v>
      </c>
    </row>
    <row r="43704" spans="1:4" x14ac:dyDescent="0.25">
      <c r="A43704" s="1">
        <v>4965354</v>
      </c>
      <c r="B43704">
        <v>253</v>
      </c>
      <c r="C43704">
        <v>103</v>
      </c>
      <c r="D43704">
        <v>130</v>
      </c>
    </row>
    <row r="43705" spans="1:4" x14ac:dyDescent="0.25">
      <c r="A43705" s="1">
        <v>4965481</v>
      </c>
      <c r="B43705">
        <v>127</v>
      </c>
      <c r="C43705">
        <v>46</v>
      </c>
      <c r="D43705">
        <v>67</v>
      </c>
    </row>
    <row r="43706" spans="1:4" x14ac:dyDescent="0.25">
      <c r="A43706" s="1">
        <v>4965574</v>
      </c>
      <c r="B43706">
        <v>93</v>
      </c>
      <c r="C43706">
        <v>33</v>
      </c>
      <c r="D43706">
        <v>53</v>
      </c>
    </row>
    <row r="43707" spans="1:4" x14ac:dyDescent="0.25">
      <c r="A43707" s="1">
        <v>4965708</v>
      </c>
      <c r="B43707">
        <v>134</v>
      </c>
      <c r="C43707">
        <v>50</v>
      </c>
      <c r="D43707">
        <v>76</v>
      </c>
    </row>
    <row r="43708" spans="1:4" x14ac:dyDescent="0.25">
      <c r="A43708" s="1">
        <v>4965779</v>
      </c>
      <c r="B43708">
        <v>71</v>
      </c>
      <c r="C43708">
        <v>21</v>
      </c>
      <c r="D43708">
        <v>43</v>
      </c>
    </row>
    <row r="43709" spans="1:4" x14ac:dyDescent="0.25">
      <c r="A43709" s="1">
        <v>4965932</v>
      </c>
      <c r="B43709">
        <v>153</v>
      </c>
      <c r="C43709">
        <v>60</v>
      </c>
      <c r="D43709">
        <v>84</v>
      </c>
    </row>
    <row r="43710" spans="1:4" x14ac:dyDescent="0.25">
      <c r="A43710" s="1">
        <v>4966074</v>
      </c>
      <c r="B43710">
        <v>142</v>
      </c>
      <c r="C43710">
        <v>51</v>
      </c>
      <c r="D43710">
        <v>76</v>
      </c>
    </row>
    <row r="43711" spans="1:4" x14ac:dyDescent="0.25">
      <c r="A43711" s="1">
        <v>4966173</v>
      </c>
      <c r="B43711">
        <v>99</v>
      </c>
      <c r="C43711">
        <v>35</v>
      </c>
      <c r="D43711">
        <v>56</v>
      </c>
    </row>
    <row r="43712" spans="1:4" x14ac:dyDescent="0.25">
      <c r="A43712" s="1">
        <v>4966269</v>
      </c>
      <c r="B43712">
        <v>96</v>
      </c>
      <c r="C43712">
        <v>33</v>
      </c>
      <c r="D43712">
        <v>56</v>
      </c>
    </row>
    <row r="43713" spans="1:4" x14ac:dyDescent="0.25">
      <c r="A43713" s="1">
        <v>4966370</v>
      </c>
      <c r="B43713">
        <v>101</v>
      </c>
      <c r="C43713">
        <v>35</v>
      </c>
      <c r="D43713">
        <v>56</v>
      </c>
    </row>
    <row r="43714" spans="1:4" x14ac:dyDescent="0.25">
      <c r="A43714" s="1">
        <v>4966861</v>
      </c>
      <c r="B43714">
        <v>491</v>
      </c>
      <c r="C43714">
        <v>205</v>
      </c>
      <c r="D43714">
        <v>244</v>
      </c>
    </row>
    <row r="43715" spans="1:4" x14ac:dyDescent="0.25">
      <c r="A43715" s="1">
        <v>4967165</v>
      </c>
      <c r="B43715">
        <v>304</v>
      </c>
      <c r="C43715">
        <v>124</v>
      </c>
      <c r="D43715">
        <v>158</v>
      </c>
    </row>
    <row r="43716" spans="1:4" x14ac:dyDescent="0.25">
      <c r="A43716" s="1">
        <v>4967302</v>
      </c>
      <c r="B43716">
        <v>137</v>
      </c>
      <c r="C43716">
        <v>51</v>
      </c>
      <c r="D43716">
        <v>73</v>
      </c>
    </row>
    <row r="43717" spans="1:4" x14ac:dyDescent="0.25">
      <c r="A43717" s="1">
        <v>4967434</v>
      </c>
      <c r="B43717">
        <v>132</v>
      </c>
      <c r="C43717">
        <v>46</v>
      </c>
      <c r="D43717">
        <v>70</v>
      </c>
    </row>
    <row r="43718" spans="1:4" x14ac:dyDescent="0.25">
      <c r="A43718" s="1">
        <v>4967755</v>
      </c>
      <c r="B43718">
        <v>321</v>
      </c>
      <c r="C43718">
        <v>128</v>
      </c>
      <c r="D43718">
        <v>162</v>
      </c>
    </row>
    <row r="43719" spans="1:4" x14ac:dyDescent="0.25">
      <c r="A43719" s="1">
        <v>4967867</v>
      </c>
      <c r="B43719">
        <v>112</v>
      </c>
      <c r="C43719">
        <v>41</v>
      </c>
      <c r="D43719">
        <v>64</v>
      </c>
    </row>
    <row r="43720" spans="1:4" x14ac:dyDescent="0.25">
      <c r="A43720" s="1">
        <v>4967973</v>
      </c>
      <c r="B43720">
        <v>106</v>
      </c>
      <c r="C43720">
        <v>41</v>
      </c>
      <c r="D43720">
        <v>62</v>
      </c>
    </row>
    <row r="43721" spans="1:4" x14ac:dyDescent="0.25">
      <c r="A43721" s="1">
        <v>4968075</v>
      </c>
      <c r="B43721">
        <v>102</v>
      </c>
      <c r="C43721">
        <v>35</v>
      </c>
      <c r="D43721">
        <v>60</v>
      </c>
    </row>
    <row r="43722" spans="1:4" x14ac:dyDescent="0.25">
      <c r="A43722" s="1">
        <v>4968187</v>
      </c>
      <c r="B43722">
        <v>112</v>
      </c>
      <c r="C43722">
        <v>41</v>
      </c>
      <c r="D43722">
        <v>65</v>
      </c>
    </row>
    <row r="43723" spans="1:4" x14ac:dyDescent="0.25">
      <c r="A43723" s="1">
        <v>4968357</v>
      </c>
      <c r="B43723">
        <v>170</v>
      </c>
      <c r="C43723">
        <v>66</v>
      </c>
      <c r="D43723">
        <v>90</v>
      </c>
    </row>
    <row r="43724" spans="1:4" x14ac:dyDescent="0.25">
      <c r="A43724" s="1">
        <v>4968540</v>
      </c>
      <c r="B43724">
        <v>183</v>
      </c>
      <c r="C43724">
        <v>73</v>
      </c>
      <c r="D43724">
        <v>95</v>
      </c>
    </row>
    <row r="43725" spans="1:4" x14ac:dyDescent="0.25">
      <c r="A43725" s="1">
        <v>4968598</v>
      </c>
      <c r="B43725">
        <v>58</v>
      </c>
      <c r="C43725">
        <v>17</v>
      </c>
      <c r="D43725">
        <v>39</v>
      </c>
    </row>
    <row r="43726" spans="1:4" x14ac:dyDescent="0.25">
      <c r="A43726" s="1">
        <v>4968645</v>
      </c>
      <c r="B43726">
        <v>47</v>
      </c>
      <c r="C43726">
        <v>12</v>
      </c>
      <c r="D43726">
        <v>30</v>
      </c>
    </row>
    <row r="43727" spans="1:4" x14ac:dyDescent="0.25">
      <c r="A43727" s="1">
        <v>4968912</v>
      </c>
      <c r="B43727">
        <v>267</v>
      </c>
      <c r="C43727">
        <v>114</v>
      </c>
      <c r="D43727">
        <v>137</v>
      </c>
    </row>
    <row r="43728" spans="1:4" x14ac:dyDescent="0.25">
      <c r="A43728" s="1">
        <v>4969269</v>
      </c>
      <c r="B43728">
        <v>357</v>
      </c>
      <c r="C43728">
        <v>143</v>
      </c>
      <c r="D43728">
        <v>177</v>
      </c>
    </row>
    <row r="43729" spans="1:4" x14ac:dyDescent="0.25">
      <c r="A43729" s="1">
        <v>4969369</v>
      </c>
      <c r="B43729">
        <v>100</v>
      </c>
      <c r="C43729">
        <v>34</v>
      </c>
      <c r="D43729">
        <v>57</v>
      </c>
    </row>
    <row r="43730" spans="1:4" x14ac:dyDescent="0.25">
      <c r="A43730" s="1">
        <v>4969480</v>
      </c>
      <c r="B43730">
        <v>111</v>
      </c>
      <c r="C43730">
        <v>40</v>
      </c>
      <c r="D43730">
        <v>64</v>
      </c>
    </row>
    <row r="43731" spans="1:4" x14ac:dyDescent="0.25">
      <c r="A43731" s="1">
        <v>4969635</v>
      </c>
      <c r="B43731">
        <v>155</v>
      </c>
      <c r="C43731">
        <v>60</v>
      </c>
      <c r="D43731">
        <v>85</v>
      </c>
    </row>
    <row r="43732" spans="1:4" x14ac:dyDescent="0.25">
      <c r="A43732" s="1">
        <v>4969733</v>
      </c>
      <c r="B43732">
        <v>98</v>
      </c>
      <c r="C43732">
        <v>33</v>
      </c>
      <c r="D43732">
        <v>54</v>
      </c>
    </row>
    <row r="43733" spans="1:4" x14ac:dyDescent="0.25">
      <c r="A43733" s="1">
        <v>4969947</v>
      </c>
      <c r="B43733">
        <v>214</v>
      </c>
      <c r="C43733">
        <v>84</v>
      </c>
      <c r="D43733">
        <v>109</v>
      </c>
    </row>
    <row r="43734" spans="1:4" x14ac:dyDescent="0.25">
      <c r="A43734" s="1">
        <v>4970215</v>
      </c>
      <c r="B43734">
        <v>268</v>
      </c>
      <c r="C43734">
        <v>110</v>
      </c>
      <c r="D43734">
        <v>139</v>
      </c>
    </row>
    <row r="43735" spans="1:4" x14ac:dyDescent="0.25">
      <c r="A43735" s="1">
        <v>4970353</v>
      </c>
      <c r="B43735">
        <v>138</v>
      </c>
      <c r="C43735">
        <v>52</v>
      </c>
      <c r="D43735">
        <v>72</v>
      </c>
    </row>
    <row r="43736" spans="1:4" x14ac:dyDescent="0.25">
      <c r="A43736" s="1">
        <v>4970501</v>
      </c>
      <c r="B43736">
        <v>148</v>
      </c>
      <c r="C43736">
        <v>56</v>
      </c>
      <c r="D43736">
        <v>78</v>
      </c>
    </row>
    <row r="43737" spans="1:4" x14ac:dyDescent="0.25">
      <c r="A43737" s="1">
        <v>4970694</v>
      </c>
      <c r="B43737">
        <v>193</v>
      </c>
      <c r="C43737">
        <v>76</v>
      </c>
      <c r="D43737">
        <v>103</v>
      </c>
    </row>
    <row r="43738" spans="1:4" x14ac:dyDescent="0.25">
      <c r="A43738" s="1">
        <v>4970758</v>
      </c>
      <c r="B43738">
        <v>64</v>
      </c>
      <c r="C43738">
        <v>18</v>
      </c>
      <c r="D43738">
        <v>40</v>
      </c>
    </row>
    <row r="43739" spans="1:4" x14ac:dyDescent="0.25">
      <c r="A43739" s="1">
        <v>4970987</v>
      </c>
      <c r="B43739">
        <v>229</v>
      </c>
      <c r="C43739">
        <v>93</v>
      </c>
      <c r="D43739">
        <v>119</v>
      </c>
    </row>
    <row r="43740" spans="1:4" x14ac:dyDescent="0.25">
      <c r="A43740" s="1">
        <v>4971081</v>
      </c>
      <c r="B43740">
        <v>94</v>
      </c>
      <c r="C43740">
        <v>33</v>
      </c>
      <c r="D43740">
        <v>53</v>
      </c>
    </row>
    <row r="43741" spans="1:4" x14ac:dyDescent="0.25">
      <c r="A43741" s="1">
        <v>4971189</v>
      </c>
      <c r="B43741">
        <v>108</v>
      </c>
      <c r="C43741">
        <v>41</v>
      </c>
      <c r="D43741">
        <v>61</v>
      </c>
    </row>
    <row r="43742" spans="1:4" x14ac:dyDescent="0.25">
      <c r="A43742" s="1">
        <v>4971375</v>
      </c>
      <c r="B43742">
        <v>186</v>
      </c>
      <c r="C43742">
        <v>75</v>
      </c>
      <c r="D43742">
        <v>100</v>
      </c>
    </row>
    <row r="43743" spans="1:4" x14ac:dyDescent="0.25">
      <c r="A43743" s="1">
        <v>4971430</v>
      </c>
      <c r="B43743">
        <v>55</v>
      </c>
      <c r="C43743">
        <v>16</v>
      </c>
      <c r="D43743">
        <v>37</v>
      </c>
    </row>
    <row r="43744" spans="1:4" x14ac:dyDescent="0.25">
      <c r="A43744" s="1">
        <v>4971661</v>
      </c>
      <c r="B43744">
        <v>231</v>
      </c>
      <c r="C43744">
        <v>90</v>
      </c>
      <c r="D43744">
        <v>119</v>
      </c>
    </row>
    <row r="43745" spans="1:4" x14ac:dyDescent="0.25">
      <c r="A43745" s="1">
        <v>4971818</v>
      </c>
      <c r="B43745">
        <v>157</v>
      </c>
      <c r="C43745">
        <v>62</v>
      </c>
      <c r="D43745">
        <v>88</v>
      </c>
    </row>
    <row r="43746" spans="1:4" x14ac:dyDescent="0.25">
      <c r="A43746" s="1">
        <v>4972001</v>
      </c>
      <c r="B43746">
        <v>183</v>
      </c>
      <c r="C43746">
        <v>70</v>
      </c>
      <c r="D43746">
        <v>93</v>
      </c>
    </row>
    <row r="43747" spans="1:4" x14ac:dyDescent="0.25">
      <c r="A43747" s="1">
        <v>4972277</v>
      </c>
      <c r="B43747">
        <v>276</v>
      </c>
      <c r="C43747">
        <v>110</v>
      </c>
      <c r="D43747">
        <v>142</v>
      </c>
    </row>
    <row r="43748" spans="1:4" x14ac:dyDescent="0.25">
      <c r="A43748" s="1">
        <v>4972368</v>
      </c>
      <c r="B43748">
        <v>91</v>
      </c>
      <c r="C43748">
        <v>30</v>
      </c>
      <c r="D43748">
        <v>53</v>
      </c>
    </row>
    <row r="43749" spans="1:4" x14ac:dyDescent="0.25">
      <c r="A43749" s="1">
        <v>4972448</v>
      </c>
      <c r="B43749">
        <v>80</v>
      </c>
      <c r="C43749">
        <v>26</v>
      </c>
      <c r="D43749">
        <v>48</v>
      </c>
    </row>
    <row r="43750" spans="1:4" x14ac:dyDescent="0.25">
      <c r="A43750" s="1">
        <v>4972554</v>
      </c>
      <c r="B43750">
        <v>106</v>
      </c>
      <c r="C43750">
        <v>41</v>
      </c>
      <c r="D43750">
        <v>61</v>
      </c>
    </row>
    <row r="43751" spans="1:4" x14ac:dyDescent="0.25">
      <c r="A43751" s="1">
        <v>4972644</v>
      </c>
      <c r="B43751">
        <v>90</v>
      </c>
      <c r="C43751">
        <v>30</v>
      </c>
      <c r="D43751">
        <v>53</v>
      </c>
    </row>
    <row r="43752" spans="1:4" x14ac:dyDescent="0.25">
      <c r="A43752" s="1">
        <v>4972895</v>
      </c>
      <c r="B43752">
        <v>251</v>
      </c>
      <c r="C43752">
        <v>104</v>
      </c>
      <c r="D43752">
        <v>132</v>
      </c>
    </row>
    <row r="43753" spans="1:4" x14ac:dyDescent="0.25">
      <c r="A43753" s="1">
        <v>4973108</v>
      </c>
      <c r="B43753">
        <v>213</v>
      </c>
      <c r="C43753">
        <v>88</v>
      </c>
      <c r="D43753">
        <v>113</v>
      </c>
    </row>
    <row r="43754" spans="1:4" x14ac:dyDescent="0.25">
      <c r="A43754" s="1">
        <v>4973216</v>
      </c>
      <c r="B43754">
        <v>108</v>
      </c>
      <c r="C43754">
        <v>37</v>
      </c>
      <c r="D43754">
        <v>62</v>
      </c>
    </row>
    <row r="43755" spans="1:4" x14ac:dyDescent="0.25">
      <c r="A43755" s="1">
        <v>4973342</v>
      </c>
      <c r="B43755">
        <v>126</v>
      </c>
      <c r="C43755">
        <v>48</v>
      </c>
      <c r="D43755">
        <v>71</v>
      </c>
    </row>
    <row r="43756" spans="1:4" x14ac:dyDescent="0.25">
      <c r="A43756" s="1">
        <v>4973397</v>
      </c>
      <c r="B43756">
        <v>55</v>
      </c>
      <c r="C43756">
        <v>13</v>
      </c>
      <c r="D43756">
        <v>35</v>
      </c>
    </row>
    <row r="43757" spans="1:4" x14ac:dyDescent="0.25">
      <c r="A43757" s="1">
        <v>4973428</v>
      </c>
      <c r="B43757">
        <v>31</v>
      </c>
      <c r="C43757">
        <v>5</v>
      </c>
      <c r="D43757">
        <v>23</v>
      </c>
    </row>
    <row r="43758" spans="1:4" x14ac:dyDescent="0.25">
      <c r="A43758" s="1">
        <v>4973513</v>
      </c>
      <c r="B43758">
        <v>85</v>
      </c>
      <c r="C43758">
        <v>29</v>
      </c>
      <c r="D43758">
        <v>49</v>
      </c>
    </row>
    <row r="43759" spans="1:4" x14ac:dyDescent="0.25">
      <c r="A43759" s="1">
        <v>4973719</v>
      </c>
      <c r="B43759">
        <v>206</v>
      </c>
      <c r="C43759">
        <v>81</v>
      </c>
      <c r="D43759">
        <v>106</v>
      </c>
    </row>
    <row r="43760" spans="1:4" x14ac:dyDescent="0.25">
      <c r="A43760" s="1">
        <v>4973844</v>
      </c>
      <c r="B43760">
        <v>125</v>
      </c>
      <c r="C43760">
        <v>44</v>
      </c>
      <c r="D43760">
        <v>68</v>
      </c>
    </row>
    <row r="43761" spans="1:4" x14ac:dyDescent="0.25">
      <c r="A43761" s="1">
        <v>4973959</v>
      </c>
      <c r="B43761">
        <v>115</v>
      </c>
      <c r="C43761">
        <v>45</v>
      </c>
      <c r="D43761">
        <v>63</v>
      </c>
    </row>
    <row r="43762" spans="1:4" x14ac:dyDescent="0.25">
      <c r="A43762" s="1">
        <v>4974075</v>
      </c>
      <c r="B43762">
        <v>116</v>
      </c>
      <c r="C43762">
        <v>43</v>
      </c>
      <c r="D43762">
        <v>64</v>
      </c>
    </row>
    <row r="43763" spans="1:4" x14ac:dyDescent="0.25">
      <c r="A43763" s="1">
        <v>4974191</v>
      </c>
      <c r="B43763">
        <v>116</v>
      </c>
      <c r="C43763">
        <v>43</v>
      </c>
      <c r="D43763">
        <v>63</v>
      </c>
    </row>
    <row r="43764" spans="1:4" x14ac:dyDescent="0.25">
      <c r="A43764" s="1">
        <v>4974371</v>
      </c>
      <c r="B43764">
        <v>180</v>
      </c>
      <c r="C43764">
        <v>73</v>
      </c>
      <c r="D43764">
        <v>97</v>
      </c>
    </row>
    <row r="43765" spans="1:4" x14ac:dyDescent="0.25">
      <c r="A43765" s="1">
        <v>4974524</v>
      </c>
      <c r="B43765">
        <v>153</v>
      </c>
      <c r="C43765">
        <v>58</v>
      </c>
      <c r="D43765">
        <v>83</v>
      </c>
    </row>
    <row r="43766" spans="1:4" x14ac:dyDescent="0.25">
      <c r="A43766" s="1">
        <v>4974731</v>
      </c>
      <c r="B43766">
        <v>207</v>
      </c>
      <c r="C43766">
        <v>86</v>
      </c>
      <c r="D43766">
        <v>107</v>
      </c>
    </row>
    <row r="43767" spans="1:4" x14ac:dyDescent="0.25">
      <c r="A43767" s="1">
        <v>4975042</v>
      </c>
      <c r="B43767">
        <v>311</v>
      </c>
      <c r="C43767">
        <v>125</v>
      </c>
      <c r="D43767">
        <v>152</v>
      </c>
    </row>
    <row r="43768" spans="1:4" x14ac:dyDescent="0.25">
      <c r="A43768" s="1">
        <v>4975078</v>
      </c>
      <c r="B43768">
        <v>36</v>
      </c>
      <c r="C43768">
        <v>7</v>
      </c>
      <c r="D43768">
        <v>27</v>
      </c>
    </row>
    <row r="43769" spans="1:4" x14ac:dyDescent="0.25">
      <c r="A43769" s="1">
        <v>4975257</v>
      </c>
      <c r="B43769">
        <v>179</v>
      </c>
      <c r="C43769">
        <v>73</v>
      </c>
      <c r="D43769">
        <v>93</v>
      </c>
    </row>
    <row r="43770" spans="1:4" x14ac:dyDescent="0.25">
      <c r="A43770" s="1">
        <v>4975389</v>
      </c>
      <c r="B43770">
        <v>132</v>
      </c>
      <c r="C43770">
        <v>49</v>
      </c>
      <c r="D43770">
        <v>73</v>
      </c>
    </row>
    <row r="43771" spans="1:4" x14ac:dyDescent="0.25">
      <c r="A43771" s="1">
        <v>4975574</v>
      </c>
      <c r="B43771">
        <v>185</v>
      </c>
      <c r="C43771">
        <v>74</v>
      </c>
      <c r="D43771">
        <v>103</v>
      </c>
    </row>
    <row r="43772" spans="1:4" x14ac:dyDescent="0.25">
      <c r="A43772" s="1">
        <v>4975670</v>
      </c>
      <c r="B43772">
        <v>96</v>
      </c>
      <c r="C43772">
        <v>33</v>
      </c>
      <c r="D43772">
        <v>53</v>
      </c>
    </row>
    <row r="43773" spans="1:4" x14ac:dyDescent="0.25">
      <c r="A43773" s="1">
        <v>4976025</v>
      </c>
      <c r="B43773">
        <v>355</v>
      </c>
      <c r="C43773">
        <v>149</v>
      </c>
      <c r="D43773">
        <v>180</v>
      </c>
    </row>
    <row r="43774" spans="1:4" x14ac:dyDescent="0.25">
      <c r="A43774" s="1">
        <v>4976110</v>
      </c>
      <c r="B43774">
        <v>85</v>
      </c>
      <c r="C43774">
        <v>31</v>
      </c>
      <c r="D43774">
        <v>51</v>
      </c>
    </row>
    <row r="43775" spans="1:4" x14ac:dyDescent="0.25">
      <c r="A43775" s="1">
        <v>4976299</v>
      </c>
      <c r="B43775">
        <v>189</v>
      </c>
      <c r="C43775">
        <v>71</v>
      </c>
      <c r="D43775">
        <v>100</v>
      </c>
    </row>
    <row r="43776" spans="1:4" x14ac:dyDescent="0.25">
      <c r="A43776" s="1">
        <v>4976373</v>
      </c>
      <c r="B43776">
        <v>74</v>
      </c>
      <c r="C43776">
        <v>26</v>
      </c>
      <c r="D43776">
        <v>44</v>
      </c>
    </row>
    <row r="43777" spans="1:4" x14ac:dyDescent="0.25">
      <c r="A43777" s="1">
        <v>4976421</v>
      </c>
      <c r="B43777">
        <v>48</v>
      </c>
      <c r="C43777">
        <v>12</v>
      </c>
      <c r="D43777">
        <v>32</v>
      </c>
    </row>
    <row r="43778" spans="1:4" x14ac:dyDescent="0.25">
      <c r="A43778" s="1">
        <v>4976839</v>
      </c>
      <c r="B43778">
        <v>418</v>
      </c>
      <c r="C43778">
        <v>176</v>
      </c>
      <c r="D43778">
        <v>210</v>
      </c>
    </row>
    <row r="43779" spans="1:4" x14ac:dyDescent="0.25">
      <c r="A43779" s="1">
        <v>4976907</v>
      </c>
      <c r="B43779">
        <v>68</v>
      </c>
      <c r="C43779">
        <v>23</v>
      </c>
      <c r="D43779">
        <v>41</v>
      </c>
    </row>
    <row r="43780" spans="1:4" x14ac:dyDescent="0.25">
      <c r="A43780" s="1">
        <v>4976978</v>
      </c>
      <c r="B43780">
        <v>71</v>
      </c>
      <c r="C43780">
        <v>22</v>
      </c>
      <c r="D43780">
        <v>42</v>
      </c>
    </row>
    <row r="43781" spans="1:4" x14ac:dyDescent="0.25">
      <c r="A43781" s="1">
        <v>4977248</v>
      </c>
      <c r="B43781">
        <v>270</v>
      </c>
      <c r="C43781">
        <v>109</v>
      </c>
      <c r="D43781">
        <v>138</v>
      </c>
    </row>
    <row r="43782" spans="1:4" x14ac:dyDescent="0.25">
      <c r="A43782" s="1">
        <v>4977661</v>
      </c>
      <c r="B43782">
        <v>413</v>
      </c>
      <c r="C43782">
        <v>164</v>
      </c>
      <c r="D43782">
        <v>209</v>
      </c>
    </row>
    <row r="43783" spans="1:4" x14ac:dyDescent="0.25">
      <c r="A43783" s="1">
        <v>4977800</v>
      </c>
      <c r="B43783">
        <v>139</v>
      </c>
      <c r="C43783">
        <v>53</v>
      </c>
      <c r="D43783">
        <v>76</v>
      </c>
    </row>
    <row r="43784" spans="1:4" x14ac:dyDescent="0.25">
      <c r="A43784" s="1">
        <v>4977898</v>
      </c>
      <c r="B43784">
        <v>98</v>
      </c>
      <c r="C43784">
        <v>33</v>
      </c>
      <c r="D43784">
        <v>55</v>
      </c>
    </row>
    <row r="43785" spans="1:4" x14ac:dyDescent="0.25">
      <c r="A43785" s="1">
        <v>4977951</v>
      </c>
      <c r="B43785">
        <v>53</v>
      </c>
      <c r="C43785">
        <v>15</v>
      </c>
      <c r="D43785">
        <v>34</v>
      </c>
    </row>
    <row r="43786" spans="1:4" x14ac:dyDescent="0.25">
      <c r="A43786" s="1">
        <v>4978021</v>
      </c>
      <c r="B43786">
        <v>70</v>
      </c>
      <c r="C43786">
        <v>24</v>
      </c>
      <c r="D43786">
        <v>42</v>
      </c>
    </row>
    <row r="43787" spans="1:4" x14ac:dyDescent="0.25">
      <c r="A43787" s="1">
        <v>4978079</v>
      </c>
      <c r="B43787">
        <v>58</v>
      </c>
      <c r="C43787">
        <v>15</v>
      </c>
      <c r="D43787">
        <v>36</v>
      </c>
    </row>
    <row r="43788" spans="1:4" x14ac:dyDescent="0.25">
      <c r="A43788" s="1">
        <v>4978255</v>
      </c>
      <c r="B43788">
        <v>176</v>
      </c>
      <c r="C43788">
        <v>72</v>
      </c>
      <c r="D43788">
        <v>96</v>
      </c>
    </row>
    <row r="43789" spans="1:4" x14ac:dyDescent="0.25">
      <c r="A43789" s="1">
        <v>4978475</v>
      </c>
      <c r="B43789">
        <v>220</v>
      </c>
      <c r="C43789">
        <v>88</v>
      </c>
      <c r="D43789">
        <v>118</v>
      </c>
    </row>
    <row r="43790" spans="1:4" x14ac:dyDescent="0.25">
      <c r="A43790" s="1">
        <v>4978669</v>
      </c>
      <c r="B43790">
        <v>194</v>
      </c>
      <c r="C43790">
        <v>77</v>
      </c>
      <c r="D43790">
        <v>103</v>
      </c>
    </row>
    <row r="43791" spans="1:4" x14ac:dyDescent="0.25">
      <c r="A43791" s="1">
        <v>4978985</v>
      </c>
      <c r="B43791">
        <v>316</v>
      </c>
      <c r="C43791">
        <v>126</v>
      </c>
      <c r="D43791">
        <v>162</v>
      </c>
    </row>
    <row r="43792" spans="1:4" x14ac:dyDescent="0.25">
      <c r="A43792" s="1">
        <v>4979146</v>
      </c>
      <c r="B43792">
        <v>161</v>
      </c>
      <c r="C43792">
        <v>60</v>
      </c>
      <c r="D43792">
        <v>85</v>
      </c>
    </row>
    <row r="43793" spans="1:4" x14ac:dyDescent="0.25">
      <c r="A43793" s="1">
        <v>4979249</v>
      </c>
      <c r="B43793">
        <v>103</v>
      </c>
      <c r="C43793">
        <v>36</v>
      </c>
      <c r="D43793">
        <v>59</v>
      </c>
    </row>
    <row r="43794" spans="1:4" x14ac:dyDescent="0.25">
      <c r="A43794" s="1">
        <v>4979465</v>
      </c>
      <c r="B43794">
        <v>216</v>
      </c>
      <c r="C43794">
        <v>87</v>
      </c>
      <c r="D43794">
        <v>110</v>
      </c>
    </row>
    <row r="43795" spans="1:4" x14ac:dyDescent="0.25">
      <c r="A43795" s="1">
        <v>4979710</v>
      </c>
      <c r="B43795">
        <v>245</v>
      </c>
      <c r="C43795">
        <v>100</v>
      </c>
      <c r="D43795">
        <v>128</v>
      </c>
    </row>
    <row r="43796" spans="1:4" x14ac:dyDescent="0.25">
      <c r="A43796" s="1">
        <v>4979809</v>
      </c>
      <c r="B43796">
        <v>99</v>
      </c>
      <c r="C43796">
        <v>31</v>
      </c>
      <c r="D43796">
        <v>58</v>
      </c>
    </row>
    <row r="43797" spans="1:4" x14ac:dyDescent="0.25">
      <c r="A43797" s="1">
        <v>4979953</v>
      </c>
      <c r="B43797">
        <v>144</v>
      </c>
      <c r="C43797">
        <v>56</v>
      </c>
      <c r="D43797">
        <v>81</v>
      </c>
    </row>
    <row r="43798" spans="1:4" x14ac:dyDescent="0.25">
      <c r="A43798" s="1">
        <v>4980156</v>
      </c>
      <c r="B43798">
        <v>203</v>
      </c>
      <c r="C43798">
        <v>82</v>
      </c>
      <c r="D43798">
        <v>110</v>
      </c>
    </row>
    <row r="43799" spans="1:4" x14ac:dyDescent="0.25">
      <c r="A43799" s="1">
        <v>4980260</v>
      </c>
      <c r="B43799">
        <v>104</v>
      </c>
      <c r="C43799">
        <v>36</v>
      </c>
      <c r="D43799">
        <v>59</v>
      </c>
    </row>
    <row r="43800" spans="1:4" x14ac:dyDescent="0.25">
      <c r="A43800" s="1">
        <v>4980298</v>
      </c>
      <c r="B43800">
        <v>38</v>
      </c>
      <c r="C43800">
        <v>7</v>
      </c>
      <c r="D43800">
        <v>27</v>
      </c>
    </row>
    <row r="43801" spans="1:4" x14ac:dyDescent="0.25">
      <c r="A43801" s="1">
        <v>4980379</v>
      </c>
      <c r="B43801">
        <v>81</v>
      </c>
      <c r="C43801">
        <v>26</v>
      </c>
      <c r="D43801">
        <v>48</v>
      </c>
    </row>
    <row r="43802" spans="1:4" x14ac:dyDescent="0.25">
      <c r="A43802" s="1">
        <v>4980671</v>
      </c>
      <c r="B43802">
        <v>292</v>
      </c>
      <c r="C43802">
        <v>120</v>
      </c>
      <c r="D43802">
        <v>147</v>
      </c>
    </row>
    <row r="43803" spans="1:4" x14ac:dyDescent="0.25">
      <c r="A43803" s="1">
        <v>4980908</v>
      </c>
      <c r="B43803">
        <v>237</v>
      </c>
      <c r="C43803">
        <v>95</v>
      </c>
      <c r="D43803">
        <v>124</v>
      </c>
    </row>
    <row r="43804" spans="1:4" x14ac:dyDescent="0.25">
      <c r="A43804" s="1">
        <v>4981038</v>
      </c>
      <c r="B43804">
        <v>130</v>
      </c>
      <c r="C43804">
        <v>46</v>
      </c>
      <c r="D43804">
        <v>72</v>
      </c>
    </row>
    <row r="43805" spans="1:4" x14ac:dyDescent="0.25">
      <c r="A43805" s="1">
        <v>4981133</v>
      </c>
      <c r="B43805">
        <v>95</v>
      </c>
      <c r="C43805">
        <v>33</v>
      </c>
      <c r="D43805">
        <v>53</v>
      </c>
    </row>
    <row r="43806" spans="1:4" x14ac:dyDescent="0.25">
      <c r="A43806" s="1">
        <v>4981292</v>
      </c>
      <c r="B43806">
        <v>159</v>
      </c>
      <c r="C43806">
        <v>62</v>
      </c>
      <c r="D43806">
        <v>84</v>
      </c>
    </row>
    <row r="43807" spans="1:4" x14ac:dyDescent="0.25">
      <c r="A43807" s="1">
        <v>4981359</v>
      </c>
      <c r="B43807">
        <v>67</v>
      </c>
      <c r="C43807">
        <v>21</v>
      </c>
      <c r="D43807">
        <v>42</v>
      </c>
    </row>
    <row r="43808" spans="1:4" x14ac:dyDescent="0.25">
      <c r="A43808" s="1">
        <v>4981530</v>
      </c>
      <c r="B43808">
        <v>171</v>
      </c>
      <c r="C43808">
        <v>66</v>
      </c>
      <c r="D43808">
        <v>94</v>
      </c>
    </row>
    <row r="43809" spans="1:4" x14ac:dyDescent="0.25">
      <c r="A43809" s="1">
        <v>4981585</v>
      </c>
      <c r="B43809">
        <v>55</v>
      </c>
      <c r="C43809">
        <v>15</v>
      </c>
      <c r="D43809">
        <v>37</v>
      </c>
    </row>
    <row r="43810" spans="1:4" x14ac:dyDescent="0.25">
      <c r="A43810" s="1">
        <v>4981660</v>
      </c>
      <c r="B43810">
        <v>75</v>
      </c>
      <c r="C43810">
        <v>24</v>
      </c>
      <c r="D43810">
        <v>46</v>
      </c>
    </row>
    <row r="43811" spans="1:4" x14ac:dyDescent="0.25">
      <c r="A43811" s="1">
        <v>4981731</v>
      </c>
      <c r="B43811">
        <v>71</v>
      </c>
      <c r="C43811">
        <v>24</v>
      </c>
      <c r="D43811">
        <v>43</v>
      </c>
    </row>
    <row r="43812" spans="1:4" x14ac:dyDescent="0.25">
      <c r="A43812" s="1">
        <v>4981862</v>
      </c>
      <c r="B43812">
        <v>131</v>
      </c>
      <c r="C43812">
        <v>52</v>
      </c>
      <c r="D43812">
        <v>73</v>
      </c>
    </row>
    <row r="43813" spans="1:4" x14ac:dyDescent="0.25">
      <c r="A43813" s="1">
        <v>4981961</v>
      </c>
      <c r="B43813">
        <v>99</v>
      </c>
      <c r="C43813">
        <v>34</v>
      </c>
      <c r="D43813">
        <v>56</v>
      </c>
    </row>
    <row r="43814" spans="1:4" x14ac:dyDescent="0.25">
      <c r="A43814" s="1">
        <v>4982191</v>
      </c>
      <c r="B43814">
        <v>230</v>
      </c>
      <c r="C43814">
        <v>91</v>
      </c>
      <c r="D43814">
        <v>117</v>
      </c>
    </row>
    <row r="43815" spans="1:4" x14ac:dyDescent="0.25">
      <c r="A43815" s="1">
        <v>4982278</v>
      </c>
      <c r="B43815">
        <v>87</v>
      </c>
      <c r="C43815">
        <v>28</v>
      </c>
      <c r="D43815">
        <v>51</v>
      </c>
    </row>
    <row r="43816" spans="1:4" x14ac:dyDescent="0.25">
      <c r="A43816" s="1">
        <v>4982336</v>
      </c>
      <c r="B43816">
        <v>58</v>
      </c>
      <c r="C43816">
        <v>17</v>
      </c>
      <c r="D43816">
        <v>38</v>
      </c>
    </row>
    <row r="43817" spans="1:4" x14ac:dyDescent="0.25">
      <c r="A43817" s="1">
        <v>4982550</v>
      </c>
      <c r="B43817">
        <v>214</v>
      </c>
      <c r="C43817">
        <v>88</v>
      </c>
      <c r="D43817">
        <v>111</v>
      </c>
    </row>
    <row r="43818" spans="1:4" x14ac:dyDescent="0.25">
      <c r="A43818" s="1">
        <v>4982596</v>
      </c>
      <c r="B43818">
        <v>46</v>
      </c>
      <c r="C43818">
        <v>11</v>
      </c>
      <c r="D43818">
        <v>32</v>
      </c>
    </row>
    <row r="43819" spans="1:4" x14ac:dyDescent="0.25">
      <c r="A43819" s="1">
        <v>4982662</v>
      </c>
      <c r="B43819">
        <v>66</v>
      </c>
      <c r="C43819">
        <v>21</v>
      </c>
      <c r="D43819">
        <v>41</v>
      </c>
    </row>
    <row r="43820" spans="1:4" x14ac:dyDescent="0.25">
      <c r="A43820" s="1">
        <v>4982833</v>
      </c>
      <c r="B43820">
        <v>171</v>
      </c>
      <c r="C43820">
        <v>70</v>
      </c>
      <c r="D43820">
        <v>94</v>
      </c>
    </row>
    <row r="43821" spans="1:4" x14ac:dyDescent="0.25">
      <c r="A43821" s="1">
        <v>4982916</v>
      </c>
      <c r="B43821">
        <v>83</v>
      </c>
      <c r="C43821">
        <v>29</v>
      </c>
      <c r="D43821">
        <v>48</v>
      </c>
    </row>
    <row r="43822" spans="1:4" x14ac:dyDescent="0.25">
      <c r="A43822" s="1">
        <v>4982982</v>
      </c>
      <c r="B43822">
        <v>66</v>
      </c>
      <c r="C43822">
        <v>19</v>
      </c>
      <c r="D43822">
        <v>38</v>
      </c>
    </row>
    <row r="43823" spans="1:4" x14ac:dyDescent="0.25">
      <c r="A43823" s="1">
        <v>4983107</v>
      </c>
      <c r="B43823">
        <v>125</v>
      </c>
      <c r="C43823">
        <v>45</v>
      </c>
      <c r="D43823">
        <v>70</v>
      </c>
    </row>
    <row r="43824" spans="1:4" x14ac:dyDescent="0.25">
      <c r="A43824" s="1">
        <v>4983207</v>
      </c>
      <c r="B43824">
        <v>100</v>
      </c>
      <c r="C43824">
        <v>37</v>
      </c>
      <c r="D43824">
        <v>57</v>
      </c>
    </row>
    <row r="43825" spans="1:4" x14ac:dyDescent="0.25">
      <c r="A43825" s="1">
        <v>4983384</v>
      </c>
      <c r="B43825">
        <v>177</v>
      </c>
      <c r="C43825">
        <v>72</v>
      </c>
      <c r="D43825">
        <v>96</v>
      </c>
    </row>
    <row r="43826" spans="1:4" x14ac:dyDescent="0.25">
      <c r="A43826" s="1">
        <v>4983465</v>
      </c>
      <c r="B43826">
        <v>81</v>
      </c>
      <c r="C43826">
        <v>26</v>
      </c>
      <c r="D43826">
        <v>50</v>
      </c>
    </row>
    <row r="43827" spans="1:4" x14ac:dyDescent="0.25">
      <c r="A43827" s="1">
        <v>4983573</v>
      </c>
      <c r="B43827">
        <v>108</v>
      </c>
      <c r="C43827">
        <v>39</v>
      </c>
      <c r="D43827">
        <v>60</v>
      </c>
    </row>
    <row r="43828" spans="1:4" x14ac:dyDescent="0.25">
      <c r="A43828" s="1">
        <v>4983678</v>
      </c>
      <c r="B43828">
        <v>105</v>
      </c>
      <c r="C43828">
        <v>37</v>
      </c>
      <c r="D43828">
        <v>58</v>
      </c>
    </row>
    <row r="43829" spans="1:4" x14ac:dyDescent="0.25">
      <c r="A43829" s="1">
        <v>4983789</v>
      </c>
      <c r="B43829">
        <v>111</v>
      </c>
      <c r="C43829">
        <v>38</v>
      </c>
      <c r="D43829">
        <v>62</v>
      </c>
    </row>
    <row r="43830" spans="1:4" x14ac:dyDescent="0.25">
      <c r="A43830" s="1">
        <v>4984121</v>
      </c>
      <c r="B43830">
        <v>332</v>
      </c>
      <c r="C43830">
        <v>142</v>
      </c>
      <c r="D43830">
        <v>167</v>
      </c>
    </row>
    <row r="43831" spans="1:4" x14ac:dyDescent="0.25">
      <c r="A43831" s="1">
        <v>4984218</v>
      </c>
      <c r="B43831">
        <v>97</v>
      </c>
      <c r="C43831">
        <v>32</v>
      </c>
      <c r="D43831">
        <v>55</v>
      </c>
    </row>
    <row r="43832" spans="1:4" x14ac:dyDescent="0.25">
      <c r="A43832" s="1">
        <v>4984309</v>
      </c>
      <c r="B43832">
        <v>91</v>
      </c>
      <c r="C43832">
        <v>32</v>
      </c>
      <c r="D43832">
        <v>54</v>
      </c>
    </row>
    <row r="43833" spans="1:4" x14ac:dyDescent="0.25">
      <c r="A43833" s="1">
        <v>4984509</v>
      </c>
      <c r="B43833">
        <v>200</v>
      </c>
      <c r="C43833">
        <v>78</v>
      </c>
      <c r="D43833">
        <v>107</v>
      </c>
    </row>
    <row r="43834" spans="1:4" x14ac:dyDescent="0.25">
      <c r="A43834" s="1">
        <v>4984617</v>
      </c>
      <c r="B43834">
        <v>108</v>
      </c>
      <c r="C43834">
        <v>40</v>
      </c>
      <c r="D43834">
        <v>61</v>
      </c>
    </row>
    <row r="43835" spans="1:4" x14ac:dyDescent="0.25">
      <c r="A43835" s="1">
        <v>4984772</v>
      </c>
      <c r="B43835">
        <v>155</v>
      </c>
      <c r="C43835">
        <v>57</v>
      </c>
      <c r="D43835">
        <v>84</v>
      </c>
    </row>
    <row r="43836" spans="1:4" x14ac:dyDescent="0.25">
      <c r="A43836" s="1">
        <v>4984912</v>
      </c>
      <c r="B43836">
        <v>140</v>
      </c>
      <c r="C43836">
        <v>55</v>
      </c>
      <c r="D43836">
        <v>77</v>
      </c>
    </row>
    <row r="43837" spans="1:4" x14ac:dyDescent="0.25">
      <c r="A43837" s="1">
        <v>4985009</v>
      </c>
      <c r="B43837">
        <v>97</v>
      </c>
      <c r="C43837">
        <v>36</v>
      </c>
      <c r="D43837">
        <v>58</v>
      </c>
    </row>
    <row r="43838" spans="1:4" x14ac:dyDescent="0.25">
      <c r="A43838" s="1">
        <v>4985120</v>
      </c>
      <c r="B43838">
        <v>111</v>
      </c>
      <c r="C43838">
        <v>41</v>
      </c>
      <c r="D43838">
        <v>61</v>
      </c>
    </row>
    <row r="43839" spans="1:4" x14ac:dyDescent="0.25">
      <c r="A43839" s="1">
        <v>4985271</v>
      </c>
      <c r="B43839">
        <v>151</v>
      </c>
      <c r="C43839">
        <v>62</v>
      </c>
      <c r="D43839">
        <v>81</v>
      </c>
    </row>
    <row r="43840" spans="1:4" x14ac:dyDescent="0.25">
      <c r="A43840" s="1">
        <v>4985683</v>
      </c>
      <c r="B43840">
        <v>412</v>
      </c>
      <c r="C43840">
        <v>174</v>
      </c>
      <c r="D43840">
        <v>204</v>
      </c>
    </row>
    <row r="43841" spans="1:4" x14ac:dyDescent="0.25">
      <c r="A43841" s="1">
        <v>4985764</v>
      </c>
      <c r="B43841">
        <v>81</v>
      </c>
      <c r="C43841">
        <v>27</v>
      </c>
      <c r="D43841">
        <v>47</v>
      </c>
    </row>
    <row r="43842" spans="1:4" x14ac:dyDescent="0.25">
      <c r="A43842" s="1">
        <v>4985979</v>
      </c>
      <c r="B43842">
        <v>215</v>
      </c>
      <c r="C43842">
        <v>86</v>
      </c>
      <c r="D43842">
        <v>116</v>
      </c>
    </row>
    <row r="43843" spans="1:4" x14ac:dyDescent="0.25">
      <c r="A43843" s="1">
        <v>4986069</v>
      </c>
      <c r="B43843">
        <v>90</v>
      </c>
      <c r="C43843">
        <v>31</v>
      </c>
      <c r="D43843">
        <v>51</v>
      </c>
    </row>
    <row r="43844" spans="1:4" x14ac:dyDescent="0.25">
      <c r="A43844" s="1">
        <v>4986217</v>
      </c>
      <c r="B43844">
        <v>148</v>
      </c>
      <c r="C43844">
        <v>53</v>
      </c>
      <c r="D43844">
        <v>78</v>
      </c>
    </row>
    <row r="43845" spans="1:4" x14ac:dyDescent="0.25">
      <c r="A43845" s="1">
        <v>4986379</v>
      </c>
      <c r="B43845">
        <v>162</v>
      </c>
      <c r="C43845">
        <v>60</v>
      </c>
      <c r="D43845">
        <v>83</v>
      </c>
    </row>
    <row r="43846" spans="1:4" x14ac:dyDescent="0.25">
      <c r="A43846" s="1">
        <v>4986500</v>
      </c>
      <c r="B43846">
        <v>121</v>
      </c>
      <c r="C43846">
        <v>47</v>
      </c>
      <c r="D43846">
        <v>71</v>
      </c>
    </row>
    <row r="43847" spans="1:4" x14ac:dyDescent="0.25">
      <c r="A43847" s="1">
        <v>4986566</v>
      </c>
      <c r="B43847">
        <v>66</v>
      </c>
      <c r="C43847">
        <v>19</v>
      </c>
      <c r="D43847">
        <v>39</v>
      </c>
    </row>
    <row r="43848" spans="1:4" x14ac:dyDescent="0.25">
      <c r="A43848" s="1">
        <v>4986709</v>
      </c>
      <c r="B43848">
        <v>143</v>
      </c>
      <c r="C43848">
        <v>53</v>
      </c>
      <c r="D43848">
        <v>76</v>
      </c>
    </row>
    <row r="43849" spans="1:4" x14ac:dyDescent="0.25">
      <c r="A43849" s="1">
        <v>4986808</v>
      </c>
      <c r="B43849">
        <v>99</v>
      </c>
      <c r="C43849">
        <v>34</v>
      </c>
      <c r="D43849">
        <v>56</v>
      </c>
    </row>
    <row r="43850" spans="1:4" x14ac:dyDescent="0.25">
      <c r="A43850" s="1">
        <v>4986865</v>
      </c>
      <c r="B43850">
        <v>57</v>
      </c>
      <c r="C43850">
        <v>18</v>
      </c>
      <c r="D43850">
        <v>39</v>
      </c>
    </row>
    <row r="43851" spans="1:4" x14ac:dyDescent="0.25">
      <c r="A43851" s="1">
        <v>4986977</v>
      </c>
      <c r="B43851">
        <v>112</v>
      </c>
      <c r="C43851">
        <v>40</v>
      </c>
      <c r="D43851">
        <v>63</v>
      </c>
    </row>
    <row r="43852" spans="1:4" x14ac:dyDescent="0.25">
      <c r="A43852" s="1">
        <v>4987069</v>
      </c>
      <c r="B43852">
        <v>92</v>
      </c>
      <c r="C43852">
        <v>32</v>
      </c>
      <c r="D43852">
        <v>52</v>
      </c>
    </row>
    <row r="43853" spans="1:4" x14ac:dyDescent="0.25">
      <c r="A43853" s="1">
        <v>4987161</v>
      </c>
      <c r="B43853">
        <v>92</v>
      </c>
      <c r="C43853">
        <v>32</v>
      </c>
      <c r="D43853">
        <v>55</v>
      </c>
    </row>
    <row r="43854" spans="1:4" x14ac:dyDescent="0.25">
      <c r="A43854" s="1">
        <v>4987320</v>
      </c>
      <c r="B43854">
        <v>159</v>
      </c>
      <c r="C43854">
        <v>61</v>
      </c>
      <c r="D43854">
        <v>86</v>
      </c>
    </row>
    <row r="43855" spans="1:4" x14ac:dyDescent="0.25">
      <c r="A43855" s="1">
        <v>4987413</v>
      </c>
      <c r="B43855">
        <v>93</v>
      </c>
      <c r="C43855">
        <v>33</v>
      </c>
      <c r="D43855">
        <v>55</v>
      </c>
    </row>
    <row r="43856" spans="1:4" x14ac:dyDescent="0.25">
      <c r="A43856" s="1">
        <v>4987507</v>
      </c>
      <c r="B43856">
        <v>94</v>
      </c>
      <c r="C43856">
        <v>34</v>
      </c>
      <c r="D43856">
        <v>55</v>
      </c>
    </row>
    <row r="43857" spans="1:4" x14ac:dyDescent="0.25">
      <c r="A43857" s="1">
        <v>4987693</v>
      </c>
      <c r="B43857">
        <v>186</v>
      </c>
      <c r="C43857">
        <v>76</v>
      </c>
      <c r="D43857">
        <v>100</v>
      </c>
    </row>
    <row r="43858" spans="1:4" x14ac:dyDescent="0.25">
      <c r="A43858" s="1">
        <v>4987929</v>
      </c>
      <c r="B43858">
        <v>236</v>
      </c>
      <c r="C43858">
        <v>96</v>
      </c>
      <c r="D43858">
        <v>123</v>
      </c>
    </row>
    <row r="43859" spans="1:4" x14ac:dyDescent="0.25">
      <c r="A43859" s="1">
        <v>4988317</v>
      </c>
      <c r="B43859">
        <v>388</v>
      </c>
      <c r="C43859">
        <v>163</v>
      </c>
      <c r="D43859">
        <v>196</v>
      </c>
    </row>
    <row r="43860" spans="1:4" x14ac:dyDescent="0.25">
      <c r="A43860" s="1">
        <v>4988395</v>
      </c>
      <c r="B43860">
        <v>78</v>
      </c>
      <c r="C43860">
        <v>23</v>
      </c>
      <c r="D43860">
        <v>44</v>
      </c>
    </row>
    <row r="43861" spans="1:4" x14ac:dyDescent="0.25">
      <c r="A43861" s="1">
        <v>4988440</v>
      </c>
      <c r="B43861">
        <v>45</v>
      </c>
      <c r="C43861">
        <v>10</v>
      </c>
      <c r="D43861">
        <v>31</v>
      </c>
    </row>
    <row r="43862" spans="1:4" x14ac:dyDescent="0.25">
      <c r="A43862" s="1">
        <v>4988507</v>
      </c>
      <c r="B43862">
        <v>67</v>
      </c>
      <c r="C43862">
        <v>21</v>
      </c>
      <c r="D43862">
        <v>42</v>
      </c>
    </row>
    <row r="43863" spans="1:4" x14ac:dyDescent="0.25">
      <c r="A43863" s="1">
        <v>4988676</v>
      </c>
      <c r="B43863">
        <v>169</v>
      </c>
      <c r="C43863">
        <v>64</v>
      </c>
      <c r="D43863">
        <v>89</v>
      </c>
    </row>
    <row r="43864" spans="1:4" x14ac:dyDescent="0.25">
      <c r="A43864" s="1">
        <v>4988722</v>
      </c>
      <c r="B43864">
        <v>46</v>
      </c>
      <c r="C43864">
        <v>11</v>
      </c>
      <c r="D43864">
        <v>33</v>
      </c>
    </row>
    <row r="43865" spans="1:4" x14ac:dyDescent="0.25">
      <c r="A43865" s="1">
        <v>4988860</v>
      </c>
      <c r="B43865">
        <v>138</v>
      </c>
      <c r="C43865">
        <v>51</v>
      </c>
      <c r="D43865">
        <v>78</v>
      </c>
    </row>
    <row r="43866" spans="1:4" x14ac:dyDescent="0.25">
      <c r="A43866" s="1">
        <v>4988921</v>
      </c>
      <c r="B43866">
        <v>61</v>
      </c>
      <c r="C43866">
        <v>19</v>
      </c>
      <c r="D43866">
        <v>40</v>
      </c>
    </row>
    <row r="43867" spans="1:4" x14ac:dyDescent="0.25">
      <c r="A43867" s="1">
        <v>4989175</v>
      </c>
      <c r="B43867">
        <v>254</v>
      </c>
      <c r="C43867">
        <v>105</v>
      </c>
      <c r="D43867">
        <v>133</v>
      </c>
    </row>
    <row r="43868" spans="1:4" x14ac:dyDescent="0.25">
      <c r="A43868" s="1">
        <v>4989275</v>
      </c>
      <c r="B43868">
        <v>100</v>
      </c>
      <c r="C43868">
        <v>36</v>
      </c>
      <c r="D43868">
        <v>58</v>
      </c>
    </row>
    <row r="43869" spans="1:4" x14ac:dyDescent="0.25">
      <c r="A43869" s="1">
        <v>4989401</v>
      </c>
      <c r="B43869">
        <v>126</v>
      </c>
      <c r="C43869">
        <v>47</v>
      </c>
      <c r="D43869">
        <v>69</v>
      </c>
    </row>
    <row r="43870" spans="1:4" x14ac:dyDescent="0.25">
      <c r="A43870" s="1">
        <v>4989621</v>
      </c>
      <c r="B43870">
        <v>220</v>
      </c>
      <c r="C43870">
        <v>85</v>
      </c>
      <c r="D43870">
        <v>112</v>
      </c>
    </row>
    <row r="43871" spans="1:4" x14ac:dyDescent="0.25">
      <c r="A43871" s="1">
        <v>4990011</v>
      </c>
      <c r="B43871">
        <v>390</v>
      </c>
      <c r="C43871">
        <v>166</v>
      </c>
      <c r="D43871">
        <v>202</v>
      </c>
    </row>
    <row r="43872" spans="1:4" x14ac:dyDescent="0.25">
      <c r="A43872" s="1">
        <v>4990081</v>
      </c>
      <c r="B43872">
        <v>70</v>
      </c>
      <c r="C43872">
        <v>21</v>
      </c>
      <c r="D43872">
        <v>43</v>
      </c>
    </row>
    <row r="43873" spans="1:4" x14ac:dyDescent="0.25">
      <c r="A43873" s="1">
        <v>4990183</v>
      </c>
      <c r="B43873">
        <v>102</v>
      </c>
      <c r="C43873">
        <v>36</v>
      </c>
      <c r="D43873">
        <v>57</v>
      </c>
    </row>
    <row r="43874" spans="1:4" x14ac:dyDescent="0.25">
      <c r="A43874" s="1">
        <v>4990384</v>
      </c>
      <c r="B43874">
        <v>201</v>
      </c>
      <c r="C43874">
        <v>79</v>
      </c>
      <c r="D43874">
        <v>104</v>
      </c>
    </row>
    <row r="43875" spans="1:4" x14ac:dyDescent="0.25">
      <c r="A43875" s="1">
        <v>4990635</v>
      </c>
      <c r="B43875">
        <v>251</v>
      </c>
      <c r="C43875">
        <v>99</v>
      </c>
      <c r="D43875">
        <v>130</v>
      </c>
    </row>
    <row r="43876" spans="1:4" x14ac:dyDescent="0.25">
      <c r="A43876" s="1">
        <v>4990688</v>
      </c>
      <c r="B43876">
        <v>53</v>
      </c>
      <c r="C43876">
        <v>14</v>
      </c>
      <c r="D43876">
        <v>35</v>
      </c>
    </row>
    <row r="43877" spans="1:4" x14ac:dyDescent="0.25">
      <c r="A43877" s="1">
        <v>4990762</v>
      </c>
      <c r="B43877">
        <v>74</v>
      </c>
      <c r="C43877">
        <v>24</v>
      </c>
      <c r="D43877">
        <v>44</v>
      </c>
    </row>
    <row r="43878" spans="1:4" x14ac:dyDescent="0.25">
      <c r="A43878" s="1">
        <v>4990884</v>
      </c>
      <c r="B43878">
        <v>122</v>
      </c>
      <c r="C43878">
        <v>46</v>
      </c>
      <c r="D43878">
        <v>68</v>
      </c>
    </row>
    <row r="43879" spans="1:4" x14ac:dyDescent="0.25">
      <c r="A43879" s="1">
        <v>4990957</v>
      </c>
      <c r="B43879">
        <v>73</v>
      </c>
      <c r="C43879">
        <v>23</v>
      </c>
      <c r="D43879">
        <v>43</v>
      </c>
    </row>
    <row r="43880" spans="1:4" x14ac:dyDescent="0.25">
      <c r="A43880" s="1">
        <v>4991020</v>
      </c>
      <c r="B43880">
        <v>63</v>
      </c>
      <c r="C43880">
        <v>17</v>
      </c>
      <c r="D43880">
        <v>38</v>
      </c>
    </row>
    <row r="43881" spans="1:4" x14ac:dyDescent="0.25">
      <c r="A43881" s="1">
        <v>4991166</v>
      </c>
      <c r="B43881">
        <v>146</v>
      </c>
      <c r="C43881">
        <v>57</v>
      </c>
      <c r="D43881">
        <v>77</v>
      </c>
    </row>
    <row r="43882" spans="1:4" x14ac:dyDescent="0.25">
      <c r="A43882" s="1">
        <v>4991263</v>
      </c>
      <c r="B43882">
        <v>97</v>
      </c>
      <c r="C43882">
        <v>32</v>
      </c>
      <c r="D43882">
        <v>56</v>
      </c>
    </row>
    <row r="43883" spans="1:4" x14ac:dyDescent="0.25">
      <c r="A43883" s="1">
        <v>4991332</v>
      </c>
      <c r="B43883">
        <v>69</v>
      </c>
      <c r="C43883">
        <v>23</v>
      </c>
      <c r="D43883">
        <v>41</v>
      </c>
    </row>
    <row r="43884" spans="1:4" x14ac:dyDescent="0.25">
      <c r="A43884" s="1">
        <v>4991389</v>
      </c>
      <c r="B43884">
        <v>57</v>
      </c>
      <c r="C43884">
        <v>15</v>
      </c>
      <c r="D43884">
        <v>35</v>
      </c>
    </row>
    <row r="43885" spans="1:4" x14ac:dyDescent="0.25">
      <c r="A43885" s="1">
        <v>4991648</v>
      </c>
      <c r="B43885">
        <v>259</v>
      </c>
      <c r="C43885">
        <v>106</v>
      </c>
      <c r="D43885">
        <v>129</v>
      </c>
    </row>
    <row r="43886" spans="1:4" x14ac:dyDescent="0.25">
      <c r="A43886" s="1">
        <v>4991901</v>
      </c>
      <c r="B43886">
        <v>253</v>
      </c>
      <c r="C43886">
        <v>100</v>
      </c>
      <c r="D43886">
        <v>124</v>
      </c>
    </row>
    <row r="43887" spans="1:4" x14ac:dyDescent="0.25">
      <c r="A43887" s="1">
        <v>4991985</v>
      </c>
      <c r="B43887">
        <v>84</v>
      </c>
      <c r="C43887">
        <v>31</v>
      </c>
      <c r="D43887">
        <v>51</v>
      </c>
    </row>
    <row r="43888" spans="1:4" x14ac:dyDescent="0.25">
      <c r="A43888" s="1">
        <v>4992307</v>
      </c>
      <c r="B43888">
        <v>322</v>
      </c>
      <c r="C43888">
        <v>135</v>
      </c>
      <c r="D43888">
        <v>163</v>
      </c>
    </row>
    <row r="43889" spans="1:4" x14ac:dyDescent="0.25">
      <c r="A43889" s="1">
        <v>4992374</v>
      </c>
      <c r="B43889">
        <v>67</v>
      </c>
      <c r="C43889">
        <v>19</v>
      </c>
      <c r="D43889">
        <v>40</v>
      </c>
    </row>
    <row r="43890" spans="1:4" x14ac:dyDescent="0.25">
      <c r="A43890" s="1">
        <v>4992761</v>
      </c>
      <c r="B43890">
        <v>387</v>
      </c>
      <c r="C43890">
        <v>161</v>
      </c>
      <c r="D43890">
        <v>193</v>
      </c>
    </row>
    <row r="43891" spans="1:4" x14ac:dyDescent="0.25">
      <c r="A43891" s="1">
        <v>4992856</v>
      </c>
      <c r="B43891">
        <v>95</v>
      </c>
      <c r="C43891">
        <v>32</v>
      </c>
      <c r="D43891">
        <v>57</v>
      </c>
    </row>
    <row r="43892" spans="1:4" x14ac:dyDescent="0.25">
      <c r="A43892" s="1">
        <v>4993204</v>
      </c>
      <c r="B43892">
        <v>348</v>
      </c>
      <c r="C43892">
        <v>140</v>
      </c>
      <c r="D43892">
        <v>172</v>
      </c>
    </row>
    <row r="43893" spans="1:4" x14ac:dyDescent="0.25">
      <c r="A43893" s="1">
        <v>4993374</v>
      </c>
      <c r="B43893">
        <v>170</v>
      </c>
      <c r="C43893">
        <v>68</v>
      </c>
      <c r="D43893">
        <v>92</v>
      </c>
    </row>
    <row r="43894" spans="1:4" x14ac:dyDescent="0.25">
      <c r="A43894" s="1">
        <v>4993721</v>
      </c>
      <c r="B43894">
        <v>347</v>
      </c>
      <c r="C43894">
        <v>141</v>
      </c>
      <c r="D43894">
        <v>173</v>
      </c>
    </row>
    <row r="43895" spans="1:4" x14ac:dyDescent="0.25">
      <c r="A43895" s="1">
        <v>4993860</v>
      </c>
      <c r="B43895">
        <v>139</v>
      </c>
      <c r="C43895">
        <v>53</v>
      </c>
      <c r="D43895">
        <v>75</v>
      </c>
    </row>
    <row r="43896" spans="1:4" x14ac:dyDescent="0.25">
      <c r="A43896" s="1">
        <v>4993937</v>
      </c>
      <c r="B43896">
        <v>77</v>
      </c>
      <c r="C43896">
        <v>25</v>
      </c>
      <c r="D43896">
        <v>48</v>
      </c>
    </row>
    <row r="43897" spans="1:4" x14ac:dyDescent="0.25">
      <c r="A43897" s="1">
        <v>4994053</v>
      </c>
      <c r="B43897">
        <v>116</v>
      </c>
      <c r="C43897">
        <v>41</v>
      </c>
      <c r="D43897">
        <v>66</v>
      </c>
    </row>
    <row r="43898" spans="1:4" x14ac:dyDescent="0.25">
      <c r="A43898" s="1">
        <v>4994140</v>
      </c>
      <c r="B43898">
        <v>87</v>
      </c>
      <c r="C43898">
        <v>33</v>
      </c>
      <c r="D43898">
        <v>52</v>
      </c>
    </row>
    <row r="43899" spans="1:4" x14ac:dyDescent="0.25">
      <c r="A43899" s="1">
        <v>4994334</v>
      </c>
      <c r="B43899">
        <v>194</v>
      </c>
      <c r="C43899">
        <v>75</v>
      </c>
      <c r="D43899">
        <v>99</v>
      </c>
    </row>
    <row r="43900" spans="1:4" x14ac:dyDescent="0.25">
      <c r="A43900" s="1">
        <v>4994472</v>
      </c>
      <c r="B43900">
        <v>138</v>
      </c>
      <c r="C43900">
        <v>52</v>
      </c>
      <c r="D43900">
        <v>76</v>
      </c>
    </row>
    <row r="43901" spans="1:4" x14ac:dyDescent="0.25">
      <c r="A43901" s="1">
        <v>4994541</v>
      </c>
      <c r="B43901">
        <v>69</v>
      </c>
      <c r="C43901">
        <v>22</v>
      </c>
      <c r="D43901">
        <v>44</v>
      </c>
    </row>
    <row r="43902" spans="1:4" x14ac:dyDescent="0.25">
      <c r="A43902" s="1">
        <v>4994615</v>
      </c>
      <c r="B43902">
        <v>74</v>
      </c>
      <c r="C43902">
        <v>25</v>
      </c>
      <c r="D43902">
        <v>46</v>
      </c>
    </row>
    <row r="43903" spans="1:4" x14ac:dyDescent="0.25">
      <c r="A43903" s="1">
        <v>4994854</v>
      </c>
      <c r="B43903">
        <v>239</v>
      </c>
      <c r="C43903">
        <v>96</v>
      </c>
      <c r="D43903">
        <v>123</v>
      </c>
    </row>
    <row r="43904" spans="1:4" x14ac:dyDescent="0.25">
      <c r="A43904" s="1">
        <v>4995027</v>
      </c>
      <c r="B43904">
        <v>173</v>
      </c>
      <c r="C43904">
        <v>69</v>
      </c>
      <c r="D43904">
        <v>94</v>
      </c>
    </row>
    <row r="43905" spans="1:4" x14ac:dyDescent="0.25">
      <c r="A43905" s="1">
        <v>4995211</v>
      </c>
      <c r="B43905">
        <v>184</v>
      </c>
      <c r="C43905">
        <v>76</v>
      </c>
      <c r="D43905">
        <v>96</v>
      </c>
    </row>
    <row r="43906" spans="1:4" x14ac:dyDescent="0.25">
      <c r="A43906" s="1">
        <v>4995394</v>
      </c>
      <c r="B43906">
        <v>183</v>
      </c>
      <c r="C43906">
        <v>72</v>
      </c>
      <c r="D43906">
        <v>94</v>
      </c>
    </row>
    <row r="43907" spans="1:4" x14ac:dyDescent="0.25">
      <c r="A43907" s="1">
        <v>4995665</v>
      </c>
      <c r="B43907">
        <v>271</v>
      </c>
      <c r="C43907">
        <v>108</v>
      </c>
      <c r="D43907">
        <v>135</v>
      </c>
    </row>
    <row r="43908" spans="1:4" x14ac:dyDescent="0.25">
      <c r="A43908" s="1">
        <v>4995701</v>
      </c>
      <c r="B43908">
        <v>36</v>
      </c>
      <c r="C43908">
        <v>7</v>
      </c>
      <c r="D43908">
        <v>25</v>
      </c>
    </row>
    <row r="43909" spans="1:4" x14ac:dyDescent="0.25">
      <c r="A43909" s="1">
        <v>4995842</v>
      </c>
      <c r="B43909">
        <v>141</v>
      </c>
      <c r="C43909">
        <v>53</v>
      </c>
      <c r="D43909">
        <v>79</v>
      </c>
    </row>
    <row r="43910" spans="1:4" x14ac:dyDescent="0.25">
      <c r="A43910" s="1">
        <v>4995941</v>
      </c>
      <c r="B43910">
        <v>99</v>
      </c>
      <c r="C43910">
        <v>35</v>
      </c>
      <c r="D43910">
        <v>58</v>
      </c>
    </row>
    <row r="43911" spans="1:4" x14ac:dyDescent="0.25">
      <c r="A43911" s="1">
        <v>4996069</v>
      </c>
      <c r="B43911">
        <v>128</v>
      </c>
      <c r="C43911">
        <v>47</v>
      </c>
      <c r="D43911">
        <v>70</v>
      </c>
    </row>
    <row r="43912" spans="1:4" x14ac:dyDescent="0.25">
      <c r="A43912" s="1">
        <v>4996132</v>
      </c>
      <c r="B43912">
        <v>63</v>
      </c>
      <c r="C43912">
        <v>17</v>
      </c>
      <c r="D43912">
        <v>39</v>
      </c>
    </row>
    <row r="43913" spans="1:4" x14ac:dyDescent="0.25">
      <c r="A43913" s="1">
        <v>4996247</v>
      </c>
      <c r="B43913">
        <v>115</v>
      </c>
      <c r="C43913">
        <v>44</v>
      </c>
      <c r="D43913">
        <v>64</v>
      </c>
    </row>
    <row r="43914" spans="1:4" x14ac:dyDescent="0.25">
      <c r="A43914" s="1">
        <v>4996407</v>
      </c>
      <c r="B43914">
        <v>160</v>
      </c>
      <c r="C43914">
        <v>62</v>
      </c>
      <c r="D43914">
        <v>86</v>
      </c>
    </row>
    <row r="43915" spans="1:4" x14ac:dyDescent="0.25">
      <c r="A43915" s="1">
        <v>4996935</v>
      </c>
      <c r="B43915">
        <v>528</v>
      </c>
      <c r="C43915">
        <v>224</v>
      </c>
      <c r="D43915">
        <v>264</v>
      </c>
    </row>
    <row r="43916" spans="1:4" x14ac:dyDescent="0.25">
      <c r="A43916" s="1">
        <v>4997028</v>
      </c>
      <c r="B43916">
        <v>93</v>
      </c>
      <c r="C43916">
        <v>31</v>
      </c>
      <c r="D43916">
        <v>55</v>
      </c>
    </row>
    <row r="43917" spans="1:4" x14ac:dyDescent="0.25">
      <c r="A43917" s="1">
        <v>4997194</v>
      </c>
      <c r="B43917">
        <v>166</v>
      </c>
      <c r="C43917">
        <v>64</v>
      </c>
      <c r="D43917">
        <v>90</v>
      </c>
    </row>
    <row r="43918" spans="1:4" x14ac:dyDescent="0.25">
      <c r="A43918" s="1">
        <v>4997337</v>
      </c>
      <c r="B43918">
        <v>143</v>
      </c>
      <c r="C43918">
        <v>56</v>
      </c>
      <c r="D43918">
        <v>77</v>
      </c>
    </row>
    <row r="43919" spans="1:4" x14ac:dyDescent="0.25">
      <c r="A43919" s="1">
        <v>4997432</v>
      </c>
      <c r="B43919">
        <v>95</v>
      </c>
      <c r="C43919">
        <v>32</v>
      </c>
      <c r="D43919">
        <v>54</v>
      </c>
    </row>
    <row r="43920" spans="1:4" x14ac:dyDescent="0.25">
      <c r="A43920" s="1">
        <v>4997637</v>
      </c>
      <c r="B43920">
        <v>205</v>
      </c>
      <c r="C43920">
        <v>84</v>
      </c>
      <c r="D43920">
        <v>108</v>
      </c>
    </row>
    <row r="43921" spans="1:4" x14ac:dyDescent="0.25">
      <c r="A43921" s="1">
        <v>4997768</v>
      </c>
      <c r="B43921">
        <v>131</v>
      </c>
      <c r="C43921">
        <v>51</v>
      </c>
      <c r="D43921">
        <v>75</v>
      </c>
    </row>
    <row r="43922" spans="1:4" x14ac:dyDescent="0.25">
      <c r="A43922" s="1">
        <v>4997875</v>
      </c>
      <c r="B43922">
        <v>107</v>
      </c>
      <c r="C43922">
        <v>37</v>
      </c>
      <c r="D43922">
        <v>61</v>
      </c>
    </row>
    <row r="43923" spans="1:4" x14ac:dyDescent="0.25">
      <c r="A43923" s="1">
        <v>4997976</v>
      </c>
      <c r="B43923">
        <v>101</v>
      </c>
      <c r="C43923">
        <v>35</v>
      </c>
      <c r="D43923">
        <v>56</v>
      </c>
    </row>
    <row r="43924" spans="1:4" x14ac:dyDescent="0.25">
      <c r="A43924" s="1">
        <v>4998176</v>
      </c>
      <c r="B43924">
        <v>200</v>
      </c>
      <c r="C43924">
        <v>79</v>
      </c>
      <c r="D43924">
        <v>105</v>
      </c>
    </row>
    <row r="43925" spans="1:4" x14ac:dyDescent="0.25">
      <c r="A43925" s="1">
        <v>4998247</v>
      </c>
      <c r="B43925">
        <v>71</v>
      </c>
      <c r="C43925">
        <v>23</v>
      </c>
      <c r="D43925">
        <v>43</v>
      </c>
    </row>
    <row r="43926" spans="1:4" x14ac:dyDescent="0.25">
      <c r="A43926" s="1">
        <v>4998387</v>
      </c>
      <c r="B43926">
        <v>140</v>
      </c>
      <c r="C43926">
        <v>53</v>
      </c>
      <c r="D43926">
        <v>80</v>
      </c>
    </row>
    <row r="43927" spans="1:4" x14ac:dyDescent="0.25">
      <c r="A43927" s="1">
        <v>4998439</v>
      </c>
      <c r="B43927">
        <v>52</v>
      </c>
      <c r="C43927">
        <v>12</v>
      </c>
      <c r="D43927">
        <v>32</v>
      </c>
    </row>
    <row r="43928" spans="1:4" x14ac:dyDescent="0.25">
      <c r="A43928" s="1">
        <v>4998617</v>
      </c>
      <c r="B43928">
        <v>178</v>
      </c>
      <c r="C43928">
        <v>69</v>
      </c>
      <c r="D43928">
        <v>95</v>
      </c>
    </row>
    <row r="43929" spans="1:4" x14ac:dyDescent="0.25">
      <c r="A43929" s="1">
        <v>4998744</v>
      </c>
      <c r="B43929">
        <v>127</v>
      </c>
      <c r="C43929">
        <v>46</v>
      </c>
      <c r="D43929">
        <v>70</v>
      </c>
    </row>
    <row r="43930" spans="1:4" x14ac:dyDescent="0.25">
      <c r="A43930" s="1">
        <v>4999296</v>
      </c>
      <c r="B43930">
        <v>552</v>
      </c>
      <c r="C43930">
        <v>225</v>
      </c>
      <c r="D43930">
        <v>267</v>
      </c>
    </row>
    <row r="43931" spans="1:4" x14ac:dyDescent="0.25">
      <c r="A43931" s="1">
        <v>4999702</v>
      </c>
      <c r="B43931">
        <v>406</v>
      </c>
      <c r="C43931">
        <v>173</v>
      </c>
      <c r="D43931">
        <v>204</v>
      </c>
    </row>
    <row r="43932" spans="1:4" x14ac:dyDescent="0.25">
      <c r="A43932" s="1">
        <v>4999825</v>
      </c>
      <c r="B43932">
        <v>123</v>
      </c>
      <c r="C43932">
        <v>47</v>
      </c>
      <c r="D43932">
        <v>70</v>
      </c>
    </row>
    <row r="43933" spans="1:4" x14ac:dyDescent="0.25">
      <c r="A43933" s="1">
        <v>4999972</v>
      </c>
      <c r="B43933">
        <v>147</v>
      </c>
      <c r="C43933">
        <v>58</v>
      </c>
      <c r="D43933">
        <v>82</v>
      </c>
    </row>
    <row r="43934" spans="1:4" x14ac:dyDescent="0.25">
      <c r="A43934" s="1">
        <v>5000060</v>
      </c>
      <c r="B43934">
        <v>88</v>
      </c>
      <c r="C43934">
        <v>28</v>
      </c>
      <c r="D43934">
        <v>50</v>
      </c>
    </row>
    <row r="43935" spans="1:4" x14ac:dyDescent="0.25">
      <c r="A43935" s="1">
        <v>5000099</v>
      </c>
      <c r="B43935">
        <v>39</v>
      </c>
      <c r="C43935">
        <v>9</v>
      </c>
      <c r="D43935">
        <v>27</v>
      </c>
    </row>
    <row r="43936" spans="1:4" x14ac:dyDescent="0.25">
      <c r="A43936" s="1">
        <v>5000223</v>
      </c>
      <c r="B43936">
        <v>124</v>
      </c>
      <c r="C43936">
        <v>46</v>
      </c>
      <c r="D43936">
        <v>66</v>
      </c>
    </row>
    <row r="43937" spans="1:4" x14ac:dyDescent="0.25">
      <c r="A43937" s="1">
        <v>5000307</v>
      </c>
      <c r="B43937">
        <v>84</v>
      </c>
      <c r="C43937">
        <v>29</v>
      </c>
      <c r="D43937">
        <v>51</v>
      </c>
    </row>
    <row r="43938" spans="1:4" x14ac:dyDescent="0.25">
      <c r="A43938" s="1">
        <v>5000387</v>
      </c>
      <c r="B43938">
        <v>80</v>
      </c>
      <c r="C43938">
        <v>27</v>
      </c>
      <c r="D43938">
        <v>47</v>
      </c>
    </row>
    <row r="43939" spans="1:4" x14ac:dyDescent="0.25">
      <c r="A43939" s="1">
        <v>5000443</v>
      </c>
      <c r="B43939">
        <v>56</v>
      </c>
      <c r="C43939">
        <v>16</v>
      </c>
      <c r="D43939">
        <v>37</v>
      </c>
    </row>
    <row r="43940" spans="1:4" x14ac:dyDescent="0.25">
      <c r="A43940" s="1">
        <v>5000499</v>
      </c>
      <c r="B43940">
        <v>56</v>
      </c>
      <c r="C43940">
        <v>16</v>
      </c>
      <c r="D43940">
        <v>36</v>
      </c>
    </row>
    <row r="43941" spans="1:4" x14ac:dyDescent="0.25">
      <c r="A43941" s="1">
        <v>5000724</v>
      </c>
      <c r="B43941">
        <v>225</v>
      </c>
      <c r="C43941">
        <v>91</v>
      </c>
      <c r="D43941">
        <v>114</v>
      </c>
    </row>
    <row r="43942" spans="1:4" x14ac:dyDescent="0.25">
      <c r="A43942" s="1">
        <v>5001094</v>
      </c>
      <c r="B43942">
        <v>370</v>
      </c>
      <c r="C43942">
        <v>150</v>
      </c>
      <c r="D43942">
        <v>183</v>
      </c>
    </row>
    <row r="43943" spans="1:4" x14ac:dyDescent="0.25">
      <c r="A43943" s="1">
        <v>5001233</v>
      </c>
      <c r="B43943">
        <v>139</v>
      </c>
      <c r="C43943">
        <v>52</v>
      </c>
      <c r="D43943">
        <v>77</v>
      </c>
    </row>
    <row r="43944" spans="1:4" x14ac:dyDescent="0.25">
      <c r="A43944" s="1">
        <v>5001303</v>
      </c>
      <c r="B43944">
        <v>70</v>
      </c>
      <c r="C43944">
        <v>19</v>
      </c>
      <c r="D43944">
        <v>43</v>
      </c>
    </row>
    <row r="43945" spans="1:4" x14ac:dyDescent="0.25">
      <c r="A43945" s="1">
        <v>5001428</v>
      </c>
      <c r="B43945">
        <v>125</v>
      </c>
      <c r="C43945">
        <v>49</v>
      </c>
      <c r="D43945">
        <v>67</v>
      </c>
    </row>
    <row r="43946" spans="1:4" x14ac:dyDescent="0.25">
      <c r="A43946" s="1">
        <v>5001578</v>
      </c>
      <c r="B43946">
        <v>150</v>
      </c>
      <c r="C43946">
        <v>61</v>
      </c>
      <c r="D43946">
        <v>83</v>
      </c>
    </row>
    <row r="43947" spans="1:4" x14ac:dyDescent="0.25">
      <c r="A43947" s="1">
        <v>5001828</v>
      </c>
      <c r="B43947">
        <v>250</v>
      </c>
      <c r="C43947">
        <v>105</v>
      </c>
      <c r="D43947">
        <v>130</v>
      </c>
    </row>
    <row r="43948" spans="1:4" x14ac:dyDescent="0.25">
      <c r="A43948" s="1">
        <v>5001893</v>
      </c>
      <c r="B43948">
        <v>65</v>
      </c>
      <c r="C43948">
        <v>19</v>
      </c>
      <c r="D43948">
        <v>41</v>
      </c>
    </row>
    <row r="43949" spans="1:4" x14ac:dyDescent="0.25">
      <c r="A43949" s="1">
        <v>5002011</v>
      </c>
      <c r="B43949">
        <v>118</v>
      </c>
      <c r="C43949">
        <v>47</v>
      </c>
      <c r="D43949">
        <v>67</v>
      </c>
    </row>
    <row r="43950" spans="1:4" x14ac:dyDescent="0.25">
      <c r="A43950" s="1">
        <v>5002288</v>
      </c>
      <c r="B43950">
        <v>277</v>
      </c>
      <c r="C43950">
        <v>116</v>
      </c>
      <c r="D43950">
        <v>146</v>
      </c>
    </row>
    <row r="43951" spans="1:4" x14ac:dyDescent="0.25">
      <c r="A43951" s="1">
        <v>5002504</v>
      </c>
      <c r="B43951">
        <v>216</v>
      </c>
      <c r="C43951">
        <v>89</v>
      </c>
      <c r="D43951">
        <v>115</v>
      </c>
    </row>
    <row r="43952" spans="1:4" x14ac:dyDescent="0.25">
      <c r="A43952" s="1">
        <v>5002606</v>
      </c>
      <c r="B43952">
        <v>102</v>
      </c>
      <c r="C43952">
        <v>36</v>
      </c>
      <c r="D43952">
        <v>60</v>
      </c>
    </row>
    <row r="43953" spans="1:4" x14ac:dyDescent="0.25">
      <c r="A43953" s="1">
        <v>5002803</v>
      </c>
      <c r="B43953">
        <v>197</v>
      </c>
      <c r="C43953">
        <v>76</v>
      </c>
      <c r="D43953">
        <v>106</v>
      </c>
    </row>
    <row r="43954" spans="1:4" x14ac:dyDescent="0.25">
      <c r="A43954" s="1">
        <v>5002850</v>
      </c>
      <c r="B43954">
        <v>47</v>
      </c>
      <c r="C43954">
        <v>11</v>
      </c>
      <c r="D43954">
        <v>31</v>
      </c>
    </row>
    <row r="43955" spans="1:4" x14ac:dyDescent="0.25">
      <c r="A43955" s="1">
        <v>5002956</v>
      </c>
      <c r="B43955">
        <v>106</v>
      </c>
      <c r="C43955">
        <v>38</v>
      </c>
      <c r="D43955">
        <v>57</v>
      </c>
    </row>
    <row r="43956" spans="1:4" x14ac:dyDescent="0.25">
      <c r="A43956" s="1">
        <v>5003141</v>
      </c>
      <c r="B43956">
        <v>185</v>
      </c>
      <c r="C43956">
        <v>71</v>
      </c>
      <c r="D43956">
        <v>95</v>
      </c>
    </row>
    <row r="43957" spans="1:4" x14ac:dyDescent="0.25">
      <c r="A43957" s="1">
        <v>5003261</v>
      </c>
      <c r="B43957">
        <v>120</v>
      </c>
      <c r="C43957">
        <v>42</v>
      </c>
      <c r="D43957">
        <v>65</v>
      </c>
    </row>
    <row r="43958" spans="1:4" x14ac:dyDescent="0.25">
      <c r="A43958" s="1">
        <v>5003383</v>
      </c>
      <c r="B43958">
        <v>122</v>
      </c>
      <c r="C43958">
        <v>45</v>
      </c>
      <c r="D43958">
        <v>67</v>
      </c>
    </row>
    <row r="43959" spans="1:4" x14ac:dyDescent="0.25">
      <c r="A43959" s="1">
        <v>5003502</v>
      </c>
      <c r="B43959">
        <v>119</v>
      </c>
      <c r="C43959">
        <v>45</v>
      </c>
      <c r="D43959">
        <v>67</v>
      </c>
    </row>
    <row r="43960" spans="1:4" x14ac:dyDescent="0.25">
      <c r="A43960" s="1">
        <v>5003629</v>
      </c>
      <c r="B43960">
        <v>127</v>
      </c>
      <c r="C43960">
        <v>48</v>
      </c>
      <c r="D43960">
        <v>68</v>
      </c>
    </row>
    <row r="43961" spans="1:4" x14ac:dyDescent="0.25">
      <c r="A43961" s="1">
        <v>5003716</v>
      </c>
      <c r="B43961">
        <v>87</v>
      </c>
      <c r="C43961">
        <v>29</v>
      </c>
      <c r="D43961">
        <v>53</v>
      </c>
    </row>
    <row r="43962" spans="1:4" x14ac:dyDescent="0.25">
      <c r="A43962" s="1">
        <v>5003913</v>
      </c>
      <c r="B43962">
        <v>197</v>
      </c>
      <c r="C43962">
        <v>76</v>
      </c>
      <c r="D43962">
        <v>111</v>
      </c>
    </row>
    <row r="43963" spans="1:4" x14ac:dyDescent="0.25">
      <c r="A43963" s="1">
        <v>5004146</v>
      </c>
      <c r="B43963">
        <v>233</v>
      </c>
      <c r="C43963">
        <v>91</v>
      </c>
      <c r="D43963">
        <v>121</v>
      </c>
    </row>
    <row r="43964" spans="1:4" x14ac:dyDescent="0.25">
      <c r="A43964" s="1">
        <v>5004199</v>
      </c>
      <c r="B43964">
        <v>53</v>
      </c>
      <c r="C43964">
        <v>15</v>
      </c>
      <c r="D43964">
        <v>34</v>
      </c>
    </row>
    <row r="43965" spans="1:4" x14ac:dyDescent="0.25">
      <c r="A43965" s="1">
        <v>5004381</v>
      </c>
      <c r="B43965">
        <v>182</v>
      </c>
      <c r="C43965">
        <v>72</v>
      </c>
      <c r="D43965">
        <v>101</v>
      </c>
    </row>
    <row r="43966" spans="1:4" x14ac:dyDescent="0.25">
      <c r="A43966" s="1">
        <v>5004439</v>
      </c>
      <c r="B43966">
        <v>58</v>
      </c>
      <c r="C43966">
        <v>16</v>
      </c>
      <c r="D43966">
        <v>38</v>
      </c>
    </row>
    <row r="43967" spans="1:4" x14ac:dyDescent="0.25">
      <c r="A43967" s="1">
        <v>5004604</v>
      </c>
      <c r="B43967">
        <v>165</v>
      </c>
      <c r="C43967">
        <v>62</v>
      </c>
      <c r="D43967">
        <v>87</v>
      </c>
    </row>
    <row r="43968" spans="1:4" x14ac:dyDescent="0.25">
      <c r="A43968" s="1">
        <v>5004678</v>
      </c>
      <c r="B43968">
        <v>74</v>
      </c>
      <c r="C43968">
        <v>24</v>
      </c>
      <c r="D43968">
        <v>44</v>
      </c>
    </row>
    <row r="43969" spans="1:4" x14ac:dyDescent="0.25">
      <c r="A43969" s="1">
        <v>5004815</v>
      </c>
      <c r="B43969">
        <v>137</v>
      </c>
      <c r="C43969">
        <v>53</v>
      </c>
      <c r="D43969">
        <v>76</v>
      </c>
    </row>
    <row r="43970" spans="1:4" x14ac:dyDescent="0.25">
      <c r="A43970" s="1">
        <v>5004928</v>
      </c>
      <c r="B43970">
        <v>113</v>
      </c>
      <c r="C43970">
        <v>40</v>
      </c>
      <c r="D43970">
        <v>64</v>
      </c>
    </row>
    <row r="43971" spans="1:4" x14ac:dyDescent="0.25">
      <c r="A43971" s="1">
        <v>5005022</v>
      </c>
      <c r="B43971">
        <v>94</v>
      </c>
      <c r="C43971">
        <v>35</v>
      </c>
      <c r="D43971">
        <v>53</v>
      </c>
    </row>
    <row r="43972" spans="1:4" x14ac:dyDescent="0.25">
      <c r="A43972" s="1">
        <v>5005150</v>
      </c>
      <c r="B43972">
        <v>128</v>
      </c>
      <c r="C43972">
        <v>45</v>
      </c>
      <c r="D43972">
        <v>71</v>
      </c>
    </row>
    <row r="43973" spans="1:4" x14ac:dyDescent="0.25">
      <c r="A43973" s="1">
        <v>5005267</v>
      </c>
      <c r="B43973">
        <v>117</v>
      </c>
      <c r="C43973">
        <v>43</v>
      </c>
      <c r="D43973">
        <v>64</v>
      </c>
    </row>
    <row r="43974" spans="1:4" x14ac:dyDescent="0.25">
      <c r="A43974" s="1">
        <v>5005459</v>
      </c>
      <c r="B43974">
        <v>192</v>
      </c>
      <c r="C43974">
        <v>77</v>
      </c>
      <c r="D43974">
        <v>104</v>
      </c>
    </row>
    <row r="43975" spans="1:4" x14ac:dyDescent="0.25">
      <c r="A43975" s="1">
        <v>5005546</v>
      </c>
      <c r="B43975">
        <v>87</v>
      </c>
      <c r="C43975">
        <v>28</v>
      </c>
      <c r="D43975">
        <v>50</v>
      </c>
    </row>
    <row r="43976" spans="1:4" x14ac:dyDescent="0.25">
      <c r="A43976" s="1">
        <v>5005646</v>
      </c>
      <c r="B43976">
        <v>100</v>
      </c>
      <c r="C43976">
        <v>34</v>
      </c>
      <c r="D43976">
        <v>58</v>
      </c>
    </row>
    <row r="43977" spans="1:4" x14ac:dyDescent="0.25">
      <c r="A43977" s="1">
        <v>5005862</v>
      </c>
      <c r="B43977">
        <v>216</v>
      </c>
      <c r="C43977">
        <v>87</v>
      </c>
      <c r="D43977">
        <v>113</v>
      </c>
    </row>
    <row r="43978" spans="1:4" x14ac:dyDescent="0.25">
      <c r="A43978" s="1">
        <v>5005930</v>
      </c>
      <c r="B43978">
        <v>68</v>
      </c>
      <c r="C43978">
        <v>23</v>
      </c>
      <c r="D43978">
        <v>43</v>
      </c>
    </row>
    <row r="43979" spans="1:4" x14ac:dyDescent="0.25">
      <c r="A43979" s="1">
        <v>5006017</v>
      </c>
      <c r="B43979">
        <v>87</v>
      </c>
      <c r="C43979">
        <v>26</v>
      </c>
      <c r="D43979">
        <v>48</v>
      </c>
    </row>
    <row r="43980" spans="1:4" x14ac:dyDescent="0.25">
      <c r="A43980" s="1">
        <v>5006177</v>
      </c>
      <c r="B43980">
        <v>160</v>
      </c>
      <c r="C43980">
        <v>62</v>
      </c>
      <c r="D43980">
        <v>87</v>
      </c>
    </row>
    <row r="43981" spans="1:4" x14ac:dyDescent="0.25">
      <c r="A43981" s="1">
        <v>5006221</v>
      </c>
      <c r="B43981">
        <v>44</v>
      </c>
      <c r="C43981">
        <v>9</v>
      </c>
      <c r="D43981">
        <v>30</v>
      </c>
    </row>
    <row r="43982" spans="1:4" x14ac:dyDescent="0.25">
      <c r="A43982" s="1">
        <v>5006333</v>
      </c>
      <c r="B43982">
        <v>112</v>
      </c>
      <c r="C43982">
        <v>42</v>
      </c>
      <c r="D43982">
        <v>64</v>
      </c>
    </row>
    <row r="43983" spans="1:4" x14ac:dyDescent="0.25">
      <c r="A43983" s="1">
        <v>5006463</v>
      </c>
      <c r="B43983">
        <v>130</v>
      </c>
      <c r="C43983">
        <v>47</v>
      </c>
      <c r="D43983">
        <v>73</v>
      </c>
    </row>
    <row r="43984" spans="1:4" x14ac:dyDescent="0.25">
      <c r="A43984" s="1">
        <v>5006507</v>
      </c>
      <c r="B43984">
        <v>44</v>
      </c>
      <c r="C43984">
        <v>11</v>
      </c>
      <c r="D43984">
        <v>29</v>
      </c>
    </row>
    <row r="43985" spans="1:4" x14ac:dyDescent="0.25">
      <c r="A43985" s="1">
        <v>5006608</v>
      </c>
      <c r="B43985">
        <v>101</v>
      </c>
      <c r="C43985">
        <v>38</v>
      </c>
      <c r="D43985">
        <v>58</v>
      </c>
    </row>
    <row r="43986" spans="1:4" x14ac:dyDescent="0.25">
      <c r="A43986" s="1">
        <v>5006786</v>
      </c>
      <c r="B43986">
        <v>178</v>
      </c>
      <c r="C43986">
        <v>68</v>
      </c>
      <c r="D43986">
        <v>93</v>
      </c>
    </row>
    <row r="43987" spans="1:4" x14ac:dyDescent="0.25">
      <c r="A43987" s="1">
        <v>5006974</v>
      </c>
      <c r="B43987">
        <v>188</v>
      </c>
      <c r="C43987">
        <v>74</v>
      </c>
      <c r="D43987">
        <v>101</v>
      </c>
    </row>
    <row r="43988" spans="1:4" x14ac:dyDescent="0.25">
      <c r="A43988" s="1">
        <v>5007105</v>
      </c>
      <c r="B43988">
        <v>131</v>
      </c>
      <c r="C43988">
        <v>50</v>
      </c>
      <c r="D43988">
        <v>75</v>
      </c>
    </row>
    <row r="43989" spans="1:4" x14ac:dyDescent="0.25">
      <c r="A43989" s="1">
        <v>5007215</v>
      </c>
      <c r="B43989">
        <v>110</v>
      </c>
      <c r="C43989">
        <v>40</v>
      </c>
      <c r="D43989">
        <v>61</v>
      </c>
    </row>
    <row r="43990" spans="1:4" x14ac:dyDescent="0.25">
      <c r="A43990" s="1">
        <v>5007349</v>
      </c>
      <c r="B43990">
        <v>134</v>
      </c>
      <c r="C43990">
        <v>52</v>
      </c>
      <c r="D43990">
        <v>74</v>
      </c>
    </row>
    <row r="43991" spans="1:4" x14ac:dyDescent="0.25">
      <c r="A43991" s="1">
        <v>5007479</v>
      </c>
      <c r="B43991">
        <v>130</v>
      </c>
      <c r="C43991">
        <v>50</v>
      </c>
      <c r="D43991">
        <v>73</v>
      </c>
    </row>
    <row r="43992" spans="1:4" x14ac:dyDescent="0.25">
      <c r="A43992" s="1">
        <v>5007781</v>
      </c>
      <c r="B43992">
        <v>302</v>
      </c>
      <c r="C43992">
        <v>120</v>
      </c>
      <c r="D43992">
        <v>151</v>
      </c>
    </row>
    <row r="43993" spans="1:4" x14ac:dyDescent="0.25">
      <c r="A43993" s="1">
        <v>5007878</v>
      </c>
      <c r="B43993">
        <v>97</v>
      </c>
      <c r="C43993">
        <v>34</v>
      </c>
      <c r="D43993">
        <v>56</v>
      </c>
    </row>
    <row r="43994" spans="1:4" x14ac:dyDescent="0.25">
      <c r="A43994" s="1">
        <v>5008035</v>
      </c>
      <c r="B43994">
        <v>157</v>
      </c>
      <c r="C43994">
        <v>60</v>
      </c>
      <c r="D43994">
        <v>83</v>
      </c>
    </row>
    <row r="43995" spans="1:4" x14ac:dyDescent="0.25">
      <c r="A43995" s="1">
        <v>5008082</v>
      </c>
      <c r="B43995">
        <v>47</v>
      </c>
      <c r="C43995">
        <v>13</v>
      </c>
      <c r="D43995">
        <v>31</v>
      </c>
    </row>
    <row r="43996" spans="1:4" x14ac:dyDescent="0.25">
      <c r="A43996" s="1">
        <v>5008209</v>
      </c>
      <c r="B43996">
        <v>127</v>
      </c>
      <c r="C43996">
        <v>47</v>
      </c>
      <c r="D43996">
        <v>69</v>
      </c>
    </row>
    <row r="43997" spans="1:4" x14ac:dyDescent="0.25">
      <c r="A43997" s="1">
        <v>5008325</v>
      </c>
      <c r="B43997">
        <v>116</v>
      </c>
      <c r="C43997">
        <v>42</v>
      </c>
      <c r="D43997">
        <v>66</v>
      </c>
    </row>
    <row r="43998" spans="1:4" x14ac:dyDescent="0.25">
      <c r="A43998" s="1">
        <v>5008373</v>
      </c>
      <c r="B43998">
        <v>48</v>
      </c>
      <c r="C43998">
        <v>12</v>
      </c>
      <c r="D43998">
        <v>32</v>
      </c>
    </row>
    <row r="43999" spans="1:4" x14ac:dyDescent="0.25">
      <c r="A43999" s="1">
        <v>5008504</v>
      </c>
      <c r="B43999">
        <v>131</v>
      </c>
      <c r="C43999">
        <v>48</v>
      </c>
      <c r="D43999">
        <v>71</v>
      </c>
    </row>
    <row r="44000" spans="1:4" x14ac:dyDescent="0.25">
      <c r="A44000" s="1">
        <v>5008596</v>
      </c>
      <c r="B44000">
        <v>92</v>
      </c>
      <c r="C44000">
        <v>32</v>
      </c>
      <c r="D44000">
        <v>51</v>
      </c>
    </row>
    <row r="44001" spans="1:4" x14ac:dyDescent="0.25">
      <c r="A44001" s="1">
        <v>5008682</v>
      </c>
      <c r="B44001">
        <v>86</v>
      </c>
      <c r="C44001">
        <v>30</v>
      </c>
      <c r="D44001">
        <v>49</v>
      </c>
    </row>
    <row r="44002" spans="1:4" x14ac:dyDescent="0.25">
      <c r="A44002" s="1">
        <v>5008717</v>
      </c>
      <c r="B44002">
        <v>35</v>
      </c>
      <c r="C44002">
        <v>7</v>
      </c>
      <c r="D44002">
        <v>27</v>
      </c>
    </row>
    <row r="44003" spans="1:4" x14ac:dyDescent="0.25">
      <c r="A44003" s="1">
        <v>5008846</v>
      </c>
      <c r="B44003">
        <v>129</v>
      </c>
      <c r="C44003">
        <v>50</v>
      </c>
      <c r="D44003">
        <v>74</v>
      </c>
    </row>
    <row r="44004" spans="1:4" x14ac:dyDescent="0.25">
      <c r="A44004" s="1">
        <v>5008998</v>
      </c>
      <c r="B44004">
        <v>152</v>
      </c>
      <c r="C44004">
        <v>59</v>
      </c>
      <c r="D44004">
        <v>82</v>
      </c>
    </row>
    <row r="44005" spans="1:4" x14ac:dyDescent="0.25">
      <c r="A44005" s="1">
        <v>5009098</v>
      </c>
      <c r="B44005">
        <v>100</v>
      </c>
      <c r="C44005">
        <v>33</v>
      </c>
      <c r="D44005">
        <v>53</v>
      </c>
    </row>
    <row r="44006" spans="1:4" x14ac:dyDescent="0.25">
      <c r="A44006" s="1">
        <v>5009302</v>
      </c>
      <c r="B44006">
        <v>204</v>
      </c>
      <c r="C44006">
        <v>83</v>
      </c>
      <c r="D44006">
        <v>108</v>
      </c>
    </row>
    <row r="44007" spans="1:4" x14ac:dyDescent="0.25">
      <c r="A44007" s="1">
        <v>5009363</v>
      </c>
      <c r="B44007">
        <v>61</v>
      </c>
      <c r="C44007">
        <v>18</v>
      </c>
      <c r="D44007">
        <v>39</v>
      </c>
    </row>
    <row r="44008" spans="1:4" x14ac:dyDescent="0.25">
      <c r="A44008" s="1">
        <v>5009469</v>
      </c>
      <c r="B44008">
        <v>106</v>
      </c>
      <c r="C44008">
        <v>40</v>
      </c>
      <c r="D44008">
        <v>61</v>
      </c>
    </row>
    <row r="44009" spans="1:4" x14ac:dyDescent="0.25">
      <c r="A44009" s="1">
        <v>5009599</v>
      </c>
      <c r="B44009">
        <v>130</v>
      </c>
      <c r="C44009">
        <v>49</v>
      </c>
      <c r="D44009">
        <v>73</v>
      </c>
    </row>
    <row r="44010" spans="1:4" x14ac:dyDescent="0.25">
      <c r="A44010" s="1">
        <v>5009676</v>
      </c>
      <c r="B44010">
        <v>77</v>
      </c>
      <c r="C44010">
        <v>26</v>
      </c>
      <c r="D44010">
        <v>48</v>
      </c>
    </row>
    <row r="44011" spans="1:4" x14ac:dyDescent="0.25">
      <c r="A44011" s="1">
        <v>5009905</v>
      </c>
      <c r="B44011">
        <v>229</v>
      </c>
      <c r="C44011">
        <v>95</v>
      </c>
      <c r="D44011">
        <v>118</v>
      </c>
    </row>
    <row r="44012" spans="1:4" x14ac:dyDescent="0.25">
      <c r="A44012" s="1">
        <v>5010043</v>
      </c>
      <c r="B44012">
        <v>138</v>
      </c>
      <c r="C44012">
        <v>50</v>
      </c>
      <c r="D44012">
        <v>74</v>
      </c>
    </row>
    <row r="44013" spans="1:4" x14ac:dyDescent="0.25">
      <c r="A44013" s="1">
        <v>5010324</v>
      </c>
      <c r="B44013">
        <v>281</v>
      </c>
      <c r="C44013">
        <v>113</v>
      </c>
      <c r="D44013">
        <v>146</v>
      </c>
    </row>
    <row r="44014" spans="1:4" x14ac:dyDescent="0.25">
      <c r="A44014" s="1">
        <v>5010525</v>
      </c>
      <c r="B44014">
        <v>201</v>
      </c>
      <c r="C44014">
        <v>78</v>
      </c>
      <c r="D44014">
        <v>104</v>
      </c>
    </row>
    <row r="44015" spans="1:4" x14ac:dyDescent="0.25">
      <c r="A44015" s="1">
        <v>5010601</v>
      </c>
      <c r="B44015">
        <v>76</v>
      </c>
      <c r="C44015">
        <v>24</v>
      </c>
      <c r="D44015">
        <v>46</v>
      </c>
    </row>
    <row r="44016" spans="1:4" x14ac:dyDescent="0.25">
      <c r="A44016" s="1">
        <v>5010707</v>
      </c>
      <c r="B44016">
        <v>106</v>
      </c>
      <c r="C44016">
        <v>39</v>
      </c>
      <c r="D44016">
        <v>60</v>
      </c>
    </row>
    <row r="44017" spans="1:4" x14ac:dyDescent="0.25">
      <c r="A44017" s="1">
        <v>5010762</v>
      </c>
      <c r="B44017">
        <v>55</v>
      </c>
      <c r="C44017">
        <v>18</v>
      </c>
      <c r="D44017">
        <v>36</v>
      </c>
    </row>
    <row r="44018" spans="1:4" x14ac:dyDescent="0.25">
      <c r="A44018" s="1">
        <v>5011077</v>
      </c>
      <c r="B44018">
        <v>315</v>
      </c>
      <c r="C44018">
        <v>126</v>
      </c>
      <c r="D44018">
        <v>156</v>
      </c>
    </row>
    <row r="44019" spans="1:4" x14ac:dyDescent="0.25">
      <c r="A44019" s="1">
        <v>5011122</v>
      </c>
      <c r="B44019">
        <v>45</v>
      </c>
      <c r="C44019">
        <v>11</v>
      </c>
      <c r="D44019">
        <v>32</v>
      </c>
    </row>
    <row r="44020" spans="1:4" x14ac:dyDescent="0.25">
      <c r="A44020" s="1">
        <v>5011196</v>
      </c>
      <c r="B44020">
        <v>74</v>
      </c>
      <c r="C44020">
        <v>25</v>
      </c>
      <c r="D44020">
        <v>44</v>
      </c>
    </row>
    <row r="44021" spans="1:4" x14ac:dyDescent="0.25">
      <c r="A44021" s="1">
        <v>5011355</v>
      </c>
      <c r="B44021">
        <v>159</v>
      </c>
      <c r="C44021">
        <v>61</v>
      </c>
      <c r="D44021">
        <v>86</v>
      </c>
    </row>
    <row r="44022" spans="1:4" x14ac:dyDescent="0.25">
      <c r="A44022" s="1">
        <v>5011424</v>
      </c>
      <c r="B44022">
        <v>69</v>
      </c>
      <c r="C44022">
        <v>21</v>
      </c>
      <c r="D44022">
        <v>43</v>
      </c>
    </row>
    <row r="44023" spans="1:4" x14ac:dyDescent="0.25">
      <c r="A44023" s="1">
        <v>5011517</v>
      </c>
      <c r="B44023">
        <v>93</v>
      </c>
      <c r="C44023">
        <v>33</v>
      </c>
      <c r="D44023">
        <v>53</v>
      </c>
    </row>
    <row r="44024" spans="1:4" x14ac:dyDescent="0.25">
      <c r="A44024" s="1">
        <v>5011621</v>
      </c>
      <c r="B44024">
        <v>104</v>
      </c>
      <c r="C44024">
        <v>36</v>
      </c>
      <c r="D44024">
        <v>62</v>
      </c>
    </row>
    <row r="44025" spans="1:4" x14ac:dyDescent="0.25">
      <c r="A44025" s="1">
        <v>5011858</v>
      </c>
      <c r="B44025">
        <v>237</v>
      </c>
      <c r="C44025">
        <v>96</v>
      </c>
      <c r="D44025">
        <v>122</v>
      </c>
    </row>
    <row r="44026" spans="1:4" x14ac:dyDescent="0.25">
      <c r="A44026" s="1">
        <v>5012033</v>
      </c>
      <c r="B44026">
        <v>175</v>
      </c>
      <c r="C44026">
        <v>72</v>
      </c>
      <c r="D44026">
        <v>93</v>
      </c>
    </row>
    <row r="44027" spans="1:4" x14ac:dyDescent="0.25">
      <c r="A44027" s="1">
        <v>5012348</v>
      </c>
      <c r="B44027">
        <v>315</v>
      </c>
      <c r="C44027">
        <v>129</v>
      </c>
      <c r="D44027">
        <v>157</v>
      </c>
    </row>
    <row r="44028" spans="1:4" x14ac:dyDescent="0.25">
      <c r="A44028" s="1">
        <v>5012382</v>
      </c>
      <c r="B44028">
        <v>34</v>
      </c>
      <c r="C44028">
        <v>7</v>
      </c>
      <c r="D44028">
        <v>25</v>
      </c>
    </row>
    <row r="44029" spans="1:4" x14ac:dyDescent="0.25">
      <c r="A44029" s="1">
        <v>5012507</v>
      </c>
      <c r="B44029">
        <v>125</v>
      </c>
      <c r="C44029">
        <v>45</v>
      </c>
      <c r="D44029">
        <v>67</v>
      </c>
    </row>
    <row r="44030" spans="1:4" x14ac:dyDescent="0.25">
      <c r="A44030" s="1">
        <v>5012595</v>
      </c>
      <c r="B44030">
        <v>88</v>
      </c>
      <c r="C44030">
        <v>29</v>
      </c>
      <c r="D44030">
        <v>53</v>
      </c>
    </row>
    <row r="44031" spans="1:4" x14ac:dyDescent="0.25">
      <c r="A44031" s="1">
        <v>5012741</v>
      </c>
      <c r="B44031">
        <v>146</v>
      </c>
      <c r="C44031">
        <v>57</v>
      </c>
      <c r="D44031">
        <v>78</v>
      </c>
    </row>
    <row r="44032" spans="1:4" x14ac:dyDescent="0.25">
      <c r="A44032" s="1">
        <v>5012990</v>
      </c>
      <c r="B44032">
        <v>249</v>
      </c>
      <c r="C44032">
        <v>104</v>
      </c>
      <c r="D44032">
        <v>127</v>
      </c>
    </row>
    <row r="44033" spans="1:4" x14ac:dyDescent="0.25">
      <c r="A44033" s="1">
        <v>5013159</v>
      </c>
      <c r="B44033">
        <v>169</v>
      </c>
      <c r="C44033">
        <v>62</v>
      </c>
      <c r="D44033">
        <v>88</v>
      </c>
    </row>
    <row r="44034" spans="1:4" x14ac:dyDescent="0.25">
      <c r="A44034" s="1">
        <v>5013279</v>
      </c>
      <c r="B44034">
        <v>120</v>
      </c>
      <c r="C44034">
        <v>42</v>
      </c>
      <c r="D44034">
        <v>67</v>
      </c>
    </row>
    <row r="44035" spans="1:4" x14ac:dyDescent="0.25">
      <c r="A44035" s="1">
        <v>5013459</v>
      </c>
      <c r="B44035">
        <v>180</v>
      </c>
      <c r="C44035">
        <v>68</v>
      </c>
      <c r="D44035">
        <v>96</v>
      </c>
    </row>
    <row r="44036" spans="1:4" x14ac:dyDescent="0.25">
      <c r="A44036" s="1">
        <v>5013591</v>
      </c>
      <c r="B44036">
        <v>132</v>
      </c>
      <c r="C44036">
        <v>48</v>
      </c>
      <c r="D44036">
        <v>73</v>
      </c>
    </row>
    <row r="44037" spans="1:4" x14ac:dyDescent="0.25">
      <c r="A44037" s="1">
        <v>5013847</v>
      </c>
      <c r="B44037">
        <v>256</v>
      </c>
      <c r="C44037">
        <v>104</v>
      </c>
      <c r="D44037">
        <v>135</v>
      </c>
    </row>
    <row r="44038" spans="1:4" x14ac:dyDescent="0.25">
      <c r="A44038" s="1">
        <v>5013945</v>
      </c>
      <c r="B44038">
        <v>98</v>
      </c>
      <c r="C44038">
        <v>35</v>
      </c>
      <c r="D44038">
        <v>56</v>
      </c>
    </row>
    <row r="44039" spans="1:4" x14ac:dyDescent="0.25">
      <c r="A44039" s="1">
        <v>5014440</v>
      </c>
      <c r="B44039">
        <v>495</v>
      </c>
      <c r="C44039">
        <v>215</v>
      </c>
      <c r="D44039">
        <v>249</v>
      </c>
    </row>
    <row r="44040" spans="1:4" x14ac:dyDescent="0.25">
      <c r="A44040" s="1">
        <v>5014479</v>
      </c>
      <c r="B44040">
        <v>39</v>
      </c>
      <c r="C44040">
        <v>8</v>
      </c>
      <c r="D44040">
        <v>29</v>
      </c>
    </row>
    <row r="44041" spans="1:4" x14ac:dyDescent="0.25">
      <c r="A44041" s="1">
        <v>5014735</v>
      </c>
      <c r="B44041">
        <v>256</v>
      </c>
      <c r="C44041">
        <v>107</v>
      </c>
      <c r="D44041">
        <v>133</v>
      </c>
    </row>
    <row r="44042" spans="1:4" x14ac:dyDescent="0.25">
      <c r="A44042" s="1">
        <v>5014878</v>
      </c>
      <c r="B44042">
        <v>143</v>
      </c>
      <c r="C44042">
        <v>49</v>
      </c>
      <c r="D44042">
        <v>79</v>
      </c>
    </row>
    <row r="44043" spans="1:4" x14ac:dyDescent="0.25">
      <c r="A44043" s="1">
        <v>5014970</v>
      </c>
      <c r="B44043">
        <v>92</v>
      </c>
      <c r="C44043">
        <v>33</v>
      </c>
      <c r="D44043">
        <v>51</v>
      </c>
    </row>
    <row r="44044" spans="1:4" x14ac:dyDescent="0.25">
      <c r="A44044" s="1">
        <v>5015114</v>
      </c>
      <c r="B44044">
        <v>144</v>
      </c>
      <c r="C44044">
        <v>55</v>
      </c>
      <c r="D44044">
        <v>75</v>
      </c>
    </row>
    <row r="44045" spans="1:4" x14ac:dyDescent="0.25">
      <c r="A44045" s="1">
        <v>5015311</v>
      </c>
      <c r="B44045">
        <v>197</v>
      </c>
      <c r="C44045">
        <v>76</v>
      </c>
      <c r="D44045">
        <v>105</v>
      </c>
    </row>
    <row r="44046" spans="1:4" x14ac:dyDescent="0.25">
      <c r="A44046" s="1">
        <v>5015404</v>
      </c>
      <c r="B44046">
        <v>93</v>
      </c>
      <c r="C44046">
        <v>33</v>
      </c>
      <c r="D44046">
        <v>56</v>
      </c>
    </row>
    <row r="44047" spans="1:4" x14ac:dyDescent="0.25">
      <c r="A44047" s="1">
        <v>5015542</v>
      </c>
      <c r="B44047">
        <v>138</v>
      </c>
      <c r="C44047">
        <v>48</v>
      </c>
      <c r="D44047">
        <v>72</v>
      </c>
    </row>
    <row r="44048" spans="1:4" x14ac:dyDescent="0.25">
      <c r="A44048" s="1">
        <v>5015733</v>
      </c>
      <c r="B44048">
        <v>191</v>
      </c>
      <c r="C44048">
        <v>75</v>
      </c>
      <c r="D44048">
        <v>100</v>
      </c>
    </row>
    <row r="44049" spans="1:4" x14ac:dyDescent="0.25">
      <c r="A44049" s="1">
        <v>5015818</v>
      </c>
      <c r="B44049">
        <v>85</v>
      </c>
      <c r="C44049">
        <v>28</v>
      </c>
      <c r="D44049">
        <v>49</v>
      </c>
    </row>
    <row r="44050" spans="1:4" x14ac:dyDescent="0.25">
      <c r="A44050" s="1">
        <v>5015948</v>
      </c>
      <c r="B44050">
        <v>130</v>
      </c>
      <c r="C44050">
        <v>47</v>
      </c>
      <c r="D44050">
        <v>68</v>
      </c>
    </row>
    <row r="44051" spans="1:4" x14ac:dyDescent="0.25">
      <c r="A44051" s="1">
        <v>5016048</v>
      </c>
      <c r="B44051">
        <v>100</v>
      </c>
      <c r="C44051">
        <v>38</v>
      </c>
      <c r="D44051">
        <v>58</v>
      </c>
    </row>
    <row r="44052" spans="1:4" x14ac:dyDescent="0.25">
      <c r="A44052" s="1">
        <v>5016145</v>
      </c>
      <c r="B44052">
        <v>97</v>
      </c>
      <c r="C44052">
        <v>36</v>
      </c>
      <c r="D44052">
        <v>55</v>
      </c>
    </row>
    <row r="44053" spans="1:4" x14ac:dyDescent="0.25">
      <c r="A44053" s="1">
        <v>5016243</v>
      </c>
      <c r="B44053">
        <v>98</v>
      </c>
      <c r="C44053">
        <v>34</v>
      </c>
      <c r="D44053">
        <v>57</v>
      </c>
    </row>
    <row r="44054" spans="1:4" x14ac:dyDescent="0.25">
      <c r="A44054" s="1">
        <v>5016485</v>
      </c>
      <c r="B44054">
        <v>242</v>
      </c>
      <c r="C44054">
        <v>97</v>
      </c>
      <c r="D44054">
        <v>124</v>
      </c>
    </row>
    <row r="44055" spans="1:4" x14ac:dyDescent="0.25">
      <c r="A44055" s="1">
        <v>5016546</v>
      </c>
      <c r="B44055">
        <v>61</v>
      </c>
      <c r="C44055">
        <v>17</v>
      </c>
      <c r="D44055">
        <v>37</v>
      </c>
    </row>
    <row r="44056" spans="1:4" x14ac:dyDescent="0.25">
      <c r="A44056" s="1">
        <v>5016591</v>
      </c>
      <c r="B44056">
        <v>45</v>
      </c>
      <c r="C44056">
        <v>10</v>
      </c>
      <c r="D44056">
        <v>30</v>
      </c>
    </row>
    <row r="44057" spans="1:4" x14ac:dyDescent="0.25">
      <c r="A44057" s="1">
        <v>5016689</v>
      </c>
      <c r="B44057">
        <v>98</v>
      </c>
      <c r="C44057">
        <v>38</v>
      </c>
      <c r="D44057">
        <v>58</v>
      </c>
    </row>
    <row r="44058" spans="1:4" x14ac:dyDescent="0.25">
      <c r="A44058" s="1">
        <v>5016865</v>
      </c>
      <c r="B44058">
        <v>176</v>
      </c>
      <c r="C44058">
        <v>71</v>
      </c>
      <c r="D44058">
        <v>94</v>
      </c>
    </row>
    <row r="44059" spans="1:4" x14ac:dyDescent="0.25">
      <c r="A44059" s="1">
        <v>5016945</v>
      </c>
      <c r="B44059">
        <v>80</v>
      </c>
      <c r="C44059">
        <v>26</v>
      </c>
      <c r="D44059">
        <v>47</v>
      </c>
    </row>
    <row r="44060" spans="1:4" x14ac:dyDescent="0.25">
      <c r="A44060" s="1">
        <v>5017037</v>
      </c>
      <c r="B44060">
        <v>92</v>
      </c>
      <c r="C44060">
        <v>31</v>
      </c>
      <c r="D44060">
        <v>54</v>
      </c>
    </row>
    <row r="44061" spans="1:4" x14ac:dyDescent="0.25">
      <c r="A44061" s="1">
        <v>5017213</v>
      </c>
      <c r="B44061">
        <v>176</v>
      </c>
      <c r="C44061">
        <v>70</v>
      </c>
      <c r="D44061">
        <v>99</v>
      </c>
    </row>
    <row r="44062" spans="1:4" x14ac:dyDescent="0.25">
      <c r="A44062" s="1">
        <v>5017333</v>
      </c>
      <c r="B44062">
        <v>120</v>
      </c>
      <c r="C44062">
        <v>44</v>
      </c>
      <c r="D44062">
        <v>69</v>
      </c>
    </row>
    <row r="44063" spans="1:4" x14ac:dyDescent="0.25">
      <c r="A44063" s="1">
        <v>5017512</v>
      </c>
      <c r="B44063">
        <v>179</v>
      </c>
      <c r="C44063">
        <v>71</v>
      </c>
      <c r="D44063">
        <v>98</v>
      </c>
    </row>
    <row r="44064" spans="1:4" x14ac:dyDescent="0.25">
      <c r="A44064" s="1">
        <v>5017600</v>
      </c>
      <c r="B44064">
        <v>88</v>
      </c>
      <c r="C44064">
        <v>30</v>
      </c>
      <c r="D44064">
        <v>52</v>
      </c>
    </row>
    <row r="44065" spans="1:4" x14ac:dyDescent="0.25">
      <c r="A44065" s="1">
        <v>5017678</v>
      </c>
      <c r="B44065">
        <v>78</v>
      </c>
      <c r="C44065">
        <v>27</v>
      </c>
      <c r="D44065">
        <v>47</v>
      </c>
    </row>
    <row r="44066" spans="1:4" x14ac:dyDescent="0.25">
      <c r="A44066" s="1">
        <v>5017901</v>
      </c>
      <c r="B44066">
        <v>223</v>
      </c>
      <c r="C44066">
        <v>93</v>
      </c>
      <c r="D44066">
        <v>116</v>
      </c>
    </row>
    <row r="44067" spans="1:4" x14ac:dyDescent="0.25">
      <c r="A44067" s="1">
        <v>5018302</v>
      </c>
      <c r="B44067">
        <v>401</v>
      </c>
      <c r="C44067">
        <v>167</v>
      </c>
      <c r="D44067">
        <v>205</v>
      </c>
    </row>
    <row r="44068" spans="1:4" x14ac:dyDescent="0.25">
      <c r="A44068" s="1">
        <v>5018401</v>
      </c>
      <c r="B44068">
        <v>99</v>
      </c>
      <c r="C44068">
        <v>36</v>
      </c>
      <c r="D44068">
        <v>58</v>
      </c>
    </row>
    <row r="44069" spans="1:4" x14ac:dyDescent="0.25">
      <c r="A44069" s="1">
        <v>5018707</v>
      </c>
      <c r="B44069">
        <v>306</v>
      </c>
      <c r="C44069">
        <v>125</v>
      </c>
      <c r="D44069">
        <v>157</v>
      </c>
    </row>
    <row r="44070" spans="1:4" x14ac:dyDescent="0.25">
      <c r="A44070" s="1">
        <v>5018763</v>
      </c>
      <c r="B44070">
        <v>56</v>
      </c>
      <c r="C44070">
        <v>17</v>
      </c>
      <c r="D44070">
        <v>37</v>
      </c>
    </row>
    <row r="44071" spans="1:4" x14ac:dyDescent="0.25">
      <c r="A44071" s="1">
        <v>5019030</v>
      </c>
      <c r="B44071">
        <v>267</v>
      </c>
      <c r="C44071">
        <v>114</v>
      </c>
      <c r="D44071">
        <v>136</v>
      </c>
    </row>
    <row r="44072" spans="1:4" x14ac:dyDescent="0.25">
      <c r="A44072" s="1">
        <v>5019198</v>
      </c>
      <c r="B44072">
        <v>168</v>
      </c>
      <c r="C44072">
        <v>64</v>
      </c>
      <c r="D44072">
        <v>90</v>
      </c>
    </row>
    <row r="44073" spans="1:4" x14ac:dyDescent="0.25">
      <c r="A44073" s="1">
        <v>5019333</v>
      </c>
      <c r="B44073">
        <v>135</v>
      </c>
      <c r="C44073">
        <v>47</v>
      </c>
      <c r="D44073">
        <v>72</v>
      </c>
    </row>
    <row r="44074" spans="1:4" x14ac:dyDescent="0.25">
      <c r="A44074" s="1">
        <v>5019390</v>
      </c>
      <c r="B44074">
        <v>57</v>
      </c>
      <c r="C44074">
        <v>17</v>
      </c>
      <c r="D44074">
        <v>37</v>
      </c>
    </row>
    <row r="44075" spans="1:4" x14ac:dyDescent="0.25">
      <c r="A44075" s="1">
        <v>5019511</v>
      </c>
      <c r="B44075">
        <v>121</v>
      </c>
      <c r="C44075">
        <v>46</v>
      </c>
      <c r="D44075">
        <v>71</v>
      </c>
    </row>
    <row r="44076" spans="1:4" x14ac:dyDescent="0.25">
      <c r="A44076" s="1">
        <v>5019582</v>
      </c>
      <c r="B44076">
        <v>71</v>
      </c>
      <c r="C44076">
        <v>24</v>
      </c>
      <c r="D44076">
        <v>43</v>
      </c>
    </row>
    <row r="44077" spans="1:4" x14ac:dyDescent="0.25">
      <c r="A44077" s="1">
        <v>5019702</v>
      </c>
      <c r="B44077">
        <v>120</v>
      </c>
      <c r="C44077">
        <v>45</v>
      </c>
      <c r="D44077">
        <v>70</v>
      </c>
    </row>
    <row r="44078" spans="1:4" x14ac:dyDescent="0.25">
      <c r="A44078" s="1">
        <v>5020046</v>
      </c>
      <c r="B44078">
        <v>344</v>
      </c>
      <c r="C44078">
        <v>143</v>
      </c>
      <c r="D44078">
        <v>174</v>
      </c>
    </row>
    <row r="44079" spans="1:4" x14ac:dyDescent="0.25">
      <c r="A44079" s="1">
        <v>5020153</v>
      </c>
      <c r="B44079">
        <v>107</v>
      </c>
      <c r="C44079">
        <v>34</v>
      </c>
      <c r="D44079">
        <v>61</v>
      </c>
    </row>
    <row r="44080" spans="1:4" x14ac:dyDescent="0.25">
      <c r="A44080" s="1">
        <v>5020205</v>
      </c>
      <c r="B44080">
        <v>52</v>
      </c>
      <c r="C44080">
        <v>16</v>
      </c>
      <c r="D44080">
        <v>34</v>
      </c>
    </row>
    <row r="44081" spans="1:4" x14ac:dyDescent="0.25">
      <c r="A44081" s="1">
        <v>5020302</v>
      </c>
      <c r="B44081">
        <v>97</v>
      </c>
      <c r="C44081">
        <v>34</v>
      </c>
      <c r="D44081">
        <v>56</v>
      </c>
    </row>
    <row r="44082" spans="1:4" x14ac:dyDescent="0.25">
      <c r="A44082" s="1">
        <v>5020365</v>
      </c>
      <c r="B44082">
        <v>63</v>
      </c>
      <c r="C44082">
        <v>20</v>
      </c>
      <c r="D44082">
        <v>40</v>
      </c>
    </row>
    <row r="44083" spans="1:4" x14ac:dyDescent="0.25">
      <c r="A44083" s="1">
        <v>5020490</v>
      </c>
      <c r="B44083">
        <v>125</v>
      </c>
      <c r="C44083">
        <v>47</v>
      </c>
      <c r="D44083">
        <v>71</v>
      </c>
    </row>
    <row r="44084" spans="1:4" x14ac:dyDescent="0.25">
      <c r="A44084" s="1">
        <v>5020859</v>
      </c>
      <c r="B44084">
        <v>369</v>
      </c>
      <c r="C44084">
        <v>153</v>
      </c>
      <c r="D44084">
        <v>186</v>
      </c>
    </row>
    <row r="44085" spans="1:4" x14ac:dyDescent="0.25">
      <c r="A44085" s="1">
        <v>5020991</v>
      </c>
      <c r="B44085">
        <v>132</v>
      </c>
      <c r="C44085">
        <v>52</v>
      </c>
      <c r="D44085">
        <v>74</v>
      </c>
    </row>
    <row r="44086" spans="1:4" x14ac:dyDescent="0.25">
      <c r="A44086" s="1">
        <v>5021149</v>
      </c>
      <c r="B44086">
        <v>158</v>
      </c>
      <c r="C44086">
        <v>60</v>
      </c>
      <c r="D44086">
        <v>87</v>
      </c>
    </row>
    <row r="44087" spans="1:4" x14ac:dyDescent="0.25">
      <c r="A44087" s="1">
        <v>5021180</v>
      </c>
      <c r="B44087">
        <v>31</v>
      </c>
      <c r="C44087">
        <v>5</v>
      </c>
      <c r="D44087">
        <v>25</v>
      </c>
    </row>
    <row r="44088" spans="1:4" x14ac:dyDescent="0.25">
      <c r="A44088" s="1">
        <v>5021313</v>
      </c>
      <c r="B44088">
        <v>133</v>
      </c>
      <c r="C44088">
        <v>49</v>
      </c>
      <c r="D44088">
        <v>72</v>
      </c>
    </row>
    <row r="44089" spans="1:4" x14ac:dyDescent="0.25">
      <c r="A44089" s="1">
        <v>5021409</v>
      </c>
      <c r="B44089">
        <v>96</v>
      </c>
      <c r="C44089">
        <v>35</v>
      </c>
      <c r="D44089">
        <v>54</v>
      </c>
    </row>
    <row r="44090" spans="1:4" x14ac:dyDescent="0.25">
      <c r="A44090" s="1">
        <v>5021478</v>
      </c>
      <c r="B44090">
        <v>69</v>
      </c>
      <c r="C44090">
        <v>21</v>
      </c>
      <c r="D44090">
        <v>43</v>
      </c>
    </row>
    <row r="44091" spans="1:4" x14ac:dyDescent="0.25">
      <c r="A44091" s="1">
        <v>5021570</v>
      </c>
      <c r="B44091">
        <v>92</v>
      </c>
      <c r="C44091">
        <v>31</v>
      </c>
      <c r="D44091">
        <v>51</v>
      </c>
    </row>
    <row r="44092" spans="1:4" x14ac:dyDescent="0.25">
      <c r="A44092" s="1">
        <v>5021670</v>
      </c>
      <c r="B44092">
        <v>100</v>
      </c>
      <c r="C44092">
        <v>38</v>
      </c>
      <c r="D44092">
        <v>59</v>
      </c>
    </row>
    <row r="44093" spans="1:4" x14ac:dyDescent="0.25">
      <c r="A44093" s="1">
        <v>5021935</v>
      </c>
      <c r="B44093">
        <v>265</v>
      </c>
      <c r="C44093">
        <v>106</v>
      </c>
      <c r="D44093">
        <v>135</v>
      </c>
    </row>
    <row r="44094" spans="1:4" x14ac:dyDescent="0.25">
      <c r="A44094" s="1">
        <v>5022146</v>
      </c>
      <c r="B44094">
        <v>211</v>
      </c>
      <c r="C44094">
        <v>83</v>
      </c>
      <c r="D44094">
        <v>111</v>
      </c>
    </row>
    <row r="44095" spans="1:4" x14ac:dyDescent="0.25">
      <c r="A44095" s="1">
        <v>5022320</v>
      </c>
      <c r="B44095">
        <v>174</v>
      </c>
      <c r="C44095">
        <v>66</v>
      </c>
      <c r="D44095">
        <v>94</v>
      </c>
    </row>
    <row r="44096" spans="1:4" x14ac:dyDescent="0.25">
      <c r="A44096" s="1">
        <v>5022414</v>
      </c>
      <c r="B44096">
        <v>94</v>
      </c>
      <c r="C44096">
        <v>31</v>
      </c>
      <c r="D44096">
        <v>51</v>
      </c>
    </row>
    <row r="44097" spans="1:4" x14ac:dyDescent="0.25">
      <c r="A44097" s="1">
        <v>5022617</v>
      </c>
      <c r="B44097">
        <v>203</v>
      </c>
      <c r="C44097">
        <v>75</v>
      </c>
      <c r="D44097">
        <v>105</v>
      </c>
    </row>
    <row r="44098" spans="1:4" x14ac:dyDescent="0.25">
      <c r="A44098" s="1">
        <v>5022710</v>
      </c>
      <c r="B44098">
        <v>93</v>
      </c>
      <c r="C44098">
        <v>32</v>
      </c>
      <c r="D44098">
        <v>52</v>
      </c>
    </row>
    <row r="44099" spans="1:4" x14ac:dyDescent="0.25">
      <c r="A44099" s="1">
        <v>5022802</v>
      </c>
      <c r="B44099">
        <v>92</v>
      </c>
      <c r="C44099">
        <v>32</v>
      </c>
      <c r="D44099">
        <v>54</v>
      </c>
    </row>
    <row r="44100" spans="1:4" x14ac:dyDescent="0.25">
      <c r="A44100" s="1">
        <v>5022909</v>
      </c>
      <c r="B44100">
        <v>107</v>
      </c>
      <c r="C44100">
        <v>38</v>
      </c>
      <c r="D44100">
        <v>59</v>
      </c>
    </row>
    <row r="44101" spans="1:4" x14ac:dyDescent="0.25">
      <c r="A44101" s="1">
        <v>5022989</v>
      </c>
      <c r="B44101">
        <v>80</v>
      </c>
      <c r="C44101">
        <v>26</v>
      </c>
      <c r="D44101">
        <v>47</v>
      </c>
    </row>
    <row r="44102" spans="1:4" x14ac:dyDescent="0.25">
      <c r="A44102" s="1">
        <v>5023183</v>
      </c>
      <c r="B44102">
        <v>194</v>
      </c>
      <c r="C44102">
        <v>77</v>
      </c>
      <c r="D44102">
        <v>105</v>
      </c>
    </row>
    <row r="44103" spans="1:4" x14ac:dyDescent="0.25">
      <c r="A44103" s="1">
        <v>5023289</v>
      </c>
      <c r="B44103">
        <v>106</v>
      </c>
      <c r="C44103">
        <v>37</v>
      </c>
      <c r="D44103">
        <v>58</v>
      </c>
    </row>
    <row r="44104" spans="1:4" x14ac:dyDescent="0.25">
      <c r="A44104" s="1">
        <v>5023335</v>
      </c>
      <c r="B44104">
        <v>46</v>
      </c>
      <c r="C44104">
        <v>12</v>
      </c>
      <c r="D44104">
        <v>32</v>
      </c>
    </row>
    <row r="44105" spans="1:4" x14ac:dyDescent="0.25">
      <c r="A44105" s="1">
        <v>5023420</v>
      </c>
      <c r="B44105">
        <v>85</v>
      </c>
      <c r="C44105">
        <v>28</v>
      </c>
      <c r="D44105">
        <v>47</v>
      </c>
    </row>
    <row r="44106" spans="1:4" x14ac:dyDescent="0.25">
      <c r="A44106" s="1">
        <v>5023668</v>
      </c>
      <c r="B44106">
        <v>248</v>
      </c>
      <c r="C44106">
        <v>99</v>
      </c>
      <c r="D44106">
        <v>130</v>
      </c>
    </row>
    <row r="44107" spans="1:4" x14ac:dyDescent="0.25">
      <c r="A44107" s="1">
        <v>5023758</v>
      </c>
      <c r="B44107">
        <v>90</v>
      </c>
      <c r="C44107">
        <v>32</v>
      </c>
      <c r="D44107">
        <v>53</v>
      </c>
    </row>
    <row r="44108" spans="1:4" x14ac:dyDescent="0.25">
      <c r="A44108" s="1">
        <v>5023850</v>
      </c>
      <c r="B44108">
        <v>92</v>
      </c>
      <c r="C44108">
        <v>32</v>
      </c>
      <c r="D44108">
        <v>53</v>
      </c>
    </row>
    <row r="44109" spans="1:4" x14ac:dyDescent="0.25">
      <c r="A44109" s="1">
        <v>5023916</v>
      </c>
      <c r="B44109">
        <v>66</v>
      </c>
      <c r="C44109">
        <v>21</v>
      </c>
      <c r="D44109">
        <v>40</v>
      </c>
    </row>
    <row r="44110" spans="1:4" x14ac:dyDescent="0.25">
      <c r="A44110" s="1">
        <v>5023991</v>
      </c>
      <c r="B44110">
        <v>75</v>
      </c>
      <c r="C44110">
        <v>24</v>
      </c>
      <c r="D44110">
        <v>48</v>
      </c>
    </row>
    <row r="44111" spans="1:4" x14ac:dyDescent="0.25">
      <c r="A44111" s="1">
        <v>5024054</v>
      </c>
      <c r="B44111">
        <v>63</v>
      </c>
      <c r="C44111">
        <v>17</v>
      </c>
      <c r="D44111">
        <v>37</v>
      </c>
    </row>
    <row r="44112" spans="1:4" x14ac:dyDescent="0.25">
      <c r="A44112" s="1">
        <v>5024355</v>
      </c>
      <c r="B44112">
        <v>301</v>
      </c>
      <c r="C44112">
        <v>125</v>
      </c>
      <c r="D44112">
        <v>152</v>
      </c>
    </row>
    <row r="44113" spans="1:4" x14ac:dyDescent="0.25">
      <c r="A44113" s="1">
        <v>5024625</v>
      </c>
      <c r="B44113">
        <v>270</v>
      </c>
      <c r="C44113">
        <v>108</v>
      </c>
      <c r="D44113">
        <v>134</v>
      </c>
    </row>
    <row r="44114" spans="1:4" x14ac:dyDescent="0.25">
      <c r="A44114" s="1">
        <v>5024705</v>
      </c>
      <c r="B44114">
        <v>80</v>
      </c>
      <c r="C44114">
        <v>28</v>
      </c>
      <c r="D44114">
        <v>48</v>
      </c>
    </row>
    <row r="44115" spans="1:4" x14ac:dyDescent="0.25">
      <c r="A44115" s="1">
        <v>5024890</v>
      </c>
      <c r="B44115">
        <v>185</v>
      </c>
      <c r="C44115">
        <v>71</v>
      </c>
      <c r="D44115">
        <v>94</v>
      </c>
    </row>
    <row r="44116" spans="1:4" x14ac:dyDescent="0.25">
      <c r="A44116" s="1">
        <v>5025083</v>
      </c>
      <c r="B44116">
        <v>193</v>
      </c>
      <c r="C44116">
        <v>81</v>
      </c>
      <c r="D44116">
        <v>104</v>
      </c>
    </row>
    <row r="44117" spans="1:4" x14ac:dyDescent="0.25">
      <c r="A44117" s="1">
        <v>5025244</v>
      </c>
      <c r="B44117">
        <v>161</v>
      </c>
      <c r="C44117">
        <v>62</v>
      </c>
      <c r="D44117">
        <v>86</v>
      </c>
    </row>
    <row r="44118" spans="1:4" x14ac:dyDescent="0.25">
      <c r="A44118" s="1">
        <v>5025367</v>
      </c>
      <c r="B44118">
        <v>123</v>
      </c>
      <c r="C44118">
        <v>48</v>
      </c>
      <c r="D44118">
        <v>71</v>
      </c>
    </row>
    <row r="44119" spans="1:4" x14ac:dyDescent="0.25">
      <c r="A44119" s="1">
        <v>5025467</v>
      </c>
      <c r="B44119">
        <v>100</v>
      </c>
      <c r="C44119">
        <v>38</v>
      </c>
      <c r="D44119">
        <v>58</v>
      </c>
    </row>
    <row r="44120" spans="1:4" x14ac:dyDescent="0.25">
      <c r="A44120" s="1">
        <v>5025691</v>
      </c>
      <c r="B44120">
        <v>224</v>
      </c>
      <c r="C44120">
        <v>87</v>
      </c>
      <c r="D44120">
        <v>113</v>
      </c>
    </row>
    <row r="44121" spans="1:4" x14ac:dyDescent="0.25">
      <c r="A44121" s="1">
        <v>5025802</v>
      </c>
      <c r="B44121">
        <v>111</v>
      </c>
      <c r="C44121">
        <v>42</v>
      </c>
      <c r="D44121">
        <v>63</v>
      </c>
    </row>
    <row r="44122" spans="1:4" x14ac:dyDescent="0.25">
      <c r="A44122" s="1">
        <v>5026003</v>
      </c>
      <c r="B44122">
        <v>201</v>
      </c>
      <c r="C44122">
        <v>77</v>
      </c>
      <c r="D44122">
        <v>105</v>
      </c>
    </row>
    <row r="44123" spans="1:4" x14ac:dyDescent="0.25">
      <c r="A44123" s="1">
        <v>5026086</v>
      </c>
      <c r="B44123">
        <v>83</v>
      </c>
      <c r="C44123">
        <v>29</v>
      </c>
      <c r="D44123">
        <v>50</v>
      </c>
    </row>
    <row r="44124" spans="1:4" x14ac:dyDescent="0.25">
      <c r="A44124" s="1">
        <v>5026245</v>
      </c>
      <c r="B44124">
        <v>159</v>
      </c>
      <c r="C44124">
        <v>63</v>
      </c>
      <c r="D44124">
        <v>87</v>
      </c>
    </row>
    <row r="44125" spans="1:4" x14ac:dyDescent="0.25">
      <c r="A44125" s="1">
        <v>5026456</v>
      </c>
      <c r="B44125">
        <v>211</v>
      </c>
      <c r="C44125">
        <v>88</v>
      </c>
      <c r="D44125">
        <v>112</v>
      </c>
    </row>
    <row r="44126" spans="1:4" x14ac:dyDescent="0.25">
      <c r="A44126" s="1">
        <v>5026628</v>
      </c>
      <c r="B44126">
        <v>172</v>
      </c>
      <c r="C44126">
        <v>66</v>
      </c>
      <c r="D44126">
        <v>94</v>
      </c>
    </row>
    <row r="44127" spans="1:4" x14ac:dyDescent="0.25">
      <c r="A44127" s="1">
        <v>5026747</v>
      </c>
      <c r="B44127">
        <v>119</v>
      </c>
      <c r="C44127">
        <v>45</v>
      </c>
      <c r="D44127">
        <v>66</v>
      </c>
    </row>
    <row r="44128" spans="1:4" x14ac:dyDescent="0.25">
      <c r="A44128" s="1">
        <v>5026833</v>
      </c>
      <c r="B44128">
        <v>86</v>
      </c>
      <c r="C44128">
        <v>29</v>
      </c>
      <c r="D44128">
        <v>50</v>
      </c>
    </row>
    <row r="44129" spans="1:4" x14ac:dyDescent="0.25">
      <c r="A44129" s="1">
        <v>5027061</v>
      </c>
      <c r="B44129">
        <v>228</v>
      </c>
      <c r="C44129">
        <v>91</v>
      </c>
      <c r="D44129">
        <v>116</v>
      </c>
    </row>
    <row r="44130" spans="1:4" x14ac:dyDescent="0.25">
      <c r="A44130" s="1">
        <v>5027486</v>
      </c>
      <c r="B44130">
        <v>425</v>
      </c>
      <c r="C44130">
        <v>175</v>
      </c>
      <c r="D44130">
        <v>210</v>
      </c>
    </row>
    <row r="44131" spans="1:4" x14ac:dyDescent="0.25">
      <c r="A44131" s="1">
        <v>5027538</v>
      </c>
      <c r="B44131">
        <v>52</v>
      </c>
      <c r="C44131">
        <v>15</v>
      </c>
      <c r="D44131">
        <v>33</v>
      </c>
    </row>
    <row r="44132" spans="1:4" x14ac:dyDescent="0.25">
      <c r="A44132" s="1">
        <v>5027770</v>
      </c>
      <c r="B44132">
        <v>232</v>
      </c>
      <c r="C44132">
        <v>97</v>
      </c>
      <c r="D44132">
        <v>124</v>
      </c>
    </row>
    <row r="44133" spans="1:4" x14ac:dyDescent="0.25">
      <c r="A44133" s="1">
        <v>5028088</v>
      </c>
      <c r="B44133">
        <v>318</v>
      </c>
      <c r="C44133">
        <v>134</v>
      </c>
      <c r="D44133">
        <v>160</v>
      </c>
    </row>
    <row r="44134" spans="1:4" x14ac:dyDescent="0.25">
      <c r="A44134" s="1">
        <v>5028163</v>
      </c>
      <c r="B44134">
        <v>75</v>
      </c>
      <c r="C44134">
        <v>22</v>
      </c>
      <c r="D44134">
        <v>43</v>
      </c>
    </row>
    <row r="44135" spans="1:4" x14ac:dyDescent="0.25">
      <c r="A44135" s="1">
        <v>5028266</v>
      </c>
      <c r="B44135">
        <v>103</v>
      </c>
      <c r="C44135">
        <v>39</v>
      </c>
      <c r="D44135">
        <v>61</v>
      </c>
    </row>
    <row r="44136" spans="1:4" x14ac:dyDescent="0.25">
      <c r="A44136" s="1">
        <v>5028696</v>
      </c>
      <c r="B44136">
        <v>430</v>
      </c>
      <c r="C44136">
        <v>185</v>
      </c>
      <c r="D44136">
        <v>220</v>
      </c>
    </row>
    <row r="44137" spans="1:4" x14ac:dyDescent="0.25">
      <c r="A44137" s="1">
        <v>5028824</v>
      </c>
      <c r="B44137">
        <v>128</v>
      </c>
      <c r="C44137">
        <v>46</v>
      </c>
      <c r="D44137">
        <v>71</v>
      </c>
    </row>
    <row r="44138" spans="1:4" x14ac:dyDescent="0.25">
      <c r="A44138" s="1">
        <v>5028906</v>
      </c>
      <c r="B44138">
        <v>82</v>
      </c>
      <c r="C44138">
        <v>27</v>
      </c>
      <c r="D44138">
        <v>48</v>
      </c>
    </row>
    <row r="44139" spans="1:4" x14ac:dyDescent="0.25">
      <c r="A44139" s="1">
        <v>5028936</v>
      </c>
      <c r="B44139">
        <v>30</v>
      </c>
      <c r="C44139">
        <v>6</v>
      </c>
      <c r="D44139">
        <v>24</v>
      </c>
    </row>
    <row r="44140" spans="1:4" x14ac:dyDescent="0.25">
      <c r="A44140" s="1">
        <v>5029238</v>
      </c>
      <c r="B44140">
        <v>302</v>
      </c>
      <c r="C44140">
        <v>120</v>
      </c>
      <c r="D44140">
        <v>151</v>
      </c>
    </row>
    <row r="44141" spans="1:4" x14ac:dyDescent="0.25">
      <c r="A44141" s="1">
        <v>5029446</v>
      </c>
      <c r="B44141">
        <v>208</v>
      </c>
      <c r="C44141">
        <v>82</v>
      </c>
      <c r="D44141">
        <v>109</v>
      </c>
    </row>
    <row r="44142" spans="1:4" x14ac:dyDescent="0.25">
      <c r="A44142" s="1">
        <v>5029605</v>
      </c>
      <c r="B44142">
        <v>159</v>
      </c>
      <c r="C44142">
        <v>60</v>
      </c>
      <c r="D44142">
        <v>84</v>
      </c>
    </row>
    <row r="44143" spans="1:4" x14ac:dyDescent="0.25">
      <c r="A44143" s="1">
        <v>5029708</v>
      </c>
      <c r="B44143">
        <v>103</v>
      </c>
      <c r="C44143">
        <v>36</v>
      </c>
      <c r="D44143">
        <v>61</v>
      </c>
    </row>
    <row r="44144" spans="1:4" x14ac:dyDescent="0.25">
      <c r="A44144" s="1">
        <v>5029855</v>
      </c>
      <c r="B44144">
        <v>147</v>
      </c>
      <c r="C44144">
        <v>55</v>
      </c>
      <c r="D44144">
        <v>78</v>
      </c>
    </row>
    <row r="44145" spans="1:4" x14ac:dyDescent="0.25">
      <c r="A44145" s="1">
        <v>5029965</v>
      </c>
      <c r="B44145">
        <v>110</v>
      </c>
      <c r="C44145">
        <v>38</v>
      </c>
      <c r="D44145">
        <v>58</v>
      </c>
    </row>
    <row r="44146" spans="1:4" x14ac:dyDescent="0.25">
      <c r="A44146" s="1">
        <v>5030136</v>
      </c>
      <c r="B44146">
        <v>171</v>
      </c>
      <c r="C44146">
        <v>66</v>
      </c>
      <c r="D44146">
        <v>94</v>
      </c>
    </row>
    <row r="44147" spans="1:4" x14ac:dyDescent="0.25">
      <c r="A44147" s="1">
        <v>5030274</v>
      </c>
      <c r="B44147">
        <v>138</v>
      </c>
      <c r="C44147">
        <v>47</v>
      </c>
      <c r="D44147">
        <v>74</v>
      </c>
    </row>
    <row r="44148" spans="1:4" x14ac:dyDescent="0.25">
      <c r="A44148" s="1">
        <v>5030451</v>
      </c>
      <c r="B44148">
        <v>177</v>
      </c>
      <c r="C44148">
        <v>68</v>
      </c>
      <c r="D44148">
        <v>97</v>
      </c>
    </row>
    <row r="44149" spans="1:4" x14ac:dyDescent="0.25">
      <c r="A44149" s="1">
        <v>5030594</v>
      </c>
      <c r="B44149">
        <v>143</v>
      </c>
      <c r="C44149">
        <v>54</v>
      </c>
      <c r="D44149">
        <v>78</v>
      </c>
    </row>
    <row r="44150" spans="1:4" x14ac:dyDescent="0.25">
      <c r="A44150" s="1">
        <v>5030715</v>
      </c>
      <c r="B44150">
        <v>121</v>
      </c>
      <c r="C44150">
        <v>46</v>
      </c>
      <c r="D44150">
        <v>69</v>
      </c>
    </row>
    <row r="44151" spans="1:4" x14ac:dyDescent="0.25">
      <c r="A44151" s="1">
        <v>5030907</v>
      </c>
      <c r="B44151">
        <v>192</v>
      </c>
      <c r="C44151">
        <v>77</v>
      </c>
      <c r="D44151">
        <v>102</v>
      </c>
    </row>
    <row r="44152" spans="1:4" x14ac:dyDescent="0.25">
      <c r="A44152" s="1">
        <v>5031139</v>
      </c>
      <c r="B44152">
        <v>232</v>
      </c>
      <c r="C44152">
        <v>91</v>
      </c>
      <c r="D44152">
        <v>120</v>
      </c>
    </row>
    <row r="44153" spans="1:4" x14ac:dyDescent="0.25">
      <c r="A44153" s="1">
        <v>5031347</v>
      </c>
      <c r="B44153">
        <v>208</v>
      </c>
      <c r="C44153">
        <v>86</v>
      </c>
      <c r="D44153">
        <v>112</v>
      </c>
    </row>
    <row r="44154" spans="1:4" x14ac:dyDescent="0.25">
      <c r="A44154" s="1">
        <v>5031460</v>
      </c>
      <c r="B44154">
        <v>113</v>
      </c>
      <c r="C44154">
        <v>44</v>
      </c>
      <c r="D44154">
        <v>65</v>
      </c>
    </row>
    <row r="44155" spans="1:4" x14ac:dyDescent="0.25">
      <c r="A44155" s="1">
        <v>5031579</v>
      </c>
      <c r="B44155">
        <v>119</v>
      </c>
      <c r="C44155">
        <v>43</v>
      </c>
      <c r="D44155">
        <v>65</v>
      </c>
    </row>
    <row r="44156" spans="1:4" x14ac:dyDescent="0.25">
      <c r="A44156" s="1">
        <v>5031705</v>
      </c>
      <c r="B44156">
        <v>126</v>
      </c>
      <c r="C44156">
        <v>49</v>
      </c>
      <c r="D44156">
        <v>68</v>
      </c>
    </row>
    <row r="44157" spans="1:4" x14ac:dyDescent="0.25">
      <c r="A44157" s="1">
        <v>5031873</v>
      </c>
      <c r="B44157">
        <v>168</v>
      </c>
      <c r="C44157">
        <v>66</v>
      </c>
      <c r="D44157">
        <v>89</v>
      </c>
    </row>
    <row r="44158" spans="1:4" x14ac:dyDescent="0.25">
      <c r="A44158" s="1">
        <v>5032215</v>
      </c>
      <c r="B44158">
        <v>342</v>
      </c>
      <c r="C44158">
        <v>137</v>
      </c>
      <c r="D44158">
        <v>172</v>
      </c>
    </row>
    <row r="44159" spans="1:4" x14ac:dyDescent="0.25">
      <c r="A44159" s="1">
        <v>5032313</v>
      </c>
      <c r="B44159">
        <v>98</v>
      </c>
      <c r="C44159">
        <v>34</v>
      </c>
      <c r="D44159">
        <v>58</v>
      </c>
    </row>
    <row r="44160" spans="1:4" x14ac:dyDescent="0.25">
      <c r="A44160" s="1">
        <v>5032520</v>
      </c>
      <c r="B44160">
        <v>207</v>
      </c>
      <c r="C44160">
        <v>84</v>
      </c>
      <c r="D44160">
        <v>112</v>
      </c>
    </row>
    <row r="44161" spans="1:4" x14ac:dyDescent="0.25">
      <c r="A44161" s="1">
        <v>5032561</v>
      </c>
      <c r="B44161">
        <v>41</v>
      </c>
      <c r="C44161">
        <v>9</v>
      </c>
      <c r="D44161">
        <v>29</v>
      </c>
    </row>
    <row r="44162" spans="1:4" x14ac:dyDescent="0.25">
      <c r="A44162" s="1">
        <v>5032648</v>
      </c>
      <c r="B44162">
        <v>87</v>
      </c>
      <c r="C44162">
        <v>29</v>
      </c>
      <c r="D44162">
        <v>54</v>
      </c>
    </row>
    <row r="44163" spans="1:4" x14ac:dyDescent="0.25">
      <c r="A44163" s="1">
        <v>5032752</v>
      </c>
      <c r="B44163">
        <v>104</v>
      </c>
      <c r="C44163">
        <v>35</v>
      </c>
      <c r="D44163">
        <v>62</v>
      </c>
    </row>
    <row r="44164" spans="1:4" x14ac:dyDescent="0.25">
      <c r="A44164" s="1">
        <v>5032921</v>
      </c>
      <c r="B44164">
        <v>169</v>
      </c>
      <c r="C44164">
        <v>64</v>
      </c>
      <c r="D44164">
        <v>85</v>
      </c>
    </row>
    <row r="44165" spans="1:4" x14ac:dyDescent="0.25">
      <c r="A44165" s="1">
        <v>5033004</v>
      </c>
      <c r="B44165">
        <v>83</v>
      </c>
      <c r="C44165">
        <v>28</v>
      </c>
      <c r="D44165">
        <v>48</v>
      </c>
    </row>
    <row r="44166" spans="1:4" x14ac:dyDescent="0.25">
      <c r="A44166" s="1">
        <v>5033137</v>
      </c>
      <c r="B44166">
        <v>133</v>
      </c>
      <c r="C44166">
        <v>51</v>
      </c>
      <c r="D44166">
        <v>73</v>
      </c>
    </row>
    <row r="44167" spans="1:4" x14ac:dyDescent="0.25">
      <c r="A44167" s="1">
        <v>5033272</v>
      </c>
      <c r="B44167">
        <v>135</v>
      </c>
      <c r="C44167">
        <v>53</v>
      </c>
      <c r="D44167">
        <v>74</v>
      </c>
    </row>
    <row r="44168" spans="1:4" x14ac:dyDescent="0.25">
      <c r="A44168" s="1">
        <v>5033597</v>
      </c>
      <c r="B44168">
        <v>325</v>
      </c>
      <c r="C44168">
        <v>138</v>
      </c>
      <c r="D44168">
        <v>168</v>
      </c>
    </row>
    <row r="44169" spans="1:4" x14ac:dyDescent="0.25">
      <c r="A44169" s="1">
        <v>5033748</v>
      </c>
      <c r="B44169">
        <v>151</v>
      </c>
      <c r="C44169">
        <v>57</v>
      </c>
      <c r="D44169">
        <v>82</v>
      </c>
    </row>
    <row r="44170" spans="1:4" x14ac:dyDescent="0.25">
      <c r="A44170" s="1">
        <v>5033913</v>
      </c>
      <c r="B44170">
        <v>165</v>
      </c>
      <c r="C44170">
        <v>62</v>
      </c>
      <c r="D44170">
        <v>88</v>
      </c>
    </row>
    <row r="44171" spans="1:4" x14ac:dyDescent="0.25">
      <c r="A44171" s="1">
        <v>5034137</v>
      </c>
      <c r="B44171">
        <v>224</v>
      </c>
      <c r="C44171">
        <v>89</v>
      </c>
      <c r="D44171">
        <v>115</v>
      </c>
    </row>
    <row r="44172" spans="1:4" x14ac:dyDescent="0.25">
      <c r="A44172" s="1">
        <v>5034214</v>
      </c>
      <c r="B44172">
        <v>77</v>
      </c>
      <c r="C44172">
        <v>26</v>
      </c>
      <c r="D44172">
        <v>46</v>
      </c>
    </row>
    <row r="44173" spans="1:4" x14ac:dyDescent="0.25">
      <c r="A44173" s="1">
        <v>5034319</v>
      </c>
      <c r="B44173">
        <v>105</v>
      </c>
      <c r="C44173">
        <v>36</v>
      </c>
      <c r="D44173">
        <v>57</v>
      </c>
    </row>
    <row r="44174" spans="1:4" x14ac:dyDescent="0.25">
      <c r="A44174" s="1">
        <v>5034446</v>
      </c>
      <c r="B44174">
        <v>127</v>
      </c>
      <c r="C44174">
        <v>45</v>
      </c>
      <c r="D44174">
        <v>70</v>
      </c>
    </row>
    <row r="44175" spans="1:4" x14ac:dyDescent="0.25">
      <c r="A44175" s="1">
        <v>5034513</v>
      </c>
      <c r="B44175">
        <v>67</v>
      </c>
      <c r="C44175">
        <v>20</v>
      </c>
      <c r="D44175">
        <v>40</v>
      </c>
    </row>
    <row r="44176" spans="1:4" x14ac:dyDescent="0.25">
      <c r="A44176" s="1">
        <v>5034648</v>
      </c>
      <c r="B44176">
        <v>135</v>
      </c>
      <c r="C44176">
        <v>49</v>
      </c>
      <c r="D44176">
        <v>75</v>
      </c>
    </row>
    <row r="44177" spans="1:4" x14ac:dyDescent="0.25">
      <c r="A44177" s="1">
        <v>5034740</v>
      </c>
      <c r="B44177">
        <v>92</v>
      </c>
      <c r="C44177">
        <v>31</v>
      </c>
      <c r="D44177">
        <v>54</v>
      </c>
    </row>
    <row r="44178" spans="1:4" x14ac:dyDescent="0.25">
      <c r="A44178" s="1">
        <v>5034783</v>
      </c>
      <c r="B44178">
        <v>43</v>
      </c>
      <c r="C44178">
        <v>11</v>
      </c>
      <c r="D44178">
        <v>31</v>
      </c>
    </row>
    <row r="44179" spans="1:4" x14ac:dyDescent="0.25">
      <c r="A44179" s="1">
        <v>5034819</v>
      </c>
      <c r="B44179">
        <v>36</v>
      </c>
      <c r="C44179">
        <v>8</v>
      </c>
      <c r="D44179">
        <v>27</v>
      </c>
    </row>
    <row r="44180" spans="1:4" x14ac:dyDescent="0.25">
      <c r="A44180" s="1">
        <v>5034978</v>
      </c>
      <c r="B44180">
        <v>159</v>
      </c>
      <c r="C44180">
        <v>59</v>
      </c>
      <c r="D44180">
        <v>85</v>
      </c>
    </row>
    <row r="44181" spans="1:4" x14ac:dyDescent="0.25">
      <c r="A44181" s="1">
        <v>5035119</v>
      </c>
      <c r="B44181">
        <v>141</v>
      </c>
      <c r="C44181">
        <v>54</v>
      </c>
      <c r="D44181">
        <v>78</v>
      </c>
    </row>
    <row r="44182" spans="1:4" x14ac:dyDescent="0.25">
      <c r="A44182" s="1">
        <v>5035244</v>
      </c>
      <c r="B44182">
        <v>125</v>
      </c>
      <c r="C44182">
        <v>46</v>
      </c>
      <c r="D44182">
        <v>70</v>
      </c>
    </row>
    <row r="44183" spans="1:4" x14ac:dyDescent="0.25">
      <c r="A44183" s="1">
        <v>5035407</v>
      </c>
      <c r="B44183">
        <v>163</v>
      </c>
      <c r="C44183">
        <v>63</v>
      </c>
      <c r="D44183">
        <v>86</v>
      </c>
    </row>
    <row r="44184" spans="1:4" x14ac:dyDescent="0.25">
      <c r="A44184" s="1">
        <v>5035592</v>
      </c>
      <c r="B44184">
        <v>185</v>
      </c>
      <c r="C44184">
        <v>73</v>
      </c>
      <c r="D44184">
        <v>99</v>
      </c>
    </row>
    <row r="44185" spans="1:4" x14ac:dyDescent="0.25">
      <c r="A44185" s="1">
        <v>5035692</v>
      </c>
      <c r="B44185">
        <v>100</v>
      </c>
      <c r="C44185">
        <v>33</v>
      </c>
      <c r="D44185">
        <v>56</v>
      </c>
    </row>
    <row r="44186" spans="1:4" x14ac:dyDescent="0.25">
      <c r="A44186" s="1">
        <v>5035731</v>
      </c>
      <c r="B44186">
        <v>39</v>
      </c>
      <c r="C44186">
        <v>8</v>
      </c>
      <c r="D44186">
        <v>28</v>
      </c>
    </row>
    <row r="44187" spans="1:4" x14ac:dyDescent="0.25">
      <c r="A44187" s="1">
        <v>5035765</v>
      </c>
      <c r="B44187">
        <v>34</v>
      </c>
      <c r="C44187">
        <v>6</v>
      </c>
      <c r="D44187">
        <v>24</v>
      </c>
    </row>
    <row r="44188" spans="1:4" x14ac:dyDescent="0.25">
      <c r="A44188" s="1">
        <v>5035839</v>
      </c>
      <c r="B44188">
        <v>74</v>
      </c>
      <c r="C44188">
        <v>25</v>
      </c>
      <c r="D44188">
        <v>47</v>
      </c>
    </row>
    <row r="44189" spans="1:4" x14ac:dyDescent="0.25">
      <c r="A44189" s="1">
        <v>5035933</v>
      </c>
      <c r="B44189">
        <v>94</v>
      </c>
      <c r="C44189">
        <v>32</v>
      </c>
      <c r="D44189">
        <v>56</v>
      </c>
    </row>
    <row r="44190" spans="1:4" x14ac:dyDescent="0.25">
      <c r="A44190" s="1">
        <v>5036014</v>
      </c>
      <c r="B44190">
        <v>81</v>
      </c>
      <c r="C44190">
        <v>31</v>
      </c>
      <c r="D44190">
        <v>49</v>
      </c>
    </row>
    <row r="44191" spans="1:4" x14ac:dyDescent="0.25">
      <c r="A44191" s="1">
        <v>5036131</v>
      </c>
      <c r="B44191">
        <v>117</v>
      </c>
      <c r="C44191">
        <v>43</v>
      </c>
      <c r="D44191">
        <v>66</v>
      </c>
    </row>
    <row r="44192" spans="1:4" x14ac:dyDescent="0.25">
      <c r="A44192" s="1">
        <v>5036244</v>
      </c>
      <c r="B44192">
        <v>113</v>
      </c>
      <c r="C44192">
        <v>43</v>
      </c>
      <c r="D44192">
        <v>64</v>
      </c>
    </row>
    <row r="44193" spans="1:4" x14ac:dyDescent="0.25">
      <c r="A44193" s="1">
        <v>5036311</v>
      </c>
      <c r="B44193">
        <v>67</v>
      </c>
      <c r="C44193">
        <v>21</v>
      </c>
      <c r="D44193">
        <v>40</v>
      </c>
    </row>
    <row r="44194" spans="1:4" x14ac:dyDescent="0.25">
      <c r="A44194" s="1">
        <v>5036708</v>
      </c>
      <c r="B44194">
        <v>397</v>
      </c>
      <c r="C44194">
        <v>166</v>
      </c>
      <c r="D44194">
        <v>199</v>
      </c>
    </row>
    <row r="44195" spans="1:4" x14ac:dyDescent="0.25">
      <c r="A44195" s="1">
        <v>5036831</v>
      </c>
      <c r="B44195">
        <v>123</v>
      </c>
      <c r="C44195">
        <v>42</v>
      </c>
      <c r="D44195">
        <v>66</v>
      </c>
    </row>
    <row r="44196" spans="1:4" x14ac:dyDescent="0.25">
      <c r="A44196" s="1">
        <v>5036900</v>
      </c>
      <c r="B44196">
        <v>69</v>
      </c>
      <c r="C44196">
        <v>23</v>
      </c>
      <c r="D44196">
        <v>42</v>
      </c>
    </row>
    <row r="44197" spans="1:4" x14ac:dyDescent="0.25">
      <c r="A44197" s="1">
        <v>5036987</v>
      </c>
      <c r="B44197">
        <v>87</v>
      </c>
      <c r="C44197">
        <v>29</v>
      </c>
      <c r="D44197">
        <v>52</v>
      </c>
    </row>
    <row r="44198" spans="1:4" x14ac:dyDescent="0.25">
      <c r="A44198" s="1">
        <v>5037139</v>
      </c>
      <c r="B44198">
        <v>152</v>
      </c>
      <c r="C44198">
        <v>60</v>
      </c>
      <c r="D44198">
        <v>83</v>
      </c>
    </row>
    <row r="44199" spans="1:4" x14ac:dyDescent="0.25">
      <c r="A44199" s="1">
        <v>5037246</v>
      </c>
      <c r="B44199">
        <v>107</v>
      </c>
      <c r="C44199">
        <v>36</v>
      </c>
      <c r="D44199">
        <v>60</v>
      </c>
    </row>
    <row r="44200" spans="1:4" x14ac:dyDescent="0.25">
      <c r="A44200" s="1">
        <v>5037481</v>
      </c>
      <c r="B44200">
        <v>235</v>
      </c>
      <c r="C44200">
        <v>97</v>
      </c>
      <c r="D44200">
        <v>124</v>
      </c>
    </row>
    <row r="44201" spans="1:4" x14ac:dyDescent="0.25">
      <c r="A44201" s="1">
        <v>5037748</v>
      </c>
      <c r="B44201">
        <v>267</v>
      </c>
      <c r="C44201">
        <v>109</v>
      </c>
      <c r="D44201">
        <v>137</v>
      </c>
    </row>
    <row r="44202" spans="1:4" x14ac:dyDescent="0.25">
      <c r="A44202" s="1">
        <v>5037811</v>
      </c>
      <c r="B44202">
        <v>63</v>
      </c>
      <c r="C44202">
        <v>19</v>
      </c>
      <c r="D44202">
        <v>39</v>
      </c>
    </row>
    <row r="44203" spans="1:4" x14ac:dyDescent="0.25">
      <c r="A44203" s="1">
        <v>5037958</v>
      </c>
      <c r="B44203">
        <v>147</v>
      </c>
      <c r="C44203">
        <v>57</v>
      </c>
      <c r="D44203">
        <v>80</v>
      </c>
    </row>
    <row r="44204" spans="1:4" x14ac:dyDescent="0.25">
      <c r="A44204" s="1">
        <v>5038011</v>
      </c>
      <c r="B44204">
        <v>53</v>
      </c>
      <c r="C44204">
        <v>13</v>
      </c>
      <c r="D44204">
        <v>35</v>
      </c>
    </row>
    <row r="44205" spans="1:4" x14ac:dyDescent="0.25">
      <c r="A44205" s="1">
        <v>5038060</v>
      </c>
      <c r="B44205">
        <v>49</v>
      </c>
      <c r="C44205">
        <v>13</v>
      </c>
      <c r="D44205">
        <v>34</v>
      </c>
    </row>
    <row r="44206" spans="1:4" x14ac:dyDescent="0.25">
      <c r="A44206" s="1">
        <v>5038169</v>
      </c>
      <c r="B44206">
        <v>109</v>
      </c>
      <c r="C44206">
        <v>37</v>
      </c>
      <c r="D44206">
        <v>60</v>
      </c>
    </row>
    <row r="44207" spans="1:4" x14ac:dyDescent="0.25">
      <c r="A44207" s="1">
        <v>5038338</v>
      </c>
      <c r="B44207">
        <v>169</v>
      </c>
      <c r="C44207">
        <v>68</v>
      </c>
      <c r="D44207">
        <v>90</v>
      </c>
    </row>
    <row r="44208" spans="1:4" x14ac:dyDescent="0.25">
      <c r="A44208" s="1">
        <v>5038567</v>
      </c>
      <c r="B44208">
        <v>229</v>
      </c>
      <c r="C44208">
        <v>91</v>
      </c>
      <c r="D44208">
        <v>120</v>
      </c>
    </row>
    <row r="44209" spans="1:4" x14ac:dyDescent="0.25">
      <c r="A44209" s="1">
        <v>5038746</v>
      </c>
      <c r="B44209">
        <v>179</v>
      </c>
      <c r="C44209">
        <v>71</v>
      </c>
      <c r="D44209">
        <v>101</v>
      </c>
    </row>
    <row r="44210" spans="1:4" x14ac:dyDescent="0.25">
      <c r="A44210" s="1">
        <v>5038826</v>
      </c>
      <c r="B44210">
        <v>80</v>
      </c>
      <c r="C44210">
        <v>26</v>
      </c>
      <c r="D44210">
        <v>47</v>
      </c>
    </row>
    <row r="44211" spans="1:4" x14ac:dyDescent="0.25">
      <c r="A44211" s="1">
        <v>5038936</v>
      </c>
      <c r="B44211">
        <v>110</v>
      </c>
      <c r="C44211">
        <v>38</v>
      </c>
      <c r="D44211">
        <v>61</v>
      </c>
    </row>
    <row r="44212" spans="1:4" x14ac:dyDescent="0.25">
      <c r="A44212" s="1">
        <v>5039031</v>
      </c>
      <c r="B44212">
        <v>95</v>
      </c>
      <c r="C44212">
        <v>31</v>
      </c>
      <c r="D44212">
        <v>57</v>
      </c>
    </row>
    <row r="44213" spans="1:4" x14ac:dyDescent="0.25">
      <c r="A44213" s="1">
        <v>5039108</v>
      </c>
      <c r="B44213">
        <v>77</v>
      </c>
      <c r="C44213">
        <v>25</v>
      </c>
      <c r="D44213">
        <v>46</v>
      </c>
    </row>
    <row r="44214" spans="1:4" x14ac:dyDescent="0.25">
      <c r="A44214" s="1">
        <v>5039241</v>
      </c>
      <c r="B44214">
        <v>133</v>
      </c>
      <c r="C44214">
        <v>48</v>
      </c>
      <c r="D44214">
        <v>73</v>
      </c>
    </row>
    <row r="44215" spans="1:4" x14ac:dyDescent="0.25">
      <c r="A44215" s="1">
        <v>5039288</v>
      </c>
      <c r="B44215">
        <v>47</v>
      </c>
      <c r="C44215">
        <v>13</v>
      </c>
      <c r="D44215">
        <v>31</v>
      </c>
    </row>
    <row r="44216" spans="1:4" x14ac:dyDescent="0.25">
      <c r="A44216" s="1">
        <v>5039370</v>
      </c>
      <c r="B44216">
        <v>82</v>
      </c>
      <c r="C44216">
        <v>29</v>
      </c>
      <c r="D44216">
        <v>47</v>
      </c>
    </row>
    <row r="44217" spans="1:4" x14ac:dyDescent="0.25">
      <c r="A44217" s="1">
        <v>5039434</v>
      </c>
      <c r="B44217">
        <v>64</v>
      </c>
      <c r="C44217">
        <v>19</v>
      </c>
      <c r="D44217">
        <v>40</v>
      </c>
    </row>
    <row r="44218" spans="1:4" x14ac:dyDescent="0.25">
      <c r="A44218" s="1">
        <v>5039495</v>
      </c>
      <c r="B44218">
        <v>61</v>
      </c>
      <c r="C44218">
        <v>19</v>
      </c>
      <c r="D44218">
        <v>39</v>
      </c>
    </row>
    <row r="44219" spans="1:4" x14ac:dyDescent="0.25">
      <c r="A44219" s="1">
        <v>5039668</v>
      </c>
      <c r="B44219">
        <v>173</v>
      </c>
      <c r="C44219">
        <v>69</v>
      </c>
      <c r="D44219">
        <v>93</v>
      </c>
    </row>
    <row r="44220" spans="1:4" x14ac:dyDescent="0.25">
      <c r="A44220" s="1">
        <v>5039804</v>
      </c>
      <c r="B44220">
        <v>136</v>
      </c>
      <c r="C44220">
        <v>50</v>
      </c>
      <c r="D44220">
        <v>73</v>
      </c>
    </row>
    <row r="44221" spans="1:4" x14ac:dyDescent="0.25">
      <c r="A44221" s="1">
        <v>5040004</v>
      </c>
      <c r="B44221">
        <v>200</v>
      </c>
      <c r="C44221">
        <v>81</v>
      </c>
      <c r="D44221">
        <v>106</v>
      </c>
    </row>
    <row r="44222" spans="1:4" x14ac:dyDescent="0.25">
      <c r="A44222" s="1">
        <v>5040064</v>
      </c>
      <c r="B44222">
        <v>60</v>
      </c>
      <c r="C44222">
        <v>17</v>
      </c>
      <c r="D44222">
        <v>37</v>
      </c>
    </row>
    <row r="44223" spans="1:4" x14ac:dyDescent="0.25">
      <c r="A44223" s="1">
        <v>5040130</v>
      </c>
      <c r="B44223">
        <v>66</v>
      </c>
      <c r="C44223">
        <v>19</v>
      </c>
      <c r="D44223">
        <v>42</v>
      </c>
    </row>
    <row r="44224" spans="1:4" x14ac:dyDescent="0.25">
      <c r="A44224" s="1">
        <v>5040296</v>
      </c>
      <c r="B44224">
        <v>166</v>
      </c>
      <c r="C44224">
        <v>66</v>
      </c>
      <c r="D44224">
        <v>90</v>
      </c>
    </row>
    <row r="44225" spans="1:4" x14ac:dyDescent="0.25">
      <c r="A44225" s="1">
        <v>5040383</v>
      </c>
      <c r="B44225">
        <v>87</v>
      </c>
      <c r="C44225">
        <v>28</v>
      </c>
      <c r="D44225">
        <v>52</v>
      </c>
    </row>
    <row r="44226" spans="1:4" x14ac:dyDescent="0.25">
      <c r="A44226" s="1">
        <v>5040462</v>
      </c>
      <c r="B44226">
        <v>79</v>
      </c>
      <c r="C44226">
        <v>28</v>
      </c>
      <c r="D44226">
        <v>49</v>
      </c>
    </row>
    <row r="44227" spans="1:4" x14ac:dyDescent="0.25">
      <c r="A44227" s="1">
        <v>5040542</v>
      </c>
      <c r="B44227">
        <v>80</v>
      </c>
      <c r="C44227">
        <v>27</v>
      </c>
      <c r="D44227">
        <v>48</v>
      </c>
    </row>
    <row r="44228" spans="1:4" x14ac:dyDescent="0.25">
      <c r="A44228" s="1">
        <v>5040592</v>
      </c>
      <c r="B44228">
        <v>50</v>
      </c>
      <c r="C44228">
        <v>12</v>
      </c>
      <c r="D44228">
        <v>33</v>
      </c>
    </row>
    <row r="44229" spans="1:4" x14ac:dyDescent="0.25">
      <c r="A44229" s="1">
        <v>5040646</v>
      </c>
      <c r="B44229">
        <v>54</v>
      </c>
      <c r="C44229">
        <v>14</v>
      </c>
      <c r="D44229">
        <v>35</v>
      </c>
    </row>
    <row r="44230" spans="1:4" x14ac:dyDescent="0.25">
      <c r="A44230" s="1">
        <v>5040768</v>
      </c>
      <c r="B44230">
        <v>122</v>
      </c>
      <c r="C44230">
        <v>47</v>
      </c>
      <c r="D44230">
        <v>70</v>
      </c>
    </row>
    <row r="44231" spans="1:4" x14ac:dyDescent="0.25">
      <c r="A44231" s="1">
        <v>5040818</v>
      </c>
      <c r="B44231">
        <v>50</v>
      </c>
      <c r="C44231">
        <v>11</v>
      </c>
      <c r="D44231">
        <v>29</v>
      </c>
    </row>
    <row r="44232" spans="1:4" x14ac:dyDescent="0.25">
      <c r="A44232" s="1">
        <v>5040931</v>
      </c>
      <c r="B44232">
        <v>113</v>
      </c>
      <c r="C44232">
        <v>42</v>
      </c>
      <c r="D44232">
        <v>66</v>
      </c>
    </row>
    <row r="44233" spans="1:4" x14ac:dyDescent="0.25">
      <c r="A44233" s="1">
        <v>5041076</v>
      </c>
      <c r="B44233">
        <v>145</v>
      </c>
      <c r="C44233">
        <v>56</v>
      </c>
      <c r="D44233">
        <v>80</v>
      </c>
    </row>
    <row r="44234" spans="1:4" x14ac:dyDescent="0.25">
      <c r="A44234" s="1">
        <v>5041210</v>
      </c>
      <c r="B44234">
        <v>134</v>
      </c>
      <c r="C44234">
        <v>52</v>
      </c>
      <c r="D44234">
        <v>77</v>
      </c>
    </row>
    <row r="44235" spans="1:4" x14ac:dyDescent="0.25">
      <c r="A44235" s="1">
        <v>5041277</v>
      </c>
      <c r="B44235">
        <v>67</v>
      </c>
      <c r="C44235">
        <v>21</v>
      </c>
      <c r="D44235">
        <v>39</v>
      </c>
    </row>
    <row r="44236" spans="1:4" x14ac:dyDescent="0.25">
      <c r="A44236" s="1">
        <v>5041383</v>
      </c>
      <c r="B44236">
        <v>106</v>
      </c>
      <c r="C44236">
        <v>38</v>
      </c>
      <c r="D44236">
        <v>61</v>
      </c>
    </row>
    <row r="44237" spans="1:4" x14ac:dyDescent="0.25">
      <c r="A44237" s="1">
        <v>5041434</v>
      </c>
      <c r="B44237">
        <v>51</v>
      </c>
      <c r="C44237">
        <v>15</v>
      </c>
      <c r="D44237">
        <v>36</v>
      </c>
    </row>
    <row r="44238" spans="1:4" x14ac:dyDescent="0.25">
      <c r="A44238" s="1">
        <v>5041502</v>
      </c>
      <c r="B44238">
        <v>68</v>
      </c>
      <c r="C44238">
        <v>23</v>
      </c>
      <c r="D44238">
        <v>41</v>
      </c>
    </row>
    <row r="44239" spans="1:4" x14ac:dyDescent="0.25">
      <c r="A44239" s="1">
        <v>5041599</v>
      </c>
      <c r="B44239">
        <v>97</v>
      </c>
      <c r="C44239">
        <v>35</v>
      </c>
      <c r="D44239">
        <v>56</v>
      </c>
    </row>
    <row r="44240" spans="1:4" x14ac:dyDescent="0.25">
      <c r="A44240" s="1">
        <v>5041881</v>
      </c>
      <c r="B44240">
        <v>282</v>
      </c>
      <c r="C44240">
        <v>117</v>
      </c>
      <c r="D44240">
        <v>144</v>
      </c>
    </row>
    <row r="44241" spans="1:4" x14ac:dyDescent="0.25">
      <c r="A44241" s="1">
        <v>5042188</v>
      </c>
      <c r="B44241">
        <v>307</v>
      </c>
      <c r="C44241">
        <v>127</v>
      </c>
      <c r="D44241">
        <v>158</v>
      </c>
    </row>
    <row r="44242" spans="1:4" x14ac:dyDescent="0.25">
      <c r="A44242" s="1">
        <v>5042264</v>
      </c>
      <c r="B44242">
        <v>76</v>
      </c>
      <c r="C44242">
        <v>26</v>
      </c>
      <c r="D44242">
        <v>47</v>
      </c>
    </row>
    <row r="44243" spans="1:4" x14ac:dyDescent="0.25">
      <c r="A44243" s="1">
        <v>5042337</v>
      </c>
      <c r="B44243">
        <v>73</v>
      </c>
      <c r="C44243">
        <v>23</v>
      </c>
      <c r="D44243">
        <v>45</v>
      </c>
    </row>
    <row r="44244" spans="1:4" x14ac:dyDescent="0.25">
      <c r="A44244" s="1">
        <v>5042590</v>
      </c>
      <c r="B44244">
        <v>253</v>
      </c>
      <c r="C44244">
        <v>108</v>
      </c>
      <c r="D44244">
        <v>132</v>
      </c>
    </row>
    <row r="44245" spans="1:4" x14ac:dyDescent="0.25">
      <c r="A44245" s="1">
        <v>5042723</v>
      </c>
      <c r="B44245">
        <v>133</v>
      </c>
      <c r="C44245">
        <v>49</v>
      </c>
      <c r="D44245">
        <v>74</v>
      </c>
    </row>
    <row r="44246" spans="1:4" x14ac:dyDescent="0.25">
      <c r="A44246" s="1">
        <v>5042786</v>
      </c>
      <c r="B44246">
        <v>63</v>
      </c>
      <c r="C44246">
        <v>18</v>
      </c>
      <c r="D44246">
        <v>37</v>
      </c>
    </row>
    <row r="44247" spans="1:4" x14ac:dyDescent="0.25">
      <c r="A44247" s="1">
        <v>5042830</v>
      </c>
      <c r="B44247">
        <v>44</v>
      </c>
      <c r="C44247">
        <v>11</v>
      </c>
      <c r="D44247">
        <v>30</v>
      </c>
    </row>
    <row r="44248" spans="1:4" x14ac:dyDescent="0.25">
      <c r="A44248" s="1">
        <v>5042916</v>
      </c>
      <c r="B44248">
        <v>86</v>
      </c>
      <c r="C44248">
        <v>27</v>
      </c>
      <c r="D44248">
        <v>51</v>
      </c>
    </row>
    <row r="44249" spans="1:4" x14ac:dyDescent="0.25">
      <c r="A44249" s="1">
        <v>5043052</v>
      </c>
      <c r="B44249">
        <v>136</v>
      </c>
      <c r="C44249">
        <v>48</v>
      </c>
      <c r="D44249">
        <v>75</v>
      </c>
    </row>
    <row r="44250" spans="1:4" x14ac:dyDescent="0.25">
      <c r="A44250" s="1">
        <v>5043195</v>
      </c>
      <c r="B44250">
        <v>143</v>
      </c>
      <c r="C44250">
        <v>54</v>
      </c>
      <c r="D44250">
        <v>78</v>
      </c>
    </row>
    <row r="44251" spans="1:4" x14ac:dyDescent="0.25">
      <c r="A44251" s="1">
        <v>5043487</v>
      </c>
      <c r="B44251">
        <v>292</v>
      </c>
      <c r="C44251">
        <v>122</v>
      </c>
      <c r="D44251">
        <v>149</v>
      </c>
    </row>
    <row r="44252" spans="1:4" x14ac:dyDescent="0.25">
      <c r="A44252" s="1">
        <v>5043594</v>
      </c>
      <c r="B44252">
        <v>107</v>
      </c>
      <c r="C44252">
        <v>38</v>
      </c>
      <c r="D44252">
        <v>61</v>
      </c>
    </row>
    <row r="44253" spans="1:4" x14ac:dyDescent="0.25">
      <c r="A44253" s="1">
        <v>5043716</v>
      </c>
      <c r="B44253">
        <v>122</v>
      </c>
      <c r="C44253">
        <v>44</v>
      </c>
      <c r="D44253">
        <v>67</v>
      </c>
    </row>
    <row r="44254" spans="1:4" x14ac:dyDescent="0.25">
      <c r="A44254" s="1">
        <v>5043821</v>
      </c>
      <c r="B44254">
        <v>105</v>
      </c>
      <c r="C44254">
        <v>37</v>
      </c>
      <c r="D44254">
        <v>59</v>
      </c>
    </row>
    <row r="44255" spans="1:4" x14ac:dyDescent="0.25">
      <c r="A44255" s="1">
        <v>5044024</v>
      </c>
      <c r="B44255">
        <v>203</v>
      </c>
      <c r="C44255">
        <v>82</v>
      </c>
      <c r="D44255">
        <v>107</v>
      </c>
    </row>
    <row r="44256" spans="1:4" x14ac:dyDescent="0.25">
      <c r="A44256" s="1">
        <v>5044114</v>
      </c>
      <c r="B44256">
        <v>90</v>
      </c>
      <c r="C44256">
        <v>32</v>
      </c>
      <c r="D44256">
        <v>51</v>
      </c>
    </row>
    <row r="44257" spans="1:4" x14ac:dyDescent="0.25">
      <c r="A44257" s="1">
        <v>5044166</v>
      </c>
      <c r="B44257">
        <v>52</v>
      </c>
      <c r="C44257">
        <v>15</v>
      </c>
      <c r="D44257">
        <v>33</v>
      </c>
    </row>
    <row r="44258" spans="1:4" x14ac:dyDescent="0.25">
      <c r="A44258" s="1">
        <v>5044258</v>
      </c>
      <c r="B44258">
        <v>92</v>
      </c>
      <c r="C44258">
        <v>32</v>
      </c>
      <c r="D44258">
        <v>52</v>
      </c>
    </row>
    <row r="44259" spans="1:4" x14ac:dyDescent="0.25">
      <c r="A44259" s="1">
        <v>5044898</v>
      </c>
      <c r="B44259">
        <v>640</v>
      </c>
      <c r="C44259">
        <v>271</v>
      </c>
      <c r="D44259">
        <v>317</v>
      </c>
    </row>
    <row r="44260" spans="1:4" x14ac:dyDescent="0.25">
      <c r="A44260" s="1">
        <v>5044973</v>
      </c>
      <c r="B44260">
        <v>75</v>
      </c>
      <c r="C44260">
        <v>27</v>
      </c>
      <c r="D44260">
        <v>48</v>
      </c>
    </row>
    <row r="44261" spans="1:4" x14ac:dyDescent="0.25">
      <c r="A44261" s="1">
        <v>5045046</v>
      </c>
      <c r="B44261">
        <v>73</v>
      </c>
      <c r="C44261">
        <v>23</v>
      </c>
      <c r="D44261">
        <v>43</v>
      </c>
    </row>
    <row r="44262" spans="1:4" x14ac:dyDescent="0.25">
      <c r="A44262" s="1">
        <v>5045116</v>
      </c>
      <c r="B44262">
        <v>70</v>
      </c>
      <c r="C44262">
        <v>22</v>
      </c>
      <c r="D44262">
        <v>43</v>
      </c>
    </row>
    <row r="44263" spans="1:4" x14ac:dyDescent="0.25">
      <c r="A44263" s="1">
        <v>5045215</v>
      </c>
      <c r="B44263">
        <v>99</v>
      </c>
      <c r="C44263">
        <v>34</v>
      </c>
      <c r="D44263">
        <v>56</v>
      </c>
    </row>
    <row r="44264" spans="1:4" x14ac:dyDescent="0.25">
      <c r="A44264" s="1">
        <v>5045286</v>
      </c>
      <c r="B44264">
        <v>71</v>
      </c>
      <c r="C44264">
        <v>21</v>
      </c>
      <c r="D44264">
        <v>44</v>
      </c>
    </row>
    <row r="44265" spans="1:4" x14ac:dyDescent="0.25">
      <c r="A44265" s="1">
        <v>5045511</v>
      </c>
      <c r="B44265">
        <v>225</v>
      </c>
      <c r="C44265">
        <v>92</v>
      </c>
      <c r="D44265">
        <v>117</v>
      </c>
    </row>
    <row r="44266" spans="1:4" x14ac:dyDescent="0.25">
      <c r="A44266" s="1">
        <v>5045557</v>
      </c>
      <c r="B44266">
        <v>46</v>
      </c>
      <c r="C44266">
        <v>13</v>
      </c>
      <c r="D44266">
        <v>31</v>
      </c>
    </row>
    <row r="44267" spans="1:4" x14ac:dyDescent="0.25">
      <c r="A44267" s="1">
        <v>5045661</v>
      </c>
      <c r="B44267">
        <v>104</v>
      </c>
      <c r="C44267">
        <v>39</v>
      </c>
      <c r="D44267">
        <v>60</v>
      </c>
    </row>
    <row r="44268" spans="1:4" x14ac:dyDescent="0.25">
      <c r="A44268" s="1">
        <v>5045822</v>
      </c>
      <c r="B44268">
        <v>161</v>
      </c>
      <c r="C44268">
        <v>63</v>
      </c>
      <c r="D44268">
        <v>88</v>
      </c>
    </row>
    <row r="44269" spans="1:4" x14ac:dyDescent="0.25">
      <c r="A44269" s="1">
        <v>5045917</v>
      </c>
      <c r="B44269">
        <v>95</v>
      </c>
      <c r="C44269">
        <v>35</v>
      </c>
      <c r="D44269">
        <v>54</v>
      </c>
    </row>
    <row r="44270" spans="1:4" x14ac:dyDescent="0.25">
      <c r="A44270" s="1">
        <v>5046209</v>
      </c>
      <c r="B44270">
        <v>292</v>
      </c>
      <c r="C44270">
        <v>118</v>
      </c>
      <c r="D44270">
        <v>150</v>
      </c>
    </row>
    <row r="44271" spans="1:4" x14ac:dyDescent="0.25">
      <c r="A44271" s="1">
        <v>5046313</v>
      </c>
      <c r="B44271">
        <v>104</v>
      </c>
      <c r="C44271">
        <v>37</v>
      </c>
      <c r="D44271">
        <v>59</v>
      </c>
    </row>
    <row r="44272" spans="1:4" x14ac:dyDescent="0.25">
      <c r="A44272" s="1">
        <v>5046494</v>
      </c>
      <c r="B44272">
        <v>181</v>
      </c>
      <c r="C44272">
        <v>71</v>
      </c>
      <c r="D44272">
        <v>96</v>
      </c>
    </row>
    <row r="44273" spans="1:4" x14ac:dyDescent="0.25">
      <c r="A44273" s="1">
        <v>5046569</v>
      </c>
      <c r="B44273">
        <v>75</v>
      </c>
      <c r="C44273">
        <v>24</v>
      </c>
      <c r="D44273">
        <v>46</v>
      </c>
    </row>
    <row r="44274" spans="1:4" x14ac:dyDescent="0.25">
      <c r="A44274" s="1">
        <v>5046619</v>
      </c>
      <c r="B44274">
        <v>50</v>
      </c>
      <c r="C44274">
        <v>11</v>
      </c>
      <c r="D44274">
        <v>32</v>
      </c>
    </row>
    <row r="44275" spans="1:4" x14ac:dyDescent="0.25">
      <c r="A44275" s="1">
        <v>5046680</v>
      </c>
      <c r="B44275">
        <v>61</v>
      </c>
      <c r="C44275">
        <v>18</v>
      </c>
      <c r="D44275">
        <v>38</v>
      </c>
    </row>
    <row r="44276" spans="1:4" x14ac:dyDescent="0.25">
      <c r="A44276" s="1">
        <v>5047000</v>
      </c>
      <c r="B44276">
        <v>320</v>
      </c>
      <c r="C44276">
        <v>132</v>
      </c>
      <c r="D44276">
        <v>163</v>
      </c>
    </row>
    <row r="44277" spans="1:4" x14ac:dyDescent="0.25">
      <c r="A44277" s="1">
        <v>5047090</v>
      </c>
      <c r="B44277">
        <v>90</v>
      </c>
      <c r="C44277">
        <v>32</v>
      </c>
      <c r="D44277">
        <v>52</v>
      </c>
    </row>
    <row r="44278" spans="1:4" x14ac:dyDescent="0.25">
      <c r="A44278" s="1">
        <v>5047186</v>
      </c>
      <c r="B44278">
        <v>96</v>
      </c>
      <c r="C44278">
        <v>32</v>
      </c>
      <c r="D44278">
        <v>55</v>
      </c>
    </row>
    <row r="44279" spans="1:4" x14ac:dyDescent="0.25">
      <c r="A44279" s="1">
        <v>5047409</v>
      </c>
      <c r="B44279">
        <v>223</v>
      </c>
      <c r="C44279">
        <v>88</v>
      </c>
      <c r="D44279">
        <v>117</v>
      </c>
    </row>
    <row r="44280" spans="1:4" x14ac:dyDescent="0.25">
      <c r="A44280" s="1">
        <v>5047592</v>
      </c>
      <c r="B44280">
        <v>183</v>
      </c>
      <c r="C44280">
        <v>76</v>
      </c>
      <c r="D44280">
        <v>99</v>
      </c>
    </row>
    <row r="44281" spans="1:4" x14ac:dyDescent="0.25">
      <c r="A44281" s="1">
        <v>5047706</v>
      </c>
      <c r="B44281">
        <v>114</v>
      </c>
      <c r="C44281">
        <v>44</v>
      </c>
      <c r="D44281">
        <v>65</v>
      </c>
    </row>
    <row r="44282" spans="1:4" x14ac:dyDescent="0.25">
      <c r="A44282" s="1">
        <v>5047770</v>
      </c>
      <c r="B44282">
        <v>64</v>
      </c>
      <c r="C44282">
        <v>21</v>
      </c>
      <c r="D44282">
        <v>39</v>
      </c>
    </row>
    <row r="44283" spans="1:4" x14ac:dyDescent="0.25">
      <c r="A44283" s="1">
        <v>5047829</v>
      </c>
      <c r="B44283">
        <v>59</v>
      </c>
      <c r="C44283">
        <v>17</v>
      </c>
      <c r="D44283">
        <v>37</v>
      </c>
    </row>
    <row r="44284" spans="1:4" x14ac:dyDescent="0.25">
      <c r="A44284" s="1">
        <v>5048038</v>
      </c>
      <c r="B44284">
        <v>209</v>
      </c>
      <c r="C44284">
        <v>87</v>
      </c>
      <c r="D44284">
        <v>108</v>
      </c>
    </row>
    <row r="44285" spans="1:4" x14ac:dyDescent="0.25">
      <c r="A44285" s="1">
        <v>5048143</v>
      </c>
      <c r="B44285">
        <v>105</v>
      </c>
      <c r="C44285">
        <v>37</v>
      </c>
      <c r="D44285">
        <v>60</v>
      </c>
    </row>
    <row r="44286" spans="1:4" x14ac:dyDescent="0.25">
      <c r="A44286" s="1">
        <v>5048220</v>
      </c>
      <c r="B44286">
        <v>77</v>
      </c>
      <c r="C44286">
        <v>25</v>
      </c>
      <c r="D44286">
        <v>46</v>
      </c>
    </row>
    <row r="44287" spans="1:4" x14ac:dyDescent="0.25">
      <c r="A44287" s="1">
        <v>5048330</v>
      </c>
      <c r="B44287">
        <v>110</v>
      </c>
      <c r="C44287">
        <v>38</v>
      </c>
      <c r="D44287">
        <v>60</v>
      </c>
    </row>
    <row r="44288" spans="1:4" x14ac:dyDescent="0.25">
      <c r="A44288" s="1">
        <v>5048614</v>
      </c>
      <c r="B44288">
        <v>284</v>
      </c>
      <c r="C44288">
        <v>111</v>
      </c>
      <c r="D44288">
        <v>143</v>
      </c>
    </row>
    <row r="44289" spans="1:4" x14ac:dyDescent="0.25">
      <c r="A44289" s="1">
        <v>5048722</v>
      </c>
      <c r="B44289">
        <v>108</v>
      </c>
      <c r="C44289">
        <v>40</v>
      </c>
      <c r="D44289">
        <v>59</v>
      </c>
    </row>
    <row r="44290" spans="1:4" x14ac:dyDescent="0.25">
      <c r="A44290" s="1">
        <v>5048905</v>
      </c>
      <c r="B44290">
        <v>183</v>
      </c>
      <c r="C44290">
        <v>72</v>
      </c>
      <c r="D44290">
        <v>95</v>
      </c>
    </row>
    <row r="44291" spans="1:4" x14ac:dyDescent="0.25">
      <c r="A44291" s="1">
        <v>5048982</v>
      </c>
      <c r="B44291">
        <v>77</v>
      </c>
      <c r="C44291">
        <v>26</v>
      </c>
      <c r="D44291">
        <v>48</v>
      </c>
    </row>
    <row r="44292" spans="1:4" x14ac:dyDescent="0.25">
      <c r="A44292" s="1">
        <v>5049083</v>
      </c>
      <c r="B44292">
        <v>101</v>
      </c>
      <c r="C44292">
        <v>35</v>
      </c>
      <c r="D44292">
        <v>54</v>
      </c>
    </row>
    <row r="44293" spans="1:4" x14ac:dyDescent="0.25">
      <c r="A44293" s="1">
        <v>5049211</v>
      </c>
      <c r="B44293">
        <v>128</v>
      </c>
      <c r="C44293">
        <v>48</v>
      </c>
      <c r="D44293">
        <v>70</v>
      </c>
    </row>
    <row r="44294" spans="1:4" x14ac:dyDescent="0.25">
      <c r="A44294" s="1">
        <v>5049324</v>
      </c>
      <c r="B44294">
        <v>113</v>
      </c>
      <c r="C44294">
        <v>42</v>
      </c>
      <c r="D44294">
        <v>65</v>
      </c>
    </row>
    <row r="44295" spans="1:4" x14ac:dyDescent="0.25">
      <c r="A44295" s="1">
        <v>5049398</v>
      </c>
      <c r="B44295">
        <v>74</v>
      </c>
      <c r="C44295">
        <v>25</v>
      </c>
      <c r="D44295">
        <v>45</v>
      </c>
    </row>
    <row r="44296" spans="1:4" x14ac:dyDescent="0.25">
      <c r="A44296" s="1">
        <v>5049599</v>
      </c>
      <c r="B44296">
        <v>201</v>
      </c>
      <c r="C44296">
        <v>76</v>
      </c>
      <c r="D44296">
        <v>100</v>
      </c>
    </row>
    <row r="44297" spans="1:4" x14ac:dyDescent="0.25">
      <c r="A44297" s="1">
        <v>5049692</v>
      </c>
      <c r="B44297">
        <v>93</v>
      </c>
      <c r="C44297">
        <v>33</v>
      </c>
      <c r="D44297">
        <v>53</v>
      </c>
    </row>
    <row r="44298" spans="1:4" x14ac:dyDescent="0.25">
      <c r="A44298" s="1">
        <v>5049898</v>
      </c>
      <c r="B44298">
        <v>206</v>
      </c>
      <c r="C44298">
        <v>81</v>
      </c>
      <c r="D44298">
        <v>106</v>
      </c>
    </row>
    <row r="44299" spans="1:4" x14ac:dyDescent="0.25">
      <c r="A44299" s="1">
        <v>5049984</v>
      </c>
      <c r="B44299">
        <v>86</v>
      </c>
      <c r="C44299">
        <v>30</v>
      </c>
      <c r="D44299">
        <v>50</v>
      </c>
    </row>
    <row r="44300" spans="1:4" x14ac:dyDescent="0.25">
      <c r="A44300" s="1">
        <v>5050216</v>
      </c>
      <c r="B44300">
        <v>232</v>
      </c>
      <c r="C44300">
        <v>95</v>
      </c>
      <c r="D44300">
        <v>121</v>
      </c>
    </row>
    <row r="44301" spans="1:4" x14ac:dyDescent="0.25">
      <c r="A44301" s="1">
        <v>5050418</v>
      </c>
      <c r="B44301">
        <v>202</v>
      </c>
      <c r="C44301">
        <v>81</v>
      </c>
      <c r="D44301">
        <v>104</v>
      </c>
    </row>
    <row r="44302" spans="1:4" x14ac:dyDescent="0.25">
      <c r="A44302" s="1">
        <v>5050541</v>
      </c>
      <c r="B44302">
        <v>123</v>
      </c>
      <c r="C44302">
        <v>45</v>
      </c>
      <c r="D44302">
        <v>67</v>
      </c>
    </row>
    <row r="44303" spans="1:4" x14ac:dyDescent="0.25">
      <c r="A44303" s="1">
        <v>5050756</v>
      </c>
      <c r="B44303">
        <v>215</v>
      </c>
      <c r="C44303">
        <v>85</v>
      </c>
      <c r="D44303">
        <v>118</v>
      </c>
    </row>
    <row r="44304" spans="1:4" x14ac:dyDescent="0.25">
      <c r="A44304" s="1">
        <v>5050975</v>
      </c>
      <c r="B44304">
        <v>219</v>
      </c>
      <c r="C44304">
        <v>87</v>
      </c>
      <c r="D44304">
        <v>115</v>
      </c>
    </row>
    <row r="44305" spans="1:4" x14ac:dyDescent="0.25">
      <c r="A44305" s="1">
        <v>5051175</v>
      </c>
      <c r="B44305">
        <v>200</v>
      </c>
      <c r="C44305">
        <v>81</v>
      </c>
      <c r="D44305">
        <v>103</v>
      </c>
    </row>
    <row r="44306" spans="1:4" x14ac:dyDescent="0.25">
      <c r="A44306" s="1">
        <v>5051277</v>
      </c>
      <c r="B44306">
        <v>102</v>
      </c>
      <c r="C44306">
        <v>35</v>
      </c>
      <c r="D44306">
        <v>57</v>
      </c>
    </row>
    <row r="44307" spans="1:4" x14ac:dyDescent="0.25">
      <c r="A44307" s="1">
        <v>5051541</v>
      </c>
      <c r="B44307">
        <v>264</v>
      </c>
      <c r="C44307">
        <v>111</v>
      </c>
      <c r="D44307">
        <v>134</v>
      </c>
    </row>
    <row r="44308" spans="1:4" x14ac:dyDescent="0.25">
      <c r="A44308" s="1">
        <v>5051792</v>
      </c>
      <c r="B44308">
        <v>251</v>
      </c>
      <c r="C44308">
        <v>99</v>
      </c>
      <c r="D44308">
        <v>128</v>
      </c>
    </row>
    <row r="44309" spans="1:4" x14ac:dyDescent="0.25">
      <c r="A44309" s="1">
        <v>5051887</v>
      </c>
      <c r="B44309">
        <v>95</v>
      </c>
      <c r="C44309">
        <v>33</v>
      </c>
      <c r="D44309">
        <v>55</v>
      </c>
    </row>
    <row r="44310" spans="1:4" x14ac:dyDescent="0.25">
      <c r="A44310" s="1">
        <v>5052010</v>
      </c>
      <c r="B44310">
        <v>123</v>
      </c>
      <c r="C44310">
        <v>47</v>
      </c>
      <c r="D44310">
        <v>69</v>
      </c>
    </row>
    <row r="44311" spans="1:4" x14ac:dyDescent="0.25">
      <c r="A44311" s="1">
        <v>5052094</v>
      </c>
      <c r="B44311">
        <v>84</v>
      </c>
      <c r="C44311">
        <v>28</v>
      </c>
      <c r="D44311">
        <v>50</v>
      </c>
    </row>
    <row r="44312" spans="1:4" x14ac:dyDescent="0.25">
      <c r="A44312" s="1">
        <v>5052244</v>
      </c>
      <c r="B44312">
        <v>150</v>
      </c>
      <c r="C44312">
        <v>58</v>
      </c>
      <c r="D44312">
        <v>79</v>
      </c>
    </row>
    <row r="44313" spans="1:4" x14ac:dyDescent="0.25">
      <c r="A44313" s="1">
        <v>5052409</v>
      </c>
      <c r="B44313">
        <v>165</v>
      </c>
      <c r="C44313">
        <v>63</v>
      </c>
      <c r="D44313">
        <v>87</v>
      </c>
    </row>
    <row r="44314" spans="1:4" x14ac:dyDescent="0.25">
      <c r="A44314" s="1">
        <v>5052647</v>
      </c>
      <c r="B44314">
        <v>238</v>
      </c>
      <c r="C44314">
        <v>94</v>
      </c>
      <c r="D44314">
        <v>124</v>
      </c>
    </row>
    <row r="44315" spans="1:4" x14ac:dyDescent="0.25">
      <c r="A44315" s="1">
        <v>5052693</v>
      </c>
      <c r="B44315">
        <v>46</v>
      </c>
      <c r="C44315">
        <v>12</v>
      </c>
      <c r="D44315">
        <v>32</v>
      </c>
    </row>
    <row r="44316" spans="1:4" x14ac:dyDescent="0.25">
      <c r="A44316" s="1">
        <v>5052806</v>
      </c>
      <c r="B44316">
        <v>113</v>
      </c>
      <c r="C44316">
        <v>37</v>
      </c>
      <c r="D44316">
        <v>59</v>
      </c>
    </row>
    <row r="44317" spans="1:4" x14ac:dyDescent="0.25">
      <c r="A44317" s="1">
        <v>5053173</v>
      </c>
      <c r="B44317">
        <v>367</v>
      </c>
      <c r="C44317">
        <v>154</v>
      </c>
      <c r="D44317">
        <v>190</v>
      </c>
    </row>
    <row r="44318" spans="1:4" x14ac:dyDescent="0.25">
      <c r="A44318" s="1">
        <v>5053261</v>
      </c>
      <c r="B44318">
        <v>88</v>
      </c>
      <c r="C44318">
        <v>32</v>
      </c>
      <c r="D44318">
        <v>51</v>
      </c>
    </row>
    <row r="44319" spans="1:4" x14ac:dyDescent="0.25">
      <c r="A44319" s="1">
        <v>5053322</v>
      </c>
      <c r="B44319">
        <v>61</v>
      </c>
      <c r="C44319">
        <v>17</v>
      </c>
      <c r="D44319">
        <v>38</v>
      </c>
    </row>
    <row r="44320" spans="1:4" x14ac:dyDescent="0.25">
      <c r="A44320" s="1">
        <v>5053376</v>
      </c>
      <c r="B44320">
        <v>54</v>
      </c>
      <c r="C44320">
        <v>14</v>
      </c>
      <c r="D44320">
        <v>35</v>
      </c>
    </row>
    <row r="44321" spans="1:4" x14ac:dyDescent="0.25">
      <c r="A44321" s="1">
        <v>5053471</v>
      </c>
      <c r="B44321">
        <v>95</v>
      </c>
      <c r="C44321">
        <v>31</v>
      </c>
      <c r="D44321">
        <v>52</v>
      </c>
    </row>
    <row r="44322" spans="1:4" x14ac:dyDescent="0.25">
      <c r="A44322" s="1">
        <v>5053636</v>
      </c>
      <c r="B44322">
        <v>165</v>
      </c>
      <c r="C44322">
        <v>63</v>
      </c>
      <c r="D44322">
        <v>88</v>
      </c>
    </row>
    <row r="44323" spans="1:4" x14ac:dyDescent="0.25">
      <c r="A44323" s="1">
        <v>5053732</v>
      </c>
      <c r="B44323">
        <v>96</v>
      </c>
      <c r="C44323">
        <v>33</v>
      </c>
      <c r="D44323">
        <v>53</v>
      </c>
    </row>
    <row r="44324" spans="1:4" x14ac:dyDescent="0.25">
      <c r="A44324" s="1">
        <v>5053825</v>
      </c>
      <c r="B44324">
        <v>93</v>
      </c>
      <c r="C44324">
        <v>30</v>
      </c>
      <c r="D44324">
        <v>51</v>
      </c>
    </row>
    <row r="44325" spans="1:4" x14ac:dyDescent="0.25">
      <c r="A44325" s="1">
        <v>5053951</v>
      </c>
      <c r="B44325">
        <v>126</v>
      </c>
      <c r="C44325">
        <v>45</v>
      </c>
      <c r="D44325">
        <v>67</v>
      </c>
    </row>
    <row r="44326" spans="1:4" x14ac:dyDescent="0.25">
      <c r="A44326" s="1">
        <v>5054074</v>
      </c>
      <c r="B44326">
        <v>123</v>
      </c>
      <c r="C44326">
        <v>47</v>
      </c>
      <c r="D44326">
        <v>71</v>
      </c>
    </row>
    <row r="44327" spans="1:4" x14ac:dyDescent="0.25">
      <c r="A44327" s="1">
        <v>5054156</v>
      </c>
      <c r="B44327">
        <v>82</v>
      </c>
      <c r="C44327">
        <v>28</v>
      </c>
      <c r="D44327">
        <v>51</v>
      </c>
    </row>
    <row r="44328" spans="1:4" x14ac:dyDescent="0.25">
      <c r="A44328" s="1">
        <v>5054349</v>
      </c>
      <c r="B44328">
        <v>193</v>
      </c>
      <c r="C44328">
        <v>76</v>
      </c>
      <c r="D44328">
        <v>97</v>
      </c>
    </row>
    <row r="44329" spans="1:4" x14ac:dyDescent="0.25">
      <c r="A44329" s="1">
        <v>5054437</v>
      </c>
      <c r="B44329">
        <v>88</v>
      </c>
      <c r="C44329">
        <v>31</v>
      </c>
      <c r="D44329">
        <v>50</v>
      </c>
    </row>
    <row r="44330" spans="1:4" x14ac:dyDescent="0.25">
      <c r="A44330" s="1">
        <v>5054553</v>
      </c>
      <c r="B44330">
        <v>116</v>
      </c>
      <c r="C44330">
        <v>41</v>
      </c>
      <c r="D44330">
        <v>64</v>
      </c>
    </row>
    <row r="44331" spans="1:4" x14ac:dyDescent="0.25">
      <c r="A44331" s="1">
        <v>5054687</v>
      </c>
      <c r="B44331">
        <v>134</v>
      </c>
      <c r="C44331">
        <v>48</v>
      </c>
      <c r="D44331">
        <v>72</v>
      </c>
    </row>
    <row r="44332" spans="1:4" x14ac:dyDescent="0.25">
      <c r="A44332" s="1">
        <v>5054807</v>
      </c>
      <c r="B44332">
        <v>120</v>
      </c>
      <c r="C44332">
        <v>42</v>
      </c>
      <c r="D44332">
        <v>65</v>
      </c>
    </row>
    <row r="44333" spans="1:4" x14ac:dyDescent="0.25">
      <c r="A44333" s="1">
        <v>5055009</v>
      </c>
      <c r="B44333">
        <v>202</v>
      </c>
      <c r="C44333">
        <v>83</v>
      </c>
      <c r="D44333">
        <v>110</v>
      </c>
    </row>
    <row r="44334" spans="1:4" x14ac:dyDescent="0.25">
      <c r="A44334" s="1">
        <v>5055085</v>
      </c>
      <c r="B44334">
        <v>76</v>
      </c>
      <c r="C44334">
        <v>24</v>
      </c>
      <c r="D44334">
        <v>45</v>
      </c>
    </row>
    <row r="44335" spans="1:4" x14ac:dyDescent="0.25">
      <c r="A44335" s="1">
        <v>5055161</v>
      </c>
      <c r="B44335">
        <v>76</v>
      </c>
      <c r="C44335">
        <v>23</v>
      </c>
      <c r="D44335">
        <v>46</v>
      </c>
    </row>
    <row r="44336" spans="1:4" x14ac:dyDescent="0.25">
      <c r="A44336" s="1">
        <v>5055409</v>
      </c>
      <c r="B44336">
        <v>248</v>
      </c>
      <c r="C44336">
        <v>95</v>
      </c>
      <c r="D44336">
        <v>127</v>
      </c>
    </row>
    <row r="44337" spans="1:4" x14ac:dyDescent="0.25">
      <c r="A44337" s="1">
        <v>5055450</v>
      </c>
      <c r="B44337">
        <v>41</v>
      </c>
      <c r="C44337">
        <v>10</v>
      </c>
      <c r="D44337">
        <v>30</v>
      </c>
    </row>
    <row r="44338" spans="1:4" x14ac:dyDescent="0.25">
      <c r="A44338" s="1">
        <v>5055763</v>
      </c>
      <c r="B44338">
        <v>313</v>
      </c>
      <c r="C44338">
        <v>132</v>
      </c>
      <c r="D44338">
        <v>158</v>
      </c>
    </row>
    <row r="44339" spans="1:4" x14ac:dyDescent="0.25">
      <c r="A44339" s="1">
        <v>5055931</v>
      </c>
      <c r="B44339">
        <v>168</v>
      </c>
      <c r="C44339">
        <v>64</v>
      </c>
      <c r="D44339">
        <v>87</v>
      </c>
    </row>
    <row r="44340" spans="1:4" x14ac:dyDescent="0.25">
      <c r="A44340" s="1">
        <v>5056133</v>
      </c>
      <c r="B44340">
        <v>202</v>
      </c>
      <c r="C44340">
        <v>77</v>
      </c>
      <c r="D44340">
        <v>104</v>
      </c>
    </row>
    <row r="44341" spans="1:4" x14ac:dyDescent="0.25">
      <c r="A44341" s="1">
        <v>5056224</v>
      </c>
      <c r="B44341">
        <v>91</v>
      </c>
      <c r="C44341">
        <v>33</v>
      </c>
      <c r="D44341">
        <v>54</v>
      </c>
    </row>
    <row r="44342" spans="1:4" x14ac:dyDescent="0.25">
      <c r="A44342" s="1">
        <v>5056346</v>
      </c>
      <c r="B44342">
        <v>122</v>
      </c>
      <c r="C44342">
        <v>47</v>
      </c>
      <c r="D44342">
        <v>68</v>
      </c>
    </row>
    <row r="44343" spans="1:4" x14ac:dyDescent="0.25">
      <c r="A44343" s="1">
        <v>5056431</v>
      </c>
      <c r="B44343">
        <v>85</v>
      </c>
      <c r="C44343">
        <v>30</v>
      </c>
      <c r="D44343">
        <v>50</v>
      </c>
    </row>
    <row r="44344" spans="1:4" x14ac:dyDescent="0.25">
      <c r="A44344" s="1">
        <v>5056532</v>
      </c>
      <c r="B44344">
        <v>101</v>
      </c>
      <c r="C44344">
        <v>37</v>
      </c>
      <c r="D44344">
        <v>57</v>
      </c>
    </row>
    <row r="44345" spans="1:4" x14ac:dyDescent="0.25">
      <c r="A44345" s="1">
        <v>5056665</v>
      </c>
      <c r="B44345">
        <v>133</v>
      </c>
      <c r="C44345">
        <v>51</v>
      </c>
      <c r="D44345">
        <v>74</v>
      </c>
    </row>
    <row r="44346" spans="1:4" x14ac:dyDescent="0.25">
      <c r="A44346" s="1">
        <v>5056727</v>
      </c>
      <c r="B44346">
        <v>62</v>
      </c>
      <c r="C44346">
        <v>15</v>
      </c>
      <c r="D44346">
        <v>39</v>
      </c>
    </row>
    <row r="44347" spans="1:4" x14ac:dyDescent="0.25">
      <c r="A44347" s="1">
        <v>5056830</v>
      </c>
      <c r="B44347">
        <v>103</v>
      </c>
      <c r="C44347">
        <v>34</v>
      </c>
      <c r="D44347">
        <v>54</v>
      </c>
    </row>
    <row r="44348" spans="1:4" x14ac:dyDescent="0.25">
      <c r="A44348" s="1">
        <v>5056981</v>
      </c>
      <c r="B44348">
        <v>151</v>
      </c>
      <c r="C44348">
        <v>55</v>
      </c>
      <c r="D44348">
        <v>80</v>
      </c>
    </row>
    <row r="44349" spans="1:4" x14ac:dyDescent="0.25">
      <c r="A44349" s="1">
        <v>5057038</v>
      </c>
      <c r="B44349">
        <v>57</v>
      </c>
      <c r="C44349">
        <v>18</v>
      </c>
      <c r="D44349">
        <v>36</v>
      </c>
    </row>
    <row r="44350" spans="1:4" x14ac:dyDescent="0.25">
      <c r="A44350" s="1">
        <v>5057533</v>
      </c>
      <c r="B44350">
        <v>495</v>
      </c>
      <c r="C44350">
        <v>205</v>
      </c>
      <c r="D44350">
        <v>239</v>
      </c>
    </row>
    <row r="44351" spans="1:4" x14ac:dyDescent="0.25">
      <c r="A44351" s="1">
        <v>5057634</v>
      </c>
      <c r="B44351">
        <v>101</v>
      </c>
      <c r="C44351">
        <v>36</v>
      </c>
      <c r="D44351">
        <v>60</v>
      </c>
    </row>
    <row r="44352" spans="1:4" x14ac:dyDescent="0.25">
      <c r="A44352" s="1">
        <v>5057811</v>
      </c>
      <c r="B44352">
        <v>177</v>
      </c>
      <c r="C44352">
        <v>72</v>
      </c>
      <c r="D44352">
        <v>96</v>
      </c>
    </row>
    <row r="44353" spans="1:4" x14ac:dyDescent="0.25">
      <c r="A44353" s="1">
        <v>5058082</v>
      </c>
      <c r="B44353">
        <v>271</v>
      </c>
      <c r="C44353">
        <v>111</v>
      </c>
      <c r="D44353">
        <v>140</v>
      </c>
    </row>
    <row r="44354" spans="1:4" x14ac:dyDescent="0.25">
      <c r="A44354" s="1">
        <v>5058326</v>
      </c>
      <c r="B44354">
        <v>244</v>
      </c>
      <c r="C44354">
        <v>91</v>
      </c>
      <c r="D44354">
        <v>122</v>
      </c>
    </row>
    <row r="44355" spans="1:4" x14ac:dyDescent="0.25">
      <c r="A44355" s="1">
        <v>5058409</v>
      </c>
      <c r="B44355">
        <v>83</v>
      </c>
      <c r="C44355">
        <v>26</v>
      </c>
      <c r="D44355">
        <v>48</v>
      </c>
    </row>
    <row r="44356" spans="1:4" x14ac:dyDescent="0.25">
      <c r="A44356" s="1">
        <v>5058561</v>
      </c>
      <c r="B44356">
        <v>152</v>
      </c>
      <c r="C44356">
        <v>59</v>
      </c>
      <c r="D44356">
        <v>82</v>
      </c>
    </row>
    <row r="44357" spans="1:4" x14ac:dyDescent="0.25">
      <c r="A44357" s="1">
        <v>5058709</v>
      </c>
      <c r="B44357">
        <v>148</v>
      </c>
      <c r="C44357">
        <v>57</v>
      </c>
      <c r="D44357">
        <v>80</v>
      </c>
    </row>
    <row r="44358" spans="1:4" x14ac:dyDescent="0.25">
      <c r="A44358" s="1">
        <v>5058841</v>
      </c>
      <c r="B44358">
        <v>132</v>
      </c>
      <c r="C44358">
        <v>48</v>
      </c>
      <c r="D44358">
        <v>71</v>
      </c>
    </row>
    <row r="44359" spans="1:4" x14ac:dyDescent="0.25">
      <c r="A44359" s="1">
        <v>5059035</v>
      </c>
      <c r="B44359">
        <v>194</v>
      </c>
      <c r="C44359">
        <v>76</v>
      </c>
      <c r="D44359">
        <v>101</v>
      </c>
    </row>
    <row r="44360" spans="1:4" x14ac:dyDescent="0.25">
      <c r="A44360" s="1">
        <v>5059117</v>
      </c>
      <c r="B44360">
        <v>82</v>
      </c>
      <c r="C44360">
        <v>28</v>
      </c>
      <c r="D44360">
        <v>48</v>
      </c>
    </row>
    <row r="44361" spans="1:4" x14ac:dyDescent="0.25">
      <c r="A44361" s="1">
        <v>5059266</v>
      </c>
      <c r="B44361">
        <v>149</v>
      </c>
      <c r="C44361">
        <v>57</v>
      </c>
      <c r="D44361">
        <v>81</v>
      </c>
    </row>
    <row r="44362" spans="1:4" x14ac:dyDescent="0.25">
      <c r="A44362" s="1">
        <v>5059345</v>
      </c>
      <c r="B44362">
        <v>79</v>
      </c>
      <c r="C44362">
        <v>25</v>
      </c>
      <c r="D44362">
        <v>46</v>
      </c>
    </row>
    <row r="44363" spans="1:4" x14ac:dyDescent="0.25">
      <c r="A44363" s="1">
        <v>5059429</v>
      </c>
      <c r="B44363">
        <v>84</v>
      </c>
      <c r="C44363">
        <v>28</v>
      </c>
      <c r="D44363">
        <v>49</v>
      </c>
    </row>
    <row r="44364" spans="1:4" x14ac:dyDescent="0.25">
      <c r="A44364" s="1">
        <v>5059506</v>
      </c>
      <c r="B44364">
        <v>77</v>
      </c>
      <c r="C44364">
        <v>25</v>
      </c>
      <c r="D44364">
        <v>44</v>
      </c>
    </row>
    <row r="44365" spans="1:4" x14ac:dyDescent="0.25">
      <c r="A44365" s="1">
        <v>5059540</v>
      </c>
      <c r="B44365">
        <v>34</v>
      </c>
      <c r="C44365">
        <v>7</v>
      </c>
      <c r="D44365">
        <v>25</v>
      </c>
    </row>
    <row r="44366" spans="1:4" x14ac:dyDescent="0.25">
      <c r="A44366" s="1">
        <v>5059689</v>
      </c>
      <c r="B44366">
        <v>149</v>
      </c>
      <c r="C44366">
        <v>57</v>
      </c>
      <c r="D44366">
        <v>78</v>
      </c>
    </row>
    <row r="44367" spans="1:4" x14ac:dyDescent="0.25">
      <c r="A44367" s="1">
        <v>5059874</v>
      </c>
      <c r="B44367">
        <v>185</v>
      </c>
      <c r="C44367">
        <v>73</v>
      </c>
      <c r="D44367">
        <v>99</v>
      </c>
    </row>
    <row r="44368" spans="1:4" x14ac:dyDescent="0.25">
      <c r="A44368" s="1">
        <v>5059949</v>
      </c>
      <c r="B44368">
        <v>75</v>
      </c>
      <c r="C44368">
        <v>22</v>
      </c>
      <c r="D44368">
        <v>45</v>
      </c>
    </row>
    <row r="44369" spans="1:4" x14ac:dyDescent="0.25">
      <c r="A44369" s="1">
        <v>5060152</v>
      </c>
      <c r="B44369">
        <v>203</v>
      </c>
      <c r="C44369">
        <v>80</v>
      </c>
      <c r="D44369">
        <v>105</v>
      </c>
    </row>
    <row r="44370" spans="1:4" x14ac:dyDescent="0.25">
      <c r="A44370" s="1">
        <v>5060213</v>
      </c>
      <c r="B44370">
        <v>61</v>
      </c>
      <c r="C44370">
        <v>19</v>
      </c>
      <c r="D44370">
        <v>38</v>
      </c>
    </row>
    <row r="44371" spans="1:4" x14ac:dyDescent="0.25">
      <c r="A44371" s="1">
        <v>5060299</v>
      </c>
      <c r="B44371">
        <v>86</v>
      </c>
      <c r="C44371">
        <v>27</v>
      </c>
      <c r="D44371">
        <v>50</v>
      </c>
    </row>
    <row r="44372" spans="1:4" x14ac:dyDescent="0.25">
      <c r="A44372" s="1">
        <v>5060343</v>
      </c>
      <c r="B44372">
        <v>44</v>
      </c>
      <c r="C44372">
        <v>10</v>
      </c>
      <c r="D44372">
        <v>29</v>
      </c>
    </row>
    <row r="44373" spans="1:4" x14ac:dyDescent="0.25">
      <c r="A44373" s="1">
        <v>5060410</v>
      </c>
      <c r="B44373">
        <v>67</v>
      </c>
      <c r="C44373">
        <v>21</v>
      </c>
      <c r="D44373">
        <v>43</v>
      </c>
    </row>
    <row r="44374" spans="1:4" x14ac:dyDescent="0.25">
      <c r="A44374" s="1">
        <v>5060443</v>
      </c>
      <c r="B44374">
        <v>33</v>
      </c>
      <c r="C44374">
        <v>6</v>
      </c>
      <c r="D44374">
        <v>25</v>
      </c>
    </row>
    <row r="44375" spans="1:4" x14ac:dyDescent="0.25">
      <c r="A44375" s="1">
        <v>5060809</v>
      </c>
      <c r="B44375">
        <v>366</v>
      </c>
      <c r="C44375">
        <v>146</v>
      </c>
      <c r="D44375">
        <v>183</v>
      </c>
    </row>
    <row r="44376" spans="1:4" x14ac:dyDescent="0.25">
      <c r="A44376" s="1">
        <v>5061013</v>
      </c>
      <c r="B44376">
        <v>204</v>
      </c>
      <c r="C44376">
        <v>77</v>
      </c>
      <c r="D44376">
        <v>106</v>
      </c>
    </row>
    <row r="44377" spans="1:4" x14ac:dyDescent="0.25">
      <c r="A44377" s="1">
        <v>5061237</v>
      </c>
      <c r="B44377">
        <v>224</v>
      </c>
      <c r="C44377">
        <v>89</v>
      </c>
      <c r="D44377">
        <v>123</v>
      </c>
    </row>
    <row r="44378" spans="1:4" x14ac:dyDescent="0.25">
      <c r="A44378" s="1">
        <v>5061384</v>
      </c>
      <c r="B44378">
        <v>147</v>
      </c>
      <c r="C44378">
        <v>57</v>
      </c>
      <c r="D44378">
        <v>81</v>
      </c>
    </row>
    <row r="44379" spans="1:4" x14ac:dyDescent="0.25">
      <c r="A44379" s="1">
        <v>5061550</v>
      </c>
      <c r="B44379">
        <v>166</v>
      </c>
      <c r="C44379">
        <v>66</v>
      </c>
      <c r="D44379">
        <v>89</v>
      </c>
    </row>
    <row r="44380" spans="1:4" x14ac:dyDescent="0.25">
      <c r="A44380" s="1">
        <v>5061729</v>
      </c>
      <c r="B44380">
        <v>179</v>
      </c>
      <c r="C44380">
        <v>72</v>
      </c>
      <c r="D44380">
        <v>97</v>
      </c>
    </row>
    <row r="44381" spans="1:4" x14ac:dyDescent="0.25">
      <c r="A44381" s="1">
        <v>5061817</v>
      </c>
      <c r="B44381">
        <v>88</v>
      </c>
      <c r="C44381">
        <v>30</v>
      </c>
      <c r="D44381">
        <v>52</v>
      </c>
    </row>
    <row r="44382" spans="1:4" x14ac:dyDescent="0.25">
      <c r="A44382" s="1">
        <v>5061876</v>
      </c>
      <c r="B44382">
        <v>59</v>
      </c>
      <c r="C44382">
        <v>16</v>
      </c>
      <c r="D44382">
        <v>37</v>
      </c>
    </row>
    <row r="44383" spans="1:4" x14ac:dyDescent="0.25">
      <c r="A44383" s="1">
        <v>5062112</v>
      </c>
      <c r="B44383">
        <v>236</v>
      </c>
      <c r="C44383">
        <v>92</v>
      </c>
      <c r="D44383">
        <v>121</v>
      </c>
    </row>
    <row r="44384" spans="1:4" x14ac:dyDescent="0.25">
      <c r="A44384" s="1">
        <v>5062196</v>
      </c>
      <c r="B44384">
        <v>84</v>
      </c>
      <c r="C44384">
        <v>28</v>
      </c>
      <c r="D44384">
        <v>48</v>
      </c>
    </row>
    <row r="44385" spans="1:4" x14ac:dyDescent="0.25">
      <c r="A44385" s="1">
        <v>5062282</v>
      </c>
      <c r="B44385">
        <v>86</v>
      </c>
      <c r="C44385">
        <v>28</v>
      </c>
      <c r="D44385">
        <v>51</v>
      </c>
    </row>
    <row r="44386" spans="1:4" x14ac:dyDescent="0.25">
      <c r="A44386" s="1">
        <v>5062375</v>
      </c>
      <c r="B44386">
        <v>93</v>
      </c>
      <c r="C44386">
        <v>32</v>
      </c>
      <c r="D44386">
        <v>54</v>
      </c>
    </row>
    <row r="44387" spans="1:4" x14ac:dyDescent="0.25">
      <c r="A44387" s="1">
        <v>5062451</v>
      </c>
      <c r="B44387">
        <v>76</v>
      </c>
      <c r="C44387">
        <v>27</v>
      </c>
      <c r="D44387">
        <v>46</v>
      </c>
    </row>
    <row r="44388" spans="1:4" x14ac:dyDescent="0.25">
      <c r="A44388" s="1">
        <v>5062510</v>
      </c>
      <c r="B44388">
        <v>59</v>
      </c>
      <c r="C44388">
        <v>17</v>
      </c>
      <c r="D44388">
        <v>36</v>
      </c>
    </row>
    <row r="44389" spans="1:4" x14ac:dyDescent="0.25">
      <c r="A44389" s="1">
        <v>5062695</v>
      </c>
      <c r="B44389">
        <v>185</v>
      </c>
      <c r="C44389">
        <v>72</v>
      </c>
      <c r="D44389">
        <v>101</v>
      </c>
    </row>
    <row r="44390" spans="1:4" x14ac:dyDescent="0.25">
      <c r="A44390" s="1">
        <v>5062931</v>
      </c>
      <c r="B44390">
        <v>236</v>
      </c>
      <c r="C44390">
        <v>98</v>
      </c>
      <c r="D44390">
        <v>122</v>
      </c>
    </row>
    <row r="44391" spans="1:4" x14ac:dyDescent="0.25">
      <c r="A44391" s="1">
        <v>5063193</v>
      </c>
      <c r="B44391">
        <v>262</v>
      </c>
      <c r="C44391">
        <v>109</v>
      </c>
      <c r="D44391">
        <v>138</v>
      </c>
    </row>
    <row r="44392" spans="1:4" x14ac:dyDescent="0.25">
      <c r="A44392" s="1">
        <v>5063274</v>
      </c>
      <c r="B44392">
        <v>81</v>
      </c>
      <c r="C44392">
        <v>28</v>
      </c>
      <c r="D44392">
        <v>47</v>
      </c>
    </row>
    <row r="44393" spans="1:4" x14ac:dyDescent="0.25">
      <c r="A44393" s="1">
        <v>5063373</v>
      </c>
      <c r="B44393">
        <v>99</v>
      </c>
      <c r="C44393">
        <v>37</v>
      </c>
      <c r="D44393">
        <v>57</v>
      </c>
    </row>
    <row r="44394" spans="1:4" x14ac:dyDescent="0.25">
      <c r="A44394" s="1">
        <v>5063452</v>
      </c>
      <c r="B44394">
        <v>79</v>
      </c>
      <c r="C44394">
        <v>26</v>
      </c>
      <c r="D44394">
        <v>46</v>
      </c>
    </row>
    <row r="44395" spans="1:4" x14ac:dyDescent="0.25">
      <c r="A44395" s="1">
        <v>5063736</v>
      </c>
      <c r="B44395">
        <v>284</v>
      </c>
      <c r="C44395">
        <v>119</v>
      </c>
      <c r="D44395">
        <v>145</v>
      </c>
    </row>
    <row r="44396" spans="1:4" x14ac:dyDescent="0.25">
      <c r="A44396" s="1">
        <v>5063813</v>
      </c>
      <c r="B44396">
        <v>77</v>
      </c>
      <c r="C44396">
        <v>26</v>
      </c>
      <c r="D44396">
        <v>46</v>
      </c>
    </row>
    <row r="44397" spans="1:4" x14ac:dyDescent="0.25">
      <c r="A44397" s="1">
        <v>5064252</v>
      </c>
      <c r="B44397">
        <v>439</v>
      </c>
      <c r="C44397">
        <v>186</v>
      </c>
      <c r="D44397">
        <v>219</v>
      </c>
    </row>
    <row r="44398" spans="1:4" x14ac:dyDescent="0.25">
      <c r="A44398" s="1">
        <v>5064339</v>
      </c>
      <c r="B44398">
        <v>87</v>
      </c>
      <c r="C44398">
        <v>30</v>
      </c>
      <c r="D44398">
        <v>50</v>
      </c>
    </row>
    <row r="44399" spans="1:4" x14ac:dyDescent="0.25">
      <c r="A44399" s="1">
        <v>5064528</v>
      </c>
      <c r="B44399">
        <v>189</v>
      </c>
      <c r="C44399">
        <v>73</v>
      </c>
      <c r="D44399">
        <v>97</v>
      </c>
    </row>
    <row r="44400" spans="1:4" x14ac:dyDescent="0.25">
      <c r="A44400" s="1">
        <v>5064628</v>
      </c>
      <c r="B44400">
        <v>100</v>
      </c>
      <c r="C44400">
        <v>37</v>
      </c>
      <c r="D44400">
        <v>58</v>
      </c>
    </row>
    <row r="44401" spans="1:4" x14ac:dyDescent="0.25">
      <c r="A44401" s="1">
        <v>5064989</v>
      </c>
      <c r="B44401">
        <v>361</v>
      </c>
      <c r="C44401">
        <v>154</v>
      </c>
      <c r="D44401">
        <v>192</v>
      </c>
    </row>
    <row r="44402" spans="1:4" x14ac:dyDescent="0.25">
      <c r="A44402" s="1">
        <v>5065049</v>
      </c>
      <c r="B44402">
        <v>60</v>
      </c>
      <c r="C44402">
        <v>19</v>
      </c>
      <c r="D44402">
        <v>37</v>
      </c>
    </row>
    <row r="44403" spans="1:4" x14ac:dyDescent="0.25">
      <c r="A44403" s="1">
        <v>5065170</v>
      </c>
      <c r="B44403">
        <v>121</v>
      </c>
      <c r="C44403">
        <v>45</v>
      </c>
      <c r="D44403">
        <v>65</v>
      </c>
    </row>
    <row r="44404" spans="1:4" x14ac:dyDescent="0.25">
      <c r="A44404" s="1">
        <v>5065287</v>
      </c>
      <c r="B44404">
        <v>117</v>
      </c>
      <c r="C44404">
        <v>44</v>
      </c>
      <c r="D44404">
        <v>64</v>
      </c>
    </row>
    <row r="44405" spans="1:4" x14ac:dyDescent="0.25">
      <c r="A44405" s="1">
        <v>5065474</v>
      </c>
      <c r="B44405">
        <v>187</v>
      </c>
      <c r="C44405">
        <v>71</v>
      </c>
      <c r="D44405">
        <v>98</v>
      </c>
    </row>
    <row r="44406" spans="1:4" x14ac:dyDescent="0.25">
      <c r="A44406" s="1">
        <v>5065689</v>
      </c>
      <c r="B44406">
        <v>215</v>
      </c>
      <c r="C44406">
        <v>86</v>
      </c>
      <c r="D44406">
        <v>109</v>
      </c>
    </row>
    <row r="44407" spans="1:4" x14ac:dyDescent="0.25">
      <c r="A44407" s="1">
        <v>5065795</v>
      </c>
      <c r="B44407">
        <v>106</v>
      </c>
      <c r="C44407">
        <v>36</v>
      </c>
      <c r="D44407">
        <v>60</v>
      </c>
    </row>
    <row r="44408" spans="1:4" x14ac:dyDescent="0.25">
      <c r="A44408" s="1">
        <v>5065914</v>
      </c>
      <c r="B44408">
        <v>119</v>
      </c>
      <c r="C44408">
        <v>43</v>
      </c>
      <c r="D44408">
        <v>64</v>
      </c>
    </row>
    <row r="44409" spans="1:4" x14ac:dyDescent="0.25">
      <c r="A44409" s="1">
        <v>5066057</v>
      </c>
      <c r="B44409">
        <v>143</v>
      </c>
      <c r="C44409">
        <v>50</v>
      </c>
      <c r="D44409">
        <v>76</v>
      </c>
    </row>
    <row r="44410" spans="1:4" x14ac:dyDescent="0.25">
      <c r="A44410" s="1">
        <v>5066158</v>
      </c>
      <c r="B44410">
        <v>101</v>
      </c>
      <c r="C44410">
        <v>38</v>
      </c>
      <c r="D44410">
        <v>57</v>
      </c>
    </row>
    <row r="44411" spans="1:4" x14ac:dyDescent="0.25">
      <c r="A44411" s="1">
        <v>5066350</v>
      </c>
      <c r="B44411">
        <v>192</v>
      </c>
      <c r="C44411">
        <v>72</v>
      </c>
      <c r="D44411">
        <v>96</v>
      </c>
    </row>
    <row r="44412" spans="1:4" x14ac:dyDescent="0.25">
      <c r="A44412" s="1">
        <v>5066539</v>
      </c>
      <c r="B44412">
        <v>189</v>
      </c>
      <c r="C44412">
        <v>75</v>
      </c>
      <c r="D44412">
        <v>101</v>
      </c>
    </row>
    <row r="44413" spans="1:4" x14ac:dyDescent="0.25">
      <c r="A44413" s="1">
        <v>5066626</v>
      </c>
      <c r="B44413">
        <v>87</v>
      </c>
      <c r="C44413">
        <v>31</v>
      </c>
      <c r="D44413">
        <v>51</v>
      </c>
    </row>
    <row r="44414" spans="1:4" x14ac:dyDescent="0.25">
      <c r="A44414" s="1">
        <v>5066821</v>
      </c>
      <c r="B44414">
        <v>195</v>
      </c>
      <c r="C44414">
        <v>78</v>
      </c>
      <c r="D44414">
        <v>100</v>
      </c>
    </row>
    <row r="44415" spans="1:4" x14ac:dyDescent="0.25">
      <c r="A44415" s="1">
        <v>5067136</v>
      </c>
      <c r="B44415">
        <v>315</v>
      </c>
      <c r="C44415">
        <v>128</v>
      </c>
      <c r="D44415">
        <v>161</v>
      </c>
    </row>
    <row r="44416" spans="1:4" x14ac:dyDescent="0.25">
      <c r="A44416" s="1">
        <v>5067254</v>
      </c>
      <c r="B44416">
        <v>118</v>
      </c>
      <c r="C44416">
        <v>43</v>
      </c>
      <c r="D44416">
        <v>68</v>
      </c>
    </row>
    <row r="44417" spans="1:4" x14ac:dyDescent="0.25">
      <c r="A44417" s="1">
        <v>5067379</v>
      </c>
      <c r="B44417">
        <v>125</v>
      </c>
      <c r="C44417">
        <v>47</v>
      </c>
      <c r="D44417">
        <v>71</v>
      </c>
    </row>
    <row r="44418" spans="1:4" x14ac:dyDescent="0.25">
      <c r="A44418" s="1">
        <v>5067450</v>
      </c>
      <c r="B44418">
        <v>71</v>
      </c>
      <c r="C44418">
        <v>22</v>
      </c>
      <c r="D44418">
        <v>43</v>
      </c>
    </row>
    <row r="44419" spans="1:4" x14ac:dyDescent="0.25">
      <c r="A44419" s="1">
        <v>5067565</v>
      </c>
      <c r="B44419">
        <v>115</v>
      </c>
      <c r="C44419">
        <v>43</v>
      </c>
      <c r="D44419">
        <v>65</v>
      </c>
    </row>
    <row r="44420" spans="1:4" x14ac:dyDescent="0.25">
      <c r="A44420" s="1">
        <v>5067598</v>
      </c>
      <c r="B44420">
        <v>33</v>
      </c>
      <c r="C44420">
        <v>5</v>
      </c>
      <c r="D44420">
        <v>25</v>
      </c>
    </row>
    <row r="44421" spans="1:4" x14ac:dyDescent="0.25">
      <c r="A44421" s="1">
        <v>5067747</v>
      </c>
      <c r="B44421">
        <v>149</v>
      </c>
      <c r="C44421">
        <v>55</v>
      </c>
      <c r="D44421">
        <v>78</v>
      </c>
    </row>
    <row r="44422" spans="1:4" x14ac:dyDescent="0.25">
      <c r="A44422" s="1">
        <v>5067944</v>
      </c>
      <c r="B44422">
        <v>197</v>
      </c>
      <c r="C44422">
        <v>74</v>
      </c>
      <c r="D44422">
        <v>100</v>
      </c>
    </row>
    <row r="44423" spans="1:4" x14ac:dyDescent="0.25">
      <c r="A44423" s="1">
        <v>5068019</v>
      </c>
      <c r="B44423">
        <v>75</v>
      </c>
      <c r="C44423">
        <v>23</v>
      </c>
      <c r="D44423">
        <v>47</v>
      </c>
    </row>
    <row r="44424" spans="1:4" x14ac:dyDescent="0.25">
      <c r="A44424" s="1">
        <v>5068154</v>
      </c>
      <c r="B44424">
        <v>135</v>
      </c>
      <c r="C44424">
        <v>49</v>
      </c>
      <c r="D44424">
        <v>74</v>
      </c>
    </row>
    <row r="44425" spans="1:4" x14ac:dyDescent="0.25">
      <c r="A44425" s="1">
        <v>5068250</v>
      </c>
      <c r="B44425">
        <v>96</v>
      </c>
      <c r="C44425">
        <v>35</v>
      </c>
      <c r="D44425">
        <v>54</v>
      </c>
    </row>
    <row r="44426" spans="1:4" x14ac:dyDescent="0.25">
      <c r="A44426" s="1">
        <v>5068300</v>
      </c>
      <c r="B44426">
        <v>50</v>
      </c>
      <c r="C44426">
        <v>13</v>
      </c>
      <c r="D44426">
        <v>33</v>
      </c>
    </row>
    <row r="44427" spans="1:4" x14ac:dyDescent="0.25">
      <c r="A44427" s="1">
        <v>5068391</v>
      </c>
      <c r="B44427">
        <v>91</v>
      </c>
      <c r="C44427">
        <v>31</v>
      </c>
      <c r="D44427">
        <v>53</v>
      </c>
    </row>
    <row r="44428" spans="1:4" x14ac:dyDescent="0.25">
      <c r="A44428" s="1">
        <v>5068579</v>
      </c>
      <c r="B44428">
        <v>188</v>
      </c>
      <c r="C44428">
        <v>77</v>
      </c>
      <c r="D44428">
        <v>102</v>
      </c>
    </row>
    <row r="44429" spans="1:4" x14ac:dyDescent="0.25">
      <c r="A44429" s="1">
        <v>5068621</v>
      </c>
      <c r="B44429">
        <v>42</v>
      </c>
      <c r="C44429">
        <v>9</v>
      </c>
      <c r="D44429">
        <v>29</v>
      </c>
    </row>
    <row r="44430" spans="1:4" x14ac:dyDescent="0.25">
      <c r="A44430" s="1">
        <v>5068770</v>
      </c>
      <c r="B44430">
        <v>149</v>
      </c>
      <c r="C44430">
        <v>59</v>
      </c>
      <c r="D44430">
        <v>82</v>
      </c>
    </row>
    <row r="44431" spans="1:4" x14ac:dyDescent="0.25">
      <c r="A44431" s="1">
        <v>5068817</v>
      </c>
      <c r="B44431">
        <v>47</v>
      </c>
      <c r="C44431">
        <v>11</v>
      </c>
      <c r="D44431">
        <v>32</v>
      </c>
    </row>
    <row r="44432" spans="1:4" x14ac:dyDescent="0.25">
      <c r="A44432" s="1">
        <v>5069117</v>
      </c>
      <c r="B44432">
        <v>300</v>
      </c>
      <c r="C44432">
        <v>124</v>
      </c>
      <c r="D44432">
        <v>153</v>
      </c>
    </row>
    <row r="44433" spans="1:4" x14ac:dyDescent="0.25">
      <c r="A44433" s="1">
        <v>5069167</v>
      </c>
      <c r="B44433">
        <v>50</v>
      </c>
      <c r="C44433">
        <v>12</v>
      </c>
      <c r="D44433">
        <v>32</v>
      </c>
    </row>
    <row r="44434" spans="1:4" x14ac:dyDescent="0.25">
      <c r="A44434" s="1">
        <v>5069280</v>
      </c>
      <c r="B44434">
        <v>113</v>
      </c>
      <c r="C44434">
        <v>42</v>
      </c>
      <c r="D44434">
        <v>62</v>
      </c>
    </row>
    <row r="44435" spans="1:4" x14ac:dyDescent="0.25">
      <c r="A44435" s="1">
        <v>5069382</v>
      </c>
      <c r="B44435">
        <v>102</v>
      </c>
      <c r="C44435">
        <v>35</v>
      </c>
      <c r="D44435">
        <v>58</v>
      </c>
    </row>
    <row r="44436" spans="1:4" x14ac:dyDescent="0.25">
      <c r="A44436" s="1">
        <v>5069480</v>
      </c>
      <c r="B44436">
        <v>98</v>
      </c>
      <c r="C44436">
        <v>34</v>
      </c>
      <c r="D44436">
        <v>58</v>
      </c>
    </row>
    <row r="44437" spans="1:4" x14ac:dyDescent="0.25">
      <c r="A44437" s="1">
        <v>5069517</v>
      </c>
      <c r="B44437">
        <v>37</v>
      </c>
      <c r="C44437">
        <v>5</v>
      </c>
      <c r="D44437">
        <v>25</v>
      </c>
    </row>
    <row r="44438" spans="1:4" x14ac:dyDescent="0.25">
      <c r="A44438" s="1">
        <v>5069599</v>
      </c>
      <c r="B44438">
        <v>82</v>
      </c>
      <c r="C44438">
        <v>28</v>
      </c>
      <c r="D44438">
        <v>48</v>
      </c>
    </row>
    <row r="44439" spans="1:4" x14ac:dyDescent="0.25">
      <c r="A44439" s="1">
        <v>5069635</v>
      </c>
      <c r="B44439">
        <v>36</v>
      </c>
      <c r="C44439">
        <v>8</v>
      </c>
      <c r="D44439">
        <v>26</v>
      </c>
    </row>
    <row r="44440" spans="1:4" x14ac:dyDescent="0.25">
      <c r="A44440" s="1">
        <v>5069823</v>
      </c>
      <c r="B44440">
        <v>188</v>
      </c>
      <c r="C44440">
        <v>73</v>
      </c>
      <c r="D44440">
        <v>100</v>
      </c>
    </row>
    <row r="44441" spans="1:4" x14ac:dyDescent="0.25">
      <c r="A44441" s="1">
        <v>5070075</v>
      </c>
      <c r="B44441">
        <v>252</v>
      </c>
      <c r="C44441">
        <v>100</v>
      </c>
      <c r="D44441">
        <v>126</v>
      </c>
    </row>
    <row r="44442" spans="1:4" x14ac:dyDescent="0.25">
      <c r="A44442" s="1">
        <v>5070211</v>
      </c>
      <c r="B44442">
        <v>136</v>
      </c>
      <c r="C44442">
        <v>54</v>
      </c>
      <c r="D44442">
        <v>75</v>
      </c>
    </row>
    <row r="44443" spans="1:4" x14ac:dyDescent="0.25">
      <c r="A44443" s="1">
        <v>5070319</v>
      </c>
      <c r="B44443">
        <v>108</v>
      </c>
      <c r="C44443">
        <v>41</v>
      </c>
      <c r="D44443">
        <v>64</v>
      </c>
    </row>
    <row r="44444" spans="1:4" x14ac:dyDescent="0.25">
      <c r="A44444" s="1">
        <v>5070419</v>
      </c>
      <c r="B44444">
        <v>100</v>
      </c>
      <c r="C44444">
        <v>36</v>
      </c>
      <c r="D44444">
        <v>59</v>
      </c>
    </row>
    <row r="44445" spans="1:4" x14ac:dyDescent="0.25">
      <c r="A44445" s="1">
        <v>5070657</v>
      </c>
      <c r="B44445">
        <v>238</v>
      </c>
      <c r="C44445">
        <v>94</v>
      </c>
      <c r="D44445">
        <v>119</v>
      </c>
    </row>
    <row r="44446" spans="1:4" x14ac:dyDescent="0.25">
      <c r="A44446" s="1">
        <v>5070720</v>
      </c>
      <c r="B44446">
        <v>63</v>
      </c>
      <c r="C44446">
        <v>20</v>
      </c>
      <c r="D44446">
        <v>40</v>
      </c>
    </row>
    <row r="44447" spans="1:4" x14ac:dyDescent="0.25">
      <c r="A44447" s="1">
        <v>5070829</v>
      </c>
      <c r="B44447">
        <v>109</v>
      </c>
      <c r="C44447">
        <v>43</v>
      </c>
      <c r="D44447">
        <v>61</v>
      </c>
    </row>
    <row r="44448" spans="1:4" x14ac:dyDescent="0.25">
      <c r="A44448" s="1">
        <v>5070888</v>
      </c>
      <c r="B44448">
        <v>59</v>
      </c>
      <c r="C44448">
        <v>17</v>
      </c>
      <c r="D44448">
        <v>39</v>
      </c>
    </row>
    <row r="44449" spans="1:4" x14ac:dyDescent="0.25">
      <c r="A44449" s="1">
        <v>5070954</v>
      </c>
      <c r="B44449">
        <v>66</v>
      </c>
      <c r="C44449">
        <v>20</v>
      </c>
      <c r="D44449">
        <v>39</v>
      </c>
    </row>
    <row r="44450" spans="1:4" x14ac:dyDescent="0.25">
      <c r="A44450" s="1">
        <v>5071013</v>
      </c>
      <c r="B44450">
        <v>59</v>
      </c>
      <c r="C44450">
        <v>18</v>
      </c>
      <c r="D44450">
        <v>38</v>
      </c>
    </row>
    <row r="44451" spans="1:4" x14ac:dyDescent="0.25">
      <c r="A44451" s="1">
        <v>5071126</v>
      </c>
      <c r="B44451">
        <v>113</v>
      </c>
      <c r="C44451">
        <v>41</v>
      </c>
      <c r="D44451">
        <v>66</v>
      </c>
    </row>
    <row r="44452" spans="1:4" x14ac:dyDescent="0.25">
      <c r="A44452" s="1">
        <v>5071263</v>
      </c>
      <c r="B44452">
        <v>137</v>
      </c>
      <c r="C44452">
        <v>54</v>
      </c>
      <c r="D44452">
        <v>75</v>
      </c>
    </row>
    <row r="44453" spans="1:4" x14ac:dyDescent="0.25">
      <c r="A44453" s="1">
        <v>5071408</v>
      </c>
      <c r="B44453">
        <v>145</v>
      </c>
      <c r="C44453">
        <v>56</v>
      </c>
      <c r="D44453">
        <v>79</v>
      </c>
    </row>
    <row r="44454" spans="1:4" x14ac:dyDescent="0.25">
      <c r="A44454" s="1">
        <v>5071752</v>
      </c>
      <c r="B44454">
        <v>344</v>
      </c>
      <c r="C44454">
        <v>141</v>
      </c>
      <c r="D44454">
        <v>174</v>
      </c>
    </row>
    <row r="44455" spans="1:4" x14ac:dyDescent="0.25">
      <c r="A44455" s="1">
        <v>5071908</v>
      </c>
      <c r="B44455">
        <v>156</v>
      </c>
      <c r="C44455">
        <v>62</v>
      </c>
      <c r="D44455">
        <v>83</v>
      </c>
    </row>
    <row r="44456" spans="1:4" x14ac:dyDescent="0.25">
      <c r="A44456" s="1">
        <v>5072004</v>
      </c>
      <c r="B44456">
        <v>96</v>
      </c>
      <c r="C44456">
        <v>33</v>
      </c>
      <c r="D44456">
        <v>57</v>
      </c>
    </row>
    <row r="44457" spans="1:4" x14ac:dyDescent="0.25">
      <c r="A44457" s="1">
        <v>5072138</v>
      </c>
      <c r="B44457">
        <v>134</v>
      </c>
      <c r="C44457">
        <v>48</v>
      </c>
      <c r="D44457">
        <v>73</v>
      </c>
    </row>
    <row r="44458" spans="1:4" x14ac:dyDescent="0.25">
      <c r="A44458" s="1">
        <v>5072388</v>
      </c>
      <c r="B44458">
        <v>250</v>
      </c>
      <c r="C44458">
        <v>97</v>
      </c>
      <c r="D44458">
        <v>126</v>
      </c>
    </row>
    <row r="44459" spans="1:4" x14ac:dyDescent="0.25">
      <c r="A44459" s="1">
        <v>5072642</v>
      </c>
      <c r="B44459">
        <v>254</v>
      </c>
      <c r="C44459">
        <v>103</v>
      </c>
      <c r="D44459">
        <v>131</v>
      </c>
    </row>
    <row r="44460" spans="1:4" x14ac:dyDescent="0.25">
      <c r="A44460" s="1">
        <v>5072716</v>
      </c>
      <c r="B44460">
        <v>74</v>
      </c>
      <c r="C44460">
        <v>23</v>
      </c>
      <c r="D44460">
        <v>44</v>
      </c>
    </row>
    <row r="44461" spans="1:4" x14ac:dyDescent="0.25">
      <c r="A44461" s="1">
        <v>5072890</v>
      </c>
      <c r="B44461">
        <v>174</v>
      </c>
      <c r="C44461">
        <v>70</v>
      </c>
      <c r="D44461">
        <v>96</v>
      </c>
    </row>
    <row r="44462" spans="1:4" x14ac:dyDescent="0.25">
      <c r="A44462" s="1">
        <v>5073054</v>
      </c>
      <c r="B44462">
        <v>164</v>
      </c>
      <c r="C44462">
        <v>67</v>
      </c>
      <c r="D44462">
        <v>91</v>
      </c>
    </row>
    <row r="44463" spans="1:4" x14ac:dyDescent="0.25">
      <c r="A44463" s="1">
        <v>5073202</v>
      </c>
      <c r="B44463">
        <v>148</v>
      </c>
      <c r="C44463">
        <v>58</v>
      </c>
      <c r="D44463">
        <v>80</v>
      </c>
    </row>
    <row r="44464" spans="1:4" x14ac:dyDescent="0.25">
      <c r="A44464" s="1">
        <v>5073312</v>
      </c>
      <c r="B44464">
        <v>110</v>
      </c>
      <c r="C44464">
        <v>39</v>
      </c>
      <c r="D44464">
        <v>62</v>
      </c>
    </row>
    <row r="44465" spans="1:4" x14ac:dyDescent="0.25">
      <c r="A44465" s="1">
        <v>5073400</v>
      </c>
      <c r="B44465">
        <v>88</v>
      </c>
      <c r="C44465">
        <v>32</v>
      </c>
      <c r="D44465">
        <v>51</v>
      </c>
    </row>
    <row r="44466" spans="1:4" x14ac:dyDescent="0.25">
      <c r="A44466" s="1">
        <v>5073500</v>
      </c>
      <c r="B44466">
        <v>100</v>
      </c>
      <c r="C44466">
        <v>38</v>
      </c>
      <c r="D44466">
        <v>57</v>
      </c>
    </row>
    <row r="44467" spans="1:4" x14ac:dyDescent="0.25">
      <c r="A44467" s="1">
        <v>5073552</v>
      </c>
      <c r="B44467">
        <v>52</v>
      </c>
      <c r="C44467">
        <v>14</v>
      </c>
      <c r="D44467">
        <v>33</v>
      </c>
    </row>
    <row r="44468" spans="1:4" x14ac:dyDescent="0.25">
      <c r="A44468" s="1">
        <v>5073608</v>
      </c>
      <c r="B44468">
        <v>56</v>
      </c>
      <c r="C44468">
        <v>17</v>
      </c>
      <c r="D44468">
        <v>37</v>
      </c>
    </row>
    <row r="44469" spans="1:4" x14ac:dyDescent="0.25">
      <c r="A44469" s="1">
        <v>5073726</v>
      </c>
      <c r="B44469">
        <v>118</v>
      </c>
      <c r="C44469">
        <v>47</v>
      </c>
      <c r="D44469">
        <v>67</v>
      </c>
    </row>
    <row r="44470" spans="1:4" x14ac:dyDescent="0.25">
      <c r="A44470" s="1">
        <v>5073803</v>
      </c>
      <c r="B44470">
        <v>77</v>
      </c>
      <c r="C44470">
        <v>25</v>
      </c>
      <c r="D44470">
        <v>45</v>
      </c>
    </row>
    <row r="44471" spans="1:4" x14ac:dyDescent="0.25">
      <c r="A44471" s="1">
        <v>5073986</v>
      </c>
      <c r="B44471">
        <v>183</v>
      </c>
      <c r="C44471">
        <v>69</v>
      </c>
      <c r="D44471">
        <v>97</v>
      </c>
    </row>
    <row r="44472" spans="1:4" x14ac:dyDescent="0.25">
      <c r="A44472" s="1">
        <v>5074064</v>
      </c>
      <c r="B44472">
        <v>78</v>
      </c>
      <c r="C44472">
        <v>25</v>
      </c>
      <c r="D44472">
        <v>48</v>
      </c>
    </row>
    <row r="44473" spans="1:4" x14ac:dyDescent="0.25">
      <c r="A44473" s="1">
        <v>5074164</v>
      </c>
      <c r="B44473">
        <v>100</v>
      </c>
      <c r="C44473">
        <v>36</v>
      </c>
      <c r="D44473">
        <v>60</v>
      </c>
    </row>
    <row r="44474" spans="1:4" x14ac:dyDescent="0.25">
      <c r="A44474" s="1">
        <v>5074221</v>
      </c>
      <c r="B44474">
        <v>57</v>
      </c>
      <c r="C44474">
        <v>18</v>
      </c>
      <c r="D44474">
        <v>37</v>
      </c>
    </row>
    <row r="44475" spans="1:4" x14ac:dyDescent="0.25">
      <c r="A44475" s="1">
        <v>5074427</v>
      </c>
      <c r="B44475">
        <v>206</v>
      </c>
      <c r="C44475">
        <v>81</v>
      </c>
      <c r="D44475">
        <v>107</v>
      </c>
    </row>
    <row r="44476" spans="1:4" x14ac:dyDescent="0.25">
      <c r="A44476" s="1">
        <v>5074460</v>
      </c>
      <c r="B44476">
        <v>33</v>
      </c>
      <c r="C44476">
        <v>6</v>
      </c>
      <c r="D44476">
        <v>24</v>
      </c>
    </row>
    <row r="44477" spans="1:4" x14ac:dyDescent="0.25">
      <c r="A44477" s="1">
        <v>5074569</v>
      </c>
      <c r="B44477">
        <v>109</v>
      </c>
      <c r="C44477">
        <v>38</v>
      </c>
      <c r="D44477">
        <v>60</v>
      </c>
    </row>
    <row r="44478" spans="1:4" x14ac:dyDescent="0.25">
      <c r="A44478" s="1">
        <v>5074735</v>
      </c>
      <c r="B44478">
        <v>166</v>
      </c>
      <c r="C44478">
        <v>60</v>
      </c>
      <c r="D44478">
        <v>90</v>
      </c>
    </row>
    <row r="44479" spans="1:4" x14ac:dyDescent="0.25">
      <c r="A44479" s="1">
        <v>5074931</v>
      </c>
      <c r="B44479">
        <v>196</v>
      </c>
      <c r="C44479">
        <v>75</v>
      </c>
      <c r="D44479">
        <v>105</v>
      </c>
    </row>
    <row r="44480" spans="1:4" x14ac:dyDescent="0.25">
      <c r="A44480" s="1">
        <v>5075005</v>
      </c>
      <c r="B44480">
        <v>74</v>
      </c>
      <c r="C44480">
        <v>23</v>
      </c>
      <c r="D44480">
        <v>47</v>
      </c>
    </row>
    <row r="44481" spans="1:4" x14ac:dyDescent="0.25">
      <c r="A44481" s="1">
        <v>5075126</v>
      </c>
      <c r="B44481">
        <v>121</v>
      </c>
      <c r="C44481">
        <v>47</v>
      </c>
      <c r="D44481">
        <v>67</v>
      </c>
    </row>
    <row r="44482" spans="1:4" x14ac:dyDescent="0.25">
      <c r="A44482" s="1">
        <v>5075175</v>
      </c>
      <c r="B44482">
        <v>49</v>
      </c>
      <c r="C44482">
        <v>14</v>
      </c>
      <c r="D44482">
        <v>32</v>
      </c>
    </row>
    <row r="44483" spans="1:4" x14ac:dyDescent="0.25">
      <c r="A44483" s="1">
        <v>5075278</v>
      </c>
      <c r="B44483">
        <v>103</v>
      </c>
      <c r="C44483">
        <v>33</v>
      </c>
      <c r="D44483">
        <v>54</v>
      </c>
    </row>
    <row r="44484" spans="1:4" x14ac:dyDescent="0.25">
      <c r="A44484" s="1">
        <v>5075607</v>
      </c>
      <c r="B44484">
        <v>329</v>
      </c>
      <c r="C44484">
        <v>132</v>
      </c>
      <c r="D44484">
        <v>167</v>
      </c>
    </row>
    <row r="44485" spans="1:4" x14ac:dyDescent="0.25">
      <c r="A44485" s="1">
        <v>5075637</v>
      </c>
      <c r="B44485">
        <v>30</v>
      </c>
      <c r="C44485">
        <v>4</v>
      </c>
      <c r="D44485">
        <v>25</v>
      </c>
    </row>
    <row r="44486" spans="1:4" x14ac:dyDescent="0.25">
      <c r="A44486" s="1">
        <v>5075668</v>
      </c>
      <c r="B44486">
        <v>31</v>
      </c>
      <c r="C44486">
        <v>5</v>
      </c>
      <c r="D44486">
        <v>25</v>
      </c>
    </row>
    <row r="44487" spans="1:4" x14ac:dyDescent="0.25">
      <c r="A44487" s="1">
        <v>5075899</v>
      </c>
      <c r="B44487">
        <v>231</v>
      </c>
      <c r="C44487">
        <v>98</v>
      </c>
      <c r="D44487">
        <v>119</v>
      </c>
    </row>
    <row r="44488" spans="1:4" x14ac:dyDescent="0.25">
      <c r="A44488" s="1">
        <v>5076034</v>
      </c>
      <c r="B44488">
        <v>135</v>
      </c>
      <c r="C44488">
        <v>53</v>
      </c>
      <c r="D44488">
        <v>75</v>
      </c>
    </row>
    <row r="44489" spans="1:4" x14ac:dyDescent="0.25">
      <c r="A44489" s="1">
        <v>5076183</v>
      </c>
      <c r="B44489">
        <v>149</v>
      </c>
      <c r="C44489">
        <v>58</v>
      </c>
      <c r="D44489">
        <v>79</v>
      </c>
    </row>
    <row r="44490" spans="1:4" x14ac:dyDescent="0.25">
      <c r="A44490" s="1">
        <v>5076438</v>
      </c>
      <c r="B44490">
        <v>255</v>
      </c>
      <c r="C44490">
        <v>102</v>
      </c>
      <c r="D44490">
        <v>135</v>
      </c>
    </row>
    <row r="44491" spans="1:4" x14ac:dyDescent="0.25">
      <c r="A44491" s="1">
        <v>5076570</v>
      </c>
      <c r="B44491">
        <v>132</v>
      </c>
      <c r="C44491">
        <v>52</v>
      </c>
      <c r="D44491">
        <v>72</v>
      </c>
    </row>
    <row r="44492" spans="1:4" x14ac:dyDescent="0.25">
      <c r="A44492" s="1">
        <v>5076700</v>
      </c>
      <c r="B44492">
        <v>130</v>
      </c>
      <c r="C44492">
        <v>48</v>
      </c>
      <c r="D44492">
        <v>72</v>
      </c>
    </row>
    <row r="44493" spans="1:4" x14ac:dyDescent="0.25">
      <c r="A44493" s="1">
        <v>5076758</v>
      </c>
      <c r="B44493">
        <v>58</v>
      </c>
      <c r="C44493">
        <v>17</v>
      </c>
      <c r="D44493">
        <v>38</v>
      </c>
    </row>
    <row r="44494" spans="1:4" x14ac:dyDescent="0.25">
      <c r="A44494" s="1">
        <v>5076926</v>
      </c>
      <c r="B44494">
        <v>168</v>
      </c>
      <c r="C44494">
        <v>66</v>
      </c>
      <c r="D44494">
        <v>90</v>
      </c>
    </row>
    <row r="44495" spans="1:4" x14ac:dyDescent="0.25">
      <c r="A44495" s="1">
        <v>5077001</v>
      </c>
      <c r="B44495">
        <v>75</v>
      </c>
      <c r="C44495">
        <v>25</v>
      </c>
      <c r="D44495">
        <v>44</v>
      </c>
    </row>
    <row r="44496" spans="1:4" x14ac:dyDescent="0.25">
      <c r="A44496" s="1">
        <v>5077106</v>
      </c>
      <c r="B44496">
        <v>105</v>
      </c>
      <c r="C44496">
        <v>38</v>
      </c>
      <c r="D44496">
        <v>60</v>
      </c>
    </row>
    <row r="44497" spans="1:4" x14ac:dyDescent="0.25">
      <c r="A44497" s="1">
        <v>5077231</v>
      </c>
      <c r="B44497">
        <v>125</v>
      </c>
      <c r="C44497">
        <v>47</v>
      </c>
      <c r="D44497">
        <v>69</v>
      </c>
    </row>
    <row r="44498" spans="1:4" x14ac:dyDescent="0.25">
      <c r="A44498" s="1">
        <v>5077393</v>
      </c>
      <c r="B44498">
        <v>162</v>
      </c>
      <c r="C44498">
        <v>61</v>
      </c>
      <c r="D44498">
        <v>88</v>
      </c>
    </row>
    <row r="44499" spans="1:4" x14ac:dyDescent="0.25">
      <c r="A44499" s="1">
        <v>5077694</v>
      </c>
      <c r="B44499">
        <v>301</v>
      </c>
      <c r="C44499">
        <v>122</v>
      </c>
      <c r="D44499">
        <v>156</v>
      </c>
    </row>
    <row r="44500" spans="1:4" x14ac:dyDescent="0.25">
      <c r="A44500" s="1">
        <v>5077824</v>
      </c>
      <c r="B44500">
        <v>130</v>
      </c>
      <c r="C44500">
        <v>48</v>
      </c>
      <c r="D44500">
        <v>74</v>
      </c>
    </row>
    <row r="44501" spans="1:4" x14ac:dyDescent="0.25">
      <c r="A44501" s="1">
        <v>5077951</v>
      </c>
      <c r="B44501">
        <v>127</v>
      </c>
      <c r="C44501">
        <v>46</v>
      </c>
      <c r="D44501">
        <v>69</v>
      </c>
    </row>
    <row r="44502" spans="1:4" x14ac:dyDescent="0.25">
      <c r="A44502" s="1">
        <v>5078176</v>
      </c>
      <c r="B44502">
        <v>225</v>
      </c>
      <c r="C44502">
        <v>91</v>
      </c>
      <c r="D44502">
        <v>122</v>
      </c>
    </row>
    <row r="44503" spans="1:4" x14ac:dyDescent="0.25">
      <c r="A44503" s="1">
        <v>5078246</v>
      </c>
      <c r="B44503">
        <v>70</v>
      </c>
      <c r="C44503">
        <v>22</v>
      </c>
      <c r="D44503">
        <v>43</v>
      </c>
    </row>
    <row r="44504" spans="1:4" x14ac:dyDescent="0.25">
      <c r="A44504" s="1">
        <v>5078337</v>
      </c>
      <c r="B44504">
        <v>91</v>
      </c>
      <c r="C44504">
        <v>34</v>
      </c>
      <c r="D44504">
        <v>55</v>
      </c>
    </row>
    <row r="44505" spans="1:4" x14ac:dyDescent="0.25">
      <c r="A44505" s="1">
        <v>5078416</v>
      </c>
      <c r="B44505">
        <v>79</v>
      </c>
      <c r="C44505">
        <v>24</v>
      </c>
      <c r="D44505">
        <v>49</v>
      </c>
    </row>
    <row r="44506" spans="1:4" x14ac:dyDescent="0.25">
      <c r="A44506" s="1">
        <v>5078625</v>
      </c>
      <c r="B44506">
        <v>209</v>
      </c>
      <c r="C44506">
        <v>85</v>
      </c>
      <c r="D44506">
        <v>113</v>
      </c>
    </row>
    <row r="44507" spans="1:4" x14ac:dyDescent="0.25">
      <c r="A44507" s="1">
        <v>5078680</v>
      </c>
      <c r="B44507">
        <v>55</v>
      </c>
      <c r="C44507">
        <v>15</v>
      </c>
      <c r="D44507">
        <v>35</v>
      </c>
    </row>
    <row r="44508" spans="1:4" x14ac:dyDescent="0.25">
      <c r="A44508" s="1">
        <v>5079119</v>
      </c>
      <c r="B44508">
        <v>439</v>
      </c>
      <c r="C44508">
        <v>183</v>
      </c>
      <c r="D44508">
        <v>219</v>
      </c>
    </row>
    <row r="44509" spans="1:4" x14ac:dyDescent="0.25">
      <c r="A44509" s="1">
        <v>5079235</v>
      </c>
      <c r="B44509">
        <v>116</v>
      </c>
      <c r="C44509">
        <v>42</v>
      </c>
      <c r="D44509">
        <v>65</v>
      </c>
    </row>
    <row r="44510" spans="1:4" x14ac:dyDescent="0.25">
      <c r="A44510" s="1">
        <v>5079354</v>
      </c>
      <c r="B44510">
        <v>119</v>
      </c>
      <c r="C44510">
        <v>43</v>
      </c>
      <c r="D44510">
        <v>66</v>
      </c>
    </row>
    <row r="44511" spans="1:4" x14ac:dyDescent="0.25">
      <c r="A44511" s="1">
        <v>5079502</v>
      </c>
      <c r="B44511">
        <v>148</v>
      </c>
      <c r="C44511">
        <v>55</v>
      </c>
      <c r="D44511">
        <v>79</v>
      </c>
    </row>
    <row r="44512" spans="1:4" x14ac:dyDescent="0.25">
      <c r="A44512" s="1">
        <v>5079572</v>
      </c>
      <c r="B44512">
        <v>70</v>
      </c>
      <c r="C44512">
        <v>24</v>
      </c>
      <c r="D44512">
        <v>45</v>
      </c>
    </row>
    <row r="44513" spans="1:4" x14ac:dyDescent="0.25">
      <c r="A44513" s="1">
        <v>5079724</v>
      </c>
      <c r="B44513">
        <v>152</v>
      </c>
      <c r="C44513">
        <v>53</v>
      </c>
      <c r="D44513">
        <v>80</v>
      </c>
    </row>
    <row r="44514" spans="1:4" x14ac:dyDescent="0.25">
      <c r="A44514" s="1">
        <v>5079757</v>
      </c>
      <c r="B44514">
        <v>33</v>
      </c>
      <c r="C44514">
        <v>6</v>
      </c>
      <c r="D44514">
        <v>26</v>
      </c>
    </row>
    <row r="44515" spans="1:4" x14ac:dyDescent="0.25">
      <c r="A44515" s="1">
        <v>5079833</v>
      </c>
      <c r="B44515">
        <v>76</v>
      </c>
      <c r="C44515">
        <v>24</v>
      </c>
      <c r="D44515">
        <v>45</v>
      </c>
    </row>
    <row r="44516" spans="1:4" x14ac:dyDescent="0.25">
      <c r="A44516" s="1">
        <v>5080009</v>
      </c>
      <c r="B44516">
        <v>176</v>
      </c>
      <c r="C44516">
        <v>69</v>
      </c>
      <c r="D44516">
        <v>93</v>
      </c>
    </row>
    <row r="44517" spans="1:4" x14ac:dyDescent="0.25">
      <c r="A44517" s="1">
        <v>5080164</v>
      </c>
      <c r="B44517">
        <v>155</v>
      </c>
      <c r="C44517">
        <v>61</v>
      </c>
      <c r="D44517">
        <v>84</v>
      </c>
    </row>
    <row r="44518" spans="1:4" x14ac:dyDescent="0.25">
      <c r="A44518" s="1">
        <v>5080231</v>
      </c>
      <c r="B44518">
        <v>67</v>
      </c>
      <c r="C44518">
        <v>19</v>
      </c>
      <c r="D44518">
        <v>39</v>
      </c>
    </row>
    <row r="44519" spans="1:4" x14ac:dyDescent="0.25">
      <c r="A44519" s="1">
        <v>5080387</v>
      </c>
      <c r="B44519">
        <v>156</v>
      </c>
      <c r="C44519">
        <v>58</v>
      </c>
      <c r="D44519">
        <v>86</v>
      </c>
    </row>
    <row r="44520" spans="1:4" x14ac:dyDescent="0.25">
      <c r="A44520" s="1">
        <v>5080494</v>
      </c>
      <c r="B44520">
        <v>107</v>
      </c>
      <c r="C44520">
        <v>37</v>
      </c>
      <c r="D44520">
        <v>59</v>
      </c>
    </row>
    <row r="44521" spans="1:4" x14ac:dyDescent="0.25">
      <c r="A44521" s="1">
        <v>5080559</v>
      </c>
      <c r="B44521">
        <v>65</v>
      </c>
      <c r="C44521">
        <v>20</v>
      </c>
      <c r="D44521">
        <v>41</v>
      </c>
    </row>
    <row r="44522" spans="1:4" x14ac:dyDescent="0.25">
      <c r="A44522" s="1">
        <v>5080654</v>
      </c>
      <c r="B44522">
        <v>95</v>
      </c>
      <c r="C44522">
        <v>32</v>
      </c>
      <c r="D44522">
        <v>55</v>
      </c>
    </row>
    <row r="44523" spans="1:4" x14ac:dyDescent="0.25">
      <c r="A44523" s="1">
        <v>5080708</v>
      </c>
      <c r="B44523">
        <v>54</v>
      </c>
      <c r="C44523">
        <v>16</v>
      </c>
      <c r="D44523">
        <v>38</v>
      </c>
    </row>
    <row r="44524" spans="1:4" x14ac:dyDescent="0.25">
      <c r="A44524" s="1">
        <v>5081035</v>
      </c>
      <c r="B44524">
        <v>327</v>
      </c>
      <c r="C44524">
        <v>131</v>
      </c>
      <c r="D44524">
        <v>163</v>
      </c>
    </row>
    <row r="44525" spans="1:4" x14ac:dyDescent="0.25">
      <c r="A44525" s="1">
        <v>5081378</v>
      </c>
      <c r="B44525">
        <v>343</v>
      </c>
      <c r="C44525">
        <v>142</v>
      </c>
      <c r="D44525">
        <v>170</v>
      </c>
    </row>
    <row r="44526" spans="1:4" x14ac:dyDescent="0.25">
      <c r="A44526" s="1">
        <v>5081459</v>
      </c>
      <c r="B44526">
        <v>81</v>
      </c>
      <c r="C44526">
        <v>26</v>
      </c>
      <c r="D44526">
        <v>49</v>
      </c>
    </row>
    <row r="44527" spans="1:4" x14ac:dyDescent="0.25">
      <c r="A44527" s="1">
        <v>5081519</v>
      </c>
      <c r="B44527">
        <v>60</v>
      </c>
      <c r="C44527">
        <v>18</v>
      </c>
      <c r="D44527">
        <v>39</v>
      </c>
    </row>
    <row r="44528" spans="1:4" x14ac:dyDescent="0.25">
      <c r="A44528" s="1">
        <v>5081675</v>
      </c>
      <c r="B44528">
        <v>156</v>
      </c>
      <c r="C44528">
        <v>59</v>
      </c>
      <c r="D44528">
        <v>86</v>
      </c>
    </row>
    <row r="44529" spans="1:4" x14ac:dyDescent="0.25">
      <c r="A44529" s="1">
        <v>5081752</v>
      </c>
      <c r="B44529">
        <v>77</v>
      </c>
      <c r="C44529">
        <v>26</v>
      </c>
      <c r="D44529">
        <v>46</v>
      </c>
    </row>
    <row r="44530" spans="1:4" x14ac:dyDescent="0.25">
      <c r="A44530" s="1">
        <v>5081934</v>
      </c>
      <c r="B44530">
        <v>182</v>
      </c>
      <c r="C44530">
        <v>67</v>
      </c>
      <c r="D44530">
        <v>91</v>
      </c>
    </row>
    <row r="44531" spans="1:4" x14ac:dyDescent="0.25">
      <c r="A44531" s="1">
        <v>5082040</v>
      </c>
      <c r="B44531">
        <v>106</v>
      </c>
      <c r="C44531">
        <v>37</v>
      </c>
      <c r="D44531">
        <v>58</v>
      </c>
    </row>
    <row r="44532" spans="1:4" x14ac:dyDescent="0.25">
      <c r="A44532" s="1">
        <v>5082110</v>
      </c>
      <c r="B44532">
        <v>70</v>
      </c>
      <c r="C44532">
        <v>22</v>
      </c>
      <c r="D44532">
        <v>45</v>
      </c>
    </row>
    <row r="44533" spans="1:4" x14ac:dyDescent="0.25">
      <c r="A44533" s="1">
        <v>5082175</v>
      </c>
      <c r="B44533">
        <v>65</v>
      </c>
      <c r="C44533">
        <v>21</v>
      </c>
      <c r="D44533">
        <v>40</v>
      </c>
    </row>
    <row r="44534" spans="1:4" x14ac:dyDescent="0.25">
      <c r="A44534" s="1">
        <v>5082334</v>
      </c>
      <c r="B44534">
        <v>159</v>
      </c>
      <c r="C44534">
        <v>59</v>
      </c>
      <c r="D44534">
        <v>84</v>
      </c>
    </row>
    <row r="44535" spans="1:4" x14ac:dyDescent="0.25">
      <c r="A44535" s="1">
        <v>5082619</v>
      </c>
      <c r="B44535">
        <v>285</v>
      </c>
      <c r="C44535">
        <v>116</v>
      </c>
      <c r="D44535">
        <v>141</v>
      </c>
    </row>
    <row r="44536" spans="1:4" x14ac:dyDescent="0.25">
      <c r="A44536" s="1">
        <v>5082727</v>
      </c>
      <c r="B44536">
        <v>108</v>
      </c>
      <c r="C44536">
        <v>39</v>
      </c>
      <c r="D44536">
        <v>59</v>
      </c>
    </row>
    <row r="44537" spans="1:4" x14ac:dyDescent="0.25">
      <c r="A44537" s="1">
        <v>5082846</v>
      </c>
      <c r="B44537">
        <v>119</v>
      </c>
      <c r="C44537">
        <v>44</v>
      </c>
      <c r="D44537">
        <v>67</v>
      </c>
    </row>
    <row r="44538" spans="1:4" x14ac:dyDescent="0.25">
      <c r="A44538" s="1">
        <v>5082917</v>
      </c>
      <c r="B44538">
        <v>71</v>
      </c>
      <c r="C44538">
        <v>23</v>
      </c>
      <c r="D44538">
        <v>44</v>
      </c>
    </row>
    <row r="44539" spans="1:4" x14ac:dyDescent="0.25">
      <c r="A44539" s="1">
        <v>5083060</v>
      </c>
      <c r="B44539">
        <v>143</v>
      </c>
      <c r="C44539">
        <v>53</v>
      </c>
      <c r="D44539">
        <v>80</v>
      </c>
    </row>
    <row r="44540" spans="1:4" x14ac:dyDescent="0.25">
      <c r="A44540" s="1">
        <v>5083234</v>
      </c>
      <c r="B44540">
        <v>174</v>
      </c>
      <c r="C44540">
        <v>68</v>
      </c>
      <c r="D44540">
        <v>93</v>
      </c>
    </row>
    <row r="44541" spans="1:4" x14ac:dyDescent="0.25">
      <c r="A44541" s="1">
        <v>5083379</v>
      </c>
      <c r="B44541">
        <v>145</v>
      </c>
      <c r="C44541">
        <v>57</v>
      </c>
      <c r="D44541">
        <v>81</v>
      </c>
    </row>
    <row r="44542" spans="1:4" x14ac:dyDescent="0.25">
      <c r="A44542" s="1">
        <v>5083510</v>
      </c>
      <c r="B44542">
        <v>131</v>
      </c>
      <c r="C44542">
        <v>50</v>
      </c>
      <c r="D44542">
        <v>72</v>
      </c>
    </row>
    <row r="44543" spans="1:4" x14ac:dyDescent="0.25">
      <c r="A44543" s="1">
        <v>5083624</v>
      </c>
      <c r="B44543">
        <v>114</v>
      </c>
      <c r="C44543">
        <v>40</v>
      </c>
      <c r="D44543">
        <v>66</v>
      </c>
    </row>
    <row r="44544" spans="1:4" x14ac:dyDescent="0.25">
      <c r="A44544" s="1">
        <v>5083841</v>
      </c>
      <c r="B44544">
        <v>217</v>
      </c>
      <c r="C44544">
        <v>91</v>
      </c>
      <c r="D44544">
        <v>115</v>
      </c>
    </row>
    <row r="44545" spans="1:4" x14ac:dyDescent="0.25">
      <c r="A44545" s="1">
        <v>5084013</v>
      </c>
      <c r="B44545">
        <v>172</v>
      </c>
      <c r="C44545">
        <v>69</v>
      </c>
      <c r="D44545">
        <v>92</v>
      </c>
    </row>
    <row r="44546" spans="1:4" x14ac:dyDescent="0.25">
      <c r="A44546" s="1">
        <v>5084205</v>
      </c>
      <c r="B44546">
        <v>192</v>
      </c>
      <c r="C44546">
        <v>76</v>
      </c>
      <c r="D44546">
        <v>105</v>
      </c>
    </row>
    <row r="44547" spans="1:4" x14ac:dyDescent="0.25">
      <c r="A44547" s="1">
        <v>5084401</v>
      </c>
      <c r="B44547">
        <v>196</v>
      </c>
      <c r="C44547">
        <v>77</v>
      </c>
      <c r="D44547">
        <v>109</v>
      </c>
    </row>
    <row r="44548" spans="1:4" x14ac:dyDescent="0.25">
      <c r="A44548" s="1">
        <v>5084479</v>
      </c>
      <c r="B44548">
        <v>78</v>
      </c>
      <c r="C44548">
        <v>25</v>
      </c>
      <c r="D44548">
        <v>46</v>
      </c>
    </row>
    <row r="44549" spans="1:4" x14ac:dyDescent="0.25">
      <c r="A44549" s="1">
        <v>5084841</v>
      </c>
      <c r="B44549">
        <v>362</v>
      </c>
      <c r="C44549">
        <v>156</v>
      </c>
      <c r="D44549">
        <v>187</v>
      </c>
    </row>
    <row r="44550" spans="1:4" x14ac:dyDescent="0.25">
      <c r="A44550" s="1">
        <v>5085042</v>
      </c>
      <c r="B44550">
        <v>201</v>
      </c>
      <c r="C44550">
        <v>81</v>
      </c>
      <c r="D44550">
        <v>105</v>
      </c>
    </row>
    <row r="44551" spans="1:4" x14ac:dyDescent="0.25">
      <c r="A44551" s="1">
        <v>5085144</v>
      </c>
      <c r="B44551">
        <v>102</v>
      </c>
      <c r="C44551">
        <v>36</v>
      </c>
      <c r="D44551">
        <v>60</v>
      </c>
    </row>
    <row r="44552" spans="1:4" x14ac:dyDescent="0.25">
      <c r="A44552" s="1">
        <v>5085222</v>
      </c>
      <c r="B44552">
        <v>78</v>
      </c>
      <c r="C44552">
        <v>24</v>
      </c>
      <c r="D44552">
        <v>47</v>
      </c>
    </row>
    <row r="44553" spans="1:4" x14ac:dyDescent="0.25">
      <c r="A44553" s="1">
        <v>5085410</v>
      </c>
      <c r="B44553">
        <v>188</v>
      </c>
      <c r="C44553">
        <v>74</v>
      </c>
      <c r="D44553">
        <v>100</v>
      </c>
    </row>
    <row r="44554" spans="1:4" x14ac:dyDescent="0.25">
      <c r="A44554" s="1">
        <v>5085577</v>
      </c>
      <c r="B44554">
        <v>167</v>
      </c>
      <c r="C44554">
        <v>68</v>
      </c>
      <c r="D44554">
        <v>91</v>
      </c>
    </row>
    <row r="44555" spans="1:4" x14ac:dyDescent="0.25">
      <c r="A44555" s="1">
        <v>5085718</v>
      </c>
      <c r="B44555">
        <v>141</v>
      </c>
      <c r="C44555">
        <v>55</v>
      </c>
      <c r="D44555">
        <v>79</v>
      </c>
    </row>
    <row r="44556" spans="1:4" x14ac:dyDescent="0.25">
      <c r="A44556" s="1">
        <v>5085836</v>
      </c>
      <c r="B44556">
        <v>118</v>
      </c>
      <c r="C44556">
        <v>41</v>
      </c>
      <c r="D44556">
        <v>63</v>
      </c>
    </row>
    <row r="44557" spans="1:4" x14ac:dyDescent="0.25">
      <c r="A44557" s="1">
        <v>5085965</v>
      </c>
      <c r="B44557">
        <v>129</v>
      </c>
      <c r="C44557">
        <v>47</v>
      </c>
      <c r="D44557">
        <v>67</v>
      </c>
    </row>
    <row r="44558" spans="1:4" x14ac:dyDescent="0.25">
      <c r="A44558" s="1">
        <v>5086187</v>
      </c>
      <c r="B44558">
        <v>222</v>
      </c>
      <c r="C44558">
        <v>91</v>
      </c>
      <c r="D44558">
        <v>117</v>
      </c>
    </row>
    <row r="44559" spans="1:4" x14ac:dyDescent="0.25">
      <c r="A44559" s="1">
        <v>5086324</v>
      </c>
      <c r="B44559">
        <v>137</v>
      </c>
      <c r="C44559">
        <v>50</v>
      </c>
      <c r="D44559">
        <v>76</v>
      </c>
    </row>
    <row r="44560" spans="1:4" x14ac:dyDescent="0.25">
      <c r="A44560" s="1">
        <v>5086455</v>
      </c>
      <c r="B44560">
        <v>131</v>
      </c>
      <c r="C44560">
        <v>51</v>
      </c>
      <c r="D44560">
        <v>75</v>
      </c>
    </row>
    <row r="44561" spans="1:4" x14ac:dyDescent="0.25">
      <c r="A44561" s="1">
        <v>5086609</v>
      </c>
      <c r="B44561">
        <v>154</v>
      </c>
      <c r="C44561">
        <v>60</v>
      </c>
      <c r="D44561">
        <v>81</v>
      </c>
    </row>
    <row r="44562" spans="1:4" x14ac:dyDescent="0.25">
      <c r="A44562" s="1">
        <v>5086934</v>
      </c>
      <c r="B44562">
        <v>325</v>
      </c>
      <c r="C44562">
        <v>135</v>
      </c>
      <c r="D44562">
        <v>163</v>
      </c>
    </row>
    <row r="44563" spans="1:4" x14ac:dyDescent="0.25">
      <c r="A44563" s="1">
        <v>5087380</v>
      </c>
      <c r="B44563">
        <v>446</v>
      </c>
      <c r="C44563">
        <v>189</v>
      </c>
      <c r="D44563">
        <v>224</v>
      </c>
    </row>
    <row r="44564" spans="1:4" x14ac:dyDescent="0.25">
      <c r="A44564" s="1">
        <v>5087458</v>
      </c>
      <c r="B44564">
        <v>78</v>
      </c>
      <c r="C44564">
        <v>25</v>
      </c>
      <c r="D44564">
        <v>46</v>
      </c>
    </row>
    <row r="44565" spans="1:4" x14ac:dyDescent="0.25">
      <c r="A44565" s="1">
        <v>5087525</v>
      </c>
      <c r="B44565">
        <v>67</v>
      </c>
      <c r="C44565">
        <v>19</v>
      </c>
      <c r="D44565">
        <v>42</v>
      </c>
    </row>
    <row r="44566" spans="1:4" x14ac:dyDescent="0.25">
      <c r="A44566" s="1">
        <v>5087634</v>
      </c>
      <c r="B44566">
        <v>109</v>
      </c>
      <c r="C44566">
        <v>40</v>
      </c>
      <c r="D44566">
        <v>64</v>
      </c>
    </row>
    <row r="44567" spans="1:4" x14ac:dyDescent="0.25">
      <c r="A44567" s="1">
        <v>5087726</v>
      </c>
      <c r="B44567">
        <v>92</v>
      </c>
      <c r="C44567">
        <v>31</v>
      </c>
      <c r="D44567">
        <v>51</v>
      </c>
    </row>
    <row r="44568" spans="1:4" x14ac:dyDescent="0.25">
      <c r="A44568" s="1">
        <v>5087875</v>
      </c>
      <c r="B44568">
        <v>149</v>
      </c>
      <c r="C44568">
        <v>59</v>
      </c>
      <c r="D44568">
        <v>82</v>
      </c>
    </row>
    <row r="44569" spans="1:4" x14ac:dyDescent="0.25">
      <c r="A44569" s="1">
        <v>5087933</v>
      </c>
      <c r="B44569">
        <v>58</v>
      </c>
      <c r="C44569">
        <v>18</v>
      </c>
      <c r="D44569">
        <v>38</v>
      </c>
    </row>
    <row r="44570" spans="1:4" x14ac:dyDescent="0.25">
      <c r="A44570" s="1">
        <v>5087999</v>
      </c>
      <c r="B44570">
        <v>66</v>
      </c>
      <c r="C44570">
        <v>20</v>
      </c>
      <c r="D44570">
        <v>42</v>
      </c>
    </row>
    <row r="44571" spans="1:4" x14ac:dyDescent="0.25">
      <c r="A44571" s="1">
        <v>5088146</v>
      </c>
      <c r="B44571">
        <v>147</v>
      </c>
      <c r="C44571">
        <v>56</v>
      </c>
      <c r="D44571">
        <v>82</v>
      </c>
    </row>
    <row r="44572" spans="1:4" x14ac:dyDescent="0.25">
      <c r="A44572" s="1">
        <v>5088235</v>
      </c>
      <c r="B44572">
        <v>89</v>
      </c>
      <c r="C44572">
        <v>31</v>
      </c>
      <c r="D44572">
        <v>50</v>
      </c>
    </row>
    <row r="44573" spans="1:4" x14ac:dyDescent="0.25">
      <c r="A44573" s="1">
        <v>5088295</v>
      </c>
      <c r="B44573">
        <v>60</v>
      </c>
      <c r="C44573">
        <v>19</v>
      </c>
      <c r="D44573">
        <v>39</v>
      </c>
    </row>
    <row r="44574" spans="1:4" x14ac:dyDescent="0.25">
      <c r="A44574" s="1">
        <v>5088540</v>
      </c>
      <c r="B44574">
        <v>245</v>
      </c>
      <c r="C44574">
        <v>99</v>
      </c>
      <c r="D44574">
        <v>126</v>
      </c>
    </row>
    <row r="44575" spans="1:4" x14ac:dyDescent="0.25">
      <c r="A44575" s="1">
        <v>5088673</v>
      </c>
      <c r="B44575">
        <v>133</v>
      </c>
      <c r="C44575">
        <v>48</v>
      </c>
      <c r="D44575">
        <v>72</v>
      </c>
    </row>
    <row r="44576" spans="1:4" x14ac:dyDescent="0.25">
      <c r="A44576" s="1">
        <v>5088743</v>
      </c>
      <c r="B44576">
        <v>70</v>
      </c>
      <c r="C44576">
        <v>21</v>
      </c>
      <c r="D44576">
        <v>43</v>
      </c>
    </row>
    <row r="44577" spans="1:4" x14ac:dyDescent="0.25">
      <c r="A44577" s="1">
        <v>5088822</v>
      </c>
      <c r="B44577">
        <v>79</v>
      </c>
      <c r="C44577">
        <v>26</v>
      </c>
      <c r="D44577">
        <v>49</v>
      </c>
    </row>
    <row r="44578" spans="1:4" x14ac:dyDescent="0.25">
      <c r="A44578" s="1">
        <v>5088962</v>
      </c>
      <c r="B44578">
        <v>140</v>
      </c>
      <c r="C44578">
        <v>52</v>
      </c>
      <c r="D44578">
        <v>77</v>
      </c>
    </row>
    <row r="44579" spans="1:4" x14ac:dyDescent="0.25">
      <c r="A44579" s="1">
        <v>5089018</v>
      </c>
      <c r="B44579">
        <v>56</v>
      </c>
      <c r="C44579">
        <v>17</v>
      </c>
      <c r="D44579">
        <v>37</v>
      </c>
    </row>
    <row r="44580" spans="1:4" x14ac:dyDescent="0.25">
      <c r="A44580" s="1">
        <v>5089295</v>
      </c>
      <c r="B44580">
        <v>277</v>
      </c>
      <c r="C44580">
        <v>113</v>
      </c>
      <c r="D44580">
        <v>142</v>
      </c>
    </row>
    <row r="44581" spans="1:4" x14ac:dyDescent="0.25">
      <c r="A44581" s="1">
        <v>5089403</v>
      </c>
      <c r="B44581">
        <v>108</v>
      </c>
      <c r="C44581">
        <v>39</v>
      </c>
      <c r="D44581">
        <v>61</v>
      </c>
    </row>
    <row r="44582" spans="1:4" x14ac:dyDescent="0.25">
      <c r="A44582" s="1">
        <v>5089485</v>
      </c>
      <c r="B44582">
        <v>82</v>
      </c>
      <c r="C44582">
        <v>26</v>
      </c>
      <c r="D44582">
        <v>49</v>
      </c>
    </row>
    <row r="44583" spans="1:4" x14ac:dyDescent="0.25">
      <c r="A44583" s="1">
        <v>5089737</v>
      </c>
      <c r="B44583">
        <v>252</v>
      </c>
      <c r="C44583">
        <v>100</v>
      </c>
      <c r="D44583">
        <v>131</v>
      </c>
    </row>
    <row r="44584" spans="1:4" x14ac:dyDescent="0.25">
      <c r="A44584" s="1">
        <v>5090006</v>
      </c>
      <c r="B44584">
        <v>269</v>
      </c>
      <c r="C44584">
        <v>108</v>
      </c>
      <c r="D44584">
        <v>139</v>
      </c>
    </row>
    <row r="44585" spans="1:4" x14ac:dyDescent="0.25">
      <c r="A44585" s="1">
        <v>5090365</v>
      </c>
      <c r="B44585">
        <v>359</v>
      </c>
      <c r="C44585">
        <v>153</v>
      </c>
      <c r="D44585">
        <v>182</v>
      </c>
    </row>
    <row r="44586" spans="1:4" x14ac:dyDescent="0.25">
      <c r="A44586" s="1">
        <v>5090627</v>
      </c>
      <c r="B44586">
        <v>262</v>
      </c>
      <c r="C44586">
        <v>106</v>
      </c>
      <c r="D44586">
        <v>132</v>
      </c>
    </row>
    <row r="44587" spans="1:4" x14ac:dyDescent="0.25">
      <c r="A44587" s="1">
        <v>5090676</v>
      </c>
      <c r="B44587">
        <v>49</v>
      </c>
      <c r="C44587">
        <v>12</v>
      </c>
      <c r="D44587">
        <v>33</v>
      </c>
    </row>
    <row r="44588" spans="1:4" x14ac:dyDescent="0.25">
      <c r="A44588" s="1">
        <v>5090742</v>
      </c>
      <c r="B44588">
        <v>66</v>
      </c>
      <c r="C44588">
        <v>20</v>
      </c>
      <c r="D44588">
        <v>42</v>
      </c>
    </row>
    <row r="44589" spans="1:4" x14ac:dyDescent="0.25">
      <c r="A44589" s="1">
        <v>5091138</v>
      </c>
      <c r="B44589">
        <v>396</v>
      </c>
      <c r="C44589">
        <v>164</v>
      </c>
      <c r="D44589">
        <v>203</v>
      </c>
    </row>
    <row r="44590" spans="1:4" x14ac:dyDescent="0.25">
      <c r="A44590" s="1">
        <v>5091308</v>
      </c>
      <c r="B44590">
        <v>170</v>
      </c>
      <c r="C44590">
        <v>69</v>
      </c>
      <c r="D44590">
        <v>90</v>
      </c>
    </row>
    <row r="44591" spans="1:4" x14ac:dyDescent="0.25">
      <c r="A44591" s="1">
        <v>5091360</v>
      </c>
      <c r="B44591">
        <v>52</v>
      </c>
      <c r="C44591">
        <v>14</v>
      </c>
      <c r="D44591">
        <v>33</v>
      </c>
    </row>
    <row r="44592" spans="1:4" x14ac:dyDescent="0.25">
      <c r="A44592" s="1">
        <v>5091456</v>
      </c>
      <c r="B44592">
        <v>96</v>
      </c>
      <c r="C44592">
        <v>35</v>
      </c>
      <c r="D44592">
        <v>56</v>
      </c>
    </row>
    <row r="44593" spans="1:4" x14ac:dyDescent="0.25">
      <c r="A44593" s="1">
        <v>5091607</v>
      </c>
      <c r="B44593">
        <v>151</v>
      </c>
      <c r="C44593">
        <v>59</v>
      </c>
      <c r="D44593">
        <v>83</v>
      </c>
    </row>
    <row r="44594" spans="1:4" x14ac:dyDescent="0.25">
      <c r="A44594" s="1">
        <v>5091694</v>
      </c>
      <c r="B44594">
        <v>87</v>
      </c>
      <c r="C44594">
        <v>31</v>
      </c>
      <c r="D44594">
        <v>52</v>
      </c>
    </row>
    <row r="44595" spans="1:4" x14ac:dyDescent="0.25">
      <c r="A44595" s="1">
        <v>5091751</v>
      </c>
      <c r="B44595">
        <v>57</v>
      </c>
      <c r="C44595">
        <v>16</v>
      </c>
      <c r="D44595">
        <v>37</v>
      </c>
    </row>
    <row r="44596" spans="1:4" x14ac:dyDescent="0.25">
      <c r="A44596" s="1">
        <v>5091813</v>
      </c>
      <c r="B44596">
        <v>62</v>
      </c>
      <c r="C44596">
        <v>18</v>
      </c>
      <c r="D44596">
        <v>39</v>
      </c>
    </row>
    <row r="44597" spans="1:4" x14ac:dyDescent="0.25">
      <c r="A44597" s="1">
        <v>5091909</v>
      </c>
      <c r="B44597">
        <v>96</v>
      </c>
      <c r="C44597">
        <v>32</v>
      </c>
      <c r="D44597">
        <v>53</v>
      </c>
    </row>
    <row r="44598" spans="1:4" x14ac:dyDescent="0.25">
      <c r="A44598" s="1">
        <v>5091980</v>
      </c>
      <c r="B44598">
        <v>71</v>
      </c>
      <c r="C44598">
        <v>22</v>
      </c>
      <c r="D44598">
        <v>44</v>
      </c>
    </row>
    <row r="44599" spans="1:4" x14ac:dyDescent="0.25">
      <c r="A44599" s="1">
        <v>5092146</v>
      </c>
      <c r="B44599">
        <v>166</v>
      </c>
      <c r="C44599">
        <v>65</v>
      </c>
      <c r="D44599">
        <v>91</v>
      </c>
    </row>
    <row r="44600" spans="1:4" x14ac:dyDescent="0.25">
      <c r="A44600" s="1">
        <v>5092217</v>
      </c>
      <c r="B44600">
        <v>71</v>
      </c>
      <c r="C44600">
        <v>25</v>
      </c>
      <c r="D44600">
        <v>45</v>
      </c>
    </row>
    <row r="44601" spans="1:4" x14ac:dyDescent="0.25">
      <c r="A44601" s="1">
        <v>5092310</v>
      </c>
      <c r="B44601">
        <v>93</v>
      </c>
      <c r="C44601">
        <v>35</v>
      </c>
      <c r="D44601">
        <v>54</v>
      </c>
    </row>
    <row r="44602" spans="1:4" x14ac:dyDescent="0.25">
      <c r="A44602" s="1">
        <v>5092558</v>
      </c>
      <c r="B44602">
        <v>248</v>
      </c>
      <c r="C44602">
        <v>99</v>
      </c>
      <c r="D44602">
        <v>126</v>
      </c>
    </row>
    <row r="44603" spans="1:4" x14ac:dyDescent="0.25">
      <c r="A44603" s="1">
        <v>5092675</v>
      </c>
      <c r="B44603">
        <v>117</v>
      </c>
      <c r="C44603">
        <v>44</v>
      </c>
      <c r="D44603">
        <v>66</v>
      </c>
    </row>
    <row r="44604" spans="1:4" x14ac:dyDescent="0.25">
      <c r="A44604" s="1">
        <v>5092720</v>
      </c>
      <c r="B44604">
        <v>45</v>
      </c>
      <c r="C44604">
        <v>12</v>
      </c>
      <c r="D44604">
        <v>30</v>
      </c>
    </row>
    <row r="44605" spans="1:4" x14ac:dyDescent="0.25">
      <c r="A44605" s="1">
        <v>5092839</v>
      </c>
      <c r="B44605">
        <v>119</v>
      </c>
      <c r="C44605">
        <v>43</v>
      </c>
      <c r="D44605">
        <v>65</v>
      </c>
    </row>
    <row r="44606" spans="1:4" x14ac:dyDescent="0.25">
      <c r="A44606" s="1">
        <v>5093120</v>
      </c>
      <c r="B44606">
        <v>281</v>
      </c>
      <c r="C44606">
        <v>121</v>
      </c>
      <c r="D44606">
        <v>149</v>
      </c>
    </row>
    <row r="44607" spans="1:4" x14ac:dyDescent="0.25">
      <c r="A44607" s="1">
        <v>5093260</v>
      </c>
      <c r="B44607">
        <v>140</v>
      </c>
      <c r="C44607">
        <v>53</v>
      </c>
      <c r="D44607">
        <v>77</v>
      </c>
    </row>
    <row r="44608" spans="1:4" x14ac:dyDescent="0.25">
      <c r="A44608" s="1">
        <v>5093324</v>
      </c>
      <c r="B44608">
        <v>64</v>
      </c>
      <c r="C44608">
        <v>17</v>
      </c>
      <c r="D44608">
        <v>39</v>
      </c>
    </row>
    <row r="44609" spans="1:4" x14ac:dyDescent="0.25">
      <c r="A44609" s="1">
        <v>5093422</v>
      </c>
      <c r="B44609">
        <v>98</v>
      </c>
      <c r="C44609">
        <v>35</v>
      </c>
      <c r="D44609">
        <v>54</v>
      </c>
    </row>
    <row r="44610" spans="1:4" x14ac:dyDescent="0.25">
      <c r="A44610" s="1">
        <v>5093680</v>
      </c>
      <c r="B44610">
        <v>258</v>
      </c>
      <c r="C44610">
        <v>104</v>
      </c>
      <c r="D44610">
        <v>132</v>
      </c>
    </row>
    <row r="44611" spans="1:4" x14ac:dyDescent="0.25">
      <c r="A44611" s="1">
        <v>5093781</v>
      </c>
      <c r="B44611">
        <v>101</v>
      </c>
      <c r="C44611">
        <v>36</v>
      </c>
      <c r="D44611">
        <v>58</v>
      </c>
    </row>
    <row r="44612" spans="1:4" x14ac:dyDescent="0.25">
      <c r="A44612" s="1">
        <v>5093910</v>
      </c>
      <c r="B44612">
        <v>129</v>
      </c>
      <c r="C44612">
        <v>49</v>
      </c>
      <c r="D44612">
        <v>74</v>
      </c>
    </row>
    <row r="44613" spans="1:4" x14ac:dyDescent="0.25">
      <c r="A44613" s="1">
        <v>5094365</v>
      </c>
      <c r="B44613">
        <v>455</v>
      </c>
      <c r="C44613">
        <v>193</v>
      </c>
      <c r="D44613">
        <v>231</v>
      </c>
    </row>
    <row r="44614" spans="1:4" x14ac:dyDescent="0.25">
      <c r="A44614" s="1">
        <v>5094562</v>
      </c>
      <c r="B44614">
        <v>197</v>
      </c>
      <c r="C44614">
        <v>79</v>
      </c>
      <c r="D44614">
        <v>105</v>
      </c>
    </row>
    <row r="44615" spans="1:4" x14ac:dyDescent="0.25">
      <c r="A44615" s="1">
        <v>5094633</v>
      </c>
      <c r="B44615">
        <v>71</v>
      </c>
      <c r="C44615">
        <v>24</v>
      </c>
      <c r="D44615">
        <v>45</v>
      </c>
    </row>
    <row r="44616" spans="1:4" x14ac:dyDescent="0.25">
      <c r="A44616" s="1">
        <v>5094787</v>
      </c>
      <c r="B44616">
        <v>154</v>
      </c>
      <c r="C44616">
        <v>61</v>
      </c>
      <c r="D44616">
        <v>86</v>
      </c>
    </row>
    <row r="44617" spans="1:4" x14ac:dyDescent="0.25">
      <c r="A44617" s="1">
        <v>5095019</v>
      </c>
      <c r="B44617">
        <v>232</v>
      </c>
      <c r="C44617">
        <v>92</v>
      </c>
      <c r="D44617">
        <v>120</v>
      </c>
    </row>
    <row r="44618" spans="1:4" x14ac:dyDescent="0.25">
      <c r="A44618" s="1">
        <v>5095099</v>
      </c>
      <c r="B44618">
        <v>80</v>
      </c>
      <c r="C44618">
        <v>25</v>
      </c>
      <c r="D44618">
        <v>48</v>
      </c>
    </row>
    <row r="44619" spans="1:4" x14ac:dyDescent="0.25">
      <c r="A44619" s="1">
        <v>5095187</v>
      </c>
      <c r="B44619">
        <v>88</v>
      </c>
      <c r="C44619">
        <v>29</v>
      </c>
      <c r="D44619">
        <v>49</v>
      </c>
    </row>
    <row r="44620" spans="1:4" x14ac:dyDescent="0.25">
      <c r="A44620" s="1">
        <v>5095296</v>
      </c>
      <c r="B44620">
        <v>109</v>
      </c>
      <c r="C44620">
        <v>39</v>
      </c>
      <c r="D44620">
        <v>58</v>
      </c>
    </row>
    <row r="44621" spans="1:4" x14ac:dyDescent="0.25">
      <c r="A44621" s="1">
        <v>5095341</v>
      </c>
      <c r="B44621">
        <v>45</v>
      </c>
      <c r="C44621">
        <v>12</v>
      </c>
      <c r="D44621">
        <v>30</v>
      </c>
    </row>
    <row r="44622" spans="1:4" x14ac:dyDescent="0.25">
      <c r="A44622" s="1">
        <v>5095398</v>
      </c>
      <c r="B44622">
        <v>57</v>
      </c>
      <c r="C44622">
        <v>16</v>
      </c>
      <c r="D44622">
        <v>37</v>
      </c>
    </row>
    <row r="44623" spans="1:4" x14ac:dyDescent="0.25">
      <c r="A44623" s="1">
        <v>5095520</v>
      </c>
      <c r="B44623">
        <v>122</v>
      </c>
      <c r="C44623">
        <v>46</v>
      </c>
      <c r="D44623">
        <v>65</v>
      </c>
    </row>
    <row r="44624" spans="1:4" x14ac:dyDescent="0.25">
      <c r="A44624" s="1">
        <v>5095606</v>
      </c>
      <c r="B44624">
        <v>86</v>
      </c>
      <c r="C44624">
        <v>29</v>
      </c>
      <c r="D44624">
        <v>52</v>
      </c>
    </row>
    <row r="44625" spans="1:4" x14ac:dyDescent="0.25">
      <c r="A44625" s="1">
        <v>5095997</v>
      </c>
      <c r="B44625">
        <v>391</v>
      </c>
      <c r="C44625">
        <v>168</v>
      </c>
      <c r="D44625">
        <v>197</v>
      </c>
    </row>
    <row r="44626" spans="1:4" x14ac:dyDescent="0.25">
      <c r="A44626" s="1">
        <v>5096112</v>
      </c>
      <c r="B44626">
        <v>115</v>
      </c>
      <c r="C44626">
        <v>44</v>
      </c>
      <c r="D44626">
        <v>66</v>
      </c>
    </row>
    <row r="44627" spans="1:4" x14ac:dyDescent="0.25">
      <c r="A44627" s="1">
        <v>5096295</v>
      </c>
      <c r="B44627">
        <v>183</v>
      </c>
      <c r="C44627">
        <v>73</v>
      </c>
      <c r="D44627">
        <v>98</v>
      </c>
    </row>
    <row r="44628" spans="1:4" x14ac:dyDescent="0.25">
      <c r="A44628" s="1">
        <v>5096353</v>
      </c>
      <c r="B44628">
        <v>58</v>
      </c>
      <c r="C44628">
        <v>16</v>
      </c>
      <c r="D44628">
        <v>37</v>
      </c>
    </row>
    <row r="44629" spans="1:4" x14ac:dyDescent="0.25">
      <c r="A44629" s="1">
        <v>5096438</v>
      </c>
      <c r="B44629">
        <v>85</v>
      </c>
      <c r="C44629">
        <v>30</v>
      </c>
      <c r="D44629">
        <v>49</v>
      </c>
    </row>
    <row r="44630" spans="1:4" x14ac:dyDescent="0.25">
      <c r="A44630" s="1">
        <v>5096653</v>
      </c>
      <c r="B44630">
        <v>215</v>
      </c>
      <c r="C44630">
        <v>87</v>
      </c>
      <c r="D44630">
        <v>113</v>
      </c>
    </row>
    <row r="44631" spans="1:4" x14ac:dyDescent="0.25">
      <c r="A44631" s="1">
        <v>5096736</v>
      </c>
      <c r="B44631">
        <v>83</v>
      </c>
      <c r="C44631">
        <v>30</v>
      </c>
      <c r="D44631">
        <v>49</v>
      </c>
    </row>
    <row r="44632" spans="1:4" x14ac:dyDescent="0.25">
      <c r="A44632" s="1">
        <v>5096815</v>
      </c>
      <c r="B44632">
        <v>79</v>
      </c>
      <c r="C44632">
        <v>25</v>
      </c>
      <c r="D44632">
        <v>45</v>
      </c>
    </row>
    <row r="44633" spans="1:4" x14ac:dyDescent="0.25">
      <c r="A44633" s="1">
        <v>5096939</v>
      </c>
      <c r="B44633">
        <v>124</v>
      </c>
      <c r="C44633">
        <v>45</v>
      </c>
      <c r="D44633">
        <v>67</v>
      </c>
    </row>
    <row r="44634" spans="1:4" x14ac:dyDescent="0.25">
      <c r="A44634" s="1">
        <v>5097320</v>
      </c>
      <c r="B44634">
        <v>381</v>
      </c>
      <c r="C44634">
        <v>160</v>
      </c>
      <c r="D44634">
        <v>194</v>
      </c>
    </row>
    <row r="44635" spans="1:4" x14ac:dyDescent="0.25">
      <c r="A44635" s="1">
        <v>5097616</v>
      </c>
      <c r="B44635">
        <v>296</v>
      </c>
      <c r="C44635">
        <v>119</v>
      </c>
      <c r="D44635">
        <v>148</v>
      </c>
    </row>
    <row r="44636" spans="1:4" x14ac:dyDescent="0.25">
      <c r="A44636" s="1">
        <v>5097718</v>
      </c>
      <c r="B44636">
        <v>102</v>
      </c>
      <c r="C44636">
        <v>34</v>
      </c>
      <c r="D44636">
        <v>56</v>
      </c>
    </row>
    <row r="44637" spans="1:4" x14ac:dyDescent="0.25">
      <c r="A44637" s="1">
        <v>5097768</v>
      </c>
      <c r="B44637">
        <v>50</v>
      </c>
      <c r="C44637">
        <v>13</v>
      </c>
      <c r="D44637">
        <v>33</v>
      </c>
    </row>
    <row r="44638" spans="1:4" x14ac:dyDescent="0.25">
      <c r="A44638" s="1">
        <v>5098037</v>
      </c>
      <c r="B44638">
        <v>269</v>
      </c>
      <c r="C44638">
        <v>112</v>
      </c>
      <c r="D44638">
        <v>138</v>
      </c>
    </row>
    <row r="44639" spans="1:4" x14ac:dyDescent="0.25">
      <c r="A44639" s="1">
        <v>5098117</v>
      </c>
      <c r="B44639">
        <v>80</v>
      </c>
      <c r="C44639">
        <v>27</v>
      </c>
      <c r="D44639">
        <v>50</v>
      </c>
    </row>
    <row r="44640" spans="1:4" x14ac:dyDescent="0.25">
      <c r="A44640" s="1">
        <v>5098348</v>
      </c>
      <c r="B44640">
        <v>231</v>
      </c>
      <c r="C44640">
        <v>93</v>
      </c>
      <c r="D44640">
        <v>119</v>
      </c>
    </row>
    <row r="44641" spans="1:4" x14ac:dyDescent="0.25">
      <c r="A44641" s="1">
        <v>5098481</v>
      </c>
      <c r="B44641">
        <v>133</v>
      </c>
      <c r="C44641">
        <v>48</v>
      </c>
      <c r="D44641">
        <v>72</v>
      </c>
    </row>
    <row r="44642" spans="1:4" x14ac:dyDescent="0.25">
      <c r="A44642" s="1">
        <v>5098626</v>
      </c>
      <c r="B44642">
        <v>145</v>
      </c>
      <c r="C44642">
        <v>54</v>
      </c>
      <c r="D44642">
        <v>78</v>
      </c>
    </row>
    <row r="44643" spans="1:4" x14ac:dyDescent="0.25">
      <c r="A44643" s="1">
        <v>5098701</v>
      </c>
      <c r="B44643">
        <v>75</v>
      </c>
      <c r="C44643">
        <v>24</v>
      </c>
      <c r="D44643">
        <v>46</v>
      </c>
    </row>
    <row r="44644" spans="1:4" x14ac:dyDescent="0.25">
      <c r="A44644" s="1">
        <v>5098818</v>
      </c>
      <c r="B44644">
        <v>117</v>
      </c>
      <c r="C44644">
        <v>44</v>
      </c>
      <c r="D44644">
        <v>68</v>
      </c>
    </row>
    <row r="44645" spans="1:4" x14ac:dyDescent="0.25">
      <c r="A44645" s="1">
        <v>5099182</v>
      </c>
      <c r="B44645">
        <v>364</v>
      </c>
      <c r="C44645">
        <v>157</v>
      </c>
      <c r="D44645">
        <v>185</v>
      </c>
    </row>
    <row r="44646" spans="1:4" x14ac:dyDescent="0.25">
      <c r="A44646" s="1">
        <v>5099467</v>
      </c>
      <c r="B44646">
        <v>285</v>
      </c>
      <c r="C44646">
        <v>111</v>
      </c>
      <c r="D44646">
        <v>146</v>
      </c>
    </row>
    <row r="44647" spans="1:4" x14ac:dyDescent="0.25">
      <c r="A44647" s="1">
        <v>5099605</v>
      </c>
      <c r="B44647">
        <v>138</v>
      </c>
      <c r="C44647">
        <v>52</v>
      </c>
      <c r="D44647">
        <v>76</v>
      </c>
    </row>
    <row r="44648" spans="1:4" x14ac:dyDescent="0.25">
      <c r="A44648" s="1">
        <v>5099714</v>
      </c>
      <c r="B44648">
        <v>109</v>
      </c>
      <c r="C44648">
        <v>39</v>
      </c>
      <c r="D44648">
        <v>62</v>
      </c>
    </row>
    <row r="44649" spans="1:4" x14ac:dyDescent="0.25">
      <c r="A44649" s="1">
        <v>5099822</v>
      </c>
      <c r="B44649">
        <v>108</v>
      </c>
      <c r="C44649">
        <v>40</v>
      </c>
      <c r="D44649">
        <v>62</v>
      </c>
    </row>
    <row r="44650" spans="1:4" x14ac:dyDescent="0.25">
      <c r="A44650" s="1">
        <v>5099887</v>
      </c>
      <c r="B44650">
        <v>65</v>
      </c>
      <c r="C44650">
        <v>19</v>
      </c>
      <c r="D44650">
        <v>39</v>
      </c>
    </row>
    <row r="44651" spans="1:4" x14ac:dyDescent="0.25">
      <c r="A44651" s="1">
        <v>5100056</v>
      </c>
      <c r="B44651">
        <v>169</v>
      </c>
      <c r="C44651">
        <v>61</v>
      </c>
      <c r="D44651">
        <v>87</v>
      </c>
    </row>
    <row r="44652" spans="1:4" x14ac:dyDescent="0.25">
      <c r="A44652" s="1">
        <v>5100189</v>
      </c>
      <c r="B44652">
        <v>133</v>
      </c>
      <c r="C44652">
        <v>46</v>
      </c>
      <c r="D44652">
        <v>72</v>
      </c>
    </row>
    <row r="44653" spans="1:4" x14ac:dyDescent="0.25">
      <c r="A44653" s="1">
        <v>5100263</v>
      </c>
      <c r="B44653">
        <v>74</v>
      </c>
      <c r="C44653">
        <v>25</v>
      </c>
      <c r="D44653">
        <v>45</v>
      </c>
    </row>
    <row r="44654" spans="1:4" x14ac:dyDescent="0.25">
      <c r="A44654" s="1">
        <v>5100383</v>
      </c>
      <c r="B44654">
        <v>120</v>
      </c>
      <c r="C44654">
        <v>43</v>
      </c>
      <c r="D44654">
        <v>68</v>
      </c>
    </row>
    <row r="44655" spans="1:4" x14ac:dyDescent="0.25">
      <c r="A44655" s="1">
        <v>5100607</v>
      </c>
      <c r="B44655">
        <v>224</v>
      </c>
      <c r="C44655">
        <v>90</v>
      </c>
      <c r="D44655">
        <v>113</v>
      </c>
    </row>
    <row r="44656" spans="1:4" x14ac:dyDescent="0.25">
      <c r="A44656" s="1">
        <v>5100686</v>
      </c>
      <c r="B44656">
        <v>79</v>
      </c>
      <c r="C44656">
        <v>25</v>
      </c>
      <c r="D44656">
        <v>44</v>
      </c>
    </row>
    <row r="44657" spans="1:4" x14ac:dyDescent="0.25">
      <c r="A44657" s="1">
        <v>5100791</v>
      </c>
      <c r="B44657">
        <v>105</v>
      </c>
      <c r="C44657">
        <v>40</v>
      </c>
      <c r="D44657">
        <v>61</v>
      </c>
    </row>
    <row r="44658" spans="1:4" x14ac:dyDescent="0.25">
      <c r="A44658" s="1">
        <v>5100967</v>
      </c>
      <c r="B44658">
        <v>176</v>
      </c>
      <c r="C44658">
        <v>69</v>
      </c>
      <c r="D44658">
        <v>94</v>
      </c>
    </row>
    <row r="44659" spans="1:4" x14ac:dyDescent="0.25">
      <c r="A44659" s="1">
        <v>5101039</v>
      </c>
      <c r="B44659">
        <v>72</v>
      </c>
      <c r="C44659">
        <v>21</v>
      </c>
      <c r="D44659">
        <v>44</v>
      </c>
    </row>
    <row r="44660" spans="1:4" x14ac:dyDescent="0.25">
      <c r="A44660" s="1">
        <v>5101099</v>
      </c>
      <c r="B44660">
        <v>60</v>
      </c>
      <c r="C44660">
        <v>17</v>
      </c>
      <c r="D44660">
        <v>39</v>
      </c>
    </row>
    <row r="44661" spans="1:4" x14ac:dyDescent="0.25">
      <c r="A44661" s="1">
        <v>5101153</v>
      </c>
      <c r="B44661">
        <v>54</v>
      </c>
      <c r="C44661">
        <v>15</v>
      </c>
      <c r="D44661">
        <v>37</v>
      </c>
    </row>
    <row r="44662" spans="1:4" x14ac:dyDescent="0.25">
      <c r="A44662" s="1">
        <v>5101401</v>
      </c>
      <c r="B44662">
        <v>248</v>
      </c>
      <c r="C44662">
        <v>100</v>
      </c>
      <c r="D44662">
        <v>126</v>
      </c>
    </row>
    <row r="44663" spans="1:4" x14ac:dyDescent="0.25">
      <c r="A44663" s="1">
        <v>5101531</v>
      </c>
      <c r="B44663">
        <v>130</v>
      </c>
      <c r="C44663">
        <v>51</v>
      </c>
      <c r="D44663">
        <v>72</v>
      </c>
    </row>
    <row r="44664" spans="1:4" x14ac:dyDescent="0.25">
      <c r="A44664" s="1">
        <v>5101703</v>
      </c>
      <c r="B44664">
        <v>172</v>
      </c>
      <c r="C44664">
        <v>66</v>
      </c>
      <c r="D44664">
        <v>89</v>
      </c>
    </row>
    <row r="44665" spans="1:4" x14ac:dyDescent="0.25">
      <c r="A44665" s="1">
        <v>5101744</v>
      </c>
      <c r="B44665">
        <v>41</v>
      </c>
      <c r="C44665">
        <v>9</v>
      </c>
      <c r="D44665">
        <v>29</v>
      </c>
    </row>
    <row r="44666" spans="1:4" x14ac:dyDescent="0.25">
      <c r="A44666" s="1">
        <v>5101886</v>
      </c>
      <c r="B44666">
        <v>142</v>
      </c>
      <c r="C44666">
        <v>50</v>
      </c>
      <c r="D44666">
        <v>76</v>
      </c>
    </row>
    <row r="44667" spans="1:4" x14ac:dyDescent="0.25">
      <c r="A44667" s="1">
        <v>5102371</v>
      </c>
      <c r="B44667">
        <v>485</v>
      </c>
      <c r="C44667">
        <v>206</v>
      </c>
      <c r="D44667">
        <v>244</v>
      </c>
    </row>
    <row r="44668" spans="1:4" x14ac:dyDescent="0.25">
      <c r="A44668" s="1">
        <v>5102627</v>
      </c>
      <c r="B44668">
        <v>256</v>
      </c>
      <c r="C44668">
        <v>107</v>
      </c>
      <c r="D44668">
        <v>135</v>
      </c>
    </row>
    <row r="44669" spans="1:4" x14ac:dyDescent="0.25">
      <c r="A44669" s="1">
        <v>5102875</v>
      </c>
      <c r="B44669">
        <v>248</v>
      </c>
      <c r="C44669">
        <v>102</v>
      </c>
      <c r="D44669">
        <v>130</v>
      </c>
    </row>
    <row r="44670" spans="1:4" x14ac:dyDescent="0.25">
      <c r="A44670" s="1">
        <v>5102986</v>
      </c>
      <c r="B44670">
        <v>111</v>
      </c>
      <c r="C44670">
        <v>41</v>
      </c>
      <c r="D44670">
        <v>64</v>
      </c>
    </row>
    <row r="44671" spans="1:4" x14ac:dyDescent="0.25">
      <c r="A44671" s="1">
        <v>5103037</v>
      </c>
      <c r="B44671">
        <v>51</v>
      </c>
      <c r="C44671">
        <v>14</v>
      </c>
      <c r="D44671">
        <v>34</v>
      </c>
    </row>
    <row r="44672" spans="1:4" x14ac:dyDescent="0.25">
      <c r="A44672" s="1">
        <v>5103222</v>
      </c>
      <c r="B44672">
        <v>185</v>
      </c>
      <c r="C44672">
        <v>75</v>
      </c>
      <c r="D44672">
        <v>99</v>
      </c>
    </row>
    <row r="44673" spans="1:4" x14ac:dyDescent="0.25">
      <c r="A44673" s="1">
        <v>5103648</v>
      </c>
      <c r="B44673">
        <v>426</v>
      </c>
      <c r="C44673">
        <v>182</v>
      </c>
      <c r="D44673">
        <v>209</v>
      </c>
    </row>
    <row r="44674" spans="1:4" x14ac:dyDescent="0.25">
      <c r="A44674" s="1">
        <v>5103688</v>
      </c>
      <c r="B44674">
        <v>40</v>
      </c>
      <c r="C44674">
        <v>10</v>
      </c>
      <c r="D44674">
        <v>30</v>
      </c>
    </row>
    <row r="44675" spans="1:4" x14ac:dyDescent="0.25">
      <c r="A44675" s="1">
        <v>5103811</v>
      </c>
      <c r="B44675">
        <v>123</v>
      </c>
      <c r="C44675">
        <v>45</v>
      </c>
      <c r="D44675">
        <v>66</v>
      </c>
    </row>
    <row r="44676" spans="1:4" x14ac:dyDescent="0.25">
      <c r="A44676" s="1">
        <v>5103868</v>
      </c>
      <c r="B44676">
        <v>57</v>
      </c>
      <c r="C44676">
        <v>15</v>
      </c>
      <c r="D44676">
        <v>37</v>
      </c>
    </row>
    <row r="44677" spans="1:4" x14ac:dyDescent="0.25">
      <c r="A44677" s="1">
        <v>5104003</v>
      </c>
      <c r="B44677">
        <v>135</v>
      </c>
      <c r="C44677">
        <v>52</v>
      </c>
      <c r="D44677">
        <v>75</v>
      </c>
    </row>
    <row r="44678" spans="1:4" x14ac:dyDescent="0.25">
      <c r="A44678" s="1">
        <v>5104061</v>
      </c>
      <c r="B44678">
        <v>58</v>
      </c>
      <c r="C44678">
        <v>17</v>
      </c>
      <c r="D44678">
        <v>37</v>
      </c>
    </row>
    <row r="44679" spans="1:4" x14ac:dyDescent="0.25">
      <c r="A44679" s="1">
        <v>5104141</v>
      </c>
      <c r="B44679">
        <v>80</v>
      </c>
      <c r="C44679">
        <v>27</v>
      </c>
      <c r="D44679">
        <v>49</v>
      </c>
    </row>
    <row r="44680" spans="1:4" x14ac:dyDescent="0.25">
      <c r="A44680" s="1">
        <v>5104221</v>
      </c>
      <c r="B44680">
        <v>80</v>
      </c>
      <c r="C44680">
        <v>28</v>
      </c>
      <c r="D44680">
        <v>48</v>
      </c>
    </row>
    <row r="44681" spans="1:4" x14ac:dyDescent="0.25">
      <c r="A44681" s="1">
        <v>5104375</v>
      </c>
      <c r="B44681">
        <v>154</v>
      </c>
      <c r="C44681">
        <v>58</v>
      </c>
      <c r="D44681">
        <v>81</v>
      </c>
    </row>
    <row r="44682" spans="1:4" x14ac:dyDescent="0.25">
      <c r="A44682" s="1">
        <v>5104420</v>
      </c>
      <c r="B44682">
        <v>45</v>
      </c>
      <c r="C44682">
        <v>12</v>
      </c>
      <c r="D44682">
        <v>32</v>
      </c>
    </row>
    <row r="44683" spans="1:4" x14ac:dyDescent="0.25">
      <c r="A44683" s="1">
        <v>5104587</v>
      </c>
      <c r="B44683">
        <v>167</v>
      </c>
      <c r="C44683">
        <v>66</v>
      </c>
      <c r="D44683">
        <v>89</v>
      </c>
    </row>
    <row r="44684" spans="1:4" x14ac:dyDescent="0.25">
      <c r="A44684" s="1">
        <v>5104690</v>
      </c>
      <c r="B44684">
        <v>103</v>
      </c>
      <c r="C44684">
        <v>38</v>
      </c>
      <c r="D44684">
        <v>60</v>
      </c>
    </row>
    <row r="44685" spans="1:4" x14ac:dyDescent="0.25">
      <c r="A44685" s="1">
        <v>5104801</v>
      </c>
      <c r="B44685">
        <v>111</v>
      </c>
      <c r="C44685">
        <v>42</v>
      </c>
      <c r="D44685">
        <v>63</v>
      </c>
    </row>
    <row r="44686" spans="1:4" x14ac:dyDescent="0.25">
      <c r="A44686" s="1">
        <v>5104906</v>
      </c>
      <c r="B44686">
        <v>105</v>
      </c>
      <c r="C44686">
        <v>36</v>
      </c>
      <c r="D44686">
        <v>61</v>
      </c>
    </row>
    <row r="44687" spans="1:4" x14ac:dyDescent="0.25">
      <c r="A44687" s="1">
        <v>5105010</v>
      </c>
      <c r="B44687">
        <v>104</v>
      </c>
      <c r="C44687">
        <v>37</v>
      </c>
      <c r="D44687">
        <v>60</v>
      </c>
    </row>
    <row r="44688" spans="1:4" x14ac:dyDescent="0.25">
      <c r="A44688" s="1">
        <v>5105138</v>
      </c>
      <c r="B44688">
        <v>128</v>
      </c>
      <c r="C44688">
        <v>49</v>
      </c>
      <c r="D44688">
        <v>75</v>
      </c>
    </row>
    <row r="44689" spans="1:4" x14ac:dyDescent="0.25">
      <c r="A44689" s="1">
        <v>5105233</v>
      </c>
      <c r="B44689">
        <v>95</v>
      </c>
      <c r="C44689">
        <v>33</v>
      </c>
      <c r="D44689">
        <v>56</v>
      </c>
    </row>
    <row r="44690" spans="1:4" x14ac:dyDescent="0.25">
      <c r="A44690" s="1">
        <v>5105380</v>
      </c>
      <c r="B44690">
        <v>147</v>
      </c>
      <c r="C44690">
        <v>55</v>
      </c>
      <c r="D44690">
        <v>82</v>
      </c>
    </row>
    <row r="44691" spans="1:4" x14ac:dyDescent="0.25">
      <c r="A44691" s="1">
        <v>5105463</v>
      </c>
      <c r="B44691">
        <v>83</v>
      </c>
      <c r="C44691">
        <v>29</v>
      </c>
      <c r="D44691">
        <v>50</v>
      </c>
    </row>
    <row r="44692" spans="1:4" x14ac:dyDescent="0.25">
      <c r="A44692" s="1">
        <v>5105624</v>
      </c>
      <c r="B44692">
        <v>161</v>
      </c>
      <c r="C44692">
        <v>61</v>
      </c>
      <c r="D44692">
        <v>88</v>
      </c>
    </row>
    <row r="44693" spans="1:4" x14ac:dyDescent="0.25">
      <c r="A44693" s="1">
        <v>5105847</v>
      </c>
      <c r="B44693">
        <v>223</v>
      </c>
      <c r="C44693">
        <v>89</v>
      </c>
      <c r="D44693">
        <v>115</v>
      </c>
    </row>
    <row r="44694" spans="1:4" x14ac:dyDescent="0.25">
      <c r="A44694" s="1">
        <v>5106065</v>
      </c>
      <c r="B44694">
        <v>218</v>
      </c>
      <c r="C44694">
        <v>84</v>
      </c>
      <c r="D44694">
        <v>115</v>
      </c>
    </row>
    <row r="44695" spans="1:4" x14ac:dyDescent="0.25">
      <c r="A44695" s="1">
        <v>5106142</v>
      </c>
      <c r="B44695">
        <v>77</v>
      </c>
      <c r="C44695">
        <v>26</v>
      </c>
      <c r="D44695">
        <v>48</v>
      </c>
    </row>
    <row r="44696" spans="1:4" x14ac:dyDescent="0.25">
      <c r="A44696" s="1">
        <v>5106263</v>
      </c>
      <c r="B44696">
        <v>121</v>
      </c>
      <c r="C44696">
        <v>44</v>
      </c>
      <c r="D44696">
        <v>68</v>
      </c>
    </row>
    <row r="44697" spans="1:4" x14ac:dyDescent="0.25">
      <c r="A44697" s="1">
        <v>5106397</v>
      </c>
      <c r="B44697">
        <v>134</v>
      </c>
      <c r="C44697">
        <v>49</v>
      </c>
      <c r="D44697">
        <v>72</v>
      </c>
    </row>
    <row r="44698" spans="1:4" x14ac:dyDescent="0.25">
      <c r="A44698" s="1">
        <v>5106753</v>
      </c>
      <c r="B44698">
        <v>356</v>
      </c>
      <c r="C44698">
        <v>152</v>
      </c>
      <c r="D44698">
        <v>185</v>
      </c>
    </row>
    <row r="44699" spans="1:4" x14ac:dyDescent="0.25">
      <c r="A44699" s="1">
        <v>5106840</v>
      </c>
      <c r="B44699">
        <v>87</v>
      </c>
      <c r="C44699">
        <v>31</v>
      </c>
      <c r="D44699">
        <v>50</v>
      </c>
    </row>
    <row r="44700" spans="1:4" x14ac:dyDescent="0.25">
      <c r="A44700" s="1">
        <v>5106946</v>
      </c>
      <c r="B44700">
        <v>106</v>
      </c>
      <c r="C44700">
        <v>36</v>
      </c>
      <c r="D44700">
        <v>56</v>
      </c>
    </row>
    <row r="44701" spans="1:4" x14ac:dyDescent="0.25">
      <c r="A44701" s="1">
        <v>5107190</v>
      </c>
      <c r="B44701">
        <v>244</v>
      </c>
      <c r="C44701">
        <v>102</v>
      </c>
      <c r="D44701">
        <v>124</v>
      </c>
    </row>
    <row r="44702" spans="1:4" x14ac:dyDescent="0.25">
      <c r="A44702" s="1">
        <v>5107328</v>
      </c>
      <c r="B44702">
        <v>138</v>
      </c>
      <c r="C44702">
        <v>51</v>
      </c>
      <c r="D44702">
        <v>79</v>
      </c>
    </row>
    <row r="44703" spans="1:4" x14ac:dyDescent="0.25">
      <c r="A44703" s="1">
        <v>5107597</v>
      </c>
      <c r="B44703">
        <v>269</v>
      </c>
      <c r="C44703">
        <v>111</v>
      </c>
      <c r="D44703">
        <v>141</v>
      </c>
    </row>
    <row r="44704" spans="1:4" x14ac:dyDescent="0.25">
      <c r="A44704" s="1">
        <v>5107876</v>
      </c>
      <c r="B44704">
        <v>279</v>
      </c>
      <c r="C44704">
        <v>114</v>
      </c>
      <c r="D44704">
        <v>141</v>
      </c>
    </row>
    <row r="44705" spans="1:4" x14ac:dyDescent="0.25">
      <c r="A44705" s="1">
        <v>5107922</v>
      </c>
      <c r="B44705">
        <v>46</v>
      </c>
      <c r="C44705">
        <v>12</v>
      </c>
      <c r="D44705">
        <v>31</v>
      </c>
    </row>
    <row r="44706" spans="1:4" x14ac:dyDescent="0.25">
      <c r="A44706" s="1">
        <v>5107947</v>
      </c>
      <c r="B44706">
        <v>25</v>
      </c>
      <c r="C44706">
        <v>3</v>
      </c>
      <c r="D44706">
        <v>21</v>
      </c>
    </row>
    <row r="44707" spans="1:4" x14ac:dyDescent="0.25">
      <c r="A44707" s="1">
        <v>5107999</v>
      </c>
      <c r="B44707">
        <v>52</v>
      </c>
      <c r="C44707">
        <v>12</v>
      </c>
      <c r="D44707">
        <v>32</v>
      </c>
    </row>
    <row r="44708" spans="1:4" x14ac:dyDescent="0.25">
      <c r="A44708" s="1">
        <v>5108172</v>
      </c>
      <c r="B44708">
        <v>173</v>
      </c>
      <c r="C44708">
        <v>68</v>
      </c>
      <c r="D44708">
        <v>94</v>
      </c>
    </row>
    <row r="44709" spans="1:4" x14ac:dyDescent="0.25">
      <c r="A44709" s="1">
        <v>5108313</v>
      </c>
      <c r="B44709">
        <v>141</v>
      </c>
      <c r="C44709">
        <v>53</v>
      </c>
      <c r="D44709">
        <v>77</v>
      </c>
    </row>
    <row r="44710" spans="1:4" x14ac:dyDescent="0.25">
      <c r="A44710" s="1">
        <v>5108393</v>
      </c>
      <c r="B44710">
        <v>80</v>
      </c>
      <c r="C44710">
        <v>26</v>
      </c>
      <c r="D44710">
        <v>48</v>
      </c>
    </row>
    <row r="44711" spans="1:4" x14ac:dyDescent="0.25">
      <c r="A44711" s="1">
        <v>5108532</v>
      </c>
      <c r="B44711">
        <v>139</v>
      </c>
      <c r="C44711">
        <v>53</v>
      </c>
      <c r="D44711">
        <v>81</v>
      </c>
    </row>
    <row r="44712" spans="1:4" x14ac:dyDescent="0.25">
      <c r="A44712" s="1">
        <v>5108612</v>
      </c>
      <c r="B44712">
        <v>80</v>
      </c>
      <c r="C44712">
        <v>29</v>
      </c>
      <c r="D44712">
        <v>48</v>
      </c>
    </row>
    <row r="44713" spans="1:4" x14ac:dyDescent="0.25">
      <c r="A44713" s="1">
        <v>5108852</v>
      </c>
      <c r="B44713">
        <v>240</v>
      </c>
      <c r="C44713">
        <v>95</v>
      </c>
      <c r="D44713">
        <v>126</v>
      </c>
    </row>
    <row r="44714" spans="1:4" x14ac:dyDescent="0.25">
      <c r="A44714" s="1">
        <v>5109004</v>
      </c>
      <c r="B44714">
        <v>152</v>
      </c>
      <c r="C44714">
        <v>60</v>
      </c>
      <c r="D44714">
        <v>81</v>
      </c>
    </row>
    <row r="44715" spans="1:4" x14ac:dyDescent="0.25">
      <c r="A44715" s="1">
        <v>5109366</v>
      </c>
      <c r="B44715">
        <v>362</v>
      </c>
      <c r="C44715">
        <v>149</v>
      </c>
      <c r="D44715">
        <v>179</v>
      </c>
    </row>
    <row r="44716" spans="1:4" x14ac:dyDescent="0.25">
      <c r="A44716" s="1">
        <v>5109530</v>
      </c>
      <c r="B44716">
        <v>164</v>
      </c>
      <c r="C44716">
        <v>60</v>
      </c>
      <c r="D44716">
        <v>85</v>
      </c>
    </row>
    <row r="44717" spans="1:4" x14ac:dyDescent="0.25">
      <c r="A44717" s="1">
        <v>5109732</v>
      </c>
      <c r="B44717">
        <v>202</v>
      </c>
      <c r="C44717">
        <v>81</v>
      </c>
      <c r="D44717">
        <v>107</v>
      </c>
    </row>
    <row r="44718" spans="1:4" x14ac:dyDescent="0.25">
      <c r="A44718" s="1">
        <v>5110057</v>
      </c>
      <c r="B44718">
        <v>325</v>
      </c>
      <c r="C44718">
        <v>134</v>
      </c>
      <c r="D44718">
        <v>162</v>
      </c>
    </row>
    <row r="44719" spans="1:4" x14ac:dyDescent="0.25">
      <c r="A44719" s="1">
        <v>5110173</v>
      </c>
      <c r="B44719">
        <v>116</v>
      </c>
      <c r="C44719">
        <v>43</v>
      </c>
      <c r="D44719">
        <v>64</v>
      </c>
    </row>
    <row r="44720" spans="1:4" x14ac:dyDescent="0.25">
      <c r="A44720" s="1">
        <v>5110365</v>
      </c>
      <c r="B44720">
        <v>192</v>
      </c>
      <c r="C44720">
        <v>77</v>
      </c>
      <c r="D44720">
        <v>101</v>
      </c>
    </row>
    <row r="44721" spans="1:4" x14ac:dyDescent="0.25">
      <c r="A44721" s="1">
        <v>5110497</v>
      </c>
      <c r="B44721">
        <v>132</v>
      </c>
      <c r="C44721">
        <v>47</v>
      </c>
      <c r="D44721">
        <v>72</v>
      </c>
    </row>
    <row r="44722" spans="1:4" x14ac:dyDescent="0.25">
      <c r="A44722" s="1">
        <v>5110626</v>
      </c>
      <c r="B44722">
        <v>129</v>
      </c>
      <c r="C44722">
        <v>49</v>
      </c>
      <c r="D44722">
        <v>69</v>
      </c>
    </row>
    <row r="44723" spans="1:4" x14ac:dyDescent="0.25">
      <c r="A44723" s="1">
        <v>5110700</v>
      </c>
      <c r="B44723">
        <v>74</v>
      </c>
      <c r="C44723">
        <v>23</v>
      </c>
      <c r="D44723">
        <v>46</v>
      </c>
    </row>
    <row r="44724" spans="1:4" x14ac:dyDescent="0.25">
      <c r="A44724" s="1">
        <v>5110868</v>
      </c>
      <c r="B44724">
        <v>168</v>
      </c>
      <c r="C44724">
        <v>65</v>
      </c>
      <c r="D44724">
        <v>92</v>
      </c>
    </row>
    <row r="44725" spans="1:4" x14ac:dyDescent="0.25">
      <c r="A44725" s="1">
        <v>5110936</v>
      </c>
      <c r="B44725">
        <v>68</v>
      </c>
      <c r="C44725">
        <v>19</v>
      </c>
      <c r="D44725">
        <v>40</v>
      </c>
    </row>
    <row r="44726" spans="1:4" x14ac:dyDescent="0.25">
      <c r="A44726" s="1">
        <v>5111016</v>
      </c>
      <c r="B44726">
        <v>80</v>
      </c>
      <c r="C44726">
        <v>29</v>
      </c>
      <c r="D44726">
        <v>48</v>
      </c>
    </row>
    <row r="44727" spans="1:4" x14ac:dyDescent="0.25">
      <c r="A44727" s="1">
        <v>5111087</v>
      </c>
      <c r="B44727">
        <v>71</v>
      </c>
      <c r="C44727">
        <v>21</v>
      </c>
      <c r="D44727">
        <v>43</v>
      </c>
    </row>
    <row r="44728" spans="1:4" x14ac:dyDescent="0.25">
      <c r="A44728" s="1">
        <v>5111323</v>
      </c>
      <c r="B44728">
        <v>236</v>
      </c>
      <c r="C44728">
        <v>97</v>
      </c>
      <c r="D44728">
        <v>119</v>
      </c>
    </row>
    <row r="44729" spans="1:4" x14ac:dyDescent="0.25">
      <c r="A44729" s="1">
        <v>5111476</v>
      </c>
      <c r="B44729">
        <v>153</v>
      </c>
      <c r="C44729">
        <v>55</v>
      </c>
      <c r="D44729">
        <v>79</v>
      </c>
    </row>
    <row r="44730" spans="1:4" x14ac:dyDescent="0.25">
      <c r="A44730" s="1">
        <v>5111641</v>
      </c>
      <c r="B44730">
        <v>165</v>
      </c>
      <c r="C44730">
        <v>65</v>
      </c>
      <c r="D44730">
        <v>90</v>
      </c>
    </row>
    <row r="44731" spans="1:4" x14ac:dyDescent="0.25">
      <c r="A44731" s="1">
        <v>5111911</v>
      </c>
      <c r="B44731">
        <v>270</v>
      </c>
      <c r="C44731">
        <v>112</v>
      </c>
      <c r="D44731">
        <v>141</v>
      </c>
    </row>
    <row r="44732" spans="1:4" x14ac:dyDescent="0.25">
      <c r="A44732" s="1">
        <v>5112127</v>
      </c>
      <c r="B44732">
        <v>216</v>
      </c>
      <c r="C44732">
        <v>87</v>
      </c>
      <c r="D44732">
        <v>115</v>
      </c>
    </row>
    <row r="44733" spans="1:4" x14ac:dyDescent="0.25">
      <c r="A44733" s="1">
        <v>5112251</v>
      </c>
      <c r="B44733">
        <v>124</v>
      </c>
      <c r="C44733">
        <v>46</v>
      </c>
      <c r="D44733">
        <v>68</v>
      </c>
    </row>
    <row r="44734" spans="1:4" x14ac:dyDescent="0.25">
      <c r="A44734" s="1">
        <v>5112617</v>
      </c>
      <c r="B44734">
        <v>366</v>
      </c>
      <c r="C44734">
        <v>150</v>
      </c>
      <c r="D44734">
        <v>183</v>
      </c>
    </row>
    <row r="44735" spans="1:4" x14ac:dyDescent="0.25">
      <c r="A44735" s="1">
        <v>5112678</v>
      </c>
      <c r="B44735">
        <v>61</v>
      </c>
      <c r="C44735">
        <v>19</v>
      </c>
      <c r="D44735">
        <v>39</v>
      </c>
    </row>
    <row r="44736" spans="1:4" x14ac:dyDescent="0.25">
      <c r="A44736" s="1">
        <v>5112758</v>
      </c>
      <c r="B44736">
        <v>80</v>
      </c>
      <c r="C44736">
        <v>27</v>
      </c>
      <c r="D44736">
        <v>49</v>
      </c>
    </row>
    <row r="44737" spans="1:4" x14ac:dyDescent="0.25">
      <c r="A44737" s="1">
        <v>5112986</v>
      </c>
      <c r="B44737">
        <v>228</v>
      </c>
      <c r="C44737">
        <v>88</v>
      </c>
      <c r="D44737">
        <v>119</v>
      </c>
    </row>
    <row r="44738" spans="1:4" x14ac:dyDescent="0.25">
      <c r="A44738" s="1">
        <v>5113213</v>
      </c>
      <c r="B44738">
        <v>227</v>
      </c>
      <c r="C44738">
        <v>92</v>
      </c>
      <c r="D44738">
        <v>120</v>
      </c>
    </row>
    <row r="44739" spans="1:4" x14ac:dyDescent="0.25">
      <c r="A44739" s="1">
        <v>5113299</v>
      </c>
      <c r="B44739">
        <v>86</v>
      </c>
      <c r="C44739">
        <v>29</v>
      </c>
      <c r="D44739">
        <v>49</v>
      </c>
    </row>
    <row r="44740" spans="1:4" x14ac:dyDescent="0.25">
      <c r="A44740" s="1">
        <v>5113506</v>
      </c>
      <c r="B44740">
        <v>207</v>
      </c>
      <c r="C44740">
        <v>83</v>
      </c>
      <c r="D44740">
        <v>109</v>
      </c>
    </row>
    <row r="44741" spans="1:4" x14ac:dyDescent="0.25">
      <c r="A44741" s="1">
        <v>5113688</v>
      </c>
      <c r="B44741">
        <v>182</v>
      </c>
      <c r="C44741">
        <v>71</v>
      </c>
      <c r="D44741">
        <v>96</v>
      </c>
    </row>
    <row r="44742" spans="1:4" x14ac:dyDescent="0.25">
      <c r="A44742" s="1">
        <v>5113738</v>
      </c>
      <c r="B44742">
        <v>50</v>
      </c>
      <c r="C44742">
        <v>14</v>
      </c>
      <c r="D44742">
        <v>33</v>
      </c>
    </row>
    <row r="44743" spans="1:4" x14ac:dyDescent="0.25">
      <c r="A44743" s="1">
        <v>5113889</v>
      </c>
      <c r="B44743">
        <v>151</v>
      </c>
      <c r="C44743">
        <v>59</v>
      </c>
      <c r="D44743">
        <v>85</v>
      </c>
    </row>
    <row r="44744" spans="1:4" x14ac:dyDescent="0.25">
      <c r="A44744" s="1">
        <v>5114082</v>
      </c>
      <c r="B44744">
        <v>193</v>
      </c>
      <c r="C44744">
        <v>78</v>
      </c>
      <c r="D44744">
        <v>106</v>
      </c>
    </row>
    <row r="44745" spans="1:4" x14ac:dyDescent="0.25">
      <c r="A44745" s="1">
        <v>5114340</v>
      </c>
      <c r="B44745">
        <v>258</v>
      </c>
      <c r="C44745">
        <v>104</v>
      </c>
      <c r="D44745">
        <v>136</v>
      </c>
    </row>
    <row r="44746" spans="1:4" x14ac:dyDescent="0.25">
      <c r="A44746" s="1">
        <v>5114533</v>
      </c>
      <c r="B44746">
        <v>193</v>
      </c>
      <c r="C44746">
        <v>75</v>
      </c>
      <c r="D44746">
        <v>101</v>
      </c>
    </row>
    <row r="44747" spans="1:4" x14ac:dyDescent="0.25">
      <c r="A44747" s="1">
        <v>5114673</v>
      </c>
      <c r="B44747">
        <v>140</v>
      </c>
      <c r="C44747">
        <v>53</v>
      </c>
      <c r="D44747">
        <v>77</v>
      </c>
    </row>
    <row r="44748" spans="1:4" x14ac:dyDescent="0.25">
      <c r="A44748" s="1">
        <v>5114735</v>
      </c>
      <c r="B44748">
        <v>62</v>
      </c>
      <c r="C44748">
        <v>19</v>
      </c>
      <c r="D44748">
        <v>39</v>
      </c>
    </row>
    <row r="44749" spans="1:4" x14ac:dyDescent="0.25">
      <c r="A44749" s="1">
        <v>5115214</v>
      </c>
      <c r="B44749">
        <v>479</v>
      </c>
      <c r="C44749">
        <v>205</v>
      </c>
      <c r="D44749">
        <v>240</v>
      </c>
    </row>
    <row r="44750" spans="1:4" x14ac:dyDescent="0.25">
      <c r="A44750" s="1">
        <v>5115355</v>
      </c>
      <c r="B44750">
        <v>141</v>
      </c>
      <c r="C44750">
        <v>50</v>
      </c>
      <c r="D44750">
        <v>74</v>
      </c>
    </row>
    <row r="44751" spans="1:4" x14ac:dyDescent="0.25">
      <c r="A44751" s="1">
        <v>5115493</v>
      </c>
      <c r="B44751">
        <v>138</v>
      </c>
      <c r="C44751">
        <v>51</v>
      </c>
      <c r="D44751">
        <v>78</v>
      </c>
    </row>
    <row r="44752" spans="1:4" x14ac:dyDescent="0.25">
      <c r="A44752" s="1">
        <v>5115763</v>
      </c>
      <c r="B44752">
        <v>270</v>
      </c>
      <c r="C44752">
        <v>112</v>
      </c>
      <c r="D44752">
        <v>142</v>
      </c>
    </row>
    <row r="44753" spans="1:4" x14ac:dyDescent="0.25">
      <c r="A44753" s="1">
        <v>5116009</v>
      </c>
      <c r="B44753">
        <v>246</v>
      </c>
      <c r="C44753">
        <v>97</v>
      </c>
      <c r="D44753">
        <v>126</v>
      </c>
    </row>
    <row r="44754" spans="1:4" x14ac:dyDescent="0.25">
      <c r="A44754" s="1">
        <v>5116075</v>
      </c>
      <c r="B44754">
        <v>66</v>
      </c>
      <c r="C44754">
        <v>21</v>
      </c>
      <c r="D44754">
        <v>41</v>
      </c>
    </row>
    <row r="44755" spans="1:4" x14ac:dyDescent="0.25">
      <c r="A44755" s="1">
        <v>5116201</v>
      </c>
      <c r="B44755">
        <v>126</v>
      </c>
      <c r="C44755">
        <v>48</v>
      </c>
      <c r="D44755">
        <v>69</v>
      </c>
    </row>
    <row r="44756" spans="1:4" x14ac:dyDescent="0.25">
      <c r="A44756" s="1">
        <v>5116311</v>
      </c>
      <c r="B44756">
        <v>110</v>
      </c>
      <c r="C44756">
        <v>39</v>
      </c>
      <c r="D44756">
        <v>59</v>
      </c>
    </row>
    <row r="44757" spans="1:4" x14ac:dyDescent="0.25">
      <c r="A44757" s="1">
        <v>5116818</v>
      </c>
      <c r="B44757">
        <v>507</v>
      </c>
      <c r="C44757">
        <v>220</v>
      </c>
      <c r="D44757">
        <v>256</v>
      </c>
    </row>
    <row r="44758" spans="1:4" x14ac:dyDescent="0.25">
      <c r="A44758" s="1">
        <v>5116997</v>
      </c>
      <c r="B44758">
        <v>179</v>
      </c>
      <c r="C44758">
        <v>69</v>
      </c>
      <c r="D44758">
        <v>93</v>
      </c>
    </row>
    <row r="44759" spans="1:4" x14ac:dyDescent="0.25">
      <c r="A44759" s="1">
        <v>5117233</v>
      </c>
      <c r="B44759">
        <v>236</v>
      </c>
      <c r="C44759">
        <v>96</v>
      </c>
      <c r="D44759">
        <v>124</v>
      </c>
    </row>
    <row r="44760" spans="1:4" x14ac:dyDescent="0.25">
      <c r="A44760" s="1">
        <v>5117310</v>
      </c>
      <c r="B44760">
        <v>77</v>
      </c>
      <c r="C44760">
        <v>26</v>
      </c>
      <c r="D44760">
        <v>46</v>
      </c>
    </row>
    <row r="44761" spans="1:4" x14ac:dyDescent="0.25">
      <c r="A44761" s="1">
        <v>5117434</v>
      </c>
      <c r="B44761">
        <v>124</v>
      </c>
      <c r="C44761">
        <v>46</v>
      </c>
      <c r="D44761">
        <v>66</v>
      </c>
    </row>
    <row r="44762" spans="1:4" x14ac:dyDescent="0.25">
      <c r="A44762" s="1">
        <v>5117539</v>
      </c>
      <c r="B44762">
        <v>105</v>
      </c>
      <c r="C44762">
        <v>39</v>
      </c>
      <c r="D44762">
        <v>59</v>
      </c>
    </row>
    <row r="44763" spans="1:4" x14ac:dyDescent="0.25">
      <c r="A44763" s="1">
        <v>5117705</v>
      </c>
      <c r="B44763">
        <v>166</v>
      </c>
      <c r="C44763">
        <v>67</v>
      </c>
      <c r="D44763">
        <v>91</v>
      </c>
    </row>
    <row r="44764" spans="1:4" x14ac:dyDescent="0.25">
      <c r="A44764" s="1">
        <v>5117913</v>
      </c>
      <c r="B44764">
        <v>208</v>
      </c>
      <c r="C44764">
        <v>84</v>
      </c>
      <c r="D44764">
        <v>107</v>
      </c>
    </row>
    <row r="44765" spans="1:4" x14ac:dyDescent="0.25">
      <c r="A44765" s="1">
        <v>5117975</v>
      </c>
      <c r="B44765">
        <v>62</v>
      </c>
      <c r="C44765">
        <v>16</v>
      </c>
      <c r="D44765">
        <v>37</v>
      </c>
    </row>
    <row r="44766" spans="1:4" x14ac:dyDescent="0.25">
      <c r="A44766" s="1">
        <v>5118058</v>
      </c>
      <c r="B44766">
        <v>83</v>
      </c>
      <c r="C44766">
        <v>29</v>
      </c>
      <c r="D44766">
        <v>50</v>
      </c>
    </row>
    <row r="44767" spans="1:4" x14ac:dyDescent="0.25">
      <c r="A44767" s="1">
        <v>5118207</v>
      </c>
      <c r="B44767">
        <v>149</v>
      </c>
      <c r="C44767">
        <v>61</v>
      </c>
      <c r="D44767">
        <v>84</v>
      </c>
    </row>
    <row r="44768" spans="1:4" x14ac:dyDescent="0.25">
      <c r="A44768" s="1">
        <v>5118367</v>
      </c>
      <c r="B44768">
        <v>160</v>
      </c>
      <c r="C44768">
        <v>61</v>
      </c>
      <c r="D44768">
        <v>86</v>
      </c>
    </row>
    <row r="44769" spans="1:4" x14ac:dyDescent="0.25">
      <c r="A44769" s="1">
        <v>5118433</v>
      </c>
      <c r="B44769">
        <v>66</v>
      </c>
      <c r="C44769">
        <v>21</v>
      </c>
      <c r="D44769">
        <v>40</v>
      </c>
    </row>
    <row r="44770" spans="1:4" x14ac:dyDescent="0.25">
      <c r="A44770" s="1">
        <v>5118528</v>
      </c>
      <c r="B44770">
        <v>95</v>
      </c>
      <c r="C44770">
        <v>32</v>
      </c>
      <c r="D44770">
        <v>54</v>
      </c>
    </row>
    <row r="44771" spans="1:4" x14ac:dyDescent="0.25">
      <c r="A44771" s="1">
        <v>5118720</v>
      </c>
      <c r="B44771">
        <v>192</v>
      </c>
      <c r="C44771">
        <v>77</v>
      </c>
      <c r="D44771">
        <v>102</v>
      </c>
    </row>
    <row r="44772" spans="1:4" x14ac:dyDescent="0.25">
      <c r="A44772" s="1">
        <v>5118870</v>
      </c>
      <c r="B44772">
        <v>150</v>
      </c>
      <c r="C44772">
        <v>61</v>
      </c>
      <c r="D44772">
        <v>80</v>
      </c>
    </row>
    <row r="44773" spans="1:4" x14ac:dyDescent="0.25">
      <c r="A44773" s="1">
        <v>5118942</v>
      </c>
      <c r="B44773">
        <v>72</v>
      </c>
      <c r="C44773">
        <v>24</v>
      </c>
      <c r="D44773">
        <v>43</v>
      </c>
    </row>
    <row r="44774" spans="1:4" x14ac:dyDescent="0.25">
      <c r="A44774" s="1">
        <v>5118999</v>
      </c>
      <c r="B44774">
        <v>57</v>
      </c>
      <c r="C44774">
        <v>16</v>
      </c>
      <c r="D44774">
        <v>38</v>
      </c>
    </row>
    <row r="44775" spans="1:4" x14ac:dyDescent="0.25">
      <c r="A44775" s="1">
        <v>5119206</v>
      </c>
      <c r="B44775">
        <v>207</v>
      </c>
      <c r="C44775">
        <v>82</v>
      </c>
      <c r="D44775">
        <v>107</v>
      </c>
    </row>
    <row r="44776" spans="1:4" x14ac:dyDescent="0.25">
      <c r="A44776" s="1">
        <v>5119386</v>
      </c>
      <c r="B44776">
        <v>180</v>
      </c>
      <c r="C44776">
        <v>71</v>
      </c>
      <c r="D44776">
        <v>94</v>
      </c>
    </row>
    <row r="44777" spans="1:4" x14ac:dyDescent="0.25">
      <c r="A44777" s="1">
        <v>5119512</v>
      </c>
      <c r="B44777">
        <v>126</v>
      </c>
      <c r="C44777">
        <v>47</v>
      </c>
      <c r="D44777">
        <v>71</v>
      </c>
    </row>
    <row r="44778" spans="1:4" x14ac:dyDescent="0.25">
      <c r="A44778" s="1">
        <v>5119705</v>
      </c>
      <c r="B44778">
        <v>193</v>
      </c>
      <c r="C44778">
        <v>77</v>
      </c>
      <c r="D44778">
        <v>102</v>
      </c>
    </row>
    <row r="44779" spans="1:4" x14ac:dyDescent="0.25">
      <c r="A44779" s="1">
        <v>5119824</v>
      </c>
      <c r="B44779">
        <v>119</v>
      </c>
      <c r="C44779">
        <v>43</v>
      </c>
      <c r="D44779">
        <v>64</v>
      </c>
    </row>
    <row r="44780" spans="1:4" x14ac:dyDescent="0.25">
      <c r="A44780" s="1">
        <v>5119967</v>
      </c>
      <c r="B44780">
        <v>143</v>
      </c>
      <c r="C44780">
        <v>55</v>
      </c>
      <c r="D44780">
        <v>77</v>
      </c>
    </row>
    <row r="44781" spans="1:4" x14ac:dyDescent="0.25">
      <c r="A44781" s="1">
        <v>5120120</v>
      </c>
      <c r="B44781">
        <v>153</v>
      </c>
      <c r="C44781">
        <v>56</v>
      </c>
      <c r="D44781">
        <v>82</v>
      </c>
    </row>
    <row r="44782" spans="1:4" x14ac:dyDescent="0.25">
      <c r="A44782" s="1">
        <v>5120265</v>
      </c>
      <c r="B44782">
        <v>145</v>
      </c>
      <c r="C44782">
        <v>53</v>
      </c>
      <c r="D44782">
        <v>76</v>
      </c>
    </row>
    <row r="44783" spans="1:4" x14ac:dyDescent="0.25">
      <c r="A44783" s="1">
        <v>5120335</v>
      </c>
      <c r="B44783">
        <v>70</v>
      </c>
      <c r="C44783">
        <v>21</v>
      </c>
      <c r="D44783">
        <v>42</v>
      </c>
    </row>
    <row r="44784" spans="1:4" x14ac:dyDescent="0.25">
      <c r="A44784" s="1">
        <v>5120470</v>
      </c>
      <c r="B44784">
        <v>135</v>
      </c>
      <c r="C44784">
        <v>47</v>
      </c>
      <c r="D44784">
        <v>73</v>
      </c>
    </row>
    <row r="44785" spans="1:4" x14ac:dyDescent="0.25">
      <c r="A44785" s="1">
        <v>5120542</v>
      </c>
      <c r="B44785">
        <v>72</v>
      </c>
      <c r="C44785">
        <v>23</v>
      </c>
      <c r="D44785">
        <v>43</v>
      </c>
    </row>
    <row r="44786" spans="1:4" x14ac:dyDescent="0.25">
      <c r="A44786" s="1">
        <v>5120842</v>
      </c>
      <c r="B44786">
        <v>300</v>
      </c>
      <c r="C44786">
        <v>122</v>
      </c>
      <c r="D44786">
        <v>154</v>
      </c>
    </row>
    <row r="44787" spans="1:4" x14ac:dyDescent="0.25">
      <c r="A44787" s="1">
        <v>5120942</v>
      </c>
      <c r="B44787">
        <v>100</v>
      </c>
      <c r="C44787">
        <v>36</v>
      </c>
      <c r="D44787">
        <v>60</v>
      </c>
    </row>
    <row r="44788" spans="1:4" x14ac:dyDescent="0.25">
      <c r="A44788" s="1">
        <v>5121155</v>
      </c>
      <c r="B44788">
        <v>213</v>
      </c>
      <c r="C44788">
        <v>83</v>
      </c>
      <c r="D44788">
        <v>113</v>
      </c>
    </row>
    <row r="44789" spans="1:4" x14ac:dyDescent="0.25">
      <c r="A44789" s="1">
        <v>5121457</v>
      </c>
      <c r="B44789">
        <v>302</v>
      </c>
      <c r="C44789">
        <v>125</v>
      </c>
      <c r="D44789">
        <v>153</v>
      </c>
    </row>
    <row r="44790" spans="1:4" x14ac:dyDescent="0.25">
      <c r="A44790" s="1">
        <v>5121657</v>
      </c>
      <c r="B44790">
        <v>200</v>
      </c>
      <c r="C44790">
        <v>79</v>
      </c>
      <c r="D44790">
        <v>104</v>
      </c>
    </row>
    <row r="44791" spans="1:4" x14ac:dyDescent="0.25">
      <c r="A44791" s="1">
        <v>5121808</v>
      </c>
      <c r="B44791">
        <v>151</v>
      </c>
      <c r="C44791">
        <v>56</v>
      </c>
      <c r="D44791">
        <v>81</v>
      </c>
    </row>
    <row r="44792" spans="1:4" x14ac:dyDescent="0.25">
      <c r="A44792" s="1">
        <v>5122147</v>
      </c>
      <c r="B44792">
        <v>339</v>
      </c>
      <c r="C44792">
        <v>139</v>
      </c>
      <c r="D44792">
        <v>175</v>
      </c>
    </row>
    <row r="44793" spans="1:4" x14ac:dyDescent="0.25">
      <c r="A44793" s="1">
        <v>5122267</v>
      </c>
      <c r="B44793">
        <v>120</v>
      </c>
      <c r="C44793">
        <v>43</v>
      </c>
      <c r="D44793">
        <v>66</v>
      </c>
    </row>
    <row r="44794" spans="1:4" x14ac:dyDescent="0.25">
      <c r="A44794" s="1">
        <v>5122400</v>
      </c>
      <c r="B44794">
        <v>133</v>
      </c>
      <c r="C44794">
        <v>49</v>
      </c>
      <c r="D44794">
        <v>70</v>
      </c>
    </row>
    <row r="44795" spans="1:4" x14ac:dyDescent="0.25">
      <c r="A44795" s="1">
        <v>5122894</v>
      </c>
      <c r="B44795">
        <v>494</v>
      </c>
      <c r="C44795">
        <v>215</v>
      </c>
      <c r="D44795">
        <v>249</v>
      </c>
    </row>
    <row r="44796" spans="1:4" x14ac:dyDescent="0.25">
      <c r="A44796" s="1">
        <v>5122956</v>
      </c>
      <c r="B44796">
        <v>62</v>
      </c>
      <c r="C44796">
        <v>18</v>
      </c>
      <c r="D44796">
        <v>38</v>
      </c>
    </row>
    <row r="44797" spans="1:4" x14ac:dyDescent="0.25">
      <c r="A44797" s="1">
        <v>5123143</v>
      </c>
      <c r="B44797">
        <v>187</v>
      </c>
      <c r="C44797">
        <v>74</v>
      </c>
      <c r="D44797">
        <v>98</v>
      </c>
    </row>
    <row r="44798" spans="1:4" x14ac:dyDescent="0.25">
      <c r="A44798" s="1">
        <v>5123207</v>
      </c>
      <c r="B44798">
        <v>64</v>
      </c>
      <c r="C44798">
        <v>18</v>
      </c>
      <c r="D44798">
        <v>41</v>
      </c>
    </row>
    <row r="44799" spans="1:4" x14ac:dyDescent="0.25">
      <c r="A44799" s="1">
        <v>5123266</v>
      </c>
      <c r="B44799">
        <v>59</v>
      </c>
      <c r="C44799">
        <v>17</v>
      </c>
      <c r="D44799">
        <v>36</v>
      </c>
    </row>
    <row r="44800" spans="1:4" x14ac:dyDescent="0.25">
      <c r="A44800" s="1">
        <v>5123343</v>
      </c>
      <c r="B44800">
        <v>77</v>
      </c>
      <c r="C44800">
        <v>23</v>
      </c>
      <c r="D44800">
        <v>45</v>
      </c>
    </row>
    <row r="44801" spans="1:4" x14ac:dyDescent="0.25">
      <c r="A44801" s="1">
        <v>5123496</v>
      </c>
      <c r="B44801">
        <v>153</v>
      </c>
      <c r="C44801">
        <v>60</v>
      </c>
      <c r="D44801">
        <v>83</v>
      </c>
    </row>
    <row r="44802" spans="1:4" x14ac:dyDescent="0.25">
      <c r="A44802" s="1">
        <v>5123626</v>
      </c>
      <c r="B44802">
        <v>130</v>
      </c>
      <c r="C44802">
        <v>50</v>
      </c>
      <c r="D44802">
        <v>75</v>
      </c>
    </row>
    <row r="44803" spans="1:4" x14ac:dyDescent="0.25">
      <c r="A44803" s="1">
        <v>5123700</v>
      </c>
      <c r="B44803">
        <v>74</v>
      </c>
      <c r="C44803">
        <v>23</v>
      </c>
      <c r="D44803">
        <v>45</v>
      </c>
    </row>
    <row r="44804" spans="1:4" x14ac:dyDescent="0.25">
      <c r="A44804" s="1">
        <v>5123884</v>
      </c>
      <c r="B44804">
        <v>184</v>
      </c>
      <c r="C44804">
        <v>72</v>
      </c>
      <c r="D44804">
        <v>99</v>
      </c>
    </row>
    <row r="44805" spans="1:4" x14ac:dyDescent="0.25">
      <c r="A44805" s="1">
        <v>5124056</v>
      </c>
      <c r="B44805">
        <v>172</v>
      </c>
      <c r="C44805">
        <v>67</v>
      </c>
      <c r="D44805">
        <v>93</v>
      </c>
    </row>
    <row r="44806" spans="1:4" x14ac:dyDescent="0.25">
      <c r="A44806" s="1">
        <v>5124106</v>
      </c>
      <c r="B44806">
        <v>50</v>
      </c>
      <c r="C44806">
        <v>12</v>
      </c>
      <c r="D44806">
        <v>31</v>
      </c>
    </row>
    <row r="44807" spans="1:4" x14ac:dyDescent="0.25">
      <c r="A44807" s="1">
        <v>5124188</v>
      </c>
      <c r="B44807">
        <v>82</v>
      </c>
      <c r="C44807">
        <v>26</v>
      </c>
      <c r="D44807">
        <v>46</v>
      </c>
    </row>
    <row r="44808" spans="1:4" x14ac:dyDescent="0.25">
      <c r="A44808" s="1">
        <v>5124394</v>
      </c>
      <c r="B44808">
        <v>206</v>
      </c>
      <c r="C44808">
        <v>80</v>
      </c>
      <c r="D44808">
        <v>111</v>
      </c>
    </row>
    <row r="44809" spans="1:4" x14ac:dyDescent="0.25">
      <c r="A44809" s="1">
        <v>5124434</v>
      </c>
      <c r="B44809">
        <v>40</v>
      </c>
      <c r="C44809">
        <v>8</v>
      </c>
      <c r="D44809">
        <v>28</v>
      </c>
    </row>
    <row r="44810" spans="1:4" x14ac:dyDescent="0.25">
      <c r="A44810" s="1">
        <v>5124584</v>
      </c>
      <c r="B44810">
        <v>150</v>
      </c>
      <c r="C44810">
        <v>61</v>
      </c>
      <c r="D44810">
        <v>81</v>
      </c>
    </row>
    <row r="44811" spans="1:4" x14ac:dyDescent="0.25">
      <c r="A44811" s="1">
        <v>5124650</v>
      </c>
      <c r="B44811">
        <v>66</v>
      </c>
      <c r="C44811">
        <v>19</v>
      </c>
      <c r="D44811">
        <v>42</v>
      </c>
    </row>
    <row r="44812" spans="1:4" x14ac:dyDescent="0.25">
      <c r="A44812" s="1">
        <v>5124827</v>
      </c>
      <c r="B44812">
        <v>177</v>
      </c>
      <c r="C44812">
        <v>70</v>
      </c>
      <c r="D44812">
        <v>95</v>
      </c>
    </row>
    <row r="44813" spans="1:4" x14ac:dyDescent="0.25">
      <c r="A44813" s="1">
        <v>5124908</v>
      </c>
      <c r="B44813">
        <v>81</v>
      </c>
      <c r="C44813">
        <v>27</v>
      </c>
      <c r="D44813">
        <v>47</v>
      </c>
    </row>
    <row r="44814" spans="1:4" x14ac:dyDescent="0.25">
      <c r="A44814" s="1">
        <v>5125092</v>
      </c>
      <c r="B44814">
        <v>184</v>
      </c>
      <c r="C44814">
        <v>73</v>
      </c>
      <c r="D44814">
        <v>97</v>
      </c>
    </row>
    <row r="44815" spans="1:4" x14ac:dyDescent="0.25">
      <c r="A44815" s="1">
        <v>5125213</v>
      </c>
      <c r="B44815">
        <v>121</v>
      </c>
      <c r="C44815">
        <v>44</v>
      </c>
      <c r="D44815">
        <v>68</v>
      </c>
    </row>
    <row r="44816" spans="1:4" x14ac:dyDescent="0.25">
      <c r="A44816" s="1">
        <v>5125302</v>
      </c>
      <c r="B44816">
        <v>89</v>
      </c>
      <c r="C44816">
        <v>31</v>
      </c>
      <c r="D44816">
        <v>55</v>
      </c>
    </row>
    <row r="44817" spans="1:4" x14ac:dyDescent="0.25">
      <c r="A44817" s="1">
        <v>5125464</v>
      </c>
      <c r="B44817">
        <v>162</v>
      </c>
      <c r="C44817">
        <v>57</v>
      </c>
      <c r="D44817">
        <v>83</v>
      </c>
    </row>
    <row r="44818" spans="1:4" x14ac:dyDescent="0.25">
      <c r="A44818" s="1">
        <v>5125563</v>
      </c>
      <c r="B44818">
        <v>99</v>
      </c>
      <c r="C44818">
        <v>35</v>
      </c>
      <c r="D44818">
        <v>56</v>
      </c>
    </row>
    <row r="44819" spans="1:4" x14ac:dyDescent="0.25">
      <c r="A44819" s="1">
        <v>5125691</v>
      </c>
      <c r="B44819">
        <v>128</v>
      </c>
      <c r="C44819">
        <v>46</v>
      </c>
      <c r="D44819">
        <v>68</v>
      </c>
    </row>
    <row r="44820" spans="1:4" x14ac:dyDescent="0.25">
      <c r="A44820" s="1">
        <v>5125796</v>
      </c>
      <c r="B44820">
        <v>105</v>
      </c>
      <c r="C44820">
        <v>37</v>
      </c>
      <c r="D44820">
        <v>58</v>
      </c>
    </row>
    <row r="44821" spans="1:4" x14ac:dyDescent="0.25">
      <c r="A44821" s="1">
        <v>5126007</v>
      </c>
      <c r="B44821">
        <v>211</v>
      </c>
      <c r="C44821">
        <v>88</v>
      </c>
      <c r="D44821">
        <v>111</v>
      </c>
    </row>
    <row r="44822" spans="1:4" x14ac:dyDescent="0.25">
      <c r="A44822" s="1">
        <v>5126330</v>
      </c>
      <c r="B44822">
        <v>323</v>
      </c>
      <c r="C44822">
        <v>132</v>
      </c>
      <c r="D44822">
        <v>166</v>
      </c>
    </row>
    <row r="44823" spans="1:4" x14ac:dyDescent="0.25">
      <c r="A44823" s="1">
        <v>5126451</v>
      </c>
      <c r="B44823">
        <v>121</v>
      </c>
      <c r="C44823">
        <v>43</v>
      </c>
      <c r="D44823">
        <v>68</v>
      </c>
    </row>
    <row r="44824" spans="1:4" x14ac:dyDescent="0.25">
      <c r="A44824" s="1">
        <v>5126495</v>
      </c>
      <c r="B44824">
        <v>44</v>
      </c>
      <c r="C44824">
        <v>11</v>
      </c>
      <c r="D44824">
        <v>30</v>
      </c>
    </row>
    <row r="44825" spans="1:4" x14ac:dyDescent="0.25">
      <c r="A44825" s="1">
        <v>5126679</v>
      </c>
      <c r="B44825">
        <v>184</v>
      </c>
      <c r="C44825">
        <v>72</v>
      </c>
      <c r="D44825">
        <v>95</v>
      </c>
    </row>
    <row r="44826" spans="1:4" x14ac:dyDescent="0.25">
      <c r="A44826" s="1">
        <v>5126793</v>
      </c>
      <c r="B44826">
        <v>114</v>
      </c>
      <c r="C44826">
        <v>43</v>
      </c>
      <c r="D44826">
        <v>62</v>
      </c>
    </row>
    <row r="44827" spans="1:4" x14ac:dyDescent="0.25">
      <c r="A44827" s="1">
        <v>5126888</v>
      </c>
      <c r="B44827">
        <v>95</v>
      </c>
      <c r="C44827">
        <v>31</v>
      </c>
      <c r="D44827">
        <v>51</v>
      </c>
    </row>
    <row r="44828" spans="1:4" x14ac:dyDescent="0.25">
      <c r="A44828" s="1">
        <v>5127008</v>
      </c>
      <c r="B44828">
        <v>120</v>
      </c>
      <c r="C44828">
        <v>44</v>
      </c>
      <c r="D44828">
        <v>66</v>
      </c>
    </row>
    <row r="44829" spans="1:4" x14ac:dyDescent="0.25">
      <c r="A44829" s="1">
        <v>5127122</v>
      </c>
      <c r="B44829">
        <v>114</v>
      </c>
      <c r="C44829">
        <v>44</v>
      </c>
      <c r="D44829">
        <v>66</v>
      </c>
    </row>
    <row r="44830" spans="1:4" x14ac:dyDescent="0.25">
      <c r="A44830" s="1">
        <v>5127208</v>
      </c>
      <c r="B44830">
        <v>86</v>
      </c>
      <c r="C44830">
        <v>28</v>
      </c>
      <c r="D44830">
        <v>49</v>
      </c>
    </row>
    <row r="44831" spans="1:4" x14ac:dyDescent="0.25">
      <c r="A44831" s="1">
        <v>5127264</v>
      </c>
      <c r="B44831">
        <v>56</v>
      </c>
      <c r="C44831">
        <v>17</v>
      </c>
      <c r="D44831">
        <v>36</v>
      </c>
    </row>
    <row r="44832" spans="1:4" x14ac:dyDescent="0.25">
      <c r="A44832" s="1">
        <v>5127441</v>
      </c>
      <c r="B44832">
        <v>177</v>
      </c>
      <c r="C44832">
        <v>73</v>
      </c>
      <c r="D44832">
        <v>97</v>
      </c>
    </row>
    <row r="44833" spans="1:4" x14ac:dyDescent="0.25">
      <c r="A44833" s="1">
        <v>5127501</v>
      </c>
      <c r="B44833">
        <v>60</v>
      </c>
      <c r="C44833">
        <v>18</v>
      </c>
      <c r="D44833">
        <v>40</v>
      </c>
    </row>
    <row r="44834" spans="1:4" x14ac:dyDescent="0.25">
      <c r="A44834" s="1">
        <v>5127601</v>
      </c>
      <c r="B44834">
        <v>100</v>
      </c>
      <c r="C44834">
        <v>33</v>
      </c>
      <c r="D44834">
        <v>58</v>
      </c>
    </row>
    <row r="44835" spans="1:4" x14ac:dyDescent="0.25">
      <c r="A44835" s="1">
        <v>5127765</v>
      </c>
      <c r="B44835">
        <v>164</v>
      </c>
      <c r="C44835">
        <v>60</v>
      </c>
      <c r="D44835">
        <v>88</v>
      </c>
    </row>
    <row r="44836" spans="1:4" x14ac:dyDescent="0.25">
      <c r="A44836" s="1">
        <v>5127848</v>
      </c>
      <c r="B44836">
        <v>83</v>
      </c>
      <c r="C44836">
        <v>27</v>
      </c>
      <c r="D44836">
        <v>49</v>
      </c>
    </row>
    <row r="44837" spans="1:4" x14ac:dyDescent="0.25">
      <c r="A44837" s="1">
        <v>5128045</v>
      </c>
      <c r="B44837">
        <v>197</v>
      </c>
      <c r="C44837">
        <v>82</v>
      </c>
      <c r="D44837">
        <v>105</v>
      </c>
    </row>
    <row r="44838" spans="1:4" x14ac:dyDescent="0.25">
      <c r="A44838" s="1">
        <v>5128259</v>
      </c>
      <c r="B44838">
        <v>214</v>
      </c>
      <c r="C44838">
        <v>83</v>
      </c>
      <c r="D44838">
        <v>109</v>
      </c>
    </row>
    <row r="44839" spans="1:4" x14ac:dyDescent="0.25">
      <c r="A44839" s="1">
        <v>5128363</v>
      </c>
      <c r="B44839">
        <v>104</v>
      </c>
      <c r="C44839">
        <v>35</v>
      </c>
      <c r="D44839">
        <v>60</v>
      </c>
    </row>
    <row r="44840" spans="1:4" x14ac:dyDescent="0.25">
      <c r="A44840" s="1">
        <v>5128466</v>
      </c>
      <c r="B44840">
        <v>103</v>
      </c>
      <c r="C44840">
        <v>35</v>
      </c>
      <c r="D44840">
        <v>60</v>
      </c>
    </row>
    <row r="44841" spans="1:4" x14ac:dyDescent="0.25">
      <c r="A44841" s="1">
        <v>5128622</v>
      </c>
      <c r="B44841">
        <v>156</v>
      </c>
      <c r="C44841">
        <v>61</v>
      </c>
      <c r="D44841">
        <v>85</v>
      </c>
    </row>
    <row r="44842" spans="1:4" x14ac:dyDescent="0.25">
      <c r="A44842" s="1">
        <v>5128763</v>
      </c>
      <c r="B44842">
        <v>141</v>
      </c>
      <c r="C44842">
        <v>53</v>
      </c>
      <c r="D44842">
        <v>77</v>
      </c>
    </row>
    <row r="44843" spans="1:4" x14ac:dyDescent="0.25">
      <c r="A44843" s="1">
        <v>5128905</v>
      </c>
      <c r="B44843">
        <v>142</v>
      </c>
      <c r="C44843">
        <v>53</v>
      </c>
      <c r="D44843">
        <v>76</v>
      </c>
    </row>
    <row r="44844" spans="1:4" x14ac:dyDescent="0.25">
      <c r="A44844" s="1">
        <v>5129076</v>
      </c>
      <c r="B44844">
        <v>171</v>
      </c>
      <c r="C44844">
        <v>67</v>
      </c>
      <c r="D44844">
        <v>93</v>
      </c>
    </row>
    <row r="44845" spans="1:4" x14ac:dyDescent="0.25">
      <c r="A44845" s="1">
        <v>5129275</v>
      </c>
      <c r="B44845">
        <v>199</v>
      </c>
      <c r="C44845">
        <v>80</v>
      </c>
      <c r="D44845">
        <v>107</v>
      </c>
    </row>
    <row r="44846" spans="1:4" x14ac:dyDescent="0.25">
      <c r="A44846" s="1">
        <v>5129379</v>
      </c>
      <c r="B44846">
        <v>104</v>
      </c>
      <c r="C44846">
        <v>35</v>
      </c>
      <c r="D44846">
        <v>58</v>
      </c>
    </row>
    <row r="44847" spans="1:4" x14ac:dyDescent="0.25">
      <c r="A44847" s="1">
        <v>5129498</v>
      </c>
      <c r="B44847">
        <v>119</v>
      </c>
      <c r="C44847">
        <v>43</v>
      </c>
      <c r="D44847">
        <v>66</v>
      </c>
    </row>
    <row r="44848" spans="1:4" x14ac:dyDescent="0.25">
      <c r="A44848" s="1">
        <v>5129580</v>
      </c>
      <c r="B44848">
        <v>82</v>
      </c>
      <c r="C44848">
        <v>28</v>
      </c>
      <c r="D44848">
        <v>49</v>
      </c>
    </row>
    <row r="44849" spans="1:4" x14ac:dyDescent="0.25">
      <c r="A44849" s="1">
        <v>5129702</v>
      </c>
      <c r="B44849">
        <v>122</v>
      </c>
      <c r="C44849">
        <v>42</v>
      </c>
      <c r="D44849">
        <v>65</v>
      </c>
    </row>
    <row r="44850" spans="1:4" x14ac:dyDescent="0.25">
      <c r="A44850" s="1">
        <v>5129930</v>
      </c>
      <c r="B44850">
        <v>228</v>
      </c>
      <c r="C44850">
        <v>89</v>
      </c>
      <c r="D44850">
        <v>116</v>
      </c>
    </row>
    <row r="44851" spans="1:4" x14ac:dyDescent="0.25">
      <c r="A44851" s="1">
        <v>5130043</v>
      </c>
      <c r="B44851">
        <v>113</v>
      </c>
      <c r="C44851">
        <v>40</v>
      </c>
      <c r="D44851">
        <v>64</v>
      </c>
    </row>
    <row r="44852" spans="1:4" x14ac:dyDescent="0.25">
      <c r="A44852" s="1">
        <v>5130206</v>
      </c>
      <c r="B44852">
        <v>163</v>
      </c>
      <c r="C44852">
        <v>62</v>
      </c>
      <c r="D44852">
        <v>87</v>
      </c>
    </row>
    <row r="44853" spans="1:4" x14ac:dyDescent="0.25">
      <c r="A44853" s="1">
        <v>5130269</v>
      </c>
      <c r="B44853">
        <v>63</v>
      </c>
      <c r="C44853">
        <v>17</v>
      </c>
      <c r="D44853">
        <v>39</v>
      </c>
    </row>
    <row r="44854" spans="1:4" x14ac:dyDescent="0.25">
      <c r="A44854" s="1">
        <v>5130527</v>
      </c>
      <c r="B44854">
        <v>258</v>
      </c>
      <c r="C44854">
        <v>107</v>
      </c>
      <c r="D44854">
        <v>135</v>
      </c>
    </row>
    <row r="44855" spans="1:4" x14ac:dyDescent="0.25">
      <c r="A44855" s="1">
        <v>5130700</v>
      </c>
      <c r="B44855">
        <v>173</v>
      </c>
      <c r="C44855">
        <v>67</v>
      </c>
      <c r="D44855">
        <v>90</v>
      </c>
    </row>
    <row r="44856" spans="1:4" x14ac:dyDescent="0.25">
      <c r="A44856" s="1">
        <v>5130816</v>
      </c>
      <c r="B44856">
        <v>116</v>
      </c>
      <c r="C44856">
        <v>43</v>
      </c>
      <c r="D44856">
        <v>65</v>
      </c>
    </row>
    <row r="44857" spans="1:4" x14ac:dyDescent="0.25">
      <c r="A44857" s="1">
        <v>5130926</v>
      </c>
      <c r="B44857">
        <v>110</v>
      </c>
      <c r="C44857">
        <v>41</v>
      </c>
      <c r="D44857">
        <v>65</v>
      </c>
    </row>
    <row r="44858" spans="1:4" x14ac:dyDescent="0.25">
      <c r="A44858" s="1">
        <v>5131032</v>
      </c>
      <c r="B44858">
        <v>106</v>
      </c>
      <c r="C44858">
        <v>38</v>
      </c>
      <c r="D44858">
        <v>62</v>
      </c>
    </row>
    <row r="44859" spans="1:4" x14ac:dyDescent="0.25">
      <c r="A44859" s="1">
        <v>5131135</v>
      </c>
      <c r="B44859">
        <v>103</v>
      </c>
      <c r="C44859">
        <v>38</v>
      </c>
      <c r="D44859">
        <v>58</v>
      </c>
    </row>
    <row r="44860" spans="1:4" x14ac:dyDescent="0.25">
      <c r="A44860" s="1">
        <v>5131281</v>
      </c>
      <c r="B44860">
        <v>146</v>
      </c>
      <c r="C44860">
        <v>55</v>
      </c>
      <c r="D44860">
        <v>80</v>
      </c>
    </row>
    <row r="44861" spans="1:4" x14ac:dyDescent="0.25">
      <c r="A44861" s="1">
        <v>5131406</v>
      </c>
      <c r="B44861">
        <v>125</v>
      </c>
      <c r="C44861">
        <v>48</v>
      </c>
      <c r="D44861">
        <v>69</v>
      </c>
    </row>
    <row r="44862" spans="1:4" x14ac:dyDescent="0.25">
      <c r="A44862" s="1">
        <v>5131740</v>
      </c>
      <c r="B44862">
        <v>334</v>
      </c>
      <c r="C44862">
        <v>139</v>
      </c>
      <c r="D44862">
        <v>177</v>
      </c>
    </row>
    <row r="44863" spans="1:4" x14ac:dyDescent="0.25">
      <c r="A44863" s="1">
        <v>5131878</v>
      </c>
      <c r="B44863">
        <v>138</v>
      </c>
      <c r="C44863">
        <v>52</v>
      </c>
      <c r="D44863">
        <v>73</v>
      </c>
    </row>
    <row r="44864" spans="1:4" x14ac:dyDescent="0.25">
      <c r="A44864" s="1">
        <v>5131988</v>
      </c>
      <c r="B44864">
        <v>110</v>
      </c>
      <c r="C44864">
        <v>39</v>
      </c>
      <c r="D44864">
        <v>62</v>
      </c>
    </row>
    <row r="44865" spans="1:4" x14ac:dyDescent="0.25">
      <c r="A44865" s="1">
        <v>5132091</v>
      </c>
      <c r="B44865">
        <v>103</v>
      </c>
      <c r="C44865">
        <v>39</v>
      </c>
      <c r="D44865">
        <v>57</v>
      </c>
    </row>
    <row r="44866" spans="1:4" x14ac:dyDescent="0.25">
      <c r="A44866" s="1">
        <v>5132518</v>
      </c>
      <c r="B44866">
        <v>427</v>
      </c>
      <c r="C44866">
        <v>176</v>
      </c>
      <c r="D44866">
        <v>214</v>
      </c>
    </row>
    <row r="44867" spans="1:4" x14ac:dyDescent="0.25">
      <c r="A44867" s="1">
        <v>5132585</v>
      </c>
      <c r="B44867">
        <v>67</v>
      </c>
      <c r="C44867">
        <v>20</v>
      </c>
      <c r="D44867">
        <v>43</v>
      </c>
    </row>
    <row r="44868" spans="1:4" x14ac:dyDescent="0.25">
      <c r="A44868" s="1">
        <v>5132658</v>
      </c>
      <c r="B44868">
        <v>73</v>
      </c>
      <c r="C44868">
        <v>24</v>
      </c>
      <c r="D44868">
        <v>45</v>
      </c>
    </row>
    <row r="44869" spans="1:4" x14ac:dyDescent="0.25">
      <c r="A44869" s="1">
        <v>5132761</v>
      </c>
      <c r="B44869">
        <v>103</v>
      </c>
      <c r="C44869">
        <v>37</v>
      </c>
      <c r="D44869">
        <v>59</v>
      </c>
    </row>
    <row r="44870" spans="1:4" x14ac:dyDescent="0.25">
      <c r="A44870" s="1">
        <v>5132861</v>
      </c>
      <c r="B44870">
        <v>100</v>
      </c>
      <c r="C44870">
        <v>34</v>
      </c>
      <c r="D44870">
        <v>59</v>
      </c>
    </row>
    <row r="44871" spans="1:4" x14ac:dyDescent="0.25">
      <c r="A44871" s="1">
        <v>5132947</v>
      </c>
      <c r="B44871">
        <v>86</v>
      </c>
      <c r="C44871">
        <v>30</v>
      </c>
      <c r="D44871">
        <v>51</v>
      </c>
    </row>
    <row r="44872" spans="1:4" x14ac:dyDescent="0.25">
      <c r="A44872" s="1">
        <v>5133121</v>
      </c>
      <c r="B44872">
        <v>174</v>
      </c>
      <c r="C44872">
        <v>68</v>
      </c>
      <c r="D44872">
        <v>87</v>
      </c>
    </row>
    <row r="44873" spans="1:4" x14ac:dyDescent="0.25">
      <c r="A44873" s="1">
        <v>5133393</v>
      </c>
      <c r="B44873">
        <v>272</v>
      </c>
      <c r="C44873">
        <v>115</v>
      </c>
      <c r="D44873">
        <v>141</v>
      </c>
    </row>
    <row r="44874" spans="1:4" x14ac:dyDescent="0.25">
      <c r="A44874" s="1">
        <v>5133594</v>
      </c>
      <c r="B44874">
        <v>201</v>
      </c>
      <c r="C44874">
        <v>82</v>
      </c>
      <c r="D44874">
        <v>105</v>
      </c>
    </row>
    <row r="44875" spans="1:4" x14ac:dyDescent="0.25">
      <c r="A44875" s="1">
        <v>5133665</v>
      </c>
      <c r="B44875">
        <v>71</v>
      </c>
      <c r="C44875">
        <v>20</v>
      </c>
      <c r="D44875">
        <v>39</v>
      </c>
    </row>
    <row r="44876" spans="1:4" x14ac:dyDescent="0.25">
      <c r="A44876" s="1">
        <v>5133771</v>
      </c>
      <c r="B44876">
        <v>106</v>
      </c>
      <c r="C44876">
        <v>38</v>
      </c>
      <c r="D44876">
        <v>56</v>
      </c>
    </row>
    <row r="44877" spans="1:4" x14ac:dyDescent="0.25">
      <c r="A44877" s="1">
        <v>5133957</v>
      </c>
      <c r="B44877">
        <v>186</v>
      </c>
      <c r="C44877">
        <v>73</v>
      </c>
      <c r="D44877">
        <v>100</v>
      </c>
    </row>
    <row r="44878" spans="1:4" x14ac:dyDescent="0.25">
      <c r="A44878" s="1">
        <v>5134073</v>
      </c>
      <c r="B44878">
        <v>116</v>
      </c>
      <c r="C44878">
        <v>41</v>
      </c>
      <c r="D44878">
        <v>65</v>
      </c>
    </row>
    <row r="44879" spans="1:4" x14ac:dyDescent="0.25">
      <c r="A44879" s="1">
        <v>5134444</v>
      </c>
      <c r="B44879">
        <v>371</v>
      </c>
      <c r="C44879">
        <v>148</v>
      </c>
      <c r="D44879">
        <v>180</v>
      </c>
    </row>
    <row r="44880" spans="1:4" x14ac:dyDescent="0.25">
      <c r="A44880" s="1">
        <v>5134671</v>
      </c>
      <c r="B44880">
        <v>227</v>
      </c>
      <c r="C44880">
        <v>91</v>
      </c>
      <c r="D44880">
        <v>118</v>
      </c>
    </row>
    <row r="44881" spans="1:4" x14ac:dyDescent="0.25">
      <c r="A44881" s="1">
        <v>5134774</v>
      </c>
      <c r="B44881">
        <v>103</v>
      </c>
      <c r="C44881">
        <v>37</v>
      </c>
      <c r="D44881">
        <v>60</v>
      </c>
    </row>
    <row r="44882" spans="1:4" x14ac:dyDescent="0.25">
      <c r="A44882" s="1">
        <v>5135200</v>
      </c>
      <c r="B44882">
        <v>426</v>
      </c>
      <c r="C44882">
        <v>174</v>
      </c>
      <c r="D44882">
        <v>212</v>
      </c>
    </row>
    <row r="44883" spans="1:4" x14ac:dyDescent="0.25">
      <c r="A44883" s="1">
        <v>5135355</v>
      </c>
      <c r="B44883">
        <v>155</v>
      </c>
      <c r="C44883">
        <v>58</v>
      </c>
      <c r="D44883">
        <v>82</v>
      </c>
    </row>
    <row r="44884" spans="1:4" x14ac:dyDescent="0.25">
      <c r="A44884" s="1">
        <v>5135468</v>
      </c>
      <c r="B44884">
        <v>113</v>
      </c>
      <c r="C44884">
        <v>42</v>
      </c>
      <c r="D44884">
        <v>65</v>
      </c>
    </row>
    <row r="44885" spans="1:4" x14ac:dyDescent="0.25">
      <c r="A44885" s="1">
        <v>5135586</v>
      </c>
      <c r="B44885">
        <v>118</v>
      </c>
      <c r="C44885">
        <v>41</v>
      </c>
      <c r="D44885">
        <v>62</v>
      </c>
    </row>
    <row r="44886" spans="1:4" x14ac:dyDescent="0.25">
      <c r="A44886" s="1">
        <v>5135674</v>
      </c>
      <c r="B44886">
        <v>88</v>
      </c>
      <c r="C44886">
        <v>29</v>
      </c>
      <c r="D44886">
        <v>50</v>
      </c>
    </row>
    <row r="44887" spans="1:4" x14ac:dyDescent="0.25">
      <c r="A44887" s="1">
        <v>5135780</v>
      </c>
      <c r="B44887">
        <v>106</v>
      </c>
      <c r="C44887">
        <v>38</v>
      </c>
      <c r="D44887">
        <v>63</v>
      </c>
    </row>
    <row r="44888" spans="1:4" x14ac:dyDescent="0.25">
      <c r="A44888" s="1">
        <v>5135844</v>
      </c>
      <c r="B44888">
        <v>64</v>
      </c>
      <c r="C44888">
        <v>19</v>
      </c>
      <c r="D44888">
        <v>40</v>
      </c>
    </row>
    <row r="44889" spans="1:4" x14ac:dyDescent="0.25">
      <c r="A44889" s="1">
        <v>5135894</v>
      </c>
      <c r="B44889">
        <v>50</v>
      </c>
      <c r="C44889">
        <v>12</v>
      </c>
      <c r="D44889">
        <v>34</v>
      </c>
    </row>
    <row r="44890" spans="1:4" x14ac:dyDescent="0.25">
      <c r="A44890" s="1">
        <v>5136049</v>
      </c>
      <c r="B44890">
        <v>155</v>
      </c>
      <c r="C44890">
        <v>59</v>
      </c>
      <c r="D44890">
        <v>83</v>
      </c>
    </row>
    <row r="44891" spans="1:4" x14ac:dyDescent="0.25">
      <c r="A44891" s="1">
        <v>5136184</v>
      </c>
      <c r="B44891">
        <v>135</v>
      </c>
      <c r="C44891">
        <v>52</v>
      </c>
      <c r="D44891">
        <v>75</v>
      </c>
    </row>
    <row r="44892" spans="1:4" x14ac:dyDescent="0.25">
      <c r="A44892" s="1">
        <v>5136363</v>
      </c>
      <c r="B44892">
        <v>179</v>
      </c>
      <c r="C44892">
        <v>68</v>
      </c>
      <c r="D44892">
        <v>96</v>
      </c>
    </row>
    <row r="44893" spans="1:4" x14ac:dyDescent="0.25">
      <c r="A44893" s="1">
        <v>5136459</v>
      </c>
      <c r="B44893">
        <v>96</v>
      </c>
      <c r="C44893">
        <v>33</v>
      </c>
      <c r="D44893">
        <v>54</v>
      </c>
    </row>
    <row r="44894" spans="1:4" x14ac:dyDescent="0.25">
      <c r="A44894" s="1">
        <v>5136545</v>
      </c>
      <c r="B44894">
        <v>86</v>
      </c>
      <c r="C44894">
        <v>27</v>
      </c>
      <c r="D44894">
        <v>50</v>
      </c>
    </row>
    <row r="44895" spans="1:4" x14ac:dyDescent="0.25">
      <c r="A44895" s="1">
        <v>5136636</v>
      </c>
      <c r="B44895">
        <v>91</v>
      </c>
      <c r="C44895">
        <v>32</v>
      </c>
      <c r="D44895">
        <v>51</v>
      </c>
    </row>
    <row r="44896" spans="1:4" x14ac:dyDescent="0.25">
      <c r="A44896" s="1">
        <v>5136711</v>
      </c>
      <c r="B44896">
        <v>75</v>
      </c>
      <c r="C44896">
        <v>25</v>
      </c>
      <c r="D44896">
        <v>46</v>
      </c>
    </row>
    <row r="44897" spans="1:4" x14ac:dyDescent="0.25">
      <c r="A44897" s="1">
        <v>5136851</v>
      </c>
      <c r="B44897">
        <v>140</v>
      </c>
      <c r="C44897">
        <v>52</v>
      </c>
      <c r="D44897">
        <v>80</v>
      </c>
    </row>
    <row r="44898" spans="1:4" x14ac:dyDescent="0.25">
      <c r="A44898" s="1">
        <v>5136927</v>
      </c>
      <c r="B44898">
        <v>76</v>
      </c>
      <c r="C44898">
        <v>26</v>
      </c>
      <c r="D44898">
        <v>44</v>
      </c>
    </row>
    <row r="44899" spans="1:4" x14ac:dyDescent="0.25">
      <c r="A44899" s="1">
        <v>5137053</v>
      </c>
      <c r="B44899">
        <v>126</v>
      </c>
      <c r="C44899">
        <v>46</v>
      </c>
      <c r="D44899">
        <v>66</v>
      </c>
    </row>
    <row r="44900" spans="1:4" x14ac:dyDescent="0.25">
      <c r="A44900" s="1">
        <v>5137249</v>
      </c>
      <c r="B44900">
        <v>196</v>
      </c>
      <c r="C44900">
        <v>77</v>
      </c>
      <c r="D44900">
        <v>104</v>
      </c>
    </row>
    <row r="44901" spans="1:4" x14ac:dyDescent="0.25">
      <c r="A44901" s="1">
        <v>5137378</v>
      </c>
      <c r="B44901">
        <v>129</v>
      </c>
      <c r="C44901">
        <v>48</v>
      </c>
      <c r="D44901">
        <v>68</v>
      </c>
    </row>
    <row r="44902" spans="1:4" x14ac:dyDescent="0.25">
      <c r="A44902" s="1">
        <v>5137676</v>
      </c>
      <c r="B44902">
        <v>298</v>
      </c>
      <c r="C44902">
        <v>123</v>
      </c>
      <c r="D44902">
        <v>153</v>
      </c>
    </row>
    <row r="44903" spans="1:4" x14ac:dyDescent="0.25">
      <c r="A44903" s="1">
        <v>5137894</v>
      </c>
      <c r="B44903">
        <v>218</v>
      </c>
      <c r="C44903">
        <v>87</v>
      </c>
      <c r="D44903">
        <v>108</v>
      </c>
    </row>
    <row r="44904" spans="1:4" x14ac:dyDescent="0.25">
      <c r="A44904" s="1">
        <v>5138051</v>
      </c>
      <c r="B44904">
        <v>157</v>
      </c>
      <c r="C44904">
        <v>64</v>
      </c>
      <c r="D44904">
        <v>88</v>
      </c>
    </row>
    <row r="44905" spans="1:4" x14ac:dyDescent="0.25">
      <c r="A44905" s="1">
        <v>5138153</v>
      </c>
      <c r="B44905">
        <v>102</v>
      </c>
      <c r="C44905">
        <v>36</v>
      </c>
      <c r="D44905">
        <v>61</v>
      </c>
    </row>
    <row r="44906" spans="1:4" x14ac:dyDescent="0.25">
      <c r="A44906" s="1">
        <v>5138304</v>
      </c>
      <c r="B44906">
        <v>151</v>
      </c>
      <c r="C44906">
        <v>58</v>
      </c>
      <c r="D44906">
        <v>80</v>
      </c>
    </row>
    <row r="44907" spans="1:4" x14ac:dyDescent="0.25">
      <c r="A44907" s="1">
        <v>5138410</v>
      </c>
      <c r="B44907">
        <v>106</v>
      </c>
      <c r="C44907">
        <v>38</v>
      </c>
      <c r="D44907">
        <v>61</v>
      </c>
    </row>
    <row r="44908" spans="1:4" x14ac:dyDescent="0.25">
      <c r="A44908" s="1">
        <v>5138724</v>
      </c>
      <c r="B44908">
        <v>314</v>
      </c>
      <c r="C44908">
        <v>127</v>
      </c>
      <c r="D44908">
        <v>158</v>
      </c>
    </row>
    <row r="44909" spans="1:4" x14ac:dyDescent="0.25">
      <c r="A44909" s="1">
        <v>5138776</v>
      </c>
      <c r="B44909">
        <v>52</v>
      </c>
      <c r="C44909">
        <v>13</v>
      </c>
      <c r="D44909">
        <v>34</v>
      </c>
    </row>
    <row r="44910" spans="1:4" x14ac:dyDescent="0.25">
      <c r="A44910" s="1">
        <v>5139005</v>
      </c>
      <c r="B44910">
        <v>229</v>
      </c>
      <c r="C44910">
        <v>91</v>
      </c>
      <c r="D44910">
        <v>119</v>
      </c>
    </row>
    <row r="44911" spans="1:4" x14ac:dyDescent="0.25">
      <c r="A44911" s="1">
        <v>5139078</v>
      </c>
      <c r="B44911">
        <v>73</v>
      </c>
      <c r="C44911">
        <v>23</v>
      </c>
      <c r="D44911">
        <v>44</v>
      </c>
    </row>
    <row r="44912" spans="1:4" x14ac:dyDescent="0.25">
      <c r="A44912" s="1">
        <v>5139232</v>
      </c>
      <c r="B44912">
        <v>154</v>
      </c>
      <c r="C44912">
        <v>59</v>
      </c>
      <c r="D44912">
        <v>84</v>
      </c>
    </row>
    <row r="44913" spans="1:4" x14ac:dyDescent="0.25">
      <c r="A44913" s="1">
        <v>5139347</v>
      </c>
      <c r="B44913">
        <v>115</v>
      </c>
      <c r="C44913">
        <v>43</v>
      </c>
      <c r="D44913">
        <v>64</v>
      </c>
    </row>
    <row r="44914" spans="1:4" x14ac:dyDescent="0.25">
      <c r="A44914" s="1">
        <v>5139502</v>
      </c>
      <c r="B44914">
        <v>155</v>
      </c>
      <c r="C44914">
        <v>63</v>
      </c>
      <c r="D44914">
        <v>83</v>
      </c>
    </row>
    <row r="44915" spans="1:4" x14ac:dyDescent="0.25">
      <c r="A44915" s="1">
        <v>5139732</v>
      </c>
      <c r="B44915">
        <v>230</v>
      </c>
      <c r="C44915">
        <v>91</v>
      </c>
      <c r="D44915">
        <v>122</v>
      </c>
    </row>
    <row r="44916" spans="1:4" x14ac:dyDescent="0.25">
      <c r="A44916" s="1">
        <v>5139861</v>
      </c>
      <c r="B44916">
        <v>129</v>
      </c>
      <c r="C44916">
        <v>47</v>
      </c>
      <c r="D44916">
        <v>72</v>
      </c>
    </row>
    <row r="44917" spans="1:4" x14ac:dyDescent="0.25">
      <c r="A44917" s="1">
        <v>5140077</v>
      </c>
      <c r="B44917">
        <v>216</v>
      </c>
      <c r="C44917">
        <v>86</v>
      </c>
      <c r="D44917">
        <v>116</v>
      </c>
    </row>
    <row r="44918" spans="1:4" x14ac:dyDescent="0.25">
      <c r="A44918" s="1">
        <v>5140114</v>
      </c>
      <c r="B44918">
        <v>37</v>
      </c>
      <c r="C44918">
        <v>8</v>
      </c>
      <c r="D44918">
        <v>26</v>
      </c>
    </row>
    <row r="44919" spans="1:4" x14ac:dyDescent="0.25">
      <c r="A44919" s="1">
        <v>5140264</v>
      </c>
      <c r="B44919">
        <v>150</v>
      </c>
      <c r="C44919">
        <v>58</v>
      </c>
      <c r="D44919">
        <v>81</v>
      </c>
    </row>
    <row r="44920" spans="1:4" x14ac:dyDescent="0.25">
      <c r="A44920" s="1">
        <v>5140455</v>
      </c>
      <c r="B44920">
        <v>191</v>
      </c>
      <c r="C44920">
        <v>76</v>
      </c>
      <c r="D44920">
        <v>105</v>
      </c>
    </row>
    <row r="44921" spans="1:4" x14ac:dyDescent="0.25">
      <c r="A44921" s="1">
        <v>5140675</v>
      </c>
      <c r="B44921">
        <v>220</v>
      </c>
      <c r="C44921">
        <v>85</v>
      </c>
      <c r="D44921">
        <v>114</v>
      </c>
    </row>
    <row r="44922" spans="1:4" x14ac:dyDescent="0.25">
      <c r="A44922" s="1">
        <v>5140778</v>
      </c>
      <c r="B44922">
        <v>103</v>
      </c>
      <c r="C44922">
        <v>37</v>
      </c>
      <c r="D44922">
        <v>60</v>
      </c>
    </row>
    <row r="44923" spans="1:4" x14ac:dyDescent="0.25">
      <c r="A44923" s="1">
        <v>5141141</v>
      </c>
      <c r="B44923">
        <v>363</v>
      </c>
      <c r="C44923">
        <v>151</v>
      </c>
      <c r="D44923">
        <v>191</v>
      </c>
    </row>
    <row r="44924" spans="1:4" x14ac:dyDescent="0.25">
      <c r="A44924" s="1">
        <v>5141247</v>
      </c>
      <c r="B44924">
        <v>106</v>
      </c>
      <c r="C44924">
        <v>37</v>
      </c>
      <c r="D44924">
        <v>57</v>
      </c>
    </row>
    <row r="44925" spans="1:4" x14ac:dyDescent="0.25">
      <c r="A44925" s="1">
        <v>5141319</v>
      </c>
      <c r="B44925">
        <v>72</v>
      </c>
      <c r="C44925">
        <v>24</v>
      </c>
      <c r="D44925">
        <v>42</v>
      </c>
    </row>
    <row r="44926" spans="1:4" x14ac:dyDescent="0.25">
      <c r="A44926" s="1">
        <v>5141364</v>
      </c>
      <c r="B44926">
        <v>45</v>
      </c>
      <c r="C44926">
        <v>10</v>
      </c>
      <c r="D44926">
        <v>31</v>
      </c>
    </row>
    <row r="44927" spans="1:4" x14ac:dyDescent="0.25">
      <c r="A44927" s="1">
        <v>5141543</v>
      </c>
      <c r="B44927">
        <v>179</v>
      </c>
      <c r="C44927">
        <v>70</v>
      </c>
      <c r="D44927">
        <v>93</v>
      </c>
    </row>
    <row r="44928" spans="1:4" x14ac:dyDescent="0.25">
      <c r="A44928" s="1">
        <v>5141638</v>
      </c>
      <c r="B44928">
        <v>95</v>
      </c>
      <c r="C44928">
        <v>35</v>
      </c>
      <c r="D44928">
        <v>54</v>
      </c>
    </row>
    <row r="44929" spans="1:4" x14ac:dyDescent="0.25">
      <c r="A44929" s="1">
        <v>5141838</v>
      </c>
      <c r="B44929">
        <v>200</v>
      </c>
      <c r="C44929">
        <v>81</v>
      </c>
      <c r="D44929">
        <v>106</v>
      </c>
    </row>
    <row r="44930" spans="1:4" x14ac:dyDescent="0.25">
      <c r="A44930" s="1">
        <v>5141883</v>
      </c>
      <c r="B44930">
        <v>45</v>
      </c>
      <c r="C44930">
        <v>8</v>
      </c>
      <c r="D44930">
        <v>30</v>
      </c>
    </row>
    <row r="44931" spans="1:4" x14ac:dyDescent="0.25">
      <c r="A44931" s="1">
        <v>5142049</v>
      </c>
      <c r="B44931">
        <v>166</v>
      </c>
      <c r="C44931">
        <v>63</v>
      </c>
      <c r="D44931">
        <v>88</v>
      </c>
    </row>
    <row r="44932" spans="1:4" x14ac:dyDescent="0.25">
      <c r="A44932" s="1">
        <v>5142132</v>
      </c>
      <c r="B44932">
        <v>83</v>
      </c>
      <c r="C44932">
        <v>25</v>
      </c>
      <c r="D44932">
        <v>48</v>
      </c>
    </row>
    <row r="44933" spans="1:4" x14ac:dyDescent="0.25">
      <c r="A44933" s="1">
        <v>5142227</v>
      </c>
      <c r="B44933">
        <v>95</v>
      </c>
      <c r="C44933">
        <v>32</v>
      </c>
      <c r="D44933">
        <v>55</v>
      </c>
    </row>
    <row r="44934" spans="1:4" x14ac:dyDescent="0.25">
      <c r="A44934" s="1">
        <v>5142320</v>
      </c>
      <c r="B44934">
        <v>93</v>
      </c>
      <c r="C44934">
        <v>33</v>
      </c>
      <c r="D44934">
        <v>53</v>
      </c>
    </row>
    <row r="44935" spans="1:4" x14ac:dyDescent="0.25">
      <c r="A44935" s="1">
        <v>5142407</v>
      </c>
      <c r="B44935">
        <v>87</v>
      </c>
      <c r="C44935">
        <v>30</v>
      </c>
      <c r="D44935">
        <v>53</v>
      </c>
    </row>
    <row r="44936" spans="1:4" x14ac:dyDescent="0.25">
      <c r="A44936" s="1">
        <v>5142460</v>
      </c>
      <c r="B44936">
        <v>53</v>
      </c>
      <c r="C44936">
        <v>15</v>
      </c>
      <c r="D44936">
        <v>33</v>
      </c>
    </row>
    <row r="44937" spans="1:4" x14ac:dyDescent="0.25">
      <c r="A44937" s="1">
        <v>5142531</v>
      </c>
      <c r="B44937">
        <v>71</v>
      </c>
      <c r="C44937">
        <v>23</v>
      </c>
      <c r="D44937">
        <v>44</v>
      </c>
    </row>
    <row r="44938" spans="1:4" x14ac:dyDescent="0.25">
      <c r="A44938" s="1">
        <v>5142948</v>
      </c>
      <c r="B44938">
        <v>417</v>
      </c>
      <c r="C44938">
        <v>171</v>
      </c>
      <c r="D44938">
        <v>204</v>
      </c>
    </row>
    <row r="44939" spans="1:4" x14ac:dyDescent="0.25">
      <c r="A44939" s="1">
        <v>5143144</v>
      </c>
      <c r="B44939">
        <v>196</v>
      </c>
      <c r="C44939">
        <v>75</v>
      </c>
      <c r="D44939">
        <v>99</v>
      </c>
    </row>
    <row r="44940" spans="1:4" x14ac:dyDescent="0.25">
      <c r="A44940" s="1">
        <v>5143260</v>
      </c>
      <c r="B44940">
        <v>116</v>
      </c>
      <c r="C44940">
        <v>43</v>
      </c>
      <c r="D44940">
        <v>66</v>
      </c>
    </row>
    <row r="44941" spans="1:4" x14ac:dyDescent="0.25">
      <c r="A44941" s="1">
        <v>5143459</v>
      </c>
      <c r="B44941">
        <v>199</v>
      </c>
      <c r="C44941">
        <v>80</v>
      </c>
      <c r="D44941">
        <v>107</v>
      </c>
    </row>
    <row r="44942" spans="1:4" x14ac:dyDescent="0.25">
      <c r="A44942" s="1">
        <v>5143622</v>
      </c>
      <c r="B44942">
        <v>163</v>
      </c>
      <c r="C44942">
        <v>58</v>
      </c>
      <c r="D44942">
        <v>83</v>
      </c>
    </row>
    <row r="44943" spans="1:4" x14ac:dyDescent="0.25">
      <c r="A44943" s="1">
        <v>5143699</v>
      </c>
      <c r="B44943">
        <v>77</v>
      </c>
      <c r="C44943">
        <v>26</v>
      </c>
      <c r="D44943">
        <v>49</v>
      </c>
    </row>
    <row r="44944" spans="1:4" x14ac:dyDescent="0.25">
      <c r="A44944" s="1">
        <v>5143816</v>
      </c>
      <c r="B44944">
        <v>117</v>
      </c>
      <c r="C44944">
        <v>43</v>
      </c>
      <c r="D44944">
        <v>68</v>
      </c>
    </row>
    <row r="44945" spans="1:4" x14ac:dyDescent="0.25">
      <c r="A44945" s="1">
        <v>5144032</v>
      </c>
      <c r="B44945">
        <v>216</v>
      </c>
      <c r="C44945">
        <v>88</v>
      </c>
      <c r="D44945">
        <v>114</v>
      </c>
    </row>
    <row r="44946" spans="1:4" x14ac:dyDescent="0.25">
      <c r="A44946" s="1">
        <v>5144160</v>
      </c>
      <c r="B44946">
        <v>128</v>
      </c>
      <c r="C44946">
        <v>50</v>
      </c>
      <c r="D44946">
        <v>72</v>
      </c>
    </row>
    <row r="44947" spans="1:4" x14ac:dyDescent="0.25">
      <c r="A44947" s="1">
        <v>5144224</v>
      </c>
      <c r="B44947">
        <v>64</v>
      </c>
      <c r="C44947">
        <v>21</v>
      </c>
      <c r="D44947">
        <v>40</v>
      </c>
    </row>
    <row r="44948" spans="1:4" x14ac:dyDescent="0.25">
      <c r="A44948" s="1">
        <v>5144468</v>
      </c>
      <c r="B44948">
        <v>244</v>
      </c>
      <c r="C44948">
        <v>98</v>
      </c>
      <c r="D44948">
        <v>133</v>
      </c>
    </row>
    <row r="44949" spans="1:4" x14ac:dyDescent="0.25">
      <c r="A44949" s="1">
        <v>5144671</v>
      </c>
      <c r="B44949">
        <v>203</v>
      </c>
      <c r="C44949">
        <v>78</v>
      </c>
      <c r="D44949">
        <v>109</v>
      </c>
    </row>
    <row r="44950" spans="1:4" x14ac:dyDescent="0.25">
      <c r="A44950" s="1">
        <v>5144723</v>
      </c>
      <c r="B44950">
        <v>52</v>
      </c>
      <c r="C44950">
        <v>14</v>
      </c>
      <c r="D44950">
        <v>35</v>
      </c>
    </row>
    <row r="44951" spans="1:4" x14ac:dyDescent="0.25">
      <c r="A44951" s="1">
        <v>5144865</v>
      </c>
      <c r="B44951">
        <v>142</v>
      </c>
      <c r="C44951">
        <v>54</v>
      </c>
      <c r="D44951">
        <v>74</v>
      </c>
    </row>
    <row r="44952" spans="1:4" x14ac:dyDescent="0.25">
      <c r="A44952" s="1">
        <v>5144912</v>
      </c>
      <c r="B44952">
        <v>47</v>
      </c>
      <c r="C44952">
        <v>13</v>
      </c>
      <c r="D44952">
        <v>31</v>
      </c>
    </row>
    <row r="44953" spans="1:4" x14ac:dyDescent="0.25">
      <c r="A44953" s="1">
        <v>5145066</v>
      </c>
      <c r="B44953">
        <v>154</v>
      </c>
      <c r="C44953">
        <v>58</v>
      </c>
      <c r="D44953">
        <v>81</v>
      </c>
    </row>
    <row r="44954" spans="1:4" x14ac:dyDescent="0.25">
      <c r="A44954" s="1">
        <v>5145187</v>
      </c>
      <c r="B44954">
        <v>121</v>
      </c>
      <c r="C44954">
        <v>45</v>
      </c>
      <c r="D44954">
        <v>68</v>
      </c>
    </row>
    <row r="44955" spans="1:4" x14ac:dyDescent="0.25">
      <c r="A44955" s="1">
        <v>5145301</v>
      </c>
      <c r="B44955">
        <v>114</v>
      </c>
      <c r="C44955">
        <v>42</v>
      </c>
      <c r="D44955">
        <v>65</v>
      </c>
    </row>
    <row r="44956" spans="1:4" x14ac:dyDescent="0.25">
      <c r="A44956" s="1">
        <v>5145436</v>
      </c>
      <c r="B44956">
        <v>135</v>
      </c>
      <c r="C44956">
        <v>51</v>
      </c>
      <c r="D44956">
        <v>74</v>
      </c>
    </row>
    <row r="44957" spans="1:4" x14ac:dyDescent="0.25">
      <c r="A44957" s="1">
        <v>5145714</v>
      </c>
      <c r="B44957">
        <v>278</v>
      </c>
      <c r="C44957">
        <v>115</v>
      </c>
      <c r="D44957">
        <v>143</v>
      </c>
    </row>
    <row r="44958" spans="1:4" x14ac:dyDescent="0.25">
      <c r="A44958" s="1">
        <v>5145962</v>
      </c>
      <c r="B44958">
        <v>248</v>
      </c>
      <c r="C44958">
        <v>100</v>
      </c>
      <c r="D44958">
        <v>125</v>
      </c>
    </row>
    <row r="44959" spans="1:4" x14ac:dyDescent="0.25">
      <c r="A44959" s="1">
        <v>5146038</v>
      </c>
      <c r="B44959">
        <v>76</v>
      </c>
      <c r="C44959">
        <v>24</v>
      </c>
      <c r="D44959">
        <v>46</v>
      </c>
    </row>
    <row r="44960" spans="1:4" x14ac:dyDescent="0.25">
      <c r="A44960" s="1">
        <v>5146212</v>
      </c>
      <c r="B44960">
        <v>174</v>
      </c>
      <c r="C44960">
        <v>66</v>
      </c>
      <c r="D44960">
        <v>91</v>
      </c>
    </row>
    <row r="44961" spans="1:4" x14ac:dyDescent="0.25">
      <c r="A44961" s="1">
        <v>5146281</v>
      </c>
      <c r="B44961">
        <v>69</v>
      </c>
      <c r="C44961">
        <v>22</v>
      </c>
      <c r="D44961">
        <v>43</v>
      </c>
    </row>
    <row r="44962" spans="1:4" x14ac:dyDescent="0.25">
      <c r="A44962" s="1">
        <v>5146437</v>
      </c>
      <c r="B44962">
        <v>156</v>
      </c>
      <c r="C44962">
        <v>59</v>
      </c>
      <c r="D44962">
        <v>85</v>
      </c>
    </row>
    <row r="44963" spans="1:4" x14ac:dyDescent="0.25">
      <c r="A44963" s="1">
        <v>5146555</v>
      </c>
      <c r="B44963">
        <v>118</v>
      </c>
      <c r="C44963">
        <v>43</v>
      </c>
      <c r="D44963">
        <v>68</v>
      </c>
    </row>
    <row r="44964" spans="1:4" x14ac:dyDescent="0.25">
      <c r="A44964" s="1">
        <v>5146633</v>
      </c>
      <c r="B44964">
        <v>78</v>
      </c>
      <c r="C44964">
        <v>27</v>
      </c>
      <c r="D44964">
        <v>46</v>
      </c>
    </row>
    <row r="44965" spans="1:4" x14ac:dyDescent="0.25">
      <c r="A44965" s="1">
        <v>5146762</v>
      </c>
      <c r="B44965">
        <v>129</v>
      </c>
      <c r="C44965">
        <v>48</v>
      </c>
      <c r="D44965">
        <v>73</v>
      </c>
    </row>
    <row r="44966" spans="1:4" x14ac:dyDescent="0.25">
      <c r="A44966" s="1">
        <v>5146894</v>
      </c>
      <c r="B44966">
        <v>132</v>
      </c>
      <c r="C44966">
        <v>47</v>
      </c>
      <c r="D44966">
        <v>72</v>
      </c>
    </row>
    <row r="44967" spans="1:4" x14ac:dyDescent="0.25">
      <c r="A44967" s="1">
        <v>5147050</v>
      </c>
      <c r="B44967">
        <v>156</v>
      </c>
      <c r="C44967">
        <v>60</v>
      </c>
      <c r="D44967">
        <v>80</v>
      </c>
    </row>
    <row r="44968" spans="1:4" x14ac:dyDescent="0.25">
      <c r="A44968" s="1">
        <v>5147163</v>
      </c>
      <c r="B44968">
        <v>113</v>
      </c>
      <c r="C44968">
        <v>43</v>
      </c>
      <c r="D44968">
        <v>64</v>
      </c>
    </row>
    <row r="44969" spans="1:4" x14ac:dyDescent="0.25">
      <c r="A44969" s="1">
        <v>5147276</v>
      </c>
      <c r="B44969">
        <v>113</v>
      </c>
      <c r="C44969">
        <v>41</v>
      </c>
      <c r="D44969">
        <v>65</v>
      </c>
    </row>
    <row r="44970" spans="1:4" x14ac:dyDescent="0.25">
      <c r="A44970" s="1">
        <v>5147388</v>
      </c>
      <c r="B44970">
        <v>112</v>
      </c>
      <c r="C44970">
        <v>41</v>
      </c>
      <c r="D44970">
        <v>62</v>
      </c>
    </row>
    <row r="44971" spans="1:4" x14ac:dyDescent="0.25">
      <c r="A44971" s="1">
        <v>5147631</v>
      </c>
      <c r="B44971">
        <v>243</v>
      </c>
      <c r="C44971">
        <v>99</v>
      </c>
      <c r="D44971">
        <v>125</v>
      </c>
    </row>
    <row r="44972" spans="1:4" x14ac:dyDescent="0.25">
      <c r="A44972" s="1">
        <v>5147694</v>
      </c>
      <c r="B44972">
        <v>63</v>
      </c>
      <c r="C44972">
        <v>18</v>
      </c>
      <c r="D44972">
        <v>40</v>
      </c>
    </row>
    <row r="44973" spans="1:4" x14ac:dyDescent="0.25">
      <c r="A44973" s="1">
        <v>5147817</v>
      </c>
      <c r="B44973">
        <v>123</v>
      </c>
      <c r="C44973">
        <v>48</v>
      </c>
      <c r="D44973">
        <v>69</v>
      </c>
    </row>
    <row r="44974" spans="1:4" x14ac:dyDescent="0.25">
      <c r="A44974" s="1">
        <v>5148250</v>
      </c>
      <c r="B44974">
        <v>433</v>
      </c>
      <c r="C44974">
        <v>179</v>
      </c>
      <c r="D44974">
        <v>215</v>
      </c>
    </row>
    <row r="44975" spans="1:4" x14ac:dyDescent="0.25">
      <c r="A44975" s="1">
        <v>5148460</v>
      </c>
      <c r="B44975">
        <v>210</v>
      </c>
      <c r="C44975">
        <v>80</v>
      </c>
      <c r="D44975">
        <v>108</v>
      </c>
    </row>
    <row r="44976" spans="1:4" x14ac:dyDescent="0.25">
      <c r="A44976" s="1">
        <v>5148577</v>
      </c>
      <c r="B44976">
        <v>117</v>
      </c>
      <c r="C44976">
        <v>45</v>
      </c>
      <c r="D44976">
        <v>65</v>
      </c>
    </row>
    <row r="44977" spans="1:4" x14ac:dyDescent="0.25">
      <c r="A44977" s="1">
        <v>5148671</v>
      </c>
      <c r="B44977">
        <v>94</v>
      </c>
      <c r="C44977">
        <v>34</v>
      </c>
      <c r="D44977">
        <v>54</v>
      </c>
    </row>
    <row r="44978" spans="1:4" x14ac:dyDescent="0.25">
      <c r="A44978" s="1">
        <v>5148884</v>
      </c>
      <c r="B44978">
        <v>213</v>
      </c>
      <c r="C44978">
        <v>86</v>
      </c>
      <c r="D44978">
        <v>108</v>
      </c>
    </row>
    <row r="44979" spans="1:4" x14ac:dyDescent="0.25">
      <c r="A44979" s="1">
        <v>5149008</v>
      </c>
      <c r="B44979">
        <v>124</v>
      </c>
      <c r="C44979">
        <v>48</v>
      </c>
      <c r="D44979">
        <v>67</v>
      </c>
    </row>
    <row r="44980" spans="1:4" x14ac:dyDescent="0.25">
      <c r="A44980" s="1">
        <v>5149059</v>
      </c>
      <c r="B44980">
        <v>51</v>
      </c>
      <c r="C44980">
        <v>14</v>
      </c>
      <c r="D44980">
        <v>36</v>
      </c>
    </row>
    <row r="44981" spans="1:4" x14ac:dyDescent="0.25">
      <c r="A44981" s="1">
        <v>5149134</v>
      </c>
      <c r="B44981">
        <v>75</v>
      </c>
      <c r="C44981">
        <v>25</v>
      </c>
      <c r="D44981">
        <v>45</v>
      </c>
    </row>
    <row r="44982" spans="1:4" x14ac:dyDescent="0.25">
      <c r="A44982" s="1">
        <v>5149421</v>
      </c>
      <c r="B44982">
        <v>287</v>
      </c>
      <c r="C44982">
        <v>118</v>
      </c>
      <c r="D44982">
        <v>149</v>
      </c>
    </row>
    <row r="44983" spans="1:4" x14ac:dyDescent="0.25">
      <c r="A44983" s="1">
        <v>5149488</v>
      </c>
      <c r="B44983">
        <v>67</v>
      </c>
      <c r="C44983">
        <v>20</v>
      </c>
      <c r="D44983">
        <v>40</v>
      </c>
    </row>
    <row r="44984" spans="1:4" x14ac:dyDescent="0.25">
      <c r="A44984" s="1">
        <v>5149590</v>
      </c>
      <c r="B44984">
        <v>102</v>
      </c>
      <c r="C44984">
        <v>36</v>
      </c>
      <c r="D44984">
        <v>60</v>
      </c>
    </row>
    <row r="44985" spans="1:4" x14ac:dyDescent="0.25">
      <c r="A44985" s="1">
        <v>5149720</v>
      </c>
      <c r="B44985">
        <v>130</v>
      </c>
      <c r="C44985">
        <v>53</v>
      </c>
      <c r="D44985">
        <v>73</v>
      </c>
    </row>
    <row r="44986" spans="1:4" x14ac:dyDescent="0.25">
      <c r="A44986" s="1">
        <v>5149898</v>
      </c>
      <c r="B44986">
        <v>178</v>
      </c>
      <c r="C44986">
        <v>70</v>
      </c>
      <c r="D44986">
        <v>96</v>
      </c>
    </row>
    <row r="44987" spans="1:4" x14ac:dyDescent="0.25">
      <c r="A44987" s="1">
        <v>5150010</v>
      </c>
      <c r="B44987">
        <v>112</v>
      </c>
      <c r="C44987">
        <v>41</v>
      </c>
      <c r="D44987">
        <v>62</v>
      </c>
    </row>
    <row r="44988" spans="1:4" x14ac:dyDescent="0.25">
      <c r="A44988" s="1">
        <v>5150201</v>
      </c>
      <c r="B44988">
        <v>191</v>
      </c>
      <c r="C44988">
        <v>72</v>
      </c>
      <c r="D44988">
        <v>102</v>
      </c>
    </row>
    <row r="44989" spans="1:4" x14ac:dyDescent="0.25">
      <c r="A44989" s="1">
        <v>5150470</v>
      </c>
      <c r="B44989">
        <v>269</v>
      </c>
      <c r="C44989">
        <v>107</v>
      </c>
      <c r="D44989">
        <v>142</v>
      </c>
    </row>
    <row r="44990" spans="1:4" x14ac:dyDescent="0.25">
      <c r="A44990" s="1">
        <v>5150582</v>
      </c>
      <c r="B44990">
        <v>112</v>
      </c>
      <c r="C44990">
        <v>41</v>
      </c>
      <c r="D44990">
        <v>63</v>
      </c>
    </row>
    <row r="44991" spans="1:4" x14ac:dyDescent="0.25">
      <c r="A44991" s="1">
        <v>5150727</v>
      </c>
      <c r="B44991">
        <v>145</v>
      </c>
      <c r="C44991">
        <v>52</v>
      </c>
      <c r="D44991">
        <v>76</v>
      </c>
    </row>
    <row r="44992" spans="1:4" x14ac:dyDescent="0.25">
      <c r="A44992" s="1">
        <v>5150859</v>
      </c>
      <c r="B44992">
        <v>132</v>
      </c>
      <c r="C44992">
        <v>47</v>
      </c>
      <c r="D44992">
        <v>73</v>
      </c>
    </row>
    <row r="44993" spans="1:4" x14ac:dyDescent="0.25">
      <c r="A44993" s="1">
        <v>5150925</v>
      </c>
      <c r="B44993">
        <v>66</v>
      </c>
      <c r="C44993">
        <v>21</v>
      </c>
      <c r="D44993">
        <v>42</v>
      </c>
    </row>
    <row r="44994" spans="1:4" x14ac:dyDescent="0.25">
      <c r="A44994" s="1">
        <v>5150969</v>
      </c>
      <c r="B44994">
        <v>44</v>
      </c>
      <c r="C44994">
        <v>11</v>
      </c>
      <c r="D44994">
        <v>29</v>
      </c>
    </row>
    <row r="44995" spans="1:4" x14ac:dyDescent="0.25">
      <c r="A44995" s="1">
        <v>5151080</v>
      </c>
      <c r="B44995">
        <v>111</v>
      </c>
      <c r="C44995">
        <v>39</v>
      </c>
      <c r="D44995">
        <v>63</v>
      </c>
    </row>
    <row r="44996" spans="1:4" x14ac:dyDescent="0.25">
      <c r="A44996" s="1">
        <v>5151157</v>
      </c>
      <c r="B44996">
        <v>77</v>
      </c>
      <c r="C44996">
        <v>24</v>
      </c>
      <c r="D44996">
        <v>47</v>
      </c>
    </row>
    <row r="44997" spans="1:4" x14ac:dyDescent="0.25">
      <c r="A44997" s="1">
        <v>5151306</v>
      </c>
      <c r="B44997">
        <v>149</v>
      </c>
      <c r="C44997">
        <v>58</v>
      </c>
      <c r="D44997">
        <v>78</v>
      </c>
    </row>
    <row r="44998" spans="1:4" x14ac:dyDescent="0.25">
      <c r="A44998" s="1">
        <v>5151428</v>
      </c>
      <c r="B44998">
        <v>122</v>
      </c>
      <c r="C44998">
        <v>44</v>
      </c>
      <c r="D44998">
        <v>68</v>
      </c>
    </row>
    <row r="44999" spans="1:4" x14ac:dyDescent="0.25">
      <c r="A44999" s="1">
        <v>5151585</v>
      </c>
      <c r="B44999">
        <v>157</v>
      </c>
      <c r="C44999">
        <v>61</v>
      </c>
      <c r="D44999">
        <v>86</v>
      </c>
    </row>
    <row r="45000" spans="1:4" x14ac:dyDescent="0.25">
      <c r="A45000" s="1">
        <v>5151662</v>
      </c>
      <c r="B45000">
        <v>77</v>
      </c>
      <c r="C45000">
        <v>26</v>
      </c>
      <c r="D45000">
        <v>48</v>
      </c>
    </row>
    <row r="45001" spans="1:4" x14ac:dyDescent="0.25">
      <c r="A45001" s="1">
        <v>5151894</v>
      </c>
      <c r="B45001">
        <v>232</v>
      </c>
      <c r="C45001">
        <v>90</v>
      </c>
      <c r="D45001">
        <v>119</v>
      </c>
    </row>
    <row r="45002" spans="1:4" x14ac:dyDescent="0.25">
      <c r="A45002" s="1">
        <v>5152192</v>
      </c>
      <c r="B45002">
        <v>298</v>
      </c>
      <c r="C45002">
        <v>125</v>
      </c>
      <c r="D45002">
        <v>153</v>
      </c>
    </row>
    <row r="45003" spans="1:4" x14ac:dyDescent="0.25">
      <c r="A45003" s="1">
        <v>5152520</v>
      </c>
      <c r="B45003">
        <v>328</v>
      </c>
      <c r="C45003">
        <v>136</v>
      </c>
      <c r="D45003">
        <v>168</v>
      </c>
    </row>
    <row r="45004" spans="1:4" x14ac:dyDescent="0.25">
      <c r="A45004" s="1">
        <v>5152600</v>
      </c>
      <c r="B45004">
        <v>80</v>
      </c>
      <c r="C45004">
        <v>27</v>
      </c>
      <c r="D45004">
        <v>47</v>
      </c>
    </row>
    <row r="45005" spans="1:4" x14ac:dyDescent="0.25">
      <c r="A45005" s="1">
        <v>5152646</v>
      </c>
      <c r="B45005">
        <v>46</v>
      </c>
      <c r="C45005">
        <v>13</v>
      </c>
      <c r="D45005">
        <v>32</v>
      </c>
    </row>
    <row r="45006" spans="1:4" x14ac:dyDescent="0.25">
      <c r="A45006" s="1">
        <v>5152897</v>
      </c>
      <c r="B45006">
        <v>251</v>
      </c>
      <c r="C45006">
        <v>99</v>
      </c>
      <c r="D45006">
        <v>128</v>
      </c>
    </row>
    <row r="45007" spans="1:4" x14ac:dyDescent="0.25">
      <c r="A45007" s="1">
        <v>5153051</v>
      </c>
      <c r="B45007">
        <v>154</v>
      </c>
      <c r="C45007">
        <v>59</v>
      </c>
      <c r="D45007">
        <v>83</v>
      </c>
    </row>
    <row r="45008" spans="1:4" x14ac:dyDescent="0.25">
      <c r="A45008" s="1">
        <v>5153158</v>
      </c>
      <c r="B45008">
        <v>107</v>
      </c>
      <c r="C45008">
        <v>41</v>
      </c>
      <c r="D45008">
        <v>63</v>
      </c>
    </row>
    <row r="45009" spans="1:4" x14ac:dyDescent="0.25">
      <c r="A45009" s="1">
        <v>5153228</v>
      </c>
      <c r="B45009">
        <v>70</v>
      </c>
      <c r="C45009">
        <v>22</v>
      </c>
      <c r="D45009">
        <v>44</v>
      </c>
    </row>
    <row r="45010" spans="1:4" x14ac:dyDescent="0.25">
      <c r="A45010" s="1">
        <v>5153308</v>
      </c>
      <c r="B45010">
        <v>80</v>
      </c>
      <c r="C45010">
        <v>28</v>
      </c>
      <c r="D45010">
        <v>47</v>
      </c>
    </row>
    <row r="45011" spans="1:4" x14ac:dyDescent="0.25">
      <c r="A45011" s="1">
        <v>5153438</v>
      </c>
      <c r="B45011">
        <v>130</v>
      </c>
      <c r="C45011">
        <v>48</v>
      </c>
      <c r="D45011">
        <v>71</v>
      </c>
    </row>
    <row r="45012" spans="1:4" x14ac:dyDescent="0.25">
      <c r="A45012" s="1">
        <v>5153704</v>
      </c>
      <c r="B45012">
        <v>266</v>
      </c>
      <c r="C45012">
        <v>109</v>
      </c>
      <c r="D45012">
        <v>138</v>
      </c>
    </row>
    <row r="45013" spans="1:4" x14ac:dyDescent="0.25">
      <c r="A45013" s="1">
        <v>5153845</v>
      </c>
      <c r="B45013">
        <v>141</v>
      </c>
      <c r="C45013">
        <v>53</v>
      </c>
      <c r="D45013">
        <v>75</v>
      </c>
    </row>
    <row r="45014" spans="1:4" x14ac:dyDescent="0.25">
      <c r="A45014" s="1">
        <v>5154329</v>
      </c>
      <c r="B45014">
        <v>484</v>
      </c>
      <c r="C45014">
        <v>205</v>
      </c>
      <c r="D45014">
        <v>244</v>
      </c>
    </row>
    <row r="45015" spans="1:4" x14ac:dyDescent="0.25">
      <c r="A45015" s="1">
        <v>5154410</v>
      </c>
      <c r="B45015">
        <v>81</v>
      </c>
      <c r="C45015">
        <v>25</v>
      </c>
      <c r="D45015">
        <v>47</v>
      </c>
    </row>
    <row r="45016" spans="1:4" x14ac:dyDescent="0.25">
      <c r="A45016" s="1">
        <v>5154483</v>
      </c>
      <c r="B45016">
        <v>73</v>
      </c>
      <c r="C45016">
        <v>23</v>
      </c>
      <c r="D45016">
        <v>46</v>
      </c>
    </row>
    <row r="45017" spans="1:4" x14ac:dyDescent="0.25">
      <c r="A45017" s="1">
        <v>5154622</v>
      </c>
      <c r="B45017">
        <v>139</v>
      </c>
      <c r="C45017">
        <v>54</v>
      </c>
      <c r="D45017">
        <v>75</v>
      </c>
    </row>
    <row r="45018" spans="1:4" x14ac:dyDescent="0.25">
      <c r="A45018" s="1">
        <v>5155087</v>
      </c>
      <c r="B45018">
        <v>465</v>
      </c>
      <c r="C45018">
        <v>202</v>
      </c>
      <c r="D45018">
        <v>239</v>
      </c>
    </row>
    <row r="45019" spans="1:4" x14ac:dyDescent="0.25">
      <c r="A45019" s="1">
        <v>5155210</v>
      </c>
      <c r="B45019">
        <v>123</v>
      </c>
      <c r="C45019">
        <v>46</v>
      </c>
      <c r="D45019">
        <v>69</v>
      </c>
    </row>
    <row r="45020" spans="1:4" x14ac:dyDescent="0.25">
      <c r="A45020" s="1">
        <v>5155251</v>
      </c>
      <c r="B45020">
        <v>41</v>
      </c>
      <c r="C45020">
        <v>9</v>
      </c>
      <c r="D45020">
        <v>29</v>
      </c>
    </row>
    <row r="45021" spans="1:4" x14ac:dyDescent="0.25">
      <c r="A45021" s="1">
        <v>5155455</v>
      </c>
      <c r="B45021">
        <v>204</v>
      </c>
      <c r="C45021">
        <v>79</v>
      </c>
      <c r="D45021">
        <v>106</v>
      </c>
    </row>
    <row r="45022" spans="1:4" x14ac:dyDescent="0.25">
      <c r="A45022" s="1">
        <v>5155713</v>
      </c>
      <c r="B45022">
        <v>258</v>
      </c>
      <c r="C45022">
        <v>109</v>
      </c>
      <c r="D45022">
        <v>137</v>
      </c>
    </row>
    <row r="45023" spans="1:4" x14ac:dyDescent="0.25">
      <c r="A45023" s="1">
        <v>5155864</v>
      </c>
      <c r="B45023">
        <v>151</v>
      </c>
      <c r="C45023">
        <v>61</v>
      </c>
      <c r="D45023">
        <v>83</v>
      </c>
    </row>
    <row r="45024" spans="1:4" x14ac:dyDescent="0.25">
      <c r="A45024" s="1">
        <v>5156070</v>
      </c>
      <c r="B45024">
        <v>206</v>
      </c>
      <c r="C45024">
        <v>82</v>
      </c>
      <c r="D45024">
        <v>110</v>
      </c>
    </row>
    <row r="45025" spans="1:4" x14ac:dyDescent="0.25">
      <c r="A45025" s="1">
        <v>5156167</v>
      </c>
      <c r="B45025">
        <v>97</v>
      </c>
      <c r="C45025">
        <v>34</v>
      </c>
      <c r="D45025">
        <v>57</v>
      </c>
    </row>
    <row r="45026" spans="1:4" x14ac:dyDescent="0.25">
      <c r="A45026" s="1">
        <v>5156243</v>
      </c>
      <c r="B45026">
        <v>76</v>
      </c>
      <c r="C45026">
        <v>26</v>
      </c>
      <c r="D45026">
        <v>46</v>
      </c>
    </row>
    <row r="45027" spans="1:4" x14ac:dyDescent="0.25">
      <c r="A45027" s="1">
        <v>5156282</v>
      </c>
      <c r="B45027">
        <v>39</v>
      </c>
      <c r="C45027">
        <v>8</v>
      </c>
      <c r="D45027">
        <v>29</v>
      </c>
    </row>
    <row r="45028" spans="1:4" x14ac:dyDescent="0.25">
      <c r="A45028" s="1">
        <v>5156612</v>
      </c>
      <c r="B45028">
        <v>330</v>
      </c>
      <c r="C45028">
        <v>141</v>
      </c>
      <c r="D45028">
        <v>171</v>
      </c>
    </row>
    <row r="45029" spans="1:4" x14ac:dyDescent="0.25">
      <c r="A45029" s="1">
        <v>5156703</v>
      </c>
      <c r="B45029">
        <v>91</v>
      </c>
      <c r="C45029">
        <v>31</v>
      </c>
      <c r="D45029">
        <v>51</v>
      </c>
    </row>
    <row r="45030" spans="1:4" x14ac:dyDescent="0.25">
      <c r="A45030" s="1">
        <v>5156777</v>
      </c>
      <c r="B45030">
        <v>74</v>
      </c>
      <c r="C45030">
        <v>23</v>
      </c>
      <c r="D45030">
        <v>44</v>
      </c>
    </row>
    <row r="45031" spans="1:4" x14ac:dyDescent="0.25">
      <c r="A45031" s="1">
        <v>5156934</v>
      </c>
      <c r="B45031">
        <v>157</v>
      </c>
      <c r="C45031">
        <v>60</v>
      </c>
      <c r="D45031">
        <v>85</v>
      </c>
    </row>
    <row r="45032" spans="1:4" x14ac:dyDescent="0.25">
      <c r="A45032" s="1">
        <v>5157039</v>
      </c>
      <c r="B45032">
        <v>105</v>
      </c>
      <c r="C45032">
        <v>37</v>
      </c>
      <c r="D45032">
        <v>60</v>
      </c>
    </row>
    <row r="45033" spans="1:4" x14ac:dyDescent="0.25">
      <c r="A45033" s="1">
        <v>5157098</v>
      </c>
      <c r="B45033">
        <v>59</v>
      </c>
      <c r="C45033">
        <v>19</v>
      </c>
      <c r="D45033">
        <v>38</v>
      </c>
    </row>
    <row r="45034" spans="1:4" x14ac:dyDescent="0.25">
      <c r="A45034" s="1">
        <v>5157334</v>
      </c>
      <c r="B45034">
        <v>236</v>
      </c>
      <c r="C45034">
        <v>98</v>
      </c>
      <c r="D45034">
        <v>123</v>
      </c>
    </row>
    <row r="45035" spans="1:4" x14ac:dyDescent="0.25">
      <c r="A45035" s="1">
        <v>5157429</v>
      </c>
      <c r="B45035">
        <v>95</v>
      </c>
      <c r="C45035">
        <v>32</v>
      </c>
      <c r="D45035">
        <v>54</v>
      </c>
    </row>
    <row r="45036" spans="1:4" x14ac:dyDescent="0.25">
      <c r="A45036" s="1">
        <v>5157511</v>
      </c>
      <c r="B45036">
        <v>82</v>
      </c>
      <c r="C45036">
        <v>27</v>
      </c>
      <c r="D45036">
        <v>49</v>
      </c>
    </row>
    <row r="45037" spans="1:4" x14ac:dyDescent="0.25">
      <c r="A45037" s="1">
        <v>5157693</v>
      </c>
      <c r="B45037">
        <v>182</v>
      </c>
      <c r="C45037">
        <v>72</v>
      </c>
      <c r="D45037">
        <v>98</v>
      </c>
    </row>
    <row r="45038" spans="1:4" x14ac:dyDescent="0.25">
      <c r="A45038" s="1">
        <v>5157735</v>
      </c>
      <c r="B45038">
        <v>42</v>
      </c>
      <c r="C45038">
        <v>9</v>
      </c>
      <c r="D45038">
        <v>29</v>
      </c>
    </row>
    <row r="45039" spans="1:4" x14ac:dyDescent="0.25">
      <c r="A45039" s="1">
        <v>5157833</v>
      </c>
      <c r="B45039">
        <v>98</v>
      </c>
      <c r="C45039">
        <v>33</v>
      </c>
      <c r="D45039">
        <v>52</v>
      </c>
    </row>
    <row r="45040" spans="1:4" x14ac:dyDescent="0.25">
      <c r="A45040" s="1">
        <v>5157936</v>
      </c>
      <c r="B45040">
        <v>103</v>
      </c>
      <c r="C45040">
        <v>38</v>
      </c>
      <c r="D45040">
        <v>62</v>
      </c>
    </row>
    <row r="45041" spans="1:4" x14ac:dyDescent="0.25">
      <c r="A45041" s="1">
        <v>5158031</v>
      </c>
      <c r="B45041">
        <v>95</v>
      </c>
      <c r="C45041">
        <v>34</v>
      </c>
      <c r="D45041">
        <v>57</v>
      </c>
    </row>
    <row r="45042" spans="1:4" x14ac:dyDescent="0.25">
      <c r="A45042" s="1">
        <v>5158258</v>
      </c>
      <c r="B45042">
        <v>227</v>
      </c>
      <c r="C45042">
        <v>92</v>
      </c>
      <c r="D45042">
        <v>117</v>
      </c>
    </row>
    <row r="45043" spans="1:4" x14ac:dyDescent="0.25">
      <c r="A45043" s="1">
        <v>5158451</v>
      </c>
      <c r="B45043">
        <v>193</v>
      </c>
      <c r="C45043">
        <v>78</v>
      </c>
      <c r="D45043">
        <v>105</v>
      </c>
    </row>
    <row r="45044" spans="1:4" x14ac:dyDescent="0.25">
      <c r="A45044" s="1">
        <v>5158495</v>
      </c>
      <c r="B45044">
        <v>44</v>
      </c>
      <c r="C45044">
        <v>11</v>
      </c>
      <c r="D45044">
        <v>31</v>
      </c>
    </row>
    <row r="45045" spans="1:4" x14ac:dyDescent="0.25">
      <c r="A45045" s="1">
        <v>5158884</v>
      </c>
      <c r="B45045">
        <v>389</v>
      </c>
      <c r="C45045">
        <v>163</v>
      </c>
      <c r="D45045">
        <v>200</v>
      </c>
    </row>
    <row r="45046" spans="1:4" x14ac:dyDescent="0.25">
      <c r="A45046" s="1">
        <v>5158990</v>
      </c>
      <c r="B45046">
        <v>106</v>
      </c>
      <c r="C45046">
        <v>39</v>
      </c>
      <c r="D45046">
        <v>58</v>
      </c>
    </row>
    <row r="45047" spans="1:4" x14ac:dyDescent="0.25">
      <c r="A45047" s="1">
        <v>5159178</v>
      </c>
      <c r="B45047">
        <v>188</v>
      </c>
      <c r="C45047">
        <v>78</v>
      </c>
      <c r="D45047">
        <v>101</v>
      </c>
    </row>
    <row r="45048" spans="1:4" x14ac:dyDescent="0.25">
      <c r="A45048" s="1">
        <v>5159334</v>
      </c>
      <c r="B45048">
        <v>156</v>
      </c>
      <c r="C45048">
        <v>61</v>
      </c>
      <c r="D45048">
        <v>83</v>
      </c>
    </row>
    <row r="45049" spans="1:4" x14ac:dyDescent="0.25">
      <c r="A45049" s="1">
        <v>5159546</v>
      </c>
      <c r="B45049">
        <v>212</v>
      </c>
      <c r="C45049">
        <v>86</v>
      </c>
      <c r="D45049">
        <v>113</v>
      </c>
    </row>
    <row r="45050" spans="1:4" x14ac:dyDescent="0.25">
      <c r="A45050" s="1">
        <v>5159735</v>
      </c>
      <c r="B45050">
        <v>189</v>
      </c>
      <c r="C45050">
        <v>74</v>
      </c>
      <c r="D45050">
        <v>99</v>
      </c>
    </row>
    <row r="45051" spans="1:4" x14ac:dyDescent="0.25">
      <c r="A45051" s="1">
        <v>5159811</v>
      </c>
      <c r="B45051">
        <v>76</v>
      </c>
      <c r="C45051">
        <v>27</v>
      </c>
      <c r="D45051">
        <v>46</v>
      </c>
    </row>
    <row r="45052" spans="1:4" x14ac:dyDescent="0.25">
      <c r="A45052" s="1">
        <v>5159876</v>
      </c>
      <c r="B45052">
        <v>65</v>
      </c>
      <c r="C45052">
        <v>20</v>
      </c>
      <c r="D45052">
        <v>39</v>
      </c>
    </row>
    <row r="45053" spans="1:4" x14ac:dyDescent="0.25">
      <c r="A45053" s="1">
        <v>5160104</v>
      </c>
      <c r="B45053">
        <v>228</v>
      </c>
      <c r="C45053">
        <v>95</v>
      </c>
      <c r="D45053">
        <v>119</v>
      </c>
    </row>
    <row r="45054" spans="1:4" x14ac:dyDescent="0.25">
      <c r="A45054" s="1">
        <v>5160199</v>
      </c>
      <c r="B45054">
        <v>95</v>
      </c>
      <c r="C45054">
        <v>29</v>
      </c>
      <c r="D45054">
        <v>54</v>
      </c>
    </row>
    <row r="45055" spans="1:4" x14ac:dyDescent="0.25">
      <c r="A45055" s="1">
        <v>5160388</v>
      </c>
      <c r="B45055">
        <v>189</v>
      </c>
      <c r="C45055">
        <v>80</v>
      </c>
      <c r="D45055">
        <v>100</v>
      </c>
    </row>
    <row r="45056" spans="1:4" x14ac:dyDescent="0.25">
      <c r="A45056" s="1">
        <v>5160561</v>
      </c>
      <c r="B45056">
        <v>173</v>
      </c>
      <c r="C45056">
        <v>66</v>
      </c>
      <c r="D45056">
        <v>93</v>
      </c>
    </row>
    <row r="45057" spans="1:4" x14ac:dyDescent="0.25">
      <c r="A45057" s="1">
        <v>5160865</v>
      </c>
      <c r="B45057">
        <v>304</v>
      </c>
      <c r="C45057">
        <v>126</v>
      </c>
      <c r="D45057">
        <v>158</v>
      </c>
    </row>
    <row r="45058" spans="1:4" x14ac:dyDescent="0.25">
      <c r="A45058" s="1">
        <v>5160961</v>
      </c>
      <c r="B45058">
        <v>96</v>
      </c>
      <c r="C45058">
        <v>34</v>
      </c>
      <c r="D45058">
        <v>55</v>
      </c>
    </row>
    <row r="45059" spans="1:4" x14ac:dyDescent="0.25">
      <c r="A45059" s="1">
        <v>5161162</v>
      </c>
      <c r="B45059">
        <v>201</v>
      </c>
      <c r="C45059">
        <v>83</v>
      </c>
      <c r="D45059">
        <v>109</v>
      </c>
    </row>
    <row r="45060" spans="1:4" x14ac:dyDescent="0.25">
      <c r="A45060" s="1">
        <v>5161212</v>
      </c>
      <c r="B45060">
        <v>50</v>
      </c>
      <c r="C45060">
        <v>12</v>
      </c>
      <c r="D45060">
        <v>32</v>
      </c>
    </row>
    <row r="45061" spans="1:4" x14ac:dyDescent="0.25">
      <c r="A45061" s="1">
        <v>5161311</v>
      </c>
      <c r="B45061">
        <v>99</v>
      </c>
      <c r="C45061">
        <v>36</v>
      </c>
      <c r="D45061">
        <v>60</v>
      </c>
    </row>
    <row r="45062" spans="1:4" x14ac:dyDescent="0.25">
      <c r="A45062" s="1">
        <v>5161666</v>
      </c>
      <c r="B45062">
        <v>355</v>
      </c>
      <c r="C45062">
        <v>152</v>
      </c>
      <c r="D45062">
        <v>179</v>
      </c>
    </row>
    <row r="45063" spans="1:4" x14ac:dyDescent="0.25">
      <c r="A45063" s="1">
        <v>5161762</v>
      </c>
      <c r="B45063">
        <v>96</v>
      </c>
      <c r="C45063">
        <v>34</v>
      </c>
      <c r="D45063">
        <v>54</v>
      </c>
    </row>
    <row r="45064" spans="1:4" x14ac:dyDescent="0.25">
      <c r="A45064" s="1">
        <v>5162186</v>
      </c>
      <c r="B45064">
        <v>424</v>
      </c>
      <c r="C45064">
        <v>182</v>
      </c>
      <c r="D45064">
        <v>216</v>
      </c>
    </row>
    <row r="45065" spans="1:4" x14ac:dyDescent="0.25">
      <c r="A45065" s="1">
        <v>5162349</v>
      </c>
      <c r="B45065">
        <v>163</v>
      </c>
      <c r="C45065">
        <v>64</v>
      </c>
      <c r="D45065">
        <v>89</v>
      </c>
    </row>
    <row r="45066" spans="1:4" x14ac:dyDescent="0.25">
      <c r="A45066" s="1">
        <v>5162467</v>
      </c>
      <c r="B45066">
        <v>118</v>
      </c>
      <c r="C45066">
        <v>40</v>
      </c>
      <c r="D45066">
        <v>64</v>
      </c>
    </row>
    <row r="45067" spans="1:4" x14ac:dyDescent="0.25">
      <c r="A45067" s="1">
        <v>5162565</v>
      </c>
      <c r="B45067">
        <v>98</v>
      </c>
      <c r="C45067">
        <v>34</v>
      </c>
      <c r="D45067">
        <v>55</v>
      </c>
    </row>
    <row r="45068" spans="1:4" x14ac:dyDescent="0.25">
      <c r="A45068" s="1">
        <v>5162714</v>
      </c>
      <c r="B45068">
        <v>149</v>
      </c>
      <c r="C45068">
        <v>54</v>
      </c>
      <c r="D45068">
        <v>78</v>
      </c>
    </row>
    <row r="45069" spans="1:4" x14ac:dyDescent="0.25">
      <c r="A45069" s="1">
        <v>5162844</v>
      </c>
      <c r="B45069">
        <v>130</v>
      </c>
      <c r="C45069">
        <v>46</v>
      </c>
      <c r="D45069">
        <v>72</v>
      </c>
    </row>
    <row r="45070" spans="1:4" x14ac:dyDescent="0.25">
      <c r="A45070" s="1">
        <v>5162964</v>
      </c>
      <c r="B45070">
        <v>120</v>
      </c>
      <c r="C45070">
        <v>42</v>
      </c>
      <c r="D45070">
        <v>65</v>
      </c>
    </row>
    <row r="45071" spans="1:4" x14ac:dyDescent="0.25">
      <c r="A45071" s="1">
        <v>5163003</v>
      </c>
      <c r="B45071">
        <v>39</v>
      </c>
      <c r="C45071">
        <v>10</v>
      </c>
      <c r="D45071">
        <v>28</v>
      </c>
    </row>
    <row r="45072" spans="1:4" x14ac:dyDescent="0.25">
      <c r="A45072" s="1">
        <v>5163135</v>
      </c>
      <c r="B45072">
        <v>132</v>
      </c>
      <c r="C45072">
        <v>49</v>
      </c>
      <c r="D45072">
        <v>73</v>
      </c>
    </row>
    <row r="45073" spans="1:4" x14ac:dyDescent="0.25">
      <c r="A45073" s="1">
        <v>5163184</v>
      </c>
      <c r="B45073">
        <v>49</v>
      </c>
      <c r="C45073">
        <v>12</v>
      </c>
      <c r="D45073">
        <v>32</v>
      </c>
    </row>
    <row r="45074" spans="1:4" x14ac:dyDescent="0.25">
      <c r="A45074" s="1">
        <v>5163253</v>
      </c>
      <c r="B45074">
        <v>69</v>
      </c>
      <c r="C45074">
        <v>19</v>
      </c>
      <c r="D45074">
        <v>41</v>
      </c>
    </row>
    <row r="45075" spans="1:4" x14ac:dyDescent="0.25">
      <c r="A45075" s="1">
        <v>5163349</v>
      </c>
      <c r="B45075">
        <v>96</v>
      </c>
      <c r="C45075">
        <v>36</v>
      </c>
      <c r="D45075">
        <v>56</v>
      </c>
    </row>
    <row r="45076" spans="1:4" x14ac:dyDescent="0.25">
      <c r="A45076" s="1">
        <v>5163542</v>
      </c>
      <c r="B45076">
        <v>193</v>
      </c>
      <c r="C45076">
        <v>79</v>
      </c>
      <c r="D45076">
        <v>105</v>
      </c>
    </row>
    <row r="45077" spans="1:4" x14ac:dyDescent="0.25">
      <c r="A45077" s="1">
        <v>5163719</v>
      </c>
      <c r="B45077">
        <v>177</v>
      </c>
      <c r="C45077">
        <v>67</v>
      </c>
      <c r="D45077">
        <v>89</v>
      </c>
    </row>
    <row r="45078" spans="1:4" x14ac:dyDescent="0.25">
      <c r="A45078" s="1">
        <v>5163862</v>
      </c>
      <c r="B45078">
        <v>143</v>
      </c>
      <c r="C45078">
        <v>52</v>
      </c>
      <c r="D45078">
        <v>75</v>
      </c>
    </row>
    <row r="45079" spans="1:4" x14ac:dyDescent="0.25">
      <c r="A45079" s="1">
        <v>5163915</v>
      </c>
      <c r="B45079">
        <v>53</v>
      </c>
      <c r="C45079">
        <v>14</v>
      </c>
      <c r="D45079">
        <v>37</v>
      </c>
    </row>
    <row r="45080" spans="1:4" x14ac:dyDescent="0.25">
      <c r="A45080" s="1">
        <v>5164137</v>
      </c>
      <c r="B45080">
        <v>222</v>
      </c>
      <c r="C45080">
        <v>88</v>
      </c>
      <c r="D45080">
        <v>114</v>
      </c>
    </row>
    <row r="45081" spans="1:4" x14ac:dyDescent="0.25">
      <c r="A45081" s="1">
        <v>5164266</v>
      </c>
      <c r="B45081">
        <v>129</v>
      </c>
      <c r="C45081">
        <v>47</v>
      </c>
      <c r="D45081">
        <v>71</v>
      </c>
    </row>
    <row r="45082" spans="1:4" x14ac:dyDescent="0.25">
      <c r="A45082" s="1">
        <v>5164423</v>
      </c>
      <c r="B45082">
        <v>157</v>
      </c>
      <c r="C45082">
        <v>61</v>
      </c>
      <c r="D45082">
        <v>83</v>
      </c>
    </row>
    <row r="45083" spans="1:4" x14ac:dyDescent="0.25">
      <c r="A45083" s="1">
        <v>5164526</v>
      </c>
      <c r="B45083">
        <v>103</v>
      </c>
      <c r="C45083">
        <v>39</v>
      </c>
      <c r="D45083">
        <v>58</v>
      </c>
    </row>
    <row r="45084" spans="1:4" x14ac:dyDescent="0.25">
      <c r="A45084" s="1">
        <v>5164775</v>
      </c>
      <c r="B45084">
        <v>249</v>
      </c>
      <c r="C45084">
        <v>99</v>
      </c>
      <c r="D45084">
        <v>131</v>
      </c>
    </row>
    <row r="45085" spans="1:4" x14ac:dyDescent="0.25">
      <c r="A45085" s="1">
        <v>5165067</v>
      </c>
      <c r="B45085">
        <v>292</v>
      </c>
      <c r="C45085">
        <v>122</v>
      </c>
      <c r="D45085">
        <v>149</v>
      </c>
    </row>
    <row r="45086" spans="1:4" x14ac:dyDescent="0.25">
      <c r="A45086" s="1">
        <v>5165165</v>
      </c>
      <c r="B45086">
        <v>98</v>
      </c>
      <c r="C45086">
        <v>36</v>
      </c>
      <c r="D45086">
        <v>56</v>
      </c>
    </row>
    <row r="45087" spans="1:4" x14ac:dyDescent="0.25">
      <c r="A45087" s="1">
        <v>5165228</v>
      </c>
      <c r="B45087">
        <v>63</v>
      </c>
      <c r="C45087">
        <v>20</v>
      </c>
      <c r="D45087">
        <v>41</v>
      </c>
    </row>
    <row r="45088" spans="1:4" x14ac:dyDescent="0.25">
      <c r="A45088" s="1">
        <v>5165358</v>
      </c>
      <c r="B45088">
        <v>130</v>
      </c>
      <c r="C45088">
        <v>49</v>
      </c>
      <c r="D45088">
        <v>70</v>
      </c>
    </row>
    <row r="45089" spans="1:4" x14ac:dyDescent="0.25">
      <c r="A45089" s="1">
        <v>5165923</v>
      </c>
      <c r="B45089">
        <v>565</v>
      </c>
      <c r="C45089">
        <v>238</v>
      </c>
      <c r="D45089">
        <v>279</v>
      </c>
    </row>
    <row r="45090" spans="1:4" x14ac:dyDescent="0.25">
      <c r="A45090" s="1">
        <v>5165979</v>
      </c>
      <c r="B45090">
        <v>56</v>
      </c>
      <c r="C45090">
        <v>17</v>
      </c>
      <c r="D45090">
        <v>36</v>
      </c>
    </row>
    <row r="45091" spans="1:4" x14ac:dyDescent="0.25">
      <c r="A45091" s="1">
        <v>5166211</v>
      </c>
      <c r="B45091">
        <v>232</v>
      </c>
      <c r="C45091">
        <v>91</v>
      </c>
      <c r="D45091">
        <v>125</v>
      </c>
    </row>
    <row r="45092" spans="1:4" x14ac:dyDescent="0.25">
      <c r="A45092" s="1">
        <v>5166268</v>
      </c>
      <c r="B45092">
        <v>57</v>
      </c>
      <c r="C45092">
        <v>16</v>
      </c>
      <c r="D45092">
        <v>36</v>
      </c>
    </row>
    <row r="45093" spans="1:4" x14ac:dyDescent="0.25">
      <c r="A45093" s="1">
        <v>5166327</v>
      </c>
      <c r="B45093">
        <v>59</v>
      </c>
      <c r="C45093">
        <v>19</v>
      </c>
      <c r="D45093">
        <v>38</v>
      </c>
    </row>
    <row r="45094" spans="1:4" x14ac:dyDescent="0.25">
      <c r="A45094" s="1">
        <v>5166435</v>
      </c>
      <c r="B45094">
        <v>108</v>
      </c>
      <c r="C45094">
        <v>36</v>
      </c>
      <c r="D45094">
        <v>60</v>
      </c>
    </row>
    <row r="45095" spans="1:4" x14ac:dyDescent="0.25">
      <c r="A45095" s="1">
        <v>5166659</v>
      </c>
      <c r="B45095">
        <v>224</v>
      </c>
      <c r="C45095">
        <v>93</v>
      </c>
      <c r="D45095">
        <v>115</v>
      </c>
    </row>
    <row r="45096" spans="1:4" x14ac:dyDescent="0.25">
      <c r="A45096" s="1">
        <v>5167150</v>
      </c>
      <c r="B45096">
        <v>491</v>
      </c>
      <c r="C45096">
        <v>207</v>
      </c>
      <c r="D45096">
        <v>246</v>
      </c>
    </row>
    <row r="45097" spans="1:4" x14ac:dyDescent="0.25">
      <c r="A45097" s="1">
        <v>5167290</v>
      </c>
      <c r="B45097">
        <v>140</v>
      </c>
      <c r="C45097">
        <v>51</v>
      </c>
      <c r="D45097">
        <v>74</v>
      </c>
    </row>
    <row r="45098" spans="1:4" x14ac:dyDescent="0.25">
      <c r="A45098" s="1">
        <v>5167409</v>
      </c>
      <c r="B45098">
        <v>119</v>
      </c>
      <c r="C45098">
        <v>45</v>
      </c>
      <c r="D45098">
        <v>69</v>
      </c>
    </row>
    <row r="45099" spans="1:4" x14ac:dyDescent="0.25">
      <c r="A45099" s="1">
        <v>5167620</v>
      </c>
      <c r="B45099">
        <v>211</v>
      </c>
      <c r="C45099">
        <v>79</v>
      </c>
      <c r="D45099">
        <v>111</v>
      </c>
    </row>
    <row r="45100" spans="1:4" x14ac:dyDescent="0.25">
      <c r="A45100" s="1">
        <v>5167710</v>
      </c>
      <c r="B45100">
        <v>90</v>
      </c>
      <c r="C45100">
        <v>30</v>
      </c>
      <c r="D45100">
        <v>52</v>
      </c>
    </row>
    <row r="45101" spans="1:4" x14ac:dyDescent="0.25">
      <c r="A45101" s="1">
        <v>5167828</v>
      </c>
      <c r="B45101">
        <v>118</v>
      </c>
      <c r="C45101">
        <v>44</v>
      </c>
      <c r="D45101">
        <v>66</v>
      </c>
    </row>
    <row r="45102" spans="1:4" x14ac:dyDescent="0.25">
      <c r="A45102" s="1">
        <v>5168019</v>
      </c>
      <c r="B45102">
        <v>191</v>
      </c>
      <c r="C45102">
        <v>75</v>
      </c>
      <c r="D45102">
        <v>102</v>
      </c>
    </row>
    <row r="45103" spans="1:4" x14ac:dyDescent="0.25">
      <c r="A45103" s="1">
        <v>5168099</v>
      </c>
      <c r="B45103">
        <v>80</v>
      </c>
      <c r="C45103">
        <v>25</v>
      </c>
      <c r="D45103">
        <v>48</v>
      </c>
    </row>
    <row r="45104" spans="1:4" x14ac:dyDescent="0.25">
      <c r="A45104" s="1">
        <v>5168206</v>
      </c>
      <c r="B45104">
        <v>107</v>
      </c>
      <c r="C45104">
        <v>37</v>
      </c>
      <c r="D45104">
        <v>59</v>
      </c>
    </row>
    <row r="45105" spans="1:4" x14ac:dyDescent="0.25">
      <c r="A45105" s="1">
        <v>5168292</v>
      </c>
      <c r="B45105">
        <v>86</v>
      </c>
      <c r="C45105">
        <v>30</v>
      </c>
      <c r="D45105">
        <v>54</v>
      </c>
    </row>
    <row r="45106" spans="1:4" x14ac:dyDescent="0.25">
      <c r="A45106" s="1">
        <v>5168488</v>
      </c>
      <c r="B45106">
        <v>196</v>
      </c>
      <c r="C45106">
        <v>77</v>
      </c>
      <c r="D45106">
        <v>102</v>
      </c>
    </row>
    <row r="45107" spans="1:4" x14ac:dyDescent="0.25">
      <c r="A45107" s="1">
        <v>5168552</v>
      </c>
      <c r="B45107">
        <v>64</v>
      </c>
      <c r="C45107">
        <v>19</v>
      </c>
      <c r="D45107">
        <v>42</v>
      </c>
    </row>
    <row r="45108" spans="1:4" x14ac:dyDescent="0.25">
      <c r="A45108" s="1">
        <v>5168787</v>
      </c>
      <c r="B45108">
        <v>235</v>
      </c>
      <c r="C45108">
        <v>92</v>
      </c>
      <c r="D45108">
        <v>118</v>
      </c>
    </row>
    <row r="45109" spans="1:4" x14ac:dyDescent="0.25">
      <c r="A45109" s="1">
        <v>5169009</v>
      </c>
      <c r="B45109">
        <v>222</v>
      </c>
      <c r="C45109">
        <v>87</v>
      </c>
      <c r="D45109">
        <v>116</v>
      </c>
    </row>
    <row r="45110" spans="1:4" x14ac:dyDescent="0.25">
      <c r="A45110" s="1">
        <v>5169150</v>
      </c>
      <c r="B45110">
        <v>141</v>
      </c>
      <c r="C45110">
        <v>52</v>
      </c>
      <c r="D45110">
        <v>77</v>
      </c>
    </row>
    <row r="45111" spans="1:4" x14ac:dyDescent="0.25">
      <c r="A45111" s="1">
        <v>5169323</v>
      </c>
      <c r="B45111">
        <v>173</v>
      </c>
      <c r="C45111">
        <v>64</v>
      </c>
      <c r="D45111">
        <v>90</v>
      </c>
    </row>
    <row r="45112" spans="1:4" x14ac:dyDescent="0.25">
      <c r="A45112" s="1">
        <v>5169526</v>
      </c>
      <c r="B45112">
        <v>203</v>
      </c>
      <c r="C45112">
        <v>77</v>
      </c>
      <c r="D45112">
        <v>102</v>
      </c>
    </row>
    <row r="45113" spans="1:4" x14ac:dyDescent="0.25">
      <c r="A45113" s="1">
        <v>5169674</v>
      </c>
      <c r="B45113">
        <v>148</v>
      </c>
      <c r="C45113">
        <v>55</v>
      </c>
      <c r="D45113">
        <v>79</v>
      </c>
    </row>
    <row r="45114" spans="1:4" x14ac:dyDescent="0.25">
      <c r="A45114" s="1">
        <v>5169831</v>
      </c>
      <c r="B45114">
        <v>157</v>
      </c>
      <c r="C45114">
        <v>61</v>
      </c>
      <c r="D45114">
        <v>82</v>
      </c>
    </row>
    <row r="45115" spans="1:4" x14ac:dyDescent="0.25">
      <c r="A45115" s="1">
        <v>5169989</v>
      </c>
      <c r="B45115">
        <v>158</v>
      </c>
      <c r="C45115">
        <v>62</v>
      </c>
      <c r="D45115">
        <v>86</v>
      </c>
    </row>
    <row r="45116" spans="1:4" x14ac:dyDescent="0.25">
      <c r="A45116" s="1">
        <v>5170234</v>
      </c>
      <c r="B45116">
        <v>245</v>
      </c>
      <c r="C45116">
        <v>94</v>
      </c>
      <c r="D45116">
        <v>129</v>
      </c>
    </row>
    <row r="45117" spans="1:4" x14ac:dyDescent="0.25">
      <c r="A45117" s="1">
        <v>5170454</v>
      </c>
      <c r="B45117">
        <v>220</v>
      </c>
      <c r="C45117">
        <v>87</v>
      </c>
      <c r="D45117">
        <v>117</v>
      </c>
    </row>
    <row r="45118" spans="1:4" x14ac:dyDescent="0.25">
      <c r="A45118" s="1">
        <v>5170523</v>
      </c>
      <c r="B45118">
        <v>69</v>
      </c>
      <c r="C45118">
        <v>24</v>
      </c>
      <c r="D45118">
        <v>42</v>
      </c>
    </row>
    <row r="45119" spans="1:4" x14ac:dyDescent="0.25">
      <c r="A45119" s="1">
        <v>5170695</v>
      </c>
      <c r="B45119">
        <v>172</v>
      </c>
      <c r="C45119">
        <v>69</v>
      </c>
      <c r="D45119">
        <v>94</v>
      </c>
    </row>
    <row r="45120" spans="1:4" x14ac:dyDescent="0.25">
      <c r="A45120" s="1">
        <v>5170841</v>
      </c>
      <c r="B45120">
        <v>146</v>
      </c>
      <c r="C45120">
        <v>56</v>
      </c>
      <c r="D45120">
        <v>78</v>
      </c>
    </row>
    <row r="45121" spans="1:4" x14ac:dyDescent="0.25">
      <c r="A45121" s="1">
        <v>5170945</v>
      </c>
      <c r="B45121">
        <v>104</v>
      </c>
      <c r="C45121">
        <v>39</v>
      </c>
      <c r="D45121">
        <v>59</v>
      </c>
    </row>
    <row r="45122" spans="1:4" x14ac:dyDescent="0.25">
      <c r="A45122" s="1">
        <v>5171098</v>
      </c>
      <c r="B45122">
        <v>153</v>
      </c>
      <c r="C45122">
        <v>61</v>
      </c>
      <c r="D45122">
        <v>83</v>
      </c>
    </row>
    <row r="45123" spans="1:4" x14ac:dyDescent="0.25">
      <c r="A45123" s="1">
        <v>5171245</v>
      </c>
      <c r="B45123">
        <v>147</v>
      </c>
      <c r="C45123">
        <v>55</v>
      </c>
      <c r="D45123">
        <v>79</v>
      </c>
    </row>
    <row r="45124" spans="1:4" x14ac:dyDescent="0.25">
      <c r="A45124" s="1">
        <v>5171450</v>
      </c>
      <c r="B45124">
        <v>205</v>
      </c>
      <c r="C45124">
        <v>84</v>
      </c>
      <c r="D45124">
        <v>107</v>
      </c>
    </row>
    <row r="45125" spans="1:4" x14ac:dyDescent="0.25">
      <c r="A45125" s="1">
        <v>5171553</v>
      </c>
      <c r="B45125">
        <v>103</v>
      </c>
      <c r="C45125">
        <v>37</v>
      </c>
      <c r="D45125">
        <v>60</v>
      </c>
    </row>
    <row r="45126" spans="1:4" x14ac:dyDescent="0.25">
      <c r="A45126" s="1">
        <v>5172122</v>
      </c>
      <c r="B45126">
        <v>569</v>
      </c>
      <c r="C45126">
        <v>239</v>
      </c>
      <c r="D45126">
        <v>280</v>
      </c>
    </row>
    <row r="45127" spans="1:4" x14ac:dyDescent="0.25">
      <c r="A45127" s="1">
        <v>5172231</v>
      </c>
      <c r="B45127">
        <v>109</v>
      </c>
      <c r="C45127">
        <v>37</v>
      </c>
      <c r="D45127">
        <v>59</v>
      </c>
    </row>
    <row r="45128" spans="1:4" x14ac:dyDescent="0.25">
      <c r="A45128" s="1">
        <v>5172452</v>
      </c>
      <c r="B45128">
        <v>221</v>
      </c>
      <c r="C45128">
        <v>86</v>
      </c>
      <c r="D45128">
        <v>117</v>
      </c>
    </row>
    <row r="45129" spans="1:4" x14ac:dyDescent="0.25">
      <c r="A45129" s="1">
        <v>5172549</v>
      </c>
      <c r="B45129">
        <v>97</v>
      </c>
      <c r="C45129">
        <v>35</v>
      </c>
      <c r="D45129">
        <v>56</v>
      </c>
    </row>
    <row r="45130" spans="1:4" x14ac:dyDescent="0.25">
      <c r="A45130" s="1">
        <v>5172691</v>
      </c>
      <c r="B45130">
        <v>142</v>
      </c>
      <c r="C45130">
        <v>54</v>
      </c>
      <c r="D45130">
        <v>77</v>
      </c>
    </row>
    <row r="45131" spans="1:4" x14ac:dyDescent="0.25">
      <c r="A45131" s="1">
        <v>5172995</v>
      </c>
      <c r="B45131">
        <v>304</v>
      </c>
      <c r="C45131">
        <v>127</v>
      </c>
      <c r="D45131">
        <v>157</v>
      </c>
    </row>
    <row r="45132" spans="1:4" x14ac:dyDescent="0.25">
      <c r="A45132" s="1">
        <v>5173058</v>
      </c>
      <c r="B45132">
        <v>63</v>
      </c>
      <c r="C45132">
        <v>20</v>
      </c>
      <c r="D45132">
        <v>39</v>
      </c>
    </row>
    <row r="45133" spans="1:4" x14ac:dyDescent="0.25">
      <c r="A45133" s="1">
        <v>5173144</v>
      </c>
      <c r="B45133">
        <v>86</v>
      </c>
      <c r="C45133">
        <v>28</v>
      </c>
      <c r="D45133">
        <v>49</v>
      </c>
    </row>
    <row r="45134" spans="1:4" x14ac:dyDescent="0.25">
      <c r="A45134" s="1">
        <v>5173333</v>
      </c>
      <c r="B45134">
        <v>189</v>
      </c>
      <c r="C45134">
        <v>75</v>
      </c>
      <c r="D45134">
        <v>101</v>
      </c>
    </row>
    <row r="45135" spans="1:4" x14ac:dyDescent="0.25">
      <c r="A45135" s="1">
        <v>5173622</v>
      </c>
      <c r="B45135">
        <v>289</v>
      </c>
      <c r="C45135">
        <v>117</v>
      </c>
      <c r="D45135">
        <v>149</v>
      </c>
    </row>
    <row r="45136" spans="1:4" x14ac:dyDescent="0.25">
      <c r="A45136" s="1">
        <v>5173714</v>
      </c>
      <c r="B45136">
        <v>92</v>
      </c>
      <c r="C45136">
        <v>30</v>
      </c>
      <c r="D45136">
        <v>54</v>
      </c>
    </row>
    <row r="45137" spans="1:4" x14ac:dyDescent="0.25">
      <c r="A45137" s="1">
        <v>5173845</v>
      </c>
      <c r="B45137">
        <v>131</v>
      </c>
      <c r="C45137">
        <v>50</v>
      </c>
      <c r="D45137">
        <v>74</v>
      </c>
    </row>
    <row r="45138" spans="1:4" x14ac:dyDescent="0.25">
      <c r="A45138" s="1">
        <v>5173969</v>
      </c>
      <c r="B45138">
        <v>124</v>
      </c>
      <c r="C45138">
        <v>45</v>
      </c>
      <c r="D45138">
        <v>68</v>
      </c>
    </row>
    <row r="45139" spans="1:4" x14ac:dyDescent="0.25">
      <c r="A45139" s="1">
        <v>5174223</v>
      </c>
      <c r="B45139">
        <v>254</v>
      </c>
      <c r="C45139">
        <v>103</v>
      </c>
      <c r="D45139">
        <v>131</v>
      </c>
    </row>
    <row r="45140" spans="1:4" x14ac:dyDescent="0.25">
      <c r="A45140" s="1">
        <v>5174594</v>
      </c>
      <c r="B45140">
        <v>371</v>
      </c>
      <c r="C45140">
        <v>160</v>
      </c>
      <c r="D45140">
        <v>188</v>
      </c>
    </row>
    <row r="45141" spans="1:4" x14ac:dyDescent="0.25">
      <c r="A45141" s="1">
        <v>5174768</v>
      </c>
      <c r="B45141">
        <v>174</v>
      </c>
      <c r="C45141">
        <v>71</v>
      </c>
      <c r="D45141">
        <v>95</v>
      </c>
    </row>
    <row r="45142" spans="1:4" x14ac:dyDescent="0.25">
      <c r="A45142" s="1">
        <v>5174946</v>
      </c>
      <c r="B45142">
        <v>178</v>
      </c>
      <c r="C45142">
        <v>70</v>
      </c>
      <c r="D45142">
        <v>91</v>
      </c>
    </row>
    <row r="45143" spans="1:4" x14ac:dyDescent="0.25">
      <c r="A45143" s="1">
        <v>5175055</v>
      </c>
      <c r="B45143">
        <v>109</v>
      </c>
      <c r="C45143">
        <v>39</v>
      </c>
      <c r="D45143">
        <v>61</v>
      </c>
    </row>
    <row r="45144" spans="1:4" x14ac:dyDescent="0.25">
      <c r="A45144" s="1">
        <v>5175172</v>
      </c>
      <c r="B45144">
        <v>117</v>
      </c>
      <c r="C45144">
        <v>45</v>
      </c>
      <c r="D45144">
        <v>70</v>
      </c>
    </row>
    <row r="45145" spans="1:4" x14ac:dyDescent="0.25">
      <c r="A45145" s="1">
        <v>5175335</v>
      </c>
      <c r="B45145">
        <v>163</v>
      </c>
      <c r="C45145">
        <v>68</v>
      </c>
      <c r="D45145">
        <v>89</v>
      </c>
    </row>
    <row r="45146" spans="1:4" x14ac:dyDescent="0.25">
      <c r="A45146" s="1">
        <v>5175856</v>
      </c>
      <c r="B45146">
        <v>521</v>
      </c>
      <c r="C45146">
        <v>220</v>
      </c>
      <c r="D45146">
        <v>256</v>
      </c>
    </row>
    <row r="45147" spans="1:4" x14ac:dyDescent="0.25">
      <c r="A45147" s="1">
        <v>5175980</v>
      </c>
      <c r="B45147">
        <v>124</v>
      </c>
      <c r="C45147">
        <v>49</v>
      </c>
      <c r="D45147">
        <v>71</v>
      </c>
    </row>
    <row r="45148" spans="1:4" x14ac:dyDescent="0.25">
      <c r="A45148" s="1">
        <v>5176116</v>
      </c>
      <c r="B45148">
        <v>136</v>
      </c>
      <c r="C45148">
        <v>51</v>
      </c>
      <c r="D45148">
        <v>77</v>
      </c>
    </row>
    <row r="45149" spans="1:4" x14ac:dyDescent="0.25">
      <c r="A45149" s="1">
        <v>5176336</v>
      </c>
      <c r="B45149">
        <v>220</v>
      </c>
      <c r="C45149">
        <v>91</v>
      </c>
      <c r="D45149">
        <v>115</v>
      </c>
    </row>
    <row r="45150" spans="1:4" x14ac:dyDescent="0.25">
      <c r="A45150" s="1">
        <v>5176449</v>
      </c>
      <c r="B45150">
        <v>113</v>
      </c>
      <c r="C45150">
        <v>42</v>
      </c>
      <c r="D45150">
        <v>64</v>
      </c>
    </row>
    <row r="45151" spans="1:4" x14ac:dyDescent="0.25">
      <c r="A45151" s="1">
        <v>5176548</v>
      </c>
      <c r="B45151">
        <v>99</v>
      </c>
      <c r="C45151">
        <v>36</v>
      </c>
      <c r="D45151">
        <v>59</v>
      </c>
    </row>
    <row r="45152" spans="1:4" x14ac:dyDescent="0.25">
      <c r="A45152" s="1">
        <v>5176635</v>
      </c>
      <c r="B45152">
        <v>87</v>
      </c>
      <c r="C45152">
        <v>29</v>
      </c>
      <c r="D45152">
        <v>53</v>
      </c>
    </row>
    <row r="45153" spans="1:4" x14ac:dyDescent="0.25">
      <c r="A45153" s="1">
        <v>5176710</v>
      </c>
      <c r="B45153">
        <v>75</v>
      </c>
      <c r="C45153">
        <v>24</v>
      </c>
      <c r="D45153">
        <v>43</v>
      </c>
    </row>
    <row r="45154" spans="1:4" x14ac:dyDescent="0.25">
      <c r="A45154" s="1">
        <v>5176847</v>
      </c>
      <c r="B45154">
        <v>137</v>
      </c>
      <c r="C45154">
        <v>53</v>
      </c>
      <c r="D45154">
        <v>75</v>
      </c>
    </row>
    <row r="45155" spans="1:4" x14ac:dyDescent="0.25">
      <c r="A45155" s="1">
        <v>5176992</v>
      </c>
      <c r="B45155">
        <v>145</v>
      </c>
      <c r="C45155">
        <v>53</v>
      </c>
      <c r="D45155">
        <v>78</v>
      </c>
    </row>
    <row r="45156" spans="1:4" x14ac:dyDescent="0.25">
      <c r="A45156" s="1">
        <v>5177055</v>
      </c>
      <c r="B45156">
        <v>63</v>
      </c>
      <c r="C45156">
        <v>19</v>
      </c>
      <c r="D45156">
        <v>39</v>
      </c>
    </row>
    <row r="45157" spans="1:4" x14ac:dyDescent="0.25">
      <c r="A45157" s="1">
        <v>5177111</v>
      </c>
      <c r="B45157">
        <v>56</v>
      </c>
      <c r="C45157">
        <v>16</v>
      </c>
      <c r="D45157">
        <v>36</v>
      </c>
    </row>
    <row r="45158" spans="1:4" x14ac:dyDescent="0.25">
      <c r="A45158" s="1">
        <v>5177235</v>
      </c>
      <c r="B45158">
        <v>124</v>
      </c>
      <c r="C45158">
        <v>45</v>
      </c>
      <c r="D45158">
        <v>69</v>
      </c>
    </row>
    <row r="45159" spans="1:4" x14ac:dyDescent="0.25">
      <c r="A45159" s="1">
        <v>5177302</v>
      </c>
      <c r="B45159">
        <v>67</v>
      </c>
      <c r="C45159">
        <v>20</v>
      </c>
      <c r="D45159">
        <v>43</v>
      </c>
    </row>
    <row r="45160" spans="1:4" x14ac:dyDescent="0.25">
      <c r="A45160" s="1">
        <v>5177364</v>
      </c>
      <c r="B45160">
        <v>62</v>
      </c>
      <c r="C45160">
        <v>18</v>
      </c>
      <c r="D45160">
        <v>38</v>
      </c>
    </row>
    <row r="45161" spans="1:4" x14ac:dyDescent="0.25">
      <c r="A45161" s="1">
        <v>5177479</v>
      </c>
      <c r="B45161">
        <v>115</v>
      </c>
      <c r="C45161">
        <v>40</v>
      </c>
      <c r="D45161">
        <v>62</v>
      </c>
    </row>
    <row r="45162" spans="1:4" x14ac:dyDescent="0.25">
      <c r="A45162" s="1">
        <v>5177650</v>
      </c>
      <c r="B45162">
        <v>171</v>
      </c>
      <c r="C45162">
        <v>67</v>
      </c>
      <c r="D45162">
        <v>88</v>
      </c>
    </row>
    <row r="45163" spans="1:4" x14ac:dyDescent="0.25">
      <c r="A45163" s="1">
        <v>5177764</v>
      </c>
      <c r="B45163">
        <v>114</v>
      </c>
      <c r="C45163">
        <v>43</v>
      </c>
      <c r="D45163">
        <v>63</v>
      </c>
    </row>
    <row r="45164" spans="1:4" x14ac:dyDescent="0.25">
      <c r="A45164" s="1">
        <v>5177838</v>
      </c>
      <c r="B45164">
        <v>74</v>
      </c>
      <c r="C45164">
        <v>24</v>
      </c>
      <c r="D45164">
        <v>44</v>
      </c>
    </row>
    <row r="45165" spans="1:4" x14ac:dyDescent="0.25">
      <c r="A45165" s="1">
        <v>5178209</v>
      </c>
      <c r="B45165">
        <v>371</v>
      </c>
      <c r="C45165">
        <v>153</v>
      </c>
      <c r="D45165">
        <v>190</v>
      </c>
    </row>
    <row r="45166" spans="1:4" x14ac:dyDescent="0.25">
      <c r="A45166" s="1">
        <v>5178335</v>
      </c>
      <c r="B45166">
        <v>126</v>
      </c>
      <c r="C45166">
        <v>48</v>
      </c>
      <c r="D45166">
        <v>74</v>
      </c>
    </row>
    <row r="45167" spans="1:4" x14ac:dyDescent="0.25">
      <c r="A45167" s="1">
        <v>5178400</v>
      </c>
      <c r="B45167">
        <v>65</v>
      </c>
      <c r="C45167">
        <v>20</v>
      </c>
      <c r="D45167">
        <v>42</v>
      </c>
    </row>
    <row r="45168" spans="1:4" x14ac:dyDescent="0.25">
      <c r="A45168" s="1">
        <v>5178483</v>
      </c>
      <c r="B45168">
        <v>83</v>
      </c>
      <c r="C45168">
        <v>26</v>
      </c>
      <c r="D45168">
        <v>50</v>
      </c>
    </row>
    <row r="45169" spans="1:4" x14ac:dyDescent="0.25">
      <c r="A45169" s="1">
        <v>5178613</v>
      </c>
      <c r="B45169">
        <v>130</v>
      </c>
      <c r="C45169">
        <v>48</v>
      </c>
      <c r="D45169">
        <v>69</v>
      </c>
    </row>
    <row r="45170" spans="1:4" x14ac:dyDescent="0.25">
      <c r="A45170" s="1">
        <v>5178789</v>
      </c>
      <c r="B45170">
        <v>176</v>
      </c>
      <c r="C45170">
        <v>73</v>
      </c>
      <c r="D45170">
        <v>94</v>
      </c>
    </row>
    <row r="45171" spans="1:4" x14ac:dyDescent="0.25">
      <c r="A45171" s="1">
        <v>5179004</v>
      </c>
      <c r="B45171">
        <v>215</v>
      </c>
      <c r="C45171">
        <v>88</v>
      </c>
      <c r="D45171">
        <v>115</v>
      </c>
    </row>
    <row r="45172" spans="1:4" x14ac:dyDescent="0.25">
      <c r="A45172" s="1">
        <v>5179145</v>
      </c>
      <c r="B45172">
        <v>141</v>
      </c>
      <c r="C45172">
        <v>50</v>
      </c>
      <c r="D45172">
        <v>76</v>
      </c>
    </row>
    <row r="45173" spans="1:4" x14ac:dyDescent="0.25">
      <c r="A45173" s="1">
        <v>5179292</v>
      </c>
      <c r="B45173">
        <v>147</v>
      </c>
      <c r="C45173">
        <v>54</v>
      </c>
      <c r="D45173">
        <v>76</v>
      </c>
    </row>
    <row r="45174" spans="1:4" x14ac:dyDescent="0.25">
      <c r="A45174" s="1">
        <v>5179601</v>
      </c>
      <c r="B45174">
        <v>309</v>
      </c>
      <c r="C45174">
        <v>130</v>
      </c>
      <c r="D45174">
        <v>162</v>
      </c>
    </row>
    <row r="45175" spans="1:4" x14ac:dyDescent="0.25">
      <c r="A45175" s="1">
        <v>5179837</v>
      </c>
      <c r="B45175">
        <v>236</v>
      </c>
      <c r="C45175">
        <v>97</v>
      </c>
      <c r="D45175">
        <v>123</v>
      </c>
    </row>
    <row r="45176" spans="1:4" x14ac:dyDescent="0.25">
      <c r="A45176" s="1">
        <v>5179876</v>
      </c>
      <c r="B45176">
        <v>39</v>
      </c>
      <c r="C45176">
        <v>9</v>
      </c>
      <c r="D45176">
        <v>29</v>
      </c>
    </row>
    <row r="45177" spans="1:4" x14ac:dyDescent="0.25">
      <c r="A45177" s="1">
        <v>5180245</v>
      </c>
      <c r="B45177">
        <v>369</v>
      </c>
      <c r="C45177">
        <v>156</v>
      </c>
      <c r="D45177">
        <v>186</v>
      </c>
    </row>
    <row r="45178" spans="1:4" x14ac:dyDescent="0.25">
      <c r="A45178" s="1">
        <v>5180546</v>
      </c>
      <c r="B45178">
        <v>301</v>
      </c>
      <c r="C45178">
        <v>129</v>
      </c>
      <c r="D45178">
        <v>154</v>
      </c>
    </row>
    <row r="45179" spans="1:4" x14ac:dyDescent="0.25">
      <c r="A45179" s="1">
        <v>5180957</v>
      </c>
      <c r="B45179">
        <v>411</v>
      </c>
      <c r="C45179">
        <v>171</v>
      </c>
      <c r="D45179">
        <v>205</v>
      </c>
    </row>
    <row r="45180" spans="1:4" x14ac:dyDescent="0.25">
      <c r="A45180" s="1">
        <v>5181139</v>
      </c>
      <c r="B45180">
        <v>182</v>
      </c>
      <c r="C45180">
        <v>69</v>
      </c>
      <c r="D45180">
        <v>94</v>
      </c>
    </row>
    <row r="45181" spans="1:4" x14ac:dyDescent="0.25">
      <c r="A45181" s="1">
        <v>5181222</v>
      </c>
      <c r="B45181">
        <v>83</v>
      </c>
      <c r="C45181">
        <v>29</v>
      </c>
      <c r="D45181">
        <v>48</v>
      </c>
    </row>
    <row r="45182" spans="1:4" x14ac:dyDescent="0.25">
      <c r="A45182" s="1">
        <v>5181297</v>
      </c>
      <c r="B45182">
        <v>75</v>
      </c>
      <c r="C45182">
        <v>24</v>
      </c>
      <c r="D45182">
        <v>46</v>
      </c>
    </row>
    <row r="45183" spans="1:4" x14ac:dyDescent="0.25">
      <c r="A45183" s="1">
        <v>5181510</v>
      </c>
      <c r="B45183">
        <v>213</v>
      </c>
      <c r="C45183">
        <v>83</v>
      </c>
      <c r="D45183">
        <v>117</v>
      </c>
    </row>
    <row r="45184" spans="1:4" x14ac:dyDescent="0.25">
      <c r="A45184" s="1">
        <v>5181615</v>
      </c>
      <c r="B45184">
        <v>105</v>
      </c>
      <c r="C45184">
        <v>36</v>
      </c>
      <c r="D45184">
        <v>57</v>
      </c>
    </row>
    <row r="45185" spans="1:4" x14ac:dyDescent="0.25">
      <c r="A45185" s="1">
        <v>5181691</v>
      </c>
      <c r="B45185">
        <v>76</v>
      </c>
      <c r="C45185">
        <v>24</v>
      </c>
      <c r="D45185">
        <v>44</v>
      </c>
    </row>
    <row r="45186" spans="1:4" x14ac:dyDescent="0.25">
      <c r="A45186" s="1">
        <v>5181767</v>
      </c>
      <c r="B45186">
        <v>76</v>
      </c>
      <c r="C45186">
        <v>26</v>
      </c>
      <c r="D45186">
        <v>47</v>
      </c>
    </row>
    <row r="45187" spans="1:4" x14ac:dyDescent="0.25">
      <c r="A45187" s="1">
        <v>5181831</v>
      </c>
      <c r="B45187">
        <v>64</v>
      </c>
      <c r="C45187">
        <v>20</v>
      </c>
      <c r="D45187">
        <v>40</v>
      </c>
    </row>
    <row r="45188" spans="1:4" x14ac:dyDescent="0.25">
      <c r="A45188" s="1">
        <v>5181977</v>
      </c>
      <c r="B45188">
        <v>146</v>
      </c>
      <c r="C45188">
        <v>56</v>
      </c>
      <c r="D45188">
        <v>79</v>
      </c>
    </row>
    <row r="45189" spans="1:4" x14ac:dyDescent="0.25">
      <c r="A45189" s="1">
        <v>5182029</v>
      </c>
      <c r="B45189">
        <v>52</v>
      </c>
      <c r="C45189">
        <v>13</v>
      </c>
      <c r="D45189">
        <v>34</v>
      </c>
    </row>
    <row r="45190" spans="1:4" x14ac:dyDescent="0.25">
      <c r="A45190" s="1">
        <v>5182134</v>
      </c>
      <c r="B45190">
        <v>105</v>
      </c>
      <c r="C45190">
        <v>36</v>
      </c>
      <c r="D45190">
        <v>59</v>
      </c>
    </row>
    <row r="45191" spans="1:4" x14ac:dyDescent="0.25">
      <c r="A45191" s="1">
        <v>5182182</v>
      </c>
      <c r="B45191">
        <v>48</v>
      </c>
      <c r="C45191">
        <v>11</v>
      </c>
      <c r="D45191">
        <v>31</v>
      </c>
    </row>
    <row r="45192" spans="1:4" x14ac:dyDescent="0.25">
      <c r="A45192" s="1">
        <v>5182235</v>
      </c>
      <c r="B45192">
        <v>53</v>
      </c>
      <c r="C45192">
        <v>13</v>
      </c>
      <c r="D45192">
        <v>35</v>
      </c>
    </row>
    <row r="45193" spans="1:4" x14ac:dyDescent="0.25">
      <c r="A45193" s="1">
        <v>5182494</v>
      </c>
      <c r="B45193">
        <v>259</v>
      </c>
      <c r="C45193">
        <v>103</v>
      </c>
      <c r="D45193">
        <v>135</v>
      </c>
    </row>
    <row r="45194" spans="1:4" x14ac:dyDescent="0.25">
      <c r="A45194" s="1">
        <v>5182707</v>
      </c>
      <c r="B45194">
        <v>213</v>
      </c>
      <c r="C45194">
        <v>88</v>
      </c>
      <c r="D45194">
        <v>111</v>
      </c>
    </row>
    <row r="45195" spans="1:4" x14ac:dyDescent="0.25">
      <c r="A45195" s="1">
        <v>5182900</v>
      </c>
      <c r="B45195">
        <v>193</v>
      </c>
      <c r="C45195">
        <v>74</v>
      </c>
      <c r="D45195">
        <v>99</v>
      </c>
    </row>
    <row r="45196" spans="1:4" x14ac:dyDescent="0.25">
      <c r="A45196" s="1">
        <v>5183046</v>
      </c>
      <c r="B45196">
        <v>146</v>
      </c>
      <c r="C45196">
        <v>55</v>
      </c>
      <c r="D45196">
        <v>82</v>
      </c>
    </row>
    <row r="45197" spans="1:4" x14ac:dyDescent="0.25">
      <c r="A45197" s="1">
        <v>5183135</v>
      </c>
      <c r="B45197">
        <v>89</v>
      </c>
      <c r="C45197">
        <v>32</v>
      </c>
      <c r="D45197">
        <v>52</v>
      </c>
    </row>
    <row r="45198" spans="1:4" x14ac:dyDescent="0.25">
      <c r="A45198" s="1">
        <v>5183208</v>
      </c>
      <c r="B45198">
        <v>73</v>
      </c>
      <c r="C45198">
        <v>24</v>
      </c>
      <c r="D45198">
        <v>46</v>
      </c>
    </row>
    <row r="45199" spans="1:4" x14ac:dyDescent="0.25">
      <c r="A45199" s="1">
        <v>5183361</v>
      </c>
      <c r="B45199">
        <v>153</v>
      </c>
      <c r="C45199">
        <v>60</v>
      </c>
      <c r="D45199">
        <v>83</v>
      </c>
    </row>
    <row r="45200" spans="1:4" x14ac:dyDescent="0.25">
      <c r="A45200" s="1">
        <v>5183411</v>
      </c>
      <c r="B45200">
        <v>50</v>
      </c>
      <c r="C45200">
        <v>14</v>
      </c>
      <c r="D45200">
        <v>34</v>
      </c>
    </row>
    <row r="45201" spans="1:4" x14ac:dyDescent="0.25">
      <c r="A45201" s="1">
        <v>5183592</v>
      </c>
      <c r="B45201">
        <v>181</v>
      </c>
      <c r="C45201">
        <v>71</v>
      </c>
      <c r="D45201">
        <v>94</v>
      </c>
    </row>
    <row r="45202" spans="1:4" x14ac:dyDescent="0.25">
      <c r="A45202" s="1">
        <v>5183696</v>
      </c>
      <c r="B45202">
        <v>104</v>
      </c>
      <c r="C45202">
        <v>38</v>
      </c>
      <c r="D45202">
        <v>59</v>
      </c>
    </row>
    <row r="45203" spans="1:4" x14ac:dyDescent="0.25">
      <c r="A45203" s="1">
        <v>5183858</v>
      </c>
      <c r="B45203">
        <v>162</v>
      </c>
      <c r="C45203">
        <v>60</v>
      </c>
      <c r="D45203">
        <v>88</v>
      </c>
    </row>
    <row r="45204" spans="1:4" x14ac:dyDescent="0.25">
      <c r="A45204" s="1">
        <v>5184059</v>
      </c>
      <c r="B45204">
        <v>201</v>
      </c>
      <c r="C45204">
        <v>81</v>
      </c>
      <c r="D45204">
        <v>105</v>
      </c>
    </row>
    <row r="45205" spans="1:4" x14ac:dyDescent="0.25">
      <c r="A45205" s="1">
        <v>5184107</v>
      </c>
      <c r="B45205">
        <v>48</v>
      </c>
      <c r="C45205">
        <v>12</v>
      </c>
      <c r="D45205">
        <v>34</v>
      </c>
    </row>
    <row r="45206" spans="1:4" x14ac:dyDescent="0.25">
      <c r="A45206" s="1">
        <v>5184231</v>
      </c>
      <c r="B45206">
        <v>124</v>
      </c>
      <c r="C45206">
        <v>44</v>
      </c>
      <c r="D45206">
        <v>67</v>
      </c>
    </row>
    <row r="45207" spans="1:4" x14ac:dyDescent="0.25">
      <c r="A45207" s="1">
        <v>5184369</v>
      </c>
      <c r="B45207">
        <v>138</v>
      </c>
      <c r="C45207">
        <v>52</v>
      </c>
      <c r="D45207">
        <v>73</v>
      </c>
    </row>
    <row r="45208" spans="1:4" x14ac:dyDescent="0.25">
      <c r="A45208" s="1">
        <v>5184557</v>
      </c>
      <c r="B45208">
        <v>188</v>
      </c>
      <c r="C45208">
        <v>76</v>
      </c>
      <c r="D45208">
        <v>99</v>
      </c>
    </row>
    <row r="45209" spans="1:4" x14ac:dyDescent="0.25">
      <c r="A45209" s="1">
        <v>5184735</v>
      </c>
      <c r="B45209">
        <v>178</v>
      </c>
      <c r="C45209">
        <v>71</v>
      </c>
      <c r="D45209">
        <v>95</v>
      </c>
    </row>
    <row r="45210" spans="1:4" x14ac:dyDescent="0.25">
      <c r="A45210" s="1">
        <v>5184961</v>
      </c>
      <c r="B45210">
        <v>226</v>
      </c>
      <c r="C45210">
        <v>88</v>
      </c>
      <c r="D45210">
        <v>118</v>
      </c>
    </row>
    <row r="45211" spans="1:4" x14ac:dyDescent="0.25">
      <c r="A45211" s="1">
        <v>5185279</v>
      </c>
      <c r="B45211">
        <v>318</v>
      </c>
      <c r="C45211">
        <v>131</v>
      </c>
      <c r="D45211">
        <v>159</v>
      </c>
    </row>
    <row r="45212" spans="1:4" x14ac:dyDescent="0.25">
      <c r="A45212" s="1">
        <v>5185344</v>
      </c>
      <c r="B45212">
        <v>65</v>
      </c>
      <c r="C45212">
        <v>20</v>
      </c>
      <c r="D45212">
        <v>43</v>
      </c>
    </row>
    <row r="45213" spans="1:4" x14ac:dyDescent="0.25">
      <c r="A45213" s="1">
        <v>5185971</v>
      </c>
      <c r="B45213">
        <v>627</v>
      </c>
      <c r="C45213">
        <v>264</v>
      </c>
      <c r="D45213">
        <v>308</v>
      </c>
    </row>
    <row r="45214" spans="1:4" x14ac:dyDescent="0.25">
      <c r="A45214" s="1">
        <v>5186040</v>
      </c>
      <c r="B45214">
        <v>69</v>
      </c>
      <c r="C45214">
        <v>24</v>
      </c>
      <c r="D45214">
        <v>43</v>
      </c>
    </row>
    <row r="45215" spans="1:4" x14ac:dyDescent="0.25">
      <c r="A45215" s="1">
        <v>5186333</v>
      </c>
      <c r="B45215">
        <v>293</v>
      </c>
      <c r="C45215">
        <v>117</v>
      </c>
      <c r="D45215">
        <v>149</v>
      </c>
    </row>
    <row r="45216" spans="1:4" x14ac:dyDescent="0.25">
      <c r="A45216" s="1">
        <v>5186429</v>
      </c>
      <c r="B45216">
        <v>96</v>
      </c>
      <c r="C45216">
        <v>35</v>
      </c>
      <c r="D45216">
        <v>56</v>
      </c>
    </row>
    <row r="45217" spans="1:4" x14ac:dyDescent="0.25">
      <c r="A45217" s="1">
        <v>5186578</v>
      </c>
      <c r="B45217">
        <v>149</v>
      </c>
      <c r="C45217">
        <v>56</v>
      </c>
      <c r="D45217">
        <v>82</v>
      </c>
    </row>
    <row r="45218" spans="1:4" x14ac:dyDescent="0.25">
      <c r="A45218" s="1">
        <v>5186655</v>
      </c>
      <c r="B45218">
        <v>77</v>
      </c>
      <c r="C45218">
        <v>26</v>
      </c>
      <c r="D45218">
        <v>47</v>
      </c>
    </row>
    <row r="45219" spans="1:4" x14ac:dyDescent="0.25">
      <c r="A45219" s="1">
        <v>5186790</v>
      </c>
      <c r="B45219">
        <v>135</v>
      </c>
      <c r="C45219">
        <v>50</v>
      </c>
      <c r="D45219">
        <v>76</v>
      </c>
    </row>
    <row r="45220" spans="1:4" x14ac:dyDescent="0.25">
      <c r="A45220" s="1">
        <v>5186923</v>
      </c>
      <c r="B45220">
        <v>133</v>
      </c>
      <c r="C45220">
        <v>52</v>
      </c>
      <c r="D45220">
        <v>74</v>
      </c>
    </row>
    <row r="45221" spans="1:4" x14ac:dyDescent="0.25">
      <c r="A45221" s="1">
        <v>5187026</v>
      </c>
      <c r="B45221">
        <v>103</v>
      </c>
      <c r="C45221">
        <v>37</v>
      </c>
      <c r="D45221">
        <v>60</v>
      </c>
    </row>
    <row r="45222" spans="1:4" x14ac:dyDescent="0.25">
      <c r="A45222" s="1">
        <v>5187149</v>
      </c>
      <c r="B45222">
        <v>123</v>
      </c>
      <c r="C45222">
        <v>44</v>
      </c>
      <c r="D45222">
        <v>69</v>
      </c>
    </row>
    <row r="45223" spans="1:4" x14ac:dyDescent="0.25">
      <c r="A45223" s="1">
        <v>5187229</v>
      </c>
      <c r="B45223">
        <v>80</v>
      </c>
      <c r="C45223">
        <v>24</v>
      </c>
      <c r="D45223">
        <v>47</v>
      </c>
    </row>
    <row r="45224" spans="1:4" x14ac:dyDescent="0.25">
      <c r="A45224" s="1">
        <v>5187383</v>
      </c>
      <c r="B45224">
        <v>154</v>
      </c>
      <c r="C45224">
        <v>61</v>
      </c>
      <c r="D45224">
        <v>84</v>
      </c>
    </row>
    <row r="45225" spans="1:4" x14ac:dyDescent="0.25">
      <c r="A45225" s="1">
        <v>5187446</v>
      </c>
      <c r="B45225">
        <v>63</v>
      </c>
      <c r="C45225">
        <v>19</v>
      </c>
      <c r="D45225">
        <v>40</v>
      </c>
    </row>
    <row r="45226" spans="1:4" x14ac:dyDescent="0.25">
      <c r="A45226" s="1">
        <v>5187568</v>
      </c>
      <c r="B45226">
        <v>122</v>
      </c>
      <c r="C45226">
        <v>46</v>
      </c>
      <c r="D45226">
        <v>68</v>
      </c>
    </row>
    <row r="45227" spans="1:4" x14ac:dyDescent="0.25">
      <c r="A45227" s="1">
        <v>5187623</v>
      </c>
      <c r="B45227">
        <v>55</v>
      </c>
      <c r="C45227">
        <v>13</v>
      </c>
      <c r="D45227">
        <v>34</v>
      </c>
    </row>
    <row r="45228" spans="1:4" x14ac:dyDescent="0.25">
      <c r="A45228" s="1">
        <v>5187695</v>
      </c>
      <c r="B45228">
        <v>72</v>
      </c>
      <c r="C45228">
        <v>21</v>
      </c>
      <c r="D45228">
        <v>44</v>
      </c>
    </row>
    <row r="45229" spans="1:4" x14ac:dyDescent="0.25">
      <c r="A45229" s="1">
        <v>5187916</v>
      </c>
      <c r="B45229">
        <v>221</v>
      </c>
      <c r="C45229">
        <v>89</v>
      </c>
      <c r="D45229">
        <v>116</v>
      </c>
    </row>
    <row r="45230" spans="1:4" x14ac:dyDescent="0.25">
      <c r="A45230" s="1">
        <v>5188206</v>
      </c>
      <c r="B45230">
        <v>290</v>
      </c>
      <c r="C45230">
        <v>114</v>
      </c>
      <c r="D45230">
        <v>148</v>
      </c>
    </row>
    <row r="45231" spans="1:4" x14ac:dyDescent="0.25">
      <c r="A45231" s="1">
        <v>5188282</v>
      </c>
      <c r="B45231">
        <v>76</v>
      </c>
      <c r="C45231">
        <v>25</v>
      </c>
      <c r="D45231">
        <v>46</v>
      </c>
    </row>
    <row r="45232" spans="1:4" x14ac:dyDescent="0.25">
      <c r="A45232" s="1">
        <v>5188470</v>
      </c>
      <c r="B45232">
        <v>188</v>
      </c>
      <c r="C45232">
        <v>77</v>
      </c>
      <c r="D45232">
        <v>101</v>
      </c>
    </row>
    <row r="45233" spans="1:4" x14ac:dyDescent="0.25">
      <c r="A45233" s="1">
        <v>5188727</v>
      </c>
      <c r="B45233">
        <v>257</v>
      </c>
      <c r="C45233">
        <v>106</v>
      </c>
      <c r="D45233">
        <v>132</v>
      </c>
    </row>
    <row r="45234" spans="1:4" x14ac:dyDescent="0.25">
      <c r="A45234" s="1">
        <v>5188856</v>
      </c>
      <c r="B45234">
        <v>129</v>
      </c>
      <c r="C45234">
        <v>47</v>
      </c>
      <c r="D45234">
        <v>74</v>
      </c>
    </row>
    <row r="45235" spans="1:4" x14ac:dyDescent="0.25">
      <c r="A45235" s="1">
        <v>5188960</v>
      </c>
      <c r="B45235">
        <v>104</v>
      </c>
      <c r="C45235">
        <v>39</v>
      </c>
      <c r="D45235">
        <v>61</v>
      </c>
    </row>
    <row r="45236" spans="1:4" x14ac:dyDescent="0.25">
      <c r="A45236" s="1">
        <v>5189159</v>
      </c>
      <c r="B45236">
        <v>199</v>
      </c>
      <c r="C45236">
        <v>77</v>
      </c>
      <c r="D45236">
        <v>109</v>
      </c>
    </row>
    <row r="45237" spans="1:4" x14ac:dyDescent="0.25">
      <c r="A45237" s="1">
        <v>5189215</v>
      </c>
      <c r="B45237">
        <v>56</v>
      </c>
      <c r="C45237">
        <v>16</v>
      </c>
      <c r="D45237">
        <v>36</v>
      </c>
    </row>
    <row r="45238" spans="1:4" x14ac:dyDescent="0.25">
      <c r="A45238" s="1">
        <v>5189329</v>
      </c>
      <c r="B45238">
        <v>114</v>
      </c>
      <c r="C45238">
        <v>43</v>
      </c>
      <c r="D45238">
        <v>66</v>
      </c>
    </row>
    <row r="45239" spans="1:4" x14ac:dyDescent="0.25">
      <c r="A45239" s="1">
        <v>5189375</v>
      </c>
      <c r="B45239">
        <v>46</v>
      </c>
      <c r="C45239">
        <v>11</v>
      </c>
      <c r="D45239">
        <v>31</v>
      </c>
    </row>
    <row r="45240" spans="1:4" x14ac:dyDescent="0.25">
      <c r="A45240" s="1">
        <v>5189476</v>
      </c>
      <c r="B45240">
        <v>101</v>
      </c>
      <c r="C45240">
        <v>36</v>
      </c>
      <c r="D45240">
        <v>58</v>
      </c>
    </row>
    <row r="45241" spans="1:4" x14ac:dyDescent="0.25">
      <c r="A45241" s="1">
        <v>5189550</v>
      </c>
      <c r="B45241">
        <v>74</v>
      </c>
      <c r="C45241">
        <v>25</v>
      </c>
      <c r="D45241">
        <v>43</v>
      </c>
    </row>
    <row r="45242" spans="1:4" x14ac:dyDescent="0.25">
      <c r="A45242" s="1">
        <v>5189591</v>
      </c>
      <c r="B45242">
        <v>41</v>
      </c>
      <c r="C45242">
        <v>9</v>
      </c>
      <c r="D45242">
        <v>30</v>
      </c>
    </row>
    <row r="45243" spans="1:4" x14ac:dyDescent="0.25">
      <c r="A45243" s="1">
        <v>5189864</v>
      </c>
      <c r="B45243">
        <v>273</v>
      </c>
      <c r="C45243">
        <v>109</v>
      </c>
      <c r="D45243">
        <v>136</v>
      </c>
    </row>
    <row r="45244" spans="1:4" x14ac:dyDescent="0.25">
      <c r="A45244" s="1">
        <v>5190176</v>
      </c>
      <c r="B45244">
        <v>312</v>
      </c>
      <c r="C45244">
        <v>130</v>
      </c>
      <c r="D45244">
        <v>161</v>
      </c>
    </row>
    <row r="45245" spans="1:4" x14ac:dyDescent="0.25">
      <c r="A45245" s="1">
        <v>5190305</v>
      </c>
      <c r="B45245">
        <v>129</v>
      </c>
      <c r="C45245">
        <v>50</v>
      </c>
      <c r="D45245">
        <v>70</v>
      </c>
    </row>
    <row r="45246" spans="1:4" x14ac:dyDescent="0.25">
      <c r="A45246" s="1">
        <v>5190431</v>
      </c>
      <c r="B45246">
        <v>126</v>
      </c>
      <c r="C45246">
        <v>46</v>
      </c>
      <c r="D45246">
        <v>70</v>
      </c>
    </row>
    <row r="45247" spans="1:4" x14ac:dyDescent="0.25">
      <c r="A45247" s="1">
        <v>5190496</v>
      </c>
      <c r="B45247">
        <v>65</v>
      </c>
      <c r="C45247">
        <v>17</v>
      </c>
      <c r="D45247">
        <v>39</v>
      </c>
    </row>
    <row r="45248" spans="1:4" x14ac:dyDescent="0.25">
      <c r="A45248" s="1">
        <v>5190595</v>
      </c>
      <c r="B45248">
        <v>99</v>
      </c>
      <c r="C45248">
        <v>36</v>
      </c>
      <c r="D45248">
        <v>57</v>
      </c>
    </row>
    <row r="45249" spans="1:4" x14ac:dyDescent="0.25">
      <c r="A45249" s="1">
        <v>5190699</v>
      </c>
      <c r="B45249">
        <v>104</v>
      </c>
      <c r="C45249">
        <v>36</v>
      </c>
      <c r="D45249">
        <v>60</v>
      </c>
    </row>
    <row r="45250" spans="1:4" x14ac:dyDescent="0.25">
      <c r="A45250" s="1">
        <v>5190797</v>
      </c>
      <c r="B45250">
        <v>98</v>
      </c>
      <c r="C45250">
        <v>36</v>
      </c>
      <c r="D45250">
        <v>56</v>
      </c>
    </row>
    <row r="45251" spans="1:4" x14ac:dyDescent="0.25">
      <c r="A45251" s="1">
        <v>5190929</v>
      </c>
      <c r="B45251">
        <v>132</v>
      </c>
      <c r="C45251">
        <v>52</v>
      </c>
      <c r="D45251">
        <v>76</v>
      </c>
    </row>
    <row r="45252" spans="1:4" x14ac:dyDescent="0.25">
      <c r="A45252" s="1">
        <v>5191045</v>
      </c>
      <c r="B45252">
        <v>116</v>
      </c>
      <c r="C45252">
        <v>41</v>
      </c>
      <c r="D45252">
        <v>61</v>
      </c>
    </row>
    <row r="45253" spans="1:4" x14ac:dyDescent="0.25">
      <c r="A45253" s="1">
        <v>5191123</v>
      </c>
      <c r="B45253">
        <v>78</v>
      </c>
      <c r="C45253">
        <v>25</v>
      </c>
      <c r="D45253">
        <v>48</v>
      </c>
    </row>
    <row r="45254" spans="1:4" x14ac:dyDescent="0.25">
      <c r="A45254" s="1">
        <v>5191240</v>
      </c>
      <c r="B45254">
        <v>117</v>
      </c>
      <c r="C45254">
        <v>43</v>
      </c>
      <c r="D45254">
        <v>68</v>
      </c>
    </row>
    <row r="45255" spans="1:4" x14ac:dyDescent="0.25">
      <c r="A45255" s="1">
        <v>5191330</v>
      </c>
      <c r="B45255">
        <v>90</v>
      </c>
      <c r="C45255">
        <v>32</v>
      </c>
      <c r="D45255">
        <v>52</v>
      </c>
    </row>
    <row r="45256" spans="1:4" x14ac:dyDescent="0.25">
      <c r="A45256" s="1">
        <v>5191489</v>
      </c>
      <c r="B45256">
        <v>159</v>
      </c>
      <c r="C45256">
        <v>63</v>
      </c>
      <c r="D45256">
        <v>85</v>
      </c>
    </row>
    <row r="45257" spans="1:4" x14ac:dyDescent="0.25">
      <c r="A45257" s="1">
        <v>5191664</v>
      </c>
      <c r="B45257">
        <v>175</v>
      </c>
      <c r="C45257">
        <v>67</v>
      </c>
      <c r="D45257">
        <v>90</v>
      </c>
    </row>
    <row r="45258" spans="1:4" x14ac:dyDescent="0.25">
      <c r="A45258" s="1">
        <v>5191775</v>
      </c>
      <c r="B45258">
        <v>111</v>
      </c>
      <c r="C45258">
        <v>42</v>
      </c>
      <c r="D45258">
        <v>62</v>
      </c>
    </row>
    <row r="45259" spans="1:4" x14ac:dyDescent="0.25">
      <c r="A45259" s="1">
        <v>5191885</v>
      </c>
      <c r="B45259">
        <v>110</v>
      </c>
      <c r="C45259">
        <v>39</v>
      </c>
      <c r="D45259">
        <v>61</v>
      </c>
    </row>
    <row r="45260" spans="1:4" x14ac:dyDescent="0.25">
      <c r="A45260" s="1">
        <v>5191936</v>
      </c>
      <c r="B45260">
        <v>51</v>
      </c>
      <c r="C45260">
        <v>13</v>
      </c>
      <c r="D45260">
        <v>33</v>
      </c>
    </row>
    <row r="45261" spans="1:4" x14ac:dyDescent="0.25">
      <c r="A45261" s="1">
        <v>5192064</v>
      </c>
      <c r="B45261">
        <v>128</v>
      </c>
      <c r="C45261">
        <v>48</v>
      </c>
      <c r="D45261">
        <v>71</v>
      </c>
    </row>
    <row r="45262" spans="1:4" x14ac:dyDescent="0.25">
      <c r="A45262" s="1">
        <v>5192122</v>
      </c>
      <c r="B45262">
        <v>58</v>
      </c>
      <c r="C45262">
        <v>17</v>
      </c>
      <c r="D45262">
        <v>39</v>
      </c>
    </row>
    <row r="45263" spans="1:4" x14ac:dyDescent="0.25">
      <c r="A45263" s="1">
        <v>5192192</v>
      </c>
      <c r="B45263">
        <v>70</v>
      </c>
      <c r="C45263">
        <v>21</v>
      </c>
      <c r="D45263">
        <v>41</v>
      </c>
    </row>
    <row r="45264" spans="1:4" x14ac:dyDescent="0.25">
      <c r="A45264" s="1">
        <v>5192442</v>
      </c>
      <c r="B45264">
        <v>250</v>
      </c>
      <c r="C45264">
        <v>104</v>
      </c>
      <c r="D45264">
        <v>133</v>
      </c>
    </row>
    <row r="45265" spans="1:4" x14ac:dyDescent="0.25">
      <c r="A45265" s="1">
        <v>5192650</v>
      </c>
      <c r="B45265">
        <v>208</v>
      </c>
      <c r="C45265">
        <v>81</v>
      </c>
      <c r="D45265">
        <v>107</v>
      </c>
    </row>
    <row r="45266" spans="1:4" x14ac:dyDescent="0.25">
      <c r="A45266" s="1">
        <v>5192845</v>
      </c>
      <c r="B45266">
        <v>195</v>
      </c>
      <c r="C45266">
        <v>76</v>
      </c>
      <c r="D45266">
        <v>104</v>
      </c>
    </row>
    <row r="45267" spans="1:4" x14ac:dyDescent="0.25">
      <c r="A45267" s="1">
        <v>5193019</v>
      </c>
      <c r="B45267">
        <v>174</v>
      </c>
      <c r="C45267">
        <v>71</v>
      </c>
      <c r="D45267">
        <v>94</v>
      </c>
    </row>
    <row r="45268" spans="1:4" x14ac:dyDescent="0.25">
      <c r="A45268" s="1">
        <v>5193219</v>
      </c>
      <c r="B45268">
        <v>200</v>
      </c>
      <c r="C45268">
        <v>79</v>
      </c>
      <c r="D45268">
        <v>108</v>
      </c>
    </row>
    <row r="45269" spans="1:4" x14ac:dyDescent="0.25">
      <c r="A45269" s="1">
        <v>5193453</v>
      </c>
      <c r="B45269">
        <v>234</v>
      </c>
      <c r="C45269">
        <v>91</v>
      </c>
      <c r="D45269">
        <v>124</v>
      </c>
    </row>
    <row r="45270" spans="1:4" x14ac:dyDescent="0.25">
      <c r="A45270" s="1">
        <v>5193783</v>
      </c>
      <c r="B45270">
        <v>330</v>
      </c>
      <c r="C45270">
        <v>138</v>
      </c>
      <c r="D45270">
        <v>163</v>
      </c>
    </row>
    <row r="45271" spans="1:4" x14ac:dyDescent="0.25">
      <c r="A45271" s="1">
        <v>5193884</v>
      </c>
      <c r="B45271">
        <v>101</v>
      </c>
      <c r="C45271">
        <v>38</v>
      </c>
      <c r="D45271">
        <v>58</v>
      </c>
    </row>
    <row r="45272" spans="1:4" x14ac:dyDescent="0.25">
      <c r="A45272" s="1">
        <v>5193942</v>
      </c>
      <c r="B45272">
        <v>58</v>
      </c>
      <c r="C45272">
        <v>17</v>
      </c>
      <c r="D45272">
        <v>37</v>
      </c>
    </row>
    <row r="45273" spans="1:4" x14ac:dyDescent="0.25">
      <c r="A45273" s="1">
        <v>5194037</v>
      </c>
      <c r="B45273">
        <v>95</v>
      </c>
      <c r="C45273">
        <v>32</v>
      </c>
      <c r="D45273">
        <v>57</v>
      </c>
    </row>
    <row r="45274" spans="1:4" x14ac:dyDescent="0.25">
      <c r="A45274" s="1">
        <v>5194460</v>
      </c>
      <c r="B45274">
        <v>423</v>
      </c>
      <c r="C45274">
        <v>177</v>
      </c>
      <c r="D45274">
        <v>215</v>
      </c>
    </row>
    <row r="45275" spans="1:4" x14ac:dyDescent="0.25">
      <c r="A45275" s="1">
        <v>5194544</v>
      </c>
      <c r="B45275">
        <v>84</v>
      </c>
      <c r="C45275">
        <v>26</v>
      </c>
      <c r="D45275">
        <v>50</v>
      </c>
    </row>
    <row r="45276" spans="1:4" x14ac:dyDescent="0.25">
      <c r="A45276" s="1">
        <v>5194694</v>
      </c>
      <c r="B45276">
        <v>150</v>
      </c>
      <c r="C45276">
        <v>62</v>
      </c>
      <c r="D45276">
        <v>84</v>
      </c>
    </row>
    <row r="45277" spans="1:4" x14ac:dyDescent="0.25">
      <c r="A45277" s="1">
        <v>5194901</v>
      </c>
      <c r="B45277">
        <v>207</v>
      </c>
      <c r="C45277">
        <v>82</v>
      </c>
      <c r="D45277">
        <v>109</v>
      </c>
    </row>
    <row r="45278" spans="1:4" x14ac:dyDescent="0.25">
      <c r="A45278" s="1">
        <v>5195025</v>
      </c>
      <c r="B45278">
        <v>124</v>
      </c>
      <c r="C45278">
        <v>45</v>
      </c>
      <c r="D45278">
        <v>70</v>
      </c>
    </row>
    <row r="45279" spans="1:4" x14ac:dyDescent="0.25">
      <c r="A45279" s="1">
        <v>5195108</v>
      </c>
      <c r="B45279">
        <v>83</v>
      </c>
      <c r="C45279">
        <v>30</v>
      </c>
      <c r="D45279">
        <v>48</v>
      </c>
    </row>
    <row r="45280" spans="1:4" x14ac:dyDescent="0.25">
      <c r="A45280" s="1">
        <v>5195202</v>
      </c>
      <c r="B45280">
        <v>94</v>
      </c>
      <c r="C45280">
        <v>33</v>
      </c>
      <c r="D45280">
        <v>54</v>
      </c>
    </row>
    <row r="45281" spans="1:4" x14ac:dyDescent="0.25">
      <c r="A45281" s="1">
        <v>5195561</v>
      </c>
      <c r="B45281">
        <v>359</v>
      </c>
      <c r="C45281">
        <v>153</v>
      </c>
      <c r="D45281">
        <v>183</v>
      </c>
    </row>
    <row r="45282" spans="1:4" x14ac:dyDescent="0.25">
      <c r="A45282" s="1">
        <v>5195652</v>
      </c>
      <c r="B45282">
        <v>91</v>
      </c>
      <c r="C45282">
        <v>31</v>
      </c>
      <c r="D45282">
        <v>53</v>
      </c>
    </row>
    <row r="45283" spans="1:4" x14ac:dyDescent="0.25">
      <c r="A45283" s="1">
        <v>5195753</v>
      </c>
      <c r="B45283">
        <v>101</v>
      </c>
      <c r="C45283">
        <v>34</v>
      </c>
      <c r="D45283">
        <v>58</v>
      </c>
    </row>
    <row r="45284" spans="1:4" x14ac:dyDescent="0.25">
      <c r="A45284" s="1">
        <v>5195947</v>
      </c>
      <c r="B45284">
        <v>194</v>
      </c>
      <c r="C45284">
        <v>77</v>
      </c>
      <c r="D45284">
        <v>105</v>
      </c>
    </row>
    <row r="45285" spans="1:4" x14ac:dyDescent="0.25">
      <c r="A45285" s="1">
        <v>5196090</v>
      </c>
      <c r="B45285">
        <v>143</v>
      </c>
      <c r="C45285">
        <v>54</v>
      </c>
      <c r="D45285">
        <v>81</v>
      </c>
    </row>
    <row r="45286" spans="1:4" x14ac:dyDescent="0.25">
      <c r="A45286" s="1">
        <v>5196154</v>
      </c>
      <c r="B45286">
        <v>64</v>
      </c>
      <c r="C45286">
        <v>22</v>
      </c>
      <c r="D45286">
        <v>41</v>
      </c>
    </row>
    <row r="45287" spans="1:4" x14ac:dyDescent="0.25">
      <c r="A45287" s="1">
        <v>5196513</v>
      </c>
      <c r="B45287">
        <v>359</v>
      </c>
      <c r="C45287">
        <v>149</v>
      </c>
      <c r="D45287">
        <v>184</v>
      </c>
    </row>
    <row r="45288" spans="1:4" x14ac:dyDescent="0.25">
      <c r="A45288" s="1">
        <v>5196588</v>
      </c>
      <c r="B45288">
        <v>75</v>
      </c>
      <c r="C45288">
        <v>23</v>
      </c>
      <c r="D45288">
        <v>46</v>
      </c>
    </row>
    <row r="45289" spans="1:4" x14ac:dyDescent="0.25">
      <c r="A45289" s="1">
        <v>5196639</v>
      </c>
      <c r="B45289">
        <v>51</v>
      </c>
      <c r="C45289">
        <v>15</v>
      </c>
      <c r="D45289">
        <v>34</v>
      </c>
    </row>
    <row r="45290" spans="1:4" x14ac:dyDescent="0.25">
      <c r="A45290" s="1">
        <v>5196739</v>
      </c>
      <c r="B45290">
        <v>100</v>
      </c>
      <c r="C45290">
        <v>35</v>
      </c>
      <c r="D45290">
        <v>58</v>
      </c>
    </row>
    <row r="45291" spans="1:4" x14ac:dyDescent="0.25">
      <c r="A45291" s="1">
        <v>5196879</v>
      </c>
      <c r="B45291">
        <v>140</v>
      </c>
      <c r="C45291">
        <v>52</v>
      </c>
      <c r="D45291">
        <v>76</v>
      </c>
    </row>
    <row r="45292" spans="1:4" x14ac:dyDescent="0.25">
      <c r="A45292" s="1">
        <v>5197011</v>
      </c>
      <c r="B45292">
        <v>132</v>
      </c>
      <c r="C45292">
        <v>47</v>
      </c>
      <c r="D45292">
        <v>71</v>
      </c>
    </row>
    <row r="45293" spans="1:4" x14ac:dyDescent="0.25">
      <c r="A45293" s="1">
        <v>5197075</v>
      </c>
      <c r="B45293">
        <v>64</v>
      </c>
      <c r="C45293">
        <v>19</v>
      </c>
      <c r="D45293">
        <v>41</v>
      </c>
    </row>
    <row r="45294" spans="1:4" x14ac:dyDescent="0.25">
      <c r="A45294" s="1">
        <v>5197170</v>
      </c>
      <c r="B45294">
        <v>95</v>
      </c>
      <c r="C45294">
        <v>34</v>
      </c>
      <c r="D45294">
        <v>54</v>
      </c>
    </row>
    <row r="45295" spans="1:4" x14ac:dyDescent="0.25">
      <c r="A45295" s="1">
        <v>5197351</v>
      </c>
      <c r="B45295">
        <v>181</v>
      </c>
      <c r="C45295">
        <v>72</v>
      </c>
      <c r="D45295">
        <v>97</v>
      </c>
    </row>
    <row r="45296" spans="1:4" x14ac:dyDescent="0.25">
      <c r="A45296" s="1">
        <v>5197584</v>
      </c>
      <c r="B45296">
        <v>233</v>
      </c>
      <c r="C45296">
        <v>92</v>
      </c>
      <c r="D45296">
        <v>123</v>
      </c>
    </row>
    <row r="45297" spans="1:4" x14ac:dyDescent="0.25">
      <c r="A45297" s="1">
        <v>5197637</v>
      </c>
      <c r="B45297">
        <v>53</v>
      </c>
      <c r="C45297">
        <v>16</v>
      </c>
      <c r="D45297">
        <v>35</v>
      </c>
    </row>
    <row r="45298" spans="1:4" x14ac:dyDescent="0.25">
      <c r="A45298" s="1">
        <v>5197906</v>
      </c>
      <c r="B45298">
        <v>269</v>
      </c>
      <c r="C45298">
        <v>105</v>
      </c>
      <c r="D45298">
        <v>135</v>
      </c>
    </row>
    <row r="45299" spans="1:4" x14ac:dyDescent="0.25">
      <c r="A45299" s="1">
        <v>5198260</v>
      </c>
      <c r="B45299">
        <v>354</v>
      </c>
      <c r="C45299">
        <v>147</v>
      </c>
      <c r="D45299">
        <v>177</v>
      </c>
    </row>
    <row r="45300" spans="1:4" x14ac:dyDescent="0.25">
      <c r="A45300" s="1">
        <v>5198743</v>
      </c>
      <c r="B45300">
        <v>483</v>
      </c>
      <c r="C45300">
        <v>207</v>
      </c>
      <c r="D45300">
        <v>239</v>
      </c>
    </row>
    <row r="45301" spans="1:4" x14ac:dyDescent="0.25">
      <c r="A45301" s="1">
        <v>5198947</v>
      </c>
      <c r="B45301">
        <v>204</v>
      </c>
      <c r="C45301">
        <v>82</v>
      </c>
      <c r="D45301">
        <v>107</v>
      </c>
    </row>
    <row r="45302" spans="1:4" x14ac:dyDescent="0.25">
      <c r="A45302" s="1">
        <v>5199196</v>
      </c>
      <c r="B45302">
        <v>249</v>
      </c>
      <c r="C45302">
        <v>100</v>
      </c>
      <c r="D45302">
        <v>124</v>
      </c>
    </row>
    <row r="45303" spans="1:4" x14ac:dyDescent="0.25">
      <c r="A45303" s="1">
        <v>5199270</v>
      </c>
      <c r="B45303">
        <v>74</v>
      </c>
      <c r="C45303">
        <v>24</v>
      </c>
      <c r="D45303">
        <v>45</v>
      </c>
    </row>
    <row r="45304" spans="1:4" x14ac:dyDescent="0.25">
      <c r="A45304" s="1">
        <v>5199359</v>
      </c>
      <c r="B45304">
        <v>89</v>
      </c>
      <c r="C45304">
        <v>32</v>
      </c>
      <c r="D45304">
        <v>53</v>
      </c>
    </row>
    <row r="45305" spans="1:4" x14ac:dyDescent="0.25">
      <c r="A45305" s="1">
        <v>5199619</v>
      </c>
      <c r="B45305">
        <v>260</v>
      </c>
      <c r="C45305">
        <v>108</v>
      </c>
      <c r="D45305">
        <v>133</v>
      </c>
    </row>
    <row r="45306" spans="1:4" x14ac:dyDescent="0.25">
      <c r="A45306" s="1">
        <v>5199658</v>
      </c>
      <c r="B45306">
        <v>39</v>
      </c>
      <c r="C45306">
        <v>8</v>
      </c>
      <c r="D45306">
        <v>29</v>
      </c>
    </row>
    <row r="45307" spans="1:4" x14ac:dyDescent="0.25">
      <c r="A45307" s="1">
        <v>5199898</v>
      </c>
      <c r="B45307">
        <v>240</v>
      </c>
      <c r="C45307">
        <v>102</v>
      </c>
      <c r="D45307">
        <v>127</v>
      </c>
    </row>
    <row r="45308" spans="1:4" x14ac:dyDescent="0.25">
      <c r="A45308" s="1">
        <v>5200064</v>
      </c>
      <c r="B45308">
        <v>166</v>
      </c>
      <c r="C45308">
        <v>64</v>
      </c>
      <c r="D45308">
        <v>88</v>
      </c>
    </row>
    <row r="45309" spans="1:4" x14ac:dyDescent="0.25">
      <c r="A45309" s="1">
        <v>5200167</v>
      </c>
      <c r="B45309">
        <v>103</v>
      </c>
      <c r="C45309">
        <v>37</v>
      </c>
      <c r="D45309">
        <v>62</v>
      </c>
    </row>
    <row r="45310" spans="1:4" x14ac:dyDescent="0.25">
      <c r="A45310" s="1">
        <v>5200302</v>
      </c>
      <c r="B45310">
        <v>135</v>
      </c>
      <c r="C45310">
        <v>51</v>
      </c>
      <c r="D45310">
        <v>74</v>
      </c>
    </row>
    <row r="45311" spans="1:4" x14ac:dyDescent="0.25">
      <c r="A45311" s="1">
        <v>5200362</v>
      </c>
      <c r="B45311">
        <v>60</v>
      </c>
      <c r="C45311">
        <v>16</v>
      </c>
      <c r="D45311">
        <v>38</v>
      </c>
    </row>
    <row r="45312" spans="1:4" x14ac:dyDescent="0.25">
      <c r="A45312" s="1">
        <v>5200842</v>
      </c>
      <c r="B45312">
        <v>480</v>
      </c>
      <c r="C45312">
        <v>204</v>
      </c>
      <c r="D45312">
        <v>237</v>
      </c>
    </row>
    <row r="45313" spans="1:4" x14ac:dyDescent="0.25">
      <c r="A45313" s="1">
        <v>5201055</v>
      </c>
      <c r="B45313">
        <v>213</v>
      </c>
      <c r="C45313">
        <v>85</v>
      </c>
      <c r="D45313">
        <v>110</v>
      </c>
    </row>
    <row r="45314" spans="1:4" x14ac:dyDescent="0.25">
      <c r="A45314" s="1">
        <v>5201164</v>
      </c>
      <c r="B45314">
        <v>109</v>
      </c>
      <c r="C45314">
        <v>40</v>
      </c>
      <c r="D45314">
        <v>62</v>
      </c>
    </row>
    <row r="45315" spans="1:4" x14ac:dyDescent="0.25">
      <c r="A45315" s="1">
        <v>5201221</v>
      </c>
      <c r="B45315">
        <v>57</v>
      </c>
      <c r="C45315">
        <v>16</v>
      </c>
      <c r="D45315">
        <v>38</v>
      </c>
    </row>
    <row r="45316" spans="1:4" x14ac:dyDescent="0.25">
      <c r="A45316" s="1">
        <v>5201384</v>
      </c>
      <c r="B45316">
        <v>163</v>
      </c>
      <c r="C45316">
        <v>60</v>
      </c>
      <c r="D45316">
        <v>87</v>
      </c>
    </row>
    <row r="45317" spans="1:4" x14ac:dyDescent="0.25">
      <c r="A45317" s="1">
        <v>5201602</v>
      </c>
      <c r="B45317">
        <v>218</v>
      </c>
      <c r="C45317">
        <v>89</v>
      </c>
      <c r="D45317">
        <v>114</v>
      </c>
    </row>
    <row r="45318" spans="1:4" x14ac:dyDescent="0.25">
      <c r="A45318" s="1">
        <v>5201721</v>
      </c>
      <c r="B45318">
        <v>119</v>
      </c>
      <c r="C45318">
        <v>45</v>
      </c>
      <c r="D45318">
        <v>66</v>
      </c>
    </row>
    <row r="45319" spans="1:4" x14ac:dyDescent="0.25">
      <c r="A45319" s="1">
        <v>5201905</v>
      </c>
      <c r="B45319">
        <v>184</v>
      </c>
      <c r="C45319">
        <v>71</v>
      </c>
      <c r="D45319">
        <v>98</v>
      </c>
    </row>
    <row r="45320" spans="1:4" x14ac:dyDescent="0.25">
      <c r="A45320" s="1">
        <v>5201962</v>
      </c>
      <c r="B45320">
        <v>57</v>
      </c>
      <c r="C45320">
        <v>17</v>
      </c>
      <c r="D45320">
        <v>37</v>
      </c>
    </row>
    <row r="45321" spans="1:4" x14ac:dyDescent="0.25">
      <c r="A45321" s="1">
        <v>5202296</v>
      </c>
      <c r="B45321">
        <v>334</v>
      </c>
      <c r="C45321">
        <v>136</v>
      </c>
      <c r="D45321">
        <v>170</v>
      </c>
    </row>
    <row r="45322" spans="1:4" x14ac:dyDescent="0.25">
      <c r="A45322" s="1">
        <v>5202535</v>
      </c>
      <c r="B45322">
        <v>239</v>
      </c>
      <c r="C45322">
        <v>100</v>
      </c>
      <c r="D45322">
        <v>128</v>
      </c>
    </row>
    <row r="45323" spans="1:4" x14ac:dyDescent="0.25">
      <c r="A45323" s="1">
        <v>5202661</v>
      </c>
      <c r="B45323">
        <v>126</v>
      </c>
      <c r="C45323">
        <v>46</v>
      </c>
      <c r="D45323">
        <v>68</v>
      </c>
    </row>
    <row r="45324" spans="1:4" x14ac:dyDescent="0.25">
      <c r="A45324" s="1">
        <v>5202738</v>
      </c>
      <c r="B45324">
        <v>77</v>
      </c>
      <c r="C45324">
        <v>24</v>
      </c>
      <c r="D45324">
        <v>45</v>
      </c>
    </row>
    <row r="45325" spans="1:4" x14ac:dyDescent="0.25">
      <c r="A45325" s="1">
        <v>5202886</v>
      </c>
      <c r="B45325">
        <v>148</v>
      </c>
      <c r="C45325">
        <v>53</v>
      </c>
      <c r="D45325">
        <v>78</v>
      </c>
    </row>
    <row r="45326" spans="1:4" x14ac:dyDescent="0.25">
      <c r="A45326" s="1">
        <v>5202984</v>
      </c>
      <c r="B45326">
        <v>98</v>
      </c>
      <c r="C45326">
        <v>35</v>
      </c>
      <c r="D45326">
        <v>57</v>
      </c>
    </row>
    <row r="45327" spans="1:4" x14ac:dyDescent="0.25">
      <c r="A45327" s="1">
        <v>5203059</v>
      </c>
      <c r="B45327">
        <v>75</v>
      </c>
      <c r="C45327">
        <v>23</v>
      </c>
      <c r="D45327">
        <v>42</v>
      </c>
    </row>
    <row r="45328" spans="1:4" x14ac:dyDescent="0.25">
      <c r="A45328" s="1">
        <v>5203225</v>
      </c>
      <c r="B45328">
        <v>166</v>
      </c>
      <c r="C45328">
        <v>66</v>
      </c>
      <c r="D45328">
        <v>90</v>
      </c>
    </row>
    <row r="45329" spans="1:4" x14ac:dyDescent="0.25">
      <c r="A45329" s="1">
        <v>5203441</v>
      </c>
      <c r="B45329">
        <v>216</v>
      </c>
      <c r="C45329">
        <v>87</v>
      </c>
      <c r="D45329">
        <v>112</v>
      </c>
    </row>
    <row r="45330" spans="1:4" x14ac:dyDescent="0.25">
      <c r="A45330" s="1">
        <v>5203560</v>
      </c>
      <c r="B45330">
        <v>119</v>
      </c>
      <c r="C45330">
        <v>44</v>
      </c>
      <c r="D45330">
        <v>67</v>
      </c>
    </row>
    <row r="45331" spans="1:4" x14ac:dyDescent="0.25">
      <c r="A45331" s="1">
        <v>5203654</v>
      </c>
      <c r="B45331">
        <v>94</v>
      </c>
      <c r="C45331">
        <v>32</v>
      </c>
      <c r="D45331">
        <v>55</v>
      </c>
    </row>
    <row r="45332" spans="1:4" x14ac:dyDescent="0.25">
      <c r="A45332" s="1">
        <v>5203977</v>
      </c>
      <c r="B45332">
        <v>323</v>
      </c>
      <c r="C45332">
        <v>135</v>
      </c>
      <c r="D45332">
        <v>163</v>
      </c>
    </row>
    <row r="45333" spans="1:4" x14ac:dyDescent="0.25">
      <c r="A45333" s="1">
        <v>5204050</v>
      </c>
      <c r="B45333">
        <v>73</v>
      </c>
      <c r="C45333">
        <v>22</v>
      </c>
      <c r="D45333">
        <v>44</v>
      </c>
    </row>
    <row r="45334" spans="1:4" x14ac:dyDescent="0.25">
      <c r="A45334" s="1">
        <v>5204093</v>
      </c>
      <c r="B45334">
        <v>43</v>
      </c>
      <c r="C45334">
        <v>10</v>
      </c>
      <c r="D45334">
        <v>31</v>
      </c>
    </row>
    <row r="45335" spans="1:4" x14ac:dyDescent="0.25">
      <c r="A45335" s="1">
        <v>5204226</v>
      </c>
      <c r="B45335">
        <v>133</v>
      </c>
      <c r="C45335">
        <v>51</v>
      </c>
      <c r="D45335">
        <v>72</v>
      </c>
    </row>
    <row r="45336" spans="1:4" x14ac:dyDescent="0.25">
      <c r="A45336" s="1">
        <v>5204554</v>
      </c>
      <c r="B45336">
        <v>328</v>
      </c>
      <c r="C45336">
        <v>136</v>
      </c>
      <c r="D45336">
        <v>164</v>
      </c>
    </row>
    <row r="45337" spans="1:4" x14ac:dyDescent="0.25">
      <c r="A45337" s="1">
        <v>5204957</v>
      </c>
      <c r="B45337">
        <v>403</v>
      </c>
      <c r="C45337">
        <v>169</v>
      </c>
      <c r="D45337">
        <v>204</v>
      </c>
    </row>
    <row r="45338" spans="1:4" x14ac:dyDescent="0.25">
      <c r="A45338" s="1">
        <v>5205035</v>
      </c>
      <c r="B45338">
        <v>78</v>
      </c>
      <c r="C45338">
        <v>25</v>
      </c>
      <c r="D45338">
        <v>46</v>
      </c>
    </row>
    <row r="45339" spans="1:4" x14ac:dyDescent="0.25">
      <c r="A45339" s="1">
        <v>5205107</v>
      </c>
      <c r="B45339">
        <v>72</v>
      </c>
      <c r="C45339">
        <v>23</v>
      </c>
      <c r="D45339">
        <v>43</v>
      </c>
    </row>
    <row r="45340" spans="1:4" x14ac:dyDescent="0.25">
      <c r="A45340" s="1">
        <v>5205169</v>
      </c>
      <c r="B45340">
        <v>62</v>
      </c>
      <c r="C45340">
        <v>20</v>
      </c>
      <c r="D45340">
        <v>39</v>
      </c>
    </row>
    <row r="45341" spans="1:4" x14ac:dyDescent="0.25">
      <c r="A45341" s="1">
        <v>5205228</v>
      </c>
      <c r="B45341">
        <v>59</v>
      </c>
      <c r="C45341">
        <v>18</v>
      </c>
      <c r="D45341">
        <v>38</v>
      </c>
    </row>
    <row r="45342" spans="1:4" x14ac:dyDescent="0.25">
      <c r="A45342" s="1">
        <v>5205311</v>
      </c>
      <c r="B45342">
        <v>83</v>
      </c>
      <c r="C45342">
        <v>28</v>
      </c>
      <c r="D45342">
        <v>49</v>
      </c>
    </row>
    <row r="45343" spans="1:4" x14ac:dyDescent="0.25">
      <c r="A45343" s="1">
        <v>5205488</v>
      </c>
      <c r="B45343">
        <v>177</v>
      </c>
      <c r="C45343">
        <v>65</v>
      </c>
      <c r="D45343">
        <v>89</v>
      </c>
    </row>
    <row r="45344" spans="1:4" x14ac:dyDescent="0.25">
      <c r="A45344" s="1">
        <v>5205693</v>
      </c>
      <c r="B45344">
        <v>205</v>
      </c>
      <c r="C45344">
        <v>85</v>
      </c>
      <c r="D45344">
        <v>109</v>
      </c>
    </row>
    <row r="45345" spans="1:4" x14ac:dyDescent="0.25">
      <c r="A45345" s="1">
        <v>5205776</v>
      </c>
      <c r="B45345">
        <v>83</v>
      </c>
      <c r="C45345">
        <v>27</v>
      </c>
      <c r="D45345">
        <v>47</v>
      </c>
    </row>
    <row r="45346" spans="1:4" x14ac:dyDescent="0.25">
      <c r="A45346" s="1">
        <v>5205859</v>
      </c>
      <c r="B45346">
        <v>83</v>
      </c>
      <c r="C45346">
        <v>26</v>
      </c>
      <c r="D45346">
        <v>49</v>
      </c>
    </row>
    <row r="45347" spans="1:4" x14ac:dyDescent="0.25">
      <c r="A45347" s="1">
        <v>5205901</v>
      </c>
      <c r="B45347">
        <v>42</v>
      </c>
      <c r="C45347">
        <v>9</v>
      </c>
      <c r="D45347">
        <v>29</v>
      </c>
    </row>
    <row r="45348" spans="1:4" x14ac:dyDescent="0.25">
      <c r="A45348" s="1">
        <v>5206002</v>
      </c>
      <c r="B45348">
        <v>101</v>
      </c>
      <c r="C45348">
        <v>34</v>
      </c>
      <c r="D45348">
        <v>58</v>
      </c>
    </row>
    <row r="45349" spans="1:4" x14ac:dyDescent="0.25">
      <c r="A45349" s="1">
        <v>5206158</v>
      </c>
      <c r="B45349">
        <v>156</v>
      </c>
      <c r="C45349">
        <v>57</v>
      </c>
      <c r="D45349">
        <v>77</v>
      </c>
    </row>
    <row r="45350" spans="1:4" x14ac:dyDescent="0.25">
      <c r="A45350" s="1">
        <v>5206267</v>
      </c>
      <c r="B45350">
        <v>109</v>
      </c>
      <c r="C45350">
        <v>37</v>
      </c>
      <c r="D45350">
        <v>59</v>
      </c>
    </row>
    <row r="45351" spans="1:4" x14ac:dyDescent="0.25">
      <c r="A45351" s="1">
        <v>5206393</v>
      </c>
      <c r="B45351">
        <v>126</v>
      </c>
      <c r="C45351">
        <v>46</v>
      </c>
      <c r="D45351">
        <v>68</v>
      </c>
    </row>
    <row r="45352" spans="1:4" x14ac:dyDescent="0.25">
      <c r="A45352" s="1">
        <v>5206531</v>
      </c>
      <c r="B45352">
        <v>138</v>
      </c>
      <c r="C45352">
        <v>51</v>
      </c>
      <c r="D45352">
        <v>75</v>
      </c>
    </row>
    <row r="45353" spans="1:4" x14ac:dyDescent="0.25">
      <c r="A45353" s="1">
        <v>5206857</v>
      </c>
      <c r="B45353">
        <v>326</v>
      </c>
      <c r="C45353">
        <v>130</v>
      </c>
      <c r="D45353">
        <v>165</v>
      </c>
    </row>
    <row r="45354" spans="1:4" x14ac:dyDescent="0.25">
      <c r="A45354" s="1">
        <v>5206917</v>
      </c>
      <c r="B45354">
        <v>60</v>
      </c>
      <c r="C45354">
        <v>15</v>
      </c>
      <c r="D45354">
        <v>39</v>
      </c>
    </row>
    <row r="45355" spans="1:4" x14ac:dyDescent="0.25">
      <c r="A45355" s="1">
        <v>5207075</v>
      </c>
      <c r="B45355">
        <v>158</v>
      </c>
      <c r="C45355">
        <v>61</v>
      </c>
      <c r="D45355">
        <v>83</v>
      </c>
    </row>
    <row r="45356" spans="1:4" x14ac:dyDescent="0.25">
      <c r="A45356" s="1">
        <v>5207480</v>
      </c>
      <c r="B45356">
        <v>405</v>
      </c>
      <c r="C45356">
        <v>174</v>
      </c>
      <c r="D45356">
        <v>207</v>
      </c>
    </row>
    <row r="45357" spans="1:4" x14ac:dyDescent="0.25">
      <c r="A45357" s="1">
        <v>5207797</v>
      </c>
      <c r="B45357">
        <v>317</v>
      </c>
      <c r="C45357">
        <v>132</v>
      </c>
      <c r="D45357">
        <v>159</v>
      </c>
    </row>
    <row r="45358" spans="1:4" x14ac:dyDescent="0.25">
      <c r="A45358" s="1">
        <v>5207885</v>
      </c>
      <c r="B45358">
        <v>88</v>
      </c>
      <c r="C45358">
        <v>27</v>
      </c>
      <c r="D45358">
        <v>49</v>
      </c>
    </row>
    <row r="45359" spans="1:4" x14ac:dyDescent="0.25">
      <c r="A45359" s="1">
        <v>5207988</v>
      </c>
      <c r="B45359">
        <v>103</v>
      </c>
      <c r="C45359">
        <v>38</v>
      </c>
      <c r="D45359">
        <v>60</v>
      </c>
    </row>
    <row r="45360" spans="1:4" x14ac:dyDescent="0.25">
      <c r="A45360" s="1">
        <v>5208077</v>
      </c>
      <c r="B45360">
        <v>89</v>
      </c>
      <c r="C45360">
        <v>30</v>
      </c>
      <c r="D45360">
        <v>52</v>
      </c>
    </row>
    <row r="45361" spans="1:4" x14ac:dyDescent="0.25">
      <c r="A45361" s="1">
        <v>5208141</v>
      </c>
      <c r="B45361">
        <v>64</v>
      </c>
      <c r="C45361">
        <v>19</v>
      </c>
      <c r="D45361">
        <v>41</v>
      </c>
    </row>
    <row r="45362" spans="1:4" x14ac:dyDescent="0.25">
      <c r="A45362" s="1">
        <v>5208370</v>
      </c>
      <c r="B45362">
        <v>229</v>
      </c>
      <c r="C45362">
        <v>91</v>
      </c>
      <c r="D45362">
        <v>118</v>
      </c>
    </row>
    <row r="45363" spans="1:4" x14ac:dyDescent="0.25">
      <c r="A45363" s="1">
        <v>5208446</v>
      </c>
      <c r="B45363">
        <v>76</v>
      </c>
      <c r="C45363">
        <v>26</v>
      </c>
      <c r="D45363">
        <v>45</v>
      </c>
    </row>
    <row r="45364" spans="1:4" x14ac:dyDescent="0.25">
      <c r="A45364" s="1">
        <v>5208498</v>
      </c>
      <c r="B45364">
        <v>52</v>
      </c>
      <c r="C45364">
        <v>15</v>
      </c>
      <c r="D45364">
        <v>33</v>
      </c>
    </row>
    <row r="45365" spans="1:4" x14ac:dyDescent="0.25">
      <c r="A45365" s="1">
        <v>5208654</v>
      </c>
      <c r="B45365">
        <v>156</v>
      </c>
      <c r="C45365">
        <v>57</v>
      </c>
      <c r="D45365">
        <v>87</v>
      </c>
    </row>
    <row r="45366" spans="1:4" x14ac:dyDescent="0.25">
      <c r="A45366" s="1">
        <v>5208828</v>
      </c>
      <c r="B45366">
        <v>174</v>
      </c>
      <c r="C45366">
        <v>68</v>
      </c>
      <c r="D45366">
        <v>91</v>
      </c>
    </row>
    <row r="45367" spans="1:4" x14ac:dyDescent="0.25">
      <c r="A45367" s="1">
        <v>5208998</v>
      </c>
      <c r="B45367">
        <v>170</v>
      </c>
      <c r="C45367">
        <v>66</v>
      </c>
      <c r="D45367">
        <v>93</v>
      </c>
    </row>
    <row r="45368" spans="1:4" x14ac:dyDescent="0.25">
      <c r="A45368" s="1">
        <v>5209066</v>
      </c>
      <c r="B45368">
        <v>68</v>
      </c>
      <c r="C45368">
        <v>20</v>
      </c>
      <c r="D45368">
        <v>41</v>
      </c>
    </row>
    <row r="45369" spans="1:4" x14ac:dyDescent="0.25">
      <c r="A45369" s="1">
        <v>5209130</v>
      </c>
      <c r="B45369">
        <v>64</v>
      </c>
      <c r="C45369">
        <v>19</v>
      </c>
      <c r="D45369">
        <v>40</v>
      </c>
    </row>
    <row r="45370" spans="1:4" x14ac:dyDescent="0.25">
      <c r="A45370" s="1">
        <v>5209351</v>
      </c>
      <c r="B45370">
        <v>221</v>
      </c>
      <c r="C45370">
        <v>90</v>
      </c>
      <c r="D45370">
        <v>116</v>
      </c>
    </row>
    <row r="45371" spans="1:4" x14ac:dyDescent="0.25">
      <c r="A45371" s="1">
        <v>5209449</v>
      </c>
      <c r="B45371">
        <v>98</v>
      </c>
      <c r="C45371">
        <v>36</v>
      </c>
      <c r="D45371">
        <v>59</v>
      </c>
    </row>
    <row r="45372" spans="1:4" x14ac:dyDescent="0.25">
      <c r="A45372" s="1">
        <v>5209616</v>
      </c>
      <c r="B45372">
        <v>167</v>
      </c>
      <c r="C45372">
        <v>63</v>
      </c>
      <c r="D45372">
        <v>91</v>
      </c>
    </row>
    <row r="45373" spans="1:4" x14ac:dyDescent="0.25">
      <c r="A45373" s="1">
        <v>5209715</v>
      </c>
      <c r="B45373">
        <v>99</v>
      </c>
      <c r="C45373">
        <v>34</v>
      </c>
      <c r="D45373">
        <v>57</v>
      </c>
    </row>
    <row r="45374" spans="1:4" x14ac:dyDescent="0.25">
      <c r="A45374" s="1">
        <v>5209793</v>
      </c>
      <c r="B45374">
        <v>78</v>
      </c>
      <c r="C45374">
        <v>26</v>
      </c>
      <c r="D45374">
        <v>47</v>
      </c>
    </row>
    <row r="45375" spans="1:4" x14ac:dyDescent="0.25">
      <c r="A45375" s="1">
        <v>5209854</v>
      </c>
      <c r="B45375">
        <v>61</v>
      </c>
      <c r="C45375">
        <v>18</v>
      </c>
      <c r="D45375">
        <v>39</v>
      </c>
    </row>
    <row r="45376" spans="1:4" x14ac:dyDescent="0.25">
      <c r="A45376" s="1">
        <v>5210020</v>
      </c>
      <c r="B45376">
        <v>166</v>
      </c>
      <c r="C45376">
        <v>62</v>
      </c>
      <c r="D45376">
        <v>88</v>
      </c>
    </row>
    <row r="45377" spans="1:4" x14ac:dyDescent="0.25">
      <c r="A45377" s="1">
        <v>5210214</v>
      </c>
      <c r="B45377">
        <v>194</v>
      </c>
      <c r="C45377">
        <v>74</v>
      </c>
      <c r="D45377">
        <v>101</v>
      </c>
    </row>
    <row r="45378" spans="1:4" x14ac:dyDescent="0.25">
      <c r="A45378" s="1">
        <v>5210354</v>
      </c>
      <c r="B45378">
        <v>140</v>
      </c>
      <c r="C45378">
        <v>54</v>
      </c>
      <c r="D45378">
        <v>78</v>
      </c>
    </row>
    <row r="45379" spans="1:4" x14ac:dyDescent="0.25">
      <c r="A45379" s="1">
        <v>5210454</v>
      </c>
      <c r="B45379">
        <v>100</v>
      </c>
      <c r="C45379">
        <v>37</v>
      </c>
      <c r="D45379">
        <v>58</v>
      </c>
    </row>
    <row r="45380" spans="1:4" x14ac:dyDescent="0.25">
      <c r="A45380" s="1">
        <v>5210555</v>
      </c>
      <c r="B45380">
        <v>101</v>
      </c>
      <c r="C45380">
        <v>34</v>
      </c>
      <c r="D45380">
        <v>55</v>
      </c>
    </row>
    <row r="45381" spans="1:4" x14ac:dyDescent="0.25">
      <c r="A45381" s="1">
        <v>5210614</v>
      </c>
      <c r="B45381">
        <v>59</v>
      </c>
      <c r="C45381">
        <v>18</v>
      </c>
      <c r="D45381">
        <v>36</v>
      </c>
    </row>
    <row r="45382" spans="1:4" x14ac:dyDescent="0.25">
      <c r="A45382" s="1">
        <v>5210651</v>
      </c>
      <c r="B45382">
        <v>37</v>
      </c>
      <c r="C45382">
        <v>7</v>
      </c>
      <c r="D45382">
        <v>28</v>
      </c>
    </row>
    <row r="45383" spans="1:4" x14ac:dyDescent="0.25">
      <c r="A45383" s="1">
        <v>5210708</v>
      </c>
      <c r="B45383">
        <v>57</v>
      </c>
      <c r="C45383">
        <v>15</v>
      </c>
      <c r="D45383">
        <v>38</v>
      </c>
    </row>
    <row r="45384" spans="1:4" x14ac:dyDescent="0.25">
      <c r="A45384" s="1">
        <v>5210798</v>
      </c>
      <c r="B45384">
        <v>90</v>
      </c>
      <c r="C45384">
        <v>31</v>
      </c>
      <c r="D45384">
        <v>50</v>
      </c>
    </row>
    <row r="45385" spans="1:4" x14ac:dyDescent="0.25">
      <c r="A45385" s="1">
        <v>5210980</v>
      </c>
      <c r="B45385">
        <v>182</v>
      </c>
      <c r="C45385">
        <v>70</v>
      </c>
      <c r="D45385">
        <v>99</v>
      </c>
    </row>
    <row r="45386" spans="1:4" x14ac:dyDescent="0.25">
      <c r="A45386" s="1">
        <v>5211092</v>
      </c>
      <c r="B45386">
        <v>112</v>
      </c>
      <c r="C45386">
        <v>40</v>
      </c>
      <c r="D45386">
        <v>63</v>
      </c>
    </row>
    <row r="45387" spans="1:4" x14ac:dyDescent="0.25">
      <c r="A45387" s="1">
        <v>5211400</v>
      </c>
      <c r="B45387">
        <v>308</v>
      </c>
      <c r="C45387">
        <v>131</v>
      </c>
      <c r="D45387">
        <v>158</v>
      </c>
    </row>
    <row r="45388" spans="1:4" x14ac:dyDescent="0.25">
      <c r="A45388" s="1">
        <v>5211487</v>
      </c>
      <c r="B45388">
        <v>87</v>
      </c>
      <c r="C45388">
        <v>32</v>
      </c>
      <c r="D45388">
        <v>50</v>
      </c>
    </row>
    <row r="45389" spans="1:4" x14ac:dyDescent="0.25">
      <c r="A45389" s="1">
        <v>5211661</v>
      </c>
      <c r="B45389">
        <v>174</v>
      </c>
      <c r="C45389">
        <v>70</v>
      </c>
      <c r="D45389">
        <v>94</v>
      </c>
    </row>
    <row r="45390" spans="1:4" x14ac:dyDescent="0.25">
      <c r="A45390" s="1">
        <v>5211712</v>
      </c>
      <c r="B45390">
        <v>51</v>
      </c>
      <c r="C45390">
        <v>15</v>
      </c>
      <c r="D45390">
        <v>36</v>
      </c>
    </row>
    <row r="45391" spans="1:4" x14ac:dyDescent="0.25">
      <c r="A45391" s="1">
        <v>5211883</v>
      </c>
      <c r="B45391">
        <v>171</v>
      </c>
      <c r="C45391">
        <v>65</v>
      </c>
      <c r="D45391">
        <v>93</v>
      </c>
    </row>
    <row r="45392" spans="1:4" x14ac:dyDescent="0.25">
      <c r="A45392" s="1">
        <v>5211924</v>
      </c>
      <c r="B45392">
        <v>41</v>
      </c>
      <c r="C45392">
        <v>10</v>
      </c>
      <c r="D45392">
        <v>30</v>
      </c>
    </row>
    <row r="45393" spans="1:4" x14ac:dyDescent="0.25">
      <c r="A45393" s="1">
        <v>5212074</v>
      </c>
      <c r="B45393">
        <v>150</v>
      </c>
      <c r="C45393">
        <v>58</v>
      </c>
      <c r="D45393">
        <v>80</v>
      </c>
    </row>
    <row r="45394" spans="1:4" x14ac:dyDescent="0.25">
      <c r="A45394" s="1">
        <v>5212146</v>
      </c>
      <c r="B45394">
        <v>72</v>
      </c>
      <c r="C45394">
        <v>22</v>
      </c>
      <c r="D45394">
        <v>45</v>
      </c>
    </row>
    <row r="45395" spans="1:4" x14ac:dyDescent="0.25">
      <c r="A45395" s="1">
        <v>5212337</v>
      </c>
      <c r="B45395">
        <v>191</v>
      </c>
      <c r="C45395">
        <v>73</v>
      </c>
      <c r="D45395">
        <v>103</v>
      </c>
    </row>
    <row r="45396" spans="1:4" x14ac:dyDescent="0.25">
      <c r="A45396" s="1">
        <v>5212443</v>
      </c>
      <c r="B45396">
        <v>106</v>
      </c>
      <c r="C45396">
        <v>41</v>
      </c>
      <c r="D45396">
        <v>63</v>
      </c>
    </row>
    <row r="45397" spans="1:4" x14ac:dyDescent="0.25">
      <c r="A45397" s="1">
        <v>5212562</v>
      </c>
      <c r="B45397">
        <v>119</v>
      </c>
      <c r="C45397">
        <v>41</v>
      </c>
      <c r="D45397">
        <v>66</v>
      </c>
    </row>
    <row r="45398" spans="1:4" x14ac:dyDescent="0.25">
      <c r="A45398" s="1">
        <v>5212660</v>
      </c>
      <c r="B45398">
        <v>98</v>
      </c>
      <c r="C45398">
        <v>33</v>
      </c>
      <c r="D45398">
        <v>55</v>
      </c>
    </row>
    <row r="45399" spans="1:4" x14ac:dyDescent="0.25">
      <c r="A45399" s="1">
        <v>5212879</v>
      </c>
      <c r="B45399">
        <v>219</v>
      </c>
      <c r="C45399">
        <v>89</v>
      </c>
      <c r="D45399">
        <v>113</v>
      </c>
    </row>
    <row r="45400" spans="1:4" x14ac:dyDescent="0.25">
      <c r="A45400" s="1">
        <v>5212984</v>
      </c>
      <c r="B45400">
        <v>105</v>
      </c>
      <c r="C45400">
        <v>39</v>
      </c>
      <c r="D45400">
        <v>60</v>
      </c>
    </row>
    <row r="45401" spans="1:4" x14ac:dyDescent="0.25">
      <c r="A45401" s="1">
        <v>5213166</v>
      </c>
      <c r="B45401">
        <v>182</v>
      </c>
      <c r="C45401">
        <v>74</v>
      </c>
      <c r="D45401">
        <v>98</v>
      </c>
    </row>
    <row r="45402" spans="1:4" x14ac:dyDescent="0.25">
      <c r="A45402" s="1">
        <v>5213216</v>
      </c>
      <c r="B45402">
        <v>50</v>
      </c>
      <c r="C45402">
        <v>14</v>
      </c>
      <c r="D45402">
        <v>32</v>
      </c>
    </row>
    <row r="45403" spans="1:4" x14ac:dyDescent="0.25">
      <c r="A45403" s="1">
        <v>5213572</v>
      </c>
      <c r="B45403">
        <v>356</v>
      </c>
      <c r="C45403">
        <v>153</v>
      </c>
      <c r="D45403">
        <v>180</v>
      </c>
    </row>
    <row r="45404" spans="1:4" x14ac:dyDescent="0.25">
      <c r="A45404" s="1">
        <v>5213638</v>
      </c>
      <c r="B45404">
        <v>66</v>
      </c>
      <c r="C45404">
        <v>22</v>
      </c>
      <c r="D45404">
        <v>40</v>
      </c>
    </row>
    <row r="45405" spans="1:4" x14ac:dyDescent="0.25">
      <c r="A45405" s="1">
        <v>5213787</v>
      </c>
      <c r="B45405">
        <v>149</v>
      </c>
      <c r="C45405">
        <v>59</v>
      </c>
      <c r="D45405">
        <v>79</v>
      </c>
    </row>
    <row r="45406" spans="1:4" x14ac:dyDescent="0.25">
      <c r="A45406" s="1">
        <v>5213889</v>
      </c>
      <c r="B45406">
        <v>102</v>
      </c>
      <c r="C45406">
        <v>36</v>
      </c>
      <c r="D45406">
        <v>58</v>
      </c>
    </row>
    <row r="45407" spans="1:4" x14ac:dyDescent="0.25">
      <c r="A45407" s="1">
        <v>5213992</v>
      </c>
      <c r="B45407">
        <v>103</v>
      </c>
      <c r="C45407">
        <v>38</v>
      </c>
      <c r="D45407">
        <v>57</v>
      </c>
    </row>
    <row r="45408" spans="1:4" x14ac:dyDescent="0.25">
      <c r="A45408" s="1">
        <v>5214102</v>
      </c>
      <c r="B45408">
        <v>110</v>
      </c>
      <c r="C45408">
        <v>42</v>
      </c>
      <c r="D45408">
        <v>66</v>
      </c>
    </row>
    <row r="45409" spans="1:4" x14ac:dyDescent="0.25">
      <c r="A45409" s="1">
        <v>5214414</v>
      </c>
      <c r="B45409">
        <v>312</v>
      </c>
      <c r="C45409">
        <v>127</v>
      </c>
      <c r="D45409">
        <v>156</v>
      </c>
    </row>
    <row r="45410" spans="1:4" x14ac:dyDescent="0.25">
      <c r="A45410" s="1">
        <v>5214520</v>
      </c>
      <c r="B45410">
        <v>106</v>
      </c>
      <c r="C45410">
        <v>37</v>
      </c>
      <c r="D45410">
        <v>58</v>
      </c>
    </row>
    <row r="45411" spans="1:4" x14ac:dyDescent="0.25">
      <c r="A45411" s="1">
        <v>5214607</v>
      </c>
      <c r="B45411">
        <v>87</v>
      </c>
      <c r="C45411">
        <v>29</v>
      </c>
      <c r="D45411">
        <v>51</v>
      </c>
    </row>
    <row r="45412" spans="1:4" x14ac:dyDescent="0.25">
      <c r="A45412" s="1">
        <v>5214832</v>
      </c>
      <c r="B45412">
        <v>225</v>
      </c>
      <c r="C45412">
        <v>89</v>
      </c>
      <c r="D45412">
        <v>117</v>
      </c>
    </row>
    <row r="45413" spans="1:4" x14ac:dyDescent="0.25">
      <c r="A45413" s="1">
        <v>5214965</v>
      </c>
      <c r="B45413">
        <v>133</v>
      </c>
      <c r="C45413">
        <v>50</v>
      </c>
      <c r="D45413">
        <v>72</v>
      </c>
    </row>
    <row r="45414" spans="1:4" x14ac:dyDescent="0.25">
      <c r="A45414" s="1">
        <v>5215050</v>
      </c>
      <c r="B45414">
        <v>85</v>
      </c>
      <c r="C45414">
        <v>29</v>
      </c>
      <c r="D45414">
        <v>51</v>
      </c>
    </row>
    <row r="45415" spans="1:4" x14ac:dyDescent="0.25">
      <c r="A45415" s="1">
        <v>5215234</v>
      </c>
      <c r="B45415">
        <v>184</v>
      </c>
      <c r="C45415">
        <v>72</v>
      </c>
      <c r="D45415">
        <v>95</v>
      </c>
    </row>
    <row r="45416" spans="1:4" x14ac:dyDescent="0.25">
      <c r="A45416" s="1">
        <v>5215341</v>
      </c>
      <c r="B45416">
        <v>107</v>
      </c>
      <c r="C45416">
        <v>37</v>
      </c>
      <c r="D45416">
        <v>62</v>
      </c>
    </row>
    <row r="45417" spans="1:4" x14ac:dyDescent="0.25">
      <c r="A45417" s="1">
        <v>5215454</v>
      </c>
      <c r="B45417">
        <v>113</v>
      </c>
      <c r="C45417">
        <v>40</v>
      </c>
      <c r="D45417">
        <v>61</v>
      </c>
    </row>
    <row r="45418" spans="1:4" x14ac:dyDescent="0.25">
      <c r="A45418" s="1">
        <v>5215550</v>
      </c>
      <c r="B45418">
        <v>96</v>
      </c>
      <c r="C45418">
        <v>30</v>
      </c>
      <c r="D45418">
        <v>53</v>
      </c>
    </row>
    <row r="45419" spans="1:4" x14ac:dyDescent="0.25">
      <c r="A45419" s="1">
        <v>5215783</v>
      </c>
      <c r="B45419">
        <v>233</v>
      </c>
      <c r="C45419">
        <v>88</v>
      </c>
      <c r="D45419">
        <v>116</v>
      </c>
    </row>
    <row r="45420" spans="1:4" x14ac:dyDescent="0.25">
      <c r="A45420" s="1">
        <v>5215940</v>
      </c>
      <c r="B45420">
        <v>157</v>
      </c>
      <c r="C45420">
        <v>59</v>
      </c>
      <c r="D45420">
        <v>83</v>
      </c>
    </row>
    <row r="45421" spans="1:4" x14ac:dyDescent="0.25">
      <c r="A45421" s="1">
        <v>5215999</v>
      </c>
      <c r="B45421">
        <v>59</v>
      </c>
      <c r="C45421">
        <v>17</v>
      </c>
      <c r="D45421">
        <v>39</v>
      </c>
    </row>
    <row r="45422" spans="1:4" x14ac:dyDescent="0.25">
      <c r="A45422" s="1">
        <v>5216163</v>
      </c>
      <c r="B45422">
        <v>164</v>
      </c>
      <c r="C45422">
        <v>61</v>
      </c>
      <c r="D45422">
        <v>89</v>
      </c>
    </row>
    <row r="45423" spans="1:4" x14ac:dyDescent="0.25">
      <c r="A45423" s="1">
        <v>5216303</v>
      </c>
      <c r="B45423">
        <v>140</v>
      </c>
      <c r="C45423">
        <v>50</v>
      </c>
      <c r="D45423">
        <v>75</v>
      </c>
    </row>
    <row r="45424" spans="1:4" x14ac:dyDescent="0.25">
      <c r="A45424" s="1">
        <v>5216400</v>
      </c>
      <c r="B45424">
        <v>97</v>
      </c>
      <c r="C45424">
        <v>31</v>
      </c>
      <c r="D45424">
        <v>53</v>
      </c>
    </row>
    <row r="45425" spans="1:4" x14ac:dyDescent="0.25">
      <c r="A45425" s="1">
        <v>5216528</v>
      </c>
      <c r="B45425">
        <v>128</v>
      </c>
      <c r="C45425">
        <v>48</v>
      </c>
      <c r="D45425">
        <v>69</v>
      </c>
    </row>
    <row r="45426" spans="1:4" x14ac:dyDescent="0.25">
      <c r="A45426" s="1">
        <v>5216734</v>
      </c>
      <c r="B45426">
        <v>206</v>
      </c>
      <c r="C45426">
        <v>83</v>
      </c>
      <c r="D45426">
        <v>108</v>
      </c>
    </row>
    <row r="45427" spans="1:4" x14ac:dyDescent="0.25">
      <c r="A45427" s="1">
        <v>5216866</v>
      </c>
      <c r="B45427">
        <v>132</v>
      </c>
      <c r="C45427">
        <v>49</v>
      </c>
      <c r="D45427">
        <v>73</v>
      </c>
    </row>
    <row r="45428" spans="1:4" x14ac:dyDescent="0.25">
      <c r="A45428" s="1">
        <v>5216917</v>
      </c>
      <c r="B45428">
        <v>51</v>
      </c>
      <c r="C45428">
        <v>15</v>
      </c>
      <c r="D45428">
        <v>36</v>
      </c>
    </row>
    <row r="45429" spans="1:4" x14ac:dyDescent="0.25">
      <c r="A45429" s="1">
        <v>5217036</v>
      </c>
      <c r="B45429">
        <v>119</v>
      </c>
      <c r="C45429">
        <v>42</v>
      </c>
      <c r="D45429">
        <v>64</v>
      </c>
    </row>
    <row r="45430" spans="1:4" x14ac:dyDescent="0.25">
      <c r="A45430" s="1">
        <v>5217099</v>
      </c>
      <c r="B45430">
        <v>63</v>
      </c>
      <c r="C45430">
        <v>17</v>
      </c>
      <c r="D45430">
        <v>38</v>
      </c>
    </row>
    <row r="45431" spans="1:4" x14ac:dyDescent="0.25">
      <c r="A45431" s="1">
        <v>5217288</v>
      </c>
      <c r="B45431">
        <v>189</v>
      </c>
      <c r="C45431">
        <v>73</v>
      </c>
      <c r="D45431">
        <v>97</v>
      </c>
    </row>
    <row r="45432" spans="1:4" x14ac:dyDescent="0.25">
      <c r="A45432" s="1">
        <v>5217356</v>
      </c>
      <c r="B45432">
        <v>68</v>
      </c>
      <c r="C45432">
        <v>20</v>
      </c>
      <c r="D45432">
        <v>41</v>
      </c>
    </row>
    <row r="45433" spans="1:4" x14ac:dyDescent="0.25">
      <c r="A45433" s="1">
        <v>5217447</v>
      </c>
      <c r="B45433">
        <v>91</v>
      </c>
      <c r="C45433">
        <v>32</v>
      </c>
      <c r="D45433">
        <v>52</v>
      </c>
    </row>
    <row r="45434" spans="1:4" x14ac:dyDescent="0.25">
      <c r="A45434" s="1">
        <v>5217560</v>
      </c>
      <c r="B45434">
        <v>113</v>
      </c>
      <c r="C45434">
        <v>39</v>
      </c>
      <c r="D45434">
        <v>60</v>
      </c>
    </row>
    <row r="45435" spans="1:4" x14ac:dyDescent="0.25">
      <c r="A45435" s="1">
        <v>5217654</v>
      </c>
      <c r="B45435">
        <v>94</v>
      </c>
      <c r="C45435">
        <v>32</v>
      </c>
      <c r="D45435">
        <v>54</v>
      </c>
    </row>
    <row r="45436" spans="1:4" x14ac:dyDescent="0.25">
      <c r="A45436" s="1">
        <v>5217736</v>
      </c>
      <c r="B45436">
        <v>82</v>
      </c>
      <c r="C45436">
        <v>27</v>
      </c>
      <c r="D45436">
        <v>49</v>
      </c>
    </row>
    <row r="45437" spans="1:4" x14ac:dyDescent="0.25">
      <c r="A45437" s="1">
        <v>5217777</v>
      </c>
      <c r="B45437">
        <v>41</v>
      </c>
      <c r="C45437">
        <v>10</v>
      </c>
      <c r="D45437">
        <v>28</v>
      </c>
    </row>
    <row r="45438" spans="1:4" x14ac:dyDescent="0.25">
      <c r="A45438" s="1">
        <v>5217860</v>
      </c>
      <c r="B45438">
        <v>83</v>
      </c>
      <c r="C45438">
        <v>27</v>
      </c>
      <c r="D45438">
        <v>47</v>
      </c>
    </row>
    <row r="45439" spans="1:4" x14ac:dyDescent="0.25">
      <c r="A45439" s="1">
        <v>5217948</v>
      </c>
      <c r="B45439">
        <v>88</v>
      </c>
      <c r="C45439">
        <v>33</v>
      </c>
      <c r="D45439">
        <v>51</v>
      </c>
    </row>
    <row r="45440" spans="1:4" x14ac:dyDescent="0.25">
      <c r="A45440" s="1">
        <v>5218055</v>
      </c>
      <c r="B45440">
        <v>107</v>
      </c>
      <c r="C45440">
        <v>38</v>
      </c>
      <c r="D45440">
        <v>60</v>
      </c>
    </row>
    <row r="45441" spans="1:4" x14ac:dyDescent="0.25">
      <c r="A45441" s="1">
        <v>5218105</v>
      </c>
      <c r="B45441">
        <v>50</v>
      </c>
      <c r="C45441">
        <v>13</v>
      </c>
      <c r="D45441">
        <v>33</v>
      </c>
    </row>
    <row r="45442" spans="1:4" x14ac:dyDescent="0.25">
      <c r="A45442" s="1">
        <v>5218316</v>
      </c>
      <c r="B45442">
        <v>211</v>
      </c>
      <c r="C45442">
        <v>82</v>
      </c>
      <c r="D45442">
        <v>114</v>
      </c>
    </row>
    <row r="45443" spans="1:4" x14ac:dyDescent="0.25">
      <c r="A45443" s="1">
        <v>5218655</v>
      </c>
      <c r="B45443">
        <v>339</v>
      </c>
      <c r="C45443">
        <v>142</v>
      </c>
      <c r="D45443">
        <v>170</v>
      </c>
    </row>
    <row r="45444" spans="1:4" x14ac:dyDescent="0.25">
      <c r="A45444" s="1">
        <v>5219028</v>
      </c>
      <c r="B45444">
        <v>373</v>
      </c>
      <c r="C45444">
        <v>158</v>
      </c>
      <c r="D45444">
        <v>193</v>
      </c>
    </row>
    <row r="45445" spans="1:4" x14ac:dyDescent="0.25">
      <c r="A45445" s="1">
        <v>5219701</v>
      </c>
      <c r="B45445">
        <v>673</v>
      </c>
      <c r="C45445">
        <v>289</v>
      </c>
      <c r="D45445">
        <v>334</v>
      </c>
    </row>
    <row r="45446" spans="1:4" x14ac:dyDescent="0.25">
      <c r="A45446" s="1">
        <v>5219808</v>
      </c>
      <c r="B45446">
        <v>107</v>
      </c>
      <c r="C45446">
        <v>39</v>
      </c>
      <c r="D45446">
        <v>61</v>
      </c>
    </row>
    <row r="45447" spans="1:4" x14ac:dyDescent="0.25">
      <c r="A45447" s="1">
        <v>5219875</v>
      </c>
      <c r="B45447">
        <v>67</v>
      </c>
      <c r="C45447">
        <v>22</v>
      </c>
      <c r="D45447">
        <v>40</v>
      </c>
    </row>
    <row r="45448" spans="1:4" x14ac:dyDescent="0.25">
      <c r="A45448" s="1">
        <v>5219990</v>
      </c>
      <c r="B45448">
        <v>115</v>
      </c>
      <c r="C45448">
        <v>40</v>
      </c>
      <c r="D45448">
        <v>63</v>
      </c>
    </row>
    <row r="45449" spans="1:4" x14ac:dyDescent="0.25">
      <c r="A45449" s="1">
        <v>5220129</v>
      </c>
      <c r="B45449">
        <v>139</v>
      </c>
      <c r="C45449">
        <v>53</v>
      </c>
      <c r="D45449">
        <v>79</v>
      </c>
    </row>
    <row r="45450" spans="1:4" x14ac:dyDescent="0.25">
      <c r="A45450" s="1">
        <v>5220182</v>
      </c>
      <c r="B45450">
        <v>53</v>
      </c>
      <c r="C45450">
        <v>13</v>
      </c>
      <c r="D45450">
        <v>34</v>
      </c>
    </row>
    <row r="45451" spans="1:4" x14ac:dyDescent="0.25">
      <c r="A45451" s="1">
        <v>5220303</v>
      </c>
      <c r="B45451">
        <v>121</v>
      </c>
      <c r="C45451">
        <v>42</v>
      </c>
      <c r="D45451">
        <v>65</v>
      </c>
    </row>
    <row r="45452" spans="1:4" x14ac:dyDescent="0.25">
      <c r="A45452" s="1">
        <v>5220437</v>
      </c>
      <c r="B45452">
        <v>134</v>
      </c>
      <c r="C45452">
        <v>50</v>
      </c>
      <c r="D45452">
        <v>77</v>
      </c>
    </row>
    <row r="45453" spans="1:4" x14ac:dyDescent="0.25">
      <c r="A45453" s="1">
        <v>5220541</v>
      </c>
      <c r="B45453">
        <v>104</v>
      </c>
      <c r="C45453">
        <v>39</v>
      </c>
      <c r="D45453">
        <v>61</v>
      </c>
    </row>
    <row r="45454" spans="1:4" x14ac:dyDescent="0.25">
      <c r="A45454" s="1">
        <v>5220623</v>
      </c>
      <c r="B45454">
        <v>82</v>
      </c>
      <c r="C45454">
        <v>29</v>
      </c>
      <c r="D45454">
        <v>48</v>
      </c>
    </row>
    <row r="45455" spans="1:4" x14ac:dyDescent="0.25">
      <c r="A45455" s="1">
        <v>5220760</v>
      </c>
      <c r="B45455">
        <v>137</v>
      </c>
      <c r="C45455">
        <v>55</v>
      </c>
      <c r="D45455">
        <v>76</v>
      </c>
    </row>
    <row r="45456" spans="1:4" x14ac:dyDescent="0.25">
      <c r="A45456" s="1">
        <v>5220879</v>
      </c>
      <c r="B45456">
        <v>119</v>
      </c>
      <c r="C45456">
        <v>44</v>
      </c>
      <c r="D45456">
        <v>65</v>
      </c>
    </row>
    <row r="45457" spans="1:4" x14ac:dyDescent="0.25">
      <c r="A45457" s="1">
        <v>5220991</v>
      </c>
      <c r="B45457">
        <v>112</v>
      </c>
      <c r="C45457">
        <v>41</v>
      </c>
      <c r="D45457">
        <v>65</v>
      </c>
    </row>
    <row r="45458" spans="1:4" x14ac:dyDescent="0.25">
      <c r="A45458" s="1">
        <v>5221067</v>
      </c>
      <c r="B45458">
        <v>76</v>
      </c>
      <c r="C45458">
        <v>24</v>
      </c>
      <c r="D45458">
        <v>48</v>
      </c>
    </row>
    <row r="45459" spans="1:4" x14ac:dyDescent="0.25">
      <c r="A45459" s="1">
        <v>5221627</v>
      </c>
      <c r="B45459">
        <v>560</v>
      </c>
      <c r="C45459">
        <v>246</v>
      </c>
      <c r="D45459">
        <v>283</v>
      </c>
    </row>
    <row r="45460" spans="1:4" x14ac:dyDescent="0.25">
      <c r="A45460" s="1">
        <v>5221701</v>
      </c>
      <c r="B45460">
        <v>74</v>
      </c>
      <c r="C45460">
        <v>24</v>
      </c>
      <c r="D45460">
        <v>46</v>
      </c>
    </row>
    <row r="45461" spans="1:4" x14ac:dyDescent="0.25">
      <c r="A45461" s="1">
        <v>5221780</v>
      </c>
      <c r="B45461">
        <v>79</v>
      </c>
      <c r="C45461">
        <v>27</v>
      </c>
      <c r="D45461">
        <v>47</v>
      </c>
    </row>
    <row r="45462" spans="1:4" x14ac:dyDescent="0.25">
      <c r="A45462" s="1">
        <v>5221868</v>
      </c>
      <c r="B45462">
        <v>88</v>
      </c>
      <c r="C45462">
        <v>32</v>
      </c>
      <c r="D45462">
        <v>53</v>
      </c>
    </row>
    <row r="45463" spans="1:4" x14ac:dyDescent="0.25">
      <c r="A45463" s="1">
        <v>5222072</v>
      </c>
      <c r="B45463">
        <v>204</v>
      </c>
      <c r="C45463">
        <v>83</v>
      </c>
      <c r="D45463">
        <v>112</v>
      </c>
    </row>
    <row r="45464" spans="1:4" x14ac:dyDescent="0.25">
      <c r="A45464" s="1">
        <v>5222213</v>
      </c>
      <c r="B45464">
        <v>141</v>
      </c>
      <c r="C45464">
        <v>52</v>
      </c>
      <c r="D45464">
        <v>76</v>
      </c>
    </row>
    <row r="45465" spans="1:4" x14ac:dyDescent="0.25">
      <c r="A45465" s="1">
        <v>5222282</v>
      </c>
      <c r="B45465">
        <v>69</v>
      </c>
      <c r="C45465">
        <v>22</v>
      </c>
      <c r="D45465">
        <v>45</v>
      </c>
    </row>
    <row r="45466" spans="1:4" x14ac:dyDescent="0.25">
      <c r="A45466" s="1">
        <v>5222358</v>
      </c>
      <c r="B45466">
        <v>76</v>
      </c>
      <c r="C45466">
        <v>24</v>
      </c>
      <c r="D45466">
        <v>47</v>
      </c>
    </row>
    <row r="45467" spans="1:4" x14ac:dyDescent="0.25">
      <c r="A45467" s="1">
        <v>5222449</v>
      </c>
      <c r="B45467">
        <v>91</v>
      </c>
      <c r="C45467">
        <v>33</v>
      </c>
      <c r="D45467">
        <v>54</v>
      </c>
    </row>
    <row r="45468" spans="1:4" x14ac:dyDescent="0.25">
      <c r="A45468" s="1">
        <v>5222519</v>
      </c>
      <c r="B45468">
        <v>70</v>
      </c>
      <c r="C45468">
        <v>22</v>
      </c>
      <c r="D45468">
        <v>43</v>
      </c>
    </row>
    <row r="45469" spans="1:4" x14ac:dyDescent="0.25">
      <c r="A45469" s="1">
        <v>5222686</v>
      </c>
      <c r="B45469">
        <v>167</v>
      </c>
      <c r="C45469">
        <v>63</v>
      </c>
      <c r="D45469">
        <v>88</v>
      </c>
    </row>
    <row r="45470" spans="1:4" x14ac:dyDescent="0.25">
      <c r="A45470" s="1">
        <v>5222861</v>
      </c>
      <c r="B45470">
        <v>175</v>
      </c>
      <c r="C45470">
        <v>69</v>
      </c>
      <c r="D45470">
        <v>95</v>
      </c>
    </row>
    <row r="45471" spans="1:4" x14ac:dyDescent="0.25">
      <c r="A45471" s="1">
        <v>5222965</v>
      </c>
      <c r="B45471">
        <v>104</v>
      </c>
      <c r="C45471">
        <v>35</v>
      </c>
      <c r="D45471">
        <v>59</v>
      </c>
    </row>
    <row r="45472" spans="1:4" x14ac:dyDescent="0.25">
      <c r="A45472" s="1">
        <v>5223148</v>
      </c>
      <c r="B45472">
        <v>183</v>
      </c>
      <c r="C45472">
        <v>69</v>
      </c>
      <c r="D45472">
        <v>94</v>
      </c>
    </row>
    <row r="45473" spans="1:4" x14ac:dyDescent="0.25">
      <c r="A45473" s="1">
        <v>5223290</v>
      </c>
      <c r="B45473">
        <v>142</v>
      </c>
      <c r="C45473">
        <v>54</v>
      </c>
      <c r="D45473">
        <v>74</v>
      </c>
    </row>
    <row r="45474" spans="1:4" x14ac:dyDescent="0.25">
      <c r="A45474" s="1">
        <v>5223665</v>
      </c>
      <c r="B45474">
        <v>375</v>
      </c>
      <c r="C45474">
        <v>156</v>
      </c>
      <c r="D45474">
        <v>190</v>
      </c>
    </row>
    <row r="45475" spans="1:4" x14ac:dyDescent="0.25">
      <c r="A45475" s="1">
        <v>5223939</v>
      </c>
      <c r="B45475">
        <v>274</v>
      </c>
      <c r="C45475">
        <v>112</v>
      </c>
      <c r="D45475">
        <v>146</v>
      </c>
    </row>
    <row r="45476" spans="1:4" x14ac:dyDescent="0.25">
      <c r="A45476" s="1">
        <v>5224126</v>
      </c>
      <c r="B45476">
        <v>187</v>
      </c>
      <c r="C45476">
        <v>74</v>
      </c>
      <c r="D45476">
        <v>96</v>
      </c>
    </row>
    <row r="45477" spans="1:4" x14ac:dyDescent="0.25">
      <c r="A45477" s="1">
        <v>5224391</v>
      </c>
      <c r="B45477">
        <v>265</v>
      </c>
      <c r="C45477">
        <v>114</v>
      </c>
      <c r="D45477">
        <v>139</v>
      </c>
    </row>
    <row r="45478" spans="1:4" x14ac:dyDescent="0.25">
      <c r="A45478" s="1">
        <v>5224534</v>
      </c>
      <c r="B45478">
        <v>143</v>
      </c>
      <c r="C45478">
        <v>54</v>
      </c>
      <c r="D45478">
        <v>80</v>
      </c>
    </row>
    <row r="45479" spans="1:4" x14ac:dyDescent="0.25">
      <c r="A45479" s="1">
        <v>5224780</v>
      </c>
      <c r="B45479">
        <v>246</v>
      </c>
      <c r="C45479">
        <v>104</v>
      </c>
      <c r="D45479">
        <v>134</v>
      </c>
    </row>
    <row r="45480" spans="1:4" x14ac:dyDescent="0.25">
      <c r="A45480" s="1">
        <v>5225031</v>
      </c>
      <c r="B45480">
        <v>251</v>
      </c>
      <c r="C45480">
        <v>101</v>
      </c>
      <c r="D45480">
        <v>128</v>
      </c>
    </row>
    <row r="45481" spans="1:4" x14ac:dyDescent="0.25">
      <c r="A45481" s="1">
        <v>5225197</v>
      </c>
      <c r="B45481">
        <v>166</v>
      </c>
      <c r="C45481">
        <v>63</v>
      </c>
      <c r="D45481">
        <v>86</v>
      </c>
    </row>
    <row r="45482" spans="1:4" x14ac:dyDescent="0.25">
      <c r="A45482" s="1">
        <v>5225270</v>
      </c>
      <c r="B45482">
        <v>73</v>
      </c>
      <c r="C45482">
        <v>23</v>
      </c>
      <c r="D45482">
        <v>46</v>
      </c>
    </row>
    <row r="45483" spans="1:4" x14ac:dyDescent="0.25">
      <c r="A45483" s="1">
        <v>5225412</v>
      </c>
      <c r="B45483">
        <v>142</v>
      </c>
      <c r="C45483">
        <v>50</v>
      </c>
      <c r="D45483">
        <v>77</v>
      </c>
    </row>
    <row r="45484" spans="1:4" x14ac:dyDescent="0.25">
      <c r="A45484" s="1">
        <v>5225665</v>
      </c>
      <c r="B45484">
        <v>253</v>
      </c>
      <c r="C45484">
        <v>104</v>
      </c>
      <c r="D45484">
        <v>133</v>
      </c>
    </row>
    <row r="45485" spans="1:4" x14ac:dyDescent="0.25">
      <c r="A45485" s="1">
        <v>5226009</v>
      </c>
      <c r="B45485">
        <v>344</v>
      </c>
      <c r="C45485">
        <v>147</v>
      </c>
      <c r="D45485">
        <v>173</v>
      </c>
    </row>
    <row r="45486" spans="1:4" x14ac:dyDescent="0.25">
      <c r="A45486" s="1">
        <v>5226372</v>
      </c>
      <c r="B45486">
        <v>363</v>
      </c>
      <c r="C45486">
        <v>152</v>
      </c>
      <c r="D45486">
        <v>182</v>
      </c>
    </row>
    <row r="45487" spans="1:4" x14ac:dyDescent="0.25">
      <c r="A45487" s="1">
        <v>5226487</v>
      </c>
      <c r="B45487">
        <v>115</v>
      </c>
      <c r="C45487">
        <v>44</v>
      </c>
      <c r="D45487">
        <v>65</v>
      </c>
    </row>
    <row r="45488" spans="1:4" x14ac:dyDescent="0.25">
      <c r="A45488" s="1">
        <v>5226670</v>
      </c>
      <c r="B45488">
        <v>183</v>
      </c>
      <c r="C45488">
        <v>72</v>
      </c>
      <c r="D45488">
        <v>98</v>
      </c>
    </row>
    <row r="45489" spans="1:4" x14ac:dyDescent="0.25">
      <c r="A45489" s="1">
        <v>5226790</v>
      </c>
      <c r="B45489">
        <v>120</v>
      </c>
      <c r="C45489">
        <v>44</v>
      </c>
      <c r="D45489">
        <v>67</v>
      </c>
    </row>
    <row r="45490" spans="1:4" x14ac:dyDescent="0.25">
      <c r="A45490" s="1">
        <v>5226939</v>
      </c>
      <c r="B45490">
        <v>149</v>
      </c>
      <c r="C45490">
        <v>56</v>
      </c>
      <c r="D45490">
        <v>79</v>
      </c>
    </row>
    <row r="45491" spans="1:4" x14ac:dyDescent="0.25">
      <c r="A45491" s="1">
        <v>5227061</v>
      </c>
      <c r="B45491">
        <v>122</v>
      </c>
      <c r="C45491">
        <v>46</v>
      </c>
      <c r="D45491">
        <v>64</v>
      </c>
    </row>
    <row r="45492" spans="1:4" x14ac:dyDescent="0.25">
      <c r="A45492" s="1">
        <v>5227346</v>
      </c>
      <c r="B45492">
        <v>285</v>
      </c>
      <c r="C45492">
        <v>120</v>
      </c>
      <c r="D45492">
        <v>143</v>
      </c>
    </row>
    <row r="45493" spans="1:4" x14ac:dyDescent="0.25">
      <c r="A45493" s="1">
        <v>5227409</v>
      </c>
      <c r="B45493">
        <v>63</v>
      </c>
      <c r="C45493">
        <v>20</v>
      </c>
      <c r="D45493">
        <v>40</v>
      </c>
    </row>
    <row r="45494" spans="1:4" x14ac:dyDescent="0.25">
      <c r="A45494" s="1">
        <v>5227587</v>
      </c>
      <c r="B45494">
        <v>178</v>
      </c>
      <c r="C45494">
        <v>67</v>
      </c>
      <c r="D45494">
        <v>93</v>
      </c>
    </row>
    <row r="45495" spans="1:4" x14ac:dyDescent="0.25">
      <c r="A45495" s="1">
        <v>5227630</v>
      </c>
      <c r="B45495">
        <v>43</v>
      </c>
      <c r="C45495">
        <v>9</v>
      </c>
      <c r="D45495">
        <v>30</v>
      </c>
    </row>
    <row r="45496" spans="1:4" x14ac:dyDescent="0.25">
      <c r="A45496" s="1">
        <v>5227689</v>
      </c>
      <c r="B45496">
        <v>59</v>
      </c>
      <c r="C45496">
        <v>18</v>
      </c>
      <c r="D45496">
        <v>37</v>
      </c>
    </row>
    <row r="45497" spans="1:4" x14ac:dyDescent="0.25">
      <c r="A45497" s="1">
        <v>5227805</v>
      </c>
      <c r="B45497">
        <v>116</v>
      </c>
      <c r="C45497">
        <v>43</v>
      </c>
      <c r="D45497">
        <v>63</v>
      </c>
    </row>
    <row r="45498" spans="1:4" x14ac:dyDescent="0.25">
      <c r="A45498" s="1">
        <v>5227895</v>
      </c>
      <c r="B45498">
        <v>90</v>
      </c>
      <c r="C45498">
        <v>32</v>
      </c>
      <c r="D45498">
        <v>51</v>
      </c>
    </row>
    <row r="45499" spans="1:4" x14ac:dyDescent="0.25">
      <c r="A45499" s="1">
        <v>5228048</v>
      </c>
      <c r="B45499">
        <v>153</v>
      </c>
      <c r="C45499">
        <v>58</v>
      </c>
      <c r="D45499">
        <v>83</v>
      </c>
    </row>
    <row r="45500" spans="1:4" x14ac:dyDescent="0.25">
      <c r="A45500" s="1">
        <v>5228158</v>
      </c>
      <c r="B45500">
        <v>110</v>
      </c>
      <c r="C45500">
        <v>40</v>
      </c>
      <c r="D45500">
        <v>61</v>
      </c>
    </row>
    <row r="45501" spans="1:4" x14ac:dyDescent="0.25">
      <c r="A45501" s="1">
        <v>5228213</v>
      </c>
      <c r="B45501">
        <v>55</v>
      </c>
      <c r="C45501">
        <v>16</v>
      </c>
      <c r="D45501">
        <v>35</v>
      </c>
    </row>
    <row r="45502" spans="1:4" x14ac:dyDescent="0.25">
      <c r="A45502" s="1">
        <v>5228525</v>
      </c>
      <c r="B45502">
        <v>312</v>
      </c>
      <c r="C45502">
        <v>130</v>
      </c>
      <c r="D45502">
        <v>160</v>
      </c>
    </row>
    <row r="45503" spans="1:4" x14ac:dyDescent="0.25">
      <c r="A45503" s="1">
        <v>5228628</v>
      </c>
      <c r="B45503">
        <v>103</v>
      </c>
      <c r="C45503">
        <v>36</v>
      </c>
      <c r="D45503">
        <v>59</v>
      </c>
    </row>
    <row r="45504" spans="1:4" x14ac:dyDescent="0.25">
      <c r="A45504" s="1">
        <v>5228900</v>
      </c>
      <c r="B45504">
        <v>272</v>
      </c>
      <c r="C45504">
        <v>113</v>
      </c>
      <c r="D45504">
        <v>137</v>
      </c>
    </row>
    <row r="45505" spans="1:4" x14ac:dyDescent="0.25">
      <c r="A45505" s="1">
        <v>5228981</v>
      </c>
      <c r="B45505">
        <v>81</v>
      </c>
      <c r="C45505">
        <v>25</v>
      </c>
      <c r="D45505">
        <v>45</v>
      </c>
    </row>
    <row r="45506" spans="1:4" x14ac:dyDescent="0.25">
      <c r="A45506" s="1">
        <v>5229127</v>
      </c>
      <c r="B45506">
        <v>146</v>
      </c>
      <c r="C45506">
        <v>56</v>
      </c>
      <c r="D45506">
        <v>82</v>
      </c>
    </row>
    <row r="45507" spans="1:4" x14ac:dyDescent="0.25">
      <c r="A45507" s="1">
        <v>5229346</v>
      </c>
      <c r="B45507">
        <v>219</v>
      </c>
      <c r="C45507">
        <v>89</v>
      </c>
      <c r="D45507">
        <v>116</v>
      </c>
    </row>
    <row r="45508" spans="1:4" x14ac:dyDescent="0.25">
      <c r="A45508" s="1">
        <v>5229480</v>
      </c>
      <c r="B45508">
        <v>134</v>
      </c>
      <c r="C45508">
        <v>49</v>
      </c>
      <c r="D45508">
        <v>71</v>
      </c>
    </row>
    <row r="45509" spans="1:4" x14ac:dyDescent="0.25">
      <c r="A45509" s="1">
        <v>5229624</v>
      </c>
      <c r="B45509">
        <v>144</v>
      </c>
      <c r="C45509">
        <v>53</v>
      </c>
      <c r="D45509">
        <v>78</v>
      </c>
    </row>
    <row r="45510" spans="1:4" x14ac:dyDescent="0.25">
      <c r="A45510" s="1">
        <v>5229709</v>
      </c>
      <c r="B45510">
        <v>85</v>
      </c>
      <c r="C45510">
        <v>29</v>
      </c>
      <c r="D45510">
        <v>52</v>
      </c>
    </row>
    <row r="45511" spans="1:4" x14ac:dyDescent="0.25">
      <c r="A45511" s="1">
        <v>5229791</v>
      </c>
      <c r="B45511">
        <v>82</v>
      </c>
      <c r="C45511">
        <v>29</v>
      </c>
      <c r="D45511">
        <v>48</v>
      </c>
    </row>
    <row r="45512" spans="1:4" x14ac:dyDescent="0.25">
      <c r="A45512" s="1">
        <v>5229878</v>
      </c>
      <c r="B45512">
        <v>87</v>
      </c>
      <c r="C45512">
        <v>28</v>
      </c>
      <c r="D45512">
        <v>51</v>
      </c>
    </row>
    <row r="45513" spans="1:4" x14ac:dyDescent="0.25">
      <c r="A45513" s="1">
        <v>5230138</v>
      </c>
      <c r="B45513">
        <v>260</v>
      </c>
      <c r="C45513">
        <v>105</v>
      </c>
      <c r="D45513">
        <v>133</v>
      </c>
    </row>
    <row r="45514" spans="1:4" x14ac:dyDescent="0.25">
      <c r="A45514" s="1">
        <v>5230314</v>
      </c>
      <c r="B45514">
        <v>176</v>
      </c>
      <c r="C45514">
        <v>71</v>
      </c>
      <c r="D45514">
        <v>94</v>
      </c>
    </row>
    <row r="45515" spans="1:4" x14ac:dyDescent="0.25">
      <c r="A45515" s="1">
        <v>5230382</v>
      </c>
      <c r="B45515">
        <v>68</v>
      </c>
      <c r="C45515">
        <v>23</v>
      </c>
      <c r="D45515">
        <v>44</v>
      </c>
    </row>
    <row r="45516" spans="1:4" x14ac:dyDescent="0.25">
      <c r="A45516" s="1">
        <v>5230439</v>
      </c>
      <c r="B45516">
        <v>57</v>
      </c>
      <c r="C45516">
        <v>17</v>
      </c>
      <c r="D45516">
        <v>37</v>
      </c>
    </row>
    <row r="45517" spans="1:4" x14ac:dyDescent="0.25">
      <c r="A45517" s="1">
        <v>5230489</v>
      </c>
      <c r="B45517">
        <v>50</v>
      </c>
      <c r="C45517">
        <v>14</v>
      </c>
      <c r="D45517">
        <v>32</v>
      </c>
    </row>
    <row r="45518" spans="1:4" x14ac:dyDescent="0.25">
      <c r="A45518" s="1">
        <v>5230577</v>
      </c>
      <c r="B45518">
        <v>88</v>
      </c>
      <c r="C45518">
        <v>32</v>
      </c>
      <c r="D45518">
        <v>52</v>
      </c>
    </row>
    <row r="45519" spans="1:4" x14ac:dyDescent="0.25">
      <c r="A45519" s="1">
        <v>5230667</v>
      </c>
      <c r="B45519">
        <v>90</v>
      </c>
      <c r="C45519">
        <v>32</v>
      </c>
      <c r="D45519">
        <v>54</v>
      </c>
    </row>
    <row r="45520" spans="1:4" x14ac:dyDescent="0.25">
      <c r="A45520" s="1">
        <v>5230859</v>
      </c>
      <c r="B45520">
        <v>192</v>
      </c>
      <c r="C45520">
        <v>75</v>
      </c>
      <c r="D45520">
        <v>101</v>
      </c>
    </row>
    <row r="45521" spans="1:4" x14ac:dyDescent="0.25">
      <c r="A45521" s="1">
        <v>5231026</v>
      </c>
      <c r="B45521">
        <v>167</v>
      </c>
      <c r="C45521">
        <v>65</v>
      </c>
      <c r="D45521">
        <v>91</v>
      </c>
    </row>
    <row r="45522" spans="1:4" x14ac:dyDescent="0.25">
      <c r="A45522" s="1">
        <v>5231129</v>
      </c>
      <c r="B45522">
        <v>103</v>
      </c>
      <c r="C45522">
        <v>38</v>
      </c>
      <c r="D45522">
        <v>57</v>
      </c>
    </row>
    <row r="45523" spans="1:4" x14ac:dyDescent="0.25">
      <c r="A45523" s="1">
        <v>5231245</v>
      </c>
      <c r="B45523">
        <v>116</v>
      </c>
      <c r="C45523">
        <v>43</v>
      </c>
      <c r="D45523">
        <v>66</v>
      </c>
    </row>
    <row r="45524" spans="1:4" x14ac:dyDescent="0.25">
      <c r="A45524" s="1">
        <v>5231520</v>
      </c>
      <c r="B45524">
        <v>275</v>
      </c>
      <c r="C45524">
        <v>115</v>
      </c>
      <c r="D45524">
        <v>146</v>
      </c>
    </row>
    <row r="45525" spans="1:4" x14ac:dyDescent="0.25">
      <c r="A45525" s="1">
        <v>5231769</v>
      </c>
      <c r="B45525">
        <v>249</v>
      </c>
      <c r="C45525">
        <v>106</v>
      </c>
      <c r="D45525">
        <v>131</v>
      </c>
    </row>
    <row r="45526" spans="1:4" x14ac:dyDescent="0.25">
      <c r="A45526" s="1">
        <v>5231825</v>
      </c>
      <c r="B45526">
        <v>56</v>
      </c>
      <c r="C45526">
        <v>16</v>
      </c>
      <c r="D45526">
        <v>36</v>
      </c>
    </row>
    <row r="45527" spans="1:4" x14ac:dyDescent="0.25">
      <c r="A45527" s="1">
        <v>5232055</v>
      </c>
      <c r="B45527">
        <v>230</v>
      </c>
      <c r="C45527">
        <v>96</v>
      </c>
      <c r="D45527">
        <v>120</v>
      </c>
    </row>
    <row r="45528" spans="1:4" x14ac:dyDescent="0.25">
      <c r="A45528" s="1">
        <v>5232109</v>
      </c>
      <c r="B45528">
        <v>54</v>
      </c>
      <c r="C45528">
        <v>16</v>
      </c>
      <c r="D45528">
        <v>36</v>
      </c>
    </row>
    <row r="45529" spans="1:4" x14ac:dyDescent="0.25">
      <c r="A45529" s="1">
        <v>5232148</v>
      </c>
      <c r="B45529">
        <v>39</v>
      </c>
      <c r="C45529">
        <v>8</v>
      </c>
      <c r="D45529">
        <v>27</v>
      </c>
    </row>
    <row r="45530" spans="1:4" x14ac:dyDescent="0.25">
      <c r="A45530" s="1">
        <v>5232247</v>
      </c>
      <c r="B45530">
        <v>99</v>
      </c>
      <c r="C45530">
        <v>35</v>
      </c>
      <c r="D45530">
        <v>57</v>
      </c>
    </row>
    <row r="45531" spans="1:4" x14ac:dyDescent="0.25">
      <c r="A45531" s="1">
        <v>5232357</v>
      </c>
      <c r="B45531">
        <v>110</v>
      </c>
      <c r="C45531">
        <v>36</v>
      </c>
      <c r="D45531">
        <v>60</v>
      </c>
    </row>
    <row r="45532" spans="1:4" x14ac:dyDescent="0.25">
      <c r="A45532" s="1">
        <v>5232484</v>
      </c>
      <c r="B45532">
        <v>127</v>
      </c>
      <c r="C45532">
        <v>48</v>
      </c>
      <c r="D45532">
        <v>70</v>
      </c>
    </row>
    <row r="45533" spans="1:4" x14ac:dyDescent="0.25">
      <c r="A45533" s="1">
        <v>5232631</v>
      </c>
      <c r="B45533">
        <v>147</v>
      </c>
      <c r="C45533">
        <v>57</v>
      </c>
      <c r="D45533">
        <v>80</v>
      </c>
    </row>
    <row r="45534" spans="1:4" x14ac:dyDescent="0.25">
      <c r="A45534" s="1">
        <v>5232679</v>
      </c>
      <c r="B45534">
        <v>48</v>
      </c>
      <c r="C45534">
        <v>11</v>
      </c>
      <c r="D45534">
        <v>32</v>
      </c>
    </row>
    <row r="45535" spans="1:4" x14ac:dyDescent="0.25">
      <c r="A45535" s="1">
        <v>5232925</v>
      </c>
      <c r="B45535">
        <v>246</v>
      </c>
      <c r="C45535">
        <v>100</v>
      </c>
      <c r="D45535">
        <v>129</v>
      </c>
    </row>
    <row r="45536" spans="1:4" x14ac:dyDescent="0.25">
      <c r="A45536" s="1">
        <v>5232993</v>
      </c>
      <c r="B45536">
        <v>68</v>
      </c>
      <c r="C45536">
        <v>19</v>
      </c>
      <c r="D45536">
        <v>39</v>
      </c>
    </row>
    <row r="45537" spans="1:4" x14ac:dyDescent="0.25">
      <c r="A45537" s="1">
        <v>5233084</v>
      </c>
      <c r="B45537">
        <v>91</v>
      </c>
      <c r="C45537">
        <v>31</v>
      </c>
      <c r="D45537">
        <v>52</v>
      </c>
    </row>
    <row r="45538" spans="1:4" x14ac:dyDescent="0.25">
      <c r="A45538" s="1">
        <v>5233120</v>
      </c>
      <c r="B45538">
        <v>36</v>
      </c>
      <c r="C45538">
        <v>7</v>
      </c>
      <c r="D45538">
        <v>27</v>
      </c>
    </row>
    <row r="45539" spans="1:4" x14ac:dyDescent="0.25">
      <c r="A45539" s="1">
        <v>5233257</v>
      </c>
      <c r="B45539">
        <v>137</v>
      </c>
      <c r="C45539">
        <v>52</v>
      </c>
      <c r="D45539">
        <v>73</v>
      </c>
    </row>
    <row r="45540" spans="1:4" x14ac:dyDescent="0.25">
      <c r="A45540" s="1">
        <v>5233640</v>
      </c>
      <c r="B45540">
        <v>383</v>
      </c>
      <c r="C45540">
        <v>160</v>
      </c>
      <c r="D45540">
        <v>188</v>
      </c>
    </row>
    <row r="45541" spans="1:4" x14ac:dyDescent="0.25">
      <c r="A45541" s="1">
        <v>5233812</v>
      </c>
      <c r="B45541">
        <v>172</v>
      </c>
      <c r="C45541">
        <v>68</v>
      </c>
      <c r="D45541">
        <v>95</v>
      </c>
    </row>
    <row r="45542" spans="1:4" x14ac:dyDescent="0.25">
      <c r="A45542" s="1">
        <v>5234023</v>
      </c>
      <c r="B45542">
        <v>211</v>
      </c>
      <c r="C45542">
        <v>82</v>
      </c>
      <c r="D45542">
        <v>107</v>
      </c>
    </row>
    <row r="45543" spans="1:4" x14ac:dyDescent="0.25">
      <c r="A45543" s="1">
        <v>5234158</v>
      </c>
      <c r="B45543">
        <v>135</v>
      </c>
      <c r="C45543">
        <v>53</v>
      </c>
      <c r="D45543">
        <v>76</v>
      </c>
    </row>
    <row r="45544" spans="1:4" x14ac:dyDescent="0.25">
      <c r="A45544" s="1">
        <v>5234234</v>
      </c>
      <c r="B45544">
        <v>76</v>
      </c>
      <c r="C45544">
        <v>24</v>
      </c>
      <c r="D45544">
        <v>47</v>
      </c>
    </row>
    <row r="45545" spans="1:4" x14ac:dyDescent="0.25">
      <c r="A45545" s="1">
        <v>5234478</v>
      </c>
      <c r="B45545">
        <v>244</v>
      </c>
      <c r="C45545">
        <v>98</v>
      </c>
      <c r="D45545">
        <v>125</v>
      </c>
    </row>
    <row r="45546" spans="1:4" x14ac:dyDescent="0.25">
      <c r="A45546" s="1">
        <v>5234580</v>
      </c>
      <c r="B45546">
        <v>102</v>
      </c>
      <c r="C45546">
        <v>36</v>
      </c>
      <c r="D45546">
        <v>55</v>
      </c>
    </row>
    <row r="45547" spans="1:4" x14ac:dyDescent="0.25">
      <c r="A45547" s="1">
        <v>5234734</v>
      </c>
      <c r="B45547">
        <v>154</v>
      </c>
      <c r="C45547">
        <v>61</v>
      </c>
      <c r="D45547">
        <v>83</v>
      </c>
    </row>
    <row r="45548" spans="1:4" x14ac:dyDescent="0.25">
      <c r="A45548" s="1">
        <v>5234870</v>
      </c>
      <c r="B45548">
        <v>136</v>
      </c>
      <c r="C45548">
        <v>53</v>
      </c>
      <c r="D45548">
        <v>76</v>
      </c>
    </row>
    <row r="45549" spans="1:4" x14ac:dyDescent="0.25">
      <c r="A45549" s="1">
        <v>5234969</v>
      </c>
      <c r="B45549">
        <v>99</v>
      </c>
      <c r="C45549">
        <v>35</v>
      </c>
      <c r="D45549">
        <v>56</v>
      </c>
    </row>
    <row r="45550" spans="1:4" x14ac:dyDescent="0.25">
      <c r="A45550" s="1">
        <v>5235304</v>
      </c>
      <c r="B45550">
        <v>335</v>
      </c>
      <c r="C45550">
        <v>139</v>
      </c>
      <c r="D45550">
        <v>173</v>
      </c>
    </row>
    <row r="45551" spans="1:4" x14ac:dyDescent="0.25">
      <c r="A45551" s="1">
        <v>5235445</v>
      </c>
      <c r="B45551">
        <v>141</v>
      </c>
      <c r="C45551">
        <v>55</v>
      </c>
      <c r="D45551">
        <v>76</v>
      </c>
    </row>
    <row r="45552" spans="1:4" x14ac:dyDescent="0.25">
      <c r="A45552" s="1">
        <v>5235547</v>
      </c>
      <c r="B45552">
        <v>102</v>
      </c>
      <c r="C45552">
        <v>36</v>
      </c>
      <c r="D45552">
        <v>58</v>
      </c>
    </row>
    <row r="45553" spans="1:4" x14ac:dyDescent="0.25">
      <c r="A45553" s="1">
        <v>5235758</v>
      </c>
      <c r="B45553">
        <v>211</v>
      </c>
      <c r="C45553">
        <v>83</v>
      </c>
      <c r="D45553">
        <v>111</v>
      </c>
    </row>
    <row r="45554" spans="1:4" x14ac:dyDescent="0.25">
      <c r="A45554" s="1">
        <v>5235943</v>
      </c>
      <c r="B45554">
        <v>185</v>
      </c>
      <c r="C45554">
        <v>71</v>
      </c>
      <c r="D45554">
        <v>98</v>
      </c>
    </row>
    <row r="45555" spans="1:4" x14ac:dyDescent="0.25">
      <c r="A45555" s="1">
        <v>5236365</v>
      </c>
      <c r="B45555">
        <v>422</v>
      </c>
      <c r="C45555">
        <v>178</v>
      </c>
      <c r="D45555">
        <v>211</v>
      </c>
    </row>
    <row r="45556" spans="1:4" x14ac:dyDescent="0.25">
      <c r="A45556" s="1">
        <v>5236441</v>
      </c>
      <c r="B45556">
        <v>76</v>
      </c>
      <c r="C45556">
        <v>22</v>
      </c>
      <c r="D45556">
        <v>46</v>
      </c>
    </row>
    <row r="45557" spans="1:4" x14ac:dyDescent="0.25">
      <c r="A45557" s="1">
        <v>5236681</v>
      </c>
      <c r="B45557">
        <v>240</v>
      </c>
      <c r="C45557">
        <v>97</v>
      </c>
      <c r="D45557">
        <v>126</v>
      </c>
    </row>
    <row r="45558" spans="1:4" x14ac:dyDescent="0.25">
      <c r="A45558" s="1">
        <v>5236906</v>
      </c>
      <c r="B45558">
        <v>225</v>
      </c>
      <c r="C45558">
        <v>85</v>
      </c>
      <c r="D45558">
        <v>113</v>
      </c>
    </row>
    <row r="45559" spans="1:4" x14ac:dyDescent="0.25">
      <c r="A45559" s="1">
        <v>5236981</v>
      </c>
      <c r="B45559">
        <v>75</v>
      </c>
      <c r="C45559">
        <v>25</v>
      </c>
      <c r="D45559">
        <v>45</v>
      </c>
    </row>
    <row r="45560" spans="1:4" x14ac:dyDescent="0.25">
      <c r="A45560" s="1">
        <v>5237091</v>
      </c>
      <c r="B45560">
        <v>110</v>
      </c>
      <c r="C45560">
        <v>37</v>
      </c>
      <c r="D45560">
        <v>59</v>
      </c>
    </row>
    <row r="45561" spans="1:4" x14ac:dyDescent="0.25">
      <c r="A45561" s="1">
        <v>5237475</v>
      </c>
      <c r="B45561">
        <v>384</v>
      </c>
      <c r="C45561">
        <v>162</v>
      </c>
      <c r="D45561">
        <v>197</v>
      </c>
    </row>
    <row r="45562" spans="1:4" x14ac:dyDescent="0.25">
      <c r="A45562" s="1">
        <v>5237624</v>
      </c>
      <c r="B45562">
        <v>149</v>
      </c>
      <c r="C45562">
        <v>57</v>
      </c>
      <c r="D45562">
        <v>86</v>
      </c>
    </row>
    <row r="45563" spans="1:4" x14ac:dyDescent="0.25">
      <c r="A45563" s="1">
        <v>5237692</v>
      </c>
      <c r="B45563">
        <v>68</v>
      </c>
      <c r="C45563">
        <v>21</v>
      </c>
      <c r="D45563">
        <v>41</v>
      </c>
    </row>
    <row r="45564" spans="1:4" x14ac:dyDescent="0.25">
      <c r="A45564" s="1">
        <v>5237940</v>
      </c>
      <c r="B45564">
        <v>248</v>
      </c>
      <c r="C45564">
        <v>101</v>
      </c>
      <c r="D45564">
        <v>128</v>
      </c>
    </row>
    <row r="45565" spans="1:4" x14ac:dyDescent="0.25">
      <c r="A45565" s="1">
        <v>5238010</v>
      </c>
      <c r="B45565">
        <v>70</v>
      </c>
      <c r="C45565">
        <v>22</v>
      </c>
      <c r="D45565">
        <v>42</v>
      </c>
    </row>
    <row r="45566" spans="1:4" x14ac:dyDescent="0.25">
      <c r="A45566" s="1">
        <v>5238117</v>
      </c>
      <c r="B45566">
        <v>107</v>
      </c>
      <c r="C45566">
        <v>38</v>
      </c>
      <c r="D45566">
        <v>62</v>
      </c>
    </row>
    <row r="45567" spans="1:4" x14ac:dyDescent="0.25">
      <c r="A45567" s="1">
        <v>5238194</v>
      </c>
      <c r="B45567">
        <v>77</v>
      </c>
      <c r="C45567">
        <v>24</v>
      </c>
      <c r="D45567">
        <v>44</v>
      </c>
    </row>
    <row r="45568" spans="1:4" x14ac:dyDescent="0.25">
      <c r="A45568" s="1">
        <v>5238469</v>
      </c>
      <c r="B45568">
        <v>275</v>
      </c>
      <c r="C45568">
        <v>111</v>
      </c>
      <c r="D45568">
        <v>138</v>
      </c>
    </row>
    <row r="45569" spans="1:4" x14ac:dyDescent="0.25">
      <c r="A45569" s="1">
        <v>5238615</v>
      </c>
      <c r="B45569">
        <v>146</v>
      </c>
      <c r="C45569">
        <v>54</v>
      </c>
      <c r="D45569">
        <v>80</v>
      </c>
    </row>
    <row r="45570" spans="1:4" x14ac:dyDescent="0.25">
      <c r="A45570" s="1">
        <v>5238723</v>
      </c>
      <c r="B45570">
        <v>108</v>
      </c>
      <c r="C45570">
        <v>39</v>
      </c>
      <c r="D45570">
        <v>63</v>
      </c>
    </row>
    <row r="45571" spans="1:4" x14ac:dyDescent="0.25">
      <c r="A45571" s="1">
        <v>5239222</v>
      </c>
      <c r="B45571">
        <v>499</v>
      </c>
      <c r="C45571">
        <v>213</v>
      </c>
      <c r="D45571">
        <v>248</v>
      </c>
    </row>
    <row r="45572" spans="1:4" x14ac:dyDescent="0.25">
      <c r="A45572" s="1">
        <v>5239288</v>
      </c>
      <c r="B45572">
        <v>66</v>
      </c>
      <c r="C45572">
        <v>20</v>
      </c>
      <c r="D45572">
        <v>41</v>
      </c>
    </row>
    <row r="45573" spans="1:4" x14ac:dyDescent="0.25">
      <c r="A45573" s="1">
        <v>5239389</v>
      </c>
      <c r="B45573">
        <v>101</v>
      </c>
      <c r="C45573">
        <v>36</v>
      </c>
      <c r="D45573">
        <v>56</v>
      </c>
    </row>
    <row r="45574" spans="1:4" x14ac:dyDescent="0.25">
      <c r="A45574" s="1">
        <v>5239542</v>
      </c>
      <c r="B45574">
        <v>153</v>
      </c>
      <c r="C45574">
        <v>56</v>
      </c>
      <c r="D45574">
        <v>82</v>
      </c>
    </row>
    <row r="45575" spans="1:4" x14ac:dyDescent="0.25">
      <c r="A45575" s="1">
        <v>5239671</v>
      </c>
      <c r="B45575">
        <v>129</v>
      </c>
      <c r="C45575">
        <v>46</v>
      </c>
      <c r="D45575">
        <v>74</v>
      </c>
    </row>
    <row r="45576" spans="1:4" x14ac:dyDescent="0.25">
      <c r="A45576" s="1">
        <v>5239776</v>
      </c>
      <c r="B45576">
        <v>105</v>
      </c>
      <c r="C45576">
        <v>37</v>
      </c>
      <c r="D45576">
        <v>61</v>
      </c>
    </row>
    <row r="45577" spans="1:4" x14ac:dyDescent="0.25">
      <c r="A45577" s="1">
        <v>5239840</v>
      </c>
      <c r="B45577">
        <v>64</v>
      </c>
      <c r="C45577">
        <v>21</v>
      </c>
      <c r="D45577">
        <v>40</v>
      </c>
    </row>
    <row r="45578" spans="1:4" x14ac:dyDescent="0.25">
      <c r="A45578" s="1">
        <v>5240135</v>
      </c>
      <c r="B45578">
        <v>295</v>
      </c>
      <c r="C45578">
        <v>124</v>
      </c>
      <c r="D45578">
        <v>149</v>
      </c>
    </row>
    <row r="45579" spans="1:4" x14ac:dyDescent="0.25">
      <c r="A45579" s="1">
        <v>5240511</v>
      </c>
      <c r="B45579">
        <v>376</v>
      </c>
      <c r="C45579">
        <v>162</v>
      </c>
      <c r="D45579">
        <v>190</v>
      </c>
    </row>
    <row r="45580" spans="1:4" x14ac:dyDescent="0.25">
      <c r="A45580" s="1">
        <v>5240577</v>
      </c>
      <c r="B45580">
        <v>66</v>
      </c>
      <c r="C45580">
        <v>20</v>
      </c>
      <c r="D45580">
        <v>40</v>
      </c>
    </row>
    <row r="45581" spans="1:4" x14ac:dyDescent="0.25">
      <c r="A45581" s="1">
        <v>5240690</v>
      </c>
      <c r="B45581">
        <v>113</v>
      </c>
      <c r="C45581">
        <v>40</v>
      </c>
      <c r="D45581">
        <v>65</v>
      </c>
    </row>
    <row r="45582" spans="1:4" x14ac:dyDescent="0.25">
      <c r="A45582" s="1">
        <v>5240766</v>
      </c>
      <c r="B45582">
        <v>76</v>
      </c>
      <c r="C45582">
        <v>22</v>
      </c>
      <c r="D45582">
        <v>43</v>
      </c>
    </row>
    <row r="45583" spans="1:4" x14ac:dyDescent="0.25">
      <c r="A45583" s="1">
        <v>5241021</v>
      </c>
      <c r="B45583">
        <v>255</v>
      </c>
      <c r="C45583">
        <v>105</v>
      </c>
      <c r="D45583">
        <v>131</v>
      </c>
    </row>
    <row r="45584" spans="1:4" x14ac:dyDescent="0.25">
      <c r="A45584" s="1">
        <v>5241098</v>
      </c>
      <c r="B45584">
        <v>77</v>
      </c>
      <c r="C45584">
        <v>26</v>
      </c>
      <c r="D45584">
        <v>48</v>
      </c>
    </row>
    <row r="45585" spans="1:4" x14ac:dyDescent="0.25">
      <c r="A45585" s="1">
        <v>5241408</v>
      </c>
      <c r="B45585">
        <v>310</v>
      </c>
      <c r="C45585">
        <v>130</v>
      </c>
      <c r="D45585">
        <v>163</v>
      </c>
    </row>
    <row r="45586" spans="1:4" x14ac:dyDescent="0.25">
      <c r="A45586" s="1">
        <v>5241739</v>
      </c>
      <c r="B45586">
        <v>331</v>
      </c>
      <c r="C45586">
        <v>135</v>
      </c>
      <c r="D45586">
        <v>165</v>
      </c>
    </row>
    <row r="45587" spans="1:4" x14ac:dyDescent="0.25">
      <c r="A45587" s="1">
        <v>5241891</v>
      </c>
      <c r="B45587">
        <v>152</v>
      </c>
      <c r="C45587">
        <v>59</v>
      </c>
      <c r="D45587">
        <v>82</v>
      </c>
    </row>
    <row r="45588" spans="1:4" x14ac:dyDescent="0.25">
      <c r="A45588" s="1">
        <v>5241966</v>
      </c>
      <c r="B45588">
        <v>75</v>
      </c>
      <c r="C45588">
        <v>21</v>
      </c>
      <c r="D45588">
        <v>43</v>
      </c>
    </row>
    <row r="45589" spans="1:4" x14ac:dyDescent="0.25">
      <c r="A45589" s="1">
        <v>5242174</v>
      </c>
      <c r="B45589">
        <v>208</v>
      </c>
      <c r="C45589">
        <v>83</v>
      </c>
      <c r="D45589">
        <v>115</v>
      </c>
    </row>
    <row r="45590" spans="1:4" x14ac:dyDescent="0.25">
      <c r="A45590" s="1">
        <v>5242319</v>
      </c>
      <c r="B45590">
        <v>145</v>
      </c>
      <c r="C45590">
        <v>55</v>
      </c>
      <c r="D45590">
        <v>79</v>
      </c>
    </row>
    <row r="45591" spans="1:4" x14ac:dyDescent="0.25">
      <c r="A45591" s="1">
        <v>5242553</v>
      </c>
      <c r="B45591">
        <v>234</v>
      </c>
      <c r="C45591">
        <v>95</v>
      </c>
      <c r="D45591">
        <v>121</v>
      </c>
    </row>
    <row r="45592" spans="1:4" x14ac:dyDescent="0.25">
      <c r="A45592" s="1">
        <v>5242831</v>
      </c>
      <c r="B45592">
        <v>278</v>
      </c>
      <c r="C45592">
        <v>113</v>
      </c>
      <c r="D45592">
        <v>146</v>
      </c>
    </row>
    <row r="45593" spans="1:4" x14ac:dyDescent="0.25">
      <c r="A45593" s="1">
        <v>5243010</v>
      </c>
      <c r="B45593">
        <v>179</v>
      </c>
      <c r="C45593">
        <v>68</v>
      </c>
      <c r="D45593">
        <v>92</v>
      </c>
    </row>
    <row r="45594" spans="1:4" x14ac:dyDescent="0.25">
      <c r="A45594" s="1">
        <v>5243083</v>
      </c>
      <c r="B45594">
        <v>73</v>
      </c>
      <c r="C45594">
        <v>23</v>
      </c>
      <c r="D45594">
        <v>45</v>
      </c>
    </row>
    <row r="45595" spans="1:4" x14ac:dyDescent="0.25">
      <c r="A45595" s="1">
        <v>5243242</v>
      </c>
      <c r="B45595">
        <v>159</v>
      </c>
      <c r="C45595">
        <v>62</v>
      </c>
      <c r="D45595">
        <v>85</v>
      </c>
    </row>
    <row r="45596" spans="1:4" x14ac:dyDescent="0.25">
      <c r="A45596" s="1">
        <v>5243332</v>
      </c>
      <c r="B45596">
        <v>90</v>
      </c>
      <c r="C45596">
        <v>31</v>
      </c>
      <c r="D45596">
        <v>53</v>
      </c>
    </row>
    <row r="45597" spans="1:4" x14ac:dyDescent="0.25">
      <c r="A45597" s="1">
        <v>5243415</v>
      </c>
      <c r="B45597">
        <v>83</v>
      </c>
      <c r="C45597">
        <v>29</v>
      </c>
      <c r="D45597">
        <v>48</v>
      </c>
    </row>
    <row r="45598" spans="1:4" x14ac:dyDescent="0.25">
      <c r="A45598" s="1">
        <v>5243485</v>
      </c>
      <c r="B45598">
        <v>70</v>
      </c>
      <c r="C45598">
        <v>20</v>
      </c>
      <c r="D45598">
        <v>44</v>
      </c>
    </row>
    <row r="45599" spans="1:4" x14ac:dyDescent="0.25">
      <c r="A45599" s="1">
        <v>5243614</v>
      </c>
      <c r="B45599">
        <v>129</v>
      </c>
      <c r="C45599">
        <v>47</v>
      </c>
      <c r="D45599">
        <v>71</v>
      </c>
    </row>
    <row r="45600" spans="1:4" x14ac:dyDescent="0.25">
      <c r="A45600" s="1">
        <v>5243763</v>
      </c>
      <c r="B45600">
        <v>149</v>
      </c>
      <c r="C45600">
        <v>54</v>
      </c>
      <c r="D45600">
        <v>77</v>
      </c>
    </row>
    <row r="45601" spans="1:4" x14ac:dyDescent="0.25">
      <c r="A45601" s="1">
        <v>5243876</v>
      </c>
      <c r="B45601">
        <v>113</v>
      </c>
      <c r="C45601">
        <v>42</v>
      </c>
      <c r="D45601">
        <v>63</v>
      </c>
    </row>
    <row r="45602" spans="1:4" x14ac:dyDescent="0.25">
      <c r="A45602" s="1">
        <v>5243946</v>
      </c>
      <c r="B45602">
        <v>70</v>
      </c>
      <c r="C45602">
        <v>24</v>
      </c>
      <c r="D45602">
        <v>43</v>
      </c>
    </row>
    <row r="45603" spans="1:4" x14ac:dyDescent="0.25">
      <c r="A45603" s="1">
        <v>5244081</v>
      </c>
      <c r="B45603">
        <v>135</v>
      </c>
      <c r="C45603">
        <v>53</v>
      </c>
      <c r="D45603">
        <v>75</v>
      </c>
    </row>
    <row r="45604" spans="1:4" x14ac:dyDescent="0.25">
      <c r="A45604" s="1">
        <v>5244206</v>
      </c>
      <c r="B45604">
        <v>125</v>
      </c>
      <c r="C45604">
        <v>47</v>
      </c>
      <c r="D45604">
        <v>67</v>
      </c>
    </row>
    <row r="45605" spans="1:4" x14ac:dyDescent="0.25">
      <c r="A45605" s="1">
        <v>5244507</v>
      </c>
      <c r="B45605">
        <v>301</v>
      </c>
      <c r="C45605">
        <v>121</v>
      </c>
      <c r="D45605">
        <v>152</v>
      </c>
    </row>
    <row r="45606" spans="1:4" x14ac:dyDescent="0.25">
      <c r="A45606" s="1">
        <v>5244645</v>
      </c>
      <c r="B45606">
        <v>138</v>
      </c>
      <c r="C45606">
        <v>52</v>
      </c>
      <c r="D45606">
        <v>75</v>
      </c>
    </row>
    <row r="45607" spans="1:4" x14ac:dyDescent="0.25">
      <c r="A45607" s="1">
        <v>5244951</v>
      </c>
      <c r="B45607">
        <v>306</v>
      </c>
      <c r="C45607">
        <v>129</v>
      </c>
      <c r="D45607">
        <v>156</v>
      </c>
    </row>
    <row r="45608" spans="1:4" x14ac:dyDescent="0.25">
      <c r="A45608" s="1">
        <v>5245133</v>
      </c>
      <c r="B45608">
        <v>182</v>
      </c>
      <c r="C45608">
        <v>73</v>
      </c>
      <c r="D45608">
        <v>96</v>
      </c>
    </row>
    <row r="45609" spans="1:4" x14ac:dyDescent="0.25">
      <c r="A45609" s="1">
        <v>5245423</v>
      </c>
      <c r="B45609">
        <v>290</v>
      </c>
      <c r="C45609">
        <v>117</v>
      </c>
      <c r="D45609">
        <v>147</v>
      </c>
    </row>
    <row r="45610" spans="1:4" x14ac:dyDescent="0.25">
      <c r="A45610" s="1">
        <v>5245573</v>
      </c>
      <c r="B45610">
        <v>150</v>
      </c>
      <c r="C45610">
        <v>55</v>
      </c>
      <c r="D45610">
        <v>80</v>
      </c>
    </row>
    <row r="45611" spans="1:4" x14ac:dyDescent="0.25">
      <c r="A45611" s="1">
        <v>5245740</v>
      </c>
      <c r="B45611">
        <v>167</v>
      </c>
      <c r="C45611">
        <v>62</v>
      </c>
      <c r="D45611">
        <v>89</v>
      </c>
    </row>
    <row r="45612" spans="1:4" x14ac:dyDescent="0.25">
      <c r="A45612" s="1">
        <v>5245991</v>
      </c>
      <c r="B45612">
        <v>251</v>
      </c>
      <c r="C45612">
        <v>98</v>
      </c>
      <c r="D45612">
        <v>123</v>
      </c>
    </row>
    <row r="45613" spans="1:4" x14ac:dyDescent="0.25">
      <c r="A45613" s="1">
        <v>5246075</v>
      </c>
      <c r="B45613">
        <v>84</v>
      </c>
      <c r="C45613">
        <v>28</v>
      </c>
      <c r="D45613">
        <v>50</v>
      </c>
    </row>
    <row r="45614" spans="1:4" x14ac:dyDescent="0.25">
      <c r="A45614" s="1">
        <v>5246159</v>
      </c>
      <c r="B45614">
        <v>84</v>
      </c>
      <c r="C45614">
        <v>29</v>
      </c>
      <c r="D45614">
        <v>50</v>
      </c>
    </row>
    <row r="45615" spans="1:4" x14ac:dyDescent="0.25">
      <c r="A45615" s="1">
        <v>5246264</v>
      </c>
      <c r="B45615">
        <v>105</v>
      </c>
      <c r="C45615">
        <v>40</v>
      </c>
      <c r="D45615">
        <v>59</v>
      </c>
    </row>
    <row r="45616" spans="1:4" x14ac:dyDescent="0.25">
      <c r="A45616" s="1">
        <v>5246403</v>
      </c>
      <c r="B45616">
        <v>139</v>
      </c>
      <c r="C45616">
        <v>52</v>
      </c>
      <c r="D45616">
        <v>74</v>
      </c>
    </row>
    <row r="45617" spans="1:4" x14ac:dyDescent="0.25">
      <c r="A45617" s="1">
        <v>5246546</v>
      </c>
      <c r="B45617">
        <v>143</v>
      </c>
      <c r="C45617">
        <v>55</v>
      </c>
      <c r="D45617">
        <v>80</v>
      </c>
    </row>
    <row r="45618" spans="1:4" x14ac:dyDescent="0.25">
      <c r="A45618" s="1">
        <v>5246653</v>
      </c>
      <c r="B45618">
        <v>107</v>
      </c>
      <c r="C45618">
        <v>38</v>
      </c>
      <c r="D45618">
        <v>64</v>
      </c>
    </row>
    <row r="45619" spans="1:4" x14ac:dyDescent="0.25">
      <c r="A45619" s="1">
        <v>5246916</v>
      </c>
      <c r="B45619">
        <v>263</v>
      </c>
      <c r="C45619">
        <v>109</v>
      </c>
      <c r="D45619">
        <v>137</v>
      </c>
    </row>
    <row r="45620" spans="1:4" x14ac:dyDescent="0.25">
      <c r="A45620" s="1">
        <v>5247045</v>
      </c>
      <c r="B45620">
        <v>129</v>
      </c>
      <c r="C45620">
        <v>52</v>
      </c>
      <c r="D45620">
        <v>72</v>
      </c>
    </row>
    <row r="45621" spans="1:4" x14ac:dyDescent="0.25">
      <c r="A45621" s="1">
        <v>5247451</v>
      </c>
      <c r="B45621">
        <v>406</v>
      </c>
      <c r="C45621">
        <v>172</v>
      </c>
      <c r="D45621">
        <v>207</v>
      </c>
    </row>
    <row r="45622" spans="1:4" x14ac:dyDescent="0.25">
      <c r="A45622" s="1">
        <v>5247495</v>
      </c>
      <c r="B45622">
        <v>44</v>
      </c>
      <c r="C45622">
        <v>11</v>
      </c>
      <c r="D45622">
        <v>29</v>
      </c>
    </row>
    <row r="45623" spans="1:4" x14ac:dyDescent="0.25">
      <c r="A45623" s="1">
        <v>5247571</v>
      </c>
      <c r="B45623">
        <v>76</v>
      </c>
      <c r="C45623">
        <v>25</v>
      </c>
      <c r="D45623">
        <v>45</v>
      </c>
    </row>
    <row r="45624" spans="1:4" x14ac:dyDescent="0.25">
      <c r="A45624" s="1">
        <v>5247680</v>
      </c>
      <c r="B45624">
        <v>109</v>
      </c>
      <c r="C45624">
        <v>39</v>
      </c>
      <c r="D45624">
        <v>64</v>
      </c>
    </row>
    <row r="45625" spans="1:4" x14ac:dyDescent="0.25">
      <c r="A45625" s="1">
        <v>5248130</v>
      </c>
      <c r="B45625">
        <v>450</v>
      </c>
      <c r="C45625">
        <v>196</v>
      </c>
      <c r="D45625">
        <v>233</v>
      </c>
    </row>
    <row r="45626" spans="1:4" x14ac:dyDescent="0.25">
      <c r="A45626" s="1">
        <v>5248268</v>
      </c>
      <c r="B45626">
        <v>138</v>
      </c>
      <c r="C45626">
        <v>52</v>
      </c>
      <c r="D45626">
        <v>77</v>
      </c>
    </row>
    <row r="45627" spans="1:4" x14ac:dyDescent="0.25">
      <c r="A45627" s="1">
        <v>5248369</v>
      </c>
      <c r="B45627">
        <v>101</v>
      </c>
      <c r="C45627">
        <v>37</v>
      </c>
      <c r="D45627">
        <v>57</v>
      </c>
    </row>
    <row r="45628" spans="1:4" x14ac:dyDescent="0.25">
      <c r="A45628" s="1">
        <v>5248420</v>
      </c>
      <c r="B45628">
        <v>51</v>
      </c>
      <c r="C45628">
        <v>12</v>
      </c>
      <c r="D45628">
        <v>33</v>
      </c>
    </row>
    <row r="45629" spans="1:4" x14ac:dyDescent="0.25">
      <c r="A45629" s="1">
        <v>5248510</v>
      </c>
      <c r="B45629">
        <v>90</v>
      </c>
      <c r="C45629">
        <v>33</v>
      </c>
      <c r="D45629">
        <v>52</v>
      </c>
    </row>
    <row r="45630" spans="1:4" x14ac:dyDescent="0.25">
      <c r="A45630" s="1">
        <v>5248581</v>
      </c>
      <c r="B45630">
        <v>71</v>
      </c>
      <c r="C45630">
        <v>21</v>
      </c>
      <c r="D45630">
        <v>43</v>
      </c>
    </row>
    <row r="45631" spans="1:4" x14ac:dyDescent="0.25">
      <c r="A45631" s="1">
        <v>5248817</v>
      </c>
      <c r="B45631">
        <v>236</v>
      </c>
      <c r="C45631">
        <v>95</v>
      </c>
      <c r="D45631">
        <v>118</v>
      </c>
    </row>
    <row r="45632" spans="1:4" x14ac:dyDescent="0.25">
      <c r="A45632" s="1">
        <v>5248973</v>
      </c>
      <c r="B45632">
        <v>156</v>
      </c>
      <c r="C45632">
        <v>59</v>
      </c>
      <c r="D45632">
        <v>83</v>
      </c>
    </row>
    <row r="45633" spans="1:4" x14ac:dyDescent="0.25">
      <c r="A45633" s="1">
        <v>5249072</v>
      </c>
      <c r="B45633">
        <v>99</v>
      </c>
      <c r="C45633">
        <v>34</v>
      </c>
      <c r="D45633">
        <v>56</v>
      </c>
    </row>
    <row r="45634" spans="1:4" x14ac:dyDescent="0.25">
      <c r="A45634" s="1">
        <v>5249225</v>
      </c>
      <c r="B45634">
        <v>153</v>
      </c>
      <c r="C45634">
        <v>59</v>
      </c>
      <c r="D45634">
        <v>84</v>
      </c>
    </row>
    <row r="45635" spans="1:4" x14ac:dyDescent="0.25">
      <c r="A45635" s="1">
        <v>5249353</v>
      </c>
      <c r="B45635">
        <v>128</v>
      </c>
      <c r="C45635">
        <v>47</v>
      </c>
      <c r="D45635">
        <v>69</v>
      </c>
    </row>
    <row r="45636" spans="1:4" x14ac:dyDescent="0.25">
      <c r="A45636" s="1">
        <v>5249505</v>
      </c>
      <c r="B45636">
        <v>152</v>
      </c>
      <c r="C45636">
        <v>61</v>
      </c>
      <c r="D45636">
        <v>82</v>
      </c>
    </row>
    <row r="45637" spans="1:4" x14ac:dyDescent="0.25">
      <c r="A45637" s="1">
        <v>5249553</v>
      </c>
      <c r="B45637">
        <v>48</v>
      </c>
      <c r="C45637">
        <v>12</v>
      </c>
      <c r="D45637">
        <v>32</v>
      </c>
    </row>
    <row r="45638" spans="1:4" x14ac:dyDescent="0.25">
      <c r="A45638" s="1">
        <v>5249647</v>
      </c>
      <c r="B45638">
        <v>94</v>
      </c>
      <c r="C45638">
        <v>30</v>
      </c>
      <c r="D45638">
        <v>54</v>
      </c>
    </row>
    <row r="45639" spans="1:4" x14ac:dyDescent="0.25">
      <c r="A45639" s="1">
        <v>5249801</v>
      </c>
      <c r="B45639">
        <v>154</v>
      </c>
      <c r="C45639">
        <v>60</v>
      </c>
      <c r="D45639">
        <v>82</v>
      </c>
    </row>
    <row r="45640" spans="1:4" x14ac:dyDescent="0.25">
      <c r="A45640" s="1">
        <v>5249999</v>
      </c>
      <c r="B45640">
        <v>198</v>
      </c>
      <c r="C45640">
        <v>78</v>
      </c>
      <c r="D45640">
        <v>104</v>
      </c>
    </row>
    <row r="45641" spans="1:4" x14ac:dyDescent="0.25">
      <c r="A45641" s="1">
        <v>5250066</v>
      </c>
      <c r="B45641">
        <v>67</v>
      </c>
      <c r="C45641">
        <v>22</v>
      </c>
      <c r="D45641">
        <v>43</v>
      </c>
    </row>
    <row r="45642" spans="1:4" x14ac:dyDescent="0.25">
      <c r="A45642" s="1">
        <v>5250122</v>
      </c>
      <c r="B45642">
        <v>56</v>
      </c>
      <c r="C45642">
        <v>15</v>
      </c>
      <c r="D45642">
        <v>36</v>
      </c>
    </row>
    <row r="45643" spans="1:4" x14ac:dyDescent="0.25">
      <c r="A45643" s="1">
        <v>5250306</v>
      </c>
      <c r="B45643">
        <v>184</v>
      </c>
      <c r="C45643">
        <v>73</v>
      </c>
      <c r="D45643">
        <v>99</v>
      </c>
    </row>
    <row r="45644" spans="1:4" x14ac:dyDescent="0.25">
      <c r="A45644" s="1">
        <v>5250430</v>
      </c>
      <c r="B45644">
        <v>124</v>
      </c>
      <c r="C45644">
        <v>43</v>
      </c>
      <c r="D45644">
        <v>68</v>
      </c>
    </row>
    <row r="45645" spans="1:4" x14ac:dyDescent="0.25">
      <c r="A45645" s="1">
        <v>5250516</v>
      </c>
      <c r="B45645">
        <v>86</v>
      </c>
      <c r="C45645">
        <v>31</v>
      </c>
      <c r="D45645">
        <v>52</v>
      </c>
    </row>
    <row r="45646" spans="1:4" x14ac:dyDescent="0.25">
      <c r="A45646" s="1">
        <v>5250674</v>
      </c>
      <c r="B45646">
        <v>158</v>
      </c>
      <c r="C45646">
        <v>63</v>
      </c>
      <c r="D45646">
        <v>86</v>
      </c>
    </row>
    <row r="45647" spans="1:4" x14ac:dyDescent="0.25">
      <c r="A45647" s="1">
        <v>5250974</v>
      </c>
      <c r="B45647">
        <v>300</v>
      </c>
      <c r="C45647">
        <v>118</v>
      </c>
      <c r="D45647">
        <v>150</v>
      </c>
    </row>
    <row r="45648" spans="1:4" x14ac:dyDescent="0.25">
      <c r="A45648" s="1">
        <v>5251156</v>
      </c>
      <c r="B45648">
        <v>182</v>
      </c>
      <c r="C45648">
        <v>73</v>
      </c>
      <c r="D45648">
        <v>96</v>
      </c>
    </row>
    <row r="45649" spans="1:4" x14ac:dyDescent="0.25">
      <c r="A45649" s="1">
        <v>5251326</v>
      </c>
      <c r="B45649">
        <v>170</v>
      </c>
      <c r="C45649">
        <v>66</v>
      </c>
      <c r="D45649">
        <v>92</v>
      </c>
    </row>
    <row r="45650" spans="1:4" x14ac:dyDescent="0.25">
      <c r="A45650" s="1">
        <v>5251410</v>
      </c>
      <c r="B45650">
        <v>84</v>
      </c>
      <c r="C45650">
        <v>27</v>
      </c>
      <c r="D45650">
        <v>47</v>
      </c>
    </row>
    <row r="45651" spans="1:4" x14ac:dyDescent="0.25">
      <c r="A45651" s="1">
        <v>5251481</v>
      </c>
      <c r="B45651">
        <v>71</v>
      </c>
      <c r="C45651">
        <v>22</v>
      </c>
      <c r="D45651">
        <v>45</v>
      </c>
    </row>
    <row r="45652" spans="1:4" x14ac:dyDescent="0.25">
      <c r="A45652" s="1">
        <v>5251575</v>
      </c>
      <c r="B45652">
        <v>94</v>
      </c>
      <c r="C45652">
        <v>30</v>
      </c>
      <c r="D45652">
        <v>51</v>
      </c>
    </row>
    <row r="45653" spans="1:4" x14ac:dyDescent="0.25">
      <c r="A45653" s="1">
        <v>5251653</v>
      </c>
      <c r="B45653">
        <v>78</v>
      </c>
      <c r="C45653">
        <v>23</v>
      </c>
      <c r="D45653">
        <v>44</v>
      </c>
    </row>
    <row r="45654" spans="1:4" x14ac:dyDescent="0.25">
      <c r="A45654" s="1">
        <v>5251734</v>
      </c>
      <c r="B45654">
        <v>81</v>
      </c>
      <c r="C45654">
        <v>28</v>
      </c>
      <c r="D45654">
        <v>51</v>
      </c>
    </row>
    <row r="45655" spans="1:4" x14ac:dyDescent="0.25">
      <c r="A45655" s="1">
        <v>5251861</v>
      </c>
      <c r="B45655">
        <v>127</v>
      </c>
      <c r="C45655">
        <v>46</v>
      </c>
      <c r="D45655">
        <v>70</v>
      </c>
    </row>
    <row r="45656" spans="1:4" x14ac:dyDescent="0.25">
      <c r="A45656" s="1">
        <v>5251929</v>
      </c>
      <c r="B45656">
        <v>68</v>
      </c>
      <c r="C45656">
        <v>21</v>
      </c>
      <c r="D45656">
        <v>41</v>
      </c>
    </row>
    <row r="45657" spans="1:4" x14ac:dyDescent="0.25">
      <c r="A45657" s="1">
        <v>5252230</v>
      </c>
      <c r="B45657">
        <v>301</v>
      </c>
      <c r="C45657">
        <v>124</v>
      </c>
      <c r="D45657">
        <v>158</v>
      </c>
    </row>
    <row r="45658" spans="1:4" x14ac:dyDescent="0.25">
      <c r="A45658" s="1">
        <v>5252371</v>
      </c>
      <c r="B45658">
        <v>141</v>
      </c>
      <c r="C45658">
        <v>52</v>
      </c>
      <c r="D45658">
        <v>76</v>
      </c>
    </row>
    <row r="45659" spans="1:4" x14ac:dyDescent="0.25">
      <c r="A45659" s="1">
        <v>5252422</v>
      </c>
      <c r="B45659">
        <v>51</v>
      </c>
      <c r="C45659">
        <v>13</v>
      </c>
      <c r="D45659">
        <v>34</v>
      </c>
    </row>
    <row r="45660" spans="1:4" x14ac:dyDescent="0.25">
      <c r="A45660" s="1">
        <v>5252558</v>
      </c>
      <c r="B45660">
        <v>136</v>
      </c>
      <c r="C45660">
        <v>50</v>
      </c>
      <c r="D45660">
        <v>71</v>
      </c>
    </row>
    <row r="45661" spans="1:4" x14ac:dyDescent="0.25">
      <c r="A45661" s="1">
        <v>5252645</v>
      </c>
      <c r="B45661">
        <v>87</v>
      </c>
      <c r="C45661">
        <v>29</v>
      </c>
      <c r="D45661">
        <v>54</v>
      </c>
    </row>
    <row r="45662" spans="1:4" x14ac:dyDescent="0.25">
      <c r="A45662" s="1">
        <v>5252817</v>
      </c>
      <c r="B45662">
        <v>172</v>
      </c>
      <c r="C45662">
        <v>69</v>
      </c>
      <c r="D45662">
        <v>92</v>
      </c>
    </row>
    <row r="45663" spans="1:4" x14ac:dyDescent="0.25">
      <c r="A45663" s="1">
        <v>5252953</v>
      </c>
      <c r="B45663">
        <v>136</v>
      </c>
      <c r="C45663">
        <v>52</v>
      </c>
      <c r="D45663">
        <v>73</v>
      </c>
    </row>
    <row r="45664" spans="1:4" x14ac:dyDescent="0.25">
      <c r="A45664" s="1">
        <v>5253058</v>
      </c>
      <c r="B45664">
        <v>105</v>
      </c>
      <c r="C45664">
        <v>36</v>
      </c>
      <c r="D45664">
        <v>60</v>
      </c>
    </row>
    <row r="45665" spans="1:4" x14ac:dyDescent="0.25">
      <c r="A45665" s="1">
        <v>5253146</v>
      </c>
      <c r="B45665">
        <v>88</v>
      </c>
      <c r="C45665">
        <v>30</v>
      </c>
      <c r="D45665">
        <v>54</v>
      </c>
    </row>
    <row r="45666" spans="1:4" x14ac:dyDescent="0.25">
      <c r="A45666" s="1">
        <v>5253225</v>
      </c>
      <c r="B45666">
        <v>79</v>
      </c>
      <c r="C45666">
        <v>26</v>
      </c>
      <c r="D45666">
        <v>48</v>
      </c>
    </row>
    <row r="45667" spans="1:4" x14ac:dyDescent="0.25">
      <c r="A45667" s="1">
        <v>5253302</v>
      </c>
      <c r="B45667">
        <v>77</v>
      </c>
      <c r="C45667">
        <v>24</v>
      </c>
      <c r="D45667">
        <v>47</v>
      </c>
    </row>
    <row r="45668" spans="1:4" x14ac:dyDescent="0.25">
      <c r="A45668" s="1">
        <v>5253398</v>
      </c>
      <c r="B45668">
        <v>96</v>
      </c>
      <c r="C45668">
        <v>33</v>
      </c>
      <c r="D45668">
        <v>55</v>
      </c>
    </row>
    <row r="45669" spans="1:4" x14ac:dyDescent="0.25">
      <c r="A45669" s="1">
        <v>5253494</v>
      </c>
      <c r="B45669">
        <v>96</v>
      </c>
      <c r="C45669">
        <v>33</v>
      </c>
      <c r="D45669">
        <v>55</v>
      </c>
    </row>
    <row r="45670" spans="1:4" x14ac:dyDescent="0.25">
      <c r="A45670" s="1">
        <v>5253568</v>
      </c>
      <c r="B45670">
        <v>74</v>
      </c>
      <c r="C45670">
        <v>22</v>
      </c>
      <c r="D45670">
        <v>45</v>
      </c>
    </row>
    <row r="45671" spans="1:4" x14ac:dyDescent="0.25">
      <c r="A45671" s="1">
        <v>5253704</v>
      </c>
      <c r="B45671">
        <v>136</v>
      </c>
      <c r="C45671">
        <v>50</v>
      </c>
      <c r="D45671">
        <v>75</v>
      </c>
    </row>
    <row r="45672" spans="1:4" x14ac:dyDescent="0.25">
      <c r="A45672" s="1">
        <v>5253922</v>
      </c>
      <c r="B45672">
        <v>218</v>
      </c>
      <c r="C45672">
        <v>86</v>
      </c>
      <c r="D45672">
        <v>112</v>
      </c>
    </row>
    <row r="45673" spans="1:4" x14ac:dyDescent="0.25">
      <c r="A45673" s="1">
        <v>5254028</v>
      </c>
      <c r="B45673">
        <v>106</v>
      </c>
      <c r="C45673">
        <v>40</v>
      </c>
      <c r="D45673">
        <v>61</v>
      </c>
    </row>
    <row r="45674" spans="1:4" x14ac:dyDescent="0.25">
      <c r="A45674" s="1">
        <v>5254114</v>
      </c>
      <c r="B45674">
        <v>86</v>
      </c>
      <c r="C45674">
        <v>29</v>
      </c>
      <c r="D45674">
        <v>51</v>
      </c>
    </row>
    <row r="45675" spans="1:4" x14ac:dyDescent="0.25">
      <c r="A45675" s="1">
        <v>5254343</v>
      </c>
      <c r="B45675">
        <v>229</v>
      </c>
      <c r="C45675">
        <v>93</v>
      </c>
      <c r="D45675">
        <v>119</v>
      </c>
    </row>
    <row r="45676" spans="1:4" x14ac:dyDescent="0.25">
      <c r="A45676" s="1">
        <v>5254474</v>
      </c>
      <c r="B45676">
        <v>131</v>
      </c>
      <c r="C45676">
        <v>50</v>
      </c>
      <c r="D45676">
        <v>73</v>
      </c>
    </row>
    <row r="45677" spans="1:4" x14ac:dyDescent="0.25">
      <c r="A45677" s="1">
        <v>5254551</v>
      </c>
      <c r="B45677">
        <v>77</v>
      </c>
      <c r="C45677">
        <v>25</v>
      </c>
      <c r="D45677">
        <v>49</v>
      </c>
    </row>
    <row r="45678" spans="1:4" x14ac:dyDescent="0.25">
      <c r="A45678" s="1">
        <v>5254747</v>
      </c>
      <c r="B45678">
        <v>196</v>
      </c>
      <c r="C45678">
        <v>78</v>
      </c>
      <c r="D45678">
        <v>106</v>
      </c>
    </row>
    <row r="45679" spans="1:4" x14ac:dyDescent="0.25">
      <c r="A45679" s="1">
        <v>5254812</v>
      </c>
      <c r="B45679">
        <v>65</v>
      </c>
      <c r="C45679">
        <v>21</v>
      </c>
      <c r="D45679">
        <v>40</v>
      </c>
    </row>
    <row r="45680" spans="1:4" x14ac:dyDescent="0.25">
      <c r="A45680" s="1">
        <v>5254967</v>
      </c>
      <c r="B45680">
        <v>155</v>
      </c>
      <c r="C45680">
        <v>63</v>
      </c>
      <c r="D45680">
        <v>84</v>
      </c>
    </row>
    <row r="45681" spans="1:4" x14ac:dyDescent="0.25">
      <c r="A45681" s="1">
        <v>5255002</v>
      </c>
      <c r="B45681">
        <v>35</v>
      </c>
      <c r="C45681">
        <v>7</v>
      </c>
      <c r="D45681">
        <v>25</v>
      </c>
    </row>
    <row r="45682" spans="1:4" x14ac:dyDescent="0.25">
      <c r="A45682" s="1">
        <v>5255094</v>
      </c>
      <c r="B45682">
        <v>92</v>
      </c>
      <c r="C45682">
        <v>32</v>
      </c>
      <c r="D45682">
        <v>55</v>
      </c>
    </row>
    <row r="45683" spans="1:4" x14ac:dyDescent="0.25">
      <c r="A45683" s="1">
        <v>5255150</v>
      </c>
      <c r="B45683">
        <v>56</v>
      </c>
      <c r="C45683">
        <v>15</v>
      </c>
      <c r="D45683">
        <v>37</v>
      </c>
    </row>
    <row r="45684" spans="1:4" x14ac:dyDescent="0.25">
      <c r="A45684" s="1">
        <v>5255348</v>
      </c>
      <c r="B45684">
        <v>198</v>
      </c>
      <c r="C45684">
        <v>82</v>
      </c>
      <c r="D45684">
        <v>107</v>
      </c>
    </row>
    <row r="45685" spans="1:4" x14ac:dyDescent="0.25">
      <c r="A45685" s="1">
        <v>5255460</v>
      </c>
      <c r="B45685">
        <v>112</v>
      </c>
      <c r="C45685">
        <v>39</v>
      </c>
      <c r="D45685">
        <v>63</v>
      </c>
    </row>
    <row r="45686" spans="1:4" x14ac:dyDescent="0.25">
      <c r="A45686" s="1">
        <v>5255548</v>
      </c>
      <c r="B45686">
        <v>88</v>
      </c>
      <c r="C45686">
        <v>29</v>
      </c>
      <c r="D45686">
        <v>52</v>
      </c>
    </row>
    <row r="45687" spans="1:4" x14ac:dyDescent="0.25">
      <c r="A45687" s="1">
        <v>5255627</v>
      </c>
      <c r="B45687">
        <v>79</v>
      </c>
      <c r="C45687">
        <v>22</v>
      </c>
      <c r="D45687">
        <v>45</v>
      </c>
    </row>
    <row r="45688" spans="1:4" x14ac:dyDescent="0.25">
      <c r="A45688" s="1">
        <v>5255691</v>
      </c>
      <c r="B45688">
        <v>64</v>
      </c>
      <c r="C45688">
        <v>19</v>
      </c>
      <c r="D45688">
        <v>40</v>
      </c>
    </row>
    <row r="45689" spans="1:4" x14ac:dyDescent="0.25">
      <c r="A45689" s="1">
        <v>5255912</v>
      </c>
      <c r="B45689">
        <v>221</v>
      </c>
      <c r="C45689">
        <v>87</v>
      </c>
      <c r="D45689">
        <v>115</v>
      </c>
    </row>
    <row r="45690" spans="1:4" x14ac:dyDescent="0.25">
      <c r="A45690" s="1">
        <v>5255966</v>
      </c>
      <c r="B45690">
        <v>54</v>
      </c>
      <c r="C45690">
        <v>15</v>
      </c>
      <c r="D45690">
        <v>35</v>
      </c>
    </row>
    <row r="45691" spans="1:4" x14ac:dyDescent="0.25">
      <c r="A45691" s="1">
        <v>5256180</v>
      </c>
      <c r="B45691">
        <v>214</v>
      </c>
      <c r="C45691">
        <v>87</v>
      </c>
      <c r="D45691">
        <v>111</v>
      </c>
    </row>
    <row r="45692" spans="1:4" x14ac:dyDescent="0.25">
      <c r="A45692" s="1">
        <v>5256417</v>
      </c>
      <c r="B45692">
        <v>237</v>
      </c>
      <c r="C45692">
        <v>98</v>
      </c>
      <c r="D45692">
        <v>125</v>
      </c>
    </row>
    <row r="45693" spans="1:4" x14ac:dyDescent="0.25">
      <c r="A45693" s="1">
        <v>5256692</v>
      </c>
      <c r="B45693">
        <v>275</v>
      </c>
      <c r="C45693">
        <v>113</v>
      </c>
      <c r="D45693">
        <v>140</v>
      </c>
    </row>
    <row r="45694" spans="1:4" x14ac:dyDescent="0.25">
      <c r="A45694" s="1">
        <v>5256933</v>
      </c>
      <c r="B45694">
        <v>241</v>
      </c>
      <c r="C45694">
        <v>95</v>
      </c>
      <c r="D45694">
        <v>125</v>
      </c>
    </row>
    <row r="45695" spans="1:4" x14ac:dyDescent="0.25">
      <c r="A45695" s="1">
        <v>5257026</v>
      </c>
      <c r="B45695">
        <v>93</v>
      </c>
      <c r="C45695">
        <v>32</v>
      </c>
      <c r="D45695">
        <v>55</v>
      </c>
    </row>
    <row r="45696" spans="1:4" x14ac:dyDescent="0.25">
      <c r="A45696" s="1">
        <v>5257211</v>
      </c>
      <c r="B45696">
        <v>185</v>
      </c>
      <c r="C45696">
        <v>74</v>
      </c>
      <c r="D45696">
        <v>98</v>
      </c>
    </row>
    <row r="45697" spans="1:4" x14ac:dyDescent="0.25">
      <c r="A45697" s="1">
        <v>5257316</v>
      </c>
      <c r="B45697">
        <v>105</v>
      </c>
      <c r="C45697">
        <v>37</v>
      </c>
      <c r="D45697">
        <v>58</v>
      </c>
    </row>
    <row r="45698" spans="1:4" x14ac:dyDescent="0.25">
      <c r="A45698" s="1">
        <v>5257447</v>
      </c>
      <c r="B45698">
        <v>131</v>
      </c>
      <c r="C45698">
        <v>48</v>
      </c>
      <c r="D45698">
        <v>70</v>
      </c>
    </row>
    <row r="45699" spans="1:4" x14ac:dyDescent="0.25">
      <c r="A45699" s="1">
        <v>5257572</v>
      </c>
      <c r="B45699">
        <v>125</v>
      </c>
      <c r="C45699">
        <v>46</v>
      </c>
      <c r="D45699">
        <v>69</v>
      </c>
    </row>
    <row r="45700" spans="1:4" x14ac:dyDescent="0.25">
      <c r="A45700" s="1">
        <v>5257659</v>
      </c>
      <c r="B45700">
        <v>87</v>
      </c>
      <c r="C45700">
        <v>30</v>
      </c>
      <c r="D45700">
        <v>52</v>
      </c>
    </row>
    <row r="45701" spans="1:4" x14ac:dyDescent="0.25">
      <c r="A45701" s="1">
        <v>5257724</v>
      </c>
      <c r="B45701">
        <v>65</v>
      </c>
      <c r="C45701">
        <v>18</v>
      </c>
      <c r="D45701">
        <v>40</v>
      </c>
    </row>
    <row r="45702" spans="1:4" x14ac:dyDescent="0.25">
      <c r="A45702" s="1">
        <v>5257988</v>
      </c>
      <c r="B45702">
        <v>264</v>
      </c>
      <c r="C45702">
        <v>106</v>
      </c>
      <c r="D45702">
        <v>139</v>
      </c>
    </row>
    <row r="45703" spans="1:4" x14ac:dyDescent="0.25">
      <c r="A45703" s="1">
        <v>5258115</v>
      </c>
      <c r="B45703">
        <v>127</v>
      </c>
      <c r="C45703">
        <v>48</v>
      </c>
      <c r="D45703">
        <v>71</v>
      </c>
    </row>
    <row r="45704" spans="1:4" x14ac:dyDescent="0.25">
      <c r="A45704" s="1">
        <v>5258275</v>
      </c>
      <c r="B45704">
        <v>160</v>
      </c>
      <c r="C45704">
        <v>66</v>
      </c>
      <c r="D45704">
        <v>85</v>
      </c>
    </row>
    <row r="45705" spans="1:4" x14ac:dyDescent="0.25">
      <c r="A45705" s="1">
        <v>5258413</v>
      </c>
      <c r="B45705">
        <v>138</v>
      </c>
      <c r="C45705">
        <v>49</v>
      </c>
      <c r="D45705">
        <v>73</v>
      </c>
    </row>
    <row r="45706" spans="1:4" x14ac:dyDescent="0.25">
      <c r="A45706" s="1">
        <v>5258546</v>
      </c>
      <c r="B45706">
        <v>133</v>
      </c>
      <c r="C45706">
        <v>50</v>
      </c>
      <c r="D45706">
        <v>76</v>
      </c>
    </row>
    <row r="45707" spans="1:4" x14ac:dyDescent="0.25">
      <c r="A45707" s="1">
        <v>5258677</v>
      </c>
      <c r="B45707">
        <v>131</v>
      </c>
      <c r="C45707">
        <v>49</v>
      </c>
      <c r="D45707">
        <v>72</v>
      </c>
    </row>
    <row r="45708" spans="1:4" x14ac:dyDescent="0.25">
      <c r="A45708" s="1">
        <v>5258726</v>
      </c>
      <c r="B45708">
        <v>49</v>
      </c>
      <c r="C45708">
        <v>13</v>
      </c>
      <c r="D45708">
        <v>32</v>
      </c>
    </row>
    <row r="45709" spans="1:4" x14ac:dyDescent="0.25">
      <c r="A45709" s="1">
        <v>5258804</v>
      </c>
      <c r="B45709">
        <v>78</v>
      </c>
      <c r="C45709">
        <v>25</v>
      </c>
      <c r="D45709">
        <v>47</v>
      </c>
    </row>
    <row r="45710" spans="1:4" x14ac:dyDescent="0.25">
      <c r="A45710" s="1">
        <v>5258873</v>
      </c>
      <c r="B45710">
        <v>69</v>
      </c>
      <c r="C45710">
        <v>21</v>
      </c>
      <c r="D45710">
        <v>42</v>
      </c>
    </row>
    <row r="45711" spans="1:4" x14ac:dyDescent="0.25">
      <c r="A45711" s="1">
        <v>5258915</v>
      </c>
      <c r="B45711">
        <v>42</v>
      </c>
      <c r="C45711">
        <v>9</v>
      </c>
      <c r="D45711">
        <v>30</v>
      </c>
    </row>
    <row r="45712" spans="1:4" x14ac:dyDescent="0.25">
      <c r="A45712" s="1">
        <v>5259047</v>
      </c>
      <c r="B45712">
        <v>132</v>
      </c>
      <c r="C45712">
        <v>49</v>
      </c>
      <c r="D45712">
        <v>69</v>
      </c>
    </row>
    <row r="45713" spans="1:4" x14ac:dyDescent="0.25">
      <c r="A45713" s="1">
        <v>5259232</v>
      </c>
      <c r="B45713">
        <v>185</v>
      </c>
      <c r="C45713">
        <v>72</v>
      </c>
      <c r="D45713">
        <v>97</v>
      </c>
    </row>
    <row r="45714" spans="1:4" x14ac:dyDescent="0.25">
      <c r="A45714" s="1">
        <v>5259422</v>
      </c>
      <c r="B45714">
        <v>190</v>
      </c>
      <c r="C45714">
        <v>75</v>
      </c>
      <c r="D45714">
        <v>100</v>
      </c>
    </row>
    <row r="45715" spans="1:4" x14ac:dyDescent="0.25">
      <c r="A45715" s="1">
        <v>5259532</v>
      </c>
      <c r="B45715">
        <v>110</v>
      </c>
      <c r="C45715">
        <v>40</v>
      </c>
      <c r="D45715">
        <v>63</v>
      </c>
    </row>
    <row r="45716" spans="1:4" x14ac:dyDescent="0.25">
      <c r="A45716" s="1">
        <v>5259665</v>
      </c>
      <c r="B45716">
        <v>133</v>
      </c>
      <c r="C45716">
        <v>51</v>
      </c>
      <c r="D45716">
        <v>76</v>
      </c>
    </row>
    <row r="45717" spans="1:4" x14ac:dyDescent="0.25">
      <c r="A45717" s="1">
        <v>5259817</v>
      </c>
      <c r="B45717">
        <v>152</v>
      </c>
      <c r="C45717">
        <v>61</v>
      </c>
      <c r="D45717">
        <v>81</v>
      </c>
    </row>
    <row r="45718" spans="1:4" x14ac:dyDescent="0.25">
      <c r="A45718" s="1">
        <v>5259910</v>
      </c>
      <c r="B45718">
        <v>93</v>
      </c>
      <c r="C45718">
        <v>35</v>
      </c>
      <c r="D45718">
        <v>55</v>
      </c>
    </row>
    <row r="45719" spans="1:4" x14ac:dyDescent="0.25">
      <c r="A45719" s="1">
        <v>5260048</v>
      </c>
      <c r="B45719">
        <v>138</v>
      </c>
      <c r="C45719">
        <v>52</v>
      </c>
      <c r="D45719">
        <v>74</v>
      </c>
    </row>
    <row r="45720" spans="1:4" x14ac:dyDescent="0.25">
      <c r="A45720" s="1">
        <v>5260154</v>
      </c>
      <c r="B45720">
        <v>106</v>
      </c>
      <c r="C45720">
        <v>39</v>
      </c>
      <c r="D45720">
        <v>60</v>
      </c>
    </row>
    <row r="45721" spans="1:4" x14ac:dyDescent="0.25">
      <c r="A45721" s="1">
        <v>5260324</v>
      </c>
      <c r="B45721">
        <v>170</v>
      </c>
      <c r="C45721">
        <v>66</v>
      </c>
      <c r="D45721">
        <v>89</v>
      </c>
    </row>
    <row r="45722" spans="1:4" x14ac:dyDescent="0.25">
      <c r="A45722" s="1">
        <v>5260421</v>
      </c>
      <c r="B45722">
        <v>97</v>
      </c>
      <c r="C45722">
        <v>34</v>
      </c>
      <c r="D45722">
        <v>52</v>
      </c>
    </row>
    <row r="45723" spans="1:4" x14ac:dyDescent="0.25">
      <c r="A45723" s="1">
        <v>5260505</v>
      </c>
      <c r="B45723">
        <v>84</v>
      </c>
      <c r="C45723">
        <v>26</v>
      </c>
      <c r="D45723">
        <v>50</v>
      </c>
    </row>
    <row r="45724" spans="1:4" x14ac:dyDescent="0.25">
      <c r="A45724" s="1">
        <v>5260712</v>
      </c>
      <c r="B45724">
        <v>207</v>
      </c>
      <c r="C45724">
        <v>82</v>
      </c>
      <c r="D45724">
        <v>107</v>
      </c>
    </row>
    <row r="45725" spans="1:4" x14ac:dyDescent="0.25">
      <c r="A45725" s="1">
        <v>5260778</v>
      </c>
      <c r="B45725">
        <v>66</v>
      </c>
      <c r="C45725">
        <v>20</v>
      </c>
      <c r="D45725">
        <v>42</v>
      </c>
    </row>
    <row r="45726" spans="1:4" x14ac:dyDescent="0.25">
      <c r="A45726" s="1">
        <v>5260815</v>
      </c>
      <c r="B45726">
        <v>37</v>
      </c>
      <c r="C45726">
        <v>8</v>
      </c>
      <c r="D45726">
        <v>27</v>
      </c>
    </row>
    <row r="45727" spans="1:4" x14ac:dyDescent="0.25">
      <c r="A45727" s="1">
        <v>5260908</v>
      </c>
      <c r="B45727">
        <v>93</v>
      </c>
      <c r="C45727">
        <v>34</v>
      </c>
      <c r="D45727">
        <v>56</v>
      </c>
    </row>
    <row r="45728" spans="1:4" x14ac:dyDescent="0.25">
      <c r="A45728" s="1">
        <v>5260950</v>
      </c>
      <c r="B45728">
        <v>42</v>
      </c>
      <c r="C45728">
        <v>11</v>
      </c>
      <c r="D45728">
        <v>30</v>
      </c>
    </row>
    <row r="45729" spans="1:4" x14ac:dyDescent="0.25">
      <c r="A45729" s="1">
        <v>5261056</v>
      </c>
      <c r="B45729">
        <v>106</v>
      </c>
      <c r="C45729">
        <v>41</v>
      </c>
      <c r="D45729">
        <v>62</v>
      </c>
    </row>
    <row r="45730" spans="1:4" x14ac:dyDescent="0.25">
      <c r="A45730" s="1">
        <v>5261194</v>
      </c>
      <c r="B45730">
        <v>138</v>
      </c>
      <c r="C45730">
        <v>52</v>
      </c>
      <c r="D45730">
        <v>73</v>
      </c>
    </row>
    <row r="45731" spans="1:4" x14ac:dyDescent="0.25">
      <c r="A45731" s="1">
        <v>5261253</v>
      </c>
      <c r="B45731">
        <v>59</v>
      </c>
      <c r="C45731">
        <v>18</v>
      </c>
      <c r="D45731">
        <v>37</v>
      </c>
    </row>
    <row r="45732" spans="1:4" x14ac:dyDescent="0.25">
      <c r="A45732" s="1">
        <v>5261458</v>
      </c>
      <c r="B45732">
        <v>205</v>
      </c>
      <c r="C45732">
        <v>85</v>
      </c>
      <c r="D45732">
        <v>107</v>
      </c>
    </row>
    <row r="45733" spans="1:4" x14ac:dyDescent="0.25">
      <c r="A45733" s="1">
        <v>5261555</v>
      </c>
      <c r="B45733">
        <v>97</v>
      </c>
      <c r="C45733">
        <v>37</v>
      </c>
      <c r="D45733">
        <v>56</v>
      </c>
    </row>
    <row r="45734" spans="1:4" x14ac:dyDescent="0.25">
      <c r="A45734" s="1">
        <v>5261700</v>
      </c>
      <c r="B45734">
        <v>145</v>
      </c>
      <c r="C45734">
        <v>54</v>
      </c>
      <c r="D45734">
        <v>77</v>
      </c>
    </row>
    <row r="45735" spans="1:4" x14ac:dyDescent="0.25">
      <c r="A45735" s="1">
        <v>5261765</v>
      </c>
      <c r="B45735">
        <v>65</v>
      </c>
      <c r="C45735">
        <v>18</v>
      </c>
      <c r="D45735">
        <v>39</v>
      </c>
    </row>
    <row r="45736" spans="1:4" x14ac:dyDescent="0.25">
      <c r="A45736" s="1">
        <v>5261876</v>
      </c>
      <c r="B45736">
        <v>111</v>
      </c>
      <c r="C45736">
        <v>44</v>
      </c>
      <c r="D45736">
        <v>64</v>
      </c>
    </row>
    <row r="45737" spans="1:4" x14ac:dyDescent="0.25">
      <c r="A45737" s="1">
        <v>5261952</v>
      </c>
      <c r="B45737">
        <v>76</v>
      </c>
      <c r="C45737">
        <v>25</v>
      </c>
      <c r="D45737">
        <v>45</v>
      </c>
    </row>
    <row r="45738" spans="1:4" x14ac:dyDescent="0.25">
      <c r="A45738" s="1">
        <v>5262109</v>
      </c>
      <c r="B45738">
        <v>157</v>
      </c>
      <c r="C45738">
        <v>59</v>
      </c>
      <c r="D45738">
        <v>86</v>
      </c>
    </row>
    <row r="45739" spans="1:4" x14ac:dyDescent="0.25">
      <c r="A45739" s="1">
        <v>5262182</v>
      </c>
      <c r="B45739">
        <v>73</v>
      </c>
      <c r="C45739">
        <v>24</v>
      </c>
      <c r="D45739">
        <v>44</v>
      </c>
    </row>
    <row r="45740" spans="1:4" x14ac:dyDescent="0.25">
      <c r="A45740" s="1">
        <v>5262240</v>
      </c>
      <c r="B45740">
        <v>58</v>
      </c>
      <c r="C45740">
        <v>17</v>
      </c>
      <c r="D45740">
        <v>37</v>
      </c>
    </row>
    <row r="45741" spans="1:4" x14ac:dyDescent="0.25">
      <c r="A45741" s="1">
        <v>5262413</v>
      </c>
      <c r="B45741">
        <v>173</v>
      </c>
      <c r="C45741">
        <v>68</v>
      </c>
      <c r="D45741">
        <v>91</v>
      </c>
    </row>
    <row r="45742" spans="1:4" x14ac:dyDescent="0.25">
      <c r="A45742" s="1">
        <v>5262567</v>
      </c>
      <c r="B45742">
        <v>154</v>
      </c>
      <c r="C45742">
        <v>57</v>
      </c>
      <c r="D45742">
        <v>80</v>
      </c>
    </row>
    <row r="45743" spans="1:4" x14ac:dyDescent="0.25">
      <c r="A45743" s="1">
        <v>5262641</v>
      </c>
      <c r="B45743">
        <v>74</v>
      </c>
      <c r="C45743">
        <v>25</v>
      </c>
      <c r="D45743">
        <v>45</v>
      </c>
    </row>
    <row r="45744" spans="1:4" x14ac:dyDescent="0.25">
      <c r="A45744" s="1">
        <v>5262766</v>
      </c>
      <c r="B45744">
        <v>125</v>
      </c>
      <c r="C45744">
        <v>46</v>
      </c>
      <c r="D45744">
        <v>70</v>
      </c>
    </row>
    <row r="45745" spans="1:4" x14ac:dyDescent="0.25">
      <c r="A45745" s="1">
        <v>5262906</v>
      </c>
      <c r="B45745">
        <v>140</v>
      </c>
      <c r="C45745">
        <v>55</v>
      </c>
      <c r="D45745">
        <v>76</v>
      </c>
    </row>
    <row r="45746" spans="1:4" x14ac:dyDescent="0.25">
      <c r="A45746" s="1">
        <v>5263037</v>
      </c>
      <c r="B45746">
        <v>131</v>
      </c>
      <c r="C45746">
        <v>49</v>
      </c>
      <c r="D45746">
        <v>72</v>
      </c>
    </row>
    <row r="45747" spans="1:4" x14ac:dyDescent="0.25">
      <c r="A45747" s="1">
        <v>5263159</v>
      </c>
      <c r="B45747">
        <v>122</v>
      </c>
      <c r="C45747">
        <v>46</v>
      </c>
      <c r="D45747">
        <v>68</v>
      </c>
    </row>
    <row r="45748" spans="1:4" x14ac:dyDescent="0.25">
      <c r="A45748" s="1">
        <v>5263289</v>
      </c>
      <c r="B45748">
        <v>130</v>
      </c>
      <c r="C45748">
        <v>48</v>
      </c>
      <c r="D45748">
        <v>69</v>
      </c>
    </row>
    <row r="45749" spans="1:4" x14ac:dyDescent="0.25">
      <c r="A45749" s="1">
        <v>5263464</v>
      </c>
      <c r="B45749">
        <v>175</v>
      </c>
      <c r="C45749">
        <v>66</v>
      </c>
      <c r="D45749">
        <v>95</v>
      </c>
    </row>
    <row r="45750" spans="1:4" x14ac:dyDescent="0.25">
      <c r="A45750" s="1">
        <v>5263523</v>
      </c>
      <c r="B45750">
        <v>59</v>
      </c>
      <c r="C45750">
        <v>17</v>
      </c>
      <c r="D45750">
        <v>39</v>
      </c>
    </row>
    <row r="45751" spans="1:4" x14ac:dyDescent="0.25">
      <c r="A45751" s="1">
        <v>5263735</v>
      </c>
      <c r="B45751">
        <v>212</v>
      </c>
      <c r="C45751">
        <v>83</v>
      </c>
      <c r="D45751">
        <v>108</v>
      </c>
    </row>
    <row r="45752" spans="1:4" x14ac:dyDescent="0.25">
      <c r="A45752" s="1">
        <v>5263835</v>
      </c>
      <c r="B45752">
        <v>100</v>
      </c>
      <c r="C45752">
        <v>35</v>
      </c>
      <c r="D45752">
        <v>57</v>
      </c>
    </row>
    <row r="45753" spans="1:4" x14ac:dyDescent="0.25">
      <c r="A45753" s="1">
        <v>5264099</v>
      </c>
      <c r="B45753">
        <v>264</v>
      </c>
      <c r="C45753">
        <v>109</v>
      </c>
      <c r="D45753">
        <v>142</v>
      </c>
    </row>
    <row r="45754" spans="1:4" x14ac:dyDescent="0.25">
      <c r="A45754" s="1">
        <v>5264337</v>
      </c>
      <c r="B45754">
        <v>238</v>
      </c>
      <c r="C45754">
        <v>98</v>
      </c>
      <c r="D45754">
        <v>126</v>
      </c>
    </row>
    <row r="45755" spans="1:4" x14ac:dyDescent="0.25">
      <c r="A45755" s="1">
        <v>5264586</v>
      </c>
      <c r="B45755">
        <v>249</v>
      </c>
      <c r="C45755">
        <v>99</v>
      </c>
      <c r="D45755">
        <v>129</v>
      </c>
    </row>
    <row r="45756" spans="1:4" x14ac:dyDescent="0.25">
      <c r="A45756" s="1">
        <v>5264942</v>
      </c>
      <c r="B45756">
        <v>356</v>
      </c>
      <c r="C45756">
        <v>149</v>
      </c>
      <c r="D45756">
        <v>183</v>
      </c>
    </row>
    <row r="45757" spans="1:4" x14ac:dyDescent="0.25">
      <c r="A45757" s="1">
        <v>5265167</v>
      </c>
      <c r="B45757">
        <v>225</v>
      </c>
      <c r="C45757">
        <v>92</v>
      </c>
      <c r="D45757">
        <v>116</v>
      </c>
    </row>
    <row r="45758" spans="1:4" x14ac:dyDescent="0.25">
      <c r="A45758" s="1">
        <v>5265272</v>
      </c>
      <c r="B45758">
        <v>105</v>
      </c>
      <c r="C45758">
        <v>39</v>
      </c>
      <c r="D45758">
        <v>60</v>
      </c>
    </row>
    <row r="45759" spans="1:4" x14ac:dyDescent="0.25">
      <c r="A45759" s="1">
        <v>5265317</v>
      </c>
      <c r="B45759">
        <v>45</v>
      </c>
      <c r="C45759">
        <v>10</v>
      </c>
      <c r="D45759">
        <v>31</v>
      </c>
    </row>
    <row r="45760" spans="1:4" x14ac:dyDescent="0.25">
      <c r="A45760" s="1">
        <v>5265418</v>
      </c>
      <c r="B45760">
        <v>101</v>
      </c>
      <c r="C45760">
        <v>35</v>
      </c>
      <c r="D45760">
        <v>55</v>
      </c>
    </row>
    <row r="45761" spans="1:4" x14ac:dyDescent="0.25">
      <c r="A45761" s="1">
        <v>5265477</v>
      </c>
      <c r="B45761">
        <v>59</v>
      </c>
      <c r="C45761">
        <v>17</v>
      </c>
      <c r="D45761">
        <v>36</v>
      </c>
    </row>
    <row r="45762" spans="1:4" x14ac:dyDescent="0.25">
      <c r="A45762" s="1">
        <v>5265770</v>
      </c>
      <c r="B45762">
        <v>293</v>
      </c>
      <c r="C45762">
        <v>116</v>
      </c>
      <c r="D45762">
        <v>146</v>
      </c>
    </row>
    <row r="45763" spans="1:4" x14ac:dyDescent="0.25">
      <c r="A45763" s="1">
        <v>5265896</v>
      </c>
      <c r="B45763">
        <v>126</v>
      </c>
      <c r="C45763">
        <v>47</v>
      </c>
      <c r="D45763">
        <v>68</v>
      </c>
    </row>
    <row r="45764" spans="1:4" x14ac:dyDescent="0.25">
      <c r="A45764" s="1">
        <v>5266366</v>
      </c>
      <c r="B45764">
        <v>470</v>
      </c>
      <c r="C45764">
        <v>198</v>
      </c>
      <c r="D45764">
        <v>233</v>
      </c>
    </row>
    <row r="45765" spans="1:4" x14ac:dyDescent="0.25">
      <c r="A45765" s="1">
        <v>5266478</v>
      </c>
      <c r="B45765">
        <v>112</v>
      </c>
      <c r="C45765">
        <v>40</v>
      </c>
      <c r="D45765">
        <v>64</v>
      </c>
    </row>
    <row r="45766" spans="1:4" x14ac:dyDescent="0.25">
      <c r="A45766" s="1">
        <v>5266676</v>
      </c>
      <c r="B45766">
        <v>198</v>
      </c>
      <c r="C45766">
        <v>77</v>
      </c>
      <c r="D45766">
        <v>101</v>
      </c>
    </row>
    <row r="45767" spans="1:4" x14ac:dyDescent="0.25">
      <c r="A45767" s="1">
        <v>5267117</v>
      </c>
      <c r="B45767">
        <v>441</v>
      </c>
      <c r="C45767">
        <v>191</v>
      </c>
      <c r="D45767">
        <v>224</v>
      </c>
    </row>
    <row r="45768" spans="1:4" x14ac:dyDescent="0.25">
      <c r="A45768" s="1">
        <v>5267344</v>
      </c>
      <c r="B45768">
        <v>227</v>
      </c>
      <c r="C45768">
        <v>86</v>
      </c>
      <c r="D45768">
        <v>117</v>
      </c>
    </row>
    <row r="45769" spans="1:4" x14ac:dyDescent="0.25">
      <c r="A45769" s="1">
        <v>5267632</v>
      </c>
      <c r="B45769">
        <v>288</v>
      </c>
      <c r="C45769">
        <v>115</v>
      </c>
      <c r="D45769">
        <v>147</v>
      </c>
    </row>
    <row r="45770" spans="1:4" x14ac:dyDescent="0.25">
      <c r="A45770" s="1">
        <v>5267661</v>
      </c>
      <c r="B45770">
        <v>29</v>
      </c>
      <c r="C45770">
        <v>4</v>
      </c>
      <c r="D45770">
        <v>22</v>
      </c>
    </row>
    <row r="45771" spans="1:4" x14ac:dyDescent="0.25">
      <c r="A45771" s="1">
        <v>5267806</v>
      </c>
      <c r="B45771">
        <v>145</v>
      </c>
      <c r="C45771">
        <v>52</v>
      </c>
      <c r="D45771">
        <v>77</v>
      </c>
    </row>
    <row r="45772" spans="1:4" x14ac:dyDescent="0.25">
      <c r="A45772" s="1">
        <v>5267985</v>
      </c>
      <c r="B45772">
        <v>179</v>
      </c>
      <c r="C45772">
        <v>73</v>
      </c>
      <c r="D45772">
        <v>96</v>
      </c>
    </row>
    <row r="45773" spans="1:4" x14ac:dyDescent="0.25">
      <c r="A45773" s="1">
        <v>5268208</v>
      </c>
      <c r="B45773">
        <v>223</v>
      </c>
      <c r="C45773">
        <v>88</v>
      </c>
      <c r="D45773">
        <v>115</v>
      </c>
    </row>
    <row r="45774" spans="1:4" x14ac:dyDescent="0.25">
      <c r="A45774" s="1">
        <v>5268287</v>
      </c>
      <c r="B45774">
        <v>79</v>
      </c>
      <c r="C45774">
        <v>28</v>
      </c>
      <c r="D45774">
        <v>47</v>
      </c>
    </row>
    <row r="45775" spans="1:4" x14ac:dyDescent="0.25">
      <c r="A45775" s="1">
        <v>5268375</v>
      </c>
      <c r="B45775">
        <v>88</v>
      </c>
      <c r="C45775">
        <v>28</v>
      </c>
      <c r="D45775">
        <v>51</v>
      </c>
    </row>
    <row r="45776" spans="1:4" x14ac:dyDescent="0.25">
      <c r="A45776" s="1">
        <v>5268594</v>
      </c>
      <c r="B45776">
        <v>219</v>
      </c>
      <c r="C45776">
        <v>87</v>
      </c>
      <c r="D45776">
        <v>117</v>
      </c>
    </row>
    <row r="45777" spans="1:4" x14ac:dyDescent="0.25">
      <c r="A45777" s="1">
        <v>5268766</v>
      </c>
      <c r="B45777">
        <v>172</v>
      </c>
      <c r="C45777">
        <v>68</v>
      </c>
      <c r="D45777">
        <v>90</v>
      </c>
    </row>
    <row r="45778" spans="1:4" x14ac:dyDescent="0.25">
      <c r="A45778" s="1">
        <v>5268869</v>
      </c>
      <c r="B45778">
        <v>103</v>
      </c>
      <c r="C45778">
        <v>37</v>
      </c>
      <c r="D45778">
        <v>61</v>
      </c>
    </row>
    <row r="45779" spans="1:4" x14ac:dyDescent="0.25">
      <c r="A45779" s="1">
        <v>5268930</v>
      </c>
      <c r="B45779">
        <v>61</v>
      </c>
      <c r="C45779">
        <v>19</v>
      </c>
      <c r="D45779">
        <v>40</v>
      </c>
    </row>
    <row r="45780" spans="1:4" x14ac:dyDescent="0.25">
      <c r="A45780" s="1">
        <v>5268973</v>
      </c>
      <c r="B45780">
        <v>43</v>
      </c>
      <c r="C45780">
        <v>9</v>
      </c>
      <c r="D45780">
        <v>30</v>
      </c>
    </row>
    <row r="45781" spans="1:4" x14ac:dyDescent="0.25">
      <c r="A45781" s="1">
        <v>5269104</v>
      </c>
      <c r="B45781">
        <v>131</v>
      </c>
      <c r="C45781">
        <v>49</v>
      </c>
      <c r="D45781">
        <v>72</v>
      </c>
    </row>
    <row r="45782" spans="1:4" x14ac:dyDescent="0.25">
      <c r="A45782" s="1">
        <v>5269223</v>
      </c>
      <c r="B45782">
        <v>119</v>
      </c>
      <c r="C45782">
        <v>41</v>
      </c>
      <c r="D45782">
        <v>66</v>
      </c>
    </row>
    <row r="45783" spans="1:4" x14ac:dyDescent="0.25">
      <c r="A45783" s="1">
        <v>5269345</v>
      </c>
      <c r="B45783">
        <v>122</v>
      </c>
      <c r="C45783">
        <v>45</v>
      </c>
      <c r="D45783">
        <v>69</v>
      </c>
    </row>
    <row r="45784" spans="1:4" x14ac:dyDescent="0.25">
      <c r="A45784" s="1">
        <v>5269445</v>
      </c>
      <c r="B45784">
        <v>100</v>
      </c>
      <c r="C45784">
        <v>37</v>
      </c>
      <c r="D45784">
        <v>58</v>
      </c>
    </row>
    <row r="45785" spans="1:4" x14ac:dyDescent="0.25">
      <c r="A45785" s="1">
        <v>5269608</v>
      </c>
      <c r="B45785">
        <v>163</v>
      </c>
      <c r="C45785">
        <v>61</v>
      </c>
      <c r="D45785">
        <v>88</v>
      </c>
    </row>
    <row r="45786" spans="1:4" x14ac:dyDescent="0.25">
      <c r="A45786" s="1">
        <v>5269679</v>
      </c>
      <c r="B45786">
        <v>71</v>
      </c>
      <c r="C45786">
        <v>21</v>
      </c>
      <c r="D45786">
        <v>45</v>
      </c>
    </row>
    <row r="45787" spans="1:4" x14ac:dyDescent="0.25">
      <c r="A45787" s="1">
        <v>5269823</v>
      </c>
      <c r="B45787">
        <v>144</v>
      </c>
      <c r="C45787">
        <v>56</v>
      </c>
      <c r="D45787">
        <v>76</v>
      </c>
    </row>
    <row r="45788" spans="1:4" x14ac:dyDescent="0.25">
      <c r="A45788" s="1">
        <v>5269943</v>
      </c>
      <c r="B45788">
        <v>120</v>
      </c>
      <c r="C45788">
        <v>45</v>
      </c>
      <c r="D45788">
        <v>66</v>
      </c>
    </row>
    <row r="45789" spans="1:4" x14ac:dyDescent="0.25">
      <c r="A45789" s="1">
        <v>5270470</v>
      </c>
      <c r="B45789">
        <v>527</v>
      </c>
      <c r="C45789">
        <v>221</v>
      </c>
      <c r="D45789">
        <v>263</v>
      </c>
    </row>
    <row r="45790" spans="1:4" x14ac:dyDescent="0.25">
      <c r="A45790" s="1">
        <v>5270560</v>
      </c>
      <c r="B45790">
        <v>90</v>
      </c>
      <c r="C45790">
        <v>32</v>
      </c>
      <c r="D45790">
        <v>55</v>
      </c>
    </row>
    <row r="45791" spans="1:4" x14ac:dyDescent="0.25">
      <c r="A45791" s="1">
        <v>5270655</v>
      </c>
      <c r="B45791">
        <v>95</v>
      </c>
      <c r="C45791">
        <v>35</v>
      </c>
      <c r="D45791">
        <v>56</v>
      </c>
    </row>
    <row r="45792" spans="1:4" x14ac:dyDescent="0.25">
      <c r="A45792" s="1">
        <v>5270753</v>
      </c>
      <c r="B45792">
        <v>98</v>
      </c>
      <c r="C45792">
        <v>34</v>
      </c>
      <c r="D45792">
        <v>54</v>
      </c>
    </row>
    <row r="45793" spans="1:4" x14ac:dyDescent="0.25">
      <c r="A45793" s="1">
        <v>5270848</v>
      </c>
      <c r="B45793">
        <v>95</v>
      </c>
      <c r="C45793">
        <v>35</v>
      </c>
      <c r="D45793">
        <v>56</v>
      </c>
    </row>
    <row r="45794" spans="1:4" x14ac:dyDescent="0.25">
      <c r="A45794" s="1">
        <v>5270920</v>
      </c>
      <c r="B45794">
        <v>72</v>
      </c>
      <c r="C45794">
        <v>24</v>
      </c>
      <c r="D45794">
        <v>45</v>
      </c>
    </row>
    <row r="45795" spans="1:4" x14ac:dyDescent="0.25">
      <c r="A45795" s="1">
        <v>5271004</v>
      </c>
      <c r="B45795">
        <v>84</v>
      </c>
      <c r="C45795">
        <v>26</v>
      </c>
      <c r="D45795">
        <v>49</v>
      </c>
    </row>
    <row r="45796" spans="1:4" x14ac:dyDescent="0.25">
      <c r="A45796" s="1">
        <v>5271189</v>
      </c>
      <c r="B45796">
        <v>185</v>
      </c>
      <c r="C45796">
        <v>74</v>
      </c>
      <c r="D45796">
        <v>102</v>
      </c>
    </row>
    <row r="45797" spans="1:4" x14ac:dyDescent="0.25">
      <c r="A45797" s="1">
        <v>5271324</v>
      </c>
      <c r="B45797">
        <v>135</v>
      </c>
      <c r="C45797">
        <v>53</v>
      </c>
      <c r="D45797">
        <v>75</v>
      </c>
    </row>
    <row r="45798" spans="1:4" x14ac:dyDescent="0.25">
      <c r="A45798" s="1">
        <v>5271498</v>
      </c>
      <c r="B45798">
        <v>174</v>
      </c>
      <c r="C45798">
        <v>68</v>
      </c>
      <c r="D45798">
        <v>94</v>
      </c>
    </row>
    <row r="45799" spans="1:4" x14ac:dyDescent="0.25">
      <c r="A45799" s="1">
        <v>5271640</v>
      </c>
      <c r="B45799">
        <v>142</v>
      </c>
      <c r="C45799">
        <v>52</v>
      </c>
      <c r="D45799">
        <v>77</v>
      </c>
    </row>
    <row r="45800" spans="1:4" x14ac:dyDescent="0.25">
      <c r="A45800" s="1">
        <v>5271716</v>
      </c>
      <c r="B45800">
        <v>76</v>
      </c>
      <c r="C45800">
        <v>25</v>
      </c>
      <c r="D45800">
        <v>46</v>
      </c>
    </row>
    <row r="45801" spans="1:4" x14ac:dyDescent="0.25">
      <c r="A45801" s="1">
        <v>5271815</v>
      </c>
      <c r="B45801">
        <v>99</v>
      </c>
      <c r="C45801">
        <v>35</v>
      </c>
      <c r="D45801">
        <v>56</v>
      </c>
    </row>
    <row r="45802" spans="1:4" x14ac:dyDescent="0.25">
      <c r="A45802" s="1">
        <v>5271869</v>
      </c>
      <c r="B45802">
        <v>54</v>
      </c>
      <c r="C45802">
        <v>16</v>
      </c>
      <c r="D45802">
        <v>37</v>
      </c>
    </row>
    <row r="45803" spans="1:4" x14ac:dyDescent="0.25">
      <c r="A45803" s="1">
        <v>5271940</v>
      </c>
      <c r="B45803">
        <v>71</v>
      </c>
      <c r="C45803">
        <v>24</v>
      </c>
      <c r="D45803">
        <v>43</v>
      </c>
    </row>
    <row r="45804" spans="1:4" x14ac:dyDescent="0.25">
      <c r="A45804" s="1">
        <v>5272062</v>
      </c>
      <c r="B45804">
        <v>122</v>
      </c>
      <c r="C45804">
        <v>45</v>
      </c>
      <c r="D45804">
        <v>67</v>
      </c>
    </row>
    <row r="45805" spans="1:4" x14ac:dyDescent="0.25">
      <c r="A45805" s="1">
        <v>5272360</v>
      </c>
      <c r="B45805">
        <v>298</v>
      </c>
      <c r="C45805">
        <v>123</v>
      </c>
      <c r="D45805">
        <v>156</v>
      </c>
    </row>
    <row r="45806" spans="1:4" x14ac:dyDescent="0.25">
      <c r="A45806" s="1">
        <v>5272513</v>
      </c>
      <c r="B45806">
        <v>153</v>
      </c>
      <c r="C45806">
        <v>59</v>
      </c>
      <c r="D45806">
        <v>84</v>
      </c>
    </row>
    <row r="45807" spans="1:4" x14ac:dyDescent="0.25">
      <c r="A45807" s="1">
        <v>5272643</v>
      </c>
      <c r="B45807">
        <v>130</v>
      </c>
      <c r="C45807">
        <v>47</v>
      </c>
      <c r="D45807">
        <v>72</v>
      </c>
    </row>
    <row r="45808" spans="1:4" x14ac:dyDescent="0.25">
      <c r="A45808" s="1">
        <v>5272731</v>
      </c>
      <c r="B45808">
        <v>88</v>
      </c>
      <c r="C45808">
        <v>30</v>
      </c>
      <c r="D45808">
        <v>50</v>
      </c>
    </row>
    <row r="45809" spans="1:4" x14ac:dyDescent="0.25">
      <c r="A45809" s="1">
        <v>5272804</v>
      </c>
      <c r="B45809">
        <v>73</v>
      </c>
      <c r="C45809">
        <v>23</v>
      </c>
      <c r="D45809">
        <v>42</v>
      </c>
    </row>
    <row r="45810" spans="1:4" x14ac:dyDescent="0.25">
      <c r="A45810" s="1">
        <v>5272838</v>
      </c>
      <c r="B45810">
        <v>34</v>
      </c>
      <c r="C45810">
        <v>6</v>
      </c>
      <c r="D45810">
        <v>26</v>
      </c>
    </row>
    <row r="45811" spans="1:4" x14ac:dyDescent="0.25">
      <c r="A45811" s="1">
        <v>5273200</v>
      </c>
      <c r="B45811">
        <v>362</v>
      </c>
      <c r="C45811">
        <v>154</v>
      </c>
      <c r="D45811">
        <v>183</v>
      </c>
    </row>
    <row r="45812" spans="1:4" x14ac:dyDescent="0.25">
      <c r="A45812" s="1">
        <v>5273594</v>
      </c>
      <c r="B45812">
        <v>394</v>
      </c>
      <c r="C45812">
        <v>163</v>
      </c>
      <c r="D45812">
        <v>196</v>
      </c>
    </row>
    <row r="45813" spans="1:4" x14ac:dyDescent="0.25">
      <c r="A45813" s="1">
        <v>5273648</v>
      </c>
      <c r="B45813">
        <v>54</v>
      </c>
      <c r="C45813">
        <v>17</v>
      </c>
      <c r="D45813">
        <v>35</v>
      </c>
    </row>
    <row r="45814" spans="1:4" x14ac:dyDescent="0.25">
      <c r="A45814" s="1">
        <v>5273706</v>
      </c>
      <c r="B45814">
        <v>58</v>
      </c>
      <c r="C45814">
        <v>15</v>
      </c>
      <c r="D45814">
        <v>38</v>
      </c>
    </row>
    <row r="45815" spans="1:4" x14ac:dyDescent="0.25">
      <c r="A45815" s="1">
        <v>5273815</v>
      </c>
      <c r="B45815">
        <v>109</v>
      </c>
      <c r="C45815">
        <v>36</v>
      </c>
      <c r="D45815">
        <v>61</v>
      </c>
    </row>
    <row r="45816" spans="1:4" x14ac:dyDescent="0.25">
      <c r="A45816" s="1">
        <v>5273926</v>
      </c>
      <c r="B45816">
        <v>111</v>
      </c>
      <c r="C45816">
        <v>41</v>
      </c>
      <c r="D45816">
        <v>62</v>
      </c>
    </row>
    <row r="45817" spans="1:4" x14ac:dyDescent="0.25">
      <c r="A45817" s="1">
        <v>5274154</v>
      </c>
      <c r="B45817">
        <v>228</v>
      </c>
      <c r="C45817">
        <v>91</v>
      </c>
      <c r="D45817">
        <v>118</v>
      </c>
    </row>
    <row r="45818" spans="1:4" x14ac:dyDescent="0.25">
      <c r="A45818" s="1">
        <v>5274252</v>
      </c>
      <c r="B45818">
        <v>98</v>
      </c>
      <c r="C45818">
        <v>33</v>
      </c>
      <c r="D45818">
        <v>57</v>
      </c>
    </row>
    <row r="45819" spans="1:4" x14ac:dyDescent="0.25">
      <c r="A45819" s="1">
        <v>5274567</v>
      </c>
      <c r="B45819">
        <v>315</v>
      </c>
      <c r="C45819">
        <v>129</v>
      </c>
      <c r="D45819">
        <v>164</v>
      </c>
    </row>
    <row r="45820" spans="1:4" x14ac:dyDescent="0.25">
      <c r="A45820" s="1">
        <v>5274785</v>
      </c>
      <c r="B45820">
        <v>218</v>
      </c>
      <c r="C45820">
        <v>88</v>
      </c>
      <c r="D45820">
        <v>115</v>
      </c>
    </row>
    <row r="45821" spans="1:4" x14ac:dyDescent="0.25">
      <c r="A45821" s="1">
        <v>5275015</v>
      </c>
      <c r="B45821">
        <v>230</v>
      </c>
      <c r="C45821">
        <v>93</v>
      </c>
      <c r="D45821">
        <v>118</v>
      </c>
    </row>
    <row r="45822" spans="1:4" x14ac:dyDescent="0.25">
      <c r="A45822" s="1">
        <v>5275182</v>
      </c>
      <c r="B45822">
        <v>167</v>
      </c>
      <c r="C45822">
        <v>64</v>
      </c>
      <c r="D45822">
        <v>84</v>
      </c>
    </row>
    <row r="45823" spans="1:4" x14ac:dyDescent="0.25">
      <c r="A45823" s="1">
        <v>5275258</v>
      </c>
      <c r="B45823">
        <v>76</v>
      </c>
      <c r="C45823">
        <v>24</v>
      </c>
      <c r="D45823">
        <v>46</v>
      </c>
    </row>
    <row r="45824" spans="1:4" x14ac:dyDescent="0.25">
      <c r="A45824" s="1">
        <v>5275349</v>
      </c>
      <c r="B45824">
        <v>91</v>
      </c>
      <c r="C45824">
        <v>33</v>
      </c>
      <c r="D45824">
        <v>53</v>
      </c>
    </row>
    <row r="45825" spans="1:4" x14ac:dyDescent="0.25">
      <c r="A45825" s="1">
        <v>5275990</v>
      </c>
      <c r="B45825">
        <v>641</v>
      </c>
      <c r="C45825">
        <v>278</v>
      </c>
      <c r="D45825">
        <v>318</v>
      </c>
    </row>
    <row r="45826" spans="1:4" x14ac:dyDescent="0.25">
      <c r="A45826" s="1">
        <v>5276140</v>
      </c>
      <c r="B45826">
        <v>150</v>
      </c>
      <c r="C45826">
        <v>57</v>
      </c>
      <c r="D45826">
        <v>80</v>
      </c>
    </row>
    <row r="45827" spans="1:4" x14ac:dyDescent="0.25">
      <c r="A45827" s="1">
        <v>5276287</v>
      </c>
      <c r="B45827">
        <v>147</v>
      </c>
      <c r="C45827">
        <v>53</v>
      </c>
      <c r="D45827">
        <v>80</v>
      </c>
    </row>
    <row r="45828" spans="1:4" x14ac:dyDescent="0.25">
      <c r="A45828" s="1">
        <v>5276445</v>
      </c>
      <c r="B45828">
        <v>158</v>
      </c>
      <c r="C45828">
        <v>60</v>
      </c>
      <c r="D45828">
        <v>86</v>
      </c>
    </row>
    <row r="45829" spans="1:4" x14ac:dyDescent="0.25">
      <c r="A45829" s="1">
        <v>5276538</v>
      </c>
      <c r="B45829">
        <v>93</v>
      </c>
      <c r="C45829">
        <v>34</v>
      </c>
      <c r="D45829">
        <v>54</v>
      </c>
    </row>
    <row r="45830" spans="1:4" x14ac:dyDescent="0.25">
      <c r="A45830" s="1">
        <v>5276847</v>
      </c>
      <c r="B45830">
        <v>309</v>
      </c>
      <c r="C45830">
        <v>135</v>
      </c>
      <c r="D45830">
        <v>161</v>
      </c>
    </row>
    <row r="45831" spans="1:4" x14ac:dyDescent="0.25">
      <c r="A45831" s="1">
        <v>5276938</v>
      </c>
      <c r="B45831">
        <v>91</v>
      </c>
      <c r="C45831">
        <v>29</v>
      </c>
      <c r="D45831">
        <v>51</v>
      </c>
    </row>
    <row r="45832" spans="1:4" x14ac:dyDescent="0.25">
      <c r="A45832" s="1">
        <v>5277050</v>
      </c>
      <c r="B45832">
        <v>112</v>
      </c>
      <c r="C45832">
        <v>39</v>
      </c>
      <c r="D45832">
        <v>63</v>
      </c>
    </row>
    <row r="45833" spans="1:4" x14ac:dyDescent="0.25">
      <c r="A45833" s="1">
        <v>5277360</v>
      </c>
      <c r="B45833">
        <v>310</v>
      </c>
      <c r="C45833">
        <v>129</v>
      </c>
      <c r="D45833">
        <v>164</v>
      </c>
    </row>
    <row r="45834" spans="1:4" x14ac:dyDescent="0.25">
      <c r="A45834" s="1">
        <v>5277800</v>
      </c>
      <c r="B45834">
        <v>440</v>
      </c>
      <c r="C45834">
        <v>186</v>
      </c>
      <c r="D45834">
        <v>226</v>
      </c>
    </row>
    <row r="45835" spans="1:4" x14ac:dyDescent="0.25">
      <c r="A45835" s="1">
        <v>5277928</v>
      </c>
      <c r="B45835">
        <v>128</v>
      </c>
      <c r="C45835">
        <v>48</v>
      </c>
      <c r="D45835">
        <v>70</v>
      </c>
    </row>
    <row r="45836" spans="1:4" x14ac:dyDescent="0.25">
      <c r="A45836" s="1">
        <v>5278008</v>
      </c>
      <c r="B45836">
        <v>80</v>
      </c>
      <c r="C45836">
        <v>28</v>
      </c>
      <c r="D45836">
        <v>50</v>
      </c>
    </row>
    <row r="45837" spans="1:4" x14ac:dyDescent="0.25">
      <c r="A45837" s="1">
        <v>5278203</v>
      </c>
      <c r="B45837">
        <v>195</v>
      </c>
      <c r="C45837">
        <v>80</v>
      </c>
      <c r="D45837">
        <v>104</v>
      </c>
    </row>
    <row r="45838" spans="1:4" x14ac:dyDescent="0.25">
      <c r="A45838" s="1">
        <v>5278329</v>
      </c>
      <c r="B45838">
        <v>126</v>
      </c>
      <c r="C45838">
        <v>46</v>
      </c>
      <c r="D45838">
        <v>70</v>
      </c>
    </row>
    <row r="45839" spans="1:4" x14ac:dyDescent="0.25">
      <c r="A45839" s="1">
        <v>5278410</v>
      </c>
      <c r="B45839">
        <v>81</v>
      </c>
      <c r="C45839">
        <v>26</v>
      </c>
      <c r="D45839">
        <v>48</v>
      </c>
    </row>
    <row r="45840" spans="1:4" x14ac:dyDescent="0.25">
      <c r="A45840" s="1">
        <v>5278535</v>
      </c>
      <c r="B45840">
        <v>125</v>
      </c>
      <c r="C45840">
        <v>45</v>
      </c>
      <c r="D45840">
        <v>68</v>
      </c>
    </row>
    <row r="45841" spans="1:4" x14ac:dyDescent="0.25">
      <c r="A45841" s="1">
        <v>5278715</v>
      </c>
      <c r="B45841">
        <v>180</v>
      </c>
      <c r="C45841">
        <v>68</v>
      </c>
      <c r="D45841">
        <v>93</v>
      </c>
    </row>
    <row r="45842" spans="1:4" x14ac:dyDescent="0.25">
      <c r="A45842" s="1">
        <v>5278825</v>
      </c>
      <c r="B45842">
        <v>110</v>
      </c>
      <c r="C45842">
        <v>39</v>
      </c>
      <c r="D45842">
        <v>60</v>
      </c>
    </row>
    <row r="45843" spans="1:4" x14ac:dyDescent="0.25">
      <c r="A45843" s="1">
        <v>5279033</v>
      </c>
      <c r="B45843">
        <v>208</v>
      </c>
      <c r="C45843">
        <v>88</v>
      </c>
      <c r="D45843">
        <v>109</v>
      </c>
    </row>
    <row r="45844" spans="1:4" x14ac:dyDescent="0.25">
      <c r="A45844" s="1">
        <v>5279133</v>
      </c>
      <c r="B45844">
        <v>100</v>
      </c>
      <c r="C45844">
        <v>35</v>
      </c>
      <c r="D45844">
        <v>56</v>
      </c>
    </row>
    <row r="45845" spans="1:4" x14ac:dyDescent="0.25">
      <c r="A45845" s="1">
        <v>5279273</v>
      </c>
      <c r="B45845">
        <v>140</v>
      </c>
      <c r="C45845">
        <v>57</v>
      </c>
      <c r="D45845">
        <v>76</v>
      </c>
    </row>
    <row r="45846" spans="1:4" x14ac:dyDescent="0.25">
      <c r="A45846" s="1">
        <v>5279409</v>
      </c>
      <c r="B45846">
        <v>136</v>
      </c>
      <c r="C45846">
        <v>52</v>
      </c>
      <c r="D45846">
        <v>76</v>
      </c>
    </row>
    <row r="45847" spans="1:4" x14ac:dyDescent="0.25">
      <c r="A45847" s="1">
        <v>5279694</v>
      </c>
      <c r="B45847">
        <v>285</v>
      </c>
      <c r="C45847">
        <v>125</v>
      </c>
      <c r="D45847">
        <v>154</v>
      </c>
    </row>
    <row r="45848" spans="1:4" x14ac:dyDescent="0.25">
      <c r="A45848" s="1">
        <v>5279784</v>
      </c>
      <c r="B45848">
        <v>90</v>
      </c>
      <c r="C45848">
        <v>30</v>
      </c>
      <c r="D45848">
        <v>50</v>
      </c>
    </row>
    <row r="45849" spans="1:4" x14ac:dyDescent="0.25">
      <c r="A45849" s="1">
        <v>5280085</v>
      </c>
      <c r="B45849">
        <v>301</v>
      </c>
      <c r="C45849">
        <v>121</v>
      </c>
      <c r="D45849">
        <v>149</v>
      </c>
    </row>
    <row r="45850" spans="1:4" x14ac:dyDescent="0.25">
      <c r="A45850" s="1">
        <v>5280211</v>
      </c>
      <c r="B45850">
        <v>126</v>
      </c>
      <c r="C45850">
        <v>45</v>
      </c>
      <c r="D45850">
        <v>68</v>
      </c>
    </row>
    <row r="45851" spans="1:4" x14ac:dyDescent="0.25">
      <c r="A45851" s="1">
        <v>5280412</v>
      </c>
      <c r="B45851">
        <v>201</v>
      </c>
      <c r="C45851">
        <v>81</v>
      </c>
      <c r="D45851">
        <v>105</v>
      </c>
    </row>
    <row r="45852" spans="1:4" x14ac:dyDescent="0.25">
      <c r="A45852" s="1">
        <v>5280479</v>
      </c>
      <c r="B45852">
        <v>67</v>
      </c>
      <c r="C45852">
        <v>22</v>
      </c>
      <c r="D45852">
        <v>42</v>
      </c>
    </row>
    <row r="45853" spans="1:4" x14ac:dyDescent="0.25">
      <c r="A45853" s="1">
        <v>5280632</v>
      </c>
      <c r="B45853">
        <v>153</v>
      </c>
      <c r="C45853">
        <v>56</v>
      </c>
      <c r="D45853">
        <v>84</v>
      </c>
    </row>
    <row r="45854" spans="1:4" x14ac:dyDescent="0.25">
      <c r="A45854" s="1">
        <v>5280833</v>
      </c>
      <c r="B45854">
        <v>201</v>
      </c>
      <c r="C45854">
        <v>79</v>
      </c>
      <c r="D45854">
        <v>108</v>
      </c>
    </row>
    <row r="45855" spans="1:4" x14ac:dyDescent="0.25">
      <c r="A45855" s="1">
        <v>5280878</v>
      </c>
      <c r="B45855">
        <v>45</v>
      </c>
      <c r="C45855">
        <v>11</v>
      </c>
      <c r="D45855">
        <v>29</v>
      </c>
    </row>
    <row r="45856" spans="1:4" x14ac:dyDescent="0.25">
      <c r="A45856" s="1">
        <v>5280977</v>
      </c>
      <c r="B45856">
        <v>99</v>
      </c>
      <c r="C45856">
        <v>34</v>
      </c>
      <c r="D45856">
        <v>53</v>
      </c>
    </row>
    <row r="45857" spans="1:4" x14ac:dyDescent="0.25">
      <c r="A45857" s="1">
        <v>5281237</v>
      </c>
      <c r="B45857">
        <v>260</v>
      </c>
      <c r="C45857">
        <v>109</v>
      </c>
      <c r="D45857">
        <v>137</v>
      </c>
    </row>
    <row r="45858" spans="1:4" x14ac:dyDescent="0.25">
      <c r="A45858" s="1">
        <v>5281394</v>
      </c>
      <c r="B45858">
        <v>157</v>
      </c>
      <c r="C45858">
        <v>61</v>
      </c>
      <c r="D45858">
        <v>85</v>
      </c>
    </row>
    <row r="45859" spans="1:4" x14ac:dyDescent="0.25">
      <c r="A45859" s="1">
        <v>5281548</v>
      </c>
      <c r="B45859">
        <v>154</v>
      </c>
      <c r="C45859">
        <v>58</v>
      </c>
      <c r="D45859">
        <v>82</v>
      </c>
    </row>
    <row r="45860" spans="1:4" x14ac:dyDescent="0.25">
      <c r="A45860" s="1">
        <v>5281905</v>
      </c>
      <c r="B45860">
        <v>357</v>
      </c>
      <c r="C45860">
        <v>152</v>
      </c>
      <c r="D45860">
        <v>178</v>
      </c>
    </row>
    <row r="45861" spans="1:4" x14ac:dyDescent="0.25">
      <c r="A45861" s="1">
        <v>5281991</v>
      </c>
      <c r="B45861">
        <v>86</v>
      </c>
      <c r="C45861">
        <v>29</v>
      </c>
      <c r="D45861">
        <v>50</v>
      </c>
    </row>
    <row r="45862" spans="1:4" x14ac:dyDescent="0.25">
      <c r="A45862" s="1">
        <v>5282158</v>
      </c>
      <c r="B45862">
        <v>167</v>
      </c>
      <c r="C45862">
        <v>62</v>
      </c>
      <c r="D45862">
        <v>89</v>
      </c>
    </row>
    <row r="45863" spans="1:4" x14ac:dyDescent="0.25">
      <c r="A45863" s="1">
        <v>5282277</v>
      </c>
      <c r="B45863">
        <v>119</v>
      </c>
      <c r="C45863">
        <v>43</v>
      </c>
      <c r="D45863">
        <v>68</v>
      </c>
    </row>
    <row r="45864" spans="1:4" x14ac:dyDescent="0.25">
      <c r="A45864" s="1">
        <v>5282400</v>
      </c>
      <c r="B45864">
        <v>123</v>
      </c>
      <c r="C45864">
        <v>44</v>
      </c>
      <c r="D45864">
        <v>68</v>
      </c>
    </row>
    <row r="45865" spans="1:4" x14ac:dyDescent="0.25">
      <c r="A45865" s="1">
        <v>5282541</v>
      </c>
      <c r="B45865">
        <v>141</v>
      </c>
      <c r="C45865">
        <v>49</v>
      </c>
      <c r="D45865">
        <v>75</v>
      </c>
    </row>
    <row r="45866" spans="1:4" x14ac:dyDescent="0.25">
      <c r="A45866" s="1">
        <v>5282727</v>
      </c>
      <c r="B45866">
        <v>186</v>
      </c>
      <c r="C45866">
        <v>74</v>
      </c>
      <c r="D45866">
        <v>95</v>
      </c>
    </row>
    <row r="45867" spans="1:4" x14ac:dyDescent="0.25">
      <c r="A45867" s="1">
        <v>5282837</v>
      </c>
      <c r="B45867">
        <v>110</v>
      </c>
      <c r="C45867">
        <v>38</v>
      </c>
      <c r="D45867">
        <v>57</v>
      </c>
    </row>
    <row r="45868" spans="1:4" x14ac:dyDescent="0.25">
      <c r="A45868" s="1">
        <v>5282918</v>
      </c>
      <c r="B45868">
        <v>81</v>
      </c>
      <c r="C45868">
        <v>23</v>
      </c>
      <c r="D45868">
        <v>45</v>
      </c>
    </row>
    <row r="45869" spans="1:4" x14ac:dyDescent="0.25">
      <c r="A45869" s="1">
        <v>5283027</v>
      </c>
      <c r="B45869">
        <v>109</v>
      </c>
      <c r="C45869">
        <v>40</v>
      </c>
      <c r="D45869">
        <v>63</v>
      </c>
    </row>
    <row r="45870" spans="1:4" x14ac:dyDescent="0.25">
      <c r="A45870" s="1">
        <v>5283107</v>
      </c>
      <c r="B45870">
        <v>80</v>
      </c>
      <c r="C45870">
        <v>27</v>
      </c>
      <c r="D45870">
        <v>48</v>
      </c>
    </row>
    <row r="45871" spans="1:4" x14ac:dyDescent="0.25">
      <c r="A45871" s="1">
        <v>5283311</v>
      </c>
      <c r="B45871">
        <v>204</v>
      </c>
      <c r="C45871">
        <v>84</v>
      </c>
      <c r="D45871">
        <v>106</v>
      </c>
    </row>
    <row r="45872" spans="1:4" x14ac:dyDescent="0.25">
      <c r="A45872" s="1">
        <v>5283464</v>
      </c>
      <c r="B45872">
        <v>153</v>
      </c>
      <c r="C45872">
        <v>59</v>
      </c>
      <c r="D45872">
        <v>86</v>
      </c>
    </row>
    <row r="45873" spans="1:4" x14ac:dyDescent="0.25">
      <c r="A45873" s="1">
        <v>5283603</v>
      </c>
      <c r="B45873">
        <v>139</v>
      </c>
      <c r="C45873">
        <v>50</v>
      </c>
      <c r="D45873">
        <v>74</v>
      </c>
    </row>
    <row r="45874" spans="1:4" x14ac:dyDescent="0.25">
      <c r="A45874" s="1">
        <v>5283678</v>
      </c>
      <c r="B45874">
        <v>75</v>
      </c>
      <c r="C45874">
        <v>23</v>
      </c>
      <c r="D45874">
        <v>44</v>
      </c>
    </row>
    <row r="45875" spans="1:4" x14ac:dyDescent="0.25">
      <c r="A45875" s="1">
        <v>5283776</v>
      </c>
      <c r="B45875">
        <v>98</v>
      </c>
      <c r="C45875">
        <v>36</v>
      </c>
      <c r="D45875">
        <v>54</v>
      </c>
    </row>
    <row r="45876" spans="1:4" x14ac:dyDescent="0.25">
      <c r="A45876" s="1">
        <v>5283993</v>
      </c>
      <c r="B45876">
        <v>217</v>
      </c>
      <c r="C45876">
        <v>85</v>
      </c>
      <c r="D45876">
        <v>107</v>
      </c>
    </row>
    <row r="45877" spans="1:4" x14ac:dyDescent="0.25">
      <c r="A45877" s="1">
        <v>5284136</v>
      </c>
      <c r="B45877">
        <v>143</v>
      </c>
      <c r="C45877">
        <v>53</v>
      </c>
      <c r="D45877">
        <v>76</v>
      </c>
    </row>
    <row r="45878" spans="1:4" x14ac:dyDescent="0.25">
      <c r="A45878" s="1">
        <v>5284251</v>
      </c>
      <c r="B45878">
        <v>115</v>
      </c>
      <c r="C45878">
        <v>41</v>
      </c>
      <c r="D45878">
        <v>65</v>
      </c>
    </row>
    <row r="45879" spans="1:4" x14ac:dyDescent="0.25">
      <c r="A45879" s="1">
        <v>5284331</v>
      </c>
      <c r="B45879">
        <v>80</v>
      </c>
      <c r="C45879">
        <v>28</v>
      </c>
      <c r="D45879">
        <v>49</v>
      </c>
    </row>
    <row r="45880" spans="1:4" x14ac:dyDescent="0.25">
      <c r="A45880" s="1">
        <v>5284410</v>
      </c>
      <c r="B45880">
        <v>79</v>
      </c>
      <c r="C45880">
        <v>26</v>
      </c>
      <c r="D45880">
        <v>50</v>
      </c>
    </row>
    <row r="45881" spans="1:4" x14ac:dyDescent="0.25">
      <c r="A45881" s="1">
        <v>5284484</v>
      </c>
      <c r="B45881">
        <v>74</v>
      </c>
      <c r="C45881">
        <v>26</v>
      </c>
      <c r="D45881">
        <v>46</v>
      </c>
    </row>
    <row r="45882" spans="1:4" x14ac:dyDescent="0.25">
      <c r="A45882" s="1">
        <v>5284573</v>
      </c>
      <c r="B45882">
        <v>89</v>
      </c>
      <c r="C45882">
        <v>30</v>
      </c>
      <c r="D45882">
        <v>52</v>
      </c>
    </row>
    <row r="45883" spans="1:4" x14ac:dyDescent="0.25">
      <c r="A45883" s="1">
        <v>5284668</v>
      </c>
      <c r="B45883">
        <v>95</v>
      </c>
      <c r="C45883">
        <v>31</v>
      </c>
      <c r="D45883">
        <v>53</v>
      </c>
    </row>
    <row r="45884" spans="1:4" x14ac:dyDescent="0.25">
      <c r="A45884" s="1">
        <v>5284807</v>
      </c>
      <c r="B45884">
        <v>139</v>
      </c>
      <c r="C45884">
        <v>51</v>
      </c>
      <c r="D45884">
        <v>75</v>
      </c>
    </row>
    <row r="45885" spans="1:4" x14ac:dyDescent="0.25">
      <c r="A45885" s="1">
        <v>5284924</v>
      </c>
      <c r="B45885">
        <v>117</v>
      </c>
      <c r="C45885">
        <v>44</v>
      </c>
      <c r="D45885">
        <v>64</v>
      </c>
    </row>
    <row r="45886" spans="1:4" x14ac:dyDescent="0.25">
      <c r="A45886" s="1">
        <v>5285339</v>
      </c>
      <c r="B45886">
        <v>415</v>
      </c>
      <c r="C45886">
        <v>169</v>
      </c>
      <c r="D45886">
        <v>204</v>
      </c>
    </row>
    <row r="45887" spans="1:4" x14ac:dyDescent="0.25">
      <c r="A45887" s="1">
        <v>5285498</v>
      </c>
      <c r="B45887">
        <v>159</v>
      </c>
      <c r="C45887">
        <v>59</v>
      </c>
      <c r="D45887">
        <v>88</v>
      </c>
    </row>
    <row r="45888" spans="1:4" x14ac:dyDescent="0.25">
      <c r="A45888" s="1">
        <v>5285632</v>
      </c>
      <c r="B45888">
        <v>134</v>
      </c>
      <c r="C45888">
        <v>51</v>
      </c>
      <c r="D45888">
        <v>73</v>
      </c>
    </row>
    <row r="45889" spans="1:4" x14ac:dyDescent="0.25">
      <c r="A45889" s="1">
        <v>5285849</v>
      </c>
      <c r="B45889">
        <v>217</v>
      </c>
      <c r="C45889">
        <v>85</v>
      </c>
      <c r="D45889">
        <v>110</v>
      </c>
    </row>
    <row r="45890" spans="1:4" x14ac:dyDescent="0.25">
      <c r="A45890" s="1">
        <v>5285944</v>
      </c>
      <c r="B45890">
        <v>95</v>
      </c>
      <c r="C45890">
        <v>31</v>
      </c>
      <c r="D45890">
        <v>54</v>
      </c>
    </row>
    <row r="45891" spans="1:4" x14ac:dyDescent="0.25">
      <c r="A45891" s="1">
        <v>5286003</v>
      </c>
      <c r="B45891">
        <v>59</v>
      </c>
      <c r="C45891">
        <v>16</v>
      </c>
      <c r="D45891">
        <v>38</v>
      </c>
    </row>
    <row r="45892" spans="1:4" x14ac:dyDescent="0.25">
      <c r="A45892" s="1">
        <v>5286059</v>
      </c>
      <c r="B45892">
        <v>56</v>
      </c>
      <c r="C45892">
        <v>16</v>
      </c>
      <c r="D45892">
        <v>37</v>
      </c>
    </row>
    <row r="45893" spans="1:4" x14ac:dyDescent="0.25">
      <c r="A45893" s="1">
        <v>5286156</v>
      </c>
      <c r="B45893">
        <v>97</v>
      </c>
      <c r="C45893">
        <v>35</v>
      </c>
      <c r="D45893">
        <v>56</v>
      </c>
    </row>
    <row r="45894" spans="1:4" x14ac:dyDescent="0.25">
      <c r="A45894" s="1">
        <v>5286282</v>
      </c>
      <c r="B45894">
        <v>126</v>
      </c>
      <c r="C45894">
        <v>46</v>
      </c>
      <c r="D45894">
        <v>67</v>
      </c>
    </row>
    <row r="45895" spans="1:4" x14ac:dyDescent="0.25">
      <c r="A45895" s="1">
        <v>5286781</v>
      </c>
      <c r="B45895">
        <v>499</v>
      </c>
      <c r="C45895">
        <v>215</v>
      </c>
      <c r="D45895">
        <v>251</v>
      </c>
    </row>
    <row r="45896" spans="1:4" x14ac:dyDescent="0.25">
      <c r="A45896" s="1">
        <v>5286900</v>
      </c>
      <c r="B45896">
        <v>119</v>
      </c>
      <c r="C45896">
        <v>47</v>
      </c>
      <c r="D45896">
        <v>70</v>
      </c>
    </row>
    <row r="45897" spans="1:4" x14ac:dyDescent="0.25">
      <c r="A45897" s="1">
        <v>5287157</v>
      </c>
      <c r="B45897">
        <v>257</v>
      </c>
      <c r="C45897">
        <v>106</v>
      </c>
      <c r="D45897">
        <v>131</v>
      </c>
    </row>
    <row r="45898" spans="1:4" x14ac:dyDescent="0.25">
      <c r="A45898" s="1">
        <v>5287237</v>
      </c>
      <c r="B45898">
        <v>80</v>
      </c>
      <c r="C45898">
        <v>24</v>
      </c>
      <c r="D45898">
        <v>45</v>
      </c>
    </row>
    <row r="45899" spans="1:4" x14ac:dyDescent="0.25">
      <c r="A45899" s="1">
        <v>5287373</v>
      </c>
      <c r="B45899">
        <v>136</v>
      </c>
      <c r="C45899">
        <v>51</v>
      </c>
      <c r="D45899">
        <v>73</v>
      </c>
    </row>
    <row r="45900" spans="1:4" x14ac:dyDescent="0.25">
      <c r="A45900" s="1">
        <v>5287487</v>
      </c>
      <c r="B45900">
        <v>114</v>
      </c>
      <c r="C45900">
        <v>42</v>
      </c>
      <c r="D45900">
        <v>64</v>
      </c>
    </row>
    <row r="45901" spans="1:4" x14ac:dyDescent="0.25">
      <c r="A45901" s="1">
        <v>5287546</v>
      </c>
      <c r="B45901">
        <v>59</v>
      </c>
      <c r="C45901">
        <v>16</v>
      </c>
      <c r="D45901">
        <v>38</v>
      </c>
    </row>
    <row r="45902" spans="1:4" x14ac:dyDescent="0.25">
      <c r="A45902" s="1">
        <v>5287666</v>
      </c>
      <c r="B45902">
        <v>120</v>
      </c>
      <c r="C45902">
        <v>44</v>
      </c>
      <c r="D45902">
        <v>66</v>
      </c>
    </row>
    <row r="45903" spans="1:4" x14ac:dyDescent="0.25">
      <c r="A45903" s="1">
        <v>5287809</v>
      </c>
      <c r="B45903">
        <v>143</v>
      </c>
      <c r="C45903">
        <v>55</v>
      </c>
      <c r="D45903">
        <v>77</v>
      </c>
    </row>
    <row r="45904" spans="1:4" x14ac:dyDescent="0.25">
      <c r="A45904" s="1">
        <v>5287968</v>
      </c>
      <c r="B45904">
        <v>159</v>
      </c>
      <c r="C45904">
        <v>62</v>
      </c>
      <c r="D45904">
        <v>85</v>
      </c>
    </row>
    <row r="45905" spans="1:4" x14ac:dyDescent="0.25">
      <c r="A45905" s="1">
        <v>5288063</v>
      </c>
      <c r="B45905">
        <v>95</v>
      </c>
      <c r="C45905">
        <v>34</v>
      </c>
      <c r="D45905">
        <v>55</v>
      </c>
    </row>
    <row r="45906" spans="1:4" x14ac:dyDescent="0.25">
      <c r="A45906" s="1">
        <v>5288165</v>
      </c>
      <c r="B45906">
        <v>102</v>
      </c>
      <c r="C45906">
        <v>36</v>
      </c>
      <c r="D45906">
        <v>56</v>
      </c>
    </row>
    <row r="45907" spans="1:4" x14ac:dyDescent="0.25">
      <c r="A45907" s="1">
        <v>5288311</v>
      </c>
      <c r="B45907">
        <v>146</v>
      </c>
      <c r="C45907">
        <v>55</v>
      </c>
      <c r="D45907">
        <v>83</v>
      </c>
    </row>
    <row r="45908" spans="1:4" x14ac:dyDescent="0.25">
      <c r="A45908" s="1">
        <v>5288391</v>
      </c>
      <c r="B45908">
        <v>80</v>
      </c>
      <c r="C45908">
        <v>26</v>
      </c>
      <c r="D45908">
        <v>48</v>
      </c>
    </row>
    <row r="45909" spans="1:4" x14ac:dyDescent="0.25">
      <c r="A45909" s="1">
        <v>5288473</v>
      </c>
      <c r="B45909">
        <v>82</v>
      </c>
      <c r="C45909">
        <v>27</v>
      </c>
      <c r="D45909">
        <v>49</v>
      </c>
    </row>
    <row r="45910" spans="1:4" x14ac:dyDescent="0.25">
      <c r="A45910" s="1">
        <v>5288788</v>
      </c>
      <c r="B45910">
        <v>315</v>
      </c>
      <c r="C45910">
        <v>130</v>
      </c>
      <c r="D45910">
        <v>161</v>
      </c>
    </row>
    <row r="45911" spans="1:4" x14ac:dyDescent="0.25">
      <c r="A45911" s="1">
        <v>5288951</v>
      </c>
      <c r="B45911">
        <v>163</v>
      </c>
      <c r="C45911">
        <v>61</v>
      </c>
      <c r="D45911">
        <v>87</v>
      </c>
    </row>
    <row r="45912" spans="1:4" x14ac:dyDescent="0.25">
      <c r="A45912" s="1">
        <v>5289184</v>
      </c>
      <c r="B45912">
        <v>233</v>
      </c>
      <c r="C45912">
        <v>94</v>
      </c>
      <c r="D45912">
        <v>121</v>
      </c>
    </row>
    <row r="45913" spans="1:4" x14ac:dyDescent="0.25">
      <c r="A45913" s="1">
        <v>5289396</v>
      </c>
      <c r="B45913">
        <v>212</v>
      </c>
      <c r="C45913">
        <v>85</v>
      </c>
      <c r="D45913">
        <v>113</v>
      </c>
    </row>
    <row r="45914" spans="1:4" x14ac:dyDescent="0.25">
      <c r="A45914" s="1">
        <v>5289629</v>
      </c>
      <c r="B45914">
        <v>233</v>
      </c>
      <c r="C45914">
        <v>89</v>
      </c>
      <c r="D45914">
        <v>119</v>
      </c>
    </row>
    <row r="45915" spans="1:4" x14ac:dyDescent="0.25">
      <c r="A45915" s="1">
        <v>5289837</v>
      </c>
      <c r="B45915">
        <v>208</v>
      </c>
      <c r="C45915">
        <v>82</v>
      </c>
      <c r="D45915">
        <v>108</v>
      </c>
    </row>
    <row r="45916" spans="1:4" x14ac:dyDescent="0.25">
      <c r="A45916" s="1">
        <v>5289945</v>
      </c>
      <c r="B45916">
        <v>108</v>
      </c>
      <c r="C45916">
        <v>38</v>
      </c>
      <c r="D45916">
        <v>60</v>
      </c>
    </row>
    <row r="45917" spans="1:4" x14ac:dyDescent="0.25">
      <c r="A45917" s="1">
        <v>5289990</v>
      </c>
      <c r="B45917">
        <v>45</v>
      </c>
      <c r="C45917">
        <v>10</v>
      </c>
      <c r="D45917">
        <v>31</v>
      </c>
    </row>
    <row r="45918" spans="1:4" x14ac:dyDescent="0.25">
      <c r="A45918" s="1">
        <v>5290084</v>
      </c>
      <c r="B45918">
        <v>94</v>
      </c>
      <c r="C45918">
        <v>35</v>
      </c>
      <c r="D45918">
        <v>56</v>
      </c>
    </row>
    <row r="45919" spans="1:4" x14ac:dyDescent="0.25">
      <c r="A45919" s="1">
        <v>5290304</v>
      </c>
      <c r="B45919">
        <v>220</v>
      </c>
      <c r="C45919">
        <v>88</v>
      </c>
      <c r="D45919">
        <v>112</v>
      </c>
    </row>
    <row r="45920" spans="1:4" x14ac:dyDescent="0.25">
      <c r="A45920" s="1">
        <v>5290726</v>
      </c>
      <c r="B45920">
        <v>422</v>
      </c>
      <c r="C45920">
        <v>177</v>
      </c>
      <c r="D45920">
        <v>214</v>
      </c>
    </row>
    <row r="45921" spans="1:4" x14ac:dyDescent="0.25">
      <c r="A45921" s="1">
        <v>5290887</v>
      </c>
      <c r="B45921">
        <v>161</v>
      </c>
      <c r="C45921">
        <v>62</v>
      </c>
      <c r="D45921">
        <v>90</v>
      </c>
    </row>
    <row r="45922" spans="1:4" x14ac:dyDescent="0.25">
      <c r="A45922" s="1">
        <v>5291012</v>
      </c>
      <c r="B45922">
        <v>125</v>
      </c>
      <c r="C45922">
        <v>45</v>
      </c>
      <c r="D45922">
        <v>66</v>
      </c>
    </row>
    <row r="45923" spans="1:4" x14ac:dyDescent="0.25">
      <c r="A45923" s="1">
        <v>5291104</v>
      </c>
      <c r="B45923">
        <v>92</v>
      </c>
      <c r="C45923">
        <v>32</v>
      </c>
      <c r="D45923">
        <v>54</v>
      </c>
    </row>
    <row r="45924" spans="1:4" x14ac:dyDescent="0.25">
      <c r="A45924" s="1">
        <v>5291183</v>
      </c>
      <c r="B45924">
        <v>79</v>
      </c>
      <c r="C45924">
        <v>26</v>
      </c>
      <c r="D45924">
        <v>48</v>
      </c>
    </row>
    <row r="45925" spans="1:4" x14ac:dyDescent="0.25">
      <c r="A45925" s="1">
        <v>5291287</v>
      </c>
      <c r="B45925">
        <v>104</v>
      </c>
      <c r="C45925">
        <v>37</v>
      </c>
      <c r="D45925">
        <v>59</v>
      </c>
    </row>
    <row r="45926" spans="1:4" x14ac:dyDescent="0.25">
      <c r="A45926" s="1">
        <v>5291464</v>
      </c>
      <c r="B45926">
        <v>177</v>
      </c>
      <c r="C45926">
        <v>68</v>
      </c>
      <c r="D45926">
        <v>95</v>
      </c>
    </row>
    <row r="45927" spans="1:4" x14ac:dyDescent="0.25">
      <c r="A45927" s="1">
        <v>5291729</v>
      </c>
      <c r="B45927">
        <v>265</v>
      </c>
      <c r="C45927">
        <v>110</v>
      </c>
      <c r="D45927">
        <v>138</v>
      </c>
    </row>
    <row r="45928" spans="1:4" x14ac:dyDescent="0.25">
      <c r="A45928" s="1">
        <v>5291827</v>
      </c>
      <c r="B45928">
        <v>98</v>
      </c>
      <c r="C45928">
        <v>37</v>
      </c>
      <c r="D45928">
        <v>59</v>
      </c>
    </row>
    <row r="45929" spans="1:4" x14ac:dyDescent="0.25">
      <c r="A45929" s="1">
        <v>5291943</v>
      </c>
      <c r="B45929">
        <v>116</v>
      </c>
      <c r="C45929">
        <v>39</v>
      </c>
      <c r="D45929">
        <v>61</v>
      </c>
    </row>
    <row r="45930" spans="1:4" x14ac:dyDescent="0.25">
      <c r="A45930" s="1">
        <v>5292104</v>
      </c>
      <c r="B45930">
        <v>161</v>
      </c>
      <c r="C45930">
        <v>65</v>
      </c>
      <c r="D45930">
        <v>90</v>
      </c>
    </row>
    <row r="45931" spans="1:4" x14ac:dyDescent="0.25">
      <c r="A45931" s="1">
        <v>5292150</v>
      </c>
      <c r="B45931">
        <v>46</v>
      </c>
      <c r="C45931">
        <v>12</v>
      </c>
      <c r="D45931">
        <v>32</v>
      </c>
    </row>
    <row r="45932" spans="1:4" x14ac:dyDescent="0.25">
      <c r="A45932" s="1">
        <v>5292321</v>
      </c>
      <c r="B45932">
        <v>171</v>
      </c>
      <c r="C45932">
        <v>63</v>
      </c>
      <c r="D45932">
        <v>87</v>
      </c>
    </row>
    <row r="45933" spans="1:4" x14ac:dyDescent="0.25">
      <c r="A45933" s="1">
        <v>5292482</v>
      </c>
      <c r="B45933">
        <v>161</v>
      </c>
      <c r="C45933">
        <v>61</v>
      </c>
      <c r="D45933">
        <v>82</v>
      </c>
    </row>
    <row r="45934" spans="1:4" x14ac:dyDescent="0.25">
      <c r="A45934" s="1">
        <v>5292540</v>
      </c>
      <c r="B45934">
        <v>58</v>
      </c>
      <c r="C45934">
        <v>14</v>
      </c>
      <c r="D45934">
        <v>38</v>
      </c>
    </row>
    <row r="45935" spans="1:4" x14ac:dyDescent="0.25">
      <c r="A45935" s="1">
        <v>5292675</v>
      </c>
      <c r="B45935">
        <v>135</v>
      </c>
      <c r="C45935">
        <v>50</v>
      </c>
      <c r="D45935">
        <v>72</v>
      </c>
    </row>
    <row r="45936" spans="1:4" x14ac:dyDescent="0.25">
      <c r="A45936" s="1">
        <v>5292800</v>
      </c>
      <c r="B45936">
        <v>125</v>
      </c>
      <c r="C45936">
        <v>47</v>
      </c>
      <c r="D45936">
        <v>71</v>
      </c>
    </row>
    <row r="45937" spans="1:4" x14ac:dyDescent="0.25">
      <c r="A45937" s="1">
        <v>5292942</v>
      </c>
      <c r="B45937">
        <v>142</v>
      </c>
      <c r="C45937">
        <v>53</v>
      </c>
      <c r="D45937">
        <v>76</v>
      </c>
    </row>
    <row r="45938" spans="1:4" x14ac:dyDescent="0.25">
      <c r="A45938" s="1">
        <v>5293052</v>
      </c>
      <c r="B45938">
        <v>110</v>
      </c>
      <c r="C45938">
        <v>40</v>
      </c>
      <c r="D45938">
        <v>62</v>
      </c>
    </row>
    <row r="45939" spans="1:4" x14ac:dyDescent="0.25">
      <c r="A45939" s="1">
        <v>5293107</v>
      </c>
      <c r="B45939">
        <v>55</v>
      </c>
      <c r="C45939">
        <v>16</v>
      </c>
      <c r="D45939">
        <v>37</v>
      </c>
    </row>
    <row r="45940" spans="1:4" x14ac:dyDescent="0.25">
      <c r="A45940" s="1">
        <v>5293257</v>
      </c>
      <c r="B45940">
        <v>150</v>
      </c>
      <c r="C45940">
        <v>58</v>
      </c>
      <c r="D45940">
        <v>82</v>
      </c>
    </row>
    <row r="45941" spans="1:4" x14ac:dyDescent="0.25">
      <c r="A45941" s="1">
        <v>5293378</v>
      </c>
      <c r="B45941">
        <v>121</v>
      </c>
      <c r="C45941">
        <v>44</v>
      </c>
      <c r="D45941">
        <v>68</v>
      </c>
    </row>
    <row r="45942" spans="1:4" x14ac:dyDescent="0.25">
      <c r="A45942" s="1">
        <v>5293439</v>
      </c>
      <c r="B45942">
        <v>61</v>
      </c>
      <c r="C45942">
        <v>18</v>
      </c>
      <c r="D45942">
        <v>40</v>
      </c>
    </row>
    <row r="45943" spans="1:4" x14ac:dyDescent="0.25">
      <c r="A45943" s="1">
        <v>5293498</v>
      </c>
      <c r="B45943">
        <v>59</v>
      </c>
      <c r="C45943">
        <v>18</v>
      </c>
      <c r="D45943">
        <v>38</v>
      </c>
    </row>
    <row r="45944" spans="1:4" x14ac:dyDescent="0.25">
      <c r="A45944" s="1">
        <v>5293619</v>
      </c>
      <c r="B45944">
        <v>121</v>
      </c>
      <c r="C45944">
        <v>44</v>
      </c>
      <c r="D45944">
        <v>66</v>
      </c>
    </row>
    <row r="45945" spans="1:4" x14ac:dyDescent="0.25">
      <c r="A45945" s="1">
        <v>5293721</v>
      </c>
      <c r="B45945">
        <v>102</v>
      </c>
      <c r="C45945">
        <v>37</v>
      </c>
      <c r="D45945">
        <v>57</v>
      </c>
    </row>
    <row r="45946" spans="1:4" x14ac:dyDescent="0.25">
      <c r="A45946" s="1">
        <v>5293854</v>
      </c>
      <c r="B45946">
        <v>133</v>
      </c>
      <c r="C45946">
        <v>47</v>
      </c>
      <c r="D45946">
        <v>72</v>
      </c>
    </row>
    <row r="45947" spans="1:4" x14ac:dyDescent="0.25">
      <c r="A45947" s="1">
        <v>5293921</v>
      </c>
      <c r="B45947">
        <v>67</v>
      </c>
      <c r="C45947">
        <v>22</v>
      </c>
      <c r="D45947">
        <v>42</v>
      </c>
    </row>
    <row r="45948" spans="1:4" x14ac:dyDescent="0.25">
      <c r="A45948" s="1">
        <v>5294021</v>
      </c>
      <c r="B45948">
        <v>100</v>
      </c>
      <c r="C45948">
        <v>35</v>
      </c>
      <c r="D45948">
        <v>58</v>
      </c>
    </row>
    <row r="45949" spans="1:4" x14ac:dyDescent="0.25">
      <c r="A45949" s="1">
        <v>5294075</v>
      </c>
      <c r="B45949">
        <v>54</v>
      </c>
      <c r="C45949">
        <v>14</v>
      </c>
      <c r="D45949">
        <v>34</v>
      </c>
    </row>
    <row r="45950" spans="1:4" x14ac:dyDescent="0.25">
      <c r="A45950" s="1">
        <v>5294299</v>
      </c>
      <c r="B45950">
        <v>224</v>
      </c>
      <c r="C45950">
        <v>92</v>
      </c>
      <c r="D45950">
        <v>123</v>
      </c>
    </row>
    <row r="45951" spans="1:4" x14ac:dyDescent="0.25">
      <c r="A45951" s="1">
        <v>5294494</v>
      </c>
      <c r="B45951">
        <v>195</v>
      </c>
      <c r="C45951">
        <v>75</v>
      </c>
      <c r="D45951">
        <v>102</v>
      </c>
    </row>
    <row r="45952" spans="1:4" x14ac:dyDescent="0.25">
      <c r="A45952" s="1">
        <v>5294553</v>
      </c>
      <c r="B45952">
        <v>59</v>
      </c>
      <c r="C45952">
        <v>17</v>
      </c>
      <c r="D45952">
        <v>39</v>
      </c>
    </row>
    <row r="45953" spans="1:4" x14ac:dyDescent="0.25">
      <c r="A45953" s="1">
        <v>5294707</v>
      </c>
      <c r="B45953">
        <v>154</v>
      </c>
      <c r="C45953">
        <v>59</v>
      </c>
      <c r="D45953">
        <v>83</v>
      </c>
    </row>
    <row r="45954" spans="1:4" x14ac:dyDescent="0.25">
      <c r="A45954" s="1">
        <v>5294850</v>
      </c>
      <c r="B45954">
        <v>143</v>
      </c>
      <c r="C45954">
        <v>54</v>
      </c>
      <c r="D45954">
        <v>78</v>
      </c>
    </row>
    <row r="45955" spans="1:4" x14ac:dyDescent="0.25">
      <c r="A45955" s="1">
        <v>5294904</v>
      </c>
      <c r="B45955">
        <v>54</v>
      </c>
      <c r="C45955">
        <v>14</v>
      </c>
      <c r="D45955">
        <v>34</v>
      </c>
    </row>
    <row r="45956" spans="1:4" x14ac:dyDescent="0.25">
      <c r="A45956" s="1">
        <v>5295071</v>
      </c>
      <c r="B45956">
        <v>167</v>
      </c>
      <c r="C45956">
        <v>66</v>
      </c>
      <c r="D45956">
        <v>87</v>
      </c>
    </row>
    <row r="45957" spans="1:4" x14ac:dyDescent="0.25">
      <c r="A45957" s="1">
        <v>5295169</v>
      </c>
      <c r="B45957">
        <v>98</v>
      </c>
      <c r="C45957">
        <v>35</v>
      </c>
      <c r="D45957">
        <v>58</v>
      </c>
    </row>
    <row r="45958" spans="1:4" x14ac:dyDescent="0.25">
      <c r="A45958" s="1">
        <v>5295480</v>
      </c>
      <c r="B45958">
        <v>311</v>
      </c>
      <c r="C45958">
        <v>124</v>
      </c>
      <c r="D45958">
        <v>155</v>
      </c>
    </row>
    <row r="45959" spans="1:4" x14ac:dyDescent="0.25">
      <c r="A45959" s="1">
        <v>5295682</v>
      </c>
      <c r="B45959">
        <v>202</v>
      </c>
      <c r="C45959">
        <v>81</v>
      </c>
      <c r="D45959">
        <v>106</v>
      </c>
    </row>
    <row r="45960" spans="1:4" x14ac:dyDescent="0.25">
      <c r="A45960" s="1">
        <v>5295846</v>
      </c>
      <c r="B45960">
        <v>164</v>
      </c>
      <c r="C45960">
        <v>64</v>
      </c>
      <c r="D45960">
        <v>85</v>
      </c>
    </row>
    <row r="45961" spans="1:4" x14ac:dyDescent="0.25">
      <c r="A45961" s="1">
        <v>5295938</v>
      </c>
      <c r="B45961">
        <v>92</v>
      </c>
      <c r="C45961">
        <v>32</v>
      </c>
      <c r="D45961">
        <v>55</v>
      </c>
    </row>
    <row r="45962" spans="1:4" x14ac:dyDescent="0.25">
      <c r="A45962" s="1">
        <v>5296040</v>
      </c>
      <c r="B45962">
        <v>102</v>
      </c>
      <c r="C45962">
        <v>38</v>
      </c>
      <c r="D45962">
        <v>58</v>
      </c>
    </row>
    <row r="45963" spans="1:4" x14ac:dyDescent="0.25">
      <c r="A45963" s="1">
        <v>5296150</v>
      </c>
      <c r="B45963">
        <v>110</v>
      </c>
      <c r="C45963">
        <v>40</v>
      </c>
      <c r="D45963">
        <v>59</v>
      </c>
    </row>
    <row r="45964" spans="1:4" x14ac:dyDescent="0.25">
      <c r="A45964" s="1">
        <v>5296422</v>
      </c>
      <c r="B45964">
        <v>272</v>
      </c>
      <c r="C45964">
        <v>113</v>
      </c>
      <c r="D45964">
        <v>141</v>
      </c>
    </row>
    <row r="45965" spans="1:4" x14ac:dyDescent="0.25">
      <c r="A45965" s="1">
        <v>5296657</v>
      </c>
      <c r="B45965">
        <v>235</v>
      </c>
      <c r="C45965">
        <v>98</v>
      </c>
      <c r="D45965">
        <v>121</v>
      </c>
    </row>
    <row r="45966" spans="1:4" x14ac:dyDescent="0.25">
      <c r="A45966" s="1">
        <v>5296864</v>
      </c>
      <c r="B45966">
        <v>207</v>
      </c>
      <c r="C45966">
        <v>84</v>
      </c>
      <c r="D45966">
        <v>108</v>
      </c>
    </row>
    <row r="45967" spans="1:4" x14ac:dyDescent="0.25">
      <c r="A45967" s="1">
        <v>5296915</v>
      </c>
      <c r="B45967">
        <v>51</v>
      </c>
      <c r="C45967">
        <v>14</v>
      </c>
      <c r="D45967">
        <v>32</v>
      </c>
    </row>
    <row r="45968" spans="1:4" x14ac:dyDescent="0.25">
      <c r="A45968" s="1">
        <v>5297258</v>
      </c>
      <c r="B45968">
        <v>343</v>
      </c>
      <c r="C45968">
        <v>140</v>
      </c>
      <c r="D45968">
        <v>177</v>
      </c>
    </row>
    <row r="45969" spans="1:4" x14ac:dyDescent="0.25">
      <c r="A45969" s="1">
        <v>5297415</v>
      </c>
      <c r="B45969">
        <v>157</v>
      </c>
      <c r="C45969">
        <v>62</v>
      </c>
      <c r="D45969">
        <v>87</v>
      </c>
    </row>
    <row r="45970" spans="1:4" x14ac:dyDescent="0.25">
      <c r="A45970" s="1">
        <v>5297485</v>
      </c>
      <c r="B45970">
        <v>70</v>
      </c>
      <c r="C45970">
        <v>21</v>
      </c>
      <c r="D45970">
        <v>43</v>
      </c>
    </row>
    <row r="45971" spans="1:4" x14ac:dyDescent="0.25">
      <c r="A45971" s="1">
        <v>5297663</v>
      </c>
      <c r="B45971">
        <v>178</v>
      </c>
      <c r="C45971">
        <v>67</v>
      </c>
      <c r="D45971">
        <v>94</v>
      </c>
    </row>
    <row r="45972" spans="1:4" x14ac:dyDescent="0.25">
      <c r="A45972" s="1">
        <v>5297834</v>
      </c>
      <c r="B45972">
        <v>171</v>
      </c>
      <c r="C45972">
        <v>68</v>
      </c>
      <c r="D45972">
        <v>90</v>
      </c>
    </row>
    <row r="45973" spans="1:4" x14ac:dyDescent="0.25">
      <c r="A45973" s="1">
        <v>5297954</v>
      </c>
      <c r="B45973">
        <v>120</v>
      </c>
      <c r="C45973">
        <v>43</v>
      </c>
      <c r="D45973">
        <v>67</v>
      </c>
    </row>
    <row r="45974" spans="1:4" x14ac:dyDescent="0.25">
      <c r="A45974" s="1">
        <v>5298116</v>
      </c>
      <c r="B45974">
        <v>162</v>
      </c>
      <c r="C45974">
        <v>67</v>
      </c>
      <c r="D45974">
        <v>90</v>
      </c>
    </row>
    <row r="45975" spans="1:4" x14ac:dyDescent="0.25">
      <c r="A45975" s="1">
        <v>5298264</v>
      </c>
      <c r="B45975">
        <v>148</v>
      </c>
      <c r="C45975">
        <v>56</v>
      </c>
      <c r="D45975">
        <v>79</v>
      </c>
    </row>
    <row r="45976" spans="1:4" x14ac:dyDescent="0.25">
      <c r="A45976" s="1">
        <v>5298467</v>
      </c>
      <c r="B45976">
        <v>203</v>
      </c>
      <c r="C45976">
        <v>82</v>
      </c>
      <c r="D45976">
        <v>108</v>
      </c>
    </row>
    <row r="45977" spans="1:4" x14ac:dyDescent="0.25">
      <c r="A45977" s="1">
        <v>5298589</v>
      </c>
      <c r="B45977">
        <v>122</v>
      </c>
      <c r="C45977">
        <v>47</v>
      </c>
      <c r="D45977">
        <v>68</v>
      </c>
    </row>
    <row r="45978" spans="1:4" x14ac:dyDescent="0.25">
      <c r="A45978" s="1">
        <v>5298682</v>
      </c>
      <c r="B45978">
        <v>93</v>
      </c>
      <c r="C45978">
        <v>34</v>
      </c>
      <c r="D45978">
        <v>54</v>
      </c>
    </row>
    <row r="45979" spans="1:4" x14ac:dyDescent="0.25">
      <c r="A45979" s="1">
        <v>5298773</v>
      </c>
      <c r="B45979">
        <v>91</v>
      </c>
      <c r="C45979">
        <v>30</v>
      </c>
      <c r="D45979">
        <v>52</v>
      </c>
    </row>
    <row r="45980" spans="1:4" x14ac:dyDescent="0.25">
      <c r="A45980" s="1">
        <v>5298875</v>
      </c>
      <c r="B45980">
        <v>102</v>
      </c>
      <c r="C45980">
        <v>38</v>
      </c>
      <c r="D45980">
        <v>61</v>
      </c>
    </row>
    <row r="45981" spans="1:4" x14ac:dyDescent="0.25">
      <c r="A45981" s="1">
        <v>5298981</v>
      </c>
      <c r="B45981">
        <v>106</v>
      </c>
      <c r="C45981">
        <v>35</v>
      </c>
      <c r="D45981">
        <v>59</v>
      </c>
    </row>
    <row r="45982" spans="1:4" x14ac:dyDescent="0.25">
      <c r="A45982" s="1">
        <v>5299219</v>
      </c>
      <c r="B45982">
        <v>238</v>
      </c>
      <c r="C45982">
        <v>97</v>
      </c>
      <c r="D45982">
        <v>126</v>
      </c>
    </row>
    <row r="45983" spans="1:4" x14ac:dyDescent="0.25">
      <c r="A45983" s="1">
        <v>5299307</v>
      </c>
      <c r="B45983">
        <v>88</v>
      </c>
      <c r="C45983">
        <v>30</v>
      </c>
      <c r="D45983">
        <v>53</v>
      </c>
    </row>
    <row r="45984" spans="1:4" x14ac:dyDescent="0.25">
      <c r="A45984" s="1">
        <v>5299621</v>
      </c>
      <c r="B45984">
        <v>314</v>
      </c>
      <c r="C45984">
        <v>130</v>
      </c>
      <c r="D45984">
        <v>164</v>
      </c>
    </row>
    <row r="45985" spans="1:4" x14ac:dyDescent="0.25">
      <c r="A45985" s="1">
        <v>5299722</v>
      </c>
      <c r="B45985">
        <v>101</v>
      </c>
      <c r="C45985">
        <v>36</v>
      </c>
      <c r="D45985">
        <v>56</v>
      </c>
    </row>
    <row r="45986" spans="1:4" x14ac:dyDescent="0.25">
      <c r="A45986" s="1">
        <v>5299816</v>
      </c>
      <c r="B45986">
        <v>94</v>
      </c>
      <c r="C45986">
        <v>32</v>
      </c>
      <c r="D45986">
        <v>54</v>
      </c>
    </row>
    <row r="45987" spans="1:4" x14ac:dyDescent="0.25">
      <c r="A45987" s="1">
        <v>5299850</v>
      </c>
      <c r="B45987">
        <v>34</v>
      </c>
      <c r="C45987">
        <v>5</v>
      </c>
      <c r="D45987">
        <v>26</v>
      </c>
    </row>
    <row r="45988" spans="1:4" x14ac:dyDescent="0.25">
      <c r="A45988" s="1">
        <v>5299985</v>
      </c>
      <c r="B45988">
        <v>135</v>
      </c>
      <c r="C45988">
        <v>53</v>
      </c>
      <c r="D45988">
        <v>76</v>
      </c>
    </row>
    <row r="45989" spans="1:4" x14ac:dyDescent="0.25">
      <c r="A45989" s="1">
        <v>5300025</v>
      </c>
      <c r="B45989">
        <v>40</v>
      </c>
      <c r="C45989">
        <v>10</v>
      </c>
      <c r="D45989">
        <v>28</v>
      </c>
    </row>
    <row r="45990" spans="1:4" x14ac:dyDescent="0.25">
      <c r="A45990" s="1">
        <v>5300104</v>
      </c>
      <c r="B45990">
        <v>79</v>
      </c>
      <c r="C45990">
        <v>27</v>
      </c>
      <c r="D45990">
        <v>48</v>
      </c>
    </row>
    <row r="45991" spans="1:4" x14ac:dyDescent="0.25">
      <c r="A45991" s="1">
        <v>5300330</v>
      </c>
      <c r="B45991">
        <v>226</v>
      </c>
      <c r="C45991">
        <v>91</v>
      </c>
      <c r="D45991">
        <v>116</v>
      </c>
    </row>
    <row r="45992" spans="1:4" x14ac:dyDescent="0.25">
      <c r="A45992" s="1">
        <v>5300576</v>
      </c>
      <c r="B45992">
        <v>246</v>
      </c>
      <c r="C45992">
        <v>101</v>
      </c>
      <c r="D45992">
        <v>126</v>
      </c>
    </row>
    <row r="45993" spans="1:4" x14ac:dyDescent="0.25">
      <c r="A45993" s="1">
        <v>5300767</v>
      </c>
      <c r="B45993">
        <v>191</v>
      </c>
      <c r="C45993">
        <v>74</v>
      </c>
      <c r="D45993">
        <v>103</v>
      </c>
    </row>
    <row r="45994" spans="1:4" x14ac:dyDescent="0.25">
      <c r="A45994" s="1">
        <v>5301006</v>
      </c>
      <c r="B45994">
        <v>239</v>
      </c>
      <c r="C45994">
        <v>99</v>
      </c>
      <c r="D45994">
        <v>124</v>
      </c>
    </row>
    <row r="45995" spans="1:4" x14ac:dyDescent="0.25">
      <c r="A45995" s="1">
        <v>5301058</v>
      </c>
      <c r="B45995">
        <v>52</v>
      </c>
      <c r="C45995">
        <v>14</v>
      </c>
      <c r="D45995">
        <v>33</v>
      </c>
    </row>
    <row r="45996" spans="1:4" x14ac:dyDescent="0.25">
      <c r="A45996" s="1">
        <v>5301439</v>
      </c>
      <c r="B45996">
        <v>381</v>
      </c>
      <c r="C45996">
        <v>157</v>
      </c>
      <c r="D45996">
        <v>189</v>
      </c>
    </row>
    <row r="45997" spans="1:4" x14ac:dyDescent="0.25">
      <c r="A45997" s="1">
        <v>5301788</v>
      </c>
      <c r="B45997">
        <v>349</v>
      </c>
      <c r="C45997">
        <v>139</v>
      </c>
      <c r="D45997">
        <v>176</v>
      </c>
    </row>
    <row r="45998" spans="1:4" x14ac:dyDescent="0.25">
      <c r="A45998" s="1">
        <v>5301855</v>
      </c>
      <c r="B45998">
        <v>67</v>
      </c>
      <c r="C45998">
        <v>18</v>
      </c>
      <c r="D45998">
        <v>40</v>
      </c>
    </row>
    <row r="45999" spans="1:4" x14ac:dyDescent="0.25">
      <c r="A45999" s="1">
        <v>5301968</v>
      </c>
      <c r="B45999">
        <v>113</v>
      </c>
      <c r="C45999">
        <v>42</v>
      </c>
      <c r="D45999">
        <v>65</v>
      </c>
    </row>
    <row r="46000" spans="1:4" x14ac:dyDescent="0.25">
      <c r="A46000" s="1">
        <v>5302111</v>
      </c>
      <c r="B46000">
        <v>143</v>
      </c>
      <c r="C46000">
        <v>53</v>
      </c>
      <c r="D46000">
        <v>76</v>
      </c>
    </row>
    <row r="46001" spans="1:4" x14ac:dyDescent="0.25">
      <c r="A46001" s="1">
        <v>5302174</v>
      </c>
      <c r="B46001">
        <v>63</v>
      </c>
      <c r="C46001">
        <v>18</v>
      </c>
      <c r="D46001">
        <v>39</v>
      </c>
    </row>
    <row r="46002" spans="1:4" x14ac:dyDescent="0.25">
      <c r="A46002" s="1">
        <v>5302227</v>
      </c>
      <c r="B46002">
        <v>53</v>
      </c>
      <c r="C46002">
        <v>15</v>
      </c>
      <c r="D46002">
        <v>35</v>
      </c>
    </row>
    <row r="46003" spans="1:4" x14ac:dyDescent="0.25">
      <c r="A46003" s="1">
        <v>5302337</v>
      </c>
      <c r="B46003">
        <v>110</v>
      </c>
      <c r="C46003">
        <v>42</v>
      </c>
      <c r="D46003">
        <v>64</v>
      </c>
    </row>
    <row r="46004" spans="1:4" x14ac:dyDescent="0.25">
      <c r="A46004" s="1">
        <v>5302489</v>
      </c>
      <c r="B46004">
        <v>152</v>
      </c>
      <c r="C46004">
        <v>62</v>
      </c>
      <c r="D46004">
        <v>85</v>
      </c>
    </row>
    <row r="46005" spans="1:4" x14ac:dyDescent="0.25">
      <c r="A46005" s="1">
        <v>5302655</v>
      </c>
      <c r="B46005">
        <v>166</v>
      </c>
      <c r="C46005">
        <v>66</v>
      </c>
      <c r="D46005">
        <v>90</v>
      </c>
    </row>
    <row r="46006" spans="1:4" x14ac:dyDescent="0.25">
      <c r="A46006" s="1">
        <v>5302847</v>
      </c>
      <c r="B46006">
        <v>192</v>
      </c>
      <c r="C46006">
        <v>75</v>
      </c>
      <c r="D46006">
        <v>100</v>
      </c>
    </row>
    <row r="46007" spans="1:4" x14ac:dyDescent="0.25">
      <c r="A46007" s="1">
        <v>5303237</v>
      </c>
      <c r="B46007">
        <v>390</v>
      </c>
      <c r="C46007">
        <v>166</v>
      </c>
      <c r="D46007">
        <v>202</v>
      </c>
    </row>
    <row r="46008" spans="1:4" x14ac:dyDescent="0.25">
      <c r="A46008" s="1">
        <v>5303403</v>
      </c>
      <c r="B46008">
        <v>166</v>
      </c>
      <c r="C46008">
        <v>65</v>
      </c>
      <c r="D46008">
        <v>88</v>
      </c>
    </row>
    <row r="46009" spans="1:4" x14ac:dyDescent="0.25">
      <c r="A46009" s="1">
        <v>5303620</v>
      </c>
      <c r="B46009">
        <v>217</v>
      </c>
      <c r="C46009">
        <v>85</v>
      </c>
      <c r="D46009">
        <v>113</v>
      </c>
    </row>
    <row r="46010" spans="1:4" x14ac:dyDescent="0.25">
      <c r="A46010" s="1">
        <v>5303763</v>
      </c>
      <c r="B46010">
        <v>143</v>
      </c>
      <c r="C46010">
        <v>53</v>
      </c>
      <c r="D46010">
        <v>79</v>
      </c>
    </row>
    <row r="46011" spans="1:4" x14ac:dyDescent="0.25">
      <c r="A46011" s="1">
        <v>5303956</v>
      </c>
      <c r="B46011">
        <v>193</v>
      </c>
      <c r="C46011">
        <v>76</v>
      </c>
      <c r="D46011">
        <v>101</v>
      </c>
    </row>
    <row r="46012" spans="1:4" x14ac:dyDescent="0.25">
      <c r="A46012" s="1">
        <v>5304043</v>
      </c>
      <c r="B46012">
        <v>87</v>
      </c>
      <c r="C46012">
        <v>29</v>
      </c>
      <c r="D46012">
        <v>50</v>
      </c>
    </row>
    <row r="46013" spans="1:4" x14ac:dyDescent="0.25">
      <c r="A46013" s="1">
        <v>5304164</v>
      </c>
      <c r="B46013">
        <v>121</v>
      </c>
      <c r="C46013">
        <v>43</v>
      </c>
      <c r="D46013">
        <v>68</v>
      </c>
    </row>
    <row r="46014" spans="1:4" x14ac:dyDescent="0.25">
      <c r="A46014" s="1">
        <v>5304299</v>
      </c>
      <c r="B46014">
        <v>135</v>
      </c>
      <c r="C46014">
        <v>50</v>
      </c>
      <c r="D46014">
        <v>73</v>
      </c>
    </row>
    <row r="46015" spans="1:4" x14ac:dyDescent="0.25">
      <c r="A46015" s="1">
        <v>5304507</v>
      </c>
      <c r="B46015">
        <v>208</v>
      </c>
      <c r="C46015">
        <v>84</v>
      </c>
      <c r="D46015">
        <v>111</v>
      </c>
    </row>
    <row r="46016" spans="1:4" x14ac:dyDescent="0.25">
      <c r="A46016" s="1">
        <v>5304574</v>
      </c>
      <c r="B46016">
        <v>67</v>
      </c>
      <c r="C46016">
        <v>18</v>
      </c>
      <c r="D46016">
        <v>39</v>
      </c>
    </row>
    <row r="46017" spans="1:4" x14ac:dyDescent="0.25">
      <c r="A46017" s="1">
        <v>5304691</v>
      </c>
      <c r="B46017">
        <v>117</v>
      </c>
      <c r="C46017">
        <v>44</v>
      </c>
      <c r="D46017">
        <v>68</v>
      </c>
    </row>
    <row r="46018" spans="1:4" x14ac:dyDescent="0.25">
      <c r="A46018" s="1">
        <v>5304766</v>
      </c>
      <c r="B46018">
        <v>75</v>
      </c>
      <c r="C46018">
        <v>25</v>
      </c>
      <c r="D46018">
        <v>47</v>
      </c>
    </row>
    <row r="46019" spans="1:4" x14ac:dyDescent="0.25">
      <c r="A46019" s="1">
        <v>5304889</v>
      </c>
      <c r="B46019">
        <v>123</v>
      </c>
      <c r="C46019">
        <v>48</v>
      </c>
      <c r="D46019">
        <v>68</v>
      </c>
    </row>
    <row r="46020" spans="1:4" x14ac:dyDescent="0.25">
      <c r="A46020" s="1">
        <v>5304967</v>
      </c>
      <c r="B46020">
        <v>78</v>
      </c>
      <c r="C46020">
        <v>23</v>
      </c>
      <c r="D46020">
        <v>47</v>
      </c>
    </row>
    <row r="46021" spans="1:4" x14ac:dyDescent="0.25">
      <c r="A46021" s="1">
        <v>5305088</v>
      </c>
      <c r="B46021">
        <v>121</v>
      </c>
      <c r="C46021">
        <v>44</v>
      </c>
      <c r="D46021">
        <v>69</v>
      </c>
    </row>
    <row r="46022" spans="1:4" x14ac:dyDescent="0.25">
      <c r="A46022" s="1">
        <v>5305326</v>
      </c>
      <c r="B46022">
        <v>238</v>
      </c>
      <c r="C46022">
        <v>95</v>
      </c>
      <c r="D46022">
        <v>127</v>
      </c>
    </row>
    <row r="46023" spans="1:4" x14ac:dyDescent="0.25">
      <c r="A46023" s="1">
        <v>5305598</v>
      </c>
      <c r="B46023">
        <v>272</v>
      </c>
      <c r="C46023">
        <v>107</v>
      </c>
      <c r="D46023">
        <v>140</v>
      </c>
    </row>
    <row r="46024" spans="1:4" x14ac:dyDescent="0.25">
      <c r="A46024" s="1">
        <v>5305864</v>
      </c>
      <c r="B46024">
        <v>266</v>
      </c>
      <c r="C46024">
        <v>112</v>
      </c>
      <c r="D46024">
        <v>143</v>
      </c>
    </row>
    <row r="46025" spans="1:4" x14ac:dyDescent="0.25">
      <c r="A46025" s="1">
        <v>5305990</v>
      </c>
      <c r="B46025">
        <v>126</v>
      </c>
      <c r="C46025">
        <v>46</v>
      </c>
      <c r="D46025">
        <v>68</v>
      </c>
    </row>
    <row r="46026" spans="1:4" x14ac:dyDescent="0.25">
      <c r="A46026" s="1">
        <v>5306143</v>
      </c>
      <c r="B46026">
        <v>153</v>
      </c>
      <c r="C46026">
        <v>61</v>
      </c>
      <c r="D46026">
        <v>85</v>
      </c>
    </row>
    <row r="46027" spans="1:4" x14ac:dyDescent="0.25">
      <c r="A46027" s="1">
        <v>5306223</v>
      </c>
      <c r="B46027">
        <v>80</v>
      </c>
      <c r="C46027">
        <v>27</v>
      </c>
      <c r="D46027">
        <v>48</v>
      </c>
    </row>
    <row r="46028" spans="1:4" x14ac:dyDescent="0.25">
      <c r="A46028" s="1">
        <v>5306288</v>
      </c>
      <c r="B46028">
        <v>65</v>
      </c>
      <c r="C46028">
        <v>20</v>
      </c>
      <c r="D46028">
        <v>42</v>
      </c>
    </row>
    <row r="46029" spans="1:4" x14ac:dyDescent="0.25">
      <c r="A46029" s="1">
        <v>5306500</v>
      </c>
      <c r="B46029">
        <v>212</v>
      </c>
      <c r="C46029">
        <v>81</v>
      </c>
      <c r="D46029">
        <v>107</v>
      </c>
    </row>
    <row r="46030" spans="1:4" x14ac:dyDescent="0.25">
      <c r="A46030" s="1">
        <v>5306582</v>
      </c>
      <c r="B46030">
        <v>82</v>
      </c>
      <c r="C46030">
        <v>28</v>
      </c>
      <c r="D46030">
        <v>51</v>
      </c>
    </row>
    <row r="46031" spans="1:4" x14ac:dyDescent="0.25">
      <c r="A46031" s="1">
        <v>5306732</v>
      </c>
      <c r="B46031">
        <v>150</v>
      </c>
      <c r="C46031">
        <v>55</v>
      </c>
      <c r="D46031">
        <v>82</v>
      </c>
    </row>
    <row r="46032" spans="1:4" x14ac:dyDescent="0.25">
      <c r="A46032" s="1">
        <v>5306900</v>
      </c>
      <c r="B46032">
        <v>168</v>
      </c>
      <c r="C46032">
        <v>65</v>
      </c>
      <c r="D46032">
        <v>88</v>
      </c>
    </row>
    <row r="46033" spans="1:4" x14ac:dyDescent="0.25">
      <c r="A46033" s="1">
        <v>5306933</v>
      </c>
      <c r="B46033">
        <v>33</v>
      </c>
      <c r="C46033">
        <v>6</v>
      </c>
      <c r="D46033">
        <v>26</v>
      </c>
    </row>
    <row r="46034" spans="1:4" x14ac:dyDescent="0.25">
      <c r="A46034" s="1">
        <v>5307003</v>
      </c>
      <c r="B46034">
        <v>70</v>
      </c>
      <c r="C46034">
        <v>20</v>
      </c>
      <c r="D46034">
        <v>40</v>
      </c>
    </row>
    <row r="46035" spans="1:4" x14ac:dyDescent="0.25">
      <c r="A46035" s="1">
        <v>5307057</v>
      </c>
      <c r="B46035">
        <v>54</v>
      </c>
      <c r="C46035">
        <v>15</v>
      </c>
      <c r="D46035">
        <v>34</v>
      </c>
    </row>
    <row r="46036" spans="1:4" x14ac:dyDescent="0.25">
      <c r="A46036" s="1">
        <v>5307138</v>
      </c>
      <c r="B46036">
        <v>81</v>
      </c>
      <c r="C46036">
        <v>28</v>
      </c>
      <c r="D46036">
        <v>46</v>
      </c>
    </row>
    <row r="46037" spans="1:4" x14ac:dyDescent="0.25">
      <c r="A46037" s="1">
        <v>5307361</v>
      </c>
      <c r="B46037">
        <v>223</v>
      </c>
      <c r="C46037">
        <v>89</v>
      </c>
      <c r="D46037">
        <v>112</v>
      </c>
    </row>
    <row r="46038" spans="1:4" x14ac:dyDescent="0.25">
      <c r="A46038" s="1">
        <v>5307631</v>
      </c>
      <c r="B46038">
        <v>270</v>
      </c>
      <c r="C46038">
        <v>107</v>
      </c>
      <c r="D46038">
        <v>135</v>
      </c>
    </row>
    <row r="46039" spans="1:4" x14ac:dyDescent="0.25">
      <c r="A46039" s="1">
        <v>5308073</v>
      </c>
      <c r="B46039">
        <v>442</v>
      </c>
      <c r="C46039">
        <v>188</v>
      </c>
      <c r="D46039">
        <v>228</v>
      </c>
    </row>
    <row r="46040" spans="1:4" x14ac:dyDescent="0.25">
      <c r="A46040" s="1">
        <v>5308238</v>
      </c>
      <c r="B46040">
        <v>165</v>
      </c>
      <c r="C46040">
        <v>66</v>
      </c>
      <c r="D46040">
        <v>85</v>
      </c>
    </row>
    <row r="46041" spans="1:4" x14ac:dyDescent="0.25">
      <c r="A46041" s="1">
        <v>5308317</v>
      </c>
      <c r="B46041">
        <v>79</v>
      </c>
      <c r="C46041">
        <v>28</v>
      </c>
      <c r="D46041">
        <v>48</v>
      </c>
    </row>
    <row r="46042" spans="1:4" x14ac:dyDescent="0.25">
      <c r="A46042" s="1">
        <v>5308436</v>
      </c>
      <c r="B46042">
        <v>119</v>
      </c>
      <c r="C46042">
        <v>43</v>
      </c>
      <c r="D46042">
        <v>68</v>
      </c>
    </row>
    <row r="46043" spans="1:4" x14ac:dyDescent="0.25">
      <c r="A46043" s="1">
        <v>5308545</v>
      </c>
      <c r="B46043">
        <v>109</v>
      </c>
      <c r="C46043">
        <v>37</v>
      </c>
      <c r="D46043">
        <v>57</v>
      </c>
    </row>
    <row r="46044" spans="1:4" x14ac:dyDescent="0.25">
      <c r="A46044" s="1">
        <v>5308644</v>
      </c>
      <c r="B46044">
        <v>99</v>
      </c>
      <c r="C46044">
        <v>33</v>
      </c>
      <c r="D46044">
        <v>55</v>
      </c>
    </row>
    <row r="46045" spans="1:4" x14ac:dyDescent="0.25">
      <c r="A46045" s="1">
        <v>5308926</v>
      </c>
      <c r="B46045">
        <v>282</v>
      </c>
      <c r="C46045">
        <v>118</v>
      </c>
      <c r="D46045">
        <v>148</v>
      </c>
    </row>
    <row r="46046" spans="1:4" x14ac:dyDescent="0.25">
      <c r="A46046" s="1">
        <v>5309023</v>
      </c>
      <c r="B46046">
        <v>97</v>
      </c>
      <c r="C46046">
        <v>36</v>
      </c>
      <c r="D46046">
        <v>55</v>
      </c>
    </row>
    <row r="46047" spans="1:4" x14ac:dyDescent="0.25">
      <c r="A46047" s="1">
        <v>5309337</v>
      </c>
      <c r="B46047">
        <v>314</v>
      </c>
      <c r="C46047">
        <v>129</v>
      </c>
      <c r="D46047">
        <v>160</v>
      </c>
    </row>
    <row r="46048" spans="1:4" x14ac:dyDescent="0.25">
      <c r="A46048" s="1">
        <v>5309799</v>
      </c>
      <c r="B46048">
        <v>462</v>
      </c>
      <c r="C46048">
        <v>195</v>
      </c>
      <c r="D46048">
        <v>227</v>
      </c>
    </row>
    <row r="46049" spans="1:4" x14ac:dyDescent="0.25">
      <c r="A46049" s="1">
        <v>5309967</v>
      </c>
      <c r="B46049">
        <v>168</v>
      </c>
      <c r="C46049">
        <v>64</v>
      </c>
      <c r="D46049">
        <v>89</v>
      </c>
    </row>
    <row r="46050" spans="1:4" x14ac:dyDescent="0.25">
      <c r="A46050" s="1">
        <v>5310055</v>
      </c>
      <c r="B46050">
        <v>88</v>
      </c>
      <c r="C46050">
        <v>27</v>
      </c>
      <c r="D46050">
        <v>50</v>
      </c>
    </row>
    <row r="46051" spans="1:4" x14ac:dyDescent="0.25">
      <c r="A46051" s="1">
        <v>5310167</v>
      </c>
      <c r="B46051">
        <v>112</v>
      </c>
      <c r="C46051">
        <v>41</v>
      </c>
      <c r="D46051">
        <v>62</v>
      </c>
    </row>
    <row r="46052" spans="1:4" x14ac:dyDescent="0.25">
      <c r="A46052" s="1">
        <v>5310397</v>
      </c>
      <c r="B46052">
        <v>230</v>
      </c>
      <c r="C46052">
        <v>93</v>
      </c>
      <c r="D46052">
        <v>114</v>
      </c>
    </row>
    <row r="46053" spans="1:4" x14ac:dyDescent="0.25">
      <c r="A46053" s="1">
        <v>5310536</v>
      </c>
      <c r="B46053">
        <v>139</v>
      </c>
      <c r="C46053">
        <v>53</v>
      </c>
      <c r="D46053">
        <v>76</v>
      </c>
    </row>
    <row r="46054" spans="1:4" x14ac:dyDescent="0.25">
      <c r="A46054" s="1">
        <v>5310611</v>
      </c>
      <c r="B46054">
        <v>75</v>
      </c>
      <c r="C46054">
        <v>26</v>
      </c>
      <c r="D46054">
        <v>45</v>
      </c>
    </row>
    <row r="46055" spans="1:4" x14ac:dyDescent="0.25">
      <c r="A46055" s="1">
        <v>5310764</v>
      </c>
      <c r="B46055">
        <v>153</v>
      </c>
      <c r="C46055">
        <v>60</v>
      </c>
      <c r="D46055">
        <v>81</v>
      </c>
    </row>
    <row r="46056" spans="1:4" x14ac:dyDescent="0.25">
      <c r="A46056" s="1">
        <v>5310973</v>
      </c>
      <c r="B46056">
        <v>209</v>
      </c>
      <c r="C46056">
        <v>85</v>
      </c>
      <c r="D46056">
        <v>112</v>
      </c>
    </row>
    <row r="46057" spans="1:4" x14ac:dyDescent="0.25">
      <c r="A46057" s="1">
        <v>5311109</v>
      </c>
      <c r="B46057">
        <v>136</v>
      </c>
      <c r="C46057">
        <v>51</v>
      </c>
      <c r="D46057">
        <v>75</v>
      </c>
    </row>
    <row r="46058" spans="1:4" x14ac:dyDescent="0.25">
      <c r="A46058" s="1">
        <v>5311281</v>
      </c>
      <c r="B46058">
        <v>172</v>
      </c>
      <c r="C46058">
        <v>65</v>
      </c>
      <c r="D46058">
        <v>95</v>
      </c>
    </row>
    <row r="46059" spans="1:4" x14ac:dyDescent="0.25">
      <c r="A46059" s="1">
        <v>5311415</v>
      </c>
      <c r="B46059">
        <v>134</v>
      </c>
      <c r="C46059">
        <v>51</v>
      </c>
      <c r="D46059">
        <v>73</v>
      </c>
    </row>
    <row r="46060" spans="1:4" x14ac:dyDescent="0.25">
      <c r="A46060" s="1">
        <v>5311512</v>
      </c>
      <c r="B46060">
        <v>97</v>
      </c>
      <c r="C46060">
        <v>33</v>
      </c>
      <c r="D46060">
        <v>54</v>
      </c>
    </row>
    <row r="46061" spans="1:4" x14ac:dyDescent="0.25">
      <c r="A46061" s="1">
        <v>5311640</v>
      </c>
      <c r="B46061">
        <v>128</v>
      </c>
      <c r="C46061">
        <v>47</v>
      </c>
      <c r="D46061">
        <v>70</v>
      </c>
    </row>
    <row r="46062" spans="1:4" x14ac:dyDescent="0.25">
      <c r="A46062" s="1">
        <v>5311727</v>
      </c>
      <c r="B46062">
        <v>87</v>
      </c>
      <c r="C46062">
        <v>30</v>
      </c>
      <c r="D46062">
        <v>52</v>
      </c>
    </row>
    <row r="46063" spans="1:4" x14ac:dyDescent="0.25">
      <c r="A46063" s="1">
        <v>5311997</v>
      </c>
      <c r="B46063">
        <v>270</v>
      </c>
      <c r="C46063">
        <v>108</v>
      </c>
      <c r="D46063">
        <v>136</v>
      </c>
    </row>
    <row r="46064" spans="1:4" x14ac:dyDescent="0.25">
      <c r="A46064" s="1">
        <v>5312057</v>
      </c>
      <c r="B46064">
        <v>60</v>
      </c>
      <c r="C46064">
        <v>18</v>
      </c>
      <c r="D46064">
        <v>38</v>
      </c>
    </row>
    <row r="46065" spans="1:4" x14ac:dyDescent="0.25">
      <c r="A46065" s="1">
        <v>5312456</v>
      </c>
      <c r="B46065">
        <v>399</v>
      </c>
      <c r="C46065">
        <v>169</v>
      </c>
      <c r="D46065">
        <v>200</v>
      </c>
    </row>
    <row r="46066" spans="1:4" x14ac:dyDescent="0.25">
      <c r="A46066" s="1">
        <v>5312747</v>
      </c>
      <c r="B46066">
        <v>291</v>
      </c>
      <c r="C46066">
        <v>118</v>
      </c>
      <c r="D46066">
        <v>145</v>
      </c>
    </row>
    <row r="46067" spans="1:4" x14ac:dyDescent="0.25">
      <c r="A46067" s="1">
        <v>5312783</v>
      </c>
      <c r="B46067">
        <v>36</v>
      </c>
      <c r="C46067">
        <v>8</v>
      </c>
      <c r="D46067">
        <v>28</v>
      </c>
    </row>
    <row r="46068" spans="1:4" x14ac:dyDescent="0.25">
      <c r="A46068" s="1">
        <v>5312869</v>
      </c>
      <c r="B46068">
        <v>86</v>
      </c>
      <c r="C46068">
        <v>28</v>
      </c>
      <c r="D46068">
        <v>51</v>
      </c>
    </row>
    <row r="46069" spans="1:4" x14ac:dyDescent="0.25">
      <c r="A46069" s="1">
        <v>5312936</v>
      </c>
      <c r="B46069">
        <v>67</v>
      </c>
      <c r="C46069">
        <v>21</v>
      </c>
      <c r="D46069">
        <v>43</v>
      </c>
    </row>
    <row r="46070" spans="1:4" x14ac:dyDescent="0.25">
      <c r="A46070" s="1">
        <v>5313015</v>
      </c>
      <c r="B46070">
        <v>79</v>
      </c>
      <c r="C46070">
        <v>25</v>
      </c>
      <c r="D46070">
        <v>49</v>
      </c>
    </row>
    <row r="46071" spans="1:4" x14ac:dyDescent="0.25">
      <c r="A46071" s="1">
        <v>5313346</v>
      </c>
      <c r="B46071">
        <v>331</v>
      </c>
      <c r="C46071">
        <v>137</v>
      </c>
      <c r="D46071">
        <v>167</v>
      </c>
    </row>
    <row r="46072" spans="1:4" x14ac:dyDescent="0.25">
      <c r="A46072" s="1">
        <v>5313646</v>
      </c>
      <c r="B46072">
        <v>300</v>
      </c>
      <c r="C46072">
        <v>125</v>
      </c>
      <c r="D46072">
        <v>151</v>
      </c>
    </row>
    <row r="46073" spans="1:4" x14ac:dyDescent="0.25">
      <c r="A46073" s="1">
        <v>5313723</v>
      </c>
      <c r="B46073">
        <v>77</v>
      </c>
      <c r="C46073">
        <v>26</v>
      </c>
      <c r="D46073">
        <v>48</v>
      </c>
    </row>
    <row r="46074" spans="1:4" x14ac:dyDescent="0.25">
      <c r="A46074" s="1">
        <v>5313859</v>
      </c>
      <c r="B46074">
        <v>136</v>
      </c>
      <c r="C46074">
        <v>50</v>
      </c>
      <c r="D46074">
        <v>73</v>
      </c>
    </row>
    <row r="46075" spans="1:4" x14ac:dyDescent="0.25">
      <c r="A46075" s="1">
        <v>5313958</v>
      </c>
      <c r="B46075">
        <v>99</v>
      </c>
      <c r="C46075">
        <v>34</v>
      </c>
      <c r="D46075">
        <v>56</v>
      </c>
    </row>
    <row r="46076" spans="1:4" x14ac:dyDescent="0.25">
      <c r="A46076" s="1">
        <v>5314078</v>
      </c>
      <c r="B46076">
        <v>120</v>
      </c>
      <c r="C46076">
        <v>44</v>
      </c>
      <c r="D46076">
        <v>67</v>
      </c>
    </row>
    <row r="46077" spans="1:4" x14ac:dyDescent="0.25">
      <c r="A46077" s="1">
        <v>5314188</v>
      </c>
      <c r="B46077">
        <v>110</v>
      </c>
      <c r="C46077">
        <v>37</v>
      </c>
      <c r="D46077">
        <v>60</v>
      </c>
    </row>
    <row r="46078" spans="1:4" x14ac:dyDescent="0.25">
      <c r="A46078" s="1">
        <v>5314370</v>
      </c>
      <c r="B46078">
        <v>182</v>
      </c>
      <c r="C46078">
        <v>76</v>
      </c>
      <c r="D46078">
        <v>97</v>
      </c>
    </row>
    <row r="46079" spans="1:4" x14ac:dyDescent="0.25">
      <c r="A46079" s="1">
        <v>5314614</v>
      </c>
      <c r="B46079">
        <v>244</v>
      </c>
      <c r="C46079">
        <v>99</v>
      </c>
      <c r="D46079">
        <v>129</v>
      </c>
    </row>
    <row r="46080" spans="1:4" x14ac:dyDescent="0.25">
      <c r="A46080" s="1">
        <v>5314700</v>
      </c>
      <c r="B46080">
        <v>86</v>
      </c>
      <c r="C46080">
        <v>28</v>
      </c>
      <c r="D46080">
        <v>50</v>
      </c>
    </row>
    <row r="46081" spans="1:4" x14ac:dyDescent="0.25">
      <c r="A46081" s="1">
        <v>5314777</v>
      </c>
      <c r="B46081">
        <v>77</v>
      </c>
      <c r="C46081">
        <v>24</v>
      </c>
      <c r="D46081">
        <v>46</v>
      </c>
    </row>
    <row r="46082" spans="1:4" x14ac:dyDescent="0.25">
      <c r="A46082" s="1">
        <v>5314843</v>
      </c>
      <c r="B46082">
        <v>66</v>
      </c>
      <c r="C46082">
        <v>19</v>
      </c>
      <c r="D46082">
        <v>43</v>
      </c>
    </row>
    <row r="46083" spans="1:4" x14ac:dyDescent="0.25">
      <c r="A46083" s="1">
        <v>5314931</v>
      </c>
      <c r="B46083">
        <v>88</v>
      </c>
      <c r="C46083">
        <v>30</v>
      </c>
      <c r="D46083">
        <v>49</v>
      </c>
    </row>
    <row r="46084" spans="1:4" x14ac:dyDescent="0.25">
      <c r="A46084" s="1">
        <v>5315035</v>
      </c>
      <c r="B46084">
        <v>104</v>
      </c>
      <c r="C46084">
        <v>36</v>
      </c>
      <c r="D46084">
        <v>59</v>
      </c>
    </row>
    <row r="46085" spans="1:4" x14ac:dyDescent="0.25">
      <c r="A46085" s="1">
        <v>5315106</v>
      </c>
      <c r="B46085">
        <v>71</v>
      </c>
      <c r="C46085">
        <v>23</v>
      </c>
      <c r="D46085">
        <v>44</v>
      </c>
    </row>
    <row r="46086" spans="1:4" x14ac:dyDescent="0.25">
      <c r="A46086" s="1">
        <v>5315216</v>
      </c>
      <c r="B46086">
        <v>110</v>
      </c>
      <c r="C46086">
        <v>40</v>
      </c>
      <c r="D46086">
        <v>62</v>
      </c>
    </row>
    <row r="46087" spans="1:4" x14ac:dyDescent="0.25">
      <c r="A46087" s="1">
        <v>5315379</v>
      </c>
      <c r="B46087">
        <v>163</v>
      </c>
      <c r="C46087">
        <v>64</v>
      </c>
      <c r="D46087">
        <v>87</v>
      </c>
    </row>
    <row r="46088" spans="1:4" x14ac:dyDescent="0.25">
      <c r="A46088" s="1">
        <v>5315509</v>
      </c>
      <c r="B46088">
        <v>130</v>
      </c>
      <c r="C46088">
        <v>48</v>
      </c>
      <c r="D46088">
        <v>73</v>
      </c>
    </row>
    <row r="46089" spans="1:4" x14ac:dyDescent="0.25">
      <c r="A46089" s="1">
        <v>5315603</v>
      </c>
      <c r="B46089">
        <v>94</v>
      </c>
      <c r="C46089">
        <v>34</v>
      </c>
      <c r="D46089">
        <v>58</v>
      </c>
    </row>
    <row r="46090" spans="1:4" x14ac:dyDescent="0.25">
      <c r="A46090" s="1">
        <v>5315926</v>
      </c>
      <c r="B46090">
        <v>323</v>
      </c>
      <c r="C46090">
        <v>132</v>
      </c>
      <c r="D46090">
        <v>163</v>
      </c>
    </row>
    <row r="46091" spans="1:4" x14ac:dyDescent="0.25">
      <c r="A46091" s="1">
        <v>5316015</v>
      </c>
      <c r="B46091">
        <v>89</v>
      </c>
      <c r="C46091">
        <v>33</v>
      </c>
      <c r="D46091">
        <v>52</v>
      </c>
    </row>
    <row r="46092" spans="1:4" x14ac:dyDescent="0.25">
      <c r="A46092" s="1">
        <v>5316154</v>
      </c>
      <c r="B46092">
        <v>139</v>
      </c>
      <c r="C46092">
        <v>53</v>
      </c>
      <c r="D46092">
        <v>75</v>
      </c>
    </row>
    <row r="46093" spans="1:4" x14ac:dyDescent="0.25">
      <c r="A46093" s="1">
        <v>5316236</v>
      </c>
      <c r="B46093">
        <v>82</v>
      </c>
      <c r="C46093">
        <v>28</v>
      </c>
      <c r="D46093">
        <v>48</v>
      </c>
    </row>
    <row r="46094" spans="1:4" x14ac:dyDescent="0.25">
      <c r="A46094" s="1">
        <v>5316473</v>
      </c>
      <c r="B46094">
        <v>237</v>
      </c>
      <c r="C46094">
        <v>96</v>
      </c>
      <c r="D46094">
        <v>125</v>
      </c>
    </row>
    <row r="46095" spans="1:4" x14ac:dyDescent="0.25">
      <c r="A46095" s="1">
        <v>5316584</v>
      </c>
      <c r="B46095">
        <v>111</v>
      </c>
      <c r="C46095">
        <v>41</v>
      </c>
      <c r="D46095">
        <v>62</v>
      </c>
    </row>
    <row r="46096" spans="1:4" x14ac:dyDescent="0.25">
      <c r="A46096" s="1">
        <v>5316738</v>
      </c>
      <c r="B46096">
        <v>154</v>
      </c>
      <c r="C46096">
        <v>59</v>
      </c>
      <c r="D46096">
        <v>83</v>
      </c>
    </row>
    <row r="46097" spans="1:4" x14ac:dyDescent="0.25">
      <c r="A46097" s="1">
        <v>5316783</v>
      </c>
      <c r="B46097">
        <v>45</v>
      </c>
      <c r="C46097">
        <v>12</v>
      </c>
      <c r="D46097">
        <v>31</v>
      </c>
    </row>
    <row r="46098" spans="1:4" x14ac:dyDescent="0.25">
      <c r="A46098" s="1">
        <v>5316936</v>
      </c>
      <c r="B46098">
        <v>153</v>
      </c>
      <c r="C46098">
        <v>60</v>
      </c>
      <c r="D46098">
        <v>82</v>
      </c>
    </row>
    <row r="46099" spans="1:4" x14ac:dyDescent="0.25">
      <c r="A46099" s="1">
        <v>5317153</v>
      </c>
      <c r="B46099">
        <v>217</v>
      </c>
      <c r="C46099">
        <v>89</v>
      </c>
      <c r="D46099">
        <v>116</v>
      </c>
    </row>
    <row r="46100" spans="1:4" x14ac:dyDescent="0.25">
      <c r="A46100" s="1">
        <v>5317404</v>
      </c>
      <c r="B46100">
        <v>251</v>
      </c>
      <c r="C46100">
        <v>105</v>
      </c>
      <c r="D46100">
        <v>129</v>
      </c>
    </row>
    <row r="46101" spans="1:4" x14ac:dyDescent="0.25">
      <c r="A46101" s="1">
        <v>5317484</v>
      </c>
      <c r="B46101">
        <v>80</v>
      </c>
      <c r="C46101">
        <v>27</v>
      </c>
      <c r="D46101">
        <v>48</v>
      </c>
    </row>
    <row r="46102" spans="1:4" x14ac:dyDescent="0.25">
      <c r="A46102" s="1">
        <v>5317588</v>
      </c>
      <c r="B46102">
        <v>104</v>
      </c>
      <c r="C46102">
        <v>38</v>
      </c>
      <c r="D46102">
        <v>58</v>
      </c>
    </row>
    <row r="46103" spans="1:4" x14ac:dyDescent="0.25">
      <c r="A46103" s="1">
        <v>5317644</v>
      </c>
      <c r="B46103">
        <v>56</v>
      </c>
      <c r="C46103">
        <v>15</v>
      </c>
      <c r="D46103">
        <v>34</v>
      </c>
    </row>
    <row r="46104" spans="1:4" x14ac:dyDescent="0.25">
      <c r="A46104" s="1">
        <v>5317820</v>
      </c>
      <c r="B46104">
        <v>176</v>
      </c>
      <c r="C46104">
        <v>74</v>
      </c>
      <c r="D46104">
        <v>96</v>
      </c>
    </row>
    <row r="46105" spans="1:4" x14ac:dyDescent="0.25">
      <c r="A46105" s="1">
        <v>5317885</v>
      </c>
      <c r="B46105">
        <v>65</v>
      </c>
      <c r="C46105">
        <v>22</v>
      </c>
      <c r="D46105">
        <v>41</v>
      </c>
    </row>
    <row r="46106" spans="1:4" x14ac:dyDescent="0.25">
      <c r="A46106" s="1">
        <v>5318232</v>
      </c>
      <c r="B46106">
        <v>347</v>
      </c>
      <c r="C46106">
        <v>149</v>
      </c>
      <c r="D46106">
        <v>173</v>
      </c>
    </row>
    <row r="46107" spans="1:4" x14ac:dyDescent="0.25">
      <c r="A46107" s="1">
        <v>5318470</v>
      </c>
      <c r="B46107">
        <v>238</v>
      </c>
      <c r="C46107">
        <v>92</v>
      </c>
      <c r="D46107">
        <v>122</v>
      </c>
    </row>
    <row r="46108" spans="1:4" x14ac:dyDescent="0.25">
      <c r="A46108" s="1">
        <v>5318530</v>
      </c>
      <c r="B46108">
        <v>60</v>
      </c>
      <c r="C46108">
        <v>17</v>
      </c>
      <c r="D46108">
        <v>38</v>
      </c>
    </row>
    <row r="46109" spans="1:4" x14ac:dyDescent="0.25">
      <c r="A46109" s="1">
        <v>5318604</v>
      </c>
      <c r="B46109">
        <v>74</v>
      </c>
      <c r="C46109">
        <v>25</v>
      </c>
      <c r="D46109">
        <v>46</v>
      </c>
    </row>
    <row r="46110" spans="1:4" x14ac:dyDescent="0.25">
      <c r="A46110" s="1">
        <v>5318682</v>
      </c>
      <c r="B46110">
        <v>78</v>
      </c>
      <c r="C46110">
        <v>27</v>
      </c>
      <c r="D46110">
        <v>46</v>
      </c>
    </row>
    <row r="46111" spans="1:4" x14ac:dyDescent="0.25">
      <c r="A46111" s="1">
        <v>5318801</v>
      </c>
      <c r="B46111">
        <v>119</v>
      </c>
      <c r="C46111">
        <v>40</v>
      </c>
      <c r="D46111">
        <v>65</v>
      </c>
    </row>
    <row r="46112" spans="1:4" x14ac:dyDescent="0.25">
      <c r="A46112" s="1">
        <v>5318867</v>
      </c>
      <c r="B46112">
        <v>66</v>
      </c>
      <c r="C46112">
        <v>21</v>
      </c>
      <c r="D46112">
        <v>41</v>
      </c>
    </row>
    <row r="46113" spans="1:4" x14ac:dyDescent="0.25">
      <c r="A46113" s="1">
        <v>5319384</v>
      </c>
      <c r="B46113">
        <v>517</v>
      </c>
      <c r="C46113">
        <v>216</v>
      </c>
      <c r="D46113">
        <v>253</v>
      </c>
    </row>
    <row r="46114" spans="1:4" x14ac:dyDescent="0.25">
      <c r="A46114" s="1">
        <v>5319505</v>
      </c>
      <c r="B46114">
        <v>121</v>
      </c>
      <c r="C46114">
        <v>45</v>
      </c>
      <c r="D46114">
        <v>65</v>
      </c>
    </row>
    <row r="46115" spans="1:4" x14ac:dyDescent="0.25">
      <c r="A46115" s="1">
        <v>5319586</v>
      </c>
      <c r="B46115">
        <v>81</v>
      </c>
      <c r="C46115">
        <v>26</v>
      </c>
      <c r="D46115">
        <v>49</v>
      </c>
    </row>
    <row r="46116" spans="1:4" x14ac:dyDescent="0.25">
      <c r="A46116" s="1">
        <v>5319678</v>
      </c>
      <c r="B46116">
        <v>92</v>
      </c>
      <c r="C46116">
        <v>33</v>
      </c>
      <c r="D46116">
        <v>55</v>
      </c>
    </row>
    <row r="46117" spans="1:4" x14ac:dyDescent="0.25">
      <c r="A46117" s="1">
        <v>5319895</v>
      </c>
      <c r="B46117">
        <v>217</v>
      </c>
      <c r="C46117">
        <v>92</v>
      </c>
      <c r="D46117">
        <v>117</v>
      </c>
    </row>
    <row r="46118" spans="1:4" x14ac:dyDescent="0.25">
      <c r="A46118" s="1">
        <v>5320081</v>
      </c>
      <c r="B46118">
        <v>186</v>
      </c>
      <c r="C46118">
        <v>75</v>
      </c>
      <c r="D46118">
        <v>98</v>
      </c>
    </row>
    <row r="46119" spans="1:4" x14ac:dyDescent="0.25">
      <c r="A46119" s="1">
        <v>5320242</v>
      </c>
      <c r="B46119">
        <v>161</v>
      </c>
      <c r="C46119">
        <v>60</v>
      </c>
      <c r="D46119">
        <v>85</v>
      </c>
    </row>
    <row r="46120" spans="1:4" x14ac:dyDescent="0.25">
      <c r="A46120" s="1">
        <v>5320327</v>
      </c>
      <c r="B46120">
        <v>85</v>
      </c>
      <c r="C46120">
        <v>30</v>
      </c>
      <c r="D46120">
        <v>50</v>
      </c>
    </row>
    <row r="46121" spans="1:4" x14ac:dyDescent="0.25">
      <c r="A46121" s="1">
        <v>5320388</v>
      </c>
      <c r="B46121">
        <v>61</v>
      </c>
      <c r="C46121">
        <v>19</v>
      </c>
      <c r="D46121">
        <v>40</v>
      </c>
    </row>
    <row r="46122" spans="1:4" x14ac:dyDescent="0.25">
      <c r="A46122" s="1">
        <v>5320630</v>
      </c>
      <c r="B46122">
        <v>242</v>
      </c>
      <c r="C46122">
        <v>99</v>
      </c>
      <c r="D46122">
        <v>127</v>
      </c>
    </row>
    <row r="46123" spans="1:4" x14ac:dyDescent="0.25">
      <c r="A46123" s="1">
        <v>5320738</v>
      </c>
      <c r="B46123">
        <v>108</v>
      </c>
      <c r="C46123">
        <v>38</v>
      </c>
      <c r="D46123">
        <v>61</v>
      </c>
    </row>
    <row r="46124" spans="1:4" x14ac:dyDescent="0.25">
      <c r="A46124" s="1">
        <v>5320804</v>
      </c>
      <c r="B46124">
        <v>66</v>
      </c>
      <c r="C46124">
        <v>22</v>
      </c>
      <c r="D46124">
        <v>41</v>
      </c>
    </row>
    <row r="46125" spans="1:4" x14ac:dyDescent="0.25">
      <c r="A46125" s="1">
        <v>5320857</v>
      </c>
      <c r="B46125">
        <v>53</v>
      </c>
      <c r="C46125">
        <v>15</v>
      </c>
      <c r="D46125">
        <v>34</v>
      </c>
    </row>
    <row r="46126" spans="1:4" x14ac:dyDescent="0.25">
      <c r="A46126" s="1">
        <v>5320933</v>
      </c>
      <c r="B46126">
        <v>76</v>
      </c>
      <c r="C46126">
        <v>24</v>
      </c>
      <c r="D46126">
        <v>44</v>
      </c>
    </row>
    <row r="46127" spans="1:4" x14ac:dyDescent="0.25">
      <c r="A46127" s="1">
        <v>5321045</v>
      </c>
      <c r="B46127">
        <v>112</v>
      </c>
      <c r="C46127">
        <v>40</v>
      </c>
      <c r="D46127">
        <v>63</v>
      </c>
    </row>
    <row r="46128" spans="1:4" x14ac:dyDescent="0.25">
      <c r="A46128" s="1">
        <v>5321134</v>
      </c>
      <c r="B46128">
        <v>89</v>
      </c>
      <c r="C46128">
        <v>32</v>
      </c>
      <c r="D46128">
        <v>53</v>
      </c>
    </row>
    <row r="46129" spans="1:4" x14ac:dyDescent="0.25">
      <c r="A46129" s="1">
        <v>5321208</v>
      </c>
      <c r="B46129">
        <v>74</v>
      </c>
      <c r="C46129">
        <v>24</v>
      </c>
      <c r="D46129">
        <v>45</v>
      </c>
    </row>
    <row r="46130" spans="1:4" x14ac:dyDescent="0.25">
      <c r="A46130" s="1">
        <v>5321459</v>
      </c>
      <c r="B46130">
        <v>251</v>
      </c>
      <c r="C46130">
        <v>96</v>
      </c>
      <c r="D46130">
        <v>132</v>
      </c>
    </row>
    <row r="46131" spans="1:4" x14ac:dyDescent="0.25">
      <c r="A46131" s="1">
        <v>5321516</v>
      </c>
      <c r="B46131">
        <v>57</v>
      </c>
      <c r="C46131">
        <v>15</v>
      </c>
      <c r="D46131">
        <v>36</v>
      </c>
    </row>
    <row r="46132" spans="1:4" x14ac:dyDescent="0.25">
      <c r="A46132" s="1">
        <v>5321570</v>
      </c>
      <c r="B46132">
        <v>54</v>
      </c>
      <c r="C46132">
        <v>16</v>
      </c>
      <c r="D46132">
        <v>34</v>
      </c>
    </row>
    <row r="46133" spans="1:4" x14ac:dyDescent="0.25">
      <c r="A46133" s="1">
        <v>5321813</v>
      </c>
      <c r="B46133">
        <v>243</v>
      </c>
      <c r="C46133">
        <v>97</v>
      </c>
      <c r="D46133">
        <v>125</v>
      </c>
    </row>
    <row r="46134" spans="1:4" x14ac:dyDescent="0.25">
      <c r="A46134" s="1">
        <v>5322075</v>
      </c>
      <c r="B46134">
        <v>262</v>
      </c>
      <c r="C46134">
        <v>110</v>
      </c>
      <c r="D46134">
        <v>137</v>
      </c>
    </row>
    <row r="46135" spans="1:4" x14ac:dyDescent="0.25">
      <c r="A46135" s="1">
        <v>5322157</v>
      </c>
      <c r="B46135">
        <v>82</v>
      </c>
      <c r="C46135">
        <v>27</v>
      </c>
      <c r="D46135">
        <v>49</v>
      </c>
    </row>
    <row r="46136" spans="1:4" x14ac:dyDescent="0.25">
      <c r="A46136" s="1">
        <v>5322291</v>
      </c>
      <c r="B46136">
        <v>134</v>
      </c>
      <c r="C46136">
        <v>51</v>
      </c>
      <c r="D46136">
        <v>73</v>
      </c>
    </row>
    <row r="46137" spans="1:4" x14ac:dyDescent="0.25">
      <c r="A46137" s="1">
        <v>5322365</v>
      </c>
      <c r="B46137">
        <v>74</v>
      </c>
      <c r="C46137">
        <v>24</v>
      </c>
      <c r="D46137">
        <v>46</v>
      </c>
    </row>
    <row r="46138" spans="1:4" x14ac:dyDescent="0.25">
      <c r="A46138" s="1">
        <v>5322445</v>
      </c>
      <c r="B46138">
        <v>80</v>
      </c>
      <c r="C46138">
        <v>24</v>
      </c>
      <c r="D46138">
        <v>48</v>
      </c>
    </row>
    <row r="46139" spans="1:4" x14ac:dyDescent="0.25">
      <c r="A46139" s="1">
        <v>5322645</v>
      </c>
      <c r="B46139">
        <v>200</v>
      </c>
      <c r="C46139">
        <v>77</v>
      </c>
      <c r="D46139">
        <v>107</v>
      </c>
    </row>
    <row r="46140" spans="1:4" x14ac:dyDescent="0.25">
      <c r="A46140" s="1">
        <v>5322790</v>
      </c>
      <c r="B46140">
        <v>145</v>
      </c>
      <c r="C46140">
        <v>55</v>
      </c>
      <c r="D46140">
        <v>77</v>
      </c>
    </row>
    <row r="46141" spans="1:4" x14ac:dyDescent="0.25">
      <c r="A46141" s="1">
        <v>5322896</v>
      </c>
      <c r="B46141">
        <v>106</v>
      </c>
      <c r="C46141">
        <v>37</v>
      </c>
      <c r="D46141">
        <v>58</v>
      </c>
    </row>
    <row r="46142" spans="1:4" x14ac:dyDescent="0.25">
      <c r="A46142" s="1">
        <v>5322948</v>
      </c>
      <c r="B46142">
        <v>52</v>
      </c>
      <c r="C46142">
        <v>14</v>
      </c>
      <c r="D46142">
        <v>35</v>
      </c>
    </row>
    <row r="46143" spans="1:4" x14ac:dyDescent="0.25">
      <c r="A46143" s="1">
        <v>5323243</v>
      </c>
      <c r="B46143">
        <v>295</v>
      </c>
      <c r="C46143">
        <v>125</v>
      </c>
      <c r="D46143">
        <v>156</v>
      </c>
    </row>
    <row r="46144" spans="1:4" x14ac:dyDescent="0.25">
      <c r="A46144" s="1">
        <v>5323405</v>
      </c>
      <c r="B46144">
        <v>162</v>
      </c>
      <c r="C46144">
        <v>63</v>
      </c>
      <c r="D46144">
        <v>85</v>
      </c>
    </row>
    <row r="46145" spans="1:4" x14ac:dyDescent="0.25">
      <c r="A46145" s="1">
        <v>5323499</v>
      </c>
      <c r="B46145">
        <v>94</v>
      </c>
      <c r="C46145">
        <v>30</v>
      </c>
      <c r="D46145">
        <v>53</v>
      </c>
    </row>
    <row r="46146" spans="1:4" x14ac:dyDescent="0.25">
      <c r="A46146" s="1">
        <v>5323576</v>
      </c>
      <c r="B46146">
        <v>77</v>
      </c>
      <c r="C46146">
        <v>27</v>
      </c>
      <c r="D46146">
        <v>47</v>
      </c>
    </row>
    <row r="46147" spans="1:4" x14ac:dyDescent="0.25">
      <c r="A46147" s="1">
        <v>5323811</v>
      </c>
      <c r="B46147">
        <v>235</v>
      </c>
      <c r="C46147">
        <v>96</v>
      </c>
      <c r="D46147">
        <v>121</v>
      </c>
    </row>
    <row r="46148" spans="1:4" x14ac:dyDescent="0.25">
      <c r="A46148" s="1">
        <v>5323877</v>
      </c>
      <c r="B46148">
        <v>66</v>
      </c>
      <c r="C46148">
        <v>20</v>
      </c>
      <c r="D46148">
        <v>43</v>
      </c>
    </row>
    <row r="46149" spans="1:4" x14ac:dyDescent="0.25">
      <c r="A46149" s="1">
        <v>5324029</v>
      </c>
      <c r="B46149">
        <v>152</v>
      </c>
      <c r="C46149">
        <v>58</v>
      </c>
      <c r="D46149">
        <v>82</v>
      </c>
    </row>
    <row r="46150" spans="1:4" x14ac:dyDescent="0.25">
      <c r="A46150" s="1">
        <v>5324171</v>
      </c>
      <c r="B46150">
        <v>142</v>
      </c>
      <c r="C46150">
        <v>57</v>
      </c>
      <c r="D46150">
        <v>79</v>
      </c>
    </row>
    <row r="46151" spans="1:4" x14ac:dyDescent="0.25">
      <c r="A46151" s="1">
        <v>5324303</v>
      </c>
      <c r="B46151">
        <v>132</v>
      </c>
      <c r="C46151">
        <v>49</v>
      </c>
      <c r="D46151">
        <v>71</v>
      </c>
    </row>
    <row r="46152" spans="1:4" x14ac:dyDescent="0.25">
      <c r="A46152" s="1">
        <v>5324414</v>
      </c>
      <c r="B46152">
        <v>111</v>
      </c>
      <c r="C46152">
        <v>40</v>
      </c>
      <c r="D46152">
        <v>63</v>
      </c>
    </row>
    <row r="46153" spans="1:4" x14ac:dyDescent="0.25">
      <c r="A46153" s="1">
        <v>5324491</v>
      </c>
      <c r="B46153">
        <v>77</v>
      </c>
      <c r="C46153">
        <v>25</v>
      </c>
      <c r="D46153">
        <v>45</v>
      </c>
    </row>
    <row r="46154" spans="1:4" x14ac:dyDescent="0.25">
      <c r="A46154" s="1">
        <v>5324547</v>
      </c>
      <c r="B46154">
        <v>56</v>
      </c>
      <c r="C46154">
        <v>16</v>
      </c>
      <c r="D46154">
        <v>34</v>
      </c>
    </row>
    <row r="46155" spans="1:4" x14ac:dyDescent="0.25">
      <c r="A46155" s="1">
        <v>5324588</v>
      </c>
      <c r="B46155">
        <v>41</v>
      </c>
      <c r="C46155">
        <v>10</v>
      </c>
      <c r="D46155">
        <v>29</v>
      </c>
    </row>
    <row r="46156" spans="1:4" x14ac:dyDescent="0.25">
      <c r="A46156" s="1">
        <v>5324684</v>
      </c>
      <c r="B46156">
        <v>96</v>
      </c>
      <c r="C46156">
        <v>37</v>
      </c>
      <c r="D46156">
        <v>58</v>
      </c>
    </row>
    <row r="46157" spans="1:4" x14ac:dyDescent="0.25">
      <c r="A46157" s="1">
        <v>5324736</v>
      </c>
      <c r="B46157">
        <v>52</v>
      </c>
      <c r="C46157">
        <v>15</v>
      </c>
      <c r="D46157">
        <v>33</v>
      </c>
    </row>
    <row r="46158" spans="1:4" x14ac:dyDescent="0.25">
      <c r="A46158" s="1">
        <v>5324802</v>
      </c>
      <c r="B46158">
        <v>66</v>
      </c>
      <c r="C46158">
        <v>20</v>
      </c>
      <c r="D46158">
        <v>39</v>
      </c>
    </row>
    <row r="46159" spans="1:4" x14ac:dyDescent="0.25">
      <c r="A46159" s="1">
        <v>5324857</v>
      </c>
      <c r="B46159">
        <v>55</v>
      </c>
      <c r="C46159">
        <v>17</v>
      </c>
      <c r="D46159">
        <v>37</v>
      </c>
    </row>
    <row r="46160" spans="1:4" x14ac:dyDescent="0.25">
      <c r="A46160" s="1">
        <v>5324992</v>
      </c>
      <c r="B46160">
        <v>135</v>
      </c>
      <c r="C46160">
        <v>52</v>
      </c>
      <c r="D46160">
        <v>75</v>
      </c>
    </row>
    <row r="46161" spans="1:4" x14ac:dyDescent="0.25">
      <c r="A46161" s="1">
        <v>5325188</v>
      </c>
      <c r="B46161">
        <v>196</v>
      </c>
      <c r="C46161">
        <v>76</v>
      </c>
      <c r="D46161">
        <v>103</v>
      </c>
    </row>
    <row r="46162" spans="1:4" x14ac:dyDescent="0.25">
      <c r="A46162" s="1">
        <v>5325279</v>
      </c>
      <c r="B46162">
        <v>91</v>
      </c>
      <c r="C46162">
        <v>33</v>
      </c>
      <c r="D46162">
        <v>53</v>
      </c>
    </row>
    <row r="46163" spans="1:4" x14ac:dyDescent="0.25">
      <c r="A46163" s="1">
        <v>5325435</v>
      </c>
      <c r="B46163">
        <v>156</v>
      </c>
      <c r="C46163">
        <v>60</v>
      </c>
      <c r="D46163">
        <v>85</v>
      </c>
    </row>
    <row r="46164" spans="1:4" x14ac:dyDescent="0.25">
      <c r="A46164" s="1">
        <v>5325497</v>
      </c>
      <c r="B46164">
        <v>62</v>
      </c>
      <c r="C46164">
        <v>17</v>
      </c>
      <c r="D46164">
        <v>38</v>
      </c>
    </row>
    <row r="46165" spans="1:4" x14ac:dyDescent="0.25">
      <c r="A46165" s="1">
        <v>5325633</v>
      </c>
      <c r="B46165">
        <v>136</v>
      </c>
      <c r="C46165">
        <v>49</v>
      </c>
      <c r="D46165">
        <v>73</v>
      </c>
    </row>
    <row r="46166" spans="1:4" x14ac:dyDescent="0.25">
      <c r="A46166" s="1">
        <v>5325740</v>
      </c>
      <c r="B46166">
        <v>107</v>
      </c>
      <c r="C46166">
        <v>40</v>
      </c>
      <c r="D46166">
        <v>59</v>
      </c>
    </row>
    <row r="46167" spans="1:4" x14ac:dyDescent="0.25">
      <c r="A46167" s="1">
        <v>5325990</v>
      </c>
      <c r="B46167">
        <v>250</v>
      </c>
      <c r="C46167">
        <v>100</v>
      </c>
      <c r="D46167">
        <v>127</v>
      </c>
    </row>
    <row r="46168" spans="1:4" x14ac:dyDescent="0.25">
      <c r="A46168" s="1">
        <v>5326093</v>
      </c>
      <c r="B46168">
        <v>103</v>
      </c>
      <c r="C46168">
        <v>35</v>
      </c>
      <c r="D46168">
        <v>57</v>
      </c>
    </row>
    <row r="46169" spans="1:4" x14ac:dyDescent="0.25">
      <c r="A46169" s="1">
        <v>5326144</v>
      </c>
      <c r="B46169">
        <v>51</v>
      </c>
      <c r="C46169">
        <v>13</v>
      </c>
      <c r="D46169">
        <v>32</v>
      </c>
    </row>
    <row r="46170" spans="1:4" x14ac:dyDescent="0.25">
      <c r="A46170" s="1">
        <v>5326286</v>
      </c>
      <c r="B46170">
        <v>142</v>
      </c>
      <c r="C46170">
        <v>54</v>
      </c>
      <c r="D46170">
        <v>76</v>
      </c>
    </row>
    <row r="46171" spans="1:4" x14ac:dyDescent="0.25">
      <c r="A46171" s="1">
        <v>5326365</v>
      </c>
      <c r="B46171">
        <v>79</v>
      </c>
      <c r="C46171">
        <v>26</v>
      </c>
      <c r="D46171">
        <v>47</v>
      </c>
    </row>
    <row r="46172" spans="1:4" x14ac:dyDescent="0.25">
      <c r="A46172" s="1">
        <v>5326447</v>
      </c>
      <c r="B46172">
        <v>82</v>
      </c>
      <c r="C46172">
        <v>28</v>
      </c>
      <c r="D46172">
        <v>46</v>
      </c>
    </row>
    <row r="46173" spans="1:4" x14ac:dyDescent="0.25">
      <c r="A46173" s="1">
        <v>5326722</v>
      </c>
      <c r="B46173">
        <v>275</v>
      </c>
      <c r="C46173">
        <v>114</v>
      </c>
      <c r="D46173">
        <v>142</v>
      </c>
    </row>
    <row r="46174" spans="1:4" x14ac:dyDescent="0.25">
      <c r="A46174" s="1">
        <v>5326830</v>
      </c>
      <c r="B46174">
        <v>108</v>
      </c>
      <c r="C46174">
        <v>38</v>
      </c>
      <c r="D46174">
        <v>58</v>
      </c>
    </row>
    <row r="46175" spans="1:4" x14ac:dyDescent="0.25">
      <c r="A46175" s="1">
        <v>5327040</v>
      </c>
      <c r="B46175">
        <v>210</v>
      </c>
      <c r="C46175">
        <v>83</v>
      </c>
      <c r="D46175">
        <v>108</v>
      </c>
    </row>
    <row r="46176" spans="1:4" x14ac:dyDescent="0.25">
      <c r="A46176" s="1">
        <v>5327318</v>
      </c>
      <c r="B46176">
        <v>278</v>
      </c>
      <c r="C46176">
        <v>116</v>
      </c>
      <c r="D46176">
        <v>141</v>
      </c>
    </row>
    <row r="46177" spans="1:4" x14ac:dyDescent="0.25">
      <c r="A46177" s="1">
        <v>5327441</v>
      </c>
      <c r="B46177">
        <v>123</v>
      </c>
      <c r="C46177">
        <v>44</v>
      </c>
      <c r="D46177">
        <v>69</v>
      </c>
    </row>
    <row r="46178" spans="1:4" x14ac:dyDescent="0.25">
      <c r="A46178" s="1">
        <v>5327533</v>
      </c>
      <c r="B46178">
        <v>92</v>
      </c>
      <c r="C46178">
        <v>30</v>
      </c>
      <c r="D46178">
        <v>54</v>
      </c>
    </row>
    <row r="46179" spans="1:4" x14ac:dyDescent="0.25">
      <c r="A46179" s="1">
        <v>5327599</v>
      </c>
      <c r="B46179">
        <v>66</v>
      </c>
      <c r="C46179">
        <v>21</v>
      </c>
      <c r="D46179">
        <v>42</v>
      </c>
    </row>
    <row r="46180" spans="1:4" x14ac:dyDescent="0.25">
      <c r="A46180" s="1">
        <v>5328067</v>
      </c>
      <c r="B46180">
        <v>468</v>
      </c>
      <c r="C46180">
        <v>191</v>
      </c>
      <c r="D46180">
        <v>231</v>
      </c>
    </row>
    <row r="46181" spans="1:4" x14ac:dyDescent="0.25">
      <c r="A46181" s="1">
        <v>5328180</v>
      </c>
      <c r="B46181">
        <v>113</v>
      </c>
      <c r="C46181">
        <v>43</v>
      </c>
      <c r="D46181">
        <v>66</v>
      </c>
    </row>
    <row r="46182" spans="1:4" x14ac:dyDescent="0.25">
      <c r="A46182" s="1">
        <v>5328603</v>
      </c>
      <c r="B46182">
        <v>423</v>
      </c>
      <c r="C46182">
        <v>176</v>
      </c>
      <c r="D46182">
        <v>219</v>
      </c>
    </row>
    <row r="46183" spans="1:4" x14ac:dyDescent="0.25">
      <c r="A46183" s="1">
        <v>5328732</v>
      </c>
      <c r="B46183">
        <v>129</v>
      </c>
      <c r="C46183">
        <v>47</v>
      </c>
      <c r="D46183">
        <v>73</v>
      </c>
    </row>
    <row r="46184" spans="1:4" x14ac:dyDescent="0.25">
      <c r="A46184" s="1">
        <v>5328982</v>
      </c>
      <c r="B46184">
        <v>250</v>
      </c>
      <c r="C46184">
        <v>101</v>
      </c>
      <c r="D46184">
        <v>133</v>
      </c>
    </row>
    <row r="46185" spans="1:4" x14ac:dyDescent="0.25">
      <c r="A46185" s="1">
        <v>5329049</v>
      </c>
      <c r="B46185">
        <v>67</v>
      </c>
      <c r="C46185">
        <v>21</v>
      </c>
      <c r="D46185">
        <v>42</v>
      </c>
    </row>
    <row r="46186" spans="1:4" x14ac:dyDescent="0.25">
      <c r="A46186" s="1">
        <v>5329105</v>
      </c>
      <c r="B46186">
        <v>56</v>
      </c>
      <c r="C46186">
        <v>15</v>
      </c>
      <c r="D46186">
        <v>35</v>
      </c>
    </row>
    <row r="46187" spans="1:4" x14ac:dyDescent="0.25">
      <c r="A46187" s="1">
        <v>5329392</v>
      </c>
      <c r="B46187">
        <v>287</v>
      </c>
      <c r="C46187">
        <v>118</v>
      </c>
      <c r="D46187">
        <v>148</v>
      </c>
    </row>
    <row r="46188" spans="1:4" x14ac:dyDescent="0.25">
      <c r="A46188" s="1">
        <v>5329546</v>
      </c>
      <c r="B46188">
        <v>154</v>
      </c>
      <c r="C46188">
        <v>57</v>
      </c>
      <c r="D46188">
        <v>82</v>
      </c>
    </row>
    <row r="46189" spans="1:4" x14ac:dyDescent="0.25">
      <c r="A46189" s="1">
        <v>5329753</v>
      </c>
      <c r="B46189">
        <v>207</v>
      </c>
      <c r="C46189">
        <v>84</v>
      </c>
      <c r="D46189">
        <v>107</v>
      </c>
    </row>
    <row r="46190" spans="1:4" x14ac:dyDescent="0.25">
      <c r="A46190" s="1">
        <v>5329828</v>
      </c>
      <c r="B46190">
        <v>75</v>
      </c>
      <c r="C46190">
        <v>23</v>
      </c>
      <c r="D46190">
        <v>45</v>
      </c>
    </row>
    <row r="46191" spans="1:4" x14ac:dyDescent="0.25">
      <c r="A46191" s="1">
        <v>5329888</v>
      </c>
      <c r="B46191">
        <v>60</v>
      </c>
      <c r="C46191">
        <v>19</v>
      </c>
      <c r="D46191">
        <v>41</v>
      </c>
    </row>
    <row r="46192" spans="1:4" x14ac:dyDescent="0.25">
      <c r="A46192" s="1">
        <v>5330117</v>
      </c>
      <c r="B46192">
        <v>229</v>
      </c>
      <c r="C46192">
        <v>90</v>
      </c>
      <c r="D46192">
        <v>119</v>
      </c>
    </row>
    <row r="46193" spans="1:4" x14ac:dyDescent="0.25">
      <c r="A46193" s="1">
        <v>5330227</v>
      </c>
      <c r="B46193">
        <v>110</v>
      </c>
      <c r="C46193">
        <v>41</v>
      </c>
      <c r="D46193">
        <v>61</v>
      </c>
    </row>
    <row r="46194" spans="1:4" x14ac:dyDescent="0.25">
      <c r="A46194" s="1">
        <v>5330300</v>
      </c>
      <c r="B46194">
        <v>73</v>
      </c>
      <c r="C46194">
        <v>20</v>
      </c>
      <c r="D46194">
        <v>44</v>
      </c>
    </row>
    <row r="46195" spans="1:4" x14ac:dyDescent="0.25">
      <c r="A46195" s="1">
        <v>5330695</v>
      </c>
      <c r="B46195">
        <v>395</v>
      </c>
      <c r="C46195">
        <v>162</v>
      </c>
      <c r="D46195">
        <v>196</v>
      </c>
    </row>
    <row r="46196" spans="1:4" x14ac:dyDescent="0.25">
      <c r="A46196" s="1">
        <v>5331191</v>
      </c>
      <c r="B46196">
        <v>496</v>
      </c>
      <c r="C46196">
        <v>214</v>
      </c>
      <c r="D46196">
        <v>249</v>
      </c>
    </row>
    <row r="46197" spans="1:4" x14ac:dyDescent="0.25">
      <c r="A46197" s="1">
        <v>5331293</v>
      </c>
      <c r="B46197">
        <v>102</v>
      </c>
      <c r="C46197">
        <v>37</v>
      </c>
      <c r="D46197">
        <v>59</v>
      </c>
    </row>
    <row r="46198" spans="1:4" x14ac:dyDescent="0.25">
      <c r="A46198" s="1">
        <v>5331591</v>
      </c>
      <c r="B46198">
        <v>298</v>
      </c>
      <c r="C46198">
        <v>123</v>
      </c>
      <c r="D46198">
        <v>153</v>
      </c>
    </row>
    <row r="46199" spans="1:4" x14ac:dyDescent="0.25">
      <c r="A46199" s="1">
        <v>5331824</v>
      </c>
      <c r="B46199">
        <v>233</v>
      </c>
      <c r="C46199">
        <v>96</v>
      </c>
      <c r="D46199">
        <v>122</v>
      </c>
    </row>
    <row r="46200" spans="1:4" x14ac:dyDescent="0.25">
      <c r="A46200" s="1">
        <v>5331864</v>
      </c>
      <c r="B46200">
        <v>40</v>
      </c>
      <c r="C46200">
        <v>10</v>
      </c>
      <c r="D46200">
        <v>30</v>
      </c>
    </row>
    <row r="46201" spans="1:4" x14ac:dyDescent="0.25">
      <c r="A46201" s="1">
        <v>5332024</v>
      </c>
      <c r="B46201">
        <v>160</v>
      </c>
      <c r="C46201">
        <v>65</v>
      </c>
      <c r="D46201">
        <v>86</v>
      </c>
    </row>
    <row r="46202" spans="1:4" x14ac:dyDescent="0.25">
      <c r="A46202" s="1">
        <v>5332329</v>
      </c>
      <c r="B46202">
        <v>305</v>
      </c>
      <c r="C46202">
        <v>131</v>
      </c>
      <c r="D46202">
        <v>152</v>
      </c>
    </row>
    <row r="46203" spans="1:4" x14ac:dyDescent="0.25">
      <c r="A46203" s="1">
        <v>5332403</v>
      </c>
      <c r="B46203">
        <v>74</v>
      </c>
      <c r="C46203">
        <v>25</v>
      </c>
      <c r="D46203">
        <v>46</v>
      </c>
    </row>
    <row r="46204" spans="1:4" x14ac:dyDescent="0.25">
      <c r="A46204" s="1">
        <v>5332578</v>
      </c>
      <c r="B46204">
        <v>175</v>
      </c>
      <c r="C46204">
        <v>69</v>
      </c>
      <c r="D46204">
        <v>92</v>
      </c>
    </row>
    <row r="46205" spans="1:4" x14ac:dyDescent="0.25">
      <c r="A46205" s="1">
        <v>5332673</v>
      </c>
      <c r="B46205">
        <v>95</v>
      </c>
      <c r="C46205">
        <v>35</v>
      </c>
      <c r="D46205">
        <v>57</v>
      </c>
    </row>
    <row r="46206" spans="1:4" x14ac:dyDescent="0.25">
      <c r="A46206" s="1">
        <v>5332790</v>
      </c>
      <c r="B46206">
        <v>117</v>
      </c>
      <c r="C46206">
        <v>45</v>
      </c>
      <c r="D46206">
        <v>66</v>
      </c>
    </row>
    <row r="46207" spans="1:4" x14ac:dyDescent="0.25">
      <c r="A46207" s="1">
        <v>5333044</v>
      </c>
      <c r="B46207">
        <v>254</v>
      </c>
      <c r="C46207">
        <v>105</v>
      </c>
      <c r="D46207">
        <v>131</v>
      </c>
    </row>
    <row r="46208" spans="1:4" x14ac:dyDescent="0.25">
      <c r="A46208" s="1">
        <v>5333222</v>
      </c>
      <c r="B46208">
        <v>178</v>
      </c>
      <c r="C46208">
        <v>67</v>
      </c>
      <c r="D46208">
        <v>95</v>
      </c>
    </row>
    <row r="46209" spans="1:4" x14ac:dyDescent="0.25">
      <c r="A46209" s="1">
        <v>5333269</v>
      </c>
      <c r="B46209">
        <v>47</v>
      </c>
      <c r="C46209">
        <v>11</v>
      </c>
      <c r="D46209">
        <v>32</v>
      </c>
    </row>
    <row r="46210" spans="1:4" x14ac:dyDescent="0.25">
      <c r="A46210" s="1">
        <v>5333365</v>
      </c>
      <c r="B46210">
        <v>96</v>
      </c>
      <c r="C46210">
        <v>30</v>
      </c>
      <c r="D46210">
        <v>53</v>
      </c>
    </row>
    <row r="46211" spans="1:4" x14ac:dyDescent="0.25">
      <c r="A46211" s="1">
        <v>5333883</v>
      </c>
      <c r="B46211">
        <v>518</v>
      </c>
      <c r="C46211">
        <v>227</v>
      </c>
      <c r="D46211">
        <v>260</v>
      </c>
    </row>
    <row r="46212" spans="1:4" x14ac:dyDescent="0.25">
      <c r="A46212" s="1">
        <v>5334058</v>
      </c>
      <c r="B46212">
        <v>175</v>
      </c>
      <c r="C46212">
        <v>66</v>
      </c>
      <c r="D46212">
        <v>91</v>
      </c>
    </row>
    <row r="46213" spans="1:4" x14ac:dyDescent="0.25">
      <c r="A46213" s="1">
        <v>5334198</v>
      </c>
      <c r="B46213">
        <v>140</v>
      </c>
      <c r="C46213">
        <v>49</v>
      </c>
      <c r="D46213">
        <v>71</v>
      </c>
    </row>
    <row r="46214" spans="1:4" x14ac:dyDescent="0.25">
      <c r="A46214" s="1">
        <v>5334274</v>
      </c>
      <c r="B46214">
        <v>76</v>
      </c>
      <c r="C46214">
        <v>24</v>
      </c>
      <c r="D46214">
        <v>46</v>
      </c>
    </row>
    <row r="46215" spans="1:4" x14ac:dyDescent="0.25">
      <c r="A46215" s="1">
        <v>5334375</v>
      </c>
      <c r="B46215">
        <v>101</v>
      </c>
      <c r="C46215">
        <v>33</v>
      </c>
      <c r="D46215">
        <v>57</v>
      </c>
    </row>
    <row r="46216" spans="1:4" x14ac:dyDescent="0.25">
      <c r="A46216" s="1">
        <v>5334456</v>
      </c>
      <c r="B46216">
        <v>81</v>
      </c>
      <c r="C46216">
        <v>22</v>
      </c>
      <c r="D46216">
        <v>43</v>
      </c>
    </row>
    <row r="46217" spans="1:4" x14ac:dyDescent="0.25">
      <c r="A46217" s="1">
        <v>5334538</v>
      </c>
      <c r="B46217">
        <v>82</v>
      </c>
      <c r="C46217">
        <v>26</v>
      </c>
      <c r="D46217">
        <v>50</v>
      </c>
    </row>
    <row r="46218" spans="1:4" x14ac:dyDescent="0.25">
      <c r="A46218" s="1">
        <v>5334749</v>
      </c>
      <c r="B46218">
        <v>211</v>
      </c>
      <c r="C46218">
        <v>87</v>
      </c>
      <c r="D46218">
        <v>109</v>
      </c>
    </row>
    <row r="46219" spans="1:4" x14ac:dyDescent="0.25">
      <c r="A46219" s="1">
        <v>5334959</v>
      </c>
      <c r="B46219">
        <v>210</v>
      </c>
      <c r="C46219">
        <v>81</v>
      </c>
      <c r="D46219">
        <v>111</v>
      </c>
    </row>
    <row r="46220" spans="1:4" x14ac:dyDescent="0.25">
      <c r="A46220" s="1">
        <v>5335077</v>
      </c>
      <c r="B46220">
        <v>118</v>
      </c>
      <c r="C46220">
        <v>46</v>
      </c>
      <c r="D46220">
        <v>66</v>
      </c>
    </row>
    <row r="46221" spans="1:4" x14ac:dyDescent="0.25">
      <c r="A46221" s="1">
        <v>5335136</v>
      </c>
      <c r="B46221">
        <v>59</v>
      </c>
      <c r="C46221">
        <v>17</v>
      </c>
      <c r="D46221">
        <v>39</v>
      </c>
    </row>
    <row r="46222" spans="1:4" x14ac:dyDescent="0.25">
      <c r="A46222" s="1">
        <v>5335201</v>
      </c>
      <c r="B46222">
        <v>65</v>
      </c>
      <c r="C46222">
        <v>18</v>
      </c>
      <c r="D46222">
        <v>39</v>
      </c>
    </row>
    <row r="46223" spans="1:4" x14ac:dyDescent="0.25">
      <c r="A46223" s="1">
        <v>5335320</v>
      </c>
      <c r="B46223">
        <v>119</v>
      </c>
      <c r="C46223">
        <v>45</v>
      </c>
      <c r="D46223">
        <v>67</v>
      </c>
    </row>
    <row r="46224" spans="1:4" x14ac:dyDescent="0.25">
      <c r="A46224" s="1">
        <v>5335521</v>
      </c>
      <c r="B46224">
        <v>201</v>
      </c>
      <c r="C46224">
        <v>79</v>
      </c>
      <c r="D46224">
        <v>109</v>
      </c>
    </row>
    <row r="46225" spans="1:4" x14ac:dyDescent="0.25">
      <c r="A46225" s="1">
        <v>5335819</v>
      </c>
      <c r="B46225">
        <v>298</v>
      </c>
      <c r="C46225">
        <v>121</v>
      </c>
      <c r="D46225">
        <v>152</v>
      </c>
    </row>
    <row r="46226" spans="1:4" x14ac:dyDescent="0.25">
      <c r="A46226" s="1">
        <v>5335914</v>
      </c>
      <c r="B46226">
        <v>95</v>
      </c>
      <c r="C46226">
        <v>34</v>
      </c>
      <c r="D46226">
        <v>59</v>
      </c>
    </row>
    <row r="46227" spans="1:4" x14ac:dyDescent="0.25">
      <c r="A46227" s="1">
        <v>5336064</v>
      </c>
      <c r="B46227">
        <v>150</v>
      </c>
      <c r="C46227">
        <v>54</v>
      </c>
      <c r="D46227">
        <v>84</v>
      </c>
    </row>
    <row r="46228" spans="1:4" x14ac:dyDescent="0.25">
      <c r="A46228" s="1">
        <v>5336208</v>
      </c>
      <c r="B46228">
        <v>144</v>
      </c>
      <c r="C46228">
        <v>53</v>
      </c>
      <c r="D46228">
        <v>79</v>
      </c>
    </row>
    <row r="46229" spans="1:4" x14ac:dyDescent="0.25">
      <c r="A46229" s="1">
        <v>5336287</v>
      </c>
      <c r="B46229">
        <v>79</v>
      </c>
      <c r="C46229">
        <v>25</v>
      </c>
      <c r="D46229">
        <v>47</v>
      </c>
    </row>
    <row r="46230" spans="1:4" x14ac:dyDescent="0.25">
      <c r="A46230" s="1">
        <v>5336407</v>
      </c>
      <c r="B46230">
        <v>120</v>
      </c>
      <c r="C46230">
        <v>44</v>
      </c>
      <c r="D46230">
        <v>68</v>
      </c>
    </row>
    <row r="46231" spans="1:4" x14ac:dyDescent="0.25">
      <c r="A46231" s="1">
        <v>5336632</v>
      </c>
      <c r="B46231">
        <v>225</v>
      </c>
      <c r="C46231">
        <v>95</v>
      </c>
      <c r="D46231">
        <v>116</v>
      </c>
    </row>
    <row r="46232" spans="1:4" x14ac:dyDescent="0.25">
      <c r="A46232" s="1">
        <v>5336711</v>
      </c>
      <c r="B46232">
        <v>79</v>
      </c>
      <c r="C46232">
        <v>26</v>
      </c>
      <c r="D46232">
        <v>46</v>
      </c>
    </row>
    <row r="46233" spans="1:4" x14ac:dyDescent="0.25">
      <c r="A46233" s="1">
        <v>5336856</v>
      </c>
      <c r="B46233">
        <v>145</v>
      </c>
      <c r="C46233">
        <v>58</v>
      </c>
      <c r="D46233">
        <v>76</v>
      </c>
    </row>
    <row r="46234" spans="1:4" x14ac:dyDescent="0.25">
      <c r="A46234" s="1">
        <v>5337038</v>
      </c>
      <c r="B46234">
        <v>182</v>
      </c>
      <c r="C46234">
        <v>76</v>
      </c>
      <c r="D46234">
        <v>95</v>
      </c>
    </row>
    <row r="46235" spans="1:4" x14ac:dyDescent="0.25">
      <c r="A46235" s="1">
        <v>5337110</v>
      </c>
      <c r="B46235">
        <v>72</v>
      </c>
      <c r="C46235">
        <v>23</v>
      </c>
      <c r="D46235">
        <v>43</v>
      </c>
    </row>
    <row r="46236" spans="1:4" x14ac:dyDescent="0.25">
      <c r="A46236" s="1">
        <v>5337285</v>
      </c>
      <c r="B46236">
        <v>175</v>
      </c>
      <c r="C46236">
        <v>70</v>
      </c>
      <c r="D46236">
        <v>95</v>
      </c>
    </row>
    <row r="46237" spans="1:4" x14ac:dyDescent="0.25">
      <c r="A46237" s="1">
        <v>5337377</v>
      </c>
      <c r="B46237">
        <v>92</v>
      </c>
      <c r="C46237">
        <v>31</v>
      </c>
      <c r="D46237">
        <v>52</v>
      </c>
    </row>
    <row r="46238" spans="1:4" x14ac:dyDescent="0.25">
      <c r="A46238" s="1">
        <v>5337426</v>
      </c>
      <c r="B46238">
        <v>49</v>
      </c>
      <c r="C46238">
        <v>13</v>
      </c>
      <c r="D46238">
        <v>34</v>
      </c>
    </row>
    <row r="46239" spans="1:4" x14ac:dyDescent="0.25">
      <c r="A46239" s="1">
        <v>5337533</v>
      </c>
      <c r="B46239">
        <v>107</v>
      </c>
      <c r="C46239">
        <v>40</v>
      </c>
      <c r="D46239">
        <v>64</v>
      </c>
    </row>
    <row r="46240" spans="1:4" x14ac:dyDescent="0.25">
      <c r="A46240" s="1">
        <v>5337623</v>
      </c>
      <c r="B46240">
        <v>90</v>
      </c>
      <c r="C46240">
        <v>30</v>
      </c>
      <c r="D46240">
        <v>52</v>
      </c>
    </row>
    <row r="46241" spans="1:4" x14ac:dyDescent="0.25">
      <c r="A46241" s="1">
        <v>5337824</v>
      </c>
      <c r="B46241">
        <v>201</v>
      </c>
      <c r="C46241">
        <v>77</v>
      </c>
      <c r="D46241">
        <v>102</v>
      </c>
    </row>
    <row r="46242" spans="1:4" x14ac:dyDescent="0.25">
      <c r="A46242" s="1">
        <v>5337885</v>
      </c>
      <c r="B46242">
        <v>61</v>
      </c>
      <c r="C46242">
        <v>19</v>
      </c>
      <c r="D46242">
        <v>40</v>
      </c>
    </row>
    <row r="46243" spans="1:4" x14ac:dyDescent="0.25">
      <c r="A46243" s="1">
        <v>5337975</v>
      </c>
      <c r="B46243">
        <v>90</v>
      </c>
      <c r="C46243">
        <v>33</v>
      </c>
      <c r="D46243">
        <v>54</v>
      </c>
    </row>
    <row r="46244" spans="1:4" x14ac:dyDescent="0.25">
      <c r="A46244" s="1">
        <v>5338050</v>
      </c>
      <c r="B46244">
        <v>75</v>
      </c>
      <c r="C46244">
        <v>24</v>
      </c>
      <c r="D46244">
        <v>44</v>
      </c>
    </row>
    <row r="46245" spans="1:4" x14ac:dyDescent="0.25">
      <c r="A46245" s="1">
        <v>5338152</v>
      </c>
      <c r="B46245">
        <v>102</v>
      </c>
      <c r="C46245">
        <v>34</v>
      </c>
      <c r="D46245">
        <v>57</v>
      </c>
    </row>
    <row r="46246" spans="1:4" x14ac:dyDescent="0.25">
      <c r="A46246" s="1">
        <v>5338377</v>
      </c>
      <c r="B46246">
        <v>225</v>
      </c>
      <c r="C46246">
        <v>88</v>
      </c>
      <c r="D46246">
        <v>116</v>
      </c>
    </row>
    <row r="46247" spans="1:4" x14ac:dyDescent="0.25">
      <c r="A46247" s="1">
        <v>5338419</v>
      </c>
      <c r="B46247">
        <v>42</v>
      </c>
      <c r="C46247">
        <v>9</v>
      </c>
      <c r="D46247">
        <v>29</v>
      </c>
    </row>
    <row r="46248" spans="1:4" x14ac:dyDescent="0.25">
      <c r="A46248" s="1">
        <v>5338874</v>
      </c>
      <c r="B46248">
        <v>455</v>
      </c>
      <c r="C46248">
        <v>189</v>
      </c>
      <c r="D46248">
        <v>224</v>
      </c>
    </row>
    <row r="46249" spans="1:4" x14ac:dyDescent="0.25">
      <c r="A46249" s="1">
        <v>5339190</v>
      </c>
      <c r="B46249">
        <v>316</v>
      </c>
      <c r="C46249">
        <v>128</v>
      </c>
      <c r="D46249">
        <v>161</v>
      </c>
    </row>
    <row r="46250" spans="1:4" x14ac:dyDescent="0.25">
      <c r="A46250" s="1">
        <v>5339359</v>
      </c>
      <c r="B46250">
        <v>169</v>
      </c>
      <c r="C46250">
        <v>67</v>
      </c>
      <c r="D46250">
        <v>92</v>
      </c>
    </row>
    <row r="46251" spans="1:4" x14ac:dyDescent="0.25">
      <c r="A46251" s="1">
        <v>5339485</v>
      </c>
      <c r="B46251">
        <v>126</v>
      </c>
      <c r="C46251">
        <v>48</v>
      </c>
      <c r="D46251">
        <v>71</v>
      </c>
    </row>
    <row r="46252" spans="1:4" x14ac:dyDescent="0.25">
      <c r="A46252" s="1">
        <v>5339647</v>
      </c>
      <c r="B46252">
        <v>162</v>
      </c>
      <c r="C46252">
        <v>65</v>
      </c>
      <c r="D46252">
        <v>87</v>
      </c>
    </row>
    <row r="46253" spans="1:4" x14ac:dyDescent="0.25">
      <c r="A46253" s="1">
        <v>5339798</v>
      </c>
      <c r="B46253">
        <v>151</v>
      </c>
      <c r="C46253">
        <v>58</v>
      </c>
      <c r="D46253">
        <v>81</v>
      </c>
    </row>
    <row r="46254" spans="1:4" x14ac:dyDescent="0.25">
      <c r="A46254" s="1">
        <v>5339931</v>
      </c>
      <c r="B46254">
        <v>133</v>
      </c>
      <c r="C46254">
        <v>52</v>
      </c>
      <c r="D46254">
        <v>74</v>
      </c>
    </row>
    <row r="46255" spans="1:4" x14ac:dyDescent="0.25">
      <c r="A46255" s="1">
        <v>5340038</v>
      </c>
      <c r="B46255">
        <v>107</v>
      </c>
      <c r="C46255">
        <v>39</v>
      </c>
      <c r="D46255">
        <v>64</v>
      </c>
    </row>
    <row r="46256" spans="1:4" x14ac:dyDescent="0.25">
      <c r="A46256" s="1">
        <v>5340156</v>
      </c>
      <c r="B46256">
        <v>118</v>
      </c>
      <c r="C46256">
        <v>47</v>
      </c>
      <c r="D46256">
        <v>69</v>
      </c>
    </row>
    <row r="46257" spans="1:4" x14ac:dyDescent="0.25">
      <c r="A46257" s="1">
        <v>5340311</v>
      </c>
      <c r="B46257">
        <v>155</v>
      </c>
      <c r="C46257">
        <v>57</v>
      </c>
      <c r="D46257">
        <v>81</v>
      </c>
    </row>
    <row r="46258" spans="1:4" x14ac:dyDescent="0.25">
      <c r="A46258" s="1">
        <v>5340567</v>
      </c>
      <c r="B46258">
        <v>256</v>
      </c>
      <c r="C46258">
        <v>100</v>
      </c>
      <c r="D46258">
        <v>129</v>
      </c>
    </row>
    <row r="46259" spans="1:4" x14ac:dyDescent="0.25">
      <c r="A46259" s="1">
        <v>5340652</v>
      </c>
      <c r="B46259">
        <v>85</v>
      </c>
      <c r="C46259">
        <v>27</v>
      </c>
      <c r="D46259">
        <v>50</v>
      </c>
    </row>
    <row r="46260" spans="1:4" x14ac:dyDescent="0.25">
      <c r="A46260" s="1">
        <v>5340695</v>
      </c>
      <c r="B46260">
        <v>43</v>
      </c>
      <c r="C46260">
        <v>11</v>
      </c>
      <c r="D46260">
        <v>29</v>
      </c>
    </row>
    <row r="46261" spans="1:4" x14ac:dyDescent="0.25">
      <c r="A46261" s="1">
        <v>5340882</v>
      </c>
      <c r="B46261">
        <v>187</v>
      </c>
      <c r="C46261">
        <v>70</v>
      </c>
      <c r="D46261">
        <v>97</v>
      </c>
    </row>
    <row r="46262" spans="1:4" x14ac:dyDescent="0.25">
      <c r="A46262" s="1">
        <v>5340989</v>
      </c>
      <c r="B46262">
        <v>107</v>
      </c>
      <c r="C46262">
        <v>37</v>
      </c>
      <c r="D46262">
        <v>60</v>
      </c>
    </row>
    <row r="46263" spans="1:4" x14ac:dyDescent="0.25">
      <c r="A46263" s="1">
        <v>5341237</v>
      </c>
      <c r="B46263">
        <v>248</v>
      </c>
      <c r="C46263">
        <v>98</v>
      </c>
      <c r="D46263">
        <v>124</v>
      </c>
    </row>
    <row r="46264" spans="1:4" x14ac:dyDescent="0.25">
      <c r="A46264" s="1">
        <v>5341300</v>
      </c>
      <c r="B46264">
        <v>63</v>
      </c>
      <c r="C46264">
        <v>21</v>
      </c>
      <c r="D46264">
        <v>41</v>
      </c>
    </row>
    <row r="46265" spans="1:4" x14ac:dyDescent="0.25">
      <c r="A46265" s="1">
        <v>5341456</v>
      </c>
      <c r="B46265">
        <v>156</v>
      </c>
      <c r="C46265">
        <v>57</v>
      </c>
      <c r="D46265">
        <v>84</v>
      </c>
    </row>
    <row r="46266" spans="1:4" x14ac:dyDescent="0.25">
      <c r="A46266" s="1">
        <v>5341559</v>
      </c>
      <c r="B46266">
        <v>103</v>
      </c>
      <c r="C46266">
        <v>38</v>
      </c>
      <c r="D46266">
        <v>60</v>
      </c>
    </row>
    <row r="46267" spans="1:4" x14ac:dyDescent="0.25">
      <c r="A46267" s="1">
        <v>5341654</v>
      </c>
      <c r="B46267">
        <v>95</v>
      </c>
      <c r="C46267">
        <v>32</v>
      </c>
      <c r="D46267">
        <v>55</v>
      </c>
    </row>
    <row r="46268" spans="1:4" x14ac:dyDescent="0.25">
      <c r="A46268" s="1">
        <v>5342011</v>
      </c>
      <c r="B46268">
        <v>357</v>
      </c>
      <c r="C46268">
        <v>148</v>
      </c>
      <c r="D46268">
        <v>181</v>
      </c>
    </row>
    <row r="46269" spans="1:4" x14ac:dyDescent="0.25">
      <c r="A46269" s="1">
        <v>5342135</v>
      </c>
      <c r="B46269">
        <v>124</v>
      </c>
      <c r="C46269">
        <v>45</v>
      </c>
      <c r="D46269">
        <v>70</v>
      </c>
    </row>
    <row r="46270" spans="1:4" x14ac:dyDescent="0.25">
      <c r="A46270" s="1">
        <v>5342241</v>
      </c>
      <c r="B46270">
        <v>106</v>
      </c>
      <c r="C46270">
        <v>37</v>
      </c>
      <c r="D46270">
        <v>60</v>
      </c>
    </row>
    <row r="46271" spans="1:4" x14ac:dyDescent="0.25">
      <c r="A46271" s="1">
        <v>5342327</v>
      </c>
      <c r="B46271">
        <v>86</v>
      </c>
      <c r="C46271">
        <v>28</v>
      </c>
      <c r="D46271">
        <v>51</v>
      </c>
    </row>
    <row r="46272" spans="1:4" x14ac:dyDescent="0.25">
      <c r="A46272" s="1">
        <v>5342550</v>
      </c>
      <c r="B46272">
        <v>223</v>
      </c>
      <c r="C46272">
        <v>87</v>
      </c>
      <c r="D46272">
        <v>119</v>
      </c>
    </row>
    <row r="46273" spans="1:4" x14ac:dyDescent="0.25">
      <c r="A46273" s="1">
        <v>5342766</v>
      </c>
      <c r="B46273">
        <v>216</v>
      </c>
      <c r="C46273">
        <v>86</v>
      </c>
      <c r="D46273">
        <v>112</v>
      </c>
    </row>
    <row r="46274" spans="1:4" x14ac:dyDescent="0.25">
      <c r="A46274" s="1">
        <v>5342960</v>
      </c>
      <c r="B46274">
        <v>194</v>
      </c>
      <c r="C46274">
        <v>76</v>
      </c>
      <c r="D46274">
        <v>105</v>
      </c>
    </row>
    <row r="46275" spans="1:4" x14ac:dyDescent="0.25">
      <c r="A46275" s="1">
        <v>5343214</v>
      </c>
      <c r="B46275">
        <v>254</v>
      </c>
      <c r="C46275">
        <v>103</v>
      </c>
      <c r="D46275">
        <v>129</v>
      </c>
    </row>
    <row r="46276" spans="1:4" x14ac:dyDescent="0.25">
      <c r="A46276" s="1">
        <v>5343439</v>
      </c>
      <c r="B46276">
        <v>225</v>
      </c>
      <c r="C46276">
        <v>93</v>
      </c>
      <c r="D46276">
        <v>119</v>
      </c>
    </row>
    <row r="46277" spans="1:4" x14ac:dyDescent="0.25">
      <c r="A46277" s="1">
        <v>5343573</v>
      </c>
      <c r="B46277">
        <v>134</v>
      </c>
      <c r="C46277">
        <v>49</v>
      </c>
      <c r="D46277">
        <v>74</v>
      </c>
    </row>
    <row r="46278" spans="1:4" x14ac:dyDescent="0.25">
      <c r="A46278" s="1">
        <v>5343626</v>
      </c>
      <c r="B46278">
        <v>53</v>
      </c>
      <c r="C46278">
        <v>15</v>
      </c>
      <c r="D46278">
        <v>35</v>
      </c>
    </row>
    <row r="46279" spans="1:4" x14ac:dyDescent="0.25">
      <c r="A46279" s="1">
        <v>5343713</v>
      </c>
      <c r="B46279">
        <v>87</v>
      </c>
      <c r="C46279">
        <v>28</v>
      </c>
      <c r="D46279">
        <v>50</v>
      </c>
    </row>
    <row r="46280" spans="1:4" x14ac:dyDescent="0.25">
      <c r="A46280" s="1">
        <v>5343802</v>
      </c>
      <c r="B46280">
        <v>89</v>
      </c>
      <c r="C46280">
        <v>30</v>
      </c>
      <c r="D46280">
        <v>52</v>
      </c>
    </row>
    <row r="46281" spans="1:4" x14ac:dyDescent="0.25">
      <c r="A46281" s="1">
        <v>5343868</v>
      </c>
      <c r="B46281">
        <v>66</v>
      </c>
      <c r="C46281">
        <v>18</v>
      </c>
      <c r="D46281">
        <v>40</v>
      </c>
    </row>
    <row r="46282" spans="1:4" x14ac:dyDescent="0.25">
      <c r="A46282" s="1">
        <v>5343924</v>
      </c>
      <c r="B46282">
        <v>56</v>
      </c>
      <c r="C46282">
        <v>16</v>
      </c>
      <c r="D46282">
        <v>35</v>
      </c>
    </row>
    <row r="46283" spans="1:4" x14ac:dyDescent="0.25">
      <c r="A46283" s="1">
        <v>5344067</v>
      </c>
      <c r="B46283">
        <v>143</v>
      </c>
      <c r="C46283">
        <v>56</v>
      </c>
      <c r="D46283">
        <v>79</v>
      </c>
    </row>
    <row r="46284" spans="1:4" x14ac:dyDescent="0.25">
      <c r="A46284" s="1">
        <v>5344126</v>
      </c>
      <c r="B46284">
        <v>59</v>
      </c>
      <c r="C46284">
        <v>17</v>
      </c>
      <c r="D46284">
        <v>35</v>
      </c>
    </row>
    <row r="46285" spans="1:4" x14ac:dyDescent="0.25">
      <c r="A46285" s="1">
        <v>5344237</v>
      </c>
      <c r="B46285">
        <v>111</v>
      </c>
      <c r="C46285">
        <v>42</v>
      </c>
      <c r="D46285">
        <v>66</v>
      </c>
    </row>
    <row r="46286" spans="1:4" x14ac:dyDescent="0.25">
      <c r="A46286" s="1">
        <v>5344441</v>
      </c>
      <c r="B46286">
        <v>204</v>
      </c>
      <c r="C46286">
        <v>81</v>
      </c>
      <c r="D46286">
        <v>103</v>
      </c>
    </row>
    <row r="46287" spans="1:4" x14ac:dyDescent="0.25">
      <c r="A46287" s="1">
        <v>5344583</v>
      </c>
      <c r="B46287">
        <v>142</v>
      </c>
      <c r="C46287">
        <v>55</v>
      </c>
      <c r="D46287">
        <v>76</v>
      </c>
    </row>
    <row r="46288" spans="1:4" x14ac:dyDescent="0.25">
      <c r="A46288" s="1">
        <v>5344923</v>
      </c>
      <c r="B46288">
        <v>340</v>
      </c>
      <c r="C46288">
        <v>146</v>
      </c>
      <c r="D46288">
        <v>173</v>
      </c>
    </row>
    <row r="46289" spans="1:4" x14ac:dyDescent="0.25">
      <c r="A46289" s="1">
        <v>5345036</v>
      </c>
      <c r="B46289">
        <v>113</v>
      </c>
      <c r="C46289">
        <v>38</v>
      </c>
      <c r="D46289">
        <v>63</v>
      </c>
    </row>
    <row r="46290" spans="1:4" x14ac:dyDescent="0.25">
      <c r="A46290" s="1">
        <v>5345104</v>
      </c>
      <c r="B46290">
        <v>68</v>
      </c>
      <c r="C46290">
        <v>23</v>
      </c>
      <c r="D46290">
        <v>42</v>
      </c>
    </row>
    <row r="46291" spans="1:4" x14ac:dyDescent="0.25">
      <c r="A46291" s="1">
        <v>5345374</v>
      </c>
      <c r="B46291">
        <v>270</v>
      </c>
      <c r="C46291">
        <v>110</v>
      </c>
      <c r="D46291">
        <v>140</v>
      </c>
    </row>
    <row r="46292" spans="1:4" x14ac:dyDescent="0.25">
      <c r="A46292" s="1">
        <v>5345419</v>
      </c>
      <c r="B46292">
        <v>45</v>
      </c>
      <c r="C46292">
        <v>12</v>
      </c>
      <c r="D46292">
        <v>32</v>
      </c>
    </row>
    <row r="46293" spans="1:4" x14ac:dyDescent="0.25">
      <c r="A46293" s="1">
        <v>5345561</v>
      </c>
      <c r="B46293">
        <v>142</v>
      </c>
      <c r="C46293">
        <v>55</v>
      </c>
      <c r="D46293">
        <v>81</v>
      </c>
    </row>
    <row r="46294" spans="1:4" x14ac:dyDescent="0.25">
      <c r="A46294" s="1">
        <v>5345835</v>
      </c>
      <c r="B46294">
        <v>274</v>
      </c>
      <c r="C46294">
        <v>115</v>
      </c>
      <c r="D46294">
        <v>142</v>
      </c>
    </row>
    <row r="46295" spans="1:4" x14ac:dyDescent="0.25">
      <c r="A46295" s="1">
        <v>5345858</v>
      </c>
      <c r="B46295">
        <v>23</v>
      </c>
      <c r="C46295">
        <v>1</v>
      </c>
      <c r="D46295">
        <v>21</v>
      </c>
    </row>
    <row r="46296" spans="1:4" x14ac:dyDescent="0.25">
      <c r="A46296" s="1">
        <v>5346082</v>
      </c>
      <c r="B46296">
        <v>224</v>
      </c>
      <c r="C46296">
        <v>91</v>
      </c>
      <c r="D46296">
        <v>116</v>
      </c>
    </row>
    <row r="46297" spans="1:4" x14ac:dyDescent="0.25">
      <c r="A46297" s="1">
        <v>5346296</v>
      </c>
      <c r="B46297">
        <v>214</v>
      </c>
      <c r="C46297">
        <v>83</v>
      </c>
      <c r="D46297">
        <v>107</v>
      </c>
    </row>
    <row r="46298" spans="1:4" x14ac:dyDescent="0.25">
      <c r="A46298" s="1">
        <v>5346346</v>
      </c>
      <c r="B46298">
        <v>50</v>
      </c>
      <c r="C46298">
        <v>11</v>
      </c>
      <c r="D46298">
        <v>32</v>
      </c>
    </row>
    <row r="46299" spans="1:4" x14ac:dyDescent="0.25">
      <c r="A46299" s="1">
        <v>5346455</v>
      </c>
      <c r="B46299">
        <v>109</v>
      </c>
      <c r="C46299">
        <v>40</v>
      </c>
      <c r="D46299">
        <v>61</v>
      </c>
    </row>
    <row r="46300" spans="1:4" x14ac:dyDescent="0.25">
      <c r="A46300" s="1">
        <v>5346559</v>
      </c>
      <c r="B46300">
        <v>104</v>
      </c>
      <c r="C46300">
        <v>36</v>
      </c>
      <c r="D46300">
        <v>56</v>
      </c>
    </row>
    <row r="46301" spans="1:4" x14ac:dyDescent="0.25">
      <c r="A46301" s="1">
        <v>5346617</v>
      </c>
      <c r="B46301">
        <v>58</v>
      </c>
      <c r="C46301">
        <v>16</v>
      </c>
      <c r="D46301">
        <v>38</v>
      </c>
    </row>
    <row r="46302" spans="1:4" x14ac:dyDescent="0.25">
      <c r="A46302" s="1">
        <v>5346701</v>
      </c>
      <c r="B46302">
        <v>84</v>
      </c>
      <c r="C46302">
        <v>28</v>
      </c>
      <c r="D46302">
        <v>49</v>
      </c>
    </row>
    <row r="46303" spans="1:4" x14ac:dyDescent="0.25">
      <c r="A46303" s="1">
        <v>5346874</v>
      </c>
      <c r="B46303">
        <v>173</v>
      </c>
      <c r="C46303">
        <v>70</v>
      </c>
      <c r="D46303">
        <v>92</v>
      </c>
    </row>
    <row r="46304" spans="1:4" x14ac:dyDescent="0.25">
      <c r="A46304" s="1">
        <v>5346952</v>
      </c>
      <c r="B46304">
        <v>78</v>
      </c>
      <c r="C46304">
        <v>26</v>
      </c>
      <c r="D46304">
        <v>45</v>
      </c>
    </row>
    <row r="46305" spans="1:4" x14ac:dyDescent="0.25">
      <c r="A46305" s="1">
        <v>5347032</v>
      </c>
      <c r="B46305">
        <v>80</v>
      </c>
      <c r="C46305">
        <v>25</v>
      </c>
      <c r="D46305">
        <v>47</v>
      </c>
    </row>
    <row r="46306" spans="1:4" x14ac:dyDescent="0.25">
      <c r="A46306" s="1">
        <v>5347156</v>
      </c>
      <c r="B46306">
        <v>124</v>
      </c>
      <c r="C46306">
        <v>45</v>
      </c>
      <c r="D46306">
        <v>68</v>
      </c>
    </row>
    <row r="46307" spans="1:4" x14ac:dyDescent="0.25">
      <c r="A46307" s="1">
        <v>5347337</v>
      </c>
      <c r="B46307">
        <v>181</v>
      </c>
      <c r="C46307">
        <v>75</v>
      </c>
      <c r="D46307">
        <v>97</v>
      </c>
    </row>
    <row r="46308" spans="1:4" x14ac:dyDescent="0.25">
      <c r="A46308" s="1">
        <v>5347494</v>
      </c>
      <c r="B46308">
        <v>157</v>
      </c>
      <c r="C46308">
        <v>60</v>
      </c>
      <c r="D46308">
        <v>83</v>
      </c>
    </row>
    <row r="46309" spans="1:4" x14ac:dyDescent="0.25">
      <c r="A46309" s="1">
        <v>5347552</v>
      </c>
      <c r="B46309">
        <v>58</v>
      </c>
      <c r="C46309">
        <v>17</v>
      </c>
      <c r="D46309">
        <v>39</v>
      </c>
    </row>
    <row r="46310" spans="1:4" x14ac:dyDescent="0.25">
      <c r="A46310" s="1">
        <v>5347599</v>
      </c>
      <c r="B46310">
        <v>47</v>
      </c>
      <c r="C46310">
        <v>12</v>
      </c>
      <c r="D46310">
        <v>32</v>
      </c>
    </row>
    <row r="46311" spans="1:4" x14ac:dyDescent="0.25">
      <c r="A46311" s="1">
        <v>5347756</v>
      </c>
      <c r="B46311">
        <v>157</v>
      </c>
      <c r="C46311">
        <v>61</v>
      </c>
      <c r="D46311">
        <v>85</v>
      </c>
    </row>
    <row r="46312" spans="1:4" x14ac:dyDescent="0.25">
      <c r="A46312" s="1">
        <v>5347864</v>
      </c>
      <c r="B46312">
        <v>108</v>
      </c>
      <c r="C46312">
        <v>39</v>
      </c>
      <c r="D46312">
        <v>60</v>
      </c>
    </row>
    <row r="46313" spans="1:4" x14ac:dyDescent="0.25">
      <c r="A46313" s="1">
        <v>5348013</v>
      </c>
      <c r="B46313">
        <v>149</v>
      </c>
      <c r="C46313">
        <v>55</v>
      </c>
      <c r="D46313">
        <v>81</v>
      </c>
    </row>
    <row r="46314" spans="1:4" x14ac:dyDescent="0.25">
      <c r="A46314" s="1">
        <v>5348121</v>
      </c>
      <c r="B46314">
        <v>108</v>
      </c>
      <c r="C46314">
        <v>40</v>
      </c>
      <c r="D46314">
        <v>60</v>
      </c>
    </row>
    <row r="46315" spans="1:4" x14ac:dyDescent="0.25">
      <c r="A46315" s="1">
        <v>5348259</v>
      </c>
      <c r="B46315">
        <v>138</v>
      </c>
      <c r="C46315">
        <v>50</v>
      </c>
      <c r="D46315">
        <v>75</v>
      </c>
    </row>
    <row r="46316" spans="1:4" x14ac:dyDescent="0.25">
      <c r="A46316" s="1">
        <v>5348363</v>
      </c>
      <c r="B46316">
        <v>104</v>
      </c>
      <c r="C46316">
        <v>37</v>
      </c>
      <c r="D46316">
        <v>58</v>
      </c>
    </row>
    <row r="46317" spans="1:4" x14ac:dyDescent="0.25">
      <c r="A46317" s="1">
        <v>5348516</v>
      </c>
      <c r="B46317">
        <v>153</v>
      </c>
      <c r="C46317">
        <v>62</v>
      </c>
      <c r="D46317">
        <v>83</v>
      </c>
    </row>
    <row r="46318" spans="1:4" x14ac:dyDescent="0.25">
      <c r="A46318" s="1">
        <v>5348562</v>
      </c>
      <c r="B46318">
        <v>46</v>
      </c>
      <c r="C46318">
        <v>11</v>
      </c>
      <c r="D46318">
        <v>31</v>
      </c>
    </row>
    <row r="46319" spans="1:4" x14ac:dyDescent="0.25">
      <c r="A46319" s="1">
        <v>5348609</v>
      </c>
      <c r="B46319">
        <v>47</v>
      </c>
      <c r="C46319">
        <v>11</v>
      </c>
      <c r="D46319">
        <v>31</v>
      </c>
    </row>
    <row r="46320" spans="1:4" x14ac:dyDescent="0.25">
      <c r="A46320" s="1">
        <v>5348818</v>
      </c>
      <c r="B46320">
        <v>209</v>
      </c>
      <c r="C46320">
        <v>83</v>
      </c>
      <c r="D46320">
        <v>109</v>
      </c>
    </row>
    <row r="46321" spans="1:4" x14ac:dyDescent="0.25">
      <c r="A46321" s="1">
        <v>5349223</v>
      </c>
      <c r="B46321">
        <v>405</v>
      </c>
      <c r="C46321">
        <v>167</v>
      </c>
      <c r="D46321">
        <v>200</v>
      </c>
    </row>
    <row r="46322" spans="1:4" x14ac:dyDescent="0.25">
      <c r="A46322" s="1">
        <v>5349321</v>
      </c>
      <c r="B46322">
        <v>98</v>
      </c>
      <c r="C46322">
        <v>34</v>
      </c>
      <c r="D46322">
        <v>56</v>
      </c>
    </row>
    <row r="46323" spans="1:4" x14ac:dyDescent="0.25">
      <c r="A46323" s="1">
        <v>5349474</v>
      </c>
      <c r="B46323">
        <v>153</v>
      </c>
      <c r="C46323">
        <v>58</v>
      </c>
      <c r="D46323">
        <v>82</v>
      </c>
    </row>
    <row r="46324" spans="1:4" x14ac:dyDescent="0.25">
      <c r="A46324" s="1">
        <v>5349566</v>
      </c>
      <c r="B46324">
        <v>92</v>
      </c>
      <c r="C46324">
        <v>33</v>
      </c>
      <c r="D46324">
        <v>56</v>
      </c>
    </row>
    <row r="46325" spans="1:4" x14ac:dyDescent="0.25">
      <c r="A46325" s="1">
        <v>5349754</v>
      </c>
      <c r="B46325">
        <v>188</v>
      </c>
      <c r="C46325">
        <v>74</v>
      </c>
      <c r="D46325">
        <v>99</v>
      </c>
    </row>
    <row r="46326" spans="1:4" x14ac:dyDescent="0.25">
      <c r="A46326" s="1">
        <v>5349819</v>
      </c>
      <c r="B46326">
        <v>65</v>
      </c>
      <c r="C46326">
        <v>20</v>
      </c>
      <c r="D46326">
        <v>39</v>
      </c>
    </row>
    <row r="46327" spans="1:4" x14ac:dyDescent="0.25">
      <c r="A46327" s="1">
        <v>5349978</v>
      </c>
      <c r="B46327">
        <v>159</v>
      </c>
      <c r="C46327">
        <v>59</v>
      </c>
      <c r="D46327">
        <v>84</v>
      </c>
    </row>
    <row r="46328" spans="1:4" x14ac:dyDescent="0.25">
      <c r="A46328" s="1">
        <v>5350124</v>
      </c>
      <c r="B46328">
        <v>146</v>
      </c>
      <c r="C46328">
        <v>54</v>
      </c>
      <c r="D46328">
        <v>78</v>
      </c>
    </row>
    <row r="46329" spans="1:4" x14ac:dyDescent="0.25">
      <c r="A46329" s="1">
        <v>5350207</v>
      </c>
      <c r="B46329">
        <v>83</v>
      </c>
      <c r="C46329">
        <v>29</v>
      </c>
      <c r="D46329">
        <v>47</v>
      </c>
    </row>
    <row r="46330" spans="1:4" x14ac:dyDescent="0.25">
      <c r="A46330" s="1">
        <v>5350275</v>
      </c>
      <c r="B46330">
        <v>68</v>
      </c>
      <c r="C46330">
        <v>21</v>
      </c>
      <c r="D46330">
        <v>43</v>
      </c>
    </row>
    <row r="46331" spans="1:4" x14ac:dyDescent="0.25">
      <c r="A46331" s="1">
        <v>5350453</v>
      </c>
      <c r="B46331">
        <v>178</v>
      </c>
      <c r="C46331">
        <v>70</v>
      </c>
      <c r="D46331">
        <v>96</v>
      </c>
    </row>
    <row r="46332" spans="1:4" x14ac:dyDescent="0.25">
      <c r="A46332" s="1">
        <v>5350621</v>
      </c>
      <c r="B46332">
        <v>168</v>
      </c>
      <c r="C46332">
        <v>65</v>
      </c>
      <c r="D46332">
        <v>90</v>
      </c>
    </row>
    <row r="46333" spans="1:4" x14ac:dyDescent="0.25">
      <c r="A46333" s="1">
        <v>5350681</v>
      </c>
      <c r="B46333">
        <v>60</v>
      </c>
      <c r="C46333">
        <v>16</v>
      </c>
      <c r="D46333">
        <v>38</v>
      </c>
    </row>
    <row r="46334" spans="1:4" x14ac:dyDescent="0.25">
      <c r="A46334" s="1">
        <v>5350787</v>
      </c>
      <c r="B46334">
        <v>106</v>
      </c>
      <c r="C46334">
        <v>37</v>
      </c>
      <c r="D46334">
        <v>59</v>
      </c>
    </row>
    <row r="46335" spans="1:4" x14ac:dyDescent="0.25">
      <c r="A46335" s="1">
        <v>5350967</v>
      </c>
      <c r="B46335">
        <v>180</v>
      </c>
      <c r="C46335">
        <v>70</v>
      </c>
      <c r="D46335">
        <v>92</v>
      </c>
    </row>
    <row r="46336" spans="1:4" x14ac:dyDescent="0.25">
      <c r="A46336" s="1">
        <v>5351016</v>
      </c>
      <c r="B46336">
        <v>49</v>
      </c>
      <c r="C46336">
        <v>11</v>
      </c>
      <c r="D46336">
        <v>31</v>
      </c>
    </row>
    <row r="46337" spans="1:4" x14ac:dyDescent="0.25">
      <c r="A46337" s="1">
        <v>5351408</v>
      </c>
      <c r="B46337">
        <v>392</v>
      </c>
      <c r="C46337">
        <v>163</v>
      </c>
      <c r="D46337">
        <v>196</v>
      </c>
    </row>
    <row r="46338" spans="1:4" x14ac:dyDescent="0.25">
      <c r="A46338" s="1">
        <v>5351576</v>
      </c>
      <c r="B46338">
        <v>168</v>
      </c>
      <c r="C46338">
        <v>67</v>
      </c>
      <c r="D46338">
        <v>92</v>
      </c>
    </row>
    <row r="46339" spans="1:4" x14ac:dyDescent="0.25">
      <c r="A46339" s="1">
        <v>5351689</v>
      </c>
      <c r="B46339">
        <v>113</v>
      </c>
      <c r="C46339">
        <v>41</v>
      </c>
      <c r="D46339">
        <v>60</v>
      </c>
    </row>
    <row r="46340" spans="1:4" x14ac:dyDescent="0.25">
      <c r="A46340" s="1">
        <v>5351798</v>
      </c>
      <c r="B46340">
        <v>109</v>
      </c>
      <c r="C46340">
        <v>42</v>
      </c>
      <c r="D46340">
        <v>63</v>
      </c>
    </row>
    <row r="46341" spans="1:4" x14ac:dyDescent="0.25">
      <c r="A46341" s="1">
        <v>5351971</v>
      </c>
      <c r="B46341">
        <v>173</v>
      </c>
      <c r="C46341">
        <v>65</v>
      </c>
      <c r="D46341">
        <v>90</v>
      </c>
    </row>
    <row r="46342" spans="1:4" x14ac:dyDescent="0.25">
      <c r="A46342" s="1">
        <v>5352103</v>
      </c>
      <c r="B46342">
        <v>132</v>
      </c>
      <c r="C46342">
        <v>50</v>
      </c>
      <c r="D46342">
        <v>72</v>
      </c>
    </row>
    <row r="46343" spans="1:4" x14ac:dyDescent="0.25">
      <c r="A46343" s="1">
        <v>5352217</v>
      </c>
      <c r="B46343">
        <v>114</v>
      </c>
      <c r="C46343">
        <v>43</v>
      </c>
      <c r="D46343">
        <v>64</v>
      </c>
    </row>
    <row r="46344" spans="1:4" x14ac:dyDescent="0.25">
      <c r="A46344" s="1">
        <v>5352512</v>
      </c>
      <c r="B46344">
        <v>295</v>
      </c>
      <c r="C46344">
        <v>118</v>
      </c>
      <c r="D46344">
        <v>144</v>
      </c>
    </row>
    <row r="46345" spans="1:4" x14ac:dyDescent="0.25">
      <c r="A46345" s="1">
        <v>5352625</v>
      </c>
      <c r="B46345">
        <v>113</v>
      </c>
      <c r="C46345">
        <v>42</v>
      </c>
      <c r="D46345">
        <v>67</v>
      </c>
    </row>
    <row r="46346" spans="1:4" x14ac:dyDescent="0.25">
      <c r="A46346" s="1">
        <v>5352847</v>
      </c>
      <c r="B46346">
        <v>222</v>
      </c>
      <c r="C46346">
        <v>83</v>
      </c>
      <c r="D46346">
        <v>111</v>
      </c>
    </row>
    <row r="46347" spans="1:4" x14ac:dyDescent="0.25">
      <c r="A46347" s="1">
        <v>5352939</v>
      </c>
      <c r="B46347">
        <v>92</v>
      </c>
      <c r="C46347">
        <v>30</v>
      </c>
      <c r="D46347">
        <v>52</v>
      </c>
    </row>
    <row r="46348" spans="1:4" x14ac:dyDescent="0.25">
      <c r="A46348" s="1">
        <v>5353244</v>
      </c>
      <c r="B46348">
        <v>305</v>
      </c>
      <c r="C46348">
        <v>125</v>
      </c>
      <c r="D46348">
        <v>162</v>
      </c>
    </row>
    <row r="46349" spans="1:4" x14ac:dyDescent="0.25">
      <c r="A46349" s="1">
        <v>5353452</v>
      </c>
      <c r="B46349">
        <v>208</v>
      </c>
      <c r="C46349">
        <v>80</v>
      </c>
      <c r="D46349">
        <v>109</v>
      </c>
    </row>
    <row r="46350" spans="1:4" x14ac:dyDescent="0.25">
      <c r="A46350" s="1">
        <v>5353574</v>
      </c>
      <c r="B46350">
        <v>122</v>
      </c>
      <c r="C46350">
        <v>49</v>
      </c>
      <c r="D46350">
        <v>70</v>
      </c>
    </row>
    <row r="46351" spans="1:4" x14ac:dyDescent="0.25">
      <c r="A46351" s="1">
        <v>5353702</v>
      </c>
      <c r="B46351">
        <v>128</v>
      </c>
      <c r="C46351">
        <v>51</v>
      </c>
      <c r="D46351">
        <v>73</v>
      </c>
    </row>
    <row r="46352" spans="1:4" x14ac:dyDescent="0.25">
      <c r="A46352" s="1">
        <v>5353771</v>
      </c>
      <c r="B46352">
        <v>69</v>
      </c>
      <c r="C46352">
        <v>25</v>
      </c>
      <c r="D46352">
        <v>44</v>
      </c>
    </row>
    <row r="46353" spans="1:4" x14ac:dyDescent="0.25">
      <c r="A46353" s="1">
        <v>5353828</v>
      </c>
      <c r="B46353">
        <v>57</v>
      </c>
      <c r="C46353">
        <v>15</v>
      </c>
      <c r="D46353">
        <v>36</v>
      </c>
    </row>
    <row r="46354" spans="1:4" x14ac:dyDescent="0.25">
      <c r="A46354" s="1">
        <v>5353932</v>
      </c>
      <c r="B46354">
        <v>104</v>
      </c>
      <c r="C46354">
        <v>37</v>
      </c>
      <c r="D46354">
        <v>59</v>
      </c>
    </row>
    <row r="46355" spans="1:4" x14ac:dyDescent="0.25">
      <c r="A46355" s="1">
        <v>5354161</v>
      </c>
      <c r="B46355">
        <v>229</v>
      </c>
      <c r="C46355">
        <v>96</v>
      </c>
      <c r="D46355">
        <v>117</v>
      </c>
    </row>
    <row r="46356" spans="1:4" x14ac:dyDescent="0.25">
      <c r="A46356" s="1">
        <v>5354299</v>
      </c>
      <c r="B46356">
        <v>138</v>
      </c>
      <c r="C46356">
        <v>53</v>
      </c>
      <c r="D46356">
        <v>75</v>
      </c>
    </row>
    <row r="46357" spans="1:4" x14ac:dyDescent="0.25">
      <c r="A46357" s="1">
        <v>5354389</v>
      </c>
      <c r="B46357">
        <v>90</v>
      </c>
      <c r="C46357">
        <v>32</v>
      </c>
      <c r="D46357">
        <v>53</v>
      </c>
    </row>
    <row r="46358" spans="1:4" x14ac:dyDescent="0.25">
      <c r="A46358" s="1">
        <v>5354445</v>
      </c>
      <c r="B46358">
        <v>56</v>
      </c>
      <c r="C46358">
        <v>14</v>
      </c>
      <c r="D46358">
        <v>37</v>
      </c>
    </row>
    <row r="46359" spans="1:4" x14ac:dyDescent="0.25">
      <c r="A46359" s="1">
        <v>5354615</v>
      </c>
      <c r="B46359">
        <v>170</v>
      </c>
      <c r="C46359">
        <v>64</v>
      </c>
      <c r="D46359">
        <v>92</v>
      </c>
    </row>
    <row r="46360" spans="1:4" x14ac:dyDescent="0.25">
      <c r="A46360" s="1">
        <v>5354783</v>
      </c>
      <c r="B46360">
        <v>168</v>
      </c>
      <c r="C46360">
        <v>63</v>
      </c>
      <c r="D46360">
        <v>87</v>
      </c>
    </row>
    <row r="46361" spans="1:4" x14ac:dyDescent="0.25">
      <c r="A46361" s="1">
        <v>5354968</v>
      </c>
      <c r="B46361">
        <v>185</v>
      </c>
      <c r="C46361">
        <v>74</v>
      </c>
      <c r="D46361">
        <v>99</v>
      </c>
    </row>
    <row r="46362" spans="1:4" x14ac:dyDescent="0.25">
      <c r="A46362" s="1">
        <v>5355043</v>
      </c>
      <c r="B46362">
        <v>75</v>
      </c>
      <c r="C46362">
        <v>26</v>
      </c>
      <c r="D46362">
        <v>47</v>
      </c>
    </row>
    <row r="46363" spans="1:4" x14ac:dyDescent="0.25">
      <c r="A46363" s="1">
        <v>5355188</v>
      </c>
      <c r="B46363">
        <v>145</v>
      </c>
      <c r="C46363">
        <v>58</v>
      </c>
      <c r="D46363">
        <v>81</v>
      </c>
    </row>
    <row r="46364" spans="1:4" x14ac:dyDescent="0.25">
      <c r="A46364" s="1">
        <v>5355257</v>
      </c>
      <c r="B46364">
        <v>69</v>
      </c>
      <c r="C46364">
        <v>19</v>
      </c>
      <c r="D46364">
        <v>42</v>
      </c>
    </row>
    <row r="46365" spans="1:4" x14ac:dyDescent="0.25">
      <c r="A46365" s="1">
        <v>5355351</v>
      </c>
      <c r="B46365">
        <v>94</v>
      </c>
      <c r="C46365">
        <v>33</v>
      </c>
      <c r="D46365">
        <v>54</v>
      </c>
    </row>
    <row r="46366" spans="1:4" x14ac:dyDescent="0.25">
      <c r="A46366" s="1">
        <v>5355450</v>
      </c>
      <c r="B46366">
        <v>99</v>
      </c>
      <c r="C46366">
        <v>37</v>
      </c>
      <c r="D46366">
        <v>56</v>
      </c>
    </row>
    <row r="46367" spans="1:4" x14ac:dyDescent="0.25">
      <c r="A46367" s="1">
        <v>5355500</v>
      </c>
      <c r="B46367">
        <v>50</v>
      </c>
      <c r="C46367">
        <v>13</v>
      </c>
      <c r="D46367">
        <v>33</v>
      </c>
    </row>
    <row r="46368" spans="1:4" x14ac:dyDescent="0.25">
      <c r="A46368" s="1">
        <v>5355644</v>
      </c>
      <c r="B46368">
        <v>144</v>
      </c>
      <c r="C46368">
        <v>51</v>
      </c>
      <c r="D46368">
        <v>79</v>
      </c>
    </row>
    <row r="46369" spans="1:4" x14ac:dyDescent="0.25">
      <c r="A46369" s="1">
        <v>5355763</v>
      </c>
      <c r="B46369">
        <v>119</v>
      </c>
      <c r="C46369">
        <v>41</v>
      </c>
      <c r="D46369">
        <v>66</v>
      </c>
    </row>
    <row r="46370" spans="1:4" x14ac:dyDescent="0.25">
      <c r="A46370" s="1">
        <v>5355910</v>
      </c>
      <c r="B46370">
        <v>147</v>
      </c>
      <c r="C46370">
        <v>56</v>
      </c>
      <c r="D46370">
        <v>79</v>
      </c>
    </row>
    <row r="46371" spans="1:4" x14ac:dyDescent="0.25">
      <c r="A46371" s="1">
        <v>5355968</v>
      </c>
      <c r="B46371">
        <v>58</v>
      </c>
      <c r="C46371">
        <v>16</v>
      </c>
      <c r="D46371">
        <v>38</v>
      </c>
    </row>
    <row r="46372" spans="1:4" x14ac:dyDescent="0.25">
      <c r="A46372" s="1">
        <v>5356022</v>
      </c>
      <c r="B46372">
        <v>54</v>
      </c>
      <c r="C46372">
        <v>16</v>
      </c>
      <c r="D46372">
        <v>35</v>
      </c>
    </row>
    <row r="46373" spans="1:4" x14ac:dyDescent="0.25">
      <c r="A46373" s="1">
        <v>5356224</v>
      </c>
      <c r="B46373">
        <v>202</v>
      </c>
      <c r="C46373">
        <v>78</v>
      </c>
      <c r="D46373">
        <v>110</v>
      </c>
    </row>
    <row r="46374" spans="1:4" x14ac:dyDescent="0.25">
      <c r="A46374" s="1">
        <v>5356308</v>
      </c>
      <c r="B46374">
        <v>84</v>
      </c>
      <c r="C46374">
        <v>28</v>
      </c>
      <c r="D46374">
        <v>47</v>
      </c>
    </row>
    <row r="46375" spans="1:4" x14ac:dyDescent="0.25">
      <c r="A46375" s="1">
        <v>5356492</v>
      </c>
      <c r="B46375">
        <v>184</v>
      </c>
      <c r="C46375">
        <v>69</v>
      </c>
      <c r="D46375">
        <v>96</v>
      </c>
    </row>
    <row r="46376" spans="1:4" x14ac:dyDescent="0.25">
      <c r="A46376" s="1">
        <v>5356601</v>
      </c>
      <c r="B46376">
        <v>109</v>
      </c>
      <c r="C46376">
        <v>40</v>
      </c>
      <c r="D46376">
        <v>64</v>
      </c>
    </row>
    <row r="46377" spans="1:4" x14ac:dyDescent="0.25">
      <c r="A46377" s="1">
        <v>5356735</v>
      </c>
      <c r="B46377">
        <v>134</v>
      </c>
      <c r="C46377">
        <v>48</v>
      </c>
      <c r="D46377">
        <v>73</v>
      </c>
    </row>
    <row r="46378" spans="1:4" x14ac:dyDescent="0.25">
      <c r="A46378" s="1">
        <v>5356899</v>
      </c>
      <c r="B46378">
        <v>164</v>
      </c>
      <c r="C46378">
        <v>63</v>
      </c>
      <c r="D46378">
        <v>88</v>
      </c>
    </row>
    <row r="46379" spans="1:4" x14ac:dyDescent="0.25">
      <c r="A46379" s="1">
        <v>5357116</v>
      </c>
      <c r="B46379">
        <v>217</v>
      </c>
      <c r="C46379">
        <v>84</v>
      </c>
      <c r="D46379">
        <v>110</v>
      </c>
    </row>
    <row r="46380" spans="1:4" x14ac:dyDescent="0.25">
      <c r="A46380" s="1">
        <v>5357261</v>
      </c>
      <c r="B46380">
        <v>145</v>
      </c>
      <c r="C46380">
        <v>52</v>
      </c>
      <c r="D46380">
        <v>80</v>
      </c>
    </row>
    <row r="46381" spans="1:4" x14ac:dyDescent="0.25">
      <c r="A46381" s="1">
        <v>5357342</v>
      </c>
      <c r="B46381">
        <v>81</v>
      </c>
      <c r="C46381">
        <v>27</v>
      </c>
      <c r="D46381">
        <v>47</v>
      </c>
    </row>
    <row r="46382" spans="1:4" x14ac:dyDescent="0.25">
      <c r="A46382" s="1">
        <v>5357427</v>
      </c>
      <c r="B46382">
        <v>85</v>
      </c>
      <c r="C46382">
        <v>27</v>
      </c>
      <c r="D46382">
        <v>51</v>
      </c>
    </row>
    <row r="46383" spans="1:4" x14ac:dyDescent="0.25">
      <c r="A46383" s="1">
        <v>5357516</v>
      </c>
      <c r="B46383">
        <v>89</v>
      </c>
      <c r="C46383">
        <v>31</v>
      </c>
      <c r="D46383">
        <v>53</v>
      </c>
    </row>
    <row r="46384" spans="1:4" x14ac:dyDescent="0.25">
      <c r="A46384" s="1">
        <v>5357663</v>
      </c>
      <c r="B46384">
        <v>147</v>
      </c>
      <c r="C46384">
        <v>60</v>
      </c>
      <c r="D46384">
        <v>82</v>
      </c>
    </row>
    <row r="46385" spans="1:4" x14ac:dyDescent="0.25">
      <c r="A46385" s="1">
        <v>5357834</v>
      </c>
      <c r="B46385">
        <v>171</v>
      </c>
      <c r="C46385">
        <v>68</v>
      </c>
      <c r="D46385">
        <v>93</v>
      </c>
    </row>
    <row r="46386" spans="1:4" x14ac:dyDescent="0.25">
      <c r="A46386" s="1">
        <v>5357891</v>
      </c>
      <c r="B46386">
        <v>57</v>
      </c>
      <c r="C46386">
        <v>15</v>
      </c>
      <c r="D46386">
        <v>36</v>
      </c>
    </row>
    <row r="46387" spans="1:4" x14ac:dyDescent="0.25">
      <c r="A46387" s="1">
        <v>5357944</v>
      </c>
      <c r="B46387">
        <v>53</v>
      </c>
      <c r="C46387">
        <v>15</v>
      </c>
      <c r="D46387">
        <v>37</v>
      </c>
    </row>
    <row r="46388" spans="1:4" x14ac:dyDescent="0.25">
      <c r="A46388" s="1">
        <v>5358018</v>
      </c>
      <c r="B46388">
        <v>74</v>
      </c>
      <c r="C46388">
        <v>25</v>
      </c>
      <c r="D46388">
        <v>47</v>
      </c>
    </row>
    <row r="46389" spans="1:4" x14ac:dyDescent="0.25">
      <c r="A46389" s="1">
        <v>5358282</v>
      </c>
      <c r="B46389">
        <v>264</v>
      </c>
      <c r="C46389">
        <v>103</v>
      </c>
      <c r="D46389">
        <v>135</v>
      </c>
    </row>
    <row r="46390" spans="1:4" x14ac:dyDescent="0.25">
      <c r="A46390" s="1">
        <v>5358326</v>
      </c>
      <c r="B46390">
        <v>44</v>
      </c>
      <c r="C46390">
        <v>11</v>
      </c>
      <c r="D46390">
        <v>30</v>
      </c>
    </row>
    <row r="46391" spans="1:4" x14ac:dyDescent="0.25">
      <c r="A46391" s="1">
        <v>5358380</v>
      </c>
      <c r="B46391">
        <v>54</v>
      </c>
      <c r="C46391">
        <v>16</v>
      </c>
      <c r="D46391">
        <v>34</v>
      </c>
    </row>
    <row r="46392" spans="1:4" x14ac:dyDescent="0.25">
      <c r="A46392" s="1">
        <v>5358525</v>
      </c>
      <c r="B46392">
        <v>145</v>
      </c>
      <c r="C46392">
        <v>54</v>
      </c>
      <c r="D46392">
        <v>76</v>
      </c>
    </row>
    <row r="46393" spans="1:4" x14ac:dyDescent="0.25">
      <c r="A46393" s="1">
        <v>5358726</v>
      </c>
      <c r="B46393">
        <v>201</v>
      </c>
      <c r="C46393">
        <v>81</v>
      </c>
      <c r="D46393">
        <v>109</v>
      </c>
    </row>
    <row r="46394" spans="1:4" x14ac:dyDescent="0.25">
      <c r="A46394" s="1">
        <v>5358914</v>
      </c>
      <c r="B46394">
        <v>188</v>
      </c>
      <c r="C46394">
        <v>72</v>
      </c>
      <c r="D46394">
        <v>100</v>
      </c>
    </row>
    <row r="46395" spans="1:4" x14ac:dyDescent="0.25">
      <c r="A46395" s="1">
        <v>5359242</v>
      </c>
      <c r="B46395">
        <v>328</v>
      </c>
      <c r="C46395">
        <v>132</v>
      </c>
      <c r="D46395">
        <v>165</v>
      </c>
    </row>
    <row r="46396" spans="1:4" x14ac:dyDescent="0.25">
      <c r="A46396" s="1">
        <v>5359586</v>
      </c>
      <c r="B46396">
        <v>344</v>
      </c>
      <c r="C46396">
        <v>145</v>
      </c>
      <c r="D46396">
        <v>176</v>
      </c>
    </row>
    <row r="46397" spans="1:4" x14ac:dyDescent="0.25">
      <c r="A46397" s="1">
        <v>5359689</v>
      </c>
      <c r="B46397">
        <v>103</v>
      </c>
      <c r="C46397">
        <v>35</v>
      </c>
      <c r="D46397">
        <v>57</v>
      </c>
    </row>
    <row r="46398" spans="1:4" x14ac:dyDescent="0.25">
      <c r="A46398" s="1">
        <v>5359756</v>
      </c>
      <c r="B46398">
        <v>67</v>
      </c>
      <c r="C46398">
        <v>18</v>
      </c>
      <c r="D46398">
        <v>40</v>
      </c>
    </row>
    <row r="46399" spans="1:4" x14ac:dyDescent="0.25">
      <c r="A46399" s="1">
        <v>5359911</v>
      </c>
      <c r="B46399">
        <v>155</v>
      </c>
      <c r="C46399">
        <v>59</v>
      </c>
      <c r="D46399">
        <v>85</v>
      </c>
    </row>
    <row r="46400" spans="1:4" x14ac:dyDescent="0.25">
      <c r="A46400" s="1">
        <v>5359980</v>
      </c>
      <c r="B46400">
        <v>69</v>
      </c>
      <c r="C46400">
        <v>23</v>
      </c>
      <c r="D46400">
        <v>42</v>
      </c>
    </row>
    <row r="46401" spans="1:4" x14ac:dyDescent="0.25">
      <c r="A46401" s="1">
        <v>5360068</v>
      </c>
      <c r="B46401">
        <v>88</v>
      </c>
      <c r="C46401">
        <v>31</v>
      </c>
      <c r="D46401">
        <v>52</v>
      </c>
    </row>
    <row r="46402" spans="1:4" x14ac:dyDescent="0.25">
      <c r="A46402" s="1">
        <v>5360245</v>
      </c>
      <c r="B46402">
        <v>177</v>
      </c>
      <c r="C46402">
        <v>65</v>
      </c>
      <c r="D46402">
        <v>97</v>
      </c>
    </row>
    <row r="46403" spans="1:4" x14ac:dyDescent="0.25">
      <c r="A46403" s="1">
        <v>5360457</v>
      </c>
      <c r="B46403">
        <v>212</v>
      </c>
      <c r="C46403">
        <v>81</v>
      </c>
      <c r="D46403">
        <v>112</v>
      </c>
    </row>
    <row r="46404" spans="1:4" x14ac:dyDescent="0.25">
      <c r="A46404" s="1">
        <v>5360792</v>
      </c>
      <c r="B46404">
        <v>335</v>
      </c>
      <c r="C46404">
        <v>140</v>
      </c>
      <c r="D46404">
        <v>173</v>
      </c>
    </row>
    <row r="46405" spans="1:4" x14ac:dyDescent="0.25">
      <c r="A46405" s="1">
        <v>5360974</v>
      </c>
      <c r="B46405">
        <v>182</v>
      </c>
      <c r="C46405">
        <v>70</v>
      </c>
      <c r="D46405">
        <v>97</v>
      </c>
    </row>
    <row r="46406" spans="1:4" x14ac:dyDescent="0.25">
      <c r="A46406" s="1">
        <v>5361009</v>
      </c>
      <c r="B46406">
        <v>35</v>
      </c>
      <c r="C46406">
        <v>3</v>
      </c>
      <c r="D46406">
        <v>23</v>
      </c>
    </row>
    <row r="46407" spans="1:4" x14ac:dyDescent="0.25">
      <c r="A46407" s="1">
        <v>5361244</v>
      </c>
      <c r="B46407">
        <v>235</v>
      </c>
      <c r="C46407">
        <v>97</v>
      </c>
      <c r="D46407">
        <v>120</v>
      </c>
    </row>
    <row r="46408" spans="1:4" x14ac:dyDescent="0.25">
      <c r="A46408" s="1">
        <v>5361533</v>
      </c>
      <c r="B46408">
        <v>289</v>
      </c>
      <c r="C46408">
        <v>121</v>
      </c>
      <c r="D46408">
        <v>147</v>
      </c>
    </row>
    <row r="46409" spans="1:4" x14ac:dyDescent="0.25">
      <c r="A46409" s="1">
        <v>5361697</v>
      </c>
      <c r="B46409">
        <v>164</v>
      </c>
      <c r="C46409">
        <v>64</v>
      </c>
      <c r="D46409">
        <v>88</v>
      </c>
    </row>
    <row r="46410" spans="1:4" x14ac:dyDescent="0.25">
      <c r="A46410" s="1">
        <v>5361766</v>
      </c>
      <c r="B46410">
        <v>69</v>
      </c>
      <c r="C46410">
        <v>20</v>
      </c>
      <c r="D46410">
        <v>41</v>
      </c>
    </row>
    <row r="46411" spans="1:4" x14ac:dyDescent="0.25">
      <c r="A46411" s="1">
        <v>5361880</v>
      </c>
      <c r="B46411">
        <v>114</v>
      </c>
      <c r="C46411">
        <v>41</v>
      </c>
      <c r="D46411">
        <v>62</v>
      </c>
    </row>
    <row r="46412" spans="1:4" x14ac:dyDescent="0.25">
      <c r="A46412" s="1">
        <v>5361971</v>
      </c>
      <c r="B46412">
        <v>91</v>
      </c>
      <c r="C46412">
        <v>30</v>
      </c>
      <c r="D46412">
        <v>54</v>
      </c>
    </row>
    <row r="46413" spans="1:4" x14ac:dyDescent="0.25">
      <c r="A46413" s="1">
        <v>5362138</v>
      </c>
      <c r="B46413">
        <v>167</v>
      </c>
      <c r="C46413">
        <v>61</v>
      </c>
      <c r="D46413">
        <v>87</v>
      </c>
    </row>
    <row r="46414" spans="1:4" x14ac:dyDescent="0.25">
      <c r="A46414" s="1">
        <v>5362313</v>
      </c>
      <c r="B46414">
        <v>175</v>
      </c>
      <c r="C46414">
        <v>70</v>
      </c>
      <c r="D46414">
        <v>92</v>
      </c>
    </row>
    <row r="46415" spans="1:4" x14ac:dyDescent="0.25">
      <c r="A46415" s="1">
        <v>5362425</v>
      </c>
      <c r="B46415">
        <v>112</v>
      </c>
      <c r="C46415">
        <v>42</v>
      </c>
      <c r="D46415">
        <v>62</v>
      </c>
    </row>
    <row r="46416" spans="1:4" x14ac:dyDescent="0.25">
      <c r="A46416" s="1">
        <v>5362520</v>
      </c>
      <c r="B46416">
        <v>95</v>
      </c>
      <c r="C46416">
        <v>34</v>
      </c>
      <c r="D46416">
        <v>53</v>
      </c>
    </row>
    <row r="46417" spans="1:4" x14ac:dyDescent="0.25">
      <c r="A46417" s="1">
        <v>5362621</v>
      </c>
      <c r="B46417">
        <v>101</v>
      </c>
      <c r="C46417">
        <v>32</v>
      </c>
      <c r="D46417">
        <v>57</v>
      </c>
    </row>
    <row r="46418" spans="1:4" x14ac:dyDescent="0.25">
      <c r="A46418" s="1">
        <v>5362695</v>
      </c>
      <c r="B46418">
        <v>74</v>
      </c>
      <c r="C46418">
        <v>24</v>
      </c>
      <c r="D46418">
        <v>45</v>
      </c>
    </row>
    <row r="46419" spans="1:4" x14ac:dyDescent="0.25">
      <c r="A46419" s="1">
        <v>5362802</v>
      </c>
      <c r="B46419">
        <v>107</v>
      </c>
      <c r="C46419">
        <v>37</v>
      </c>
      <c r="D46419">
        <v>59</v>
      </c>
    </row>
    <row r="46420" spans="1:4" x14ac:dyDescent="0.25">
      <c r="A46420" s="1">
        <v>5362875</v>
      </c>
      <c r="B46420">
        <v>73</v>
      </c>
      <c r="C46420">
        <v>22</v>
      </c>
      <c r="D46420">
        <v>43</v>
      </c>
    </row>
    <row r="46421" spans="1:4" x14ac:dyDescent="0.25">
      <c r="A46421" s="1">
        <v>5362965</v>
      </c>
      <c r="B46421">
        <v>90</v>
      </c>
      <c r="C46421">
        <v>31</v>
      </c>
      <c r="D46421">
        <v>53</v>
      </c>
    </row>
    <row r="46422" spans="1:4" x14ac:dyDescent="0.25">
      <c r="A46422" s="1">
        <v>5363111</v>
      </c>
      <c r="B46422">
        <v>146</v>
      </c>
      <c r="C46422">
        <v>55</v>
      </c>
      <c r="D46422">
        <v>80</v>
      </c>
    </row>
    <row r="46423" spans="1:4" x14ac:dyDescent="0.25">
      <c r="A46423" s="1">
        <v>5363233</v>
      </c>
      <c r="B46423">
        <v>122</v>
      </c>
      <c r="C46423">
        <v>49</v>
      </c>
      <c r="D46423">
        <v>69</v>
      </c>
    </row>
    <row r="46424" spans="1:4" x14ac:dyDescent="0.25">
      <c r="A46424" s="1">
        <v>5363703</v>
      </c>
      <c r="B46424">
        <v>470</v>
      </c>
      <c r="C46424">
        <v>197</v>
      </c>
      <c r="D46424">
        <v>237</v>
      </c>
    </row>
    <row r="46425" spans="1:4" x14ac:dyDescent="0.25">
      <c r="A46425" s="1">
        <v>5363780</v>
      </c>
      <c r="B46425">
        <v>77</v>
      </c>
      <c r="C46425">
        <v>24</v>
      </c>
      <c r="D46425">
        <v>45</v>
      </c>
    </row>
    <row r="46426" spans="1:4" x14ac:dyDescent="0.25">
      <c r="A46426" s="1">
        <v>5363983</v>
      </c>
      <c r="B46426">
        <v>203</v>
      </c>
      <c r="C46426">
        <v>79</v>
      </c>
      <c r="D46426">
        <v>110</v>
      </c>
    </row>
    <row r="46427" spans="1:4" x14ac:dyDescent="0.25">
      <c r="A46427" s="1">
        <v>5364544</v>
      </c>
      <c r="B46427">
        <v>561</v>
      </c>
      <c r="C46427">
        <v>235</v>
      </c>
      <c r="D46427">
        <v>271</v>
      </c>
    </row>
    <row r="46428" spans="1:4" x14ac:dyDescent="0.25">
      <c r="A46428" s="1">
        <v>5364629</v>
      </c>
      <c r="B46428">
        <v>85</v>
      </c>
      <c r="C46428">
        <v>26</v>
      </c>
      <c r="D46428">
        <v>49</v>
      </c>
    </row>
    <row r="46429" spans="1:4" x14ac:dyDescent="0.25">
      <c r="A46429" s="1">
        <v>5364762</v>
      </c>
      <c r="B46429">
        <v>133</v>
      </c>
      <c r="C46429">
        <v>50</v>
      </c>
      <c r="D46429">
        <v>75</v>
      </c>
    </row>
    <row r="46430" spans="1:4" x14ac:dyDescent="0.25">
      <c r="A46430" s="1">
        <v>5364865</v>
      </c>
      <c r="B46430">
        <v>103</v>
      </c>
      <c r="C46430">
        <v>39</v>
      </c>
      <c r="D46430">
        <v>62</v>
      </c>
    </row>
    <row r="46431" spans="1:4" x14ac:dyDescent="0.25">
      <c r="A46431" s="1">
        <v>5364938</v>
      </c>
      <c r="B46431">
        <v>73</v>
      </c>
      <c r="C46431">
        <v>23</v>
      </c>
      <c r="D46431">
        <v>44</v>
      </c>
    </row>
    <row r="46432" spans="1:4" x14ac:dyDescent="0.25">
      <c r="A46432" s="1">
        <v>5365060</v>
      </c>
      <c r="B46432">
        <v>122</v>
      </c>
      <c r="C46432">
        <v>48</v>
      </c>
      <c r="D46432">
        <v>68</v>
      </c>
    </row>
    <row r="46433" spans="1:4" x14ac:dyDescent="0.25">
      <c r="A46433" s="1">
        <v>5365470</v>
      </c>
      <c r="B46433">
        <v>410</v>
      </c>
      <c r="C46433">
        <v>174</v>
      </c>
      <c r="D46433">
        <v>206</v>
      </c>
    </row>
    <row r="46434" spans="1:4" x14ac:dyDescent="0.25">
      <c r="A46434" s="1">
        <v>5365710</v>
      </c>
      <c r="B46434">
        <v>240</v>
      </c>
      <c r="C46434">
        <v>94</v>
      </c>
      <c r="D46434">
        <v>125</v>
      </c>
    </row>
    <row r="46435" spans="1:4" x14ac:dyDescent="0.25">
      <c r="A46435" s="1">
        <v>5365787</v>
      </c>
      <c r="B46435">
        <v>77</v>
      </c>
      <c r="C46435">
        <v>26</v>
      </c>
      <c r="D46435">
        <v>46</v>
      </c>
    </row>
    <row r="46436" spans="1:4" x14ac:dyDescent="0.25">
      <c r="A46436" s="1">
        <v>5365884</v>
      </c>
      <c r="B46436">
        <v>97</v>
      </c>
      <c r="C46436">
        <v>35</v>
      </c>
      <c r="D46436">
        <v>56</v>
      </c>
    </row>
    <row r="46437" spans="1:4" x14ac:dyDescent="0.25">
      <c r="A46437" s="1">
        <v>5365946</v>
      </c>
      <c r="B46437">
        <v>62</v>
      </c>
      <c r="C46437">
        <v>21</v>
      </c>
      <c r="D46437">
        <v>39</v>
      </c>
    </row>
    <row r="46438" spans="1:4" x14ac:dyDescent="0.25">
      <c r="A46438" s="1">
        <v>5366090</v>
      </c>
      <c r="B46438">
        <v>144</v>
      </c>
      <c r="C46438">
        <v>53</v>
      </c>
      <c r="D46438">
        <v>76</v>
      </c>
    </row>
    <row r="46439" spans="1:4" x14ac:dyDescent="0.25">
      <c r="A46439" s="1">
        <v>5366235</v>
      </c>
      <c r="B46439">
        <v>145</v>
      </c>
      <c r="C46439">
        <v>51</v>
      </c>
      <c r="D46439">
        <v>77</v>
      </c>
    </row>
    <row r="46440" spans="1:4" x14ac:dyDescent="0.25">
      <c r="A46440" s="1">
        <v>5366516</v>
      </c>
      <c r="B46440">
        <v>281</v>
      </c>
      <c r="C46440">
        <v>116</v>
      </c>
      <c r="D46440">
        <v>143</v>
      </c>
    </row>
    <row r="46441" spans="1:4" x14ac:dyDescent="0.25">
      <c r="A46441" s="1">
        <v>5366945</v>
      </c>
      <c r="B46441">
        <v>429</v>
      </c>
      <c r="C46441">
        <v>183</v>
      </c>
      <c r="D46441">
        <v>213</v>
      </c>
    </row>
    <row r="46442" spans="1:4" x14ac:dyDescent="0.25">
      <c r="A46442" s="1">
        <v>5367004</v>
      </c>
      <c r="B46442">
        <v>59</v>
      </c>
      <c r="C46442">
        <v>16</v>
      </c>
      <c r="D46442">
        <v>36</v>
      </c>
    </row>
    <row r="46443" spans="1:4" x14ac:dyDescent="0.25">
      <c r="A46443" s="1">
        <v>5367186</v>
      </c>
      <c r="B46443">
        <v>182</v>
      </c>
      <c r="C46443">
        <v>71</v>
      </c>
      <c r="D46443">
        <v>98</v>
      </c>
    </row>
    <row r="46444" spans="1:4" x14ac:dyDescent="0.25">
      <c r="A46444" s="1">
        <v>5367466</v>
      </c>
      <c r="B46444">
        <v>280</v>
      </c>
      <c r="C46444">
        <v>115</v>
      </c>
      <c r="D46444">
        <v>141</v>
      </c>
    </row>
    <row r="46445" spans="1:4" x14ac:dyDescent="0.25">
      <c r="A46445" s="1">
        <v>5367562</v>
      </c>
      <c r="B46445">
        <v>96</v>
      </c>
      <c r="C46445">
        <v>34</v>
      </c>
      <c r="D46445">
        <v>55</v>
      </c>
    </row>
    <row r="46446" spans="1:4" x14ac:dyDescent="0.25">
      <c r="A46446" s="1">
        <v>5367685</v>
      </c>
      <c r="B46446">
        <v>123</v>
      </c>
      <c r="C46446">
        <v>44</v>
      </c>
      <c r="D46446">
        <v>66</v>
      </c>
    </row>
    <row r="46447" spans="1:4" x14ac:dyDescent="0.25">
      <c r="A46447" s="1">
        <v>5368290</v>
      </c>
      <c r="B46447">
        <v>605</v>
      </c>
      <c r="C46447">
        <v>259</v>
      </c>
      <c r="D46447">
        <v>300</v>
      </c>
    </row>
    <row r="46448" spans="1:4" x14ac:dyDescent="0.25">
      <c r="A46448" s="1">
        <v>5368409</v>
      </c>
      <c r="B46448">
        <v>119</v>
      </c>
      <c r="C46448">
        <v>46</v>
      </c>
      <c r="D46448">
        <v>67</v>
      </c>
    </row>
    <row r="46449" spans="1:4" x14ac:dyDescent="0.25">
      <c r="A46449" s="1">
        <v>5368479</v>
      </c>
      <c r="B46449">
        <v>70</v>
      </c>
      <c r="C46449">
        <v>20</v>
      </c>
      <c r="D46449">
        <v>40</v>
      </c>
    </row>
    <row r="46450" spans="1:4" x14ac:dyDescent="0.25">
      <c r="A46450" s="1">
        <v>5368564</v>
      </c>
      <c r="B46450">
        <v>85</v>
      </c>
      <c r="C46450">
        <v>27</v>
      </c>
      <c r="D46450">
        <v>48</v>
      </c>
    </row>
    <row r="46451" spans="1:4" x14ac:dyDescent="0.25">
      <c r="A46451" s="1">
        <v>5368641</v>
      </c>
      <c r="B46451">
        <v>77</v>
      </c>
      <c r="C46451">
        <v>26</v>
      </c>
      <c r="D46451">
        <v>48</v>
      </c>
    </row>
    <row r="46452" spans="1:4" x14ac:dyDescent="0.25">
      <c r="A46452" s="1">
        <v>5368820</v>
      </c>
      <c r="B46452">
        <v>179</v>
      </c>
      <c r="C46452">
        <v>70</v>
      </c>
      <c r="D46452">
        <v>95</v>
      </c>
    </row>
    <row r="46453" spans="1:4" x14ac:dyDescent="0.25">
      <c r="A46453" s="1">
        <v>5369110</v>
      </c>
      <c r="B46453">
        <v>290</v>
      </c>
      <c r="C46453">
        <v>117</v>
      </c>
      <c r="D46453">
        <v>146</v>
      </c>
    </row>
    <row r="46454" spans="1:4" x14ac:dyDescent="0.25">
      <c r="A46454" s="1">
        <v>5369319</v>
      </c>
      <c r="B46454">
        <v>209</v>
      </c>
      <c r="C46454">
        <v>84</v>
      </c>
      <c r="D46454">
        <v>110</v>
      </c>
    </row>
    <row r="46455" spans="1:4" x14ac:dyDescent="0.25">
      <c r="A46455" s="1">
        <v>5369441</v>
      </c>
      <c r="B46455">
        <v>122</v>
      </c>
      <c r="C46455">
        <v>47</v>
      </c>
      <c r="D46455">
        <v>70</v>
      </c>
    </row>
    <row r="46456" spans="1:4" x14ac:dyDescent="0.25">
      <c r="A46456" s="1">
        <v>5369540</v>
      </c>
      <c r="B46456">
        <v>99</v>
      </c>
      <c r="C46456">
        <v>35</v>
      </c>
      <c r="D46456">
        <v>56</v>
      </c>
    </row>
    <row r="46457" spans="1:4" x14ac:dyDescent="0.25">
      <c r="A46457" s="1">
        <v>5369636</v>
      </c>
      <c r="B46457">
        <v>96</v>
      </c>
      <c r="C46457">
        <v>31</v>
      </c>
      <c r="D46457">
        <v>53</v>
      </c>
    </row>
    <row r="46458" spans="1:4" x14ac:dyDescent="0.25">
      <c r="A46458" s="1">
        <v>5369730</v>
      </c>
      <c r="B46458">
        <v>94</v>
      </c>
      <c r="C46458">
        <v>33</v>
      </c>
      <c r="D46458">
        <v>53</v>
      </c>
    </row>
    <row r="46459" spans="1:4" x14ac:dyDescent="0.25">
      <c r="A46459" s="1">
        <v>5369964</v>
      </c>
      <c r="B46459">
        <v>234</v>
      </c>
      <c r="C46459">
        <v>96</v>
      </c>
      <c r="D46459">
        <v>124</v>
      </c>
    </row>
    <row r="46460" spans="1:4" x14ac:dyDescent="0.25">
      <c r="A46460" s="1">
        <v>5370045</v>
      </c>
      <c r="B46460">
        <v>81</v>
      </c>
      <c r="C46460">
        <v>28</v>
      </c>
      <c r="D46460">
        <v>51</v>
      </c>
    </row>
    <row r="46461" spans="1:4" x14ac:dyDescent="0.25">
      <c r="A46461" s="1">
        <v>5370092</v>
      </c>
      <c r="B46461">
        <v>47</v>
      </c>
      <c r="C46461">
        <v>13</v>
      </c>
      <c r="D46461">
        <v>33</v>
      </c>
    </row>
    <row r="46462" spans="1:4" x14ac:dyDescent="0.25">
      <c r="A46462" s="1">
        <v>5370190</v>
      </c>
      <c r="B46462">
        <v>98</v>
      </c>
      <c r="C46462">
        <v>34</v>
      </c>
      <c r="D46462">
        <v>56</v>
      </c>
    </row>
    <row r="46463" spans="1:4" x14ac:dyDescent="0.25">
      <c r="A46463" s="1">
        <v>5370618</v>
      </c>
      <c r="B46463">
        <v>428</v>
      </c>
      <c r="C46463">
        <v>181</v>
      </c>
      <c r="D46463">
        <v>215</v>
      </c>
    </row>
    <row r="46464" spans="1:4" x14ac:dyDescent="0.25">
      <c r="A46464" s="1">
        <v>5370719</v>
      </c>
      <c r="B46464">
        <v>101</v>
      </c>
      <c r="C46464">
        <v>34</v>
      </c>
      <c r="D46464">
        <v>57</v>
      </c>
    </row>
    <row r="46465" spans="1:4" x14ac:dyDescent="0.25">
      <c r="A46465" s="1">
        <v>5370778</v>
      </c>
      <c r="B46465">
        <v>59</v>
      </c>
      <c r="C46465">
        <v>17</v>
      </c>
      <c r="D46465">
        <v>37</v>
      </c>
    </row>
    <row r="46466" spans="1:4" x14ac:dyDescent="0.25">
      <c r="A46466" s="1">
        <v>5370961</v>
      </c>
      <c r="B46466">
        <v>183</v>
      </c>
      <c r="C46466">
        <v>72</v>
      </c>
      <c r="D46466">
        <v>96</v>
      </c>
    </row>
    <row r="46467" spans="1:4" x14ac:dyDescent="0.25">
      <c r="A46467" s="1">
        <v>5371109</v>
      </c>
      <c r="B46467">
        <v>148</v>
      </c>
      <c r="C46467">
        <v>59</v>
      </c>
      <c r="D46467">
        <v>82</v>
      </c>
    </row>
    <row r="46468" spans="1:4" x14ac:dyDescent="0.25">
      <c r="A46468" s="1">
        <v>5371182</v>
      </c>
      <c r="B46468">
        <v>73</v>
      </c>
      <c r="C46468">
        <v>22</v>
      </c>
      <c r="D46468">
        <v>44</v>
      </c>
    </row>
    <row r="46469" spans="1:4" x14ac:dyDescent="0.25">
      <c r="A46469" s="1">
        <v>5371607</v>
      </c>
      <c r="B46469">
        <v>425</v>
      </c>
      <c r="C46469">
        <v>178</v>
      </c>
      <c r="D46469">
        <v>215</v>
      </c>
    </row>
    <row r="46470" spans="1:4" x14ac:dyDescent="0.25">
      <c r="A46470" s="1">
        <v>5371816</v>
      </c>
      <c r="B46470">
        <v>209</v>
      </c>
      <c r="C46470">
        <v>81</v>
      </c>
      <c r="D46470">
        <v>109</v>
      </c>
    </row>
    <row r="46471" spans="1:4" x14ac:dyDescent="0.25">
      <c r="A46471" s="1">
        <v>5371923</v>
      </c>
      <c r="B46471">
        <v>107</v>
      </c>
      <c r="C46471">
        <v>38</v>
      </c>
      <c r="D46471">
        <v>60</v>
      </c>
    </row>
    <row r="46472" spans="1:4" x14ac:dyDescent="0.25">
      <c r="A46472" s="1">
        <v>5372025</v>
      </c>
      <c r="B46472">
        <v>102</v>
      </c>
      <c r="C46472">
        <v>38</v>
      </c>
      <c r="D46472">
        <v>57</v>
      </c>
    </row>
    <row r="46473" spans="1:4" x14ac:dyDescent="0.25">
      <c r="A46473" s="1">
        <v>5372083</v>
      </c>
      <c r="B46473">
        <v>58</v>
      </c>
      <c r="C46473">
        <v>15</v>
      </c>
      <c r="D46473">
        <v>38</v>
      </c>
    </row>
    <row r="46474" spans="1:4" x14ac:dyDescent="0.25">
      <c r="A46474" s="1">
        <v>5372112</v>
      </c>
      <c r="B46474">
        <v>29</v>
      </c>
      <c r="C46474">
        <v>4</v>
      </c>
      <c r="D46474">
        <v>23</v>
      </c>
    </row>
    <row r="46475" spans="1:4" x14ac:dyDescent="0.25">
      <c r="A46475" s="1">
        <v>5372254</v>
      </c>
      <c r="B46475">
        <v>142</v>
      </c>
      <c r="C46475">
        <v>53</v>
      </c>
      <c r="D46475">
        <v>76</v>
      </c>
    </row>
    <row r="46476" spans="1:4" x14ac:dyDescent="0.25">
      <c r="A46476" s="1">
        <v>5372375</v>
      </c>
      <c r="B46476">
        <v>121</v>
      </c>
      <c r="C46476">
        <v>44</v>
      </c>
      <c r="D46476">
        <v>66</v>
      </c>
    </row>
    <row r="46477" spans="1:4" x14ac:dyDescent="0.25">
      <c r="A46477" s="1">
        <v>5372480</v>
      </c>
      <c r="B46477">
        <v>105</v>
      </c>
      <c r="C46477">
        <v>39</v>
      </c>
      <c r="D46477">
        <v>58</v>
      </c>
    </row>
    <row r="46478" spans="1:4" x14ac:dyDescent="0.25">
      <c r="A46478" s="1">
        <v>5372619</v>
      </c>
      <c r="B46478">
        <v>139</v>
      </c>
      <c r="C46478">
        <v>54</v>
      </c>
      <c r="D46478">
        <v>78</v>
      </c>
    </row>
    <row r="46479" spans="1:4" x14ac:dyDescent="0.25">
      <c r="A46479" s="1">
        <v>5372987</v>
      </c>
      <c r="B46479">
        <v>368</v>
      </c>
      <c r="C46479">
        <v>155</v>
      </c>
      <c r="D46479">
        <v>190</v>
      </c>
    </row>
    <row r="46480" spans="1:4" x14ac:dyDescent="0.25">
      <c r="A46480" s="1">
        <v>5373061</v>
      </c>
      <c r="B46480">
        <v>74</v>
      </c>
      <c r="C46480">
        <v>24</v>
      </c>
      <c r="D46480">
        <v>44</v>
      </c>
    </row>
    <row r="46481" spans="1:4" x14ac:dyDescent="0.25">
      <c r="A46481" s="1">
        <v>5373295</v>
      </c>
      <c r="B46481">
        <v>234</v>
      </c>
      <c r="C46481">
        <v>95</v>
      </c>
      <c r="D46481">
        <v>122</v>
      </c>
    </row>
    <row r="46482" spans="1:4" x14ac:dyDescent="0.25">
      <c r="A46482" s="1">
        <v>5373628</v>
      </c>
      <c r="B46482">
        <v>333</v>
      </c>
      <c r="C46482">
        <v>140</v>
      </c>
      <c r="D46482">
        <v>172</v>
      </c>
    </row>
    <row r="46483" spans="1:4" x14ac:dyDescent="0.25">
      <c r="A46483" s="1">
        <v>5373672</v>
      </c>
      <c r="B46483">
        <v>44</v>
      </c>
      <c r="C46483">
        <v>12</v>
      </c>
      <c r="D46483">
        <v>31</v>
      </c>
    </row>
    <row r="46484" spans="1:4" x14ac:dyDescent="0.25">
      <c r="A46484" s="1">
        <v>5373757</v>
      </c>
      <c r="B46484">
        <v>85</v>
      </c>
      <c r="C46484">
        <v>26</v>
      </c>
      <c r="D46484">
        <v>47</v>
      </c>
    </row>
    <row r="46485" spans="1:4" x14ac:dyDescent="0.25">
      <c r="A46485" s="1">
        <v>5373937</v>
      </c>
      <c r="B46485">
        <v>180</v>
      </c>
      <c r="C46485">
        <v>69</v>
      </c>
      <c r="D46485">
        <v>93</v>
      </c>
    </row>
    <row r="46486" spans="1:4" x14ac:dyDescent="0.25">
      <c r="A46486" s="1">
        <v>5374035</v>
      </c>
      <c r="B46486">
        <v>98</v>
      </c>
      <c r="C46486">
        <v>33</v>
      </c>
      <c r="D46486">
        <v>56</v>
      </c>
    </row>
    <row r="46487" spans="1:4" x14ac:dyDescent="0.25">
      <c r="A46487" s="1">
        <v>5374592</v>
      </c>
      <c r="B46487">
        <v>557</v>
      </c>
      <c r="C46487">
        <v>234</v>
      </c>
      <c r="D46487">
        <v>275</v>
      </c>
    </row>
    <row r="46488" spans="1:4" x14ac:dyDescent="0.25">
      <c r="A46488" s="1">
        <v>5374752</v>
      </c>
      <c r="B46488">
        <v>160</v>
      </c>
      <c r="C46488">
        <v>64</v>
      </c>
      <c r="D46488">
        <v>86</v>
      </c>
    </row>
    <row r="46489" spans="1:4" x14ac:dyDescent="0.25">
      <c r="A46489" s="1">
        <v>5374950</v>
      </c>
      <c r="B46489">
        <v>198</v>
      </c>
      <c r="C46489">
        <v>77</v>
      </c>
      <c r="D46489">
        <v>105</v>
      </c>
    </row>
    <row r="46490" spans="1:4" x14ac:dyDescent="0.25">
      <c r="A46490" s="1">
        <v>5375050</v>
      </c>
      <c r="B46490">
        <v>100</v>
      </c>
      <c r="C46490">
        <v>35</v>
      </c>
      <c r="D46490">
        <v>58</v>
      </c>
    </row>
    <row r="46491" spans="1:4" x14ac:dyDescent="0.25">
      <c r="A46491" s="1">
        <v>5375133</v>
      </c>
      <c r="B46491">
        <v>83</v>
      </c>
      <c r="C46491">
        <v>29</v>
      </c>
      <c r="D46491">
        <v>50</v>
      </c>
    </row>
    <row r="46492" spans="1:4" x14ac:dyDescent="0.25">
      <c r="A46492" s="1">
        <v>5375369</v>
      </c>
      <c r="B46492">
        <v>236</v>
      </c>
      <c r="C46492">
        <v>96</v>
      </c>
      <c r="D46492">
        <v>121</v>
      </c>
    </row>
    <row r="46493" spans="1:4" x14ac:dyDescent="0.25">
      <c r="A46493" s="1">
        <v>5375421</v>
      </c>
      <c r="B46493">
        <v>52</v>
      </c>
      <c r="C46493">
        <v>14</v>
      </c>
      <c r="D46493">
        <v>35</v>
      </c>
    </row>
    <row r="46494" spans="1:4" x14ac:dyDescent="0.25">
      <c r="A46494" s="1">
        <v>5375484</v>
      </c>
      <c r="B46494">
        <v>63</v>
      </c>
      <c r="C46494">
        <v>19</v>
      </c>
      <c r="D46494">
        <v>40</v>
      </c>
    </row>
    <row r="46495" spans="1:4" x14ac:dyDescent="0.25">
      <c r="A46495" s="1">
        <v>5375629</v>
      </c>
      <c r="B46495">
        <v>145</v>
      </c>
      <c r="C46495">
        <v>56</v>
      </c>
      <c r="D46495">
        <v>77</v>
      </c>
    </row>
    <row r="46496" spans="1:4" x14ac:dyDescent="0.25">
      <c r="A46496" s="1">
        <v>5375944</v>
      </c>
      <c r="B46496">
        <v>315</v>
      </c>
      <c r="C46496">
        <v>130</v>
      </c>
      <c r="D46496">
        <v>161</v>
      </c>
    </row>
    <row r="46497" spans="1:4" x14ac:dyDescent="0.25">
      <c r="A46497" s="1">
        <v>5376017</v>
      </c>
      <c r="B46497">
        <v>73</v>
      </c>
      <c r="C46497">
        <v>23</v>
      </c>
      <c r="D46497">
        <v>44</v>
      </c>
    </row>
    <row r="46498" spans="1:4" x14ac:dyDescent="0.25">
      <c r="A46498" s="1">
        <v>5376242</v>
      </c>
      <c r="B46498">
        <v>225</v>
      </c>
      <c r="C46498">
        <v>90</v>
      </c>
      <c r="D46498">
        <v>114</v>
      </c>
    </row>
    <row r="46499" spans="1:4" x14ac:dyDescent="0.25">
      <c r="A46499" s="1">
        <v>5376462</v>
      </c>
      <c r="B46499">
        <v>220</v>
      </c>
      <c r="C46499">
        <v>91</v>
      </c>
      <c r="D46499">
        <v>116</v>
      </c>
    </row>
    <row r="46500" spans="1:4" x14ac:dyDescent="0.25">
      <c r="A46500" s="1">
        <v>5376589</v>
      </c>
      <c r="B46500">
        <v>127</v>
      </c>
      <c r="C46500">
        <v>47</v>
      </c>
      <c r="D46500">
        <v>68</v>
      </c>
    </row>
    <row r="46501" spans="1:4" x14ac:dyDescent="0.25">
      <c r="A46501" s="1">
        <v>5376896</v>
      </c>
      <c r="B46501">
        <v>307</v>
      </c>
      <c r="C46501">
        <v>129</v>
      </c>
      <c r="D46501">
        <v>160</v>
      </c>
    </row>
    <row r="46502" spans="1:4" x14ac:dyDescent="0.25">
      <c r="A46502" s="1">
        <v>5377003</v>
      </c>
      <c r="B46502">
        <v>107</v>
      </c>
      <c r="C46502">
        <v>38</v>
      </c>
      <c r="D46502">
        <v>59</v>
      </c>
    </row>
    <row r="46503" spans="1:4" x14ac:dyDescent="0.25">
      <c r="A46503" s="1">
        <v>5377194</v>
      </c>
      <c r="B46503">
        <v>191</v>
      </c>
      <c r="C46503">
        <v>74</v>
      </c>
      <c r="D46503">
        <v>103</v>
      </c>
    </row>
    <row r="46504" spans="1:4" x14ac:dyDescent="0.25">
      <c r="A46504" s="1">
        <v>5377286</v>
      </c>
      <c r="B46504">
        <v>92</v>
      </c>
      <c r="C46504">
        <v>31</v>
      </c>
      <c r="D46504">
        <v>50</v>
      </c>
    </row>
    <row r="46505" spans="1:4" x14ac:dyDescent="0.25">
      <c r="A46505" s="1">
        <v>5377373</v>
      </c>
      <c r="B46505">
        <v>87</v>
      </c>
      <c r="C46505">
        <v>30</v>
      </c>
      <c r="D46505">
        <v>52</v>
      </c>
    </row>
    <row r="46506" spans="1:4" x14ac:dyDescent="0.25">
      <c r="A46506" s="1">
        <v>5377563</v>
      </c>
      <c r="B46506">
        <v>190</v>
      </c>
      <c r="C46506">
        <v>77</v>
      </c>
      <c r="D46506">
        <v>102</v>
      </c>
    </row>
    <row r="46507" spans="1:4" x14ac:dyDescent="0.25">
      <c r="A46507" s="1">
        <v>5377673</v>
      </c>
      <c r="B46507">
        <v>110</v>
      </c>
      <c r="C46507">
        <v>39</v>
      </c>
      <c r="D46507">
        <v>64</v>
      </c>
    </row>
    <row r="46508" spans="1:4" x14ac:dyDescent="0.25">
      <c r="A46508" s="1">
        <v>5377861</v>
      </c>
      <c r="B46508">
        <v>188</v>
      </c>
      <c r="C46508">
        <v>75</v>
      </c>
      <c r="D46508">
        <v>100</v>
      </c>
    </row>
    <row r="46509" spans="1:4" x14ac:dyDescent="0.25">
      <c r="A46509" s="1">
        <v>5377903</v>
      </c>
      <c r="B46509">
        <v>42</v>
      </c>
      <c r="C46509">
        <v>10</v>
      </c>
      <c r="D46509">
        <v>30</v>
      </c>
    </row>
    <row r="46510" spans="1:4" x14ac:dyDescent="0.25">
      <c r="A46510" s="1">
        <v>5377973</v>
      </c>
      <c r="B46510">
        <v>70</v>
      </c>
      <c r="C46510">
        <v>21</v>
      </c>
      <c r="D46510">
        <v>41</v>
      </c>
    </row>
    <row r="46511" spans="1:4" x14ac:dyDescent="0.25">
      <c r="A46511" s="1">
        <v>5378356</v>
      </c>
      <c r="B46511">
        <v>383</v>
      </c>
      <c r="C46511">
        <v>158</v>
      </c>
      <c r="D46511">
        <v>192</v>
      </c>
    </row>
    <row r="46512" spans="1:4" x14ac:dyDescent="0.25">
      <c r="A46512" s="1">
        <v>5378427</v>
      </c>
      <c r="B46512">
        <v>71</v>
      </c>
      <c r="C46512">
        <v>22</v>
      </c>
      <c r="D46512">
        <v>42</v>
      </c>
    </row>
    <row r="46513" spans="1:4" x14ac:dyDescent="0.25">
      <c r="A46513" s="1">
        <v>5378518</v>
      </c>
      <c r="B46513">
        <v>91</v>
      </c>
      <c r="C46513">
        <v>30</v>
      </c>
      <c r="D46513">
        <v>54</v>
      </c>
    </row>
    <row r="46514" spans="1:4" x14ac:dyDescent="0.25">
      <c r="A46514" s="1">
        <v>5378616</v>
      </c>
      <c r="B46514">
        <v>98</v>
      </c>
      <c r="C46514">
        <v>35</v>
      </c>
      <c r="D46514">
        <v>56</v>
      </c>
    </row>
    <row r="46515" spans="1:4" x14ac:dyDescent="0.25">
      <c r="A46515" s="1">
        <v>5378926</v>
      </c>
      <c r="B46515">
        <v>310</v>
      </c>
      <c r="C46515">
        <v>128</v>
      </c>
      <c r="D46515">
        <v>157</v>
      </c>
    </row>
    <row r="46516" spans="1:4" x14ac:dyDescent="0.25">
      <c r="A46516" s="1">
        <v>5379131</v>
      </c>
      <c r="B46516">
        <v>205</v>
      </c>
      <c r="C46516">
        <v>83</v>
      </c>
      <c r="D46516">
        <v>110</v>
      </c>
    </row>
    <row r="46517" spans="1:4" x14ac:dyDescent="0.25">
      <c r="A46517" s="1">
        <v>5379216</v>
      </c>
      <c r="B46517">
        <v>85</v>
      </c>
      <c r="C46517">
        <v>29</v>
      </c>
      <c r="D46517">
        <v>51</v>
      </c>
    </row>
    <row r="46518" spans="1:4" x14ac:dyDescent="0.25">
      <c r="A46518" s="1">
        <v>5379329</v>
      </c>
      <c r="B46518">
        <v>113</v>
      </c>
      <c r="C46518">
        <v>42</v>
      </c>
      <c r="D46518">
        <v>65</v>
      </c>
    </row>
    <row r="46519" spans="1:4" x14ac:dyDescent="0.25">
      <c r="A46519" s="1">
        <v>5379397</v>
      </c>
      <c r="B46519">
        <v>68</v>
      </c>
      <c r="C46519">
        <v>20</v>
      </c>
      <c r="D46519">
        <v>43</v>
      </c>
    </row>
    <row r="46520" spans="1:4" x14ac:dyDescent="0.25">
      <c r="A46520" s="1">
        <v>5379810</v>
      </c>
      <c r="B46520">
        <v>413</v>
      </c>
      <c r="C46520">
        <v>170</v>
      </c>
      <c r="D46520">
        <v>206</v>
      </c>
    </row>
    <row r="46521" spans="1:4" x14ac:dyDescent="0.25">
      <c r="A46521" s="1">
        <v>5379966</v>
      </c>
      <c r="B46521">
        <v>156</v>
      </c>
      <c r="C46521">
        <v>64</v>
      </c>
      <c r="D46521">
        <v>85</v>
      </c>
    </row>
    <row r="46522" spans="1:4" x14ac:dyDescent="0.25">
      <c r="A46522" s="1">
        <v>5380239</v>
      </c>
      <c r="B46522">
        <v>273</v>
      </c>
      <c r="C46522">
        <v>112</v>
      </c>
      <c r="D46522">
        <v>142</v>
      </c>
    </row>
    <row r="46523" spans="1:4" x14ac:dyDescent="0.25">
      <c r="A46523" s="1">
        <v>5380314</v>
      </c>
      <c r="B46523">
        <v>75</v>
      </c>
      <c r="C46523">
        <v>25</v>
      </c>
      <c r="D46523">
        <v>46</v>
      </c>
    </row>
    <row r="46524" spans="1:4" x14ac:dyDescent="0.25">
      <c r="A46524" s="1">
        <v>5380468</v>
      </c>
      <c r="B46524">
        <v>154</v>
      </c>
      <c r="C46524">
        <v>57</v>
      </c>
      <c r="D46524">
        <v>80</v>
      </c>
    </row>
    <row r="46525" spans="1:4" x14ac:dyDescent="0.25">
      <c r="A46525" s="1">
        <v>5380674</v>
      </c>
      <c r="B46525">
        <v>206</v>
      </c>
      <c r="C46525">
        <v>81</v>
      </c>
      <c r="D46525">
        <v>112</v>
      </c>
    </row>
    <row r="46526" spans="1:4" x14ac:dyDescent="0.25">
      <c r="A46526" s="1">
        <v>5380781</v>
      </c>
      <c r="B46526">
        <v>107</v>
      </c>
      <c r="C46526">
        <v>38</v>
      </c>
      <c r="D46526">
        <v>63</v>
      </c>
    </row>
    <row r="46527" spans="1:4" x14ac:dyDescent="0.25">
      <c r="A46527" s="1">
        <v>5380937</v>
      </c>
      <c r="B46527">
        <v>156</v>
      </c>
      <c r="C46527">
        <v>59</v>
      </c>
      <c r="D46527">
        <v>84</v>
      </c>
    </row>
    <row r="46528" spans="1:4" x14ac:dyDescent="0.25">
      <c r="A46528" s="1">
        <v>5381029</v>
      </c>
      <c r="B46528">
        <v>92</v>
      </c>
      <c r="C46528">
        <v>32</v>
      </c>
      <c r="D46528">
        <v>54</v>
      </c>
    </row>
    <row r="46529" spans="1:4" x14ac:dyDescent="0.25">
      <c r="A46529" s="1">
        <v>5381214</v>
      </c>
      <c r="B46529">
        <v>185</v>
      </c>
      <c r="C46529">
        <v>70</v>
      </c>
      <c r="D46529">
        <v>95</v>
      </c>
    </row>
    <row r="46530" spans="1:4" x14ac:dyDescent="0.25">
      <c r="A46530" s="1">
        <v>5381351</v>
      </c>
      <c r="B46530">
        <v>137</v>
      </c>
      <c r="C46530">
        <v>52</v>
      </c>
      <c r="D46530">
        <v>75</v>
      </c>
    </row>
    <row r="46531" spans="1:4" x14ac:dyDescent="0.25">
      <c r="A46531" s="1">
        <v>5381400</v>
      </c>
      <c r="B46531">
        <v>49</v>
      </c>
      <c r="C46531">
        <v>14</v>
      </c>
      <c r="D46531">
        <v>33</v>
      </c>
    </row>
    <row r="46532" spans="1:4" x14ac:dyDescent="0.25">
      <c r="A46532" s="1">
        <v>5381733</v>
      </c>
      <c r="B46532">
        <v>333</v>
      </c>
      <c r="C46532">
        <v>141</v>
      </c>
      <c r="D46532">
        <v>169</v>
      </c>
    </row>
    <row r="46533" spans="1:4" x14ac:dyDescent="0.25">
      <c r="A46533" s="1">
        <v>5381995</v>
      </c>
      <c r="B46533">
        <v>262</v>
      </c>
      <c r="C46533">
        <v>111</v>
      </c>
      <c r="D46533">
        <v>135</v>
      </c>
    </row>
    <row r="46534" spans="1:4" x14ac:dyDescent="0.25">
      <c r="A46534" s="1">
        <v>5382111</v>
      </c>
      <c r="B46534">
        <v>116</v>
      </c>
      <c r="C46534">
        <v>46</v>
      </c>
      <c r="D46534">
        <v>69</v>
      </c>
    </row>
    <row r="46535" spans="1:4" x14ac:dyDescent="0.25">
      <c r="A46535" s="1">
        <v>5382282</v>
      </c>
      <c r="B46535">
        <v>171</v>
      </c>
      <c r="C46535">
        <v>70</v>
      </c>
      <c r="D46535">
        <v>92</v>
      </c>
    </row>
    <row r="46536" spans="1:4" x14ac:dyDescent="0.25">
      <c r="A46536" s="1">
        <v>5382397</v>
      </c>
      <c r="B46536">
        <v>115</v>
      </c>
      <c r="C46536">
        <v>43</v>
      </c>
      <c r="D46536">
        <v>64</v>
      </c>
    </row>
    <row r="46537" spans="1:4" x14ac:dyDescent="0.25">
      <c r="A46537" s="1">
        <v>5382458</v>
      </c>
      <c r="B46537">
        <v>61</v>
      </c>
      <c r="C46537">
        <v>20</v>
      </c>
      <c r="D46537">
        <v>38</v>
      </c>
    </row>
    <row r="46538" spans="1:4" x14ac:dyDescent="0.25">
      <c r="A46538" s="1">
        <v>5382525</v>
      </c>
      <c r="B46538">
        <v>67</v>
      </c>
      <c r="C46538">
        <v>19</v>
      </c>
      <c r="D46538">
        <v>43</v>
      </c>
    </row>
    <row r="46539" spans="1:4" x14ac:dyDescent="0.25">
      <c r="A46539" s="1">
        <v>5382752</v>
      </c>
      <c r="B46539">
        <v>227</v>
      </c>
      <c r="C46539">
        <v>94</v>
      </c>
      <c r="D46539">
        <v>117</v>
      </c>
    </row>
    <row r="46540" spans="1:4" x14ac:dyDescent="0.25">
      <c r="A46540" s="1">
        <v>5382905</v>
      </c>
      <c r="B46540">
        <v>153</v>
      </c>
      <c r="C46540">
        <v>59</v>
      </c>
      <c r="D46540">
        <v>83</v>
      </c>
    </row>
    <row r="46541" spans="1:4" x14ac:dyDescent="0.25">
      <c r="A46541" s="1">
        <v>5383108</v>
      </c>
      <c r="B46541">
        <v>203</v>
      </c>
      <c r="C46541">
        <v>80</v>
      </c>
      <c r="D46541">
        <v>107</v>
      </c>
    </row>
    <row r="46542" spans="1:4" x14ac:dyDescent="0.25">
      <c r="A46542" s="1">
        <v>5383255</v>
      </c>
      <c r="B46542">
        <v>147</v>
      </c>
      <c r="C46542">
        <v>59</v>
      </c>
      <c r="D46542">
        <v>80</v>
      </c>
    </row>
    <row r="46543" spans="1:4" x14ac:dyDescent="0.25">
      <c r="A46543" s="1">
        <v>5383359</v>
      </c>
      <c r="B46543">
        <v>104</v>
      </c>
      <c r="C46543">
        <v>38</v>
      </c>
      <c r="D46543">
        <v>60</v>
      </c>
    </row>
    <row r="46544" spans="1:4" x14ac:dyDescent="0.25">
      <c r="A46544" s="1">
        <v>5383550</v>
      </c>
      <c r="B46544">
        <v>191</v>
      </c>
      <c r="C46544">
        <v>78</v>
      </c>
      <c r="D46544">
        <v>103</v>
      </c>
    </row>
    <row r="46545" spans="1:4" x14ac:dyDescent="0.25">
      <c r="A46545" s="1">
        <v>5383701</v>
      </c>
      <c r="B46545">
        <v>151</v>
      </c>
      <c r="C46545">
        <v>53</v>
      </c>
      <c r="D46545">
        <v>82</v>
      </c>
    </row>
    <row r="46546" spans="1:4" x14ac:dyDescent="0.25">
      <c r="A46546" s="1">
        <v>5383794</v>
      </c>
      <c r="B46546">
        <v>93</v>
      </c>
      <c r="C46546">
        <v>35</v>
      </c>
      <c r="D46546">
        <v>55</v>
      </c>
    </row>
    <row r="46547" spans="1:4" x14ac:dyDescent="0.25">
      <c r="A46547" s="1">
        <v>5383869</v>
      </c>
      <c r="B46547">
        <v>75</v>
      </c>
      <c r="C46547">
        <v>23</v>
      </c>
      <c r="D46547">
        <v>47</v>
      </c>
    </row>
    <row r="46548" spans="1:4" x14ac:dyDescent="0.25">
      <c r="A46548" s="1">
        <v>5384006</v>
      </c>
      <c r="B46548">
        <v>137</v>
      </c>
      <c r="C46548">
        <v>52</v>
      </c>
      <c r="D46548">
        <v>74</v>
      </c>
    </row>
    <row r="46549" spans="1:4" x14ac:dyDescent="0.25">
      <c r="A46549" s="1">
        <v>5384121</v>
      </c>
      <c r="B46549">
        <v>115</v>
      </c>
      <c r="C46549">
        <v>41</v>
      </c>
      <c r="D46549">
        <v>69</v>
      </c>
    </row>
    <row r="46550" spans="1:4" x14ac:dyDescent="0.25">
      <c r="A46550" s="1">
        <v>5384282</v>
      </c>
      <c r="B46550">
        <v>161</v>
      </c>
      <c r="C46550">
        <v>65</v>
      </c>
      <c r="D46550">
        <v>87</v>
      </c>
    </row>
    <row r="46551" spans="1:4" x14ac:dyDescent="0.25">
      <c r="A46551" s="1">
        <v>5384403</v>
      </c>
      <c r="B46551">
        <v>121</v>
      </c>
      <c r="C46551">
        <v>47</v>
      </c>
      <c r="D46551">
        <v>70</v>
      </c>
    </row>
    <row r="46552" spans="1:4" x14ac:dyDescent="0.25">
      <c r="A46552" s="1">
        <v>5384570</v>
      </c>
      <c r="B46552">
        <v>167</v>
      </c>
      <c r="C46552">
        <v>66</v>
      </c>
      <c r="D46552">
        <v>92</v>
      </c>
    </row>
    <row r="46553" spans="1:4" x14ac:dyDescent="0.25">
      <c r="A46553" s="1">
        <v>5384709</v>
      </c>
      <c r="B46553">
        <v>139</v>
      </c>
      <c r="C46553">
        <v>52</v>
      </c>
      <c r="D46553">
        <v>74</v>
      </c>
    </row>
    <row r="46554" spans="1:4" x14ac:dyDescent="0.25">
      <c r="A46554" s="1">
        <v>5384920</v>
      </c>
      <c r="B46554">
        <v>211</v>
      </c>
      <c r="C46554">
        <v>83</v>
      </c>
      <c r="D46554">
        <v>110</v>
      </c>
    </row>
    <row r="46555" spans="1:4" x14ac:dyDescent="0.25">
      <c r="A46555" s="1">
        <v>5385352</v>
      </c>
      <c r="B46555">
        <v>432</v>
      </c>
      <c r="C46555">
        <v>181</v>
      </c>
      <c r="D46555">
        <v>218</v>
      </c>
    </row>
    <row r="46556" spans="1:4" x14ac:dyDescent="0.25">
      <c r="A46556" s="1">
        <v>5385540</v>
      </c>
      <c r="B46556">
        <v>188</v>
      </c>
      <c r="C46556">
        <v>74</v>
      </c>
      <c r="D46556">
        <v>99</v>
      </c>
    </row>
    <row r="46557" spans="1:4" x14ac:dyDescent="0.25">
      <c r="A46557" s="1">
        <v>5385724</v>
      </c>
      <c r="B46557">
        <v>184</v>
      </c>
      <c r="C46557">
        <v>74</v>
      </c>
      <c r="D46557">
        <v>99</v>
      </c>
    </row>
    <row r="46558" spans="1:4" x14ac:dyDescent="0.25">
      <c r="A46558" s="1">
        <v>5385921</v>
      </c>
      <c r="B46558">
        <v>197</v>
      </c>
      <c r="C46558">
        <v>79</v>
      </c>
      <c r="D46558">
        <v>102</v>
      </c>
    </row>
    <row r="46559" spans="1:4" x14ac:dyDescent="0.25">
      <c r="A46559" s="1">
        <v>5385969</v>
      </c>
      <c r="B46559">
        <v>48</v>
      </c>
      <c r="C46559">
        <v>12</v>
      </c>
      <c r="D46559">
        <v>33</v>
      </c>
    </row>
    <row r="46560" spans="1:4" x14ac:dyDescent="0.25">
      <c r="A46560" s="1">
        <v>5386068</v>
      </c>
      <c r="B46560">
        <v>99</v>
      </c>
      <c r="C46560">
        <v>37</v>
      </c>
      <c r="D46560">
        <v>55</v>
      </c>
    </row>
    <row r="46561" spans="1:4" x14ac:dyDescent="0.25">
      <c r="A46561" s="1">
        <v>5386263</v>
      </c>
      <c r="B46561">
        <v>195</v>
      </c>
      <c r="C46561">
        <v>81</v>
      </c>
      <c r="D46561">
        <v>107</v>
      </c>
    </row>
    <row r="46562" spans="1:4" x14ac:dyDescent="0.25">
      <c r="A46562" s="1">
        <v>5386324</v>
      </c>
      <c r="B46562">
        <v>61</v>
      </c>
      <c r="C46562">
        <v>18</v>
      </c>
      <c r="D46562">
        <v>38</v>
      </c>
    </row>
    <row r="46563" spans="1:4" x14ac:dyDescent="0.25">
      <c r="A46563" s="1">
        <v>5386419</v>
      </c>
      <c r="B46563">
        <v>95</v>
      </c>
      <c r="C46563">
        <v>34</v>
      </c>
      <c r="D46563">
        <v>54</v>
      </c>
    </row>
    <row r="46564" spans="1:4" x14ac:dyDescent="0.25">
      <c r="A46564" s="1">
        <v>5386593</v>
      </c>
      <c r="B46564">
        <v>174</v>
      </c>
      <c r="C46564">
        <v>69</v>
      </c>
      <c r="D46564">
        <v>96</v>
      </c>
    </row>
    <row r="46565" spans="1:4" x14ac:dyDescent="0.25">
      <c r="A46565" s="1">
        <v>5386733</v>
      </c>
      <c r="B46565">
        <v>140</v>
      </c>
      <c r="C46565">
        <v>56</v>
      </c>
      <c r="D46565">
        <v>79</v>
      </c>
    </row>
    <row r="46566" spans="1:4" x14ac:dyDescent="0.25">
      <c r="A46566" s="1">
        <v>5386772</v>
      </c>
      <c r="B46566">
        <v>39</v>
      </c>
      <c r="C46566">
        <v>9</v>
      </c>
      <c r="D46566">
        <v>29</v>
      </c>
    </row>
    <row r="46567" spans="1:4" x14ac:dyDescent="0.25">
      <c r="A46567" s="1">
        <v>5386880</v>
      </c>
      <c r="B46567">
        <v>108</v>
      </c>
      <c r="C46567">
        <v>40</v>
      </c>
      <c r="D46567">
        <v>60</v>
      </c>
    </row>
    <row r="46568" spans="1:4" x14ac:dyDescent="0.25">
      <c r="A46568" s="1">
        <v>5387032</v>
      </c>
      <c r="B46568">
        <v>152</v>
      </c>
      <c r="C46568">
        <v>58</v>
      </c>
      <c r="D46568">
        <v>81</v>
      </c>
    </row>
    <row r="46569" spans="1:4" x14ac:dyDescent="0.25">
      <c r="A46569" s="1">
        <v>5387088</v>
      </c>
      <c r="B46569">
        <v>56</v>
      </c>
      <c r="C46569">
        <v>16</v>
      </c>
      <c r="D46569">
        <v>36</v>
      </c>
    </row>
    <row r="46570" spans="1:4" x14ac:dyDescent="0.25">
      <c r="A46570" s="1">
        <v>5387479</v>
      </c>
      <c r="B46570">
        <v>391</v>
      </c>
      <c r="C46570">
        <v>169</v>
      </c>
      <c r="D46570">
        <v>198</v>
      </c>
    </row>
    <row r="46571" spans="1:4" x14ac:dyDescent="0.25">
      <c r="A46571" s="1">
        <v>5387560</v>
      </c>
      <c r="B46571">
        <v>81</v>
      </c>
      <c r="C46571">
        <v>27</v>
      </c>
      <c r="D46571">
        <v>50</v>
      </c>
    </row>
    <row r="46572" spans="1:4" x14ac:dyDescent="0.25">
      <c r="A46572" s="1">
        <v>5387650</v>
      </c>
      <c r="B46572">
        <v>90</v>
      </c>
      <c r="C46572">
        <v>34</v>
      </c>
      <c r="D46572">
        <v>53</v>
      </c>
    </row>
    <row r="46573" spans="1:4" x14ac:dyDescent="0.25">
      <c r="A46573" s="1">
        <v>5387756</v>
      </c>
      <c r="B46573">
        <v>106</v>
      </c>
      <c r="C46573">
        <v>37</v>
      </c>
      <c r="D46573">
        <v>62</v>
      </c>
    </row>
    <row r="46574" spans="1:4" x14ac:dyDescent="0.25">
      <c r="A46574" s="1">
        <v>5388090</v>
      </c>
      <c r="B46574">
        <v>334</v>
      </c>
      <c r="C46574">
        <v>141</v>
      </c>
      <c r="D46574">
        <v>170</v>
      </c>
    </row>
    <row r="46575" spans="1:4" x14ac:dyDescent="0.25">
      <c r="A46575" s="1">
        <v>5388340</v>
      </c>
      <c r="B46575">
        <v>250</v>
      </c>
      <c r="C46575">
        <v>102</v>
      </c>
      <c r="D46575">
        <v>129</v>
      </c>
    </row>
    <row r="46576" spans="1:4" x14ac:dyDescent="0.25">
      <c r="A46576" s="1">
        <v>5388449</v>
      </c>
      <c r="B46576">
        <v>109</v>
      </c>
      <c r="C46576">
        <v>35</v>
      </c>
      <c r="D46576">
        <v>60</v>
      </c>
    </row>
    <row r="46577" spans="1:4" x14ac:dyDescent="0.25">
      <c r="A46577" s="1">
        <v>5388756</v>
      </c>
      <c r="B46577">
        <v>307</v>
      </c>
      <c r="C46577">
        <v>123</v>
      </c>
      <c r="D46577">
        <v>158</v>
      </c>
    </row>
    <row r="46578" spans="1:4" x14ac:dyDescent="0.25">
      <c r="A46578" s="1">
        <v>5388991</v>
      </c>
      <c r="B46578">
        <v>235</v>
      </c>
      <c r="C46578">
        <v>92</v>
      </c>
      <c r="D46578">
        <v>120</v>
      </c>
    </row>
    <row r="46579" spans="1:4" x14ac:dyDescent="0.25">
      <c r="A46579" s="1">
        <v>5389261</v>
      </c>
      <c r="B46579">
        <v>270</v>
      </c>
      <c r="C46579">
        <v>109</v>
      </c>
      <c r="D46579">
        <v>138</v>
      </c>
    </row>
    <row r="46580" spans="1:4" x14ac:dyDescent="0.25">
      <c r="A46580" s="1">
        <v>5389340</v>
      </c>
      <c r="B46580">
        <v>79</v>
      </c>
      <c r="C46580">
        <v>26</v>
      </c>
      <c r="D46580">
        <v>46</v>
      </c>
    </row>
    <row r="46581" spans="1:4" x14ac:dyDescent="0.25">
      <c r="A46581" s="1">
        <v>5389476</v>
      </c>
      <c r="B46581">
        <v>136</v>
      </c>
      <c r="C46581">
        <v>52</v>
      </c>
      <c r="D46581">
        <v>75</v>
      </c>
    </row>
    <row r="46582" spans="1:4" x14ac:dyDescent="0.25">
      <c r="A46582" s="1">
        <v>5389526</v>
      </c>
      <c r="B46582">
        <v>50</v>
      </c>
      <c r="C46582">
        <v>14</v>
      </c>
      <c r="D46582">
        <v>34</v>
      </c>
    </row>
    <row r="46583" spans="1:4" x14ac:dyDescent="0.25">
      <c r="A46583" s="1">
        <v>5389628</v>
      </c>
      <c r="B46583">
        <v>102</v>
      </c>
      <c r="C46583">
        <v>37</v>
      </c>
      <c r="D46583">
        <v>60</v>
      </c>
    </row>
    <row r="46584" spans="1:4" x14ac:dyDescent="0.25">
      <c r="A46584" s="1">
        <v>5389703</v>
      </c>
      <c r="B46584">
        <v>75</v>
      </c>
      <c r="C46584">
        <v>25</v>
      </c>
      <c r="D46584">
        <v>43</v>
      </c>
    </row>
    <row r="46585" spans="1:4" x14ac:dyDescent="0.25">
      <c r="A46585" s="1">
        <v>5389825</v>
      </c>
      <c r="B46585">
        <v>122</v>
      </c>
      <c r="C46585">
        <v>44</v>
      </c>
      <c r="D46585">
        <v>66</v>
      </c>
    </row>
    <row r="46586" spans="1:4" x14ac:dyDescent="0.25">
      <c r="A46586" s="1">
        <v>5389973</v>
      </c>
      <c r="B46586">
        <v>148</v>
      </c>
      <c r="C46586">
        <v>55</v>
      </c>
      <c r="D46586">
        <v>84</v>
      </c>
    </row>
    <row r="46587" spans="1:4" x14ac:dyDescent="0.25">
      <c r="A46587" s="1">
        <v>5390111</v>
      </c>
      <c r="B46587">
        <v>138</v>
      </c>
      <c r="C46587">
        <v>52</v>
      </c>
      <c r="D46587">
        <v>78</v>
      </c>
    </row>
    <row r="46588" spans="1:4" x14ac:dyDescent="0.25">
      <c r="A46588" s="1">
        <v>5390209</v>
      </c>
      <c r="B46588">
        <v>98</v>
      </c>
      <c r="C46588">
        <v>34</v>
      </c>
      <c r="D46588">
        <v>57</v>
      </c>
    </row>
    <row r="46589" spans="1:4" x14ac:dyDescent="0.25">
      <c r="A46589" s="1">
        <v>5390417</v>
      </c>
      <c r="B46589">
        <v>208</v>
      </c>
      <c r="C46589">
        <v>83</v>
      </c>
      <c r="D46589">
        <v>112</v>
      </c>
    </row>
    <row r="46590" spans="1:4" x14ac:dyDescent="0.25">
      <c r="A46590" s="1">
        <v>5390450</v>
      </c>
      <c r="B46590">
        <v>33</v>
      </c>
      <c r="C46590">
        <v>5</v>
      </c>
      <c r="D46590">
        <v>25</v>
      </c>
    </row>
    <row r="46591" spans="1:4" x14ac:dyDescent="0.25">
      <c r="A46591" s="1">
        <v>5390871</v>
      </c>
      <c r="B46591">
        <v>421</v>
      </c>
      <c r="C46591">
        <v>182</v>
      </c>
      <c r="D46591">
        <v>218</v>
      </c>
    </row>
    <row r="46592" spans="1:4" x14ac:dyDescent="0.25">
      <c r="A46592" s="1">
        <v>5391041</v>
      </c>
      <c r="B46592">
        <v>170</v>
      </c>
      <c r="C46592">
        <v>67</v>
      </c>
      <c r="D46592">
        <v>91</v>
      </c>
    </row>
    <row r="46593" spans="1:4" x14ac:dyDescent="0.25">
      <c r="A46593" s="1">
        <v>5391269</v>
      </c>
      <c r="B46593">
        <v>228</v>
      </c>
      <c r="C46593">
        <v>92</v>
      </c>
      <c r="D46593">
        <v>121</v>
      </c>
    </row>
    <row r="46594" spans="1:4" x14ac:dyDescent="0.25">
      <c r="A46594" s="1">
        <v>5391382</v>
      </c>
      <c r="B46594">
        <v>113</v>
      </c>
      <c r="C46594">
        <v>42</v>
      </c>
      <c r="D46594">
        <v>64</v>
      </c>
    </row>
    <row r="46595" spans="1:4" x14ac:dyDescent="0.25">
      <c r="A46595" s="1">
        <v>5391451</v>
      </c>
      <c r="B46595">
        <v>69</v>
      </c>
      <c r="C46595">
        <v>22</v>
      </c>
      <c r="D46595">
        <v>44</v>
      </c>
    </row>
    <row r="46596" spans="1:4" x14ac:dyDescent="0.25">
      <c r="A46596" s="1">
        <v>5391541</v>
      </c>
      <c r="B46596">
        <v>90</v>
      </c>
      <c r="C46596">
        <v>29</v>
      </c>
      <c r="D46596">
        <v>52</v>
      </c>
    </row>
    <row r="46597" spans="1:4" x14ac:dyDescent="0.25">
      <c r="A46597" s="1">
        <v>5391717</v>
      </c>
      <c r="B46597">
        <v>176</v>
      </c>
      <c r="C46597">
        <v>67</v>
      </c>
      <c r="D46597">
        <v>95</v>
      </c>
    </row>
    <row r="46598" spans="1:4" x14ac:dyDescent="0.25">
      <c r="A46598" s="1">
        <v>5391896</v>
      </c>
      <c r="B46598">
        <v>179</v>
      </c>
      <c r="C46598">
        <v>70</v>
      </c>
      <c r="D46598">
        <v>92</v>
      </c>
    </row>
    <row r="46599" spans="1:4" x14ac:dyDescent="0.25">
      <c r="A46599" s="1">
        <v>5391937</v>
      </c>
      <c r="B46599">
        <v>41</v>
      </c>
      <c r="C46599">
        <v>9</v>
      </c>
      <c r="D46599">
        <v>29</v>
      </c>
    </row>
    <row r="46600" spans="1:4" x14ac:dyDescent="0.25">
      <c r="A46600" s="1">
        <v>5392199</v>
      </c>
      <c r="B46600">
        <v>262</v>
      </c>
      <c r="C46600">
        <v>103</v>
      </c>
      <c r="D46600">
        <v>139</v>
      </c>
    </row>
    <row r="46601" spans="1:4" x14ac:dyDescent="0.25">
      <c r="A46601" s="1">
        <v>5392303</v>
      </c>
      <c r="B46601">
        <v>104</v>
      </c>
      <c r="C46601">
        <v>39</v>
      </c>
      <c r="D46601">
        <v>59</v>
      </c>
    </row>
    <row r="46602" spans="1:4" x14ac:dyDescent="0.25">
      <c r="A46602" s="1">
        <v>5392522</v>
      </c>
      <c r="B46602">
        <v>219</v>
      </c>
      <c r="C46602">
        <v>91</v>
      </c>
      <c r="D46602">
        <v>117</v>
      </c>
    </row>
    <row r="46603" spans="1:4" x14ac:dyDescent="0.25">
      <c r="A46603" s="1">
        <v>5392888</v>
      </c>
      <c r="B46603">
        <v>366</v>
      </c>
      <c r="C46603">
        <v>150</v>
      </c>
      <c r="D46603">
        <v>185</v>
      </c>
    </row>
    <row r="46604" spans="1:4" x14ac:dyDescent="0.25">
      <c r="A46604" s="1">
        <v>5392941</v>
      </c>
      <c r="B46604">
        <v>53</v>
      </c>
      <c r="C46604">
        <v>15</v>
      </c>
      <c r="D46604">
        <v>34</v>
      </c>
    </row>
    <row r="46605" spans="1:4" x14ac:dyDescent="0.25">
      <c r="A46605" s="1">
        <v>5393120</v>
      </c>
      <c r="B46605">
        <v>179</v>
      </c>
      <c r="C46605">
        <v>69</v>
      </c>
      <c r="D46605">
        <v>94</v>
      </c>
    </row>
    <row r="46606" spans="1:4" x14ac:dyDescent="0.25">
      <c r="A46606" s="1">
        <v>5393312</v>
      </c>
      <c r="B46606">
        <v>192</v>
      </c>
      <c r="C46606">
        <v>78</v>
      </c>
      <c r="D46606">
        <v>102</v>
      </c>
    </row>
    <row r="46607" spans="1:4" x14ac:dyDescent="0.25">
      <c r="A46607" s="1">
        <v>5393386</v>
      </c>
      <c r="B46607">
        <v>74</v>
      </c>
      <c r="C46607">
        <v>26</v>
      </c>
      <c r="D46607">
        <v>46</v>
      </c>
    </row>
    <row r="46608" spans="1:4" x14ac:dyDescent="0.25">
      <c r="A46608" s="1">
        <v>5393452</v>
      </c>
      <c r="B46608">
        <v>66</v>
      </c>
      <c r="C46608">
        <v>18</v>
      </c>
      <c r="D46608">
        <v>39</v>
      </c>
    </row>
    <row r="46609" spans="1:4" x14ac:dyDescent="0.25">
      <c r="A46609" s="1">
        <v>5393546</v>
      </c>
      <c r="B46609">
        <v>94</v>
      </c>
      <c r="C46609">
        <v>33</v>
      </c>
      <c r="D46609">
        <v>53</v>
      </c>
    </row>
    <row r="46610" spans="1:4" x14ac:dyDescent="0.25">
      <c r="A46610" s="1">
        <v>5393667</v>
      </c>
      <c r="B46610">
        <v>121</v>
      </c>
      <c r="C46610">
        <v>45</v>
      </c>
      <c r="D46610">
        <v>69</v>
      </c>
    </row>
    <row r="46611" spans="1:4" x14ac:dyDescent="0.25">
      <c r="A46611" s="1">
        <v>5393733</v>
      </c>
      <c r="B46611">
        <v>66</v>
      </c>
      <c r="C46611">
        <v>22</v>
      </c>
      <c r="D46611">
        <v>41</v>
      </c>
    </row>
    <row r="46612" spans="1:4" x14ac:dyDescent="0.25">
      <c r="A46612" s="1">
        <v>5393782</v>
      </c>
      <c r="B46612">
        <v>49</v>
      </c>
      <c r="C46612">
        <v>13</v>
      </c>
      <c r="D46612">
        <v>32</v>
      </c>
    </row>
    <row r="46613" spans="1:4" x14ac:dyDescent="0.25">
      <c r="A46613" s="1">
        <v>5393843</v>
      </c>
      <c r="B46613">
        <v>61</v>
      </c>
      <c r="C46613">
        <v>19</v>
      </c>
      <c r="D46613">
        <v>39</v>
      </c>
    </row>
    <row r="46614" spans="1:4" x14ac:dyDescent="0.25">
      <c r="A46614" s="1">
        <v>5394022</v>
      </c>
      <c r="B46614">
        <v>179</v>
      </c>
      <c r="C46614">
        <v>73</v>
      </c>
      <c r="D46614">
        <v>99</v>
      </c>
    </row>
    <row r="46615" spans="1:4" x14ac:dyDescent="0.25">
      <c r="A46615" s="1">
        <v>5394151</v>
      </c>
      <c r="B46615">
        <v>129</v>
      </c>
      <c r="C46615">
        <v>45</v>
      </c>
      <c r="D46615">
        <v>69</v>
      </c>
    </row>
    <row r="46616" spans="1:4" x14ac:dyDescent="0.25">
      <c r="A46616" s="1">
        <v>5394353</v>
      </c>
      <c r="B46616">
        <v>202</v>
      </c>
      <c r="C46616">
        <v>79</v>
      </c>
      <c r="D46616">
        <v>105</v>
      </c>
    </row>
    <row r="46617" spans="1:4" x14ac:dyDescent="0.25">
      <c r="A46617" s="1">
        <v>5394507</v>
      </c>
      <c r="B46617">
        <v>154</v>
      </c>
      <c r="C46617">
        <v>60</v>
      </c>
      <c r="D46617">
        <v>81</v>
      </c>
    </row>
    <row r="46618" spans="1:4" x14ac:dyDescent="0.25">
      <c r="A46618" s="1">
        <v>5394636</v>
      </c>
      <c r="B46618">
        <v>129</v>
      </c>
      <c r="C46618">
        <v>45</v>
      </c>
      <c r="D46618">
        <v>70</v>
      </c>
    </row>
    <row r="46619" spans="1:4" x14ac:dyDescent="0.25">
      <c r="A46619" s="1">
        <v>5394785</v>
      </c>
      <c r="B46619">
        <v>149</v>
      </c>
      <c r="C46619">
        <v>57</v>
      </c>
      <c r="D46619">
        <v>80</v>
      </c>
    </row>
    <row r="46620" spans="1:4" x14ac:dyDescent="0.25">
      <c r="A46620" s="1">
        <v>5394928</v>
      </c>
      <c r="B46620">
        <v>143</v>
      </c>
      <c r="C46620">
        <v>51</v>
      </c>
      <c r="D46620">
        <v>76</v>
      </c>
    </row>
    <row r="46621" spans="1:4" x14ac:dyDescent="0.25">
      <c r="A46621" s="1">
        <v>5395077</v>
      </c>
      <c r="B46621">
        <v>149</v>
      </c>
      <c r="C46621">
        <v>59</v>
      </c>
      <c r="D46621">
        <v>83</v>
      </c>
    </row>
    <row r="46622" spans="1:4" x14ac:dyDescent="0.25">
      <c r="A46622" s="1">
        <v>5395109</v>
      </c>
      <c r="B46622">
        <v>32</v>
      </c>
      <c r="C46622">
        <v>5</v>
      </c>
      <c r="D46622">
        <v>25</v>
      </c>
    </row>
    <row r="46623" spans="1:4" x14ac:dyDescent="0.25">
      <c r="A46623" s="1">
        <v>5395272</v>
      </c>
      <c r="B46623">
        <v>163</v>
      </c>
      <c r="C46623">
        <v>65</v>
      </c>
      <c r="D46623">
        <v>87</v>
      </c>
    </row>
    <row r="46624" spans="1:4" x14ac:dyDescent="0.25">
      <c r="A46624" s="1">
        <v>5395360</v>
      </c>
      <c r="B46624">
        <v>88</v>
      </c>
      <c r="C46624">
        <v>31</v>
      </c>
      <c r="D46624">
        <v>53</v>
      </c>
    </row>
    <row r="46625" spans="1:4" x14ac:dyDescent="0.25">
      <c r="A46625" s="1">
        <v>5395795</v>
      </c>
      <c r="B46625">
        <v>435</v>
      </c>
      <c r="C46625">
        <v>185</v>
      </c>
      <c r="D46625">
        <v>218</v>
      </c>
    </row>
    <row r="46626" spans="1:4" x14ac:dyDescent="0.25">
      <c r="A46626" s="1">
        <v>5395895</v>
      </c>
      <c r="B46626">
        <v>100</v>
      </c>
      <c r="C46626">
        <v>34</v>
      </c>
      <c r="D46626">
        <v>58</v>
      </c>
    </row>
    <row r="46627" spans="1:4" x14ac:dyDescent="0.25">
      <c r="A46627" s="1">
        <v>5395964</v>
      </c>
      <c r="B46627">
        <v>69</v>
      </c>
      <c r="C46627">
        <v>21</v>
      </c>
      <c r="D46627">
        <v>42</v>
      </c>
    </row>
    <row r="46628" spans="1:4" x14ac:dyDescent="0.25">
      <c r="A46628" s="1">
        <v>5396042</v>
      </c>
      <c r="B46628">
        <v>78</v>
      </c>
      <c r="C46628">
        <v>26</v>
      </c>
      <c r="D46628">
        <v>46</v>
      </c>
    </row>
    <row r="46629" spans="1:4" x14ac:dyDescent="0.25">
      <c r="A46629" s="1">
        <v>5396160</v>
      </c>
      <c r="B46629">
        <v>118</v>
      </c>
      <c r="C46629">
        <v>45</v>
      </c>
      <c r="D46629">
        <v>66</v>
      </c>
    </row>
    <row r="46630" spans="1:4" x14ac:dyDescent="0.25">
      <c r="A46630" s="1">
        <v>5396278</v>
      </c>
      <c r="B46630">
        <v>118</v>
      </c>
      <c r="C46630">
        <v>41</v>
      </c>
      <c r="D46630">
        <v>64</v>
      </c>
    </row>
    <row r="46631" spans="1:4" x14ac:dyDescent="0.25">
      <c r="A46631" s="1">
        <v>5396605</v>
      </c>
      <c r="B46631">
        <v>327</v>
      </c>
      <c r="C46631">
        <v>137</v>
      </c>
      <c r="D46631">
        <v>165</v>
      </c>
    </row>
    <row r="46632" spans="1:4" x14ac:dyDescent="0.25">
      <c r="A46632" s="1">
        <v>5396681</v>
      </c>
      <c r="B46632">
        <v>76</v>
      </c>
      <c r="C46632">
        <v>27</v>
      </c>
      <c r="D46632">
        <v>45</v>
      </c>
    </row>
    <row r="46633" spans="1:4" x14ac:dyDescent="0.25">
      <c r="A46633" s="1">
        <v>5396758</v>
      </c>
      <c r="B46633">
        <v>77</v>
      </c>
      <c r="C46633">
        <v>27</v>
      </c>
      <c r="D46633">
        <v>48</v>
      </c>
    </row>
    <row r="46634" spans="1:4" x14ac:dyDescent="0.25">
      <c r="A46634" s="1">
        <v>5396897</v>
      </c>
      <c r="B46634">
        <v>139</v>
      </c>
      <c r="C46634">
        <v>54</v>
      </c>
      <c r="D46634">
        <v>74</v>
      </c>
    </row>
    <row r="46635" spans="1:4" x14ac:dyDescent="0.25">
      <c r="A46635" s="1">
        <v>5397072</v>
      </c>
      <c r="B46635">
        <v>175</v>
      </c>
      <c r="C46635">
        <v>67</v>
      </c>
      <c r="D46635">
        <v>89</v>
      </c>
    </row>
    <row r="46636" spans="1:4" x14ac:dyDescent="0.25">
      <c r="A46636" s="1">
        <v>5397178</v>
      </c>
      <c r="B46636">
        <v>106</v>
      </c>
      <c r="C46636">
        <v>38</v>
      </c>
      <c r="D46636">
        <v>59</v>
      </c>
    </row>
    <row r="46637" spans="1:4" x14ac:dyDescent="0.25">
      <c r="A46637" s="1">
        <v>5397341</v>
      </c>
      <c r="B46637">
        <v>163</v>
      </c>
      <c r="C46637">
        <v>63</v>
      </c>
      <c r="D46637">
        <v>90</v>
      </c>
    </row>
    <row r="46638" spans="1:4" x14ac:dyDescent="0.25">
      <c r="A46638" s="1">
        <v>5397401</v>
      </c>
      <c r="B46638">
        <v>60</v>
      </c>
      <c r="C46638">
        <v>19</v>
      </c>
      <c r="D46638">
        <v>39</v>
      </c>
    </row>
    <row r="46639" spans="1:4" x14ac:dyDescent="0.25">
      <c r="A46639" s="1">
        <v>5397547</v>
      </c>
      <c r="B46639">
        <v>146</v>
      </c>
      <c r="C46639">
        <v>52</v>
      </c>
      <c r="D46639">
        <v>78</v>
      </c>
    </row>
    <row r="46640" spans="1:4" x14ac:dyDescent="0.25">
      <c r="A46640" s="1">
        <v>5397668</v>
      </c>
      <c r="B46640">
        <v>121</v>
      </c>
      <c r="C46640">
        <v>46</v>
      </c>
      <c r="D46640">
        <v>71</v>
      </c>
    </row>
    <row r="46641" spans="1:4" x14ac:dyDescent="0.25">
      <c r="A46641" s="1">
        <v>5397740</v>
      </c>
      <c r="B46641">
        <v>72</v>
      </c>
      <c r="C46641">
        <v>23</v>
      </c>
      <c r="D46641">
        <v>45</v>
      </c>
    </row>
    <row r="46642" spans="1:4" x14ac:dyDescent="0.25">
      <c r="A46642" s="1">
        <v>5397979</v>
      </c>
      <c r="B46642">
        <v>239</v>
      </c>
      <c r="C46642">
        <v>94</v>
      </c>
      <c r="D46642">
        <v>119</v>
      </c>
    </row>
    <row r="46643" spans="1:4" x14ac:dyDescent="0.25">
      <c r="A46643" s="1">
        <v>5398089</v>
      </c>
      <c r="B46643">
        <v>110</v>
      </c>
      <c r="C46643">
        <v>38</v>
      </c>
      <c r="D46643">
        <v>62</v>
      </c>
    </row>
    <row r="46644" spans="1:4" x14ac:dyDescent="0.25">
      <c r="A46644" s="1">
        <v>5398146</v>
      </c>
      <c r="B46644">
        <v>57</v>
      </c>
      <c r="C46644">
        <v>17</v>
      </c>
      <c r="D46644">
        <v>37</v>
      </c>
    </row>
    <row r="46645" spans="1:4" x14ac:dyDescent="0.25">
      <c r="A46645" s="1">
        <v>5398248</v>
      </c>
      <c r="B46645">
        <v>102</v>
      </c>
      <c r="C46645">
        <v>36</v>
      </c>
      <c r="D46645">
        <v>57</v>
      </c>
    </row>
    <row r="46646" spans="1:4" x14ac:dyDescent="0.25">
      <c r="A46646" s="1">
        <v>5398332</v>
      </c>
      <c r="B46646">
        <v>84</v>
      </c>
      <c r="C46646">
        <v>26</v>
      </c>
      <c r="D46646">
        <v>50</v>
      </c>
    </row>
    <row r="46647" spans="1:4" x14ac:dyDescent="0.25">
      <c r="A46647" s="1">
        <v>5398410</v>
      </c>
      <c r="B46647">
        <v>78</v>
      </c>
      <c r="C46647">
        <v>27</v>
      </c>
      <c r="D46647">
        <v>46</v>
      </c>
    </row>
    <row r="46648" spans="1:4" x14ac:dyDescent="0.25">
      <c r="A46648" s="1">
        <v>5398571</v>
      </c>
      <c r="B46648">
        <v>161</v>
      </c>
      <c r="C46648">
        <v>62</v>
      </c>
      <c r="D46648">
        <v>88</v>
      </c>
    </row>
    <row r="46649" spans="1:4" x14ac:dyDescent="0.25">
      <c r="A46649" s="1">
        <v>5398728</v>
      </c>
      <c r="B46649">
        <v>157</v>
      </c>
      <c r="C46649">
        <v>59</v>
      </c>
      <c r="D46649">
        <v>80</v>
      </c>
    </row>
    <row r="46650" spans="1:4" x14ac:dyDescent="0.25">
      <c r="A46650" s="1">
        <v>5398801</v>
      </c>
      <c r="B46650">
        <v>73</v>
      </c>
      <c r="C46650">
        <v>21</v>
      </c>
      <c r="D46650">
        <v>45</v>
      </c>
    </row>
    <row r="46651" spans="1:4" x14ac:dyDescent="0.25">
      <c r="A46651" s="1">
        <v>5398856</v>
      </c>
      <c r="B46651">
        <v>55</v>
      </c>
      <c r="C46651">
        <v>14</v>
      </c>
      <c r="D46651">
        <v>35</v>
      </c>
    </row>
    <row r="46652" spans="1:4" x14ac:dyDescent="0.25">
      <c r="A46652" s="1">
        <v>5398999</v>
      </c>
      <c r="B46652">
        <v>143</v>
      </c>
      <c r="C46652">
        <v>54</v>
      </c>
      <c r="D46652">
        <v>82</v>
      </c>
    </row>
    <row r="46653" spans="1:4" x14ac:dyDescent="0.25">
      <c r="A46653" s="1">
        <v>5399119</v>
      </c>
      <c r="B46653">
        <v>120</v>
      </c>
      <c r="C46653">
        <v>44</v>
      </c>
      <c r="D46653">
        <v>68</v>
      </c>
    </row>
    <row r="46654" spans="1:4" x14ac:dyDescent="0.25">
      <c r="A46654" s="1">
        <v>5399525</v>
      </c>
      <c r="B46654">
        <v>406</v>
      </c>
      <c r="C46654">
        <v>169</v>
      </c>
      <c r="D46654">
        <v>206</v>
      </c>
    </row>
    <row r="46655" spans="1:4" x14ac:dyDescent="0.25">
      <c r="A46655" s="1">
        <v>5399639</v>
      </c>
      <c r="B46655">
        <v>114</v>
      </c>
      <c r="C46655">
        <v>42</v>
      </c>
      <c r="D46655">
        <v>61</v>
      </c>
    </row>
    <row r="46656" spans="1:4" x14ac:dyDescent="0.25">
      <c r="A46656" s="1">
        <v>5399690</v>
      </c>
      <c r="B46656">
        <v>51</v>
      </c>
      <c r="C46656">
        <v>14</v>
      </c>
      <c r="D46656">
        <v>34</v>
      </c>
    </row>
    <row r="46657" spans="1:4" x14ac:dyDescent="0.25">
      <c r="A46657" s="1">
        <v>5399805</v>
      </c>
      <c r="B46657">
        <v>115</v>
      </c>
      <c r="C46657">
        <v>45</v>
      </c>
      <c r="D46657">
        <v>66</v>
      </c>
    </row>
    <row r="46658" spans="1:4" x14ac:dyDescent="0.25">
      <c r="A46658" s="1">
        <v>5399952</v>
      </c>
      <c r="B46658">
        <v>147</v>
      </c>
      <c r="C46658">
        <v>52</v>
      </c>
      <c r="D46658">
        <v>80</v>
      </c>
    </row>
    <row r="46659" spans="1:4" x14ac:dyDescent="0.25">
      <c r="A46659" s="1">
        <v>5400199</v>
      </c>
      <c r="B46659">
        <v>247</v>
      </c>
      <c r="C46659">
        <v>99</v>
      </c>
      <c r="D46659">
        <v>125</v>
      </c>
    </row>
    <row r="46660" spans="1:4" x14ac:dyDescent="0.25">
      <c r="A46660" s="1">
        <v>5400319</v>
      </c>
      <c r="B46660">
        <v>120</v>
      </c>
      <c r="C46660">
        <v>45</v>
      </c>
      <c r="D46660">
        <v>64</v>
      </c>
    </row>
    <row r="46661" spans="1:4" x14ac:dyDescent="0.25">
      <c r="A46661" s="1">
        <v>5400526</v>
      </c>
      <c r="B46661">
        <v>207</v>
      </c>
      <c r="C46661">
        <v>80</v>
      </c>
      <c r="D46661">
        <v>106</v>
      </c>
    </row>
    <row r="46662" spans="1:4" x14ac:dyDescent="0.25">
      <c r="A46662" s="1">
        <v>5400611</v>
      </c>
      <c r="B46662">
        <v>85</v>
      </c>
      <c r="C46662">
        <v>29</v>
      </c>
      <c r="D46662">
        <v>50</v>
      </c>
    </row>
    <row r="46663" spans="1:4" x14ac:dyDescent="0.25">
      <c r="A46663" s="1">
        <v>5400798</v>
      </c>
      <c r="B46663">
        <v>187</v>
      </c>
      <c r="C46663">
        <v>70</v>
      </c>
      <c r="D46663">
        <v>95</v>
      </c>
    </row>
    <row r="46664" spans="1:4" x14ac:dyDescent="0.25">
      <c r="A46664" s="1">
        <v>5400880</v>
      </c>
      <c r="B46664">
        <v>82</v>
      </c>
      <c r="C46664">
        <v>29</v>
      </c>
      <c r="D46664">
        <v>48</v>
      </c>
    </row>
    <row r="46665" spans="1:4" x14ac:dyDescent="0.25">
      <c r="A46665" s="1">
        <v>5401050</v>
      </c>
      <c r="B46665">
        <v>170</v>
      </c>
      <c r="C46665">
        <v>63</v>
      </c>
      <c r="D46665">
        <v>88</v>
      </c>
    </row>
    <row r="46666" spans="1:4" x14ac:dyDescent="0.25">
      <c r="A46666" s="1">
        <v>5401094</v>
      </c>
      <c r="B46666">
        <v>44</v>
      </c>
      <c r="C46666">
        <v>11</v>
      </c>
      <c r="D46666">
        <v>32</v>
      </c>
    </row>
    <row r="46667" spans="1:4" x14ac:dyDescent="0.25">
      <c r="A46667" s="1">
        <v>5401211</v>
      </c>
      <c r="B46667">
        <v>117</v>
      </c>
      <c r="C46667">
        <v>40</v>
      </c>
      <c r="D46667">
        <v>61</v>
      </c>
    </row>
    <row r="46668" spans="1:4" x14ac:dyDescent="0.25">
      <c r="A46668" s="1">
        <v>5401380</v>
      </c>
      <c r="B46668">
        <v>169</v>
      </c>
      <c r="C46668">
        <v>64</v>
      </c>
      <c r="D46668">
        <v>88</v>
      </c>
    </row>
    <row r="46669" spans="1:4" x14ac:dyDescent="0.25">
      <c r="A46669" s="1">
        <v>5401620</v>
      </c>
      <c r="B46669">
        <v>240</v>
      </c>
      <c r="C46669">
        <v>98</v>
      </c>
      <c r="D46669">
        <v>124</v>
      </c>
    </row>
    <row r="46670" spans="1:4" x14ac:dyDescent="0.25">
      <c r="A46670" s="1">
        <v>5401823</v>
      </c>
      <c r="B46670">
        <v>203</v>
      </c>
      <c r="C46670">
        <v>81</v>
      </c>
      <c r="D46670">
        <v>105</v>
      </c>
    </row>
    <row r="46671" spans="1:4" x14ac:dyDescent="0.25">
      <c r="A46671" s="1">
        <v>5401937</v>
      </c>
      <c r="B46671">
        <v>114</v>
      </c>
      <c r="C46671">
        <v>44</v>
      </c>
      <c r="D46671">
        <v>68</v>
      </c>
    </row>
    <row r="46672" spans="1:4" x14ac:dyDescent="0.25">
      <c r="A46672" s="1">
        <v>5402029</v>
      </c>
      <c r="B46672">
        <v>92</v>
      </c>
      <c r="C46672">
        <v>33</v>
      </c>
      <c r="D46672">
        <v>54</v>
      </c>
    </row>
    <row r="46673" spans="1:4" x14ac:dyDescent="0.25">
      <c r="A46673" s="1">
        <v>5402115</v>
      </c>
      <c r="B46673">
        <v>86</v>
      </c>
      <c r="C46673">
        <v>28</v>
      </c>
      <c r="D46673">
        <v>49</v>
      </c>
    </row>
    <row r="46674" spans="1:4" x14ac:dyDescent="0.25">
      <c r="A46674" s="1">
        <v>5402309</v>
      </c>
      <c r="B46674">
        <v>194</v>
      </c>
      <c r="C46674">
        <v>76</v>
      </c>
      <c r="D46674">
        <v>105</v>
      </c>
    </row>
    <row r="46675" spans="1:4" x14ac:dyDescent="0.25">
      <c r="A46675" s="1">
        <v>5402483</v>
      </c>
      <c r="B46675">
        <v>174</v>
      </c>
      <c r="C46675">
        <v>66</v>
      </c>
      <c r="D46675">
        <v>91</v>
      </c>
    </row>
    <row r="46676" spans="1:4" x14ac:dyDescent="0.25">
      <c r="A46676" s="1">
        <v>5402849</v>
      </c>
      <c r="B46676">
        <v>366</v>
      </c>
      <c r="C46676">
        <v>154</v>
      </c>
      <c r="D46676">
        <v>181</v>
      </c>
    </row>
    <row r="46677" spans="1:4" x14ac:dyDescent="0.25">
      <c r="A46677" s="1">
        <v>5402994</v>
      </c>
      <c r="B46677">
        <v>145</v>
      </c>
      <c r="C46677">
        <v>54</v>
      </c>
      <c r="D46677">
        <v>76</v>
      </c>
    </row>
    <row r="46678" spans="1:4" x14ac:dyDescent="0.25">
      <c r="A46678" s="1">
        <v>5403058</v>
      </c>
      <c r="B46678">
        <v>64</v>
      </c>
      <c r="C46678">
        <v>18</v>
      </c>
      <c r="D46678">
        <v>40</v>
      </c>
    </row>
    <row r="46679" spans="1:4" x14ac:dyDescent="0.25">
      <c r="A46679" s="1">
        <v>5403208</v>
      </c>
      <c r="B46679">
        <v>150</v>
      </c>
      <c r="C46679">
        <v>60</v>
      </c>
      <c r="D46679">
        <v>84</v>
      </c>
    </row>
    <row r="46680" spans="1:4" x14ac:dyDescent="0.25">
      <c r="A46680" s="1">
        <v>5403454</v>
      </c>
      <c r="B46680">
        <v>246</v>
      </c>
      <c r="C46680">
        <v>104</v>
      </c>
      <c r="D46680">
        <v>127</v>
      </c>
    </row>
    <row r="46681" spans="1:4" x14ac:dyDescent="0.25">
      <c r="A46681" s="1">
        <v>5403550</v>
      </c>
      <c r="B46681">
        <v>96</v>
      </c>
      <c r="C46681">
        <v>34</v>
      </c>
      <c r="D46681">
        <v>56</v>
      </c>
    </row>
    <row r="46682" spans="1:4" x14ac:dyDescent="0.25">
      <c r="A46682" s="1">
        <v>5403624</v>
      </c>
      <c r="B46682">
        <v>74</v>
      </c>
      <c r="C46682">
        <v>24</v>
      </c>
      <c r="D46682">
        <v>45</v>
      </c>
    </row>
    <row r="46683" spans="1:4" x14ac:dyDescent="0.25">
      <c r="A46683" s="1">
        <v>5403698</v>
      </c>
      <c r="B46683">
        <v>74</v>
      </c>
      <c r="C46683">
        <v>23</v>
      </c>
      <c r="D46683">
        <v>44</v>
      </c>
    </row>
    <row r="46684" spans="1:4" x14ac:dyDescent="0.25">
      <c r="A46684" s="1">
        <v>5403778</v>
      </c>
      <c r="B46684">
        <v>80</v>
      </c>
      <c r="C46684">
        <v>25</v>
      </c>
      <c r="D46684">
        <v>48</v>
      </c>
    </row>
    <row r="46685" spans="1:4" x14ac:dyDescent="0.25">
      <c r="A46685" s="1">
        <v>5403900</v>
      </c>
      <c r="B46685">
        <v>122</v>
      </c>
      <c r="C46685">
        <v>43</v>
      </c>
      <c r="D46685">
        <v>65</v>
      </c>
    </row>
    <row r="46686" spans="1:4" x14ac:dyDescent="0.25">
      <c r="A46686" s="1">
        <v>5403958</v>
      </c>
      <c r="B46686">
        <v>58</v>
      </c>
      <c r="C46686">
        <v>17</v>
      </c>
      <c r="D46686">
        <v>38</v>
      </c>
    </row>
    <row r="46687" spans="1:4" x14ac:dyDescent="0.25">
      <c r="A46687" s="1">
        <v>5404053</v>
      </c>
      <c r="B46687">
        <v>95</v>
      </c>
      <c r="C46687">
        <v>31</v>
      </c>
      <c r="D46687">
        <v>55</v>
      </c>
    </row>
    <row r="46688" spans="1:4" x14ac:dyDescent="0.25">
      <c r="A46688" s="1">
        <v>5404200</v>
      </c>
      <c r="B46688">
        <v>147</v>
      </c>
      <c r="C46688">
        <v>55</v>
      </c>
      <c r="D46688">
        <v>77</v>
      </c>
    </row>
    <row r="46689" spans="1:4" x14ac:dyDescent="0.25">
      <c r="A46689" s="1">
        <v>5404434</v>
      </c>
      <c r="B46689">
        <v>234</v>
      </c>
      <c r="C46689">
        <v>93</v>
      </c>
      <c r="D46689">
        <v>121</v>
      </c>
    </row>
    <row r="46690" spans="1:4" x14ac:dyDescent="0.25">
      <c r="A46690" s="1">
        <v>5404534</v>
      </c>
      <c r="B46690">
        <v>100</v>
      </c>
      <c r="C46690">
        <v>34</v>
      </c>
      <c r="D46690">
        <v>57</v>
      </c>
    </row>
    <row r="46691" spans="1:4" x14ac:dyDescent="0.25">
      <c r="A46691" s="1">
        <v>5404676</v>
      </c>
      <c r="B46691">
        <v>142</v>
      </c>
      <c r="C46691">
        <v>54</v>
      </c>
      <c r="D46691">
        <v>79</v>
      </c>
    </row>
    <row r="46692" spans="1:4" x14ac:dyDescent="0.25">
      <c r="A46692" s="1">
        <v>5404783</v>
      </c>
      <c r="B46692">
        <v>107</v>
      </c>
      <c r="C46692">
        <v>36</v>
      </c>
      <c r="D46692">
        <v>61</v>
      </c>
    </row>
    <row r="46693" spans="1:4" x14ac:dyDescent="0.25">
      <c r="A46693" s="1">
        <v>5404875</v>
      </c>
      <c r="B46693">
        <v>92</v>
      </c>
      <c r="C46693">
        <v>31</v>
      </c>
      <c r="D46693">
        <v>58</v>
      </c>
    </row>
    <row r="46694" spans="1:4" x14ac:dyDescent="0.25">
      <c r="A46694" s="1">
        <v>5405010</v>
      </c>
      <c r="B46694">
        <v>135</v>
      </c>
      <c r="C46694">
        <v>50</v>
      </c>
      <c r="D46694">
        <v>74</v>
      </c>
    </row>
    <row r="46695" spans="1:4" x14ac:dyDescent="0.25">
      <c r="A46695" s="1">
        <v>5405220</v>
      </c>
      <c r="B46695">
        <v>210</v>
      </c>
      <c r="C46695">
        <v>84</v>
      </c>
      <c r="D46695">
        <v>110</v>
      </c>
    </row>
    <row r="46696" spans="1:4" x14ac:dyDescent="0.25">
      <c r="A46696" s="1">
        <v>5405404</v>
      </c>
      <c r="B46696">
        <v>184</v>
      </c>
      <c r="C46696">
        <v>74</v>
      </c>
      <c r="D46696">
        <v>97</v>
      </c>
    </row>
    <row r="46697" spans="1:4" x14ac:dyDescent="0.25">
      <c r="A46697" s="1">
        <v>5405482</v>
      </c>
      <c r="B46697">
        <v>78</v>
      </c>
      <c r="C46697">
        <v>28</v>
      </c>
      <c r="D46697">
        <v>47</v>
      </c>
    </row>
    <row r="46698" spans="1:4" x14ac:dyDescent="0.25">
      <c r="A46698" s="1">
        <v>5405579</v>
      </c>
      <c r="B46698">
        <v>97</v>
      </c>
      <c r="C46698">
        <v>35</v>
      </c>
      <c r="D46698">
        <v>53</v>
      </c>
    </row>
    <row r="46699" spans="1:4" x14ac:dyDescent="0.25">
      <c r="A46699" s="1">
        <v>5405721</v>
      </c>
      <c r="B46699">
        <v>142</v>
      </c>
      <c r="C46699">
        <v>54</v>
      </c>
      <c r="D46699">
        <v>81</v>
      </c>
    </row>
    <row r="46700" spans="1:4" x14ac:dyDescent="0.25">
      <c r="A46700" s="1">
        <v>5405897</v>
      </c>
      <c r="B46700">
        <v>176</v>
      </c>
      <c r="C46700">
        <v>67</v>
      </c>
      <c r="D46700">
        <v>93</v>
      </c>
    </row>
    <row r="46701" spans="1:4" x14ac:dyDescent="0.25">
      <c r="A46701" s="1">
        <v>5406214</v>
      </c>
      <c r="B46701">
        <v>317</v>
      </c>
      <c r="C46701">
        <v>132</v>
      </c>
      <c r="D46701">
        <v>168</v>
      </c>
    </row>
    <row r="46702" spans="1:4" x14ac:dyDescent="0.25">
      <c r="A46702" s="1">
        <v>5406540</v>
      </c>
      <c r="B46702">
        <v>326</v>
      </c>
      <c r="C46702">
        <v>136</v>
      </c>
      <c r="D46702">
        <v>166</v>
      </c>
    </row>
    <row r="46703" spans="1:4" x14ac:dyDescent="0.25">
      <c r="A46703" s="1">
        <v>5406624</v>
      </c>
      <c r="B46703">
        <v>84</v>
      </c>
      <c r="C46703">
        <v>29</v>
      </c>
      <c r="D46703">
        <v>51</v>
      </c>
    </row>
    <row r="46704" spans="1:4" x14ac:dyDescent="0.25">
      <c r="A46704" s="1">
        <v>5406733</v>
      </c>
      <c r="B46704">
        <v>109</v>
      </c>
      <c r="C46704">
        <v>39</v>
      </c>
      <c r="D46704">
        <v>62</v>
      </c>
    </row>
    <row r="46705" spans="1:4" x14ac:dyDescent="0.25">
      <c r="A46705" s="1">
        <v>5406902</v>
      </c>
      <c r="B46705">
        <v>169</v>
      </c>
      <c r="C46705">
        <v>64</v>
      </c>
      <c r="D46705">
        <v>88</v>
      </c>
    </row>
    <row r="46706" spans="1:4" x14ac:dyDescent="0.25">
      <c r="A46706" s="1">
        <v>5406965</v>
      </c>
      <c r="B46706">
        <v>63</v>
      </c>
      <c r="C46706">
        <v>19</v>
      </c>
      <c r="D46706">
        <v>39</v>
      </c>
    </row>
    <row r="46707" spans="1:4" x14ac:dyDescent="0.25">
      <c r="A46707" s="1">
        <v>5407075</v>
      </c>
      <c r="B46707">
        <v>110</v>
      </c>
      <c r="C46707">
        <v>37</v>
      </c>
      <c r="D46707">
        <v>58</v>
      </c>
    </row>
    <row r="46708" spans="1:4" x14ac:dyDescent="0.25">
      <c r="A46708" s="1">
        <v>5407334</v>
      </c>
      <c r="B46708">
        <v>259</v>
      </c>
      <c r="C46708">
        <v>107</v>
      </c>
      <c r="D46708">
        <v>135</v>
      </c>
    </row>
    <row r="46709" spans="1:4" x14ac:dyDescent="0.25">
      <c r="A46709" s="1">
        <v>5407446</v>
      </c>
      <c r="B46709">
        <v>112</v>
      </c>
      <c r="C46709">
        <v>41</v>
      </c>
      <c r="D46709">
        <v>62</v>
      </c>
    </row>
    <row r="46710" spans="1:4" x14ac:dyDescent="0.25">
      <c r="A46710" s="1">
        <v>5407543</v>
      </c>
      <c r="B46710">
        <v>97</v>
      </c>
      <c r="C46710">
        <v>33</v>
      </c>
      <c r="D46710">
        <v>55</v>
      </c>
    </row>
    <row r="46711" spans="1:4" x14ac:dyDescent="0.25">
      <c r="A46711" s="1">
        <v>5407914</v>
      </c>
      <c r="B46711">
        <v>371</v>
      </c>
      <c r="C46711">
        <v>158</v>
      </c>
      <c r="D46711">
        <v>190</v>
      </c>
    </row>
    <row r="46712" spans="1:4" x14ac:dyDescent="0.25">
      <c r="A46712" s="1">
        <v>5408053</v>
      </c>
      <c r="B46712">
        <v>139</v>
      </c>
      <c r="C46712">
        <v>53</v>
      </c>
      <c r="D46712">
        <v>74</v>
      </c>
    </row>
    <row r="46713" spans="1:4" x14ac:dyDescent="0.25">
      <c r="A46713" s="1">
        <v>5408114</v>
      </c>
      <c r="B46713">
        <v>61</v>
      </c>
      <c r="C46713">
        <v>19</v>
      </c>
      <c r="D46713">
        <v>38</v>
      </c>
    </row>
    <row r="46714" spans="1:4" x14ac:dyDescent="0.25">
      <c r="A46714" s="1">
        <v>5408337</v>
      </c>
      <c r="B46714">
        <v>223</v>
      </c>
      <c r="C46714">
        <v>87</v>
      </c>
      <c r="D46714">
        <v>115</v>
      </c>
    </row>
    <row r="46715" spans="1:4" x14ac:dyDescent="0.25">
      <c r="A46715" s="1">
        <v>5408438</v>
      </c>
      <c r="B46715">
        <v>101</v>
      </c>
      <c r="C46715">
        <v>37</v>
      </c>
      <c r="D46715">
        <v>58</v>
      </c>
    </row>
    <row r="46716" spans="1:4" x14ac:dyDescent="0.25">
      <c r="A46716" s="1">
        <v>5408531</v>
      </c>
      <c r="B46716">
        <v>93</v>
      </c>
      <c r="C46716">
        <v>35</v>
      </c>
      <c r="D46716">
        <v>55</v>
      </c>
    </row>
    <row r="46717" spans="1:4" x14ac:dyDescent="0.25">
      <c r="A46717" s="1">
        <v>5408710</v>
      </c>
      <c r="B46717">
        <v>179</v>
      </c>
      <c r="C46717">
        <v>67</v>
      </c>
      <c r="D46717">
        <v>92</v>
      </c>
    </row>
    <row r="46718" spans="1:4" x14ac:dyDescent="0.25">
      <c r="A46718" s="1">
        <v>5408803</v>
      </c>
      <c r="B46718">
        <v>93</v>
      </c>
      <c r="C46718">
        <v>30</v>
      </c>
      <c r="D46718">
        <v>52</v>
      </c>
    </row>
    <row r="46719" spans="1:4" x14ac:dyDescent="0.25">
      <c r="A46719" s="1">
        <v>5408943</v>
      </c>
      <c r="B46719">
        <v>140</v>
      </c>
      <c r="C46719">
        <v>54</v>
      </c>
      <c r="D46719">
        <v>77</v>
      </c>
    </row>
    <row r="46720" spans="1:4" x14ac:dyDescent="0.25">
      <c r="A46720" s="1">
        <v>5409140</v>
      </c>
      <c r="B46720">
        <v>197</v>
      </c>
      <c r="C46720">
        <v>77</v>
      </c>
      <c r="D46720">
        <v>102</v>
      </c>
    </row>
    <row r="46721" spans="1:4" x14ac:dyDescent="0.25">
      <c r="A46721" s="1">
        <v>5409361</v>
      </c>
      <c r="B46721">
        <v>221</v>
      </c>
      <c r="C46721">
        <v>87</v>
      </c>
      <c r="D46721">
        <v>118</v>
      </c>
    </row>
    <row r="46722" spans="1:4" x14ac:dyDescent="0.25">
      <c r="A46722" s="1">
        <v>5409415</v>
      </c>
      <c r="B46722">
        <v>54</v>
      </c>
      <c r="C46722">
        <v>16</v>
      </c>
      <c r="D46722">
        <v>36</v>
      </c>
    </row>
    <row r="46723" spans="1:4" x14ac:dyDescent="0.25">
      <c r="A46723" s="1">
        <v>5409699</v>
      </c>
      <c r="B46723">
        <v>284</v>
      </c>
      <c r="C46723">
        <v>115</v>
      </c>
      <c r="D46723">
        <v>142</v>
      </c>
    </row>
    <row r="46724" spans="1:4" x14ac:dyDescent="0.25">
      <c r="A46724" s="1">
        <v>5409858</v>
      </c>
      <c r="B46724">
        <v>159</v>
      </c>
      <c r="C46724">
        <v>60</v>
      </c>
      <c r="D46724">
        <v>87</v>
      </c>
    </row>
    <row r="46725" spans="1:4" x14ac:dyDescent="0.25">
      <c r="A46725" s="1">
        <v>5409934</v>
      </c>
      <c r="B46725">
        <v>76</v>
      </c>
      <c r="C46725">
        <v>25</v>
      </c>
      <c r="D46725">
        <v>44</v>
      </c>
    </row>
    <row r="46726" spans="1:4" x14ac:dyDescent="0.25">
      <c r="A46726" s="1">
        <v>5410045</v>
      </c>
      <c r="B46726">
        <v>111</v>
      </c>
      <c r="C46726">
        <v>42</v>
      </c>
      <c r="D46726">
        <v>61</v>
      </c>
    </row>
    <row r="46727" spans="1:4" x14ac:dyDescent="0.25">
      <c r="A46727" s="1">
        <v>5410176</v>
      </c>
      <c r="B46727">
        <v>131</v>
      </c>
      <c r="C46727">
        <v>47</v>
      </c>
      <c r="D46727">
        <v>70</v>
      </c>
    </row>
    <row r="46728" spans="1:4" x14ac:dyDescent="0.25">
      <c r="A46728" s="1">
        <v>5410249</v>
      </c>
      <c r="B46728">
        <v>73</v>
      </c>
      <c r="C46728">
        <v>22</v>
      </c>
      <c r="D46728">
        <v>44</v>
      </c>
    </row>
    <row r="46729" spans="1:4" x14ac:dyDescent="0.25">
      <c r="A46729" s="1">
        <v>5410803</v>
      </c>
      <c r="B46729">
        <v>554</v>
      </c>
      <c r="C46729">
        <v>236</v>
      </c>
      <c r="D46729">
        <v>274</v>
      </c>
    </row>
    <row r="46730" spans="1:4" x14ac:dyDescent="0.25">
      <c r="A46730" s="1">
        <v>5410985</v>
      </c>
      <c r="B46730">
        <v>182</v>
      </c>
      <c r="C46730">
        <v>71</v>
      </c>
      <c r="D46730">
        <v>95</v>
      </c>
    </row>
    <row r="46731" spans="1:4" x14ac:dyDescent="0.25">
      <c r="A46731" s="1">
        <v>5411104</v>
      </c>
      <c r="B46731">
        <v>119</v>
      </c>
      <c r="C46731">
        <v>45</v>
      </c>
      <c r="D46731">
        <v>67</v>
      </c>
    </row>
    <row r="46732" spans="1:4" x14ac:dyDescent="0.25">
      <c r="A46732" s="1">
        <v>5411205</v>
      </c>
      <c r="B46732">
        <v>101</v>
      </c>
      <c r="C46732">
        <v>34</v>
      </c>
      <c r="D46732">
        <v>54</v>
      </c>
    </row>
    <row r="46733" spans="1:4" x14ac:dyDescent="0.25">
      <c r="A46733" s="1">
        <v>5411498</v>
      </c>
      <c r="B46733">
        <v>293</v>
      </c>
      <c r="C46733">
        <v>122</v>
      </c>
      <c r="D46733">
        <v>153</v>
      </c>
    </row>
    <row r="46734" spans="1:4" x14ac:dyDescent="0.25">
      <c r="A46734" s="1">
        <v>5411553</v>
      </c>
      <c r="B46734">
        <v>55</v>
      </c>
      <c r="C46734">
        <v>16</v>
      </c>
      <c r="D46734">
        <v>37</v>
      </c>
    </row>
    <row r="46735" spans="1:4" x14ac:dyDescent="0.25">
      <c r="A46735" s="1">
        <v>5411874</v>
      </c>
      <c r="B46735">
        <v>321</v>
      </c>
      <c r="C46735">
        <v>133</v>
      </c>
      <c r="D46735">
        <v>163</v>
      </c>
    </row>
    <row r="46736" spans="1:4" x14ac:dyDescent="0.25">
      <c r="A46736" s="1">
        <v>5411935</v>
      </c>
      <c r="B46736">
        <v>61</v>
      </c>
      <c r="C46736">
        <v>15</v>
      </c>
      <c r="D46736">
        <v>37</v>
      </c>
    </row>
    <row r="46737" spans="1:4" x14ac:dyDescent="0.25">
      <c r="A46737" s="1">
        <v>5412152</v>
      </c>
      <c r="B46737">
        <v>217</v>
      </c>
      <c r="C46737">
        <v>87</v>
      </c>
      <c r="D46737">
        <v>112</v>
      </c>
    </row>
    <row r="46738" spans="1:4" x14ac:dyDescent="0.25">
      <c r="A46738" s="1">
        <v>5412319</v>
      </c>
      <c r="B46738">
        <v>167</v>
      </c>
      <c r="C46738">
        <v>62</v>
      </c>
      <c r="D46738">
        <v>90</v>
      </c>
    </row>
    <row r="46739" spans="1:4" x14ac:dyDescent="0.25">
      <c r="A46739" s="1">
        <v>5412553</v>
      </c>
      <c r="B46739">
        <v>234</v>
      </c>
      <c r="C46739">
        <v>94</v>
      </c>
      <c r="D46739">
        <v>120</v>
      </c>
    </row>
    <row r="46740" spans="1:4" x14ac:dyDescent="0.25">
      <c r="A46740" s="1">
        <v>5412671</v>
      </c>
      <c r="B46740">
        <v>118</v>
      </c>
      <c r="C46740">
        <v>44</v>
      </c>
      <c r="D46740">
        <v>68</v>
      </c>
    </row>
    <row r="46741" spans="1:4" x14ac:dyDescent="0.25">
      <c r="A46741" s="1">
        <v>5412869</v>
      </c>
      <c r="B46741">
        <v>198</v>
      </c>
      <c r="C46741">
        <v>85</v>
      </c>
      <c r="D46741">
        <v>108</v>
      </c>
    </row>
    <row r="46742" spans="1:4" x14ac:dyDescent="0.25">
      <c r="A46742" s="1">
        <v>5413163</v>
      </c>
      <c r="B46742">
        <v>294</v>
      </c>
      <c r="C46742">
        <v>123</v>
      </c>
      <c r="D46742">
        <v>149</v>
      </c>
    </row>
    <row r="46743" spans="1:4" x14ac:dyDescent="0.25">
      <c r="A46743" s="1">
        <v>5413370</v>
      </c>
      <c r="B46743">
        <v>207</v>
      </c>
      <c r="C46743">
        <v>84</v>
      </c>
      <c r="D46743">
        <v>111</v>
      </c>
    </row>
    <row r="46744" spans="1:4" x14ac:dyDescent="0.25">
      <c r="A46744" s="1">
        <v>5413442</v>
      </c>
      <c r="B46744">
        <v>72</v>
      </c>
      <c r="C46744">
        <v>23</v>
      </c>
      <c r="D46744">
        <v>44</v>
      </c>
    </row>
    <row r="46745" spans="1:4" x14ac:dyDescent="0.25">
      <c r="A46745" s="1">
        <v>5413502</v>
      </c>
      <c r="B46745">
        <v>60</v>
      </c>
      <c r="C46745">
        <v>19</v>
      </c>
      <c r="D46745">
        <v>39</v>
      </c>
    </row>
    <row r="46746" spans="1:4" x14ac:dyDescent="0.25">
      <c r="A46746" s="1">
        <v>5413614</v>
      </c>
      <c r="B46746">
        <v>112</v>
      </c>
      <c r="C46746">
        <v>41</v>
      </c>
      <c r="D46746">
        <v>62</v>
      </c>
    </row>
    <row r="46747" spans="1:4" x14ac:dyDescent="0.25">
      <c r="A46747" s="1">
        <v>5413783</v>
      </c>
      <c r="B46747">
        <v>169</v>
      </c>
      <c r="C46747">
        <v>65</v>
      </c>
      <c r="D46747">
        <v>88</v>
      </c>
    </row>
    <row r="46748" spans="1:4" x14ac:dyDescent="0.25">
      <c r="A46748" s="1">
        <v>5413930</v>
      </c>
      <c r="B46748">
        <v>147</v>
      </c>
      <c r="C46748">
        <v>57</v>
      </c>
      <c r="D46748">
        <v>79</v>
      </c>
    </row>
    <row r="46749" spans="1:4" x14ac:dyDescent="0.25">
      <c r="A46749" s="1">
        <v>5413981</v>
      </c>
      <c r="B46749">
        <v>51</v>
      </c>
      <c r="C46749">
        <v>11</v>
      </c>
      <c r="D46749">
        <v>32</v>
      </c>
    </row>
    <row r="46750" spans="1:4" x14ac:dyDescent="0.25">
      <c r="A46750" s="1">
        <v>5414096</v>
      </c>
      <c r="B46750">
        <v>115</v>
      </c>
      <c r="C46750">
        <v>36</v>
      </c>
      <c r="D46750">
        <v>62</v>
      </c>
    </row>
    <row r="46751" spans="1:4" x14ac:dyDescent="0.25">
      <c r="A46751" s="1">
        <v>5414154</v>
      </c>
      <c r="B46751">
        <v>58</v>
      </c>
      <c r="C46751">
        <v>16</v>
      </c>
      <c r="D46751">
        <v>38</v>
      </c>
    </row>
    <row r="46752" spans="1:4" x14ac:dyDescent="0.25">
      <c r="A46752" s="1">
        <v>5414197</v>
      </c>
      <c r="B46752">
        <v>43</v>
      </c>
      <c r="C46752">
        <v>11</v>
      </c>
      <c r="D46752">
        <v>29</v>
      </c>
    </row>
    <row r="46753" spans="1:4" x14ac:dyDescent="0.25">
      <c r="A46753" s="1">
        <v>5414340</v>
      </c>
      <c r="B46753">
        <v>143</v>
      </c>
      <c r="C46753">
        <v>51</v>
      </c>
      <c r="D46753">
        <v>75</v>
      </c>
    </row>
    <row r="46754" spans="1:4" x14ac:dyDescent="0.25">
      <c r="A46754" s="1">
        <v>5414544</v>
      </c>
      <c r="B46754">
        <v>204</v>
      </c>
      <c r="C46754">
        <v>81</v>
      </c>
      <c r="D46754">
        <v>108</v>
      </c>
    </row>
    <row r="46755" spans="1:4" x14ac:dyDescent="0.25">
      <c r="A46755" s="1">
        <v>5414583</v>
      </c>
      <c r="B46755">
        <v>39</v>
      </c>
      <c r="C46755">
        <v>8</v>
      </c>
      <c r="D46755">
        <v>29</v>
      </c>
    </row>
    <row r="46756" spans="1:4" x14ac:dyDescent="0.25">
      <c r="A46756" s="1">
        <v>5414888</v>
      </c>
      <c r="B46756">
        <v>305</v>
      </c>
      <c r="C46756">
        <v>123</v>
      </c>
      <c r="D46756">
        <v>151</v>
      </c>
    </row>
    <row r="46757" spans="1:4" x14ac:dyDescent="0.25">
      <c r="A46757" s="1">
        <v>5415022</v>
      </c>
      <c r="B46757">
        <v>134</v>
      </c>
      <c r="C46757">
        <v>50</v>
      </c>
      <c r="D46757">
        <v>75</v>
      </c>
    </row>
    <row r="46758" spans="1:4" x14ac:dyDescent="0.25">
      <c r="A46758" s="1">
        <v>5415250</v>
      </c>
      <c r="B46758">
        <v>228</v>
      </c>
      <c r="C46758">
        <v>94</v>
      </c>
      <c r="D46758">
        <v>118</v>
      </c>
    </row>
    <row r="46759" spans="1:4" x14ac:dyDescent="0.25">
      <c r="A46759" s="1">
        <v>5415314</v>
      </c>
      <c r="B46759">
        <v>64</v>
      </c>
      <c r="C46759">
        <v>18</v>
      </c>
      <c r="D46759">
        <v>39</v>
      </c>
    </row>
    <row r="46760" spans="1:4" x14ac:dyDescent="0.25">
      <c r="A46760" s="1">
        <v>5415387</v>
      </c>
      <c r="B46760">
        <v>73</v>
      </c>
      <c r="C46760">
        <v>22</v>
      </c>
      <c r="D46760">
        <v>45</v>
      </c>
    </row>
    <row r="46761" spans="1:4" x14ac:dyDescent="0.25">
      <c r="A46761" s="1">
        <v>5415431</v>
      </c>
      <c r="B46761">
        <v>44</v>
      </c>
      <c r="C46761">
        <v>11</v>
      </c>
      <c r="D46761">
        <v>31</v>
      </c>
    </row>
    <row r="46762" spans="1:4" x14ac:dyDescent="0.25">
      <c r="A46762" s="1">
        <v>5415598</v>
      </c>
      <c r="B46762">
        <v>167</v>
      </c>
      <c r="C46762">
        <v>65</v>
      </c>
      <c r="D46762">
        <v>85</v>
      </c>
    </row>
    <row r="46763" spans="1:4" x14ac:dyDescent="0.25">
      <c r="A46763" s="1">
        <v>5415824</v>
      </c>
      <c r="B46763">
        <v>226</v>
      </c>
      <c r="C46763">
        <v>95</v>
      </c>
      <c r="D46763">
        <v>119</v>
      </c>
    </row>
    <row r="46764" spans="1:4" x14ac:dyDescent="0.25">
      <c r="A46764" s="1">
        <v>5415936</v>
      </c>
      <c r="B46764">
        <v>112</v>
      </c>
      <c r="C46764">
        <v>41</v>
      </c>
      <c r="D46764">
        <v>64</v>
      </c>
    </row>
    <row r="46765" spans="1:4" x14ac:dyDescent="0.25">
      <c r="A46765" s="1">
        <v>5416065</v>
      </c>
      <c r="B46765">
        <v>129</v>
      </c>
      <c r="C46765">
        <v>47</v>
      </c>
      <c r="D46765">
        <v>73</v>
      </c>
    </row>
    <row r="46766" spans="1:4" x14ac:dyDescent="0.25">
      <c r="A46766" s="1">
        <v>5416184</v>
      </c>
      <c r="B46766">
        <v>119</v>
      </c>
      <c r="C46766">
        <v>43</v>
      </c>
      <c r="D46766">
        <v>66</v>
      </c>
    </row>
    <row r="46767" spans="1:4" x14ac:dyDescent="0.25">
      <c r="A46767" s="1">
        <v>5416348</v>
      </c>
      <c r="B46767">
        <v>164</v>
      </c>
      <c r="C46767">
        <v>65</v>
      </c>
      <c r="D46767">
        <v>89</v>
      </c>
    </row>
    <row r="46768" spans="1:4" x14ac:dyDescent="0.25">
      <c r="A46768" s="1">
        <v>5416467</v>
      </c>
      <c r="B46768">
        <v>119</v>
      </c>
      <c r="C46768">
        <v>45</v>
      </c>
      <c r="D46768">
        <v>69</v>
      </c>
    </row>
    <row r="46769" spans="1:4" x14ac:dyDescent="0.25">
      <c r="A46769" s="1">
        <v>5416532</v>
      </c>
      <c r="B46769">
        <v>65</v>
      </c>
      <c r="C46769">
        <v>20</v>
      </c>
      <c r="D46769">
        <v>39</v>
      </c>
    </row>
    <row r="46770" spans="1:4" x14ac:dyDescent="0.25">
      <c r="A46770" s="1">
        <v>5416581</v>
      </c>
      <c r="B46770">
        <v>49</v>
      </c>
      <c r="C46770">
        <v>14</v>
      </c>
      <c r="D46770">
        <v>33</v>
      </c>
    </row>
    <row r="46771" spans="1:4" x14ac:dyDescent="0.25">
      <c r="A46771" s="1">
        <v>5416723</v>
      </c>
      <c r="B46771">
        <v>142</v>
      </c>
      <c r="C46771">
        <v>52</v>
      </c>
      <c r="D46771">
        <v>74</v>
      </c>
    </row>
    <row r="46772" spans="1:4" x14ac:dyDescent="0.25">
      <c r="A46772" s="1">
        <v>5416785</v>
      </c>
      <c r="B46772">
        <v>62</v>
      </c>
      <c r="C46772">
        <v>17</v>
      </c>
      <c r="D46772">
        <v>38</v>
      </c>
    </row>
    <row r="46773" spans="1:4" x14ac:dyDescent="0.25">
      <c r="A46773" s="1">
        <v>5416914</v>
      </c>
      <c r="B46773">
        <v>129</v>
      </c>
      <c r="C46773">
        <v>47</v>
      </c>
      <c r="D46773">
        <v>67</v>
      </c>
    </row>
    <row r="46774" spans="1:4" x14ac:dyDescent="0.25">
      <c r="A46774" s="1">
        <v>5417035</v>
      </c>
      <c r="B46774">
        <v>121</v>
      </c>
      <c r="C46774">
        <v>45</v>
      </c>
      <c r="D46774">
        <v>70</v>
      </c>
    </row>
    <row r="46775" spans="1:4" x14ac:dyDescent="0.25">
      <c r="A46775" s="1">
        <v>5417088</v>
      </c>
      <c r="B46775">
        <v>53</v>
      </c>
      <c r="C46775">
        <v>14</v>
      </c>
      <c r="D46775">
        <v>35</v>
      </c>
    </row>
    <row r="46776" spans="1:4" x14ac:dyDescent="0.25">
      <c r="A46776" s="1">
        <v>5417164</v>
      </c>
      <c r="B46776">
        <v>76</v>
      </c>
      <c r="C46776">
        <v>24</v>
      </c>
      <c r="D46776">
        <v>44</v>
      </c>
    </row>
    <row r="46777" spans="1:4" x14ac:dyDescent="0.25">
      <c r="A46777" s="1">
        <v>5417399</v>
      </c>
      <c r="B46777">
        <v>235</v>
      </c>
      <c r="C46777">
        <v>96</v>
      </c>
      <c r="D46777">
        <v>124</v>
      </c>
    </row>
    <row r="46778" spans="1:4" x14ac:dyDescent="0.25">
      <c r="A46778" s="1">
        <v>5417602</v>
      </c>
      <c r="B46778">
        <v>203</v>
      </c>
      <c r="C46778">
        <v>80</v>
      </c>
      <c r="D46778">
        <v>110</v>
      </c>
    </row>
    <row r="46779" spans="1:4" x14ac:dyDescent="0.25">
      <c r="A46779" s="1">
        <v>5417739</v>
      </c>
      <c r="B46779">
        <v>137</v>
      </c>
      <c r="C46779">
        <v>49</v>
      </c>
      <c r="D46779">
        <v>73</v>
      </c>
    </row>
    <row r="46780" spans="1:4" x14ac:dyDescent="0.25">
      <c r="A46780" s="1">
        <v>5417909</v>
      </c>
      <c r="B46780">
        <v>170</v>
      </c>
      <c r="C46780">
        <v>67</v>
      </c>
      <c r="D46780">
        <v>92</v>
      </c>
    </row>
    <row r="46781" spans="1:4" x14ac:dyDescent="0.25">
      <c r="A46781" s="1">
        <v>5418287</v>
      </c>
      <c r="B46781">
        <v>378</v>
      </c>
      <c r="C46781">
        <v>155</v>
      </c>
      <c r="D46781">
        <v>189</v>
      </c>
    </row>
    <row r="46782" spans="1:4" x14ac:dyDescent="0.25">
      <c r="A46782" s="1">
        <v>5418522</v>
      </c>
      <c r="B46782">
        <v>235</v>
      </c>
      <c r="C46782">
        <v>97</v>
      </c>
      <c r="D46782">
        <v>127</v>
      </c>
    </row>
    <row r="46783" spans="1:4" x14ac:dyDescent="0.25">
      <c r="A46783" s="1">
        <v>5418597</v>
      </c>
      <c r="B46783">
        <v>75</v>
      </c>
      <c r="C46783">
        <v>23</v>
      </c>
      <c r="D46783">
        <v>44</v>
      </c>
    </row>
    <row r="46784" spans="1:4" x14ac:dyDescent="0.25">
      <c r="A46784" s="1">
        <v>5418792</v>
      </c>
      <c r="B46784">
        <v>195</v>
      </c>
      <c r="C46784">
        <v>80</v>
      </c>
      <c r="D46784">
        <v>103</v>
      </c>
    </row>
    <row r="46785" spans="1:4" x14ac:dyDescent="0.25">
      <c r="A46785" s="1">
        <v>5419065</v>
      </c>
      <c r="B46785">
        <v>273</v>
      </c>
      <c r="C46785">
        <v>109</v>
      </c>
      <c r="D46785">
        <v>141</v>
      </c>
    </row>
    <row r="46786" spans="1:4" x14ac:dyDescent="0.25">
      <c r="A46786" s="1">
        <v>5419237</v>
      </c>
      <c r="B46786">
        <v>172</v>
      </c>
      <c r="C46786">
        <v>67</v>
      </c>
      <c r="D46786">
        <v>89</v>
      </c>
    </row>
    <row r="46787" spans="1:4" x14ac:dyDescent="0.25">
      <c r="A46787" s="1">
        <v>5419415</v>
      </c>
      <c r="B46787">
        <v>178</v>
      </c>
      <c r="C46787">
        <v>69</v>
      </c>
      <c r="D46787">
        <v>96</v>
      </c>
    </row>
    <row r="46788" spans="1:4" x14ac:dyDescent="0.25">
      <c r="A46788" s="1">
        <v>5419485</v>
      </c>
      <c r="B46788">
        <v>70</v>
      </c>
      <c r="C46788">
        <v>23</v>
      </c>
      <c r="D46788">
        <v>44</v>
      </c>
    </row>
    <row r="46789" spans="1:4" x14ac:dyDescent="0.25">
      <c r="A46789" s="1">
        <v>5419542</v>
      </c>
      <c r="B46789">
        <v>57</v>
      </c>
      <c r="C46789">
        <v>17</v>
      </c>
      <c r="D46789">
        <v>36</v>
      </c>
    </row>
    <row r="46790" spans="1:4" x14ac:dyDescent="0.25">
      <c r="A46790" s="1">
        <v>5420014</v>
      </c>
      <c r="B46790">
        <v>472</v>
      </c>
      <c r="C46790">
        <v>190</v>
      </c>
      <c r="D46790">
        <v>226</v>
      </c>
    </row>
    <row r="46791" spans="1:4" x14ac:dyDescent="0.25">
      <c r="A46791" s="1">
        <v>5420237</v>
      </c>
      <c r="B46791">
        <v>223</v>
      </c>
      <c r="C46791">
        <v>88</v>
      </c>
      <c r="D46791">
        <v>118</v>
      </c>
    </row>
    <row r="46792" spans="1:4" x14ac:dyDescent="0.25">
      <c r="A46792" s="1">
        <v>5420370</v>
      </c>
      <c r="B46792">
        <v>133</v>
      </c>
      <c r="C46792">
        <v>51</v>
      </c>
      <c r="D46792">
        <v>72</v>
      </c>
    </row>
    <row r="46793" spans="1:4" x14ac:dyDescent="0.25">
      <c r="A46793" s="1">
        <v>5420420</v>
      </c>
      <c r="B46793">
        <v>50</v>
      </c>
      <c r="C46793">
        <v>13</v>
      </c>
      <c r="D46793">
        <v>32</v>
      </c>
    </row>
    <row r="46794" spans="1:4" x14ac:dyDescent="0.25">
      <c r="A46794" s="1">
        <v>5420721</v>
      </c>
      <c r="B46794">
        <v>301</v>
      </c>
      <c r="C46794">
        <v>127</v>
      </c>
      <c r="D46794">
        <v>154</v>
      </c>
    </row>
    <row r="46795" spans="1:4" x14ac:dyDescent="0.25">
      <c r="A46795" s="1">
        <v>5420864</v>
      </c>
      <c r="B46795">
        <v>143</v>
      </c>
      <c r="C46795">
        <v>55</v>
      </c>
      <c r="D46795">
        <v>79</v>
      </c>
    </row>
    <row r="46796" spans="1:4" x14ac:dyDescent="0.25">
      <c r="A46796" s="1">
        <v>5420985</v>
      </c>
      <c r="B46796">
        <v>121</v>
      </c>
      <c r="C46796">
        <v>45</v>
      </c>
      <c r="D46796">
        <v>67</v>
      </c>
    </row>
    <row r="46797" spans="1:4" x14ac:dyDescent="0.25">
      <c r="A46797" s="1">
        <v>5421067</v>
      </c>
      <c r="B46797">
        <v>82</v>
      </c>
      <c r="C46797">
        <v>28</v>
      </c>
      <c r="D46797">
        <v>51</v>
      </c>
    </row>
    <row r="46798" spans="1:4" x14ac:dyDescent="0.25">
      <c r="A46798" s="1">
        <v>5421150</v>
      </c>
      <c r="B46798">
        <v>83</v>
      </c>
      <c r="C46798">
        <v>28</v>
      </c>
      <c r="D46798">
        <v>50</v>
      </c>
    </row>
    <row r="46799" spans="1:4" x14ac:dyDescent="0.25">
      <c r="A46799" s="1">
        <v>5421228</v>
      </c>
      <c r="B46799">
        <v>78</v>
      </c>
      <c r="C46799">
        <v>23</v>
      </c>
      <c r="D46799">
        <v>42</v>
      </c>
    </row>
    <row r="46800" spans="1:4" x14ac:dyDescent="0.25">
      <c r="A46800" s="1">
        <v>5421817</v>
      </c>
      <c r="B46800">
        <v>589</v>
      </c>
      <c r="C46800">
        <v>245</v>
      </c>
      <c r="D46800">
        <v>295</v>
      </c>
    </row>
    <row r="46801" spans="1:4" x14ac:dyDescent="0.25">
      <c r="A46801" s="1">
        <v>5421995</v>
      </c>
      <c r="B46801">
        <v>178</v>
      </c>
      <c r="C46801">
        <v>72</v>
      </c>
      <c r="D46801">
        <v>97</v>
      </c>
    </row>
    <row r="46802" spans="1:4" x14ac:dyDescent="0.25">
      <c r="A46802" s="1">
        <v>5422328</v>
      </c>
      <c r="B46802">
        <v>333</v>
      </c>
      <c r="C46802">
        <v>141</v>
      </c>
      <c r="D46802">
        <v>175</v>
      </c>
    </row>
    <row r="46803" spans="1:4" x14ac:dyDescent="0.25">
      <c r="A46803" s="1">
        <v>5422398</v>
      </c>
      <c r="B46803">
        <v>70</v>
      </c>
      <c r="C46803">
        <v>22</v>
      </c>
      <c r="D46803">
        <v>43</v>
      </c>
    </row>
    <row r="46804" spans="1:4" x14ac:dyDescent="0.25">
      <c r="A46804" s="1">
        <v>5422493</v>
      </c>
      <c r="B46804">
        <v>95</v>
      </c>
      <c r="C46804">
        <v>34</v>
      </c>
      <c r="D46804">
        <v>53</v>
      </c>
    </row>
    <row r="46805" spans="1:4" x14ac:dyDescent="0.25">
      <c r="A46805" s="1">
        <v>5422557</v>
      </c>
      <c r="B46805">
        <v>64</v>
      </c>
      <c r="C46805">
        <v>19</v>
      </c>
      <c r="D46805">
        <v>39</v>
      </c>
    </row>
    <row r="46806" spans="1:4" x14ac:dyDescent="0.25">
      <c r="A46806" s="1">
        <v>5422607</v>
      </c>
      <c r="B46806">
        <v>50</v>
      </c>
      <c r="C46806">
        <v>10</v>
      </c>
      <c r="D46806">
        <v>32</v>
      </c>
    </row>
    <row r="46807" spans="1:4" x14ac:dyDescent="0.25">
      <c r="A46807" s="1">
        <v>5422702</v>
      </c>
      <c r="B46807">
        <v>95</v>
      </c>
      <c r="C46807">
        <v>33</v>
      </c>
      <c r="D46807">
        <v>55</v>
      </c>
    </row>
    <row r="46808" spans="1:4" x14ac:dyDescent="0.25">
      <c r="A46808" s="1">
        <v>5422861</v>
      </c>
      <c r="B46808">
        <v>159</v>
      </c>
      <c r="C46808">
        <v>61</v>
      </c>
      <c r="D46808">
        <v>88</v>
      </c>
    </row>
    <row r="46809" spans="1:4" x14ac:dyDescent="0.25">
      <c r="A46809" s="1">
        <v>5423034</v>
      </c>
      <c r="B46809">
        <v>173</v>
      </c>
      <c r="C46809">
        <v>69</v>
      </c>
      <c r="D46809">
        <v>90</v>
      </c>
    </row>
    <row r="46810" spans="1:4" x14ac:dyDescent="0.25">
      <c r="A46810" s="1">
        <v>5423379</v>
      </c>
      <c r="B46810">
        <v>345</v>
      </c>
      <c r="C46810">
        <v>140</v>
      </c>
      <c r="D46810">
        <v>179</v>
      </c>
    </row>
    <row r="46811" spans="1:4" x14ac:dyDescent="0.25">
      <c r="A46811" s="1">
        <v>5423518</v>
      </c>
      <c r="B46811">
        <v>139</v>
      </c>
      <c r="C46811">
        <v>54</v>
      </c>
      <c r="D46811">
        <v>78</v>
      </c>
    </row>
    <row r="46812" spans="1:4" x14ac:dyDescent="0.25">
      <c r="A46812" s="1">
        <v>5423673</v>
      </c>
      <c r="B46812">
        <v>155</v>
      </c>
      <c r="C46812">
        <v>59</v>
      </c>
      <c r="D46812">
        <v>86</v>
      </c>
    </row>
    <row r="46813" spans="1:4" x14ac:dyDescent="0.25">
      <c r="A46813" s="1">
        <v>5423793</v>
      </c>
      <c r="B46813">
        <v>120</v>
      </c>
      <c r="C46813">
        <v>47</v>
      </c>
      <c r="D46813">
        <v>69</v>
      </c>
    </row>
    <row r="46814" spans="1:4" x14ac:dyDescent="0.25">
      <c r="A46814" s="1">
        <v>5423948</v>
      </c>
      <c r="B46814">
        <v>155</v>
      </c>
      <c r="C46814">
        <v>62</v>
      </c>
      <c r="D46814">
        <v>88</v>
      </c>
    </row>
    <row r="46815" spans="1:4" x14ac:dyDescent="0.25">
      <c r="A46815" s="1">
        <v>5424055</v>
      </c>
      <c r="B46815">
        <v>107</v>
      </c>
      <c r="C46815">
        <v>38</v>
      </c>
      <c r="D46815">
        <v>61</v>
      </c>
    </row>
    <row r="46816" spans="1:4" x14ac:dyDescent="0.25">
      <c r="A46816" s="1">
        <v>5424097</v>
      </c>
      <c r="B46816">
        <v>42</v>
      </c>
      <c r="C46816">
        <v>8</v>
      </c>
      <c r="D46816">
        <v>29</v>
      </c>
    </row>
    <row r="46817" spans="1:4" x14ac:dyDescent="0.25">
      <c r="A46817" s="1">
        <v>5424135</v>
      </c>
      <c r="B46817">
        <v>38</v>
      </c>
      <c r="C46817">
        <v>7</v>
      </c>
      <c r="D46817">
        <v>27</v>
      </c>
    </row>
    <row r="46818" spans="1:4" x14ac:dyDescent="0.25">
      <c r="A46818" s="1">
        <v>5424378</v>
      </c>
      <c r="B46818">
        <v>243</v>
      </c>
      <c r="C46818">
        <v>97</v>
      </c>
      <c r="D46818">
        <v>123</v>
      </c>
    </row>
    <row r="46819" spans="1:4" x14ac:dyDescent="0.25">
      <c r="A46819" s="1">
        <v>5424436</v>
      </c>
      <c r="B46819">
        <v>58</v>
      </c>
      <c r="C46819">
        <v>16</v>
      </c>
      <c r="D46819">
        <v>36</v>
      </c>
    </row>
    <row r="46820" spans="1:4" x14ac:dyDescent="0.25">
      <c r="A46820" s="1">
        <v>5424548</v>
      </c>
      <c r="B46820">
        <v>112</v>
      </c>
      <c r="C46820">
        <v>41</v>
      </c>
      <c r="D46820">
        <v>64</v>
      </c>
    </row>
    <row r="46821" spans="1:4" x14ac:dyDescent="0.25">
      <c r="A46821" s="1">
        <v>5424640</v>
      </c>
      <c r="B46821">
        <v>92</v>
      </c>
      <c r="C46821">
        <v>31</v>
      </c>
      <c r="D46821">
        <v>51</v>
      </c>
    </row>
    <row r="46822" spans="1:4" x14ac:dyDescent="0.25">
      <c r="A46822" s="1">
        <v>5424738</v>
      </c>
      <c r="B46822">
        <v>98</v>
      </c>
      <c r="C46822">
        <v>33</v>
      </c>
      <c r="D46822">
        <v>56</v>
      </c>
    </row>
    <row r="46823" spans="1:4" x14ac:dyDescent="0.25">
      <c r="A46823" s="1">
        <v>5425033</v>
      </c>
      <c r="B46823">
        <v>295</v>
      </c>
      <c r="C46823">
        <v>122</v>
      </c>
      <c r="D46823">
        <v>149</v>
      </c>
    </row>
    <row r="46824" spans="1:4" x14ac:dyDescent="0.25">
      <c r="A46824" s="1">
        <v>5425085</v>
      </c>
      <c r="B46824">
        <v>52</v>
      </c>
      <c r="C46824">
        <v>14</v>
      </c>
      <c r="D46824">
        <v>35</v>
      </c>
    </row>
    <row r="46825" spans="1:4" x14ac:dyDescent="0.25">
      <c r="A46825" s="1">
        <v>5425130</v>
      </c>
      <c r="B46825">
        <v>45</v>
      </c>
      <c r="C46825">
        <v>10</v>
      </c>
      <c r="D46825">
        <v>31</v>
      </c>
    </row>
    <row r="46826" spans="1:4" x14ac:dyDescent="0.25">
      <c r="A46826" s="1">
        <v>5425316</v>
      </c>
      <c r="B46826">
        <v>186</v>
      </c>
      <c r="C46826">
        <v>77</v>
      </c>
      <c r="D46826">
        <v>100</v>
      </c>
    </row>
    <row r="46827" spans="1:4" x14ac:dyDescent="0.25">
      <c r="A46827" s="1">
        <v>5425430</v>
      </c>
      <c r="B46827">
        <v>114</v>
      </c>
      <c r="C46827">
        <v>41</v>
      </c>
      <c r="D46827">
        <v>65</v>
      </c>
    </row>
    <row r="46828" spans="1:4" x14ac:dyDescent="0.25">
      <c r="A46828" s="1">
        <v>5425517</v>
      </c>
      <c r="B46828">
        <v>87</v>
      </c>
      <c r="C46828">
        <v>30</v>
      </c>
      <c r="D46828">
        <v>50</v>
      </c>
    </row>
    <row r="46829" spans="1:4" x14ac:dyDescent="0.25">
      <c r="A46829" s="1">
        <v>5425960</v>
      </c>
      <c r="B46829">
        <v>443</v>
      </c>
      <c r="C46829">
        <v>182</v>
      </c>
      <c r="D46829">
        <v>222</v>
      </c>
    </row>
    <row r="46830" spans="1:4" x14ac:dyDescent="0.25">
      <c r="A46830" s="1">
        <v>5426113</v>
      </c>
      <c r="B46830">
        <v>153</v>
      </c>
      <c r="C46830">
        <v>59</v>
      </c>
      <c r="D46830">
        <v>82</v>
      </c>
    </row>
    <row r="46831" spans="1:4" x14ac:dyDescent="0.25">
      <c r="A46831" s="1">
        <v>5426199</v>
      </c>
      <c r="B46831">
        <v>86</v>
      </c>
      <c r="C46831">
        <v>31</v>
      </c>
      <c r="D46831">
        <v>52</v>
      </c>
    </row>
    <row r="46832" spans="1:4" x14ac:dyDescent="0.25">
      <c r="A46832" s="1">
        <v>5426247</v>
      </c>
      <c r="B46832">
        <v>48</v>
      </c>
      <c r="C46832">
        <v>11</v>
      </c>
      <c r="D46832">
        <v>31</v>
      </c>
    </row>
    <row r="46833" spans="1:4" x14ac:dyDescent="0.25">
      <c r="A46833" s="1">
        <v>5426299</v>
      </c>
      <c r="B46833">
        <v>52</v>
      </c>
      <c r="C46833">
        <v>14</v>
      </c>
      <c r="D46833">
        <v>34</v>
      </c>
    </row>
    <row r="46834" spans="1:4" x14ac:dyDescent="0.25">
      <c r="A46834" s="1">
        <v>5426608</v>
      </c>
      <c r="B46834">
        <v>309</v>
      </c>
      <c r="C46834">
        <v>125</v>
      </c>
      <c r="D46834">
        <v>156</v>
      </c>
    </row>
    <row r="46835" spans="1:4" x14ac:dyDescent="0.25">
      <c r="A46835" s="1">
        <v>5426749</v>
      </c>
      <c r="B46835">
        <v>141</v>
      </c>
      <c r="C46835">
        <v>53</v>
      </c>
      <c r="D46835">
        <v>75</v>
      </c>
    </row>
    <row r="46836" spans="1:4" x14ac:dyDescent="0.25">
      <c r="A46836" s="1">
        <v>5427000</v>
      </c>
      <c r="B46836">
        <v>251</v>
      </c>
      <c r="C46836">
        <v>103</v>
      </c>
      <c r="D46836">
        <v>132</v>
      </c>
    </row>
    <row r="46837" spans="1:4" x14ac:dyDescent="0.25">
      <c r="A46837" s="1">
        <v>5427079</v>
      </c>
      <c r="B46837">
        <v>79</v>
      </c>
      <c r="C46837">
        <v>27</v>
      </c>
      <c r="D46837">
        <v>46</v>
      </c>
    </row>
    <row r="46838" spans="1:4" x14ac:dyDescent="0.25">
      <c r="A46838" s="1">
        <v>5427160</v>
      </c>
      <c r="B46838">
        <v>81</v>
      </c>
      <c r="C46838">
        <v>27</v>
      </c>
      <c r="D46838">
        <v>48</v>
      </c>
    </row>
    <row r="46839" spans="1:4" x14ac:dyDescent="0.25">
      <c r="A46839" s="1">
        <v>5427491</v>
      </c>
      <c r="B46839">
        <v>331</v>
      </c>
      <c r="C46839">
        <v>134</v>
      </c>
      <c r="D46839">
        <v>170</v>
      </c>
    </row>
    <row r="46840" spans="1:4" x14ac:dyDescent="0.25">
      <c r="A46840" s="1">
        <v>5427754</v>
      </c>
      <c r="B46840">
        <v>263</v>
      </c>
      <c r="C46840">
        <v>106</v>
      </c>
      <c r="D46840">
        <v>134</v>
      </c>
    </row>
    <row r="46841" spans="1:4" x14ac:dyDescent="0.25">
      <c r="A46841" s="1">
        <v>5427838</v>
      </c>
      <c r="B46841">
        <v>84</v>
      </c>
      <c r="C46841">
        <v>28</v>
      </c>
      <c r="D46841">
        <v>49</v>
      </c>
    </row>
    <row r="46842" spans="1:4" x14ac:dyDescent="0.25">
      <c r="A46842" s="1">
        <v>5427975</v>
      </c>
      <c r="B46842">
        <v>137</v>
      </c>
      <c r="C46842">
        <v>51</v>
      </c>
      <c r="D46842">
        <v>78</v>
      </c>
    </row>
    <row r="46843" spans="1:4" x14ac:dyDescent="0.25">
      <c r="A46843" s="1">
        <v>5428127</v>
      </c>
      <c r="B46843">
        <v>152</v>
      </c>
      <c r="C46843">
        <v>60</v>
      </c>
      <c r="D46843">
        <v>81</v>
      </c>
    </row>
    <row r="46844" spans="1:4" x14ac:dyDescent="0.25">
      <c r="A46844" s="1">
        <v>5428224</v>
      </c>
      <c r="B46844">
        <v>97</v>
      </c>
      <c r="C46844">
        <v>34</v>
      </c>
      <c r="D46844">
        <v>57</v>
      </c>
    </row>
    <row r="46845" spans="1:4" x14ac:dyDescent="0.25">
      <c r="A46845" s="1">
        <v>5428319</v>
      </c>
      <c r="B46845">
        <v>95</v>
      </c>
      <c r="C46845">
        <v>33</v>
      </c>
      <c r="D46845">
        <v>56</v>
      </c>
    </row>
    <row r="46846" spans="1:4" x14ac:dyDescent="0.25">
      <c r="A46846" s="1">
        <v>5428395</v>
      </c>
      <c r="B46846">
        <v>76</v>
      </c>
      <c r="C46846">
        <v>23</v>
      </c>
      <c r="D46846">
        <v>45</v>
      </c>
    </row>
    <row r="46847" spans="1:4" x14ac:dyDescent="0.25">
      <c r="A46847" s="1">
        <v>5428512</v>
      </c>
      <c r="B46847">
        <v>117</v>
      </c>
      <c r="C46847">
        <v>45</v>
      </c>
      <c r="D46847">
        <v>67</v>
      </c>
    </row>
    <row r="46848" spans="1:4" x14ac:dyDescent="0.25">
      <c r="A46848" s="1">
        <v>5428590</v>
      </c>
      <c r="B46848">
        <v>78</v>
      </c>
      <c r="C46848">
        <v>26</v>
      </c>
      <c r="D46848">
        <v>47</v>
      </c>
    </row>
    <row r="46849" spans="1:4" x14ac:dyDescent="0.25">
      <c r="A46849" s="1">
        <v>5428703</v>
      </c>
      <c r="B46849">
        <v>113</v>
      </c>
      <c r="C46849">
        <v>39</v>
      </c>
      <c r="D46849">
        <v>65</v>
      </c>
    </row>
    <row r="46850" spans="1:4" x14ac:dyDescent="0.25">
      <c r="A46850" s="1">
        <v>5428870</v>
      </c>
      <c r="B46850">
        <v>167</v>
      </c>
      <c r="C46850">
        <v>65</v>
      </c>
      <c r="D46850">
        <v>90</v>
      </c>
    </row>
    <row r="46851" spans="1:4" x14ac:dyDescent="0.25">
      <c r="A46851" s="1">
        <v>5428990</v>
      </c>
      <c r="B46851">
        <v>120</v>
      </c>
      <c r="C46851">
        <v>46</v>
      </c>
      <c r="D46851">
        <v>68</v>
      </c>
    </row>
    <row r="46852" spans="1:4" x14ac:dyDescent="0.25">
      <c r="A46852" s="1">
        <v>5429097</v>
      </c>
      <c r="B46852">
        <v>107</v>
      </c>
      <c r="C46852">
        <v>38</v>
      </c>
      <c r="D46852">
        <v>61</v>
      </c>
    </row>
    <row r="46853" spans="1:4" x14ac:dyDescent="0.25">
      <c r="A46853" s="1">
        <v>5429211</v>
      </c>
      <c r="B46853">
        <v>114</v>
      </c>
      <c r="C46853">
        <v>40</v>
      </c>
      <c r="D46853">
        <v>63</v>
      </c>
    </row>
    <row r="46854" spans="1:4" x14ac:dyDescent="0.25">
      <c r="A46854" s="1">
        <v>5429517</v>
      </c>
      <c r="B46854">
        <v>306</v>
      </c>
      <c r="C46854">
        <v>125</v>
      </c>
      <c r="D46854">
        <v>158</v>
      </c>
    </row>
    <row r="46855" spans="1:4" x14ac:dyDescent="0.25">
      <c r="A46855" s="1">
        <v>5429711</v>
      </c>
      <c r="B46855">
        <v>194</v>
      </c>
      <c r="C46855">
        <v>76</v>
      </c>
      <c r="D46855">
        <v>104</v>
      </c>
    </row>
    <row r="46856" spans="1:4" x14ac:dyDescent="0.25">
      <c r="A46856" s="1">
        <v>5429801</v>
      </c>
      <c r="B46856">
        <v>90</v>
      </c>
      <c r="C46856">
        <v>33</v>
      </c>
      <c r="D46856">
        <v>51</v>
      </c>
    </row>
    <row r="46857" spans="1:4" x14ac:dyDescent="0.25">
      <c r="A46857" s="1">
        <v>5429927</v>
      </c>
      <c r="B46857">
        <v>126</v>
      </c>
      <c r="C46857">
        <v>45</v>
      </c>
      <c r="D46857">
        <v>66</v>
      </c>
    </row>
    <row r="46858" spans="1:4" x14ac:dyDescent="0.25">
      <c r="A46858" s="1">
        <v>5430110</v>
      </c>
      <c r="B46858">
        <v>183</v>
      </c>
      <c r="C46858">
        <v>71</v>
      </c>
      <c r="D46858">
        <v>102</v>
      </c>
    </row>
    <row r="46859" spans="1:4" x14ac:dyDescent="0.25">
      <c r="A46859" s="1">
        <v>5430191</v>
      </c>
      <c r="B46859">
        <v>81</v>
      </c>
      <c r="C46859">
        <v>25</v>
      </c>
      <c r="D46859">
        <v>46</v>
      </c>
    </row>
    <row r="46860" spans="1:4" x14ac:dyDescent="0.25">
      <c r="A46860" s="1">
        <v>5430438</v>
      </c>
      <c r="B46860">
        <v>247</v>
      </c>
      <c r="C46860">
        <v>104</v>
      </c>
      <c r="D46860">
        <v>129</v>
      </c>
    </row>
    <row r="46861" spans="1:4" x14ac:dyDescent="0.25">
      <c r="A46861" s="1">
        <v>5430551</v>
      </c>
      <c r="B46861">
        <v>113</v>
      </c>
      <c r="C46861">
        <v>42</v>
      </c>
      <c r="D46861">
        <v>62</v>
      </c>
    </row>
    <row r="46862" spans="1:4" x14ac:dyDescent="0.25">
      <c r="A46862" s="1">
        <v>5430773</v>
      </c>
      <c r="B46862">
        <v>222</v>
      </c>
      <c r="C46862">
        <v>91</v>
      </c>
      <c r="D46862">
        <v>118</v>
      </c>
    </row>
    <row r="46863" spans="1:4" x14ac:dyDescent="0.25">
      <c r="A46863" s="1">
        <v>5430865</v>
      </c>
      <c r="B46863">
        <v>92</v>
      </c>
      <c r="C46863">
        <v>30</v>
      </c>
      <c r="D46863">
        <v>52</v>
      </c>
    </row>
    <row r="46864" spans="1:4" x14ac:dyDescent="0.25">
      <c r="A46864" s="1">
        <v>5431028</v>
      </c>
      <c r="B46864">
        <v>163</v>
      </c>
      <c r="C46864">
        <v>64</v>
      </c>
      <c r="D46864">
        <v>87</v>
      </c>
    </row>
    <row r="46865" spans="1:4" x14ac:dyDescent="0.25">
      <c r="A46865" s="1">
        <v>5431246</v>
      </c>
      <c r="B46865">
        <v>218</v>
      </c>
      <c r="C46865">
        <v>89</v>
      </c>
      <c r="D46865">
        <v>114</v>
      </c>
    </row>
    <row r="46866" spans="1:4" x14ac:dyDescent="0.25">
      <c r="A46866" s="1">
        <v>5431419</v>
      </c>
      <c r="B46866">
        <v>173</v>
      </c>
      <c r="C46866">
        <v>70</v>
      </c>
      <c r="D46866">
        <v>95</v>
      </c>
    </row>
    <row r="46867" spans="1:4" x14ac:dyDescent="0.25">
      <c r="A46867" s="1">
        <v>5431571</v>
      </c>
      <c r="B46867">
        <v>152</v>
      </c>
      <c r="C46867">
        <v>58</v>
      </c>
      <c r="D46867">
        <v>87</v>
      </c>
    </row>
    <row r="46868" spans="1:4" x14ac:dyDescent="0.25">
      <c r="A46868" s="1">
        <v>5431809</v>
      </c>
      <c r="B46868">
        <v>238</v>
      </c>
      <c r="C46868">
        <v>96</v>
      </c>
      <c r="D46868">
        <v>124</v>
      </c>
    </row>
    <row r="46869" spans="1:4" x14ac:dyDescent="0.25">
      <c r="A46869" s="1">
        <v>5431890</v>
      </c>
      <c r="B46869">
        <v>81</v>
      </c>
      <c r="C46869">
        <v>29</v>
      </c>
      <c r="D46869">
        <v>49</v>
      </c>
    </row>
    <row r="46870" spans="1:4" x14ac:dyDescent="0.25">
      <c r="A46870" s="1">
        <v>5431965</v>
      </c>
      <c r="B46870">
        <v>75</v>
      </c>
      <c r="C46870">
        <v>24</v>
      </c>
      <c r="D46870">
        <v>46</v>
      </c>
    </row>
    <row r="46871" spans="1:4" x14ac:dyDescent="0.25">
      <c r="A46871" s="1">
        <v>5432193</v>
      </c>
      <c r="B46871">
        <v>228</v>
      </c>
      <c r="C46871">
        <v>94</v>
      </c>
      <c r="D46871">
        <v>120</v>
      </c>
    </row>
    <row r="46872" spans="1:4" x14ac:dyDescent="0.25">
      <c r="A46872" s="1">
        <v>5432243</v>
      </c>
      <c r="B46872">
        <v>50</v>
      </c>
      <c r="C46872">
        <v>13</v>
      </c>
      <c r="D46872">
        <v>33</v>
      </c>
    </row>
    <row r="46873" spans="1:4" x14ac:dyDescent="0.25">
      <c r="A46873" s="1">
        <v>5432472</v>
      </c>
      <c r="B46873">
        <v>229</v>
      </c>
      <c r="C46873">
        <v>91</v>
      </c>
      <c r="D46873">
        <v>119</v>
      </c>
    </row>
    <row r="46874" spans="1:4" x14ac:dyDescent="0.25">
      <c r="A46874" s="1">
        <v>5432676</v>
      </c>
      <c r="B46874">
        <v>204</v>
      </c>
      <c r="C46874">
        <v>80</v>
      </c>
      <c r="D46874">
        <v>107</v>
      </c>
    </row>
    <row r="46875" spans="1:4" x14ac:dyDescent="0.25">
      <c r="A46875" s="1">
        <v>5432840</v>
      </c>
      <c r="B46875">
        <v>164</v>
      </c>
      <c r="C46875">
        <v>66</v>
      </c>
      <c r="D46875">
        <v>89</v>
      </c>
    </row>
    <row r="46876" spans="1:4" x14ac:dyDescent="0.25">
      <c r="A46876" s="1">
        <v>5432900</v>
      </c>
      <c r="B46876">
        <v>60</v>
      </c>
      <c r="C46876">
        <v>17</v>
      </c>
      <c r="D46876">
        <v>37</v>
      </c>
    </row>
    <row r="46877" spans="1:4" x14ac:dyDescent="0.25">
      <c r="A46877" s="1">
        <v>5432954</v>
      </c>
      <c r="B46877">
        <v>54</v>
      </c>
      <c r="C46877">
        <v>14</v>
      </c>
      <c r="D46877">
        <v>32</v>
      </c>
    </row>
    <row r="46878" spans="1:4" x14ac:dyDescent="0.25">
      <c r="A46878" s="1">
        <v>5433084</v>
      </c>
      <c r="B46878">
        <v>130</v>
      </c>
      <c r="C46878">
        <v>50</v>
      </c>
      <c r="D46878">
        <v>70</v>
      </c>
    </row>
    <row r="46879" spans="1:4" x14ac:dyDescent="0.25">
      <c r="A46879" s="1">
        <v>5433607</v>
      </c>
      <c r="B46879">
        <v>523</v>
      </c>
      <c r="C46879">
        <v>228</v>
      </c>
      <c r="D46879">
        <v>263</v>
      </c>
    </row>
    <row r="46880" spans="1:4" x14ac:dyDescent="0.25">
      <c r="A46880" s="1">
        <v>5433674</v>
      </c>
      <c r="B46880">
        <v>67</v>
      </c>
      <c r="C46880">
        <v>20</v>
      </c>
      <c r="D46880">
        <v>41</v>
      </c>
    </row>
    <row r="46881" spans="1:4" x14ac:dyDescent="0.25">
      <c r="A46881" s="1">
        <v>5433750</v>
      </c>
      <c r="B46881">
        <v>76</v>
      </c>
      <c r="C46881">
        <v>27</v>
      </c>
      <c r="D46881">
        <v>46</v>
      </c>
    </row>
    <row r="46882" spans="1:4" x14ac:dyDescent="0.25">
      <c r="A46882" s="1">
        <v>5433866</v>
      </c>
      <c r="B46882">
        <v>116</v>
      </c>
      <c r="C46882">
        <v>44</v>
      </c>
      <c r="D46882">
        <v>65</v>
      </c>
    </row>
    <row r="46883" spans="1:4" x14ac:dyDescent="0.25">
      <c r="A46883" s="1">
        <v>5434230</v>
      </c>
      <c r="B46883">
        <v>364</v>
      </c>
      <c r="C46883">
        <v>150</v>
      </c>
      <c r="D46883">
        <v>183</v>
      </c>
    </row>
    <row r="46884" spans="1:4" x14ac:dyDescent="0.25">
      <c r="A46884" s="1">
        <v>5434300</v>
      </c>
      <c r="B46884">
        <v>70</v>
      </c>
      <c r="C46884">
        <v>24</v>
      </c>
      <c r="D46884">
        <v>44</v>
      </c>
    </row>
    <row r="46885" spans="1:4" x14ac:dyDescent="0.25">
      <c r="A46885" s="1">
        <v>5434414</v>
      </c>
      <c r="B46885">
        <v>114</v>
      </c>
      <c r="C46885">
        <v>41</v>
      </c>
      <c r="D46885">
        <v>64</v>
      </c>
    </row>
    <row r="46886" spans="1:4" x14ac:dyDescent="0.25">
      <c r="A46886" s="1">
        <v>5434449</v>
      </c>
      <c r="B46886">
        <v>35</v>
      </c>
      <c r="C46886">
        <v>6</v>
      </c>
      <c r="D46886">
        <v>27</v>
      </c>
    </row>
    <row r="46887" spans="1:4" x14ac:dyDescent="0.25">
      <c r="A46887" s="1">
        <v>5434546</v>
      </c>
      <c r="B46887">
        <v>97</v>
      </c>
      <c r="C46887">
        <v>34</v>
      </c>
      <c r="D46887">
        <v>55</v>
      </c>
    </row>
    <row r="46888" spans="1:4" x14ac:dyDescent="0.25">
      <c r="A46888" s="1">
        <v>5434633</v>
      </c>
      <c r="B46888">
        <v>87</v>
      </c>
      <c r="C46888">
        <v>30</v>
      </c>
      <c r="D46888">
        <v>52</v>
      </c>
    </row>
    <row r="46889" spans="1:4" x14ac:dyDescent="0.25">
      <c r="A46889" s="1">
        <v>5434773</v>
      </c>
      <c r="B46889">
        <v>140</v>
      </c>
      <c r="C46889">
        <v>55</v>
      </c>
      <c r="D46889">
        <v>74</v>
      </c>
    </row>
    <row r="46890" spans="1:4" x14ac:dyDescent="0.25">
      <c r="A46890" s="1">
        <v>5434871</v>
      </c>
      <c r="B46890">
        <v>98</v>
      </c>
      <c r="C46890">
        <v>34</v>
      </c>
      <c r="D46890">
        <v>57</v>
      </c>
    </row>
    <row r="46891" spans="1:4" x14ac:dyDescent="0.25">
      <c r="A46891" s="1">
        <v>5435068</v>
      </c>
      <c r="B46891">
        <v>197</v>
      </c>
      <c r="C46891">
        <v>82</v>
      </c>
      <c r="D46891">
        <v>107</v>
      </c>
    </row>
    <row r="46892" spans="1:4" x14ac:dyDescent="0.25">
      <c r="A46892" s="1">
        <v>5435212</v>
      </c>
      <c r="B46892">
        <v>144</v>
      </c>
      <c r="C46892">
        <v>56</v>
      </c>
      <c r="D46892">
        <v>78</v>
      </c>
    </row>
    <row r="46893" spans="1:4" x14ac:dyDescent="0.25">
      <c r="A46893" s="1">
        <v>5435329</v>
      </c>
      <c r="B46893">
        <v>117</v>
      </c>
      <c r="C46893">
        <v>42</v>
      </c>
      <c r="D46893">
        <v>66</v>
      </c>
    </row>
    <row r="46894" spans="1:4" x14ac:dyDescent="0.25">
      <c r="A46894" s="1">
        <v>5436021</v>
      </c>
      <c r="B46894">
        <v>692</v>
      </c>
      <c r="C46894">
        <v>293</v>
      </c>
      <c r="D46894">
        <v>341</v>
      </c>
    </row>
    <row r="46895" spans="1:4" x14ac:dyDescent="0.25">
      <c r="A46895" s="1">
        <v>5436126</v>
      </c>
      <c r="B46895">
        <v>105</v>
      </c>
      <c r="C46895">
        <v>39</v>
      </c>
      <c r="D46895">
        <v>61</v>
      </c>
    </row>
    <row r="46896" spans="1:4" x14ac:dyDescent="0.25">
      <c r="A46896" s="1">
        <v>5436221</v>
      </c>
      <c r="B46896">
        <v>95</v>
      </c>
      <c r="C46896">
        <v>34</v>
      </c>
      <c r="D46896">
        <v>58</v>
      </c>
    </row>
    <row r="46897" spans="1:4" x14ac:dyDescent="0.25">
      <c r="A46897" s="1">
        <v>5436351</v>
      </c>
      <c r="B46897">
        <v>130</v>
      </c>
      <c r="C46897">
        <v>48</v>
      </c>
      <c r="D46897">
        <v>71</v>
      </c>
    </row>
    <row r="46898" spans="1:4" x14ac:dyDescent="0.25">
      <c r="A46898" s="1">
        <v>5436431</v>
      </c>
      <c r="B46898">
        <v>80</v>
      </c>
      <c r="C46898">
        <v>27</v>
      </c>
      <c r="D46898">
        <v>50</v>
      </c>
    </row>
    <row r="46899" spans="1:4" x14ac:dyDescent="0.25">
      <c r="A46899" s="1">
        <v>5436651</v>
      </c>
      <c r="B46899">
        <v>220</v>
      </c>
      <c r="C46899">
        <v>89</v>
      </c>
      <c r="D46899">
        <v>113</v>
      </c>
    </row>
    <row r="46900" spans="1:4" x14ac:dyDescent="0.25">
      <c r="A46900" s="1">
        <v>5436740</v>
      </c>
      <c r="B46900">
        <v>89</v>
      </c>
      <c r="C46900">
        <v>30</v>
      </c>
      <c r="D46900">
        <v>54</v>
      </c>
    </row>
    <row r="46901" spans="1:4" x14ac:dyDescent="0.25">
      <c r="A46901" s="1">
        <v>5436896</v>
      </c>
      <c r="B46901">
        <v>156</v>
      </c>
      <c r="C46901">
        <v>61</v>
      </c>
      <c r="D46901">
        <v>87</v>
      </c>
    </row>
    <row r="46902" spans="1:4" x14ac:dyDescent="0.25">
      <c r="A46902" s="1">
        <v>5437051</v>
      </c>
      <c r="B46902">
        <v>155</v>
      </c>
      <c r="C46902">
        <v>62</v>
      </c>
      <c r="D46902">
        <v>84</v>
      </c>
    </row>
    <row r="46903" spans="1:4" x14ac:dyDescent="0.25">
      <c r="A46903" s="1">
        <v>5437169</v>
      </c>
      <c r="B46903">
        <v>118</v>
      </c>
      <c r="C46903">
        <v>42</v>
      </c>
      <c r="D46903">
        <v>63</v>
      </c>
    </row>
    <row r="46904" spans="1:4" x14ac:dyDescent="0.25">
      <c r="A46904" s="1">
        <v>5437265</v>
      </c>
      <c r="B46904">
        <v>96</v>
      </c>
      <c r="C46904">
        <v>35</v>
      </c>
      <c r="D46904">
        <v>56</v>
      </c>
    </row>
    <row r="46905" spans="1:4" x14ac:dyDescent="0.25">
      <c r="A46905" s="1">
        <v>5437309</v>
      </c>
      <c r="B46905">
        <v>44</v>
      </c>
      <c r="C46905">
        <v>11</v>
      </c>
      <c r="D46905">
        <v>31</v>
      </c>
    </row>
    <row r="46906" spans="1:4" x14ac:dyDescent="0.25">
      <c r="A46906" s="1">
        <v>5437490</v>
      </c>
      <c r="B46906">
        <v>181</v>
      </c>
      <c r="C46906">
        <v>72</v>
      </c>
      <c r="D46906">
        <v>97</v>
      </c>
    </row>
    <row r="46907" spans="1:4" x14ac:dyDescent="0.25">
      <c r="A46907" s="1">
        <v>5437969</v>
      </c>
      <c r="B46907">
        <v>479</v>
      </c>
      <c r="C46907">
        <v>204</v>
      </c>
      <c r="D46907">
        <v>237</v>
      </c>
    </row>
    <row r="46908" spans="1:4" x14ac:dyDescent="0.25">
      <c r="A46908" s="1">
        <v>5438074</v>
      </c>
      <c r="B46908">
        <v>105</v>
      </c>
      <c r="C46908">
        <v>36</v>
      </c>
      <c r="D46908">
        <v>56</v>
      </c>
    </row>
    <row r="46909" spans="1:4" x14ac:dyDescent="0.25">
      <c r="A46909" s="1">
        <v>5438268</v>
      </c>
      <c r="B46909">
        <v>194</v>
      </c>
      <c r="C46909">
        <v>75</v>
      </c>
      <c r="D46909">
        <v>107</v>
      </c>
    </row>
    <row r="46910" spans="1:4" x14ac:dyDescent="0.25">
      <c r="A46910" s="1">
        <v>5438337</v>
      </c>
      <c r="B46910">
        <v>69</v>
      </c>
      <c r="C46910">
        <v>22</v>
      </c>
      <c r="D46910">
        <v>41</v>
      </c>
    </row>
    <row r="46911" spans="1:4" x14ac:dyDescent="0.25">
      <c r="A46911" s="1">
        <v>5438402</v>
      </c>
      <c r="B46911">
        <v>65</v>
      </c>
      <c r="C46911">
        <v>19</v>
      </c>
      <c r="D46911">
        <v>41</v>
      </c>
    </row>
    <row r="46912" spans="1:4" x14ac:dyDescent="0.25">
      <c r="A46912" s="1">
        <v>5438475</v>
      </c>
      <c r="B46912">
        <v>73</v>
      </c>
      <c r="C46912">
        <v>22</v>
      </c>
      <c r="D46912">
        <v>44</v>
      </c>
    </row>
    <row r="46913" spans="1:4" x14ac:dyDescent="0.25">
      <c r="A46913" s="1">
        <v>5438593</v>
      </c>
      <c r="B46913">
        <v>118</v>
      </c>
      <c r="C46913">
        <v>42</v>
      </c>
      <c r="D46913">
        <v>66</v>
      </c>
    </row>
    <row r="46914" spans="1:4" x14ac:dyDescent="0.25">
      <c r="A46914" s="1">
        <v>5438677</v>
      </c>
      <c r="B46914">
        <v>84</v>
      </c>
      <c r="C46914">
        <v>26</v>
      </c>
      <c r="D46914">
        <v>48</v>
      </c>
    </row>
    <row r="46915" spans="1:4" x14ac:dyDescent="0.25">
      <c r="A46915" s="1">
        <v>5439023</v>
      </c>
      <c r="B46915">
        <v>346</v>
      </c>
      <c r="C46915">
        <v>145</v>
      </c>
      <c r="D46915">
        <v>174</v>
      </c>
    </row>
    <row r="46916" spans="1:4" x14ac:dyDescent="0.25">
      <c r="A46916" s="1">
        <v>5439196</v>
      </c>
      <c r="B46916">
        <v>173</v>
      </c>
      <c r="C46916">
        <v>64</v>
      </c>
      <c r="D46916">
        <v>86</v>
      </c>
    </row>
    <row r="46917" spans="1:4" x14ac:dyDescent="0.25">
      <c r="A46917" s="1">
        <v>5439390</v>
      </c>
      <c r="B46917">
        <v>194</v>
      </c>
      <c r="C46917">
        <v>79</v>
      </c>
      <c r="D46917">
        <v>107</v>
      </c>
    </row>
    <row r="46918" spans="1:4" x14ac:dyDescent="0.25">
      <c r="A46918" s="1">
        <v>5439799</v>
      </c>
      <c r="B46918">
        <v>409</v>
      </c>
      <c r="C46918">
        <v>179</v>
      </c>
      <c r="D46918">
        <v>207</v>
      </c>
    </row>
    <row r="46919" spans="1:4" x14ac:dyDescent="0.25">
      <c r="A46919" s="1">
        <v>5440039</v>
      </c>
      <c r="B46919">
        <v>240</v>
      </c>
      <c r="C46919">
        <v>99</v>
      </c>
      <c r="D46919">
        <v>126</v>
      </c>
    </row>
    <row r="46920" spans="1:4" x14ac:dyDescent="0.25">
      <c r="A46920" s="1">
        <v>5440239</v>
      </c>
      <c r="B46920">
        <v>200</v>
      </c>
      <c r="C46920">
        <v>80</v>
      </c>
      <c r="D46920">
        <v>101</v>
      </c>
    </row>
    <row r="46921" spans="1:4" x14ac:dyDescent="0.25">
      <c r="A46921" s="1">
        <v>5440282</v>
      </c>
      <c r="B46921">
        <v>43</v>
      </c>
      <c r="C46921">
        <v>12</v>
      </c>
      <c r="D46921">
        <v>30</v>
      </c>
    </row>
    <row r="46922" spans="1:4" x14ac:dyDescent="0.25">
      <c r="A46922" s="1">
        <v>5440342</v>
      </c>
      <c r="B46922">
        <v>60</v>
      </c>
      <c r="C46922">
        <v>17</v>
      </c>
      <c r="D46922">
        <v>36</v>
      </c>
    </row>
    <row r="46923" spans="1:4" x14ac:dyDescent="0.25">
      <c r="A46923" s="1">
        <v>5440511</v>
      </c>
      <c r="B46923">
        <v>169</v>
      </c>
      <c r="C46923">
        <v>67</v>
      </c>
      <c r="D46923">
        <v>90</v>
      </c>
    </row>
    <row r="46924" spans="1:4" x14ac:dyDescent="0.25">
      <c r="A46924" s="1">
        <v>5440630</v>
      </c>
      <c r="B46924">
        <v>119</v>
      </c>
      <c r="C46924">
        <v>43</v>
      </c>
      <c r="D46924">
        <v>64</v>
      </c>
    </row>
    <row r="46925" spans="1:4" x14ac:dyDescent="0.25">
      <c r="A46925" s="1">
        <v>5440708</v>
      </c>
      <c r="B46925">
        <v>78</v>
      </c>
      <c r="C46925">
        <v>26</v>
      </c>
      <c r="D46925">
        <v>45</v>
      </c>
    </row>
    <row r="46926" spans="1:4" x14ac:dyDescent="0.25">
      <c r="A46926" s="1">
        <v>5440821</v>
      </c>
      <c r="B46926">
        <v>113</v>
      </c>
      <c r="C46926">
        <v>41</v>
      </c>
      <c r="D46926">
        <v>65</v>
      </c>
    </row>
    <row r="46927" spans="1:4" x14ac:dyDescent="0.25">
      <c r="A46927" s="1">
        <v>5440964</v>
      </c>
      <c r="B46927">
        <v>143</v>
      </c>
      <c r="C46927">
        <v>55</v>
      </c>
      <c r="D46927">
        <v>79</v>
      </c>
    </row>
    <row r="46928" spans="1:4" x14ac:dyDescent="0.25">
      <c r="A46928" s="1">
        <v>5441044</v>
      </c>
      <c r="B46928">
        <v>80</v>
      </c>
      <c r="C46928">
        <v>27</v>
      </c>
      <c r="D46928">
        <v>49</v>
      </c>
    </row>
    <row r="46929" spans="1:4" x14ac:dyDescent="0.25">
      <c r="A46929" s="1">
        <v>5441193</v>
      </c>
      <c r="B46929">
        <v>149</v>
      </c>
      <c r="C46929">
        <v>58</v>
      </c>
      <c r="D46929">
        <v>85</v>
      </c>
    </row>
    <row r="46930" spans="1:4" x14ac:dyDescent="0.25">
      <c r="A46930" s="1">
        <v>5441232</v>
      </c>
      <c r="B46930">
        <v>39</v>
      </c>
      <c r="C46930">
        <v>8</v>
      </c>
      <c r="D46930">
        <v>28</v>
      </c>
    </row>
    <row r="46931" spans="1:4" x14ac:dyDescent="0.25">
      <c r="A46931" s="1">
        <v>5441448</v>
      </c>
      <c r="B46931">
        <v>216</v>
      </c>
      <c r="C46931">
        <v>85</v>
      </c>
      <c r="D46931">
        <v>108</v>
      </c>
    </row>
    <row r="46932" spans="1:4" x14ac:dyDescent="0.25">
      <c r="A46932" s="1">
        <v>5441649</v>
      </c>
      <c r="B46932">
        <v>201</v>
      </c>
      <c r="C46932">
        <v>80</v>
      </c>
      <c r="D46932">
        <v>106</v>
      </c>
    </row>
    <row r="46933" spans="1:4" x14ac:dyDescent="0.25">
      <c r="A46933" s="1">
        <v>5441883</v>
      </c>
      <c r="B46933">
        <v>234</v>
      </c>
      <c r="C46933">
        <v>94</v>
      </c>
      <c r="D46933">
        <v>121</v>
      </c>
    </row>
    <row r="46934" spans="1:4" x14ac:dyDescent="0.25">
      <c r="A46934" s="1">
        <v>5442061</v>
      </c>
      <c r="B46934">
        <v>178</v>
      </c>
      <c r="C46934">
        <v>71</v>
      </c>
      <c r="D46934">
        <v>97</v>
      </c>
    </row>
    <row r="46935" spans="1:4" x14ac:dyDescent="0.25">
      <c r="A46935" s="1">
        <v>5442197</v>
      </c>
      <c r="B46935">
        <v>136</v>
      </c>
      <c r="C46935">
        <v>51</v>
      </c>
      <c r="D46935">
        <v>75</v>
      </c>
    </row>
    <row r="46936" spans="1:4" x14ac:dyDescent="0.25">
      <c r="A46936" s="1">
        <v>5442337</v>
      </c>
      <c r="B46936">
        <v>140</v>
      </c>
      <c r="C46936">
        <v>51</v>
      </c>
      <c r="D46936">
        <v>78</v>
      </c>
    </row>
    <row r="46937" spans="1:4" x14ac:dyDescent="0.25">
      <c r="A46937" s="1">
        <v>5442377</v>
      </c>
      <c r="B46937">
        <v>40</v>
      </c>
      <c r="C46937">
        <v>9</v>
      </c>
      <c r="D46937">
        <v>29</v>
      </c>
    </row>
    <row r="46938" spans="1:4" x14ac:dyDescent="0.25">
      <c r="A46938" s="1">
        <v>5442464</v>
      </c>
      <c r="B46938">
        <v>87</v>
      </c>
      <c r="C46938">
        <v>32</v>
      </c>
      <c r="D46938">
        <v>54</v>
      </c>
    </row>
    <row r="46939" spans="1:4" x14ac:dyDescent="0.25">
      <c r="A46939" s="1">
        <v>5442681</v>
      </c>
      <c r="B46939">
        <v>217</v>
      </c>
      <c r="C46939">
        <v>86</v>
      </c>
      <c r="D46939">
        <v>112</v>
      </c>
    </row>
    <row r="46940" spans="1:4" x14ac:dyDescent="0.25">
      <c r="A46940" s="1">
        <v>5442928</v>
      </c>
      <c r="B46940">
        <v>247</v>
      </c>
      <c r="C46940">
        <v>101</v>
      </c>
      <c r="D46940">
        <v>127</v>
      </c>
    </row>
    <row r="46941" spans="1:4" x14ac:dyDescent="0.25">
      <c r="A46941" s="1">
        <v>5442988</v>
      </c>
      <c r="B46941">
        <v>60</v>
      </c>
      <c r="C46941">
        <v>19</v>
      </c>
      <c r="D46941">
        <v>39</v>
      </c>
    </row>
    <row r="46942" spans="1:4" x14ac:dyDescent="0.25">
      <c r="A46942" s="1">
        <v>5443113</v>
      </c>
      <c r="B46942">
        <v>125</v>
      </c>
      <c r="C46942">
        <v>49</v>
      </c>
      <c r="D46942">
        <v>70</v>
      </c>
    </row>
    <row r="46943" spans="1:4" x14ac:dyDescent="0.25">
      <c r="A46943" s="1">
        <v>5443222</v>
      </c>
      <c r="B46943">
        <v>109</v>
      </c>
      <c r="C46943">
        <v>41</v>
      </c>
      <c r="D46943">
        <v>63</v>
      </c>
    </row>
    <row r="46944" spans="1:4" x14ac:dyDescent="0.25">
      <c r="A46944" s="1">
        <v>5443251</v>
      </c>
      <c r="B46944">
        <v>29</v>
      </c>
      <c r="C46944">
        <v>4</v>
      </c>
      <c r="D46944">
        <v>25</v>
      </c>
    </row>
    <row r="46945" spans="1:4" x14ac:dyDescent="0.25">
      <c r="A46945" s="1">
        <v>5443502</v>
      </c>
      <c r="B46945">
        <v>251</v>
      </c>
      <c r="C46945">
        <v>98</v>
      </c>
      <c r="D46945">
        <v>123</v>
      </c>
    </row>
    <row r="46946" spans="1:4" x14ac:dyDescent="0.25">
      <c r="A46946" s="1">
        <v>5443758</v>
      </c>
      <c r="B46946">
        <v>256</v>
      </c>
      <c r="C46946">
        <v>104</v>
      </c>
      <c r="D46946">
        <v>128</v>
      </c>
    </row>
    <row r="46947" spans="1:4" x14ac:dyDescent="0.25">
      <c r="A46947" s="1">
        <v>5444030</v>
      </c>
      <c r="B46947">
        <v>272</v>
      </c>
      <c r="C46947">
        <v>112</v>
      </c>
      <c r="D46947">
        <v>136</v>
      </c>
    </row>
    <row r="46948" spans="1:4" x14ac:dyDescent="0.25">
      <c r="A46948" s="1">
        <v>5444134</v>
      </c>
      <c r="B46948">
        <v>104</v>
      </c>
      <c r="C46948">
        <v>39</v>
      </c>
      <c r="D46948">
        <v>59</v>
      </c>
    </row>
    <row r="46949" spans="1:4" x14ac:dyDescent="0.25">
      <c r="A46949" s="1">
        <v>5444218</v>
      </c>
      <c r="B46949">
        <v>84</v>
      </c>
      <c r="C46949">
        <v>30</v>
      </c>
      <c r="D46949">
        <v>50</v>
      </c>
    </row>
    <row r="46950" spans="1:4" x14ac:dyDescent="0.25">
      <c r="A46950" s="1">
        <v>5444372</v>
      </c>
      <c r="B46950">
        <v>154</v>
      </c>
      <c r="C46950">
        <v>55</v>
      </c>
      <c r="D46950">
        <v>81</v>
      </c>
    </row>
    <row r="46951" spans="1:4" x14ac:dyDescent="0.25">
      <c r="A46951" s="1">
        <v>5444472</v>
      </c>
      <c r="B46951">
        <v>100</v>
      </c>
      <c r="C46951">
        <v>35</v>
      </c>
      <c r="D46951">
        <v>56</v>
      </c>
    </row>
    <row r="46952" spans="1:4" x14ac:dyDescent="0.25">
      <c r="A46952" s="1">
        <v>5444622</v>
      </c>
      <c r="B46952">
        <v>150</v>
      </c>
      <c r="C46952">
        <v>56</v>
      </c>
      <c r="D46952">
        <v>82</v>
      </c>
    </row>
    <row r="46953" spans="1:4" x14ac:dyDescent="0.25">
      <c r="A46953" s="1">
        <v>5444719</v>
      </c>
      <c r="B46953">
        <v>97</v>
      </c>
      <c r="C46953">
        <v>35</v>
      </c>
      <c r="D46953">
        <v>56</v>
      </c>
    </row>
    <row r="46954" spans="1:4" x14ac:dyDescent="0.25">
      <c r="A46954" s="1">
        <v>5445023</v>
      </c>
      <c r="B46954">
        <v>304</v>
      </c>
      <c r="C46954">
        <v>127</v>
      </c>
      <c r="D46954">
        <v>155</v>
      </c>
    </row>
    <row r="46955" spans="1:4" x14ac:dyDescent="0.25">
      <c r="A46955" s="1">
        <v>5445144</v>
      </c>
      <c r="B46955">
        <v>121</v>
      </c>
      <c r="C46955">
        <v>44</v>
      </c>
      <c r="D46955">
        <v>68</v>
      </c>
    </row>
    <row r="46956" spans="1:4" x14ac:dyDescent="0.25">
      <c r="A46956" s="1">
        <v>5445341</v>
      </c>
      <c r="B46956">
        <v>197</v>
      </c>
      <c r="C46956">
        <v>79</v>
      </c>
      <c r="D46956">
        <v>101</v>
      </c>
    </row>
    <row r="46957" spans="1:4" x14ac:dyDescent="0.25">
      <c r="A46957" s="1">
        <v>5445425</v>
      </c>
      <c r="B46957">
        <v>84</v>
      </c>
      <c r="C46957">
        <v>28</v>
      </c>
      <c r="D46957">
        <v>50</v>
      </c>
    </row>
    <row r="46958" spans="1:4" x14ac:dyDescent="0.25">
      <c r="A46958" s="1">
        <v>5445504</v>
      </c>
      <c r="B46958">
        <v>79</v>
      </c>
      <c r="C46958">
        <v>27</v>
      </c>
      <c r="D46958">
        <v>48</v>
      </c>
    </row>
    <row r="46959" spans="1:4" x14ac:dyDescent="0.25">
      <c r="A46959" s="1">
        <v>5445591</v>
      </c>
      <c r="B46959">
        <v>87</v>
      </c>
      <c r="C46959">
        <v>29</v>
      </c>
      <c r="D46959">
        <v>50</v>
      </c>
    </row>
    <row r="46960" spans="1:4" x14ac:dyDescent="0.25">
      <c r="A46960" s="1">
        <v>5445854</v>
      </c>
      <c r="B46960">
        <v>263</v>
      </c>
      <c r="C46960">
        <v>113</v>
      </c>
      <c r="D46960">
        <v>140</v>
      </c>
    </row>
    <row r="46961" spans="1:4" x14ac:dyDescent="0.25">
      <c r="A46961" s="1">
        <v>5445953</v>
      </c>
      <c r="B46961">
        <v>99</v>
      </c>
      <c r="C46961">
        <v>37</v>
      </c>
      <c r="D46961">
        <v>57</v>
      </c>
    </row>
    <row r="46962" spans="1:4" x14ac:dyDescent="0.25">
      <c r="A46962" s="1">
        <v>5446135</v>
      </c>
      <c r="B46962">
        <v>182</v>
      </c>
      <c r="C46962">
        <v>75</v>
      </c>
      <c r="D46962">
        <v>97</v>
      </c>
    </row>
    <row r="46963" spans="1:4" x14ac:dyDescent="0.25">
      <c r="A46963" s="1">
        <v>5446274</v>
      </c>
      <c r="B46963">
        <v>139</v>
      </c>
      <c r="C46963">
        <v>53</v>
      </c>
      <c r="D46963">
        <v>75</v>
      </c>
    </row>
    <row r="46964" spans="1:4" x14ac:dyDescent="0.25">
      <c r="A46964" s="1">
        <v>5446332</v>
      </c>
      <c r="B46964">
        <v>58</v>
      </c>
      <c r="C46964">
        <v>18</v>
      </c>
      <c r="D46964">
        <v>38</v>
      </c>
    </row>
    <row r="46965" spans="1:4" x14ac:dyDescent="0.25">
      <c r="A46965" s="1">
        <v>5446479</v>
      </c>
      <c r="B46965">
        <v>147</v>
      </c>
      <c r="C46965">
        <v>55</v>
      </c>
      <c r="D46965">
        <v>77</v>
      </c>
    </row>
    <row r="46966" spans="1:4" x14ac:dyDescent="0.25">
      <c r="A46966" s="1">
        <v>5446643</v>
      </c>
      <c r="B46966">
        <v>164</v>
      </c>
      <c r="C46966">
        <v>65</v>
      </c>
      <c r="D46966">
        <v>88</v>
      </c>
    </row>
    <row r="46967" spans="1:4" x14ac:dyDescent="0.25">
      <c r="A46967" s="1">
        <v>5446764</v>
      </c>
      <c r="B46967">
        <v>121</v>
      </c>
      <c r="C46967">
        <v>45</v>
      </c>
      <c r="D46967">
        <v>68</v>
      </c>
    </row>
    <row r="46968" spans="1:4" x14ac:dyDescent="0.25">
      <c r="A46968" s="1">
        <v>5446906</v>
      </c>
      <c r="B46968">
        <v>142</v>
      </c>
      <c r="C46968">
        <v>53</v>
      </c>
      <c r="D46968">
        <v>74</v>
      </c>
    </row>
    <row r="46969" spans="1:4" x14ac:dyDescent="0.25">
      <c r="A46969" s="1">
        <v>5447071</v>
      </c>
      <c r="B46969">
        <v>165</v>
      </c>
      <c r="C46969">
        <v>61</v>
      </c>
      <c r="D46969">
        <v>86</v>
      </c>
    </row>
    <row r="46970" spans="1:4" x14ac:dyDescent="0.25">
      <c r="A46970" s="1">
        <v>5447210</v>
      </c>
      <c r="B46970">
        <v>139</v>
      </c>
      <c r="C46970">
        <v>54</v>
      </c>
      <c r="D46970">
        <v>76</v>
      </c>
    </row>
    <row r="46971" spans="1:4" x14ac:dyDescent="0.25">
      <c r="A46971" s="1">
        <v>5447412</v>
      </c>
      <c r="B46971">
        <v>202</v>
      </c>
      <c r="C46971">
        <v>85</v>
      </c>
      <c r="D46971">
        <v>110</v>
      </c>
    </row>
    <row r="46972" spans="1:4" x14ac:dyDescent="0.25">
      <c r="A46972" s="1">
        <v>5447485</v>
      </c>
      <c r="B46972">
        <v>73</v>
      </c>
      <c r="C46972">
        <v>22</v>
      </c>
      <c r="D46972">
        <v>44</v>
      </c>
    </row>
    <row r="46973" spans="1:4" x14ac:dyDescent="0.25">
      <c r="A46973" s="1">
        <v>5447799</v>
      </c>
      <c r="B46973">
        <v>314</v>
      </c>
      <c r="C46973">
        <v>130</v>
      </c>
      <c r="D46973">
        <v>160</v>
      </c>
    </row>
    <row r="46974" spans="1:4" x14ac:dyDescent="0.25">
      <c r="A46974" s="1">
        <v>5447985</v>
      </c>
      <c r="B46974">
        <v>186</v>
      </c>
      <c r="C46974">
        <v>76</v>
      </c>
      <c r="D46974">
        <v>96</v>
      </c>
    </row>
    <row r="46975" spans="1:4" x14ac:dyDescent="0.25">
      <c r="A46975" s="1">
        <v>5448457</v>
      </c>
      <c r="B46975">
        <v>472</v>
      </c>
      <c r="C46975">
        <v>200</v>
      </c>
      <c r="D46975">
        <v>235</v>
      </c>
    </row>
    <row r="46976" spans="1:4" x14ac:dyDescent="0.25">
      <c r="A46976" s="1">
        <v>5448608</v>
      </c>
      <c r="B46976">
        <v>151</v>
      </c>
      <c r="C46976">
        <v>59</v>
      </c>
      <c r="D46976">
        <v>81</v>
      </c>
    </row>
    <row r="46977" spans="1:4" x14ac:dyDescent="0.25">
      <c r="A46977" s="1">
        <v>5448778</v>
      </c>
      <c r="B46977">
        <v>170</v>
      </c>
      <c r="C46977">
        <v>64</v>
      </c>
      <c r="D46977">
        <v>93</v>
      </c>
    </row>
    <row r="46978" spans="1:4" x14ac:dyDescent="0.25">
      <c r="A46978" s="1">
        <v>5448882</v>
      </c>
      <c r="B46978">
        <v>104</v>
      </c>
      <c r="C46978">
        <v>36</v>
      </c>
      <c r="D46978">
        <v>59</v>
      </c>
    </row>
    <row r="46979" spans="1:4" x14ac:dyDescent="0.25">
      <c r="A46979" s="1">
        <v>5448981</v>
      </c>
      <c r="B46979">
        <v>99</v>
      </c>
      <c r="C46979">
        <v>33</v>
      </c>
      <c r="D46979">
        <v>54</v>
      </c>
    </row>
    <row r="46980" spans="1:4" x14ac:dyDescent="0.25">
      <c r="A46980" s="1">
        <v>5449114</v>
      </c>
      <c r="B46980">
        <v>133</v>
      </c>
      <c r="C46980">
        <v>48</v>
      </c>
      <c r="D46980">
        <v>75</v>
      </c>
    </row>
    <row r="46981" spans="1:4" x14ac:dyDescent="0.25">
      <c r="A46981" s="1">
        <v>5449232</v>
      </c>
      <c r="B46981">
        <v>118</v>
      </c>
      <c r="C46981">
        <v>42</v>
      </c>
      <c r="D46981">
        <v>68</v>
      </c>
    </row>
    <row r="46982" spans="1:4" x14ac:dyDescent="0.25">
      <c r="A46982" s="1">
        <v>5449349</v>
      </c>
      <c r="B46982">
        <v>117</v>
      </c>
      <c r="C46982">
        <v>43</v>
      </c>
      <c r="D46982">
        <v>61</v>
      </c>
    </row>
    <row r="46983" spans="1:4" x14ac:dyDescent="0.25">
      <c r="A46983" s="1">
        <v>5449433</v>
      </c>
      <c r="B46983">
        <v>84</v>
      </c>
      <c r="C46983">
        <v>30</v>
      </c>
      <c r="D46983">
        <v>50</v>
      </c>
    </row>
    <row r="46984" spans="1:4" x14ac:dyDescent="0.25">
      <c r="A46984" s="1">
        <v>5449507</v>
      </c>
      <c r="B46984">
        <v>74</v>
      </c>
      <c r="C46984">
        <v>25</v>
      </c>
      <c r="D46984">
        <v>44</v>
      </c>
    </row>
    <row r="46985" spans="1:4" x14ac:dyDescent="0.25">
      <c r="A46985" s="1">
        <v>5449706</v>
      </c>
      <c r="B46985">
        <v>199</v>
      </c>
      <c r="C46985">
        <v>79</v>
      </c>
      <c r="D46985">
        <v>106</v>
      </c>
    </row>
    <row r="46986" spans="1:4" x14ac:dyDescent="0.25">
      <c r="A46986" s="1">
        <v>5449895</v>
      </c>
      <c r="B46986">
        <v>189</v>
      </c>
      <c r="C46986">
        <v>74</v>
      </c>
      <c r="D46986">
        <v>102</v>
      </c>
    </row>
    <row r="46987" spans="1:4" x14ac:dyDescent="0.25">
      <c r="A46987" s="1">
        <v>5449998</v>
      </c>
      <c r="B46987">
        <v>103</v>
      </c>
      <c r="C46987">
        <v>36</v>
      </c>
      <c r="D46987">
        <v>56</v>
      </c>
    </row>
    <row r="46988" spans="1:4" x14ac:dyDescent="0.25">
      <c r="A46988" s="1">
        <v>5450116</v>
      </c>
      <c r="B46988">
        <v>118</v>
      </c>
      <c r="C46988">
        <v>42</v>
      </c>
      <c r="D46988">
        <v>63</v>
      </c>
    </row>
    <row r="46989" spans="1:4" x14ac:dyDescent="0.25">
      <c r="A46989" s="1">
        <v>5450219</v>
      </c>
      <c r="B46989">
        <v>103</v>
      </c>
      <c r="C46989">
        <v>37</v>
      </c>
      <c r="D46989">
        <v>58</v>
      </c>
    </row>
    <row r="46990" spans="1:4" x14ac:dyDescent="0.25">
      <c r="A46990" s="1">
        <v>5450387</v>
      </c>
      <c r="B46990">
        <v>168</v>
      </c>
      <c r="C46990">
        <v>66</v>
      </c>
      <c r="D46990">
        <v>90</v>
      </c>
    </row>
    <row r="46991" spans="1:4" x14ac:dyDescent="0.25">
      <c r="A46991" s="1">
        <v>5450546</v>
      </c>
      <c r="B46991">
        <v>159</v>
      </c>
      <c r="C46991">
        <v>61</v>
      </c>
      <c r="D46991">
        <v>86</v>
      </c>
    </row>
    <row r="46992" spans="1:4" x14ac:dyDescent="0.25">
      <c r="A46992" s="1">
        <v>5450691</v>
      </c>
      <c r="B46992">
        <v>145</v>
      </c>
      <c r="C46992">
        <v>58</v>
      </c>
      <c r="D46992">
        <v>79</v>
      </c>
    </row>
    <row r="46993" spans="1:4" x14ac:dyDescent="0.25">
      <c r="A46993" s="1">
        <v>5450880</v>
      </c>
      <c r="B46993">
        <v>189</v>
      </c>
      <c r="C46993">
        <v>75</v>
      </c>
      <c r="D46993">
        <v>100</v>
      </c>
    </row>
    <row r="46994" spans="1:4" x14ac:dyDescent="0.25">
      <c r="A46994" s="1">
        <v>5450958</v>
      </c>
      <c r="B46994">
        <v>78</v>
      </c>
      <c r="C46994">
        <v>28</v>
      </c>
      <c r="D46994">
        <v>46</v>
      </c>
    </row>
    <row r="46995" spans="1:4" x14ac:dyDescent="0.25">
      <c r="A46995" s="1">
        <v>5451058</v>
      </c>
      <c r="B46995">
        <v>100</v>
      </c>
      <c r="C46995">
        <v>35</v>
      </c>
      <c r="D46995">
        <v>57</v>
      </c>
    </row>
    <row r="46996" spans="1:4" x14ac:dyDescent="0.25">
      <c r="A46996" s="1">
        <v>5451091</v>
      </c>
      <c r="B46996">
        <v>33</v>
      </c>
      <c r="C46996">
        <v>7</v>
      </c>
      <c r="D46996">
        <v>25</v>
      </c>
    </row>
    <row r="46997" spans="1:4" x14ac:dyDescent="0.25">
      <c r="A46997" s="1">
        <v>5451208</v>
      </c>
      <c r="B46997">
        <v>117</v>
      </c>
      <c r="C46997">
        <v>43</v>
      </c>
      <c r="D46997">
        <v>67</v>
      </c>
    </row>
    <row r="46998" spans="1:4" x14ac:dyDescent="0.25">
      <c r="A46998" s="1">
        <v>5451484</v>
      </c>
      <c r="B46998">
        <v>276</v>
      </c>
      <c r="C46998">
        <v>112</v>
      </c>
      <c r="D46998">
        <v>139</v>
      </c>
    </row>
    <row r="46999" spans="1:4" x14ac:dyDescent="0.25">
      <c r="A46999" s="1">
        <v>5451694</v>
      </c>
      <c r="B46999">
        <v>210</v>
      </c>
      <c r="C46999">
        <v>87</v>
      </c>
      <c r="D46999">
        <v>112</v>
      </c>
    </row>
    <row r="47000" spans="1:4" x14ac:dyDescent="0.25">
      <c r="A47000" s="1">
        <v>5451762</v>
      </c>
      <c r="B47000">
        <v>68</v>
      </c>
      <c r="C47000">
        <v>21</v>
      </c>
      <c r="D47000">
        <v>44</v>
      </c>
    </row>
    <row r="47001" spans="1:4" x14ac:dyDescent="0.25">
      <c r="A47001" s="1">
        <v>5451886</v>
      </c>
      <c r="B47001">
        <v>124</v>
      </c>
      <c r="C47001">
        <v>45</v>
      </c>
      <c r="D47001">
        <v>70</v>
      </c>
    </row>
    <row r="47002" spans="1:4" x14ac:dyDescent="0.25">
      <c r="A47002" s="1">
        <v>5452059</v>
      </c>
      <c r="B47002">
        <v>173</v>
      </c>
      <c r="C47002">
        <v>68</v>
      </c>
      <c r="D47002">
        <v>92</v>
      </c>
    </row>
    <row r="47003" spans="1:4" x14ac:dyDescent="0.25">
      <c r="A47003" s="1">
        <v>5452242</v>
      </c>
      <c r="B47003">
        <v>183</v>
      </c>
      <c r="C47003">
        <v>71</v>
      </c>
      <c r="D47003">
        <v>96</v>
      </c>
    </row>
    <row r="47004" spans="1:4" x14ac:dyDescent="0.25">
      <c r="A47004" s="1">
        <v>5452333</v>
      </c>
      <c r="B47004">
        <v>91</v>
      </c>
      <c r="C47004">
        <v>33</v>
      </c>
      <c r="D47004">
        <v>52</v>
      </c>
    </row>
    <row r="47005" spans="1:4" x14ac:dyDescent="0.25">
      <c r="A47005" s="1">
        <v>5452461</v>
      </c>
      <c r="B47005">
        <v>128</v>
      </c>
      <c r="C47005">
        <v>48</v>
      </c>
      <c r="D47005">
        <v>73</v>
      </c>
    </row>
    <row r="47006" spans="1:4" x14ac:dyDescent="0.25">
      <c r="A47006" s="1">
        <v>5452634</v>
      </c>
      <c r="B47006">
        <v>173</v>
      </c>
      <c r="C47006">
        <v>68</v>
      </c>
      <c r="D47006">
        <v>95</v>
      </c>
    </row>
    <row r="47007" spans="1:4" x14ac:dyDescent="0.25">
      <c r="A47007" s="1">
        <v>5452817</v>
      </c>
      <c r="B47007">
        <v>183</v>
      </c>
      <c r="C47007">
        <v>73</v>
      </c>
      <c r="D47007">
        <v>95</v>
      </c>
    </row>
    <row r="47008" spans="1:4" x14ac:dyDescent="0.25">
      <c r="A47008" s="1">
        <v>5452907</v>
      </c>
      <c r="B47008">
        <v>90</v>
      </c>
      <c r="C47008">
        <v>31</v>
      </c>
      <c r="D47008">
        <v>53</v>
      </c>
    </row>
    <row r="47009" spans="1:4" x14ac:dyDescent="0.25">
      <c r="A47009" s="1">
        <v>5453011</v>
      </c>
      <c r="B47009">
        <v>104</v>
      </c>
      <c r="C47009">
        <v>38</v>
      </c>
      <c r="D47009">
        <v>60</v>
      </c>
    </row>
    <row r="47010" spans="1:4" x14ac:dyDescent="0.25">
      <c r="A47010" s="1">
        <v>5453188</v>
      </c>
      <c r="B47010">
        <v>177</v>
      </c>
      <c r="C47010">
        <v>71</v>
      </c>
      <c r="D47010">
        <v>94</v>
      </c>
    </row>
    <row r="47011" spans="1:4" x14ac:dyDescent="0.25">
      <c r="A47011" s="1">
        <v>5453341</v>
      </c>
      <c r="B47011">
        <v>153</v>
      </c>
      <c r="C47011">
        <v>58</v>
      </c>
      <c r="D47011">
        <v>80</v>
      </c>
    </row>
    <row r="47012" spans="1:4" x14ac:dyDescent="0.25">
      <c r="A47012" s="1">
        <v>5453691</v>
      </c>
      <c r="B47012">
        <v>350</v>
      </c>
      <c r="C47012">
        <v>142</v>
      </c>
      <c r="D47012">
        <v>174</v>
      </c>
    </row>
    <row r="47013" spans="1:4" x14ac:dyDescent="0.25">
      <c r="A47013" s="1">
        <v>5454002</v>
      </c>
      <c r="B47013">
        <v>311</v>
      </c>
      <c r="C47013">
        <v>127</v>
      </c>
      <c r="D47013">
        <v>156</v>
      </c>
    </row>
    <row r="47014" spans="1:4" x14ac:dyDescent="0.25">
      <c r="A47014" s="1">
        <v>5454113</v>
      </c>
      <c r="B47014">
        <v>111</v>
      </c>
      <c r="C47014">
        <v>42</v>
      </c>
      <c r="D47014">
        <v>63</v>
      </c>
    </row>
    <row r="47015" spans="1:4" x14ac:dyDescent="0.25">
      <c r="A47015" s="1">
        <v>5454222</v>
      </c>
      <c r="B47015">
        <v>109</v>
      </c>
      <c r="C47015">
        <v>38</v>
      </c>
      <c r="D47015">
        <v>61</v>
      </c>
    </row>
    <row r="47016" spans="1:4" x14ac:dyDescent="0.25">
      <c r="A47016" s="1">
        <v>5454352</v>
      </c>
      <c r="B47016">
        <v>130</v>
      </c>
      <c r="C47016">
        <v>50</v>
      </c>
      <c r="D47016">
        <v>72</v>
      </c>
    </row>
    <row r="47017" spans="1:4" x14ac:dyDescent="0.25">
      <c r="A47017" s="1">
        <v>5454470</v>
      </c>
      <c r="B47017">
        <v>118</v>
      </c>
      <c r="C47017">
        <v>43</v>
      </c>
      <c r="D47017">
        <v>65</v>
      </c>
    </row>
    <row r="47018" spans="1:4" x14ac:dyDescent="0.25">
      <c r="A47018" s="1">
        <v>5454530</v>
      </c>
      <c r="B47018">
        <v>60</v>
      </c>
      <c r="C47018">
        <v>19</v>
      </c>
      <c r="D47018">
        <v>39</v>
      </c>
    </row>
    <row r="47019" spans="1:4" x14ac:dyDescent="0.25">
      <c r="A47019" s="1">
        <v>5454673</v>
      </c>
      <c r="B47019">
        <v>143</v>
      </c>
      <c r="C47019">
        <v>51</v>
      </c>
      <c r="D47019">
        <v>75</v>
      </c>
    </row>
    <row r="47020" spans="1:4" x14ac:dyDescent="0.25">
      <c r="A47020" s="1">
        <v>5454789</v>
      </c>
      <c r="B47020">
        <v>116</v>
      </c>
      <c r="C47020">
        <v>44</v>
      </c>
      <c r="D47020">
        <v>68</v>
      </c>
    </row>
    <row r="47021" spans="1:4" x14ac:dyDescent="0.25">
      <c r="A47021" s="1">
        <v>5454871</v>
      </c>
      <c r="B47021">
        <v>82</v>
      </c>
      <c r="C47021">
        <v>28</v>
      </c>
      <c r="D47021">
        <v>48</v>
      </c>
    </row>
    <row r="47022" spans="1:4" x14ac:dyDescent="0.25">
      <c r="A47022" s="1">
        <v>5454923</v>
      </c>
      <c r="B47022">
        <v>52</v>
      </c>
      <c r="C47022">
        <v>14</v>
      </c>
      <c r="D47022">
        <v>33</v>
      </c>
    </row>
    <row r="47023" spans="1:4" x14ac:dyDescent="0.25">
      <c r="A47023" s="1">
        <v>5455266</v>
      </c>
      <c r="B47023">
        <v>343</v>
      </c>
      <c r="C47023">
        <v>143</v>
      </c>
      <c r="D47023">
        <v>179</v>
      </c>
    </row>
    <row r="47024" spans="1:4" x14ac:dyDescent="0.25">
      <c r="A47024" s="1">
        <v>5455330</v>
      </c>
      <c r="B47024">
        <v>64</v>
      </c>
      <c r="C47024">
        <v>20</v>
      </c>
      <c r="D47024">
        <v>40</v>
      </c>
    </row>
    <row r="47025" spans="1:4" x14ac:dyDescent="0.25">
      <c r="A47025" s="1">
        <v>5455383</v>
      </c>
      <c r="B47025">
        <v>53</v>
      </c>
      <c r="C47025">
        <v>15</v>
      </c>
      <c r="D47025">
        <v>34</v>
      </c>
    </row>
    <row r="47026" spans="1:4" x14ac:dyDescent="0.25">
      <c r="A47026" s="1">
        <v>5455483</v>
      </c>
      <c r="B47026">
        <v>100</v>
      </c>
      <c r="C47026">
        <v>35</v>
      </c>
      <c r="D47026">
        <v>58</v>
      </c>
    </row>
    <row r="47027" spans="1:4" x14ac:dyDescent="0.25">
      <c r="A47027" s="1">
        <v>5455634</v>
      </c>
      <c r="B47027">
        <v>151</v>
      </c>
      <c r="C47027">
        <v>58</v>
      </c>
      <c r="D47027">
        <v>81</v>
      </c>
    </row>
    <row r="47028" spans="1:4" x14ac:dyDescent="0.25">
      <c r="A47028" s="1">
        <v>5455949</v>
      </c>
      <c r="B47028">
        <v>315</v>
      </c>
      <c r="C47028">
        <v>121</v>
      </c>
      <c r="D47028">
        <v>151</v>
      </c>
    </row>
    <row r="47029" spans="1:4" x14ac:dyDescent="0.25">
      <c r="A47029" s="1">
        <v>5456005</v>
      </c>
      <c r="B47029">
        <v>56</v>
      </c>
      <c r="C47029">
        <v>16</v>
      </c>
      <c r="D47029">
        <v>37</v>
      </c>
    </row>
    <row r="47030" spans="1:4" x14ac:dyDescent="0.25">
      <c r="A47030" s="1">
        <v>5456187</v>
      </c>
      <c r="B47030">
        <v>182</v>
      </c>
      <c r="C47030">
        <v>73</v>
      </c>
      <c r="D47030">
        <v>101</v>
      </c>
    </row>
    <row r="47031" spans="1:4" x14ac:dyDescent="0.25">
      <c r="A47031" s="1">
        <v>5456232</v>
      </c>
      <c r="B47031">
        <v>45</v>
      </c>
      <c r="C47031">
        <v>10</v>
      </c>
      <c r="D47031">
        <v>30</v>
      </c>
    </row>
    <row r="47032" spans="1:4" x14ac:dyDescent="0.25">
      <c r="A47032" s="1">
        <v>5456454</v>
      </c>
      <c r="B47032">
        <v>222</v>
      </c>
      <c r="C47032">
        <v>91</v>
      </c>
      <c r="D47032">
        <v>116</v>
      </c>
    </row>
    <row r="47033" spans="1:4" x14ac:dyDescent="0.25">
      <c r="A47033" s="1">
        <v>5456596</v>
      </c>
      <c r="B47033">
        <v>142</v>
      </c>
      <c r="C47033">
        <v>55</v>
      </c>
      <c r="D47033">
        <v>77</v>
      </c>
    </row>
    <row r="47034" spans="1:4" x14ac:dyDescent="0.25">
      <c r="A47034" s="1">
        <v>5456659</v>
      </c>
      <c r="B47034">
        <v>63</v>
      </c>
      <c r="C47034">
        <v>20</v>
      </c>
      <c r="D47034">
        <v>40</v>
      </c>
    </row>
    <row r="47035" spans="1:4" x14ac:dyDescent="0.25">
      <c r="A47035" s="1">
        <v>5456790</v>
      </c>
      <c r="B47035">
        <v>131</v>
      </c>
      <c r="C47035">
        <v>51</v>
      </c>
      <c r="D47035">
        <v>74</v>
      </c>
    </row>
    <row r="47036" spans="1:4" x14ac:dyDescent="0.25">
      <c r="A47036" s="1">
        <v>5456872</v>
      </c>
      <c r="B47036">
        <v>82</v>
      </c>
      <c r="C47036">
        <v>28</v>
      </c>
      <c r="D47036">
        <v>48</v>
      </c>
    </row>
    <row r="47037" spans="1:4" x14ac:dyDescent="0.25">
      <c r="A47037" s="1">
        <v>5457119</v>
      </c>
      <c r="B47037">
        <v>247</v>
      </c>
      <c r="C47037">
        <v>103</v>
      </c>
      <c r="D47037">
        <v>128</v>
      </c>
    </row>
    <row r="47038" spans="1:4" x14ac:dyDescent="0.25">
      <c r="A47038" s="1">
        <v>5457205</v>
      </c>
      <c r="B47038">
        <v>86</v>
      </c>
      <c r="C47038">
        <v>30</v>
      </c>
      <c r="D47038">
        <v>52</v>
      </c>
    </row>
    <row r="47039" spans="1:4" x14ac:dyDescent="0.25">
      <c r="A47039" s="1">
        <v>5457374</v>
      </c>
      <c r="B47039">
        <v>169</v>
      </c>
      <c r="C47039">
        <v>69</v>
      </c>
      <c r="D47039">
        <v>94</v>
      </c>
    </row>
    <row r="47040" spans="1:4" x14ac:dyDescent="0.25">
      <c r="A47040" s="1">
        <v>5457848</v>
      </c>
      <c r="B47040">
        <v>474</v>
      </c>
      <c r="C47040">
        <v>200</v>
      </c>
      <c r="D47040">
        <v>237</v>
      </c>
    </row>
    <row r="47041" spans="1:4" x14ac:dyDescent="0.25">
      <c r="A47041" s="1">
        <v>5457964</v>
      </c>
      <c r="B47041">
        <v>116</v>
      </c>
      <c r="C47041">
        <v>43</v>
      </c>
      <c r="D47041">
        <v>66</v>
      </c>
    </row>
    <row r="47042" spans="1:4" x14ac:dyDescent="0.25">
      <c r="A47042" s="1">
        <v>5458085</v>
      </c>
      <c r="B47042">
        <v>121</v>
      </c>
      <c r="C47042">
        <v>44</v>
      </c>
      <c r="D47042">
        <v>68</v>
      </c>
    </row>
    <row r="47043" spans="1:4" x14ac:dyDescent="0.25">
      <c r="A47043" s="1">
        <v>5458219</v>
      </c>
      <c r="B47043">
        <v>134</v>
      </c>
      <c r="C47043">
        <v>52</v>
      </c>
      <c r="D47043">
        <v>72</v>
      </c>
    </row>
    <row r="47044" spans="1:4" x14ac:dyDescent="0.25">
      <c r="A47044" s="1">
        <v>5458332</v>
      </c>
      <c r="B47044">
        <v>113</v>
      </c>
      <c r="C47044">
        <v>41</v>
      </c>
      <c r="D47044">
        <v>63</v>
      </c>
    </row>
    <row r="47045" spans="1:4" x14ac:dyDescent="0.25">
      <c r="A47045" s="1">
        <v>5458396</v>
      </c>
      <c r="B47045">
        <v>64</v>
      </c>
      <c r="C47045">
        <v>21</v>
      </c>
      <c r="D47045">
        <v>39</v>
      </c>
    </row>
    <row r="47046" spans="1:4" x14ac:dyDescent="0.25">
      <c r="A47046" s="1">
        <v>5458462</v>
      </c>
      <c r="B47046">
        <v>66</v>
      </c>
      <c r="C47046">
        <v>20</v>
      </c>
      <c r="D47046">
        <v>41</v>
      </c>
    </row>
    <row r="47047" spans="1:4" x14ac:dyDescent="0.25">
      <c r="A47047" s="1">
        <v>5458574</v>
      </c>
      <c r="B47047">
        <v>112</v>
      </c>
      <c r="C47047">
        <v>41</v>
      </c>
      <c r="D47047">
        <v>63</v>
      </c>
    </row>
    <row r="47048" spans="1:4" x14ac:dyDescent="0.25">
      <c r="A47048" s="1">
        <v>5458735</v>
      </c>
      <c r="B47048">
        <v>161</v>
      </c>
      <c r="C47048">
        <v>63</v>
      </c>
      <c r="D47048">
        <v>90</v>
      </c>
    </row>
    <row r="47049" spans="1:4" x14ac:dyDescent="0.25">
      <c r="A47049" s="1">
        <v>5458874</v>
      </c>
      <c r="B47049">
        <v>139</v>
      </c>
      <c r="C47049">
        <v>52</v>
      </c>
      <c r="D47049">
        <v>72</v>
      </c>
    </row>
    <row r="47050" spans="1:4" x14ac:dyDescent="0.25">
      <c r="A47050" s="1">
        <v>5459032</v>
      </c>
      <c r="B47050">
        <v>158</v>
      </c>
      <c r="C47050">
        <v>58</v>
      </c>
      <c r="D47050">
        <v>87</v>
      </c>
    </row>
    <row r="47051" spans="1:4" x14ac:dyDescent="0.25">
      <c r="A47051" s="1">
        <v>5459119</v>
      </c>
      <c r="B47051">
        <v>87</v>
      </c>
      <c r="C47051">
        <v>29</v>
      </c>
      <c r="D47051">
        <v>52</v>
      </c>
    </row>
    <row r="47052" spans="1:4" x14ac:dyDescent="0.25">
      <c r="A47052" s="1">
        <v>5459301</v>
      </c>
      <c r="B47052">
        <v>182</v>
      </c>
      <c r="C47052">
        <v>75</v>
      </c>
      <c r="D47052">
        <v>100</v>
      </c>
    </row>
    <row r="47053" spans="1:4" x14ac:dyDescent="0.25">
      <c r="A47053" s="1">
        <v>5459660</v>
      </c>
      <c r="B47053">
        <v>359</v>
      </c>
      <c r="C47053">
        <v>153</v>
      </c>
      <c r="D47053">
        <v>185</v>
      </c>
    </row>
    <row r="47054" spans="1:4" x14ac:dyDescent="0.25">
      <c r="A47054" s="1">
        <v>5459764</v>
      </c>
      <c r="B47054">
        <v>104</v>
      </c>
      <c r="C47054">
        <v>38</v>
      </c>
      <c r="D47054">
        <v>58</v>
      </c>
    </row>
    <row r="47055" spans="1:4" x14ac:dyDescent="0.25">
      <c r="A47055" s="1">
        <v>5459927</v>
      </c>
      <c r="B47055">
        <v>163</v>
      </c>
      <c r="C47055">
        <v>63</v>
      </c>
      <c r="D47055">
        <v>89</v>
      </c>
    </row>
    <row r="47056" spans="1:4" x14ac:dyDescent="0.25">
      <c r="A47056" s="1">
        <v>5460017</v>
      </c>
      <c r="B47056">
        <v>90</v>
      </c>
      <c r="C47056">
        <v>31</v>
      </c>
      <c r="D47056">
        <v>52</v>
      </c>
    </row>
    <row r="47057" spans="1:4" x14ac:dyDescent="0.25">
      <c r="A47057" s="1">
        <v>5460203</v>
      </c>
      <c r="B47057">
        <v>186</v>
      </c>
      <c r="C47057">
        <v>72</v>
      </c>
      <c r="D47057">
        <v>101</v>
      </c>
    </row>
    <row r="47058" spans="1:4" x14ac:dyDescent="0.25">
      <c r="A47058" s="1">
        <v>5460348</v>
      </c>
      <c r="B47058">
        <v>145</v>
      </c>
      <c r="C47058">
        <v>53</v>
      </c>
      <c r="D47058">
        <v>77</v>
      </c>
    </row>
    <row r="47059" spans="1:4" x14ac:dyDescent="0.25">
      <c r="A47059" s="1">
        <v>5460475</v>
      </c>
      <c r="B47059">
        <v>127</v>
      </c>
      <c r="C47059">
        <v>48</v>
      </c>
      <c r="D47059">
        <v>72</v>
      </c>
    </row>
    <row r="47060" spans="1:4" x14ac:dyDescent="0.25">
      <c r="A47060" s="1">
        <v>5460534</v>
      </c>
      <c r="B47060">
        <v>59</v>
      </c>
      <c r="C47060">
        <v>19</v>
      </c>
      <c r="D47060">
        <v>37</v>
      </c>
    </row>
    <row r="47061" spans="1:4" x14ac:dyDescent="0.25">
      <c r="A47061" s="1">
        <v>5460601</v>
      </c>
      <c r="B47061">
        <v>67</v>
      </c>
      <c r="C47061">
        <v>21</v>
      </c>
      <c r="D47061">
        <v>42</v>
      </c>
    </row>
    <row r="47062" spans="1:4" x14ac:dyDescent="0.25">
      <c r="A47062" s="1">
        <v>5460705</v>
      </c>
      <c r="B47062">
        <v>104</v>
      </c>
      <c r="C47062">
        <v>39</v>
      </c>
      <c r="D47062">
        <v>61</v>
      </c>
    </row>
    <row r="47063" spans="1:4" x14ac:dyDescent="0.25">
      <c r="A47063" s="1">
        <v>5460895</v>
      </c>
      <c r="B47063">
        <v>190</v>
      </c>
      <c r="C47063">
        <v>72</v>
      </c>
      <c r="D47063">
        <v>98</v>
      </c>
    </row>
    <row r="47064" spans="1:4" x14ac:dyDescent="0.25">
      <c r="A47064" s="1">
        <v>5461003</v>
      </c>
      <c r="B47064">
        <v>108</v>
      </c>
      <c r="C47064">
        <v>41</v>
      </c>
      <c r="D47064">
        <v>62</v>
      </c>
    </row>
    <row r="47065" spans="1:4" x14ac:dyDescent="0.25">
      <c r="A47065" s="1">
        <v>5461231</v>
      </c>
      <c r="B47065">
        <v>228</v>
      </c>
      <c r="C47065">
        <v>91</v>
      </c>
      <c r="D47065">
        <v>116</v>
      </c>
    </row>
    <row r="47066" spans="1:4" x14ac:dyDescent="0.25">
      <c r="A47066" s="1">
        <v>5461389</v>
      </c>
      <c r="B47066">
        <v>158</v>
      </c>
      <c r="C47066">
        <v>59</v>
      </c>
      <c r="D47066">
        <v>82</v>
      </c>
    </row>
    <row r="47067" spans="1:4" x14ac:dyDescent="0.25">
      <c r="A47067" s="1">
        <v>5461501</v>
      </c>
      <c r="B47067">
        <v>112</v>
      </c>
      <c r="C47067">
        <v>37</v>
      </c>
      <c r="D47067">
        <v>62</v>
      </c>
    </row>
    <row r="47068" spans="1:4" x14ac:dyDescent="0.25">
      <c r="A47068" s="1">
        <v>5461634</v>
      </c>
      <c r="B47068">
        <v>133</v>
      </c>
      <c r="C47068">
        <v>45</v>
      </c>
      <c r="D47068">
        <v>72</v>
      </c>
    </row>
    <row r="47069" spans="1:4" x14ac:dyDescent="0.25">
      <c r="A47069" s="1">
        <v>5461762</v>
      </c>
      <c r="B47069">
        <v>128</v>
      </c>
      <c r="C47069">
        <v>45</v>
      </c>
      <c r="D47069">
        <v>71</v>
      </c>
    </row>
    <row r="47070" spans="1:4" x14ac:dyDescent="0.25">
      <c r="A47070" s="1">
        <v>5461904</v>
      </c>
      <c r="B47070">
        <v>142</v>
      </c>
      <c r="C47070">
        <v>54</v>
      </c>
      <c r="D47070">
        <v>79</v>
      </c>
    </row>
    <row r="47071" spans="1:4" x14ac:dyDescent="0.25">
      <c r="A47071" s="1">
        <v>5462018</v>
      </c>
      <c r="B47071">
        <v>114</v>
      </c>
      <c r="C47071">
        <v>39</v>
      </c>
      <c r="D47071">
        <v>65</v>
      </c>
    </row>
    <row r="47072" spans="1:4" x14ac:dyDescent="0.25">
      <c r="A47072" s="1">
        <v>5462278</v>
      </c>
      <c r="B47072">
        <v>260</v>
      </c>
      <c r="C47072">
        <v>105</v>
      </c>
      <c r="D47072">
        <v>134</v>
      </c>
    </row>
    <row r="47073" spans="1:4" x14ac:dyDescent="0.25">
      <c r="A47073" s="1">
        <v>5462424</v>
      </c>
      <c r="B47073">
        <v>146</v>
      </c>
      <c r="C47073">
        <v>55</v>
      </c>
      <c r="D47073">
        <v>78</v>
      </c>
    </row>
    <row r="47074" spans="1:4" x14ac:dyDescent="0.25">
      <c r="A47074" s="1">
        <v>5462543</v>
      </c>
      <c r="B47074">
        <v>119</v>
      </c>
      <c r="C47074">
        <v>42</v>
      </c>
      <c r="D47074">
        <v>63</v>
      </c>
    </row>
    <row r="47075" spans="1:4" x14ac:dyDescent="0.25">
      <c r="A47075" s="1">
        <v>5462788</v>
      </c>
      <c r="B47075">
        <v>245</v>
      </c>
      <c r="C47075">
        <v>102</v>
      </c>
      <c r="D47075">
        <v>127</v>
      </c>
    </row>
    <row r="47076" spans="1:4" x14ac:dyDescent="0.25">
      <c r="A47076" s="1">
        <v>5462863</v>
      </c>
      <c r="B47076">
        <v>75</v>
      </c>
      <c r="C47076">
        <v>24</v>
      </c>
      <c r="D47076">
        <v>44</v>
      </c>
    </row>
    <row r="47077" spans="1:4" x14ac:dyDescent="0.25">
      <c r="A47077" s="1">
        <v>5463034</v>
      </c>
      <c r="B47077">
        <v>171</v>
      </c>
      <c r="C47077">
        <v>67</v>
      </c>
      <c r="D47077">
        <v>90</v>
      </c>
    </row>
    <row r="47078" spans="1:4" x14ac:dyDescent="0.25">
      <c r="A47078" s="1">
        <v>5463105</v>
      </c>
      <c r="B47078">
        <v>71</v>
      </c>
      <c r="C47078">
        <v>20</v>
      </c>
      <c r="D47078">
        <v>43</v>
      </c>
    </row>
    <row r="47079" spans="1:4" x14ac:dyDescent="0.25">
      <c r="A47079" s="1">
        <v>5463171</v>
      </c>
      <c r="B47079">
        <v>66</v>
      </c>
      <c r="C47079">
        <v>21</v>
      </c>
      <c r="D47079">
        <v>40</v>
      </c>
    </row>
    <row r="47080" spans="1:4" x14ac:dyDescent="0.25">
      <c r="A47080" s="1">
        <v>5463520</v>
      </c>
      <c r="B47080">
        <v>349</v>
      </c>
      <c r="C47080">
        <v>151</v>
      </c>
      <c r="D47080">
        <v>179</v>
      </c>
    </row>
    <row r="47081" spans="1:4" x14ac:dyDescent="0.25">
      <c r="A47081" s="1">
        <v>5463619</v>
      </c>
      <c r="B47081">
        <v>99</v>
      </c>
      <c r="C47081">
        <v>37</v>
      </c>
      <c r="D47081">
        <v>59</v>
      </c>
    </row>
    <row r="47082" spans="1:4" x14ac:dyDescent="0.25">
      <c r="A47082" s="1">
        <v>5463769</v>
      </c>
      <c r="B47082">
        <v>150</v>
      </c>
      <c r="C47082">
        <v>57</v>
      </c>
      <c r="D47082">
        <v>84</v>
      </c>
    </row>
    <row r="47083" spans="1:4" x14ac:dyDescent="0.25">
      <c r="A47083" s="1">
        <v>5464123</v>
      </c>
      <c r="B47083">
        <v>354</v>
      </c>
      <c r="C47083">
        <v>146</v>
      </c>
      <c r="D47083">
        <v>179</v>
      </c>
    </row>
    <row r="47084" spans="1:4" x14ac:dyDescent="0.25">
      <c r="A47084" s="1">
        <v>5464273</v>
      </c>
      <c r="B47084">
        <v>150</v>
      </c>
      <c r="C47084">
        <v>58</v>
      </c>
      <c r="D47084">
        <v>83</v>
      </c>
    </row>
    <row r="47085" spans="1:4" x14ac:dyDescent="0.25">
      <c r="A47085" s="1">
        <v>5464598</v>
      </c>
      <c r="B47085">
        <v>325</v>
      </c>
      <c r="C47085">
        <v>138</v>
      </c>
      <c r="D47085">
        <v>169</v>
      </c>
    </row>
    <row r="47086" spans="1:4" x14ac:dyDescent="0.25">
      <c r="A47086" s="1">
        <v>5464663</v>
      </c>
      <c r="B47086">
        <v>65</v>
      </c>
      <c r="C47086">
        <v>20</v>
      </c>
      <c r="D47086">
        <v>41</v>
      </c>
    </row>
    <row r="47087" spans="1:4" x14ac:dyDescent="0.25">
      <c r="A47087" s="1">
        <v>5464775</v>
      </c>
      <c r="B47087">
        <v>112</v>
      </c>
      <c r="C47087">
        <v>39</v>
      </c>
      <c r="D47087">
        <v>66</v>
      </c>
    </row>
    <row r="47088" spans="1:4" x14ac:dyDescent="0.25">
      <c r="A47088" s="1">
        <v>5465085</v>
      </c>
      <c r="B47088">
        <v>310</v>
      </c>
      <c r="C47088">
        <v>130</v>
      </c>
      <c r="D47088">
        <v>155</v>
      </c>
    </row>
    <row r="47089" spans="1:4" x14ac:dyDescent="0.25">
      <c r="A47089" s="1">
        <v>5465149</v>
      </c>
      <c r="B47089">
        <v>64</v>
      </c>
      <c r="C47089">
        <v>19</v>
      </c>
      <c r="D47089">
        <v>39</v>
      </c>
    </row>
    <row r="47090" spans="1:4" x14ac:dyDescent="0.25">
      <c r="A47090" s="1">
        <v>5465201</v>
      </c>
      <c r="B47090">
        <v>52</v>
      </c>
      <c r="C47090">
        <v>15</v>
      </c>
      <c r="D47090">
        <v>34</v>
      </c>
    </row>
    <row r="47091" spans="1:4" x14ac:dyDescent="0.25">
      <c r="A47091" s="1">
        <v>5465341</v>
      </c>
      <c r="B47091">
        <v>140</v>
      </c>
      <c r="C47091">
        <v>56</v>
      </c>
      <c r="D47091">
        <v>76</v>
      </c>
    </row>
    <row r="47092" spans="1:4" x14ac:dyDescent="0.25">
      <c r="A47092" s="1">
        <v>5465408</v>
      </c>
      <c r="B47092">
        <v>67</v>
      </c>
      <c r="C47092">
        <v>22</v>
      </c>
      <c r="D47092">
        <v>41</v>
      </c>
    </row>
    <row r="47093" spans="1:4" x14ac:dyDescent="0.25">
      <c r="A47093" s="1">
        <v>5465602</v>
      </c>
      <c r="B47093">
        <v>194</v>
      </c>
      <c r="C47093">
        <v>77</v>
      </c>
      <c r="D47093">
        <v>104</v>
      </c>
    </row>
    <row r="47094" spans="1:4" x14ac:dyDescent="0.25">
      <c r="A47094" s="1">
        <v>5465739</v>
      </c>
      <c r="B47094">
        <v>137</v>
      </c>
      <c r="C47094">
        <v>49</v>
      </c>
      <c r="D47094">
        <v>74</v>
      </c>
    </row>
    <row r="47095" spans="1:4" x14ac:dyDescent="0.25">
      <c r="A47095" s="1">
        <v>5465829</v>
      </c>
      <c r="B47095">
        <v>90</v>
      </c>
      <c r="C47095">
        <v>32</v>
      </c>
      <c r="D47095">
        <v>54</v>
      </c>
    </row>
    <row r="47096" spans="1:4" x14ac:dyDescent="0.25">
      <c r="A47096" s="1">
        <v>5465986</v>
      </c>
      <c r="B47096">
        <v>157</v>
      </c>
      <c r="C47096">
        <v>61</v>
      </c>
      <c r="D47096">
        <v>83</v>
      </c>
    </row>
    <row r="47097" spans="1:4" x14ac:dyDescent="0.25">
      <c r="A47097" s="1">
        <v>5466062</v>
      </c>
      <c r="B47097">
        <v>76</v>
      </c>
      <c r="C47097">
        <v>25</v>
      </c>
      <c r="D47097">
        <v>47</v>
      </c>
    </row>
    <row r="47098" spans="1:4" x14ac:dyDescent="0.25">
      <c r="A47098" s="1">
        <v>5466151</v>
      </c>
      <c r="B47098">
        <v>89</v>
      </c>
      <c r="C47098">
        <v>30</v>
      </c>
      <c r="D47098">
        <v>51</v>
      </c>
    </row>
    <row r="47099" spans="1:4" x14ac:dyDescent="0.25">
      <c r="A47099" s="1">
        <v>5466244</v>
      </c>
      <c r="B47099">
        <v>93</v>
      </c>
      <c r="C47099">
        <v>33</v>
      </c>
      <c r="D47099">
        <v>54</v>
      </c>
    </row>
    <row r="47100" spans="1:4" x14ac:dyDescent="0.25">
      <c r="A47100" s="1">
        <v>5466331</v>
      </c>
      <c r="B47100">
        <v>87</v>
      </c>
      <c r="C47100">
        <v>31</v>
      </c>
      <c r="D47100">
        <v>51</v>
      </c>
    </row>
    <row r="47101" spans="1:4" x14ac:dyDescent="0.25">
      <c r="A47101" s="1">
        <v>5466469</v>
      </c>
      <c r="B47101">
        <v>138</v>
      </c>
      <c r="C47101">
        <v>52</v>
      </c>
      <c r="D47101">
        <v>78</v>
      </c>
    </row>
    <row r="47102" spans="1:4" x14ac:dyDescent="0.25">
      <c r="A47102" s="1">
        <v>5466563</v>
      </c>
      <c r="B47102">
        <v>94</v>
      </c>
      <c r="C47102">
        <v>32</v>
      </c>
      <c r="D47102">
        <v>55</v>
      </c>
    </row>
    <row r="47103" spans="1:4" x14ac:dyDescent="0.25">
      <c r="A47103" s="1">
        <v>5466691</v>
      </c>
      <c r="B47103">
        <v>128</v>
      </c>
      <c r="C47103">
        <v>49</v>
      </c>
      <c r="D47103">
        <v>72</v>
      </c>
    </row>
    <row r="47104" spans="1:4" x14ac:dyDescent="0.25">
      <c r="A47104" s="1">
        <v>5466809</v>
      </c>
      <c r="B47104">
        <v>118</v>
      </c>
      <c r="C47104">
        <v>44</v>
      </c>
      <c r="D47104">
        <v>66</v>
      </c>
    </row>
    <row r="47105" spans="1:4" x14ac:dyDescent="0.25">
      <c r="A47105" s="1">
        <v>5467003</v>
      </c>
      <c r="B47105">
        <v>194</v>
      </c>
      <c r="C47105">
        <v>73</v>
      </c>
      <c r="D47105">
        <v>99</v>
      </c>
    </row>
    <row r="47106" spans="1:4" x14ac:dyDescent="0.25">
      <c r="A47106" s="1">
        <v>5467100</v>
      </c>
      <c r="B47106">
        <v>97</v>
      </c>
      <c r="C47106">
        <v>38</v>
      </c>
      <c r="D47106">
        <v>57</v>
      </c>
    </row>
    <row r="47107" spans="1:4" x14ac:dyDescent="0.25">
      <c r="A47107" s="1">
        <v>5467372</v>
      </c>
      <c r="B47107">
        <v>272</v>
      </c>
      <c r="C47107">
        <v>111</v>
      </c>
      <c r="D47107">
        <v>143</v>
      </c>
    </row>
    <row r="47108" spans="1:4" x14ac:dyDescent="0.25">
      <c r="A47108" s="1">
        <v>5467915</v>
      </c>
      <c r="B47108">
        <v>543</v>
      </c>
      <c r="C47108">
        <v>233</v>
      </c>
      <c r="D47108">
        <v>271</v>
      </c>
    </row>
    <row r="47109" spans="1:4" x14ac:dyDescent="0.25">
      <c r="A47109" s="1">
        <v>5468110</v>
      </c>
      <c r="B47109">
        <v>195</v>
      </c>
      <c r="C47109">
        <v>77</v>
      </c>
      <c r="D47109">
        <v>104</v>
      </c>
    </row>
    <row r="47110" spans="1:4" x14ac:dyDescent="0.25">
      <c r="A47110" s="1">
        <v>5468255</v>
      </c>
      <c r="B47110">
        <v>145</v>
      </c>
      <c r="C47110">
        <v>52</v>
      </c>
      <c r="D47110">
        <v>75</v>
      </c>
    </row>
    <row r="47111" spans="1:4" x14ac:dyDescent="0.25">
      <c r="A47111" s="1">
        <v>5468397</v>
      </c>
      <c r="B47111">
        <v>142</v>
      </c>
      <c r="C47111">
        <v>54</v>
      </c>
      <c r="D47111">
        <v>78</v>
      </c>
    </row>
    <row r="47112" spans="1:4" x14ac:dyDescent="0.25">
      <c r="A47112" s="1">
        <v>5468497</v>
      </c>
      <c r="B47112">
        <v>100</v>
      </c>
      <c r="C47112">
        <v>37</v>
      </c>
      <c r="D47112">
        <v>58</v>
      </c>
    </row>
    <row r="47113" spans="1:4" x14ac:dyDescent="0.25">
      <c r="A47113" s="1">
        <v>5468689</v>
      </c>
      <c r="B47113">
        <v>192</v>
      </c>
      <c r="C47113">
        <v>75</v>
      </c>
      <c r="D47113">
        <v>101</v>
      </c>
    </row>
    <row r="47114" spans="1:4" x14ac:dyDescent="0.25">
      <c r="A47114" s="1">
        <v>5468770</v>
      </c>
      <c r="B47114">
        <v>81</v>
      </c>
      <c r="C47114">
        <v>28</v>
      </c>
      <c r="D47114">
        <v>48</v>
      </c>
    </row>
    <row r="47115" spans="1:4" x14ac:dyDescent="0.25">
      <c r="A47115" s="1">
        <v>5468801</v>
      </c>
      <c r="B47115">
        <v>31</v>
      </c>
      <c r="C47115">
        <v>4</v>
      </c>
      <c r="D47115">
        <v>24</v>
      </c>
    </row>
    <row r="47116" spans="1:4" x14ac:dyDescent="0.25">
      <c r="A47116" s="1">
        <v>5469103</v>
      </c>
      <c r="B47116">
        <v>302</v>
      </c>
      <c r="C47116">
        <v>127</v>
      </c>
      <c r="D47116">
        <v>155</v>
      </c>
    </row>
    <row r="47117" spans="1:4" x14ac:dyDescent="0.25">
      <c r="A47117" s="1">
        <v>5469396</v>
      </c>
      <c r="B47117">
        <v>293</v>
      </c>
      <c r="C47117">
        <v>114</v>
      </c>
      <c r="D47117">
        <v>142</v>
      </c>
    </row>
    <row r="47118" spans="1:4" x14ac:dyDescent="0.25">
      <c r="A47118" s="1">
        <v>5469480</v>
      </c>
      <c r="B47118">
        <v>84</v>
      </c>
      <c r="C47118">
        <v>27</v>
      </c>
      <c r="D47118">
        <v>48</v>
      </c>
    </row>
    <row r="47119" spans="1:4" x14ac:dyDescent="0.25">
      <c r="A47119" s="1">
        <v>5469525</v>
      </c>
      <c r="B47119">
        <v>45</v>
      </c>
      <c r="C47119">
        <v>10</v>
      </c>
      <c r="D47119">
        <v>31</v>
      </c>
    </row>
    <row r="47120" spans="1:4" x14ac:dyDescent="0.25">
      <c r="A47120" s="1">
        <v>5469634</v>
      </c>
      <c r="B47120">
        <v>109</v>
      </c>
      <c r="C47120">
        <v>38</v>
      </c>
      <c r="D47120">
        <v>61</v>
      </c>
    </row>
    <row r="47121" spans="1:4" x14ac:dyDescent="0.25">
      <c r="A47121" s="1">
        <v>5469877</v>
      </c>
      <c r="B47121">
        <v>243</v>
      </c>
      <c r="C47121">
        <v>98</v>
      </c>
      <c r="D47121">
        <v>129</v>
      </c>
    </row>
    <row r="47122" spans="1:4" x14ac:dyDescent="0.25">
      <c r="A47122" s="1">
        <v>5470094</v>
      </c>
      <c r="B47122">
        <v>217</v>
      </c>
      <c r="C47122">
        <v>90</v>
      </c>
      <c r="D47122">
        <v>111</v>
      </c>
    </row>
    <row r="47123" spans="1:4" x14ac:dyDescent="0.25">
      <c r="A47123" s="1">
        <v>5470358</v>
      </c>
      <c r="B47123">
        <v>264</v>
      </c>
      <c r="C47123">
        <v>108</v>
      </c>
      <c r="D47123">
        <v>134</v>
      </c>
    </row>
    <row r="47124" spans="1:4" x14ac:dyDescent="0.25">
      <c r="A47124" s="1">
        <v>5470558</v>
      </c>
      <c r="B47124">
        <v>200</v>
      </c>
      <c r="C47124">
        <v>83</v>
      </c>
      <c r="D47124">
        <v>109</v>
      </c>
    </row>
    <row r="47125" spans="1:4" x14ac:dyDescent="0.25">
      <c r="A47125" s="1">
        <v>5470601</v>
      </c>
      <c r="B47125">
        <v>43</v>
      </c>
      <c r="C47125">
        <v>10</v>
      </c>
      <c r="D47125">
        <v>32</v>
      </c>
    </row>
    <row r="47126" spans="1:4" x14ac:dyDescent="0.25">
      <c r="A47126" s="1">
        <v>5470638</v>
      </c>
      <c r="B47126">
        <v>37</v>
      </c>
      <c r="C47126">
        <v>6</v>
      </c>
      <c r="D47126">
        <v>26</v>
      </c>
    </row>
    <row r="47127" spans="1:4" x14ac:dyDescent="0.25">
      <c r="A47127" s="1">
        <v>5470760</v>
      </c>
      <c r="B47127">
        <v>122</v>
      </c>
      <c r="C47127">
        <v>44</v>
      </c>
      <c r="D47127">
        <v>66</v>
      </c>
    </row>
    <row r="47128" spans="1:4" x14ac:dyDescent="0.25">
      <c r="A47128" s="1">
        <v>5470861</v>
      </c>
      <c r="B47128">
        <v>101</v>
      </c>
      <c r="C47128">
        <v>37</v>
      </c>
      <c r="D47128">
        <v>60</v>
      </c>
    </row>
    <row r="47129" spans="1:4" x14ac:dyDescent="0.25">
      <c r="A47129" s="1">
        <v>5470927</v>
      </c>
      <c r="B47129">
        <v>66</v>
      </c>
      <c r="C47129">
        <v>20</v>
      </c>
      <c r="D47129">
        <v>41</v>
      </c>
    </row>
    <row r="47130" spans="1:4" x14ac:dyDescent="0.25">
      <c r="A47130" s="1">
        <v>5471071</v>
      </c>
      <c r="B47130">
        <v>144</v>
      </c>
      <c r="C47130">
        <v>55</v>
      </c>
      <c r="D47130">
        <v>81</v>
      </c>
    </row>
    <row r="47131" spans="1:4" x14ac:dyDescent="0.25">
      <c r="A47131" s="1">
        <v>5471296</v>
      </c>
      <c r="B47131">
        <v>225</v>
      </c>
      <c r="C47131">
        <v>93</v>
      </c>
      <c r="D47131">
        <v>121</v>
      </c>
    </row>
    <row r="47132" spans="1:4" x14ac:dyDescent="0.25">
      <c r="A47132" s="1">
        <v>5471528</v>
      </c>
      <c r="B47132">
        <v>232</v>
      </c>
      <c r="C47132">
        <v>92</v>
      </c>
      <c r="D47132">
        <v>122</v>
      </c>
    </row>
    <row r="47133" spans="1:4" x14ac:dyDescent="0.25">
      <c r="A47133" s="1">
        <v>5471725</v>
      </c>
      <c r="B47133">
        <v>197</v>
      </c>
      <c r="C47133">
        <v>82</v>
      </c>
      <c r="D47133">
        <v>105</v>
      </c>
    </row>
    <row r="47134" spans="1:4" x14ac:dyDescent="0.25">
      <c r="A47134" s="1">
        <v>5471835</v>
      </c>
      <c r="B47134">
        <v>110</v>
      </c>
      <c r="C47134">
        <v>39</v>
      </c>
      <c r="D47134">
        <v>60</v>
      </c>
    </row>
    <row r="47135" spans="1:4" x14ac:dyDescent="0.25">
      <c r="A47135" s="1">
        <v>5471972</v>
      </c>
      <c r="B47135">
        <v>137</v>
      </c>
      <c r="C47135">
        <v>54</v>
      </c>
      <c r="D47135">
        <v>78</v>
      </c>
    </row>
    <row r="47136" spans="1:4" x14ac:dyDescent="0.25">
      <c r="A47136" s="1">
        <v>5472029</v>
      </c>
      <c r="B47136">
        <v>57</v>
      </c>
      <c r="C47136">
        <v>18</v>
      </c>
      <c r="D47136">
        <v>38</v>
      </c>
    </row>
    <row r="47137" spans="1:4" x14ac:dyDescent="0.25">
      <c r="A47137" s="1">
        <v>5472073</v>
      </c>
      <c r="B47137">
        <v>44</v>
      </c>
      <c r="C47137">
        <v>9</v>
      </c>
      <c r="D47137">
        <v>29</v>
      </c>
    </row>
    <row r="47138" spans="1:4" x14ac:dyDescent="0.25">
      <c r="A47138" s="1">
        <v>5472160</v>
      </c>
      <c r="B47138">
        <v>87</v>
      </c>
      <c r="C47138">
        <v>32</v>
      </c>
      <c r="D47138">
        <v>50</v>
      </c>
    </row>
    <row r="47139" spans="1:4" x14ac:dyDescent="0.25">
      <c r="A47139" s="1">
        <v>5472282</v>
      </c>
      <c r="B47139">
        <v>122</v>
      </c>
      <c r="C47139">
        <v>45</v>
      </c>
      <c r="D47139">
        <v>70</v>
      </c>
    </row>
    <row r="47140" spans="1:4" x14ac:dyDescent="0.25">
      <c r="A47140" s="1">
        <v>5472363</v>
      </c>
      <c r="B47140">
        <v>81</v>
      </c>
      <c r="C47140">
        <v>27</v>
      </c>
      <c r="D47140">
        <v>48</v>
      </c>
    </row>
    <row r="47141" spans="1:4" x14ac:dyDescent="0.25">
      <c r="A47141" s="1">
        <v>5472648</v>
      </c>
      <c r="B47141">
        <v>285</v>
      </c>
      <c r="C47141">
        <v>117</v>
      </c>
      <c r="D47141">
        <v>145</v>
      </c>
    </row>
    <row r="47142" spans="1:4" x14ac:dyDescent="0.25">
      <c r="A47142" s="1">
        <v>5472916</v>
      </c>
      <c r="B47142">
        <v>268</v>
      </c>
      <c r="C47142">
        <v>112</v>
      </c>
      <c r="D47142">
        <v>139</v>
      </c>
    </row>
    <row r="47143" spans="1:4" x14ac:dyDescent="0.25">
      <c r="A47143" s="1">
        <v>5472974</v>
      </c>
      <c r="B47143">
        <v>58</v>
      </c>
      <c r="C47143">
        <v>17</v>
      </c>
      <c r="D47143">
        <v>37</v>
      </c>
    </row>
    <row r="47144" spans="1:4" x14ac:dyDescent="0.25">
      <c r="A47144" s="1">
        <v>5473072</v>
      </c>
      <c r="B47144">
        <v>98</v>
      </c>
      <c r="C47144">
        <v>33</v>
      </c>
      <c r="D47144">
        <v>54</v>
      </c>
    </row>
    <row r="47145" spans="1:4" x14ac:dyDescent="0.25">
      <c r="A47145" s="1">
        <v>5473257</v>
      </c>
      <c r="B47145">
        <v>185</v>
      </c>
      <c r="C47145">
        <v>76</v>
      </c>
      <c r="D47145">
        <v>96</v>
      </c>
    </row>
    <row r="47146" spans="1:4" x14ac:dyDescent="0.25">
      <c r="A47146" s="1">
        <v>5473559</v>
      </c>
      <c r="B47146">
        <v>302</v>
      </c>
      <c r="C47146">
        <v>123</v>
      </c>
      <c r="D47146">
        <v>158</v>
      </c>
    </row>
    <row r="47147" spans="1:4" x14ac:dyDescent="0.25">
      <c r="A47147" s="1">
        <v>5473691</v>
      </c>
      <c r="B47147">
        <v>132</v>
      </c>
      <c r="C47147">
        <v>52</v>
      </c>
      <c r="D47147">
        <v>72</v>
      </c>
    </row>
    <row r="47148" spans="1:4" x14ac:dyDescent="0.25">
      <c r="A47148" s="1">
        <v>5473780</v>
      </c>
      <c r="B47148">
        <v>89</v>
      </c>
      <c r="C47148">
        <v>31</v>
      </c>
      <c r="D47148">
        <v>53</v>
      </c>
    </row>
    <row r="47149" spans="1:4" x14ac:dyDescent="0.25">
      <c r="A47149" s="1">
        <v>5473954</v>
      </c>
      <c r="B47149">
        <v>174</v>
      </c>
      <c r="C47149">
        <v>68</v>
      </c>
      <c r="D47149">
        <v>96</v>
      </c>
    </row>
    <row r="47150" spans="1:4" x14ac:dyDescent="0.25">
      <c r="A47150" s="1">
        <v>5474041</v>
      </c>
      <c r="B47150">
        <v>87</v>
      </c>
      <c r="C47150">
        <v>30</v>
      </c>
      <c r="D47150">
        <v>53</v>
      </c>
    </row>
    <row r="47151" spans="1:4" x14ac:dyDescent="0.25">
      <c r="A47151" s="1">
        <v>5474118</v>
      </c>
      <c r="B47151">
        <v>77</v>
      </c>
      <c r="C47151">
        <v>27</v>
      </c>
      <c r="D47151">
        <v>49</v>
      </c>
    </row>
    <row r="47152" spans="1:4" x14ac:dyDescent="0.25">
      <c r="A47152" s="1">
        <v>5474201</v>
      </c>
      <c r="B47152">
        <v>83</v>
      </c>
      <c r="C47152">
        <v>28</v>
      </c>
      <c r="D47152">
        <v>50</v>
      </c>
    </row>
    <row r="47153" spans="1:4" x14ac:dyDescent="0.25">
      <c r="A47153" s="1">
        <v>5474342</v>
      </c>
      <c r="B47153">
        <v>141</v>
      </c>
      <c r="C47153">
        <v>52</v>
      </c>
      <c r="D47153">
        <v>76</v>
      </c>
    </row>
    <row r="47154" spans="1:4" x14ac:dyDescent="0.25">
      <c r="A47154" s="1">
        <v>5474451</v>
      </c>
      <c r="B47154">
        <v>109</v>
      </c>
      <c r="C47154">
        <v>39</v>
      </c>
      <c r="D47154">
        <v>62</v>
      </c>
    </row>
    <row r="47155" spans="1:4" x14ac:dyDescent="0.25">
      <c r="A47155" s="1">
        <v>5474689</v>
      </c>
      <c r="B47155">
        <v>238</v>
      </c>
      <c r="C47155">
        <v>98</v>
      </c>
      <c r="D47155">
        <v>124</v>
      </c>
    </row>
    <row r="47156" spans="1:4" x14ac:dyDescent="0.25">
      <c r="A47156" s="1">
        <v>5475200</v>
      </c>
      <c r="B47156">
        <v>511</v>
      </c>
      <c r="C47156">
        <v>217</v>
      </c>
      <c r="D47156">
        <v>256</v>
      </c>
    </row>
    <row r="47157" spans="1:4" x14ac:dyDescent="0.25">
      <c r="A47157" s="1">
        <v>5475351</v>
      </c>
      <c r="B47157">
        <v>151</v>
      </c>
      <c r="C47157">
        <v>57</v>
      </c>
      <c r="D47157">
        <v>79</v>
      </c>
    </row>
    <row r="47158" spans="1:4" x14ac:dyDescent="0.25">
      <c r="A47158" s="1">
        <v>5475542</v>
      </c>
      <c r="B47158">
        <v>191</v>
      </c>
      <c r="C47158">
        <v>76</v>
      </c>
      <c r="D47158">
        <v>100</v>
      </c>
    </row>
    <row r="47159" spans="1:4" x14ac:dyDescent="0.25">
      <c r="A47159" s="1">
        <v>5475686</v>
      </c>
      <c r="B47159">
        <v>144</v>
      </c>
      <c r="C47159">
        <v>52</v>
      </c>
      <c r="D47159">
        <v>77</v>
      </c>
    </row>
    <row r="47160" spans="1:4" x14ac:dyDescent="0.25">
      <c r="A47160" s="1">
        <v>5475880</v>
      </c>
      <c r="B47160">
        <v>194</v>
      </c>
      <c r="C47160">
        <v>78</v>
      </c>
      <c r="D47160">
        <v>100</v>
      </c>
    </row>
    <row r="47161" spans="1:4" x14ac:dyDescent="0.25">
      <c r="A47161" s="1">
        <v>5476229</v>
      </c>
      <c r="B47161">
        <v>349</v>
      </c>
      <c r="C47161">
        <v>145</v>
      </c>
      <c r="D47161">
        <v>173</v>
      </c>
    </row>
    <row r="47162" spans="1:4" x14ac:dyDescent="0.25">
      <c r="A47162" s="1">
        <v>5476353</v>
      </c>
      <c r="B47162">
        <v>124</v>
      </c>
      <c r="C47162">
        <v>47</v>
      </c>
      <c r="D47162">
        <v>69</v>
      </c>
    </row>
    <row r="47163" spans="1:4" x14ac:dyDescent="0.25">
      <c r="A47163" s="1">
        <v>5476457</v>
      </c>
      <c r="B47163">
        <v>104</v>
      </c>
      <c r="C47163">
        <v>33</v>
      </c>
      <c r="D47163">
        <v>57</v>
      </c>
    </row>
    <row r="47164" spans="1:4" x14ac:dyDescent="0.25">
      <c r="A47164" s="1">
        <v>5477047</v>
      </c>
      <c r="B47164">
        <v>590</v>
      </c>
      <c r="C47164">
        <v>247</v>
      </c>
      <c r="D47164">
        <v>289</v>
      </c>
    </row>
    <row r="47165" spans="1:4" x14ac:dyDescent="0.25">
      <c r="A47165" s="1">
        <v>5477120</v>
      </c>
      <c r="B47165">
        <v>73</v>
      </c>
      <c r="C47165">
        <v>22</v>
      </c>
      <c r="D47165">
        <v>45</v>
      </c>
    </row>
    <row r="47166" spans="1:4" x14ac:dyDescent="0.25">
      <c r="A47166" s="1">
        <v>5477313</v>
      </c>
      <c r="B47166">
        <v>193</v>
      </c>
      <c r="C47166">
        <v>76</v>
      </c>
      <c r="D47166">
        <v>101</v>
      </c>
    </row>
    <row r="47167" spans="1:4" x14ac:dyDescent="0.25">
      <c r="A47167" s="1">
        <v>5477413</v>
      </c>
      <c r="B47167">
        <v>100</v>
      </c>
      <c r="C47167">
        <v>33</v>
      </c>
      <c r="D47167">
        <v>55</v>
      </c>
    </row>
    <row r="47168" spans="1:4" x14ac:dyDescent="0.25">
      <c r="A47168" s="1">
        <v>5477597</v>
      </c>
      <c r="B47168">
        <v>184</v>
      </c>
      <c r="C47168">
        <v>73</v>
      </c>
      <c r="D47168">
        <v>98</v>
      </c>
    </row>
    <row r="47169" spans="1:4" x14ac:dyDescent="0.25">
      <c r="A47169" s="1">
        <v>5477885</v>
      </c>
      <c r="B47169">
        <v>288</v>
      </c>
      <c r="C47169">
        <v>118</v>
      </c>
      <c r="D47169">
        <v>149</v>
      </c>
    </row>
    <row r="47170" spans="1:4" x14ac:dyDescent="0.25">
      <c r="A47170" s="1">
        <v>5477989</v>
      </c>
      <c r="B47170">
        <v>104</v>
      </c>
      <c r="C47170">
        <v>38</v>
      </c>
      <c r="D47170">
        <v>62</v>
      </c>
    </row>
    <row r="47171" spans="1:4" x14ac:dyDescent="0.25">
      <c r="A47171" s="1">
        <v>5478116</v>
      </c>
      <c r="B47171">
        <v>127</v>
      </c>
      <c r="C47171">
        <v>47</v>
      </c>
      <c r="D47171">
        <v>67</v>
      </c>
    </row>
    <row r="47172" spans="1:4" x14ac:dyDescent="0.25">
      <c r="A47172" s="1">
        <v>5478220</v>
      </c>
      <c r="B47172">
        <v>104</v>
      </c>
      <c r="C47172">
        <v>37</v>
      </c>
      <c r="D47172">
        <v>61</v>
      </c>
    </row>
    <row r="47173" spans="1:4" x14ac:dyDescent="0.25">
      <c r="A47173" s="1">
        <v>5478308</v>
      </c>
      <c r="B47173">
        <v>88</v>
      </c>
      <c r="C47173">
        <v>29</v>
      </c>
      <c r="D47173">
        <v>50</v>
      </c>
    </row>
    <row r="47174" spans="1:4" x14ac:dyDescent="0.25">
      <c r="A47174" s="1">
        <v>5478446</v>
      </c>
      <c r="B47174">
        <v>138</v>
      </c>
      <c r="C47174">
        <v>49</v>
      </c>
      <c r="D47174">
        <v>75</v>
      </c>
    </row>
    <row r="47175" spans="1:4" x14ac:dyDescent="0.25">
      <c r="A47175" s="1">
        <v>5478539</v>
      </c>
      <c r="B47175">
        <v>93</v>
      </c>
      <c r="C47175">
        <v>33</v>
      </c>
      <c r="D47175">
        <v>55</v>
      </c>
    </row>
    <row r="47176" spans="1:4" x14ac:dyDescent="0.25">
      <c r="A47176" s="1">
        <v>5478589</v>
      </c>
      <c r="B47176">
        <v>50</v>
      </c>
      <c r="C47176">
        <v>14</v>
      </c>
      <c r="D47176">
        <v>34</v>
      </c>
    </row>
    <row r="47177" spans="1:4" x14ac:dyDescent="0.25">
      <c r="A47177" s="1">
        <v>5478876</v>
      </c>
      <c r="B47177">
        <v>287</v>
      </c>
      <c r="C47177">
        <v>117</v>
      </c>
      <c r="D47177">
        <v>144</v>
      </c>
    </row>
    <row r="47178" spans="1:4" x14ac:dyDescent="0.25">
      <c r="A47178" s="1">
        <v>5478955</v>
      </c>
      <c r="B47178">
        <v>79</v>
      </c>
      <c r="C47178">
        <v>24</v>
      </c>
      <c r="D47178">
        <v>46</v>
      </c>
    </row>
    <row r="47179" spans="1:4" x14ac:dyDescent="0.25">
      <c r="A47179" s="1">
        <v>5479021</v>
      </c>
      <c r="B47179">
        <v>66</v>
      </c>
      <c r="C47179">
        <v>21</v>
      </c>
      <c r="D47179">
        <v>41</v>
      </c>
    </row>
    <row r="47180" spans="1:4" x14ac:dyDescent="0.25">
      <c r="A47180" s="1">
        <v>5479133</v>
      </c>
      <c r="B47180">
        <v>112</v>
      </c>
      <c r="C47180">
        <v>43</v>
      </c>
      <c r="D47180">
        <v>64</v>
      </c>
    </row>
    <row r="47181" spans="1:4" x14ac:dyDescent="0.25">
      <c r="A47181" s="1">
        <v>5479263</v>
      </c>
      <c r="B47181">
        <v>130</v>
      </c>
      <c r="C47181">
        <v>50</v>
      </c>
      <c r="D47181">
        <v>72</v>
      </c>
    </row>
    <row r="47182" spans="1:4" x14ac:dyDescent="0.25">
      <c r="A47182" s="1">
        <v>5479346</v>
      </c>
      <c r="B47182">
        <v>83</v>
      </c>
      <c r="C47182">
        <v>28</v>
      </c>
      <c r="D47182">
        <v>47</v>
      </c>
    </row>
    <row r="47183" spans="1:4" x14ac:dyDescent="0.25">
      <c r="A47183" s="1">
        <v>5479456</v>
      </c>
      <c r="B47183">
        <v>110</v>
      </c>
      <c r="C47183">
        <v>40</v>
      </c>
      <c r="D47183">
        <v>62</v>
      </c>
    </row>
    <row r="47184" spans="1:4" x14ac:dyDescent="0.25">
      <c r="A47184" s="1">
        <v>5479585</v>
      </c>
      <c r="B47184">
        <v>129</v>
      </c>
      <c r="C47184">
        <v>48</v>
      </c>
      <c r="D47184">
        <v>68</v>
      </c>
    </row>
    <row r="47185" spans="1:4" x14ac:dyDescent="0.25">
      <c r="A47185" s="1">
        <v>5479634</v>
      </c>
      <c r="B47185">
        <v>49</v>
      </c>
      <c r="C47185">
        <v>13</v>
      </c>
      <c r="D47185">
        <v>31</v>
      </c>
    </row>
    <row r="47186" spans="1:4" x14ac:dyDescent="0.25">
      <c r="A47186" s="1">
        <v>5479794</v>
      </c>
      <c r="B47186">
        <v>160</v>
      </c>
      <c r="C47186">
        <v>59</v>
      </c>
      <c r="D47186">
        <v>84</v>
      </c>
    </row>
    <row r="47187" spans="1:4" x14ac:dyDescent="0.25">
      <c r="A47187" s="1">
        <v>5480078</v>
      </c>
      <c r="B47187">
        <v>284</v>
      </c>
      <c r="C47187">
        <v>119</v>
      </c>
      <c r="D47187">
        <v>146</v>
      </c>
    </row>
    <row r="47188" spans="1:4" x14ac:dyDescent="0.25">
      <c r="A47188" s="1">
        <v>5480259</v>
      </c>
      <c r="B47188">
        <v>181</v>
      </c>
      <c r="C47188">
        <v>74</v>
      </c>
      <c r="D47188">
        <v>100</v>
      </c>
    </row>
    <row r="47189" spans="1:4" x14ac:dyDescent="0.25">
      <c r="A47189" s="1">
        <v>5480297</v>
      </c>
      <c r="B47189">
        <v>38</v>
      </c>
      <c r="C47189">
        <v>9</v>
      </c>
      <c r="D47189">
        <v>28</v>
      </c>
    </row>
    <row r="47190" spans="1:4" x14ac:dyDescent="0.25">
      <c r="A47190" s="1">
        <v>5480390</v>
      </c>
      <c r="B47190">
        <v>93</v>
      </c>
      <c r="C47190">
        <v>32</v>
      </c>
      <c r="D47190">
        <v>53</v>
      </c>
    </row>
    <row r="47191" spans="1:4" x14ac:dyDescent="0.25">
      <c r="A47191" s="1">
        <v>5480450</v>
      </c>
      <c r="B47191">
        <v>60</v>
      </c>
      <c r="C47191">
        <v>18</v>
      </c>
      <c r="D47191">
        <v>39</v>
      </c>
    </row>
    <row r="47192" spans="1:4" x14ac:dyDescent="0.25">
      <c r="A47192" s="1">
        <v>5480700</v>
      </c>
      <c r="B47192">
        <v>250</v>
      </c>
      <c r="C47192">
        <v>103</v>
      </c>
      <c r="D47192">
        <v>129</v>
      </c>
    </row>
    <row r="47193" spans="1:4" x14ac:dyDescent="0.25">
      <c r="A47193" s="1">
        <v>5480841</v>
      </c>
      <c r="B47193">
        <v>141</v>
      </c>
      <c r="C47193">
        <v>52</v>
      </c>
      <c r="D47193">
        <v>75</v>
      </c>
    </row>
    <row r="47194" spans="1:4" x14ac:dyDescent="0.25">
      <c r="A47194" s="1">
        <v>5480936</v>
      </c>
      <c r="B47194">
        <v>95</v>
      </c>
      <c r="C47194">
        <v>35</v>
      </c>
      <c r="D47194">
        <v>55</v>
      </c>
    </row>
    <row r="47195" spans="1:4" x14ac:dyDescent="0.25">
      <c r="A47195" s="1">
        <v>5480981</v>
      </c>
      <c r="B47195">
        <v>45</v>
      </c>
      <c r="C47195">
        <v>10</v>
      </c>
      <c r="D47195">
        <v>31</v>
      </c>
    </row>
    <row r="47196" spans="1:4" x14ac:dyDescent="0.25">
      <c r="A47196" s="1">
        <v>5481109</v>
      </c>
      <c r="B47196">
        <v>128</v>
      </c>
      <c r="C47196">
        <v>49</v>
      </c>
      <c r="D47196">
        <v>72</v>
      </c>
    </row>
    <row r="47197" spans="1:4" x14ac:dyDescent="0.25">
      <c r="A47197" s="1">
        <v>5481252</v>
      </c>
      <c r="B47197">
        <v>143</v>
      </c>
      <c r="C47197">
        <v>53</v>
      </c>
      <c r="D47197">
        <v>76</v>
      </c>
    </row>
    <row r="47198" spans="1:4" x14ac:dyDescent="0.25">
      <c r="A47198" s="1">
        <v>5481334</v>
      </c>
      <c r="B47198">
        <v>82</v>
      </c>
      <c r="C47198">
        <v>28</v>
      </c>
      <c r="D47198">
        <v>49</v>
      </c>
    </row>
    <row r="47199" spans="1:4" x14ac:dyDescent="0.25">
      <c r="A47199" s="1">
        <v>5481554</v>
      </c>
      <c r="B47199">
        <v>220</v>
      </c>
      <c r="C47199">
        <v>89</v>
      </c>
      <c r="D47199">
        <v>117</v>
      </c>
    </row>
    <row r="47200" spans="1:4" x14ac:dyDescent="0.25">
      <c r="A47200" s="1">
        <v>5481598</v>
      </c>
      <c r="B47200">
        <v>44</v>
      </c>
      <c r="C47200">
        <v>11</v>
      </c>
      <c r="D47200">
        <v>32</v>
      </c>
    </row>
    <row r="47201" spans="1:4" x14ac:dyDescent="0.25">
      <c r="A47201" s="1">
        <v>5482010</v>
      </c>
      <c r="B47201">
        <v>412</v>
      </c>
      <c r="C47201">
        <v>176</v>
      </c>
      <c r="D47201">
        <v>209</v>
      </c>
    </row>
    <row r="47202" spans="1:4" x14ac:dyDescent="0.25">
      <c r="A47202" s="1">
        <v>5482182</v>
      </c>
      <c r="B47202">
        <v>172</v>
      </c>
      <c r="C47202">
        <v>64</v>
      </c>
      <c r="D47202">
        <v>97</v>
      </c>
    </row>
    <row r="47203" spans="1:4" x14ac:dyDescent="0.25">
      <c r="A47203" s="1">
        <v>5482248</v>
      </c>
      <c r="B47203">
        <v>66</v>
      </c>
      <c r="C47203">
        <v>18</v>
      </c>
      <c r="D47203">
        <v>40</v>
      </c>
    </row>
    <row r="47204" spans="1:4" x14ac:dyDescent="0.25">
      <c r="A47204" s="1">
        <v>5482411</v>
      </c>
      <c r="B47204">
        <v>163</v>
      </c>
      <c r="C47204">
        <v>62</v>
      </c>
      <c r="D47204">
        <v>89</v>
      </c>
    </row>
    <row r="47205" spans="1:4" x14ac:dyDescent="0.25">
      <c r="A47205" s="1">
        <v>5482550</v>
      </c>
      <c r="B47205">
        <v>139</v>
      </c>
      <c r="C47205">
        <v>52</v>
      </c>
      <c r="D47205">
        <v>74</v>
      </c>
    </row>
    <row r="47206" spans="1:4" x14ac:dyDescent="0.25">
      <c r="A47206" s="1">
        <v>5482771</v>
      </c>
      <c r="B47206">
        <v>221</v>
      </c>
      <c r="C47206">
        <v>91</v>
      </c>
      <c r="D47206">
        <v>112</v>
      </c>
    </row>
    <row r="47207" spans="1:4" x14ac:dyDescent="0.25">
      <c r="A47207" s="1">
        <v>5482866</v>
      </c>
      <c r="B47207">
        <v>95</v>
      </c>
      <c r="C47207">
        <v>35</v>
      </c>
      <c r="D47207">
        <v>57</v>
      </c>
    </row>
    <row r="47208" spans="1:4" x14ac:dyDescent="0.25">
      <c r="A47208" s="1">
        <v>5483010</v>
      </c>
      <c r="B47208">
        <v>144</v>
      </c>
      <c r="C47208">
        <v>51</v>
      </c>
      <c r="D47208">
        <v>79</v>
      </c>
    </row>
    <row r="47209" spans="1:4" x14ac:dyDescent="0.25">
      <c r="A47209" s="1">
        <v>5483134</v>
      </c>
      <c r="B47209">
        <v>124</v>
      </c>
      <c r="C47209">
        <v>43</v>
      </c>
      <c r="D47209">
        <v>66</v>
      </c>
    </row>
    <row r="47210" spans="1:4" x14ac:dyDescent="0.25">
      <c r="A47210" s="1">
        <v>5483249</v>
      </c>
      <c r="B47210">
        <v>115</v>
      </c>
      <c r="C47210">
        <v>42</v>
      </c>
      <c r="D47210">
        <v>66</v>
      </c>
    </row>
    <row r="47211" spans="1:4" x14ac:dyDescent="0.25">
      <c r="A47211" s="1">
        <v>5483362</v>
      </c>
      <c r="B47211">
        <v>113</v>
      </c>
      <c r="C47211">
        <v>39</v>
      </c>
      <c r="D47211">
        <v>62</v>
      </c>
    </row>
    <row r="47212" spans="1:4" x14ac:dyDescent="0.25">
      <c r="A47212" s="1">
        <v>5483473</v>
      </c>
      <c r="B47212">
        <v>111</v>
      </c>
      <c r="C47212">
        <v>39</v>
      </c>
      <c r="D47212">
        <v>63</v>
      </c>
    </row>
    <row r="47213" spans="1:4" x14ac:dyDescent="0.25">
      <c r="A47213" s="1">
        <v>5483534</v>
      </c>
      <c r="B47213">
        <v>61</v>
      </c>
      <c r="C47213">
        <v>18</v>
      </c>
      <c r="D47213">
        <v>36</v>
      </c>
    </row>
    <row r="47214" spans="1:4" x14ac:dyDescent="0.25">
      <c r="A47214" s="1">
        <v>5483649</v>
      </c>
      <c r="B47214">
        <v>115</v>
      </c>
      <c r="C47214">
        <v>40</v>
      </c>
      <c r="D47214">
        <v>61</v>
      </c>
    </row>
    <row r="47215" spans="1:4" x14ac:dyDescent="0.25">
      <c r="A47215" s="1">
        <v>5483720</v>
      </c>
      <c r="B47215">
        <v>71</v>
      </c>
      <c r="C47215">
        <v>25</v>
      </c>
      <c r="D47215">
        <v>44</v>
      </c>
    </row>
    <row r="47216" spans="1:4" x14ac:dyDescent="0.25">
      <c r="A47216" s="1">
        <v>5483802</v>
      </c>
      <c r="B47216">
        <v>82</v>
      </c>
      <c r="C47216">
        <v>26</v>
      </c>
      <c r="D47216">
        <v>49</v>
      </c>
    </row>
    <row r="47217" spans="1:4" x14ac:dyDescent="0.25">
      <c r="A47217" s="1">
        <v>5484019</v>
      </c>
      <c r="B47217">
        <v>217</v>
      </c>
      <c r="C47217">
        <v>87</v>
      </c>
      <c r="D47217">
        <v>113</v>
      </c>
    </row>
    <row r="47218" spans="1:4" x14ac:dyDescent="0.25">
      <c r="A47218" s="1">
        <v>5484107</v>
      </c>
      <c r="B47218">
        <v>88</v>
      </c>
      <c r="C47218">
        <v>30</v>
      </c>
      <c r="D47218">
        <v>54</v>
      </c>
    </row>
    <row r="47219" spans="1:4" x14ac:dyDescent="0.25">
      <c r="A47219" s="1">
        <v>5484274</v>
      </c>
      <c r="B47219">
        <v>167</v>
      </c>
      <c r="C47219">
        <v>66</v>
      </c>
      <c r="D47219">
        <v>86</v>
      </c>
    </row>
    <row r="47220" spans="1:4" x14ac:dyDescent="0.25">
      <c r="A47220" s="1">
        <v>5484314</v>
      </c>
      <c r="B47220">
        <v>40</v>
      </c>
      <c r="C47220">
        <v>9</v>
      </c>
      <c r="D47220">
        <v>29</v>
      </c>
    </row>
    <row r="47221" spans="1:4" x14ac:dyDescent="0.25">
      <c r="A47221" s="1">
        <v>5484426</v>
      </c>
      <c r="B47221">
        <v>112</v>
      </c>
      <c r="C47221">
        <v>39</v>
      </c>
      <c r="D47221">
        <v>63</v>
      </c>
    </row>
    <row r="47222" spans="1:4" x14ac:dyDescent="0.25">
      <c r="A47222" s="1">
        <v>5484863</v>
      </c>
      <c r="B47222">
        <v>437</v>
      </c>
      <c r="C47222">
        <v>186</v>
      </c>
      <c r="D47222">
        <v>226</v>
      </c>
    </row>
    <row r="47223" spans="1:4" x14ac:dyDescent="0.25">
      <c r="A47223" s="1">
        <v>5484945</v>
      </c>
      <c r="B47223">
        <v>82</v>
      </c>
      <c r="C47223">
        <v>29</v>
      </c>
      <c r="D47223">
        <v>48</v>
      </c>
    </row>
    <row r="47224" spans="1:4" x14ac:dyDescent="0.25">
      <c r="A47224" s="1">
        <v>5485262</v>
      </c>
      <c r="B47224">
        <v>317</v>
      </c>
      <c r="C47224">
        <v>132</v>
      </c>
      <c r="D47224">
        <v>161</v>
      </c>
    </row>
    <row r="47225" spans="1:4" x14ac:dyDescent="0.25">
      <c r="A47225" s="1">
        <v>5485461</v>
      </c>
      <c r="B47225">
        <v>199</v>
      </c>
      <c r="C47225">
        <v>78</v>
      </c>
      <c r="D47225">
        <v>102</v>
      </c>
    </row>
    <row r="47226" spans="1:4" x14ac:dyDescent="0.25">
      <c r="A47226" s="1">
        <v>5485800</v>
      </c>
      <c r="B47226">
        <v>339</v>
      </c>
      <c r="C47226">
        <v>144</v>
      </c>
      <c r="D47226">
        <v>171</v>
      </c>
    </row>
    <row r="47227" spans="1:4" x14ac:dyDescent="0.25">
      <c r="A47227" s="1">
        <v>5485982</v>
      </c>
      <c r="B47227">
        <v>182</v>
      </c>
      <c r="C47227">
        <v>75</v>
      </c>
      <c r="D47227">
        <v>99</v>
      </c>
    </row>
    <row r="47228" spans="1:4" x14ac:dyDescent="0.25">
      <c r="A47228" s="1">
        <v>5486237</v>
      </c>
      <c r="B47228">
        <v>255</v>
      </c>
      <c r="C47228">
        <v>102</v>
      </c>
      <c r="D47228">
        <v>128</v>
      </c>
    </row>
    <row r="47229" spans="1:4" x14ac:dyDescent="0.25">
      <c r="A47229" s="1">
        <v>5486366</v>
      </c>
      <c r="B47229">
        <v>129</v>
      </c>
      <c r="C47229">
        <v>45</v>
      </c>
      <c r="D47229">
        <v>70</v>
      </c>
    </row>
    <row r="47230" spans="1:4" x14ac:dyDescent="0.25">
      <c r="A47230" s="1">
        <v>5486480</v>
      </c>
      <c r="B47230">
        <v>114</v>
      </c>
      <c r="C47230">
        <v>44</v>
      </c>
      <c r="D47230">
        <v>63</v>
      </c>
    </row>
    <row r="47231" spans="1:4" x14ac:dyDescent="0.25">
      <c r="A47231" s="1">
        <v>5486607</v>
      </c>
      <c r="B47231">
        <v>127</v>
      </c>
      <c r="C47231">
        <v>46</v>
      </c>
      <c r="D47231">
        <v>70</v>
      </c>
    </row>
    <row r="47232" spans="1:4" x14ac:dyDescent="0.25">
      <c r="A47232" s="1">
        <v>5486877</v>
      </c>
      <c r="B47232">
        <v>270</v>
      </c>
      <c r="C47232">
        <v>108</v>
      </c>
      <c r="D47232">
        <v>136</v>
      </c>
    </row>
    <row r="47233" spans="1:4" x14ac:dyDescent="0.25">
      <c r="A47233" s="1">
        <v>5486947</v>
      </c>
      <c r="B47233">
        <v>70</v>
      </c>
      <c r="C47233">
        <v>24</v>
      </c>
      <c r="D47233">
        <v>44</v>
      </c>
    </row>
    <row r="47234" spans="1:4" x14ac:dyDescent="0.25">
      <c r="A47234" s="1">
        <v>5486978</v>
      </c>
      <c r="B47234">
        <v>31</v>
      </c>
      <c r="C47234">
        <v>5</v>
      </c>
      <c r="D47234">
        <v>25</v>
      </c>
    </row>
    <row r="47235" spans="1:4" x14ac:dyDescent="0.25">
      <c r="A47235" s="1">
        <v>5487189</v>
      </c>
      <c r="B47235">
        <v>211</v>
      </c>
      <c r="C47235">
        <v>81</v>
      </c>
      <c r="D47235">
        <v>111</v>
      </c>
    </row>
    <row r="47236" spans="1:4" x14ac:dyDescent="0.25">
      <c r="A47236" s="1">
        <v>5487252</v>
      </c>
      <c r="B47236">
        <v>63</v>
      </c>
      <c r="C47236">
        <v>20</v>
      </c>
      <c r="D47236">
        <v>39</v>
      </c>
    </row>
    <row r="47237" spans="1:4" x14ac:dyDescent="0.25">
      <c r="A47237" s="1">
        <v>5487577</v>
      </c>
      <c r="B47237">
        <v>325</v>
      </c>
      <c r="C47237">
        <v>136</v>
      </c>
      <c r="D47237">
        <v>169</v>
      </c>
    </row>
    <row r="47238" spans="1:4" x14ac:dyDescent="0.25">
      <c r="A47238" s="1">
        <v>5487762</v>
      </c>
      <c r="B47238">
        <v>185</v>
      </c>
      <c r="C47238">
        <v>74</v>
      </c>
      <c r="D47238">
        <v>99</v>
      </c>
    </row>
    <row r="47239" spans="1:4" x14ac:dyDescent="0.25">
      <c r="A47239" s="1">
        <v>5487936</v>
      </c>
      <c r="B47239">
        <v>174</v>
      </c>
      <c r="C47239">
        <v>70</v>
      </c>
      <c r="D47239">
        <v>94</v>
      </c>
    </row>
    <row r="47240" spans="1:4" x14ac:dyDescent="0.25">
      <c r="A47240" s="1">
        <v>5488061</v>
      </c>
      <c r="B47240">
        <v>125</v>
      </c>
      <c r="C47240">
        <v>48</v>
      </c>
      <c r="D47240">
        <v>71</v>
      </c>
    </row>
    <row r="47241" spans="1:4" x14ac:dyDescent="0.25">
      <c r="A47241" s="1">
        <v>5488122</v>
      </c>
      <c r="B47241">
        <v>61</v>
      </c>
      <c r="C47241">
        <v>19</v>
      </c>
      <c r="D47241">
        <v>38</v>
      </c>
    </row>
    <row r="47242" spans="1:4" x14ac:dyDescent="0.25">
      <c r="A47242" s="1">
        <v>5488480</v>
      </c>
      <c r="B47242">
        <v>358</v>
      </c>
      <c r="C47242">
        <v>149</v>
      </c>
      <c r="D47242">
        <v>180</v>
      </c>
    </row>
    <row r="47243" spans="1:4" x14ac:dyDescent="0.25">
      <c r="A47243" s="1">
        <v>5488540</v>
      </c>
      <c r="B47243">
        <v>60</v>
      </c>
      <c r="C47243">
        <v>18</v>
      </c>
      <c r="D47243">
        <v>36</v>
      </c>
    </row>
    <row r="47244" spans="1:4" x14ac:dyDescent="0.25">
      <c r="A47244" s="1">
        <v>5488642</v>
      </c>
      <c r="B47244">
        <v>102</v>
      </c>
      <c r="C47244">
        <v>35</v>
      </c>
      <c r="D47244">
        <v>58</v>
      </c>
    </row>
    <row r="47245" spans="1:4" x14ac:dyDescent="0.25">
      <c r="A47245" s="1">
        <v>5488713</v>
      </c>
      <c r="B47245">
        <v>71</v>
      </c>
      <c r="C47245">
        <v>23</v>
      </c>
      <c r="D47245">
        <v>44</v>
      </c>
    </row>
    <row r="47246" spans="1:4" x14ac:dyDescent="0.25">
      <c r="A47246" s="1">
        <v>5488767</v>
      </c>
      <c r="B47246">
        <v>54</v>
      </c>
      <c r="C47246">
        <v>16</v>
      </c>
      <c r="D47246">
        <v>36</v>
      </c>
    </row>
    <row r="47247" spans="1:4" x14ac:dyDescent="0.25">
      <c r="A47247" s="1">
        <v>5489049</v>
      </c>
      <c r="B47247">
        <v>282</v>
      </c>
      <c r="C47247">
        <v>118</v>
      </c>
      <c r="D47247">
        <v>142</v>
      </c>
    </row>
    <row r="47248" spans="1:4" x14ac:dyDescent="0.25">
      <c r="A47248" s="1">
        <v>5489092</v>
      </c>
      <c r="B47248">
        <v>43</v>
      </c>
      <c r="C47248">
        <v>11</v>
      </c>
      <c r="D47248">
        <v>29</v>
      </c>
    </row>
    <row r="47249" spans="1:4" x14ac:dyDescent="0.25">
      <c r="A47249" s="1">
        <v>5489192</v>
      </c>
      <c r="B47249">
        <v>100</v>
      </c>
      <c r="C47249">
        <v>37</v>
      </c>
      <c r="D47249">
        <v>58</v>
      </c>
    </row>
    <row r="47250" spans="1:4" x14ac:dyDescent="0.25">
      <c r="A47250" s="1">
        <v>5489383</v>
      </c>
      <c r="B47250">
        <v>191</v>
      </c>
      <c r="C47250">
        <v>73</v>
      </c>
      <c r="D47250">
        <v>99</v>
      </c>
    </row>
    <row r="47251" spans="1:4" x14ac:dyDescent="0.25">
      <c r="A47251" s="1">
        <v>5489465</v>
      </c>
      <c r="B47251">
        <v>82</v>
      </c>
      <c r="C47251">
        <v>26</v>
      </c>
      <c r="D47251">
        <v>47</v>
      </c>
    </row>
    <row r="47252" spans="1:4" x14ac:dyDescent="0.25">
      <c r="A47252" s="1">
        <v>5489543</v>
      </c>
      <c r="B47252">
        <v>78</v>
      </c>
      <c r="C47252">
        <v>26</v>
      </c>
      <c r="D47252">
        <v>49</v>
      </c>
    </row>
    <row r="47253" spans="1:4" x14ac:dyDescent="0.25">
      <c r="A47253" s="1">
        <v>5489644</v>
      </c>
      <c r="B47253">
        <v>101</v>
      </c>
      <c r="C47253">
        <v>35</v>
      </c>
      <c r="D47253">
        <v>56</v>
      </c>
    </row>
    <row r="47254" spans="1:4" x14ac:dyDescent="0.25">
      <c r="A47254" s="1">
        <v>5489694</v>
      </c>
      <c r="B47254">
        <v>50</v>
      </c>
      <c r="C47254">
        <v>14</v>
      </c>
      <c r="D47254">
        <v>35</v>
      </c>
    </row>
    <row r="47255" spans="1:4" x14ac:dyDescent="0.25">
      <c r="A47255" s="1">
        <v>5490033</v>
      </c>
      <c r="B47255">
        <v>339</v>
      </c>
      <c r="C47255">
        <v>138</v>
      </c>
      <c r="D47255">
        <v>174</v>
      </c>
    </row>
    <row r="47256" spans="1:4" x14ac:dyDescent="0.25">
      <c r="A47256" s="1">
        <v>5490127</v>
      </c>
      <c r="B47256">
        <v>94</v>
      </c>
      <c r="C47256">
        <v>34</v>
      </c>
      <c r="D47256">
        <v>54</v>
      </c>
    </row>
    <row r="47257" spans="1:4" x14ac:dyDescent="0.25">
      <c r="A47257" s="1">
        <v>5490353</v>
      </c>
      <c r="B47257">
        <v>226</v>
      </c>
      <c r="C47257">
        <v>93</v>
      </c>
      <c r="D47257">
        <v>119</v>
      </c>
    </row>
    <row r="47258" spans="1:4" x14ac:dyDescent="0.25">
      <c r="A47258" s="1">
        <v>5490507</v>
      </c>
      <c r="B47258">
        <v>154</v>
      </c>
      <c r="C47258">
        <v>62</v>
      </c>
      <c r="D47258">
        <v>84</v>
      </c>
    </row>
    <row r="47259" spans="1:4" x14ac:dyDescent="0.25">
      <c r="A47259" s="1">
        <v>5490684</v>
      </c>
      <c r="B47259">
        <v>177</v>
      </c>
      <c r="C47259">
        <v>73</v>
      </c>
      <c r="D47259">
        <v>94</v>
      </c>
    </row>
    <row r="47260" spans="1:4" x14ac:dyDescent="0.25">
      <c r="A47260" s="1">
        <v>5490784</v>
      </c>
      <c r="B47260">
        <v>100</v>
      </c>
      <c r="C47260">
        <v>37</v>
      </c>
      <c r="D47260">
        <v>57</v>
      </c>
    </row>
    <row r="47261" spans="1:4" x14ac:dyDescent="0.25">
      <c r="A47261" s="1">
        <v>5490896</v>
      </c>
      <c r="B47261">
        <v>112</v>
      </c>
      <c r="C47261">
        <v>40</v>
      </c>
      <c r="D47261">
        <v>62</v>
      </c>
    </row>
    <row r="47262" spans="1:4" x14ac:dyDescent="0.25">
      <c r="A47262" s="1">
        <v>5491126</v>
      </c>
      <c r="B47262">
        <v>230</v>
      </c>
      <c r="C47262">
        <v>94</v>
      </c>
      <c r="D47262">
        <v>124</v>
      </c>
    </row>
    <row r="47263" spans="1:4" x14ac:dyDescent="0.25">
      <c r="A47263" s="1">
        <v>5491165</v>
      </c>
      <c r="B47263">
        <v>39</v>
      </c>
      <c r="C47263">
        <v>8</v>
      </c>
      <c r="D47263">
        <v>28</v>
      </c>
    </row>
    <row r="47264" spans="1:4" x14ac:dyDescent="0.25">
      <c r="A47264" s="1">
        <v>5491353</v>
      </c>
      <c r="B47264">
        <v>188</v>
      </c>
      <c r="C47264">
        <v>74</v>
      </c>
      <c r="D47264">
        <v>101</v>
      </c>
    </row>
    <row r="47265" spans="1:4" x14ac:dyDescent="0.25">
      <c r="A47265" s="1">
        <v>5491465</v>
      </c>
      <c r="B47265">
        <v>112</v>
      </c>
      <c r="C47265">
        <v>41</v>
      </c>
      <c r="D47265">
        <v>65</v>
      </c>
    </row>
    <row r="47266" spans="1:4" x14ac:dyDescent="0.25">
      <c r="A47266" s="1">
        <v>5491601</v>
      </c>
      <c r="B47266">
        <v>136</v>
      </c>
      <c r="C47266">
        <v>49</v>
      </c>
      <c r="D47266">
        <v>70</v>
      </c>
    </row>
    <row r="47267" spans="1:4" x14ac:dyDescent="0.25">
      <c r="A47267" s="1">
        <v>5491688</v>
      </c>
      <c r="B47267">
        <v>87</v>
      </c>
      <c r="C47267">
        <v>30</v>
      </c>
      <c r="D47267">
        <v>53</v>
      </c>
    </row>
    <row r="47268" spans="1:4" x14ac:dyDescent="0.25">
      <c r="A47268" s="1">
        <v>5491982</v>
      </c>
      <c r="B47268">
        <v>294</v>
      </c>
      <c r="C47268">
        <v>120</v>
      </c>
      <c r="D47268">
        <v>150</v>
      </c>
    </row>
    <row r="47269" spans="1:4" x14ac:dyDescent="0.25">
      <c r="A47269" s="1">
        <v>5492042</v>
      </c>
      <c r="B47269">
        <v>60</v>
      </c>
      <c r="C47269">
        <v>17</v>
      </c>
      <c r="D47269">
        <v>39</v>
      </c>
    </row>
    <row r="47270" spans="1:4" x14ac:dyDescent="0.25">
      <c r="A47270" s="1">
        <v>5492152</v>
      </c>
      <c r="B47270">
        <v>110</v>
      </c>
      <c r="C47270">
        <v>40</v>
      </c>
      <c r="D47270">
        <v>63</v>
      </c>
    </row>
    <row r="47271" spans="1:4" x14ac:dyDescent="0.25">
      <c r="A47271" s="1">
        <v>5492303</v>
      </c>
      <c r="B47271">
        <v>151</v>
      </c>
      <c r="C47271">
        <v>57</v>
      </c>
      <c r="D47271">
        <v>83</v>
      </c>
    </row>
    <row r="47272" spans="1:4" x14ac:dyDescent="0.25">
      <c r="A47272" s="1">
        <v>5492625</v>
      </c>
      <c r="B47272">
        <v>322</v>
      </c>
      <c r="C47272">
        <v>136</v>
      </c>
      <c r="D47272">
        <v>162</v>
      </c>
    </row>
    <row r="47273" spans="1:4" x14ac:dyDescent="0.25">
      <c r="A47273" s="1">
        <v>5492742</v>
      </c>
      <c r="B47273">
        <v>117</v>
      </c>
      <c r="C47273">
        <v>44</v>
      </c>
      <c r="D47273">
        <v>65</v>
      </c>
    </row>
    <row r="47274" spans="1:4" x14ac:dyDescent="0.25">
      <c r="A47274" s="1">
        <v>5492831</v>
      </c>
      <c r="B47274">
        <v>89</v>
      </c>
      <c r="C47274">
        <v>31</v>
      </c>
      <c r="D47274">
        <v>52</v>
      </c>
    </row>
    <row r="47275" spans="1:4" x14ac:dyDescent="0.25">
      <c r="A47275" s="1">
        <v>5492881</v>
      </c>
      <c r="B47275">
        <v>50</v>
      </c>
      <c r="C47275">
        <v>14</v>
      </c>
      <c r="D47275">
        <v>32</v>
      </c>
    </row>
    <row r="47276" spans="1:4" x14ac:dyDescent="0.25">
      <c r="A47276" s="1">
        <v>5493308</v>
      </c>
      <c r="B47276">
        <v>427</v>
      </c>
      <c r="C47276">
        <v>180</v>
      </c>
      <c r="D47276">
        <v>212</v>
      </c>
    </row>
    <row r="47277" spans="1:4" x14ac:dyDescent="0.25">
      <c r="A47277" s="1">
        <v>5493481</v>
      </c>
      <c r="B47277">
        <v>173</v>
      </c>
      <c r="C47277">
        <v>71</v>
      </c>
      <c r="D47277">
        <v>92</v>
      </c>
    </row>
    <row r="47278" spans="1:4" x14ac:dyDescent="0.25">
      <c r="A47278" s="1">
        <v>5493802</v>
      </c>
      <c r="B47278">
        <v>321</v>
      </c>
      <c r="C47278">
        <v>135</v>
      </c>
      <c r="D47278">
        <v>163</v>
      </c>
    </row>
    <row r="47279" spans="1:4" x14ac:dyDescent="0.25">
      <c r="A47279" s="1">
        <v>5493883</v>
      </c>
      <c r="B47279">
        <v>81</v>
      </c>
      <c r="C47279">
        <v>25</v>
      </c>
      <c r="D47279">
        <v>49</v>
      </c>
    </row>
    <row r="47280" spans="1:4" x14ac:dyDescent="0.25">
      <c r="A47280" s="1">
        <v>5494148</v>
      </c>
      <c r="B47280">
        <v>265</v>
      </c>
      <c r="C47280">
        <v>106</v>
      </c>
      <c r="D47280">
        <v>136</v>
      </c>
    </row>
    <row r="47281" spans="1:4" x14ac:dyDescent="0.25">
      <c r="A47281" s="1">
        <v>5494242</v>
      </c>
      <c r="B47281">
        <v>94</v>
      </c>
      <c r="C47281">
        <v>32</v>
      </c>
      <c r="D47281">
        <v>54</v>
      </c>
    </row>
    <row r="47282" spans="1:4" x14ac:dyDescent="0.25">
      <c r="A47282" s="1">
        <v>5494406</v>
      </c>
      <c r="B47282">
        <v>164</v>
      </c>
      <c r="C47282">
        <v>65</v>
      </c>
      <c r="D47282">
        <v>86</v>
      </c>
    </row>
    <row r="47283" spans="1:4" x14ac:dyDescent="0.25">
      <c r="A47283" s="1">
        <v>5494474</v>
      </c>
      <c r="B47283">
        <v>68</v>
      </c>
      <c r="C47283">
        <v>20</v>
      </c>
      <c r="D47283">
        <v>44</v>
      </c>
    </row>
    <row r="47284" spans="1:4" x14ac:dyDescent="0.25">
      <c r="A47284" s="1">
        <v>5494737</v>
      </c>
      <c r="B47284">
        <v>263</v>
      </c>
      <c r="C47284">
        <v>105</v>
      </c>
      <c r="D47284">
        <v>133</v>
      </c>
    </row>
    <row r="47285" spans="1:4" x14ac:dyDescent="0.25">
      <c r="A47285" s="1">
        <v>5494791</v>
      </c>
      <c r="B47285">
        <v>54</v>
      </c>
      <c r="C47285">
        <v>16</v>
      </c>
      <c r="D47285">
        <v>37</v>
      </c>
    </row>
    <row r="47286" spans="1:4" x14ac:dyDescent="0.25">
      <c r="A47286" s="1">
        <v>5494991</v>
      </c>
      <c r="B47286">
        <v>200</v>
      </c>
      <c r="C47286">
        <v>83</v>
      </c>
      <c r="D47286">
        <v>104</v>
      </c>
    </row>
    <row r="47287" spans="1:4" x14ac:dyDescent="0.25">
      <c r="A47287" s="1">
        <v>5495087</v>
      </c>
      <c r="B47287">
        <v>96</v>
      </c>
      <c r="C47287">
        <v>34</v>
      </c>
      <c r="D47287">
        <v>57</v>
      </c>
    </row>
    <row r="47288" spans="1:4" x14ac:dyDescent="0.25">
      <c r="A47288" s="1">
        <v>5495323</v>
      </c>
      <c r="B47288">
        <v>236</v>
      </c>
      <c r="C47288">
        <v>98</v>
      </c>
      <c r="D47288">
        <v>123</v>
      </c>
    </row>
    <row r="47289" spans="1:4" x14ac:dyDescent="0.25">
      <c r="A47289" s="1">
        <v>5495472</v>
      </c>
      <c r="B47289">
        <v>149</v>
      </c>
      <c r="C47289">
        <v>55</v>
      </c>
      <c r="D47289">
        <v>80</v>
      </c>
    </row>
    <row r="47290" spans="1:4" x14ac:dyDescent="0.25">
      <c r="A47290" s="1">
        <v>5495650</v>
      </c>
      <c r="B47290">
        <v>178</v>
      </c>
      <c r="C47290">
        <v>71</v>
      </c>
      <c r="D47290">
        <v>96</v>
      </c>
    </row>
    <row r="47291" spans="1:4" x14ac:dyDescent="0.25">
      <c r="A47291" s="1">
        <v>5495896</v>
      </c>
      <c r="B47291">
        <v>246</v>
      </c>
      <c r="C47291">
        <v>104</v>
      </c>
      <c r="D47291">
        <v>128</v>
      </c>
    </row>
    <row r="47292" spans="1:4" x14ac:dyDescent="0.25">
      <c r="A47292" s="1">
        <v>5496124</v>
      </c>
      <c r="B47292">
        <v>228</v>
      </c>
      <c r="C47292">
        <v>92</v>
      </c>
      <c r="D47292">
        <v>120</v>
      </c>
    </row>
    <row r="47293" spans="1:4" x14ac:dyDescent="0.25">
      <c r="A47293" s="1">
        <v>5496279</v>
      </c>
      <c r="B47293">
        <v>155</v>
      </c>
      <c r="C47293">
        <v>56</v>
      </c>
      <c r="D47293">
        <v>85</v>
      </c>
    </row>
    <row r="47294" spans="1:4" x14ac:dyDescent="0.25">
      <c r="A47294" s="1">
        <v>5496365</v>
      </c>
      <c r="B47294">
        <v>86</v>
      </c>
      <c r="C47294">
        <v>30</v>
      </c>
      <c r="D47294">
        <v>50</v>
      </c>
    </row>
    <row r="47295" spans="1:4" x14ac:dyDescent="0.25">
      <c r="A47295" s="1">
        <v>5496436</v>
      </c>
      <c r="B47295">
        <v>71</v>
      </c>
      <c r="C47295">
        <v>21</v>
      </c>
      <c r="D47295">
        <v>42</v>
      </c>
    </row>
    <row r="47296" spans="1:4" x14ac:dyDescent="0.25">
      <c r="A47296" s="1">
        <v>5496507</v>
      </c>
      <c r="B47296">
        <v>71</v>
      </c>
      <c r="C47296">
        <v>23</v>
      </c>
      <c r="D47296">
        <v>43</v>
      </c>
    </row>
    <row r="47297" spans="1:4" x14ac:dyDescent="0.25">
      <c r="A47297" s="1">
        <v>5496613</v>
      </c>
      <c r="B47297">
        <v>106</v>
      </c>
      <c r="C47297">
        <v>39</v>
      </c>
      <c r="D47297">
        <v>59</v>
      </c>
    </row>
    <row r="47298" spans="1:4" x14ac:dyDescent="0.25">
      <c r="A47298" s="1">
        <v>5496778</v>
      </c>
      <c r="B47298">
        <v>165</v>
      </c>
      <c r="C47298">
        <v>65</v>
      </c>
      <c r="D47298">
        <v>93</v>
      </c>
    </row>
    <row r="47299" spans="1:4" x14ac:dyDescent="0.25">
      <c r="A47299" s="1">
        <v>5496868</v>
      </c>
      <c r="B47299">
        <v>90</v>
      </c>
      <c r="C47299">
        <v>31</v>
      </c>
      <c r="D47299">
        <v>53</v>
      </c>
    </row>
    <row r="47300" spans="1:4" x14ac:dyDescent="0.25">
      <c r="A47300" s="1">
        <v>5496955</v>
      </c>
      <c r="B47300">
        <v>87</v>
      </c>
      <c r="C47300">
        <v>32</v>
      </c>
      <c r="D47300">
        <v>53</v>
      </c>
    </row>
    <row r="47301" spans="1:4" x14ac:dyDescent="0.25">
      <c r="A47301" s="1">
        <v>5497015</v>
      </c>
      <c r="B47301">
        <v>60</v>
      </c>
      <c r="C47301">
        <v>20</v>
      </c>
      <c r="D47301">
        <v>38</v>
      </c>
    </row>
    <row r="47302" spans="1:4" x14ac:dyDescent="0.25">
      <c r="A47302" s="1">
        <v>5497077</v>
      </c>
      <c r="B47302">
        <v>62</v>
      </c>
      <c r="C47302">
        <v>18</v>
      </c>
      <c r="D47302">
        <v>40</v>
      </c>
    </row>
    <row r="47303" spans="1:4" x14ac:dyDescent="0.25">
      <c r="A47303" s="1">
        <v>5497175</v>
      </c>
      <c r="B47303">
        <v>98</v>
      </c>
      <c r="C47303">
        <v>33</v>
      </c>
      <c r="D47303">
        <v>53</v>
      </c>
    </row>
    <row r="47304" spans="1:4" x14ac:dyDescent="0.25">
      <c r="A47304" s="1">
        <v>5497340</v>
      </c>
      <c r="B47304">
        <v>165</v>
      </c>
      <c r="C47304">
        <v>64</v>
      </c>
      <c r="D47304">
        <v>87</v>
      </c>
    </row>
    <row r="47305" spans="1:4" x14ac:dyDescent="0.25">
      <c r="A47305" s="1">
        <v>5497502</v>
      </c>
      <c r="B47305">
        <v>162</v>
      </c>
      <c r="C47305">
        <v>59</v>
      </c>
      <c r="D47305">
        <v>88</v>
      </c>
    </row>
    <row r="47306" spans="1:4" x14ac:dyDescent="0.25">
      <c r="A47306" s="1">
        <v>5497643</v>
      </c>
      <c r="B47306">
        <v>141</v>
      </c>
      <c r="C47306">
        <v>48</v>
      </c>
      <c r="D47306">
        <v>73</v>
      </c>
    </row>
    <row r="47307" spans="1:4" x14ac:dyDescent="0.25">
      <c r="A47307" s="1">
        <v>5497931</v>
      </c>
      <c r="B47307">
        <v>288</v>
      </c>
      <c r="C47307">
        <v>122</v>
      </c>
      <c r="D47307">
        <v>147</v>
      </c>
    </row>
    <row r="47308" spans="1:4" x14ac:dyDescent="0.25">
      <c r="A47308" s="1">
        <v>5497977</v>
      </c>
      <c r="B47308">
        <v>46</v>
      </c>
      <c r="C47308">
        <v>10</v>
      </c>
      <c r="D47308">
        <v>31</v>
      </c>
    </row>
    <row r="47309" spans="1:4" x14ac:dyDescent="0.25">
      <c r="A47309" s="1">
        <v>5498182</v>
      </c>
      <c r="B47309">
        <v>205</v>
      </c>
      <c r="C47309">
        <v>81</v>
      </c>
      <c r="D47309">
        <v>109</v>
      </c>
    </row>
    <row r="47310" spans="1:4" x14ac:dyDescent="0.25">
      <c r="A47310" s="1">
        <v>5498608</v>
      </c>
      <c r="B47310">
        <v>426</v>
      </c>
      <c r="C47310">
        <v>177</v>
      </c>
      <c r="D47310">
        <v>212</v>
      </c>
    </row>
    <row r="47311" spans="1:4" x14ac:dyDescent="0.25">
      <c r="A47311" s="1">
        <v>5498721</v>
      </c>
      <c r="B47311">
        <v>113</v>
      </c>
      <c r="C47311">
        <v>39</v>
      </c>
      <c r="D47311">
        <v>61</v>
      </c>
    </row>
    <row r="47312" spans="1:4" x14ac:dyDescent="0.25">
      <c r="A47312" s="1">
        <v>5498906</v>
      </c>
      <c r="B47312">
        <v>185</v>
      </c>
      <c r="C47312">
        <v>77</v>
      </c>
      <c r="D47312">
        <v>100</v>
      </c>
    </row>
    <row r="47313" spans="1:4" x14ac:dyDescent="0.25">
      <c r="A47313" s="1">
        <v>5499038</v>
      </c>
      <c r="B47313">
        <v>132</v>
      </c>
      <c r="C47313">
        <v>48</v>
      </c>
      <c r="D47313">
        <v>71</v>
      </c>
    </row>
    <row r="47314" spans="1:4" x14ac:dyDescent="0.25">
      <c r="A47314" s="1">
        <v>5499228</v>
      </c>
      <c r="B47314">
        <v>190</v>
      </c>
      <c r="C47314">
        <v>75</v>
      </c>
      <c r="D47314">
        <v>98</v>
      </c>
    </row>
    <row r="47315" spans="1:4" x14ac:dyDescent="0.25">
      <c r="A47315" s="1">
        <v>5499292</v>
      </c>
      <c r="B47315">
        <v>64</v>
      </c>
      <c r="C47315">
        <v>19</v>
      </c>
      <c r="D47315">
        <v>39</v>
      </c>
    </row>
    <row r="47316" spans="1:4" x14ac:dyDescent="0.25">
      <c r="A47316" s="1">
        <v>5499533</v>
      </c>
      <c r="B47316">
        <v>241</v>
      </c>
      <c r="C47316">
        <v>99</v>
      </c>
      <c r="D47316">
        <v>128</v>
      </c>
    </row>
    <row r="47317" spans="1:4" x14ac:dyDescent="0.25">
      <c r="A47317" s="1">
        <v>5499586</v>
      </c>
      <c r="B47317">
        <v>53</v>
      </c>
      <c r="C47317">
        <v>14</v>
      </c>
      <c r="D47317">
        <v>34</v>
      </c>
    </row>
    <row r="47318" spans="1:4" x14ac:dyDescent="0.25">
      <c r="A47318" s="1">
        <v>5499625</v>
      </c>
      <c r="B47318">
        <v>39</v>
      </c>
      <c r="C47318">
        <v>9</v>
      </c>
      <c r="D47318">
        <v>29</v>
      </c>
    </row>
    <row r="47319" spans="1:4" x14ac:dyDescent="0.25">
      <c r="A47319" s="1">
        <v>5499849</v>
      </c>
      <c r="B47319">
        <v>224</v>
      </c>
      <c r="C47319">
        <v>90</v>
      </c>
      <c r="D47319">
        <v>118</v>
      </c>
    </row>
    <row r="47320" spans="1:4" x14ac:dyDescent="0.25">
      <c r="A47320" s="1">
        <v>5499960</v>
      </c>
      <c r="B47320">
        <v>111</v>
      </c>
      <c r="C47320">
        <v>37</v>
      </c>
      <c r="D47320">
        <v>61</v>
      </c>
    </row>
    <row r="47321" spans="1:4" x14ac:dyDescent="0.25">
      <c r="A47321" s="1">
        <v>5500082</v>
      </c>
      <c r="B47321">
        <v>122</v>
      </c>
      <c r="C47321">
        <v>46</v>
      </c>
      <c r="D47321">
        <v>66</v>
      </c>
    </row>
    <row r="47322" spans="1:4" x14ac:dyDescent="0.25">
      <c r="A47322" s="1">
        <v>5500246</v>
      </c>
      <c r="B47322">
        <v>164</v>
      </c>
      <c r="C47322">
        <v>65</v>
      </c>
      <c r="D47322">
        <v>89</v>
      </c>
    </row>
    <row r="47323" spans="1:4" x14ac:dyDescent="0.25">
      <c r="A47323" s="1">
        <v>5500481</v>
      </c>
      <c r="B47323">
        <v>235</v>
      </c>
      <c r="C47323">
        <v>97</v>
      </c>
      <c r="D47323">
        <v>122</v>
      </c>
    </row>
    <row r="47324" spans="1:4" x14ac:dyDescent="0.25">
      <c r="A47324" s="1">
        <v>5500705</v>
      </c>
      <c r="B47324">
        <v>224</v>
      </c>
      <c r="C47324">
        <v>88</v>
      </c>
      <c r="D47324">
        <v>120</v>
      </c>
    </row>
    <row r="47325" spans="1:4" x14ac:dyDescent="0.25">
      <c r="A47325" s="1">
        <v>5500792</v>
      </c>
      <c r="B47325">
        <v>87</v>
      </c>
      <c r="C47325">
        <v>27</v>
      </c>
      <c r="D47325">
        <v>47</v>
      </c>
    </row>
    <row r="47326" spans="1:4" x14ac:dyDescent="0.25">
      <c r="A47326" s="1">
        <v>5500890</v>
      </c>
      <c r="B47326">
        <v>98</v>
      </c>
      <c r="C47326">
        <v>34</v>
      </c>
      <c r="D47326">
        <v>56</v>
      </c>
    </row>
    <row r="47327" spans="1:4" x14ac:dyDescent="0.25">
      <c r="A47327" s="1">
        <v>5500967</v>
      </c>
      <c r="B47327">
        <v>77</v>
      </c>
      <c r="C47327">
        <v>28</v>
      </c>
      <c r="D47327">
        <v>47</v>
      </c>
    </row>
    <row r="47328" spans="1:4" x14ac:dyDescent="0.25">
      <c r="A47328" s="1">
        <v>5501125</v>
      </c>
      <c r="B47328">
        <v>158</v>
      </c>
      <c r="C47328">
        <v>60</v>
      </c>
      <c r="D47328">
        <v>84</v>
      </c>
    </row>
    <row r="47329" spans="1:4" x14ac:dyDescent="0.25">
      <c r="A47329" s="1">
        <v>5501220</v>
      </c>
      <c r="B47329">
        <v>95</v>
      </c>
      <c r="C47329">
        <v>31</v>
      </c>
      <c r="D47329">
        <v>53</v>
      </c>
    </row>
    <row r="47330" spans="1:4" x14ac:dyDescent="0.25">
      <c r="A47330" s="1">
        <v>5501304</v>
      </c>
      <c r="B47330">
        <v>84</v>
      </c>
      <c r="C47330">
        <v>28</v>
      </c>
      <c r="D47330">
        <v>50</v>
      </c>
    </row>
    <row r="47331" spans="1:4" x14ac:dyDescent="0.25">
      <c r="A47331" s="1">
        <v>5501597</v>
      </c>
      <c r="B47331">
        <v>293</v>
      </c>
      <c r="C47331">
        <v>119</v>
      </c>
      <c r="D47331">
        <v>148</v>
      </c>
    </row>
    <row r="47332" spans="1:4" x14ac:dyDescent="0.25">
      <c r="A47332" s="1">
        <v>5501664</v>
      </c>
      <c r="B47332">
        <v>67</v>
      </c>
      <c r="C47332">
        <v>23</v>
      </c>
      <c r="D47332">
        <v>42</v>
      </c>
    </row>
    <row r="47333" spans="1:4" x14ac:dyDescent="0.25">
      <c r="A47333" s="1">
        <v>5501730</v>
      </c>
      <c r="B47333">
        <v>66</v>
      </c>
      <c r="C47333">
        <v>20</v>
      </c>
      <c r="D47333">
        <v>39</v>
      </c>
    </row>
    <row r="47334" spans="1:4" x14ac:dyDescent="0.25">
      <c r="A47334" s="1">
        <v>5501806</v>
      </c>
      <c r="B47334">
        <v>76</v>
      </c>
      <c r="C47334">
        <v>24</v>
      </c>
      <c r="D47334">
        <v>44</v>
      </c>
    </row>
    <row r="47335" spans="1:4" x14ac:dyDescent="0.25">
      <c r="A47335" s="1">
        <v>5502138</v>
      </c>
      <c r="B47335">
        <v>332</v>
      </c>
      <c r="C47335">
        <v>135</v>
      </c>
      <c r="D47335">
        <v>169</v>
      </c>
    </row>
    <row r="47336" spans="1:4" x14ac:dyDescent="0.25">
      <c r="A47336" s="1">
        <v>5502361</v>
      </c>
      <c r="B47336">
        <v>223</v>
      </c>
      <c r="C47336">
        <v>90</v>
      </c>
      <c r="D47336">
        <v>121</v>
      </c>
    </row>
    <row r="47337" spans="1:4" x14ac:dyDescent="0.25">
      <c r="A47337" s="1">
        <v>5502568</v>
      </c>
      <c r="B47337">
        <v>207</v>
      </c>
      <c r="C47337">
        <v>84</v>
      </c>
      <c r="D47337">
        <v>107</v>
      </c>
    </row>
    <row r="47338" spans="1:4" x14ac:dyDescent="0.25">
      <c r="A47338" s="1">
        <v>5502650</v>
      </c>
      <c r="B47338">
        <v>82</v>
      </c>
      <c r="C47338">
        <v>28</v>
      </c>
      <c r="D47338">
        <v>51</v>
      </c>
    </row>
    <row r="47339" spans="1:4" x14ac:dyDescent="0.25">
      <c r="A47339" s="1">
        <v>5502761</v>
      </c>
      <c r="B47339">
        <v>111</v>
      </c>
      <c r="C47339">
        <v>38</v>
      </c>
      <c r="D47339">
        <v>60</v>
      </c>
    </row>
    <row r="47340" spans="1:4" x14ac:dyDescent="0.25">
      <c r="A47340" s="1">
        <v>5502863</v>
      </c>
      <c r="B47340">
        <v>102</v>
      </c>
      <c r="C47340">
        <v>37</v>
      </c>
      <c r="D47340">
        <v>59</v>
      </c>
    </row>
    <row r="47341" spans="1:4" x14ac:dyDescent="0.25">
      <c r="A47341" s="1">
        <v>5503002</v>
      </c>
      <c r="B47341">
        <v>139</v>
      </c>
      <c r="C47341">
        <v>53</v>
      </c>
      <c r="D47341">
        <v>73</v>
      </c>
    </row>
    <row r="47342" spans="1:4" x14ac:dyDescent="0.25">
      <c r="A47342" s="1">
        <v>5503139</v>
      </c>
      <c r="B47342">
        <v>137</v>
      </c>
      <c r="C47342">
        <v>54</v>
      </c>
      <c r="D47342">
        <v>74</v>
      </c>
    </row>
    <row r="47343" spans="1:4" x14ac:dyDescent="0.25">
      <c r="A47343" s="1">
        <v>5503343</v>
      </c>
      <c r="B47343">
        <v>204</v>
      </c>
      <c r="C47343">
        <v>78</v>
      </c>
      <c r="D47343">
        <v>108</v>
      </c>
    </row>
    <row r="47344" spans="1:4" x14ac:dyDescent="0.25">
      <c r="A47344" s="1">
        <v>5503518</v>
      </c>
      <c r="B47344">
        <v>175</v>
      </c>
      <c r="C47344">
        <v>69</v>
      </c>
      <c r="D47344">
        <v>91</v>
      </c>
    </row>
    <row r="47345" spans="1:4" x14ac:dyDescent="0.25">
      <c r="A47345" s="1">
        <v>5503558</v>
      </c>
      <c r="B47345">
        <v>40</v>
      </c>
      <c r="C47345">
        <v>10</v>
      </c>
      <c r="D47345">
        <v>29</v>
      </c>
    </row>
    <row r="47346" spans="1:4" x14ac:dyDescent="0.25">
      <c r="A47346" s="1">
        <v>5503677</v>
      </c>
      <c r="B47346">
        <v>119</v>
      </c>
      <c r="C47346">
        <v>43</v>
      </c>
      <c r="D47346">
        <v>65</v>
      </c>
    </row>
    <row r="47347" spans="1:4" x14ac:dyDescent="0.25">
      <c r="A47347" s="1">
        <v>5503813</v>
      </c>
      <c r="B47347">
        <v>136</v>
      </c>
      <c r="C47347">
        <v>48</v>
      </c>
      <c r="D47347">
        <v>73</v>
      </c>
    </row>
    <row r="47348" spans="1:4" x14ac:dyDescent="0.25">
      <c r="A47348" s="1">
        <v>5503915</v>
      </c>
      <c r="B47348">
        <v>102</v>
      </c>
      <c r="C47348">
        <v>37</v>
      </c>
      <c r="D47348">
        <v>60</v>
      </c>
    </row>
    <row r="47349" spans="1:4" x14ac:dyDescent="0.25">
      <c r="A47349" s="1">
        <v>5504046</v>
      </c>
      <c r="B47349">
        <v>131</v>
      </c>
      <c r="C47349">
        <v>50</v>
      </c>
      <c r="D47349">
        <v>71</v>
      </c>
    </row>
    <row r="47350" spans="1:4" x14ac:dyDescent="0.25">
      <c r="A47350" s="1">
        <v>5504080</v>
      </c>
      <c r="B47350">
        <v>34</v>
      </c>
      <c r="C47350">
        <v>7</v>
      </c>
      <c r="D47350">
        <v>25</v>
      </c>
    </row>
    <row r="47351" spans="1:4" x14ac:dyDescent="0.25">
      <c r="A47351" s="1">
        <v>5504157</v>
      </c>
      <c r="B47351">
        <v>77</v>
      </c>
      <c r="C47351">
        <v>24</v>
      </c>
      <c r="D47351">
        <v>48</v>
      </c>
    </row>
    <row r="47352" spans="1:4" x14ac:dyDescent="0.25">
      <c r="A47352" s="1">
        <v>5504272</v>
      </c>
      <c r="B47352">
        <v>115</v>
      </c>
      <c r="C47352">
        <v>42</v>
      </c>
      <c r="D47352">
        <v>63</v>
      </c>
    </row>
    <row r="47353" spans="1:4" x14ac:dyDescent="0.25">
      <c r="A47353" s="1">
        <v>5504348</v>
      </c>
      <c r="B47353">
        <v>76</v>
      </c>
      <c r="C47353">
        <v>23</v>
      </c>
      <c r="D47353">
        <v>46</v>
      </c>
    </row>
    <row r="47354" spans="1:4" x14ac:dyDescent="0.25">
      <c r="A47354" s="1">
        <v>5504598</v>
      </c>
      <c r="B47354">
        <v>250</v>
      </c>
      <c r="C47354">
        <v>101</v>
      </c>
      <c r="D47354">
        <v>128</v>
      </c>
    </row>
    <row r="47355" spans="1:4" x14ac:dyDescent="0.25">
      <c r="A47355" s="1">
        <v>5504692</v>
      </c>
      <c r="B47355">
        <v>94</v>
      </c>
      <c r="C47355">
        <v>34</v>
      </c>
      <c r="D47355">
        <v>55</v>
      </c>
    </row>
    <row r="47356" spans="1:4" x14ac:dyDescent="0.25">
      <c r="A47356" s="1">
        <v>5504809</v>
      </c>
      <c r="B47356">
        <v>117</v>
      </c>
      <c r="C47356">
        <v>44</v>
      </c>
      <c r="D47356">
        <v>65</v>
      </c>
    </row>
    <row r="47357" spans="1:4" x14ac:dyDescent="0.25">
      <c r="A47357" s="1">
        <v>5504992</v>
      </c>
      <c r="B47357">
        <v>183</v>
      </c>
      <c r="C47357">
        <v>71</v>
      </c>
      <c r="D47357">
        <v>98</v>
      </c>
    </row>
    <row r="47358" spans="1:4" x14ac:dyDescent="0.25">
      <c r="A47358" s="1">
        <v>5505163</v>
      </c>
      <c r="B47358">
        <v>171</v>
      </c>
      <c r="C47358">
        <v>67</v>
      </c>
      <c r="D47358">
        <v>92</v>
      </c>
    </row>
    <row r="47359" spans="1:4" x14ac:dyDescent="0.25">
      <c r="A47359" s="1">
        <v>5505273</v>
      </c>
      <c r="B47359">
        <v>110</v>
      </c>
      <c r="C47359">
        <v>41</v>
      </c>
      <c r="D47359">
        <v>62</v>
      </c>
    </row>
    <row r="47360" spans="1:4" x14ac:dyDescent="0.25">
      <c r="A47360" s="1">
        <v>5505375</v>
      </c>
      <c r="B47360">
        <v>102</v>
      </c>
      <c r="C47360">
        <v>35</v>
      </c>
      <c r="D47360">
        <v>58</v>
      </c>
    </row>
    <row r="47361" spans="1:4" x14ac:dyDescent="0.25">
      <c r="A47361" s="1">
        <v>5505498</v>
      </c>
      <c r="B47361">
        <v>123</v>
      </c>
      <c r="C47361">
        <v>45</v>
      </c>
      <c r="D47361">
        <v>70</v>
      </c>
    </row>
    <row r="47362" spans="1:4" x14ac:dyDescent="0.25">
      <c r="A47362" s="1">
        <v>5505528</v>
      </c>
      <c r="B47362">
        <v>30</v>
      </c>
      <c r="C47362">
        <v>5</v>
      </c>
      <c r="D47362">
        <v>23</v>
      </c>
    </row>
    <row r="47363" spans="1:4" x14ac:dyDescent="0.25">
      <c r="A47363" s="1">
        <v>5505609</v>
      </c>
      <c r="B47363">
        <v>81</v>
      </c>
      <c r="C47363">
        <v>30</v>
      </c>
      <c r="D47363">
        <v>49</v>
      </c>
    </row>
    <row r="47364" spans="1:4" x14ac:dyDescent="0.25">
      <c r="A47364" s="1">
        <v>5505720</v>
      </c>
      <c r="B47364">
        <v>111</v>
      </c>
      <c r="C47364">
        <v>39</v>
      </c>
      <c r="D47364">
        <v>63</v>
      </c>
    </row>
    <row r="47365" spans="1:4" x14ac:dyDescent="0.25">
      <c r="A47365" s="1">
        <v>5505851</v>
      </c>
      <c r="B47365">
        <v>131</v>
      </c>
      <c r="C47365">
        <v>46</v>
      </c>
      <c r="D47365">
        <v>67</v>
      </c>
    </row>
    <row r="47366" spans="1:4" x14ac:dyDescent="0.25">
      <c r="A47366" s="1">
        <v>5505982</v>
      </c>
      <c r="B47366">
        <v>131</v>
      </c>
      <c r="C47366">
        <v>50</v>
      </c>
      <c r="D47366">
        <v>74</v>
      </c>
    </row>
    <row r="47367" spans="1:4" x14ac:dyDescent="0.25">
      <c r="A47367" s="1">
        <v>5506154</v>
      </c>
      <c r="B47367">
        <v>172</v>
      </c>
      <c r="C47367">
        <v>65</v>
      </c>
      <c r="D47367">
        <v>89</v>
      </c>
    </row>
    <row r="47368" spans="1:4" x14ac:dyDescent="0.25">
      <c r="A47368" s="1">
        <v>5506232</v>
      </c>
      <c r="B47368">
        <v>78</v>
      </c>
      <c r="C47368">
        <v>26</v>
      </c>
      <c r="D47368">
        <v>48</v>
      </c>
    </row>
    <row r="47369" spans="1:4" x14ac:dyDescent="0.25">
      <c r="A47369" s="1">
        <v>5506460</v>
      </c>
      <c r="B47369">
        <v>228</v>
      </c>
      <c r="C47369">
        <v>96</v>
      </c>
      <c r="D47369">
        <v>121</v>
      </c>
    </row>
    <row r="47370" spans="1:4" x14ac:dyDescent="0.25">
      <c r="A47370" s="1">
        <v>5506528</v>
      </c>
      <c r="B47370">
        <v>68</v>
      </c>
      <c r="C47370">
        <v>24</v>
      </c>
      <c r="D47370">
        <v>42</v>
      </c>
    </row>
    <row r="47371" spans="1:4" x14ac:dyDescent="0.25">
      <c r="A47371" s="1">
        <v>5506629</v>
      </c>
      <c r="B47371">
        <v>101</v>
      </c>
      <c r="C47371">
        <v>36</v>
      </c>
      <c r="D47371">
        <v>59</v>
      </c>
    </row>
    <row r="47372" spans="1:4" x14ac:dyDescent="0.25">
      <c r="A47372" s="1">
        <v>5506694</v>
      </c>
      <c r="B47372">
        <v>65</v>
      </c>
      <c r="C47372">
        <v>20</v>
      </c>
      <c r="D47372">
        <v>40</v>
      </c>
    </row>
    <row r="47373" spans="1:4" x14ac:dyDescent="0.25">
      <c r="A47373" s="1">
        <v>5506763</v>
      </c>
      <c r="B47373">
        <v>69</v>
      </c>
      <c r="C47373">
        <v>24</v>
      </c>
      <c r="D47373">
        <v>43</v>
      </c>
    </row>
    <row r="47374" spans="1:4" x14ac:dyDescent="0.25">
      <c r="A47374" s="1">
        <v>5506970</v>
      </c>
      <c r="B47374">
        <v>207</v>
      </c>
      <c r="C47374">
        <v>84</v>
      </c>
      <c r="D47374">
        <v>108</v>
      </c>
    </row>
    <row r="47375" spans="1:4" x14ac:dyDescent="0.25">
      <c r="A47375" s="1">
        <v>5507058</v>
      </c>
      <c r="B47375">
        <v>88</v>
      </c>
      <c r="C47375">
        <v>32</v>
      </c>
      <c r="D47375">
        <v>53</v>
      </c>
    </row>
    <row r="47376" spans="1:4" x14ac:dyDescent="0.25">
      <c r="A47376" s="1">
        <v>5507121</v>
      </c>
      <c r="B47376">
        <v>63</v>
      </c>
      <c r="C47376">
        <v>17</v>
      </c>
      <c r="D47376">
        <v>37</v>
      </c>
    </row>
    <row r="47377" spans="1:4" x14ac:dyDescent="0.25">
      <c r="A47377" s="1">
        <v>5507263</v>
      </c>
      <c r="B47377">
        <v>142</v>
      </c>
      <c r="C47377">
        <v>55</v>
      </c>
      <c r="D47377">
        <v>78</v>
      </c>
    </row>
    <row r="47378" spans="1:4" x14ac:dyDescent="0.25">
      <c r="A47378" s="1">
        <v>5507432</v>
      </c>
      <c r="B47378">
        <v>169</v>
      </c>
      <c r="C47378">
        <v>68</v>
      </c>
      <c r="D47378">
        <v>91</v>
      </c>
    </row>
    <row r="47379" spans="1:4" x14ac:dyDescent="0.25">
      <c r="A47379" s="1">
        <v>5507611</v>
      </c>
      <c r="B47379">
        <v>179</v>
      </c>
      <c r="C47379">
        <v>68</v>
      </c>
      <c r="D47379">
        <v>95</v>
      </c>
    </row>
    <row r="47380" spans="1:4" x14ac:dyDescent="0.25">
      <c r="A47380" s="1">
        <v>5507670</v>
      </c>
      <c r="B47380">
        <v>59</v>
      </c>
      <c r="C47380">
        <v>17</v>
      </c>
      <c r="D47380">
        <v>38</v>
      </c>
    </row>
    <row r="47381" spans="1:4" x14ac:dyDescent="0.25">
      <c r="A47381" s="1">
        <v>5507789</v>
      </c>
      <c r="B47381">
        <v>119</v>
      </c>
      <c r="C47381">
        <v>42</v>
      </c>
      <c r="D47381">
        <v>66</v>
      </c>
    </row>
    <row r="47382" spans="1:4" x14ac:dyDescent="0.25">
      <c r="A47382" s="1">
        <v>5507879</v>
      </c>
      <c r="B47382">
        <v>90</v>
      </c>
      <c r="C47382">
        <v>32</v>
      </c>
      <c r="D47382">
        <v>52</v>
      </c>
    </row>
    <row r="47383" spans="1:4" x14ac:dyDescent="0.25">
      <c r="A47383" s="1">
        <v>5508010</v>
      </c>
      <c r="B47383">
        <v>131</v>
      </c>
      <c r="C47383">
        <v>47</v>
      </c>
      <c r="D47383">
        <v>72</v>
      </c>
    </row>
    <row r="47384" spans="1:4" x14ac:dyDescent="0.25">
      <c r="A47384" s="1">
        <v>5508136</v>
      </c>
      <c r="B47384">
        <v>126</v>
      </c>
      <c r="C47384">
        <v>46</v>
      </c>
      <c r="D47384">
        <v>69</v>
      </c>
    </row>
    <row r="47385" spans="1:4" x14ac:dyDescent="0.25">
      <c r="A47385" s="1">
        <v>5508195</v>
      </c>
      <c r="B47385">
        <v>59</v>
      </c>
      <c r="C47385">
        <v>15</v>
      </c>
      <c r="D47385">
        <v>35</v>
      </c>
    </row>
    <row r="47386" spans="1:4" x14ac:dyDescent="0.25">
      <c r="A47386" s="1">
        <v>5508343</v>
      </c>
      <c r="B47386">
        <v>148</v>
      </c>
      <c r="C47386">
        <v>54</v>
      </c>
      <c r="D47386">
        <v>80</v>
      </c>
    </row>
    <row r="47387" spans="1:4" x14ac:dyDescent="0.25">
      <c r="A47387" s="1">
        <v>5508486</v>
      </c>
      <c r="B47387">
        <v>143</v>
      </c>
      <c r="C47387">
        <v>56</v>
      </c>
      <c r="D47387">
        <v>80</v>
      </c>
    </row>
    <row r="47388" spans="1:4" x14ac:dyDescent="0.25">
      <c r="A47388" s="1">
        <v>5508647</v>
      </c>
      <c r="B47388">
        <v>161</v>
      </c>
      <c r="C47388">
        <v>63</v>
      </c>
      <c r="D47388">
        <v>87</v>
      </c>
    </row>
    <row r="47389" spans="1:4" x14ac:dyDescent="0.25">
      <c r="A47389" s="1">
        <v>5508687</v>
      </c>
      <c r="B47389">
        <v>40</v>
      </c>
      <c r="C47389">
        <v>10</v>
      </c>
      <c r="D47389">
        <v>28</v>
      </c>
    </row>
    <row r="47390" spans="1:4" x14ac:dyDescent="0.25">
      <c r="A47390" s="1">
        <v>5508834</v>
      </c>
      <c r="B47390">
        <v>147</v>
      </c>
      <c r="C47390">
        <v>53</v>
      </c>
      <c r="D47390">
        <v>77</v>
      </c>
    </row>
    <row r="47391" spans="1:4" x14ac:dyDescent="0.25">
      <c r="A47391" s="1">
        <v>5508932</v>
      </c>
      <c r="B47391">
        <v>98</v>
      </c>
      <c r="C47391">
        <v>36</v>
      </c>
      <c r="D47391">
        <v>57</v>
      </c>
    </row>
    <row r="47392" spans="1:4" x14ac:dyDescent="0.25">
      <c r="A47392" s="1">
        <v>5509109</v>
      </c>
      <c r="B47392">
        <v>177</v>
      </c>
      <c r="C47392">
        <v>72</v>
      </c>
      <c r="D47392">
        <v>95</v>
      </c>
    </row>
    <row r="47393" spans="1:4" x14ac:dyDescent="0.25">
      <c r="A47393" s="1">
        <v>5509235</v>
      </c>
      <c r="B47393">
        <v>126</v>
      </c>
      <c r="C47393">
        <v>46</v>
      </c>
      <c r="D47393">
        <v>67</v>
      </c>
    </row>
    <row r="47394" spans="1:4" x14ac:dyDescent="0.25">
      <c r="A47394" s="1">
        <v>5509375</v>
      </c>
      <c r="B47394">
        <v>140</v>
      </c>
      <c r="C47394">
        <v>55</v>
      </c>
      <c r="D47394">
        <v>77</v>
      </c>
    </row>
    <row r="47395" spans="1:4" x14ac:dyDescent="0.25">
      <c r="A47395" s="1">
        <v>5509417</v>
      </c>
      <c r="B47395">
        <v>42</v>
      </c>
      <c r="C47395">
        <v>10</v>
      </c>
      <c r="D47395">
        <v>29</v>
      </c>
    </row>
    <row r="47396" spans="1:4" x14ac:dyDescent="0.25">
      <c r="A47396" s="1">
        <v>5509646</v>
      </c>
      <c r="B47396">
        <v>229</v>
      </c>
      <c r="C47396">
        <v>91</v>
      </c>
      <c r="D47396">
        <v>118</v>
      </c>
    </row>
    <row r="47397" spans="1:4" x14ac:dyDescent="0.25">
      <c r="A47397" s="1">
        <v>5509738</v>
      </c>
      <c r="B47397">
        <v>92</v>
      </c>
      <c r="C47397">
        <v>31</v>
      </c>
      <c r="D47397">
        <v>54</v>
      </c>
    </row>
    <row r="47398" spans="1:4" x14ac:dyDescent="0.25">
      <c r="A47398" s="1">
        <v>5510039</v>
      </c>
      <c r="B47398">
        <v>301</v>
      </c>
      <c r="C47398">
        <v>125</v>
      </c>
      <c r="D47398">
        <v>154</v>
      </c>
    </row>
    <row r="47399" spans="1:4" x14ac:dyDescent="0.25">
      <c r="A47399" s="1">
        <v>5510266</v>
      </c>
      <c r="B47399">
        <v>227</v>
      </c>
      <c r="C47399">
        <v>92</v>
      </c>
      <c r="D47399">
        <v>120</v>
      </c>
    </row>
    <row r="47400" spans="1:4" x14ac:dyDescent="0.25">
      <c r="A47400" s="1">
        <v>5510333</v>
      </c>
      <c r="B47400">
        <v>67</v>
      </c>
      <c r="C47400">
        <v>20</v>
      </c>
      <c r="D47400">
        <v>40</v>
      </c>
    </row>
    <row r="47401" spans="1:4" x14ac:dyDescent="0.25">
      <c r="A47401" s="1">
        <v>5510441</v>
      </c>
      <c r="B47401">
        <v>108</v>
      </c>
      <c r="C47401">
        <v>39</v>
      </c>
      <c r="D47401">
        <v>63</v>
      </c>
    </row>
    <row r="47402" spans="1:4" x14ac:dyDescent="0.25">
      <c r="A47402" s="1">
        <v>5510530</v>
      </c>
      <c r="B47402">
        <v>89</v>
      </c>
      <c r="C47402">
        <v>31</v>
      </c>
      <c r="D47402">
        <v>52</v>
      </c>
    </row>
    <row r="47403" spans="1:4" x14ac:dyDescent="0.25">
      <c r="A47403" s="1">
        <v>5510590</v>
      </c>
      <c r="B47403">
        <v>60</v>
      </c>
      <c r="C47403">
        <v>16</v>
      </c>
      <c r="D47403">
        <v>38</v>
      </c>
    </row>
    <row r="47404" spans="1:4" x14ac:dyDescent="0.25">
      <c r="A47404" s="1">
        <v>5510727</v>
      </c>
      <c r="B47404">
        <v>137</v>
      </c>
      <c r="C47404">
        <v>54</v>
      </c>
      <c r="D47404">
        <v>77</v>
      </c>
    </row>
    <row r="47405" spans="1:4" x14ac:dyDescent="0.25">
      <c r="A47405" s="1">
        <v>5510881</v>
      </c>
      <c r="B47405">
        <v>154</v>
      </c>
      <c r="C47405">
        <v>62</v>
      </c>
      <c r="D47405">
        <v>81</v>
      </c>
    </row>
    <row r="47406" spans="1:4" x14ac:dyDescent="0.25">
      <c r="A47406" s="1">
        <v>5511028</v>
      </c>
      <c r="B47406">
        <v>147</v>
      </c>
      <c r="C47406">
        <v>56</v>
      </c>
      <c r="D47406">
        <v>79</v>
      </c>
    </row>
    <row r="47407" spans="1:4" x14ac:dyDescent="0.25">
      <c r="A47407" s="1">
        <v>5511191</v>
      </c>
      <c r="B47407">
        <v>163</v>
      </c>
      <c r="C47407">
        <v>62</v>
      </c>
      <c r="D47407">
        <v>87</v>
      </c>
    </row>
    <row r="47408" spans="1:4" x14ac:dyDescent="0.25">
      <c r="A47408" s="1">
        <v>5511422</v>
      </c>
      <c r="B47408">
        <v>231</v>
      </c>
      <c r="C47408">
        <v>95</v>
      </c>
      <c r="D47408">
        <v>124</v>
      </c>
    </row>
    <row r="47409" spans="1:4" x14ac:dyDescent="0.25">
      <c r="A47409" s="1">
        <v>5511537</v>
      </c>
      <c r="B47409">
        <v>115</v>
      </c>
      <c r="C47409">
        <v>42</v>
      </c>
      <c r="D47409">
        <v>65</v>
      </c>
    </row>
    <row r="47410" spans="1:4" x14ac:dyDescent="0.25">
      <c r="A47410" s="1">
        <v>5511678</v>
      </c>
      <c r="B47410">
        <v>141</v>
      </c>
      <c r="C47410">
        <v>53</v>
      </c>
      <c r="D47410">
        <v>76</v>
      </c>
    </row>
    <row r="47411" spans="1:4" x14ac:dyDescent="0.25">
      <c r="A47411" s="1">
        <v>5511774</v>
      </c>
      <c r="B47411">
        <v>96</v>
      </c>
      <c r="C47411">
        <v>33</v>
      </c>
      <c r="D47411">
        <v>55</v>
      </c>
    </row>
    <row r="47412" spans="1:4" x14ac:dyDescent="0.25">
      <c r="A47412" s="1">
        <v>5511966</v>
      </c>
      <c r="B47412">
        <v>192</v>
      </c>
      <c r="C47412">
        <v>76</v>
      </c>
      <c r="D47412">
        <v>104</v>
      </c>
    </row>
    <row r="47413" spans="1:4" x14ac:dyDescent="0.25">
      <c r="A47413" s="1">
        <v>5512015</v>
      </c>
      <c r="B47413">
        <v>49</v>
      </c>
      <c r="C47413">
        <v>12</v>
      </c>
      <c r="D47413">
        <v>32</v>
      </c>
    </row>
    <row r="47414" spans="1:4" x14ac:dyDescent="0.25">
      <c r="A47414" s="1">
        <v>5512272</v>
      </c>
      <c r="B47414">
        <v>257</v>
      </c>
      <c r="C47414">
        <v>104</v>
      </c>
      <c r="D47414">
        <v>129</v>
      </c>
    </row>
    <row r="47415" spans="1:4" x14ac:dyDescent="0.25">
      <c r="A47415" s="1">
        <v>5512364</v>
      </c>
      <c r="B47415">
        <v>92</v>
      </c>
      <c r="C47415">
        <v>33</v>
      </c>
      <c r="D47415">
        <v>53</v>
      </c>
    </row>
    <row r="47416" spans="1:4" x14ac:dyDescent="0.25">
      <c r="A47416" s="1">
        <v>5512527</v>
      </c>
      <c r="B47416">
        <v>163</v>
      </c>
      <c r="C47416">
        <v>62</v>
      </c>
      <c r="D47416">
        <v>86</v>
      </c>
    </row>
    <row r="47417" spans="1:4" x14ac:dyDescent="0.25">
      <c r="A47417" s="1">
        <v>5512867</v>
      </c>
      <c r="B47417">
        <v>340</v>
      </c>
      <c r="C47417">
        <v>141</v>
      </c>
      <c r="D47417">
        <v>170</v>
      </c>
    </row>
    <row r="47418" spans="1:4" x14ac:dyDescent="0.25">
      <c r="A47418" s="1">
        <v>5512931</v>
      </c>
      <c r="B47418">
        <v>64</v>
      </c>
      <c r="C47418">
        <v>20</v>
      </c>
      <c r="D47418">
        <v>40</v>
      </c>
    </row>
    <row r="47419" spans="1:4" x14ac:dyDescent="0.25">
      <c r="A47419" s="1">
        <v>5513096</v>
      </c>
      <c r="B47419">
        <v>165</v>
      </c>
      <c r="C47419">
        <v>61</v>
      </c>
      <c r="D47419">
        <v>89</v>
      </c>
    </row>
    <row r="47420" spans="1:4" x14ac:dyDescent="0.25">
      <c r="A47420" s="1">
        <v>5513241</v>
      </c>
      <c r="B47420">
        <v>145</v>
      </c>
      <c r="C47420">
        <v>55</v>
      </c>
      <c r="D47420">
        <v>78</v>
      </c>
    </row>
    <row r="47421" spans="1:4" x14ac:dyDescent="0.25">
      <c r="A47421" s="1">
        <v>5513487</v>
      </c>
      <c r="B47421">
        <v>246</v>
      </c>
      <c r="C47421">
        <v>100</v>
      </c>
      <c r="D47421">
        <v>121</v>
      </c>
    </row>
    <row r="47422" spans="1:4" x14ac:dyDescent="0.25">
      <c r="A47422" s="1">
        <v>5513605</v>
      </c>
      <c r="B47422">
        <v>118</v>
      </c>
      <c r="C47422">
        <v>45</v>
      </c>
      <c r="D47422">
        <v>65</v>
      </c>
    </row>
    <row r="47423" spans="1:4" x14ac:dyDescent="0.25">
      <c r="A47423" s="1">
        <v>5513731</v>
      </c>
      <c r="B47423">
        <v>126</v>
      </c>
      <c r="C47423">
        <v>46</v>
      </c>
      <c r="D47423">
        <v>70</v>
      </c>
    </row>
    <row r="47424" spans="1:4" x14ac:dyDescent="0.25">
      <c r="A47424" s="1">
        <v>5513822</v>
      </c>
      <c r="B47424">
        <v>91</v>
      </c>
      <c r="C47424">
        <v>29</v>
      </c>
      <c r="D47424">
        <v>51</v>
      </c>
    </row>
    <row r="47425" spans="1:4" x14ac:dyDescent="0.25">
      <c r="A47425" s="1">
        <v>5514110</v>
      </c>
      <c r="B47425">
        <v>288</v>
      </c>
      <c r="C47425">
        <v>117</v>
      </c>
      <c r="D47425">
        <v>148</v>
      </c>
    </row>
    <row r="47426" spans="1:4" x14ac:dyDescent="0.25">
      <c r="A47426" s="1">
        <v>5514170</v>
      </c>
      <c r="B47426">
        <v>60</v>
      </c>
      <c r="C47426">
        <v>16</v>
      </c>
      <c r="D47426">
        <v>36</v>
      </c>
    </row>
    <row r="47427" spans="1:4" x14ac:dyDescent="0.25">
      <c r="A47427" s="1">
        <v>5514260</v>
      </c>
      <c r="B47427">
        <v>90</v>
      </c>
      <c r="C47427">
        <v>33</v>
      </c>
      <c r="D47427">
        <v>53</v>
      </c>
    </row>
    <row r="47428" spans="1:4" x14ac:dyDescent="0.25">
      <c r="A47428" s="1">
        <v>5514462</v>
      </c>
      <c r="B47428">
        <v>202</v>
      </c>
      <c r="C47428">
        <v>81</v>
      </c>
      <c r="D47428">
        <v>107</v>
      </c>
    </row>
    <row r="47429" spans="1:4" x14ac:dyDescent="0.25">
      <c r="A47429" s="1">
        <v>5514748</v>
      </c>
      <c r="B47429">
        <v>286</v>
      </c>
      <c r="C47429">
        <v>113</v>
      </c>
      <c r="D47429">
        <v>141</v>
      </c>
    </row>
    <row r="47430" spans="1:4" x14ac:dyDescent="0.25">
      <c r="A47430" s="1">
        <v>5514914</v>
      </c>
      <c r="B47430">
        <v>166</v>
      </c>
      <c r="C47430">
        <v>67</v>
      </c>
      <c r="D47430">
        <v>87</v>
      </c>
    </row>
    <row r="47431" spans="1:4" x14ac:dyDescent="0.25">
      <c r="A47431" s="1">
        <v>5515007</v>
      </c>
      <c r="B47431">
        <v>93</v>
      </c>
      <c r="C47431">
        <v>31</v>
      </c>
      <c r="D47431">
        <v>54</v>
      </c>
    </row>
    <row r="47432" spans="1:4" x14ac:dyDescent="0.25">
      <c r="A47432" s="1">
        <v>5515064</v>
      </c>
      <c r="B47432">
        <v>57</v>
      </c>
      <c r="C47432">
        <v>14</v>
      </c>
      <c r="D47432">
        <v>36</v>
      </c>
    </row>
    <row r="47433" spans="1:4" x14ac:dyDescent="0.25">
      <c r="A47433" s="1">
        <v>5515324</v>
      </c>
      <c r="B47433">
        <v>260</v>
      </c>
      <c r="C47433">
        <v>107</v>
      </c>
      <c r="D47433">
        <v>135</v>
      </c>
    </row>
    <row r="47434" spans="1:4" x14ac:dyDescent="0.25">
      <c r="A47434" s="1">
        <v>5515453</v>
      </c>
      <c r="B47434">
        <v>129</v>
      </c>
      <c r="C47434">
        <v>47</v>
      </c>
      <c r="D47434">
        <v>69</v>
      </c>
    </row>
    <row r="47435" spans="1:4" x14ac:dyDescent="0.25">
      <c r="A47435" s="1">
        <v>5515684</v>
      </c>
      <c r="B47435">
        <v>231</v>
      </c>
      <c r="C47435">
        <v>92</v>
      </c>
      <c r="D47435">
        <v>119</v>
      </c>
    </row>
    <row r="47436" spans="1:4" x14ac:dyDescent="0.25">
      <c r="A47436" s="1">
        <v>5515834</v>
      </c>
      <c r="B47436">
        <v>150</v>
      </c>
      <c r="C47436">
        <v>58</v>
      </c>
      <c r="D47436">
        <v>78</v>
      </c>
    </row>
    <row r="47437" spans="1:4" x14ac:dyDescent="0.25">
      <c r="A47437" s="1">
        <v>5515920</v>
      </c>
      <c r="B47437">
        <v>86</v>
      </c>
      <c r="C47437">
        <v>27</v>
      </c>
      <c r="D47437">
        <v>52</v>
      </c>
    </row>
    <row r="47438" spans="1:4" x14ac:dyDescent="0.25">
      <c r="A47438" s="1">
        <v>5516021</v>
      </c>
      <c r="B47438">
        <v>101</v>
      </c>
      <c r="C47438">
        <v>36</v>
      </c>
      <c r="D47438">
        <v>59</v>
      </c>
    </row>
    <row r="47439" spans="1:4" x14ac:dyDescent="0.25">
      <c r="A47439" s="1">
        <v>5516159</v>
      </c>
      <c r="B47439">
        <v>138</v>
      </c>
      <c r="C47439">
        <v>51</v>
      </c>
      <c r="D47439">
        <v>77</v>
      </c>
    </row>
    <row r="47440" spans="1:4" x14ac:dyDescent="0.25">
      <c r="A47440" s="1">
        <v>5516198</v>
      </c>
      <c r="B47440">
        <v>39</v>
      </c>
      <c r="C47440">
        <v>8</v>
      </c>
      <c r="D47440">
        <v>28</v>
      </c>
    </row>
    <row r="47441" spans="1:4" x14ac:dyDescent="0.25">
      <c r="A47441" s="1">
        <v>5516327</v>
      </c>
      <c r="B47441">
        <v>129</v>
      </c>
      <c r="C47441">
        <v>47</v>
      </c>
      <c r="D47441">
        <v>72</v>
      </c>
    </row>
    <row r="47442" spans="1:4" x14ac:dyDescent="0.25">
      <c r="A47442" s="1">
        <v>5516474</v>
      </c>
      <c r="B47442">
        <v>147</v>
      </c>
      <c r="C47442">
        <v>56</v>
      </c>
      <c r="D47442">
        <v>81</v>
      </c>
    </row>
    <row r="47443" spans="1:4" x14ac:dyDescent="0.25">
      <c r="A47443" s="1">
        <v>5516560</v>
      </c>
      <c r="B47443">
        <v>86</v>
      </c>
      <c r="C47443">
        <v>31</v>
      </c>
      <c r="D47443">
        <v>50</v>
      </c>
    </row>
    <row r="47444" spans="1:4" x14ac:dyDescent="0.25">
      <c r="A47444" s="1">
        <v>5516747</v>
      </c>
      <c r="B47444">
        <v>187</v>
      </c>
      <c r="C47444">
        <v>77</v>
      </c>
      <c r="D47444">
        <v>100</v>
      </c>
    </row>
    <row r="47445" spans="1:4" x14ac:dyDescent="0.25">
      <c r="A47445" s="1">
        <v>5516862</v>
      </c>
      <c r="B47445">
        <v>115</v>
      </c>
      <c r="C47445">
        <v>43</v>
      </c>
      <c r="D47445">
        <v>65</v>
      </c>
    </row>
    <row r="47446" spans="1:4" x14ac:dyDescent="0.25">
      <c r="A47446" s="1">
        <v>5517075</v>
      </c>
      <c r="B47446">
        <v>213</v>
      </c>
      <c r="C47446">
        <v>88</v>
      </c>
      <c r="D47446">
        <v>112</v>
      </c>
    </row>
    <row r="47447" spans="1:4" x14ac:dyDescent="0.25">
      <c r="A47447" s="1">
        <v>5517239</v>
      </c>
      <c r="B47447">
        <v>164</v>
      </c>
      <c r="C47447">
        <v>65</v>
      </c>
      <c r="D47447">
        <v>89</v>
      </c>
    </row>
    <row r="47448" spans="1:4" x14ac:dyDescent="0.25">
      <c r="A47448" s="1">
        <v>5517415</v>
      </c>
      <c r="B47448">
        <v>176</v>
      </c>
      <c r="C47448">
        <v>67</v>
      </c>
      <c r="D47448">
        <v>93</v>
      </c>
    </row>
    <row r="47449" spans="1:4" x14ac:dyDescent="0.25">
      <c r="A47449" s="1">
        <v>5517563</v>
      </c>
      <c r="B47449">
        <v>148</v>
      </c>
      <c r="C47449">
        <v>57</v>
      </c>
      <c r="D47449">
        <v>80</v>
      </c>
    </row>
    <row r="47450" spans="1:4" x14ac:dyDescent="0.25">
      <c r="A47450" s="1">
        <v>5517832</v>
      </c>
      <c r="B47450">
        <v>269</v>
      </c>
      <c r="C47450">
        <v>112</v>
      </c>
      <c r="D47450">
        <v>138</v>
      </c>
    </row>
    <row r="47451" spans="1:4" x14ac:dyDescent="0.25">
      <c r="A47451" s="1">
        <v>5518057</v>
      </c>
      <c r="B47451">
        <v>225</v>
      </c>
      <c r="C47451">
        <v>88</v>
      </c>
      <c r="D47451">
        <v>113</v>
      </c>
    </row>
    <row r="47452" spans="1:4" x14ac:dyDescent="0.25">
      <c r="A47452" s="1">
        <v>5518161</v>
      </c>
      <c r="B47452">
        <v>104</v>
      </c>
      <c r="C47452">
        <v>39</v>
      </c>
      <c r="D47452">
        <v>60</v>
      </c>
    </row>
    <row r="47453" spans="1:4" x14ac:dyDescent="0.25">
      <c r="A47453" s="1">
        <v>5518240</v>
      </c>
      <c r="B47453">
        <v>79</v>
      </c>
      <c r="C47453">
        <v>25</v>
      </c>
      <c r="D47453">
        <v>47</v>
      </c>
    </row>
    <row r="47454" spans="1:4" x14ac:dyDescent="0.25">
      <c r="A47454" s="1">
        <v>5518334</v>
      </c>
      <c r="B47454">
        <v>94</v>
      </c>
      <c r="C47454">
        <v>32</v>
      </c>
      <c r="D47454">
        <v>53</v>
      </c>
    </row>
    <row r="47455" spans="1:4" x14ac:dyDescent="0.25">
      <c r="A47455" s="1">
        <v>5518532</v>
      </c>
      <c r="B47455">
        <v>198</v>
      </c>
      <c r="C47455">
        <v>83</v>
      </c>
      <c r="D47455">
        <v>107</v>
      </c>
    </row>
    <row r="47456" spans="1:4" x14ac:dyDescent="0.25">
      <c r="A47456" s="1">
        <v>5518638</v>
      </c>
      <c r="B47456">
        <v>106</v>
      </c>
      <c r="C47456">
        <v>34</v>
      </c>
      <c r="D47456">
        <v>55</v>
      </c>
    </row>
    <row r="47457" spans="1:4" x14ac:dyDescent="0.25">
      <c r="A47457" s="1">
        <v>5518720</v>
      </c>
      <c r="B47457">
        <v>82</v>
      </c>
      <c r="C47457">
        <v>29</v>
      </c>
      <c r="D47457">
        <v>49</v>
      </c>
    </row>
    <row r="47458" spans="1:4" x14ac:dyDescent="0.25">
      <c r="A47458" s="1">
        <v>5518806</v>
      </c>
      <c r="B47458">
        <v>86</v>
      </c>
      <c r="C47458">
        <v>29</v>
      </c>
      <c r="D47458">
        <v>48</v>
      </c>
    </row>
    <row r="47459" spans="1:4" x14ac:dyDescent="0.25">
      <c r="A47459" s="1">
        <v>5518873</v>
      </c>
      <c r="B47459">
        <v>67</v>
      </c>
      <c r="C47459">
        <v>21</v>
      </c>
      <c r="D47459">
        <v>42</v>
      </c>
    </row>
    <row r="47460" spans="1:4" x14ac:dyDescent="0.25">
      <c r="A47460" s="1">
        <v>5519066</v>
      </c>
      <c r="B47460">
        <v>193</v>
      </c>
      <c r="C47460">
        <v>73</v>
      </c>
      <c r="D47460">
        <v>102</v>
      </c>
    </row>
    <row r="47461" spans="1:4" x14ac:dyDescent="0.25">
      <c r="A47461" s="1">
        <v>5519215</v>
      </c>
      <c r="B47461">
        <v>149</v>
      </c>
      <c r="C47461">
        <v>57</v>
      </c>
      <c r="D47461">
        <v>83</v>
      </c>
    </row>
    <row r="47462" spans="1:4" x14ac:dyDescent="0.25">
      <c r="A47462" s="1">
        <v>5519373</v>
      </c>
      <c r="B47462">
        <v>158</v>
      </c>
      <c r="C47462">
        <v>64</v>
      </c>
      <c r="D47462">
        <v>87</v>
      </c>
    </row>
    <row r="47463" spans="1:4" x14ac:dyDescent="0.25">
      <c r="A47463" s="1">
        <v>5519860</v>
      </c>
      <c r="B47463">
        <v>487</v>
      </c>
      <c r="C47463">
        <v>205</v>
      </c>
      <c r="D47463">
        <v>251</v>
      </c>
    </row>
    <row r="47464" spans="1:4" x14ac:dyDescent="0.25">
      <c r="A47464" s="1">
        <v>5520077</v>
      </c>
      <c r="B47464">
        <v>217</v>
      </c>
      <c r="C47464">
        <v>86</v>
      </c>
      <c r="D47464">
        <v>110</v>
      </c>
    </row>
    <row r="47465" spans="1:4" x14ac:dyDescent="0.25">
      <c r="A47465" s="1">
        <v>5520374</v>
      </c>
      <c r="B47465">
        <v>297</v>
      </c>
      <c r="C47465">
        <v>121</v>
      </c>
      <c r="D47465">
        <v>150</v>
      </c>
    </row>
    <row r="47466" spans="1:4" x14ac:dyDescent="0.25">
      <c r="A47466" s="1">
        <v>5520450</v>
      </c>
      <c r="B47466">
        <v>76</v>
      </c>
      <c r="C47466">
        <v>24</v>
      </c>
      <c r="D47466">
        <v>45</v>
      </c>
    </row>
    <row r="47467" spans="1:4" x14ac:dyDescent="0.25">
      <c r="A47467" s="1">
        <v>5520588</v>
      </c>
      <c r="B47467">
        <v>138</v>
      </c>
      <c r="C47467">
        <v>52</v>
      </c>
      <c r="D47467">
        <v>77</v>
      </c>
    </row>
    <row r="47468" spans="1:4" x14ac:dyDescent="0.25">
      <c r="A47468" s="1">
        <v>5520722</v>
      </c>
      <c r="B47468">
        <v>134</v>
      </c>
      <c r="C47468">
        <v>51</v>
      </c>
      <c r="D47468">
        <v>72</v>
      </c>
    </row>
    <row r="47469" spans="1:4" x14ac:dyDescent="0.25">
      <c r="A47469" s="1">
        <v>5520840</v>
      </c>
      <c r="B47469">
        <v>118</v>
      </c>
      <c r="C47469">
        <v>41</v>
      </c>
      <c r="D47469">
        <v>66</v>
      </c>
    </row>
    <row r="47470" spans="1:4" x14ac:dyDescent="0.25">
      <c r="A47470" s="1">
        <v>5520925</v>
      </c>
      <c r="B47470">
        <v>85</v>
      </c>
      <c r="C47470">
        <v>30</v>
      </c>
      <c r="D47470">
        <v>50</v>
      </c>
    </row>
    <row r="47471" spans="1:4" x14ac:dyDescent="0.25">
      <c r="A47471" s="1">
        <v>5521103</v>
      </c>
      <c r="B47471">
        <v>178</v>
      </c>
      <c r="C47471">
        <v>67</v>
      </c>
      <c r="D47471">
        <v>92</v>
      </c>
    </row>
    <row r="47472" spans="1:4" x14ac:dyDescent="0.25">
      <c r="A47472" s="1">
        <v>5521203</v>
      </c>
      <c r="B47472">
        <v>100</v>
      </c>
      <c r="C47472">
        <v>36</v>
      </c>
      <c r="D47472">
        <v>58</v>
      </c>
    </row>
    <row r="47473" spans="1:4" x14ac:dyDescent="0.25">
      <c r="A47473" s="1">
        <v>5521330</v>
      </c>
      <c r="B47473">
        <v>127</v>
      </c>
      <c r="C47473">
        <v>51</v>
      </c>
      <c r="D47473">
        <v>71</v>
      </c>
    </row>
    <row r="47474" spans="1:4" x14ac:dyDescent="0.25">
      <c r="A47474" s="1">
        <v>5521430</v>
      </c>
      <c r="B47474">
        <v>100</v>
      </c>
      <c r="C47474">
        <v>36</v>
      </c>
      <c r="D47474">
        <v>55</v>
      </c>
    </row>
    <row r="47475" spans="1:4" x14ac:dyDescent="0.25">
      <c r="A47475" s="1">
        <v>5521610</v>
      </c>
      <c r="B47475">
        <v>180</v>
      </c>
      <c r="C47475">
        <v>72</v>
      </c>
      <c r="D47475">
        <v>97</v>
      </c>
    </row>
    <row r="47476" spans="1:4" x14ac:dyDescent="0.25">
      <c r="A47476" s="1">
        <v>5521688</v>
      </c>
      <c r="B47476">
        <v>78</v>
      </c>
      <c r="C47476">
        <v>25</v>
      </c>
      <c r="D47476">
        <v>46</v>
      </c>
    </row>
    <row r="47477" spans="1:4" x14ac:dyDescent="0.25">
      <c r="A47477" s="1">
        <v>5521775</v>
      </c>
      <c r="B47477">
        <v>87</v>
      </c>
      <c r="C47477">
        <v>31</v>
      </c>
      <c r="D47477">
        <v>53</v>
      </c>
    </row>
    <row r="47478" spans="1:4" x14ac:dyDescent="0.25">
      <c r="A47478" s="1">
        <v>5521889</v>
      </c>
      <c r="B47478">
        <v>114</v>
      </c>
      <c r="C47478">
        <v>41</v>
      </c>
      <c r="D47478">
        <v>66</v>
      </c>
    </row>
    <row r="47479" spans="1:4" x14ac:dyDescent="0.25">
      <c r="A47479" s="1">
        <v>5522038</v>
      </c>
      <c r="B47479">
        <v>149</v>
      </c>
      <c r="C47479">
        <v>60</v>
      </c>
      <c r="D47479">
        <v>84</v>
      </c>
    </row>
    <row r="47480" spans="1:4" x14ac:dyDescent="0.25">
      <c r="A47480" s="1">
        <v>5522364</v>
      </c>
      <c r="B47480">
        <v>326</v>
      </c>
      <c r="C47480">
        <v>137</v>
      </c>
      <c r="D47480">
        <v>165</v>
      </c>
    </row>
    <row r="47481" spans="1:4" x14ac:dyDescent="0.25">
      <c r="A47481" s="1">
        <v>5522472</v>
      </c>
      <c r="B47481">
        <v>108</v>
      </c>
      <c r="C47481">
        <v>41</v>
      </c>
      <c r="D47481">
        <v>61</v>
      </c>
    </row>
    <row r="47482" spans="1:4" x14ac:dyDescent="0.25">
      <c r="A47482" s="1">
        <v>5522596</v>
      </c>
      <c r="B47482">
        <v>124</v>
      </c>
      <c r="C47482">
        <v>44</v>
      </c>
      <c r="D47482">
        <v>68</v>
      </c>
    </row>
    <row r="47483" spans="1:4" x14ac:dyDescent="0.25">
      <c r="A47483" s="1">
        <v>5522681</v>
      </c>
      <c r="B47483">
        <v>85</v>
      </c>
      <c r="C47483">
        <v>28</v>
      </c>
      <c r="D47483">
        <v>47</v>
      </c>
    </row>
    <row r="47484" spans="1:4" x14ac:dyDescent="0.25">
      <c r="A47484" s="1">
        <v>5522731</v>
      </c>
      <c r="B47484">
        <v>50</v>
      </c>
      <c r="C47484">
        <v>12</v>
      </c>
      <c r="D47484">
        <v>32</v>
      </c>
    </row>
    <row r="47485" spans="1:4" x14ac:dyDescent="0.25">
      <c r="A47485" s="1">
        <v>5522897</v>
      </c>
      <c r="B47485">
        <v>166</v>
      </c>
      <c r="C47485">
        <v>63</v>
      </c>
      <c r="D47485">
        <v>88</v>
      </c>
    </row>
    <row r="47486" spans="1:4" x14ac:dyDescent="0.25">
      <c r="A47486" s="1">
        <v>5523115</v>
      </c>
      <c r="B47486">
        <v>218</v>
      </c>
      <c r="C47486">
        <v>87</v>
      </c>
      <c r="D47486">
        <v>114</v>
      </c>
    </row>
    <row r="47487" spans="1:4" x14ac:dyDescent="0.25">
      <c r="A47487" s="1">
        <v>5523333</v>
      </c>
      <c r="B47487">
        <v>218</v>
      </c>
      <c r="C47487">
        <v>86</v>
      </c>
      <c r="D47487">
        <v>119</v>
      </c>
    </row>
    <row r="47488" spans="1:4" x14ac:dyDescent="0.25">
      <c r="A47488" s="1">
        <v>5523396</v>
      </c>
      <c r="B47488">
        <v>63</v>
      </c>
      <c r="C47488">
        <v>16</v>
      </c>
      <c r="D47488">
        <v>39</v>
      </c>
    </row>
    <row r="47489" spans="1:4" x14ac:dyDescent="0.25">
      <c r="A47489" s="1">
        <v>5523550</v>
      </c>
      <c r="B47489">
        <v>154</v>
      </c>
      <c r="C47489">
        <v>55</v>
      </c>
      <c r="D47489">
        <v>81</v>
      </c>
    </row>
    <row r="47490" spans="1:4" x14ac:dyDescent="0.25">
      <c r="A47490" s="1">
        <v>5523625</v>
      </c>
      <c r="B47490">
        <v>75</v>
      </c>
      <c r="C47490">
        <v>25</v>
      </c>
      <c r="D47490">
        <v>44</v>
      </c>
    </row>
    <row r="47491" spans="1:4" x14ac:dyDescent="0.25">
      <c r="A47491" s="1">
        <v>5523709</v>
      </c>
      <c r="B47491">
        <v>84</v>
      </c>
      <c r="C47491">
        <v>29</v>
      </c>
      <c r="D47491">
        <v>52</v>
      </c>
    </row>
    <row r="47492" spans="1:4" x14ac:dyDescent="0.25">
      <c r="A47492" s="1">
        <v>5523840</v>
      </c>
      <c r="B47492">
        <v>131</v>
      </c>
      <c r="C47492">
        <v>47</v>
      </c>
      <c r="D47492">
        <v>71</v>
      </c>
    </row>
    <row r="47493" spans="1:4" x14ac:dyDescent="0.25">
      <c r="A47493" s="1">
        <v>5523983</v>
      </c>
      <c r="B47493">
        <v>143</v>
      </c>
      <c r="C47493">
        <v>53</v>
      </c>
      <c r="D47493">
        <v>75</v>
      </c>
    </row>
    <row r="47494" spans="1:4" x14ac:dyDescent="0.25">
      <c r="A47494" s="1">
        <v>5524142</v>
      </c>
      <c r="B47494">
        <v>159</v>
      </c>
      <c r="C47494">
        <v>64</v>
      </c>
      <c r="D47494">
        <v>85</v>
      </c>
    </row>
    <row r="47495" spans="1:4" x14ac:dyDescent="0.25">
      <c r="A47495" s="1">
        <v>5524270</v>
      </c>
      <c r="B47495">
        <v>128</v>
      </c>
      <c r="C47495">
        <v>49</v>
      </c>
      <c r="D47495">
        <v>72</v>
      </c>
    </row>
    <row r="47496" spans="1:4" x14ac:dyDescent="0.25">
      <c r="A47496" s="1">
        <v>5524503</v>
      </c>
      <c r="B47496">
        <v>233</v>
      </c>
      <c r="C47496">
        <v>95</v>
      </c>
      <c r="D47496">
        <v>127</v>
      </c>
    </row>
    <row r="47497" spans="1:4" x14ac:dyDescent="0.25">
      <c r="A47497" s="1">
        <v>5524674</v>
      </c>
      <c r="B47497">
        <v>171</v>
      </c>
      <c r="C47497">
        <v>68</v>
      </c>
      <c r="D47497">
        <v>90</v>
      </c>
    </row>
    <row r="47498" spans="1:4" x14ac:dyDescent="0.25">
      <c r="A47498" s="1">
        <v>5524888</v>
      </c>
      <c r="B47498">
        <v>214</v>
      </c>
      <c r="C47498">
        <v>81</v>
      </c>
      <c r="D47498">
        <v>113</v>
      </c>
    </row>
    <row r="47499" spans="1:4" x14ac:dyDescent="0.25">
      <c r="A47499" s="1">
        <v>5525086</v>
      </c>
      <c r="B47499">
        <v>198</v>
      </c>
      <c r="C47499">
        <v>76</v>
      </c>
      <c r="D47499">
        <v>101</v>
      </c>
    </row>
    <row r="47500" spans="1:4" x14ac:dyDescent="0.25">
      <c r="A47500" s="1">
        <v>5525283</v>
      </c>
      <c r="B47500">
        <v>197</v>
      </c>
      <c r="C47500">
        <v>78</v>
      </c>
      <c r="D47500">
        <v>107</v>
      </c>
    </row>
    <row r="47501" spans="1:4" x14ac:dyDescent="0.25">
      <c r="A47501" s="1">
        <v>5525413</v>
      </c>
      <c r="B47501">
        <v>130</v>
      </c>
      <c r="C47501">
        <v>49</v>
      </c>
      <c r="D47501">
        <v>76</v>
      </c>
    </row>
    <row r="47502" spans="1:4" x14ac:dyDescent="0.25">
      <c r="A47502" s="1">
        <v>5525531</v>
      </c>
      <c r="B47502">
        <v>118</v>
      </c>
      <c r="C47502">
        <v>43</v>
      </c>
      <c r="D47502">
        <v>65</v>
      </c>
    </row>
    <row r="47503" spans="1:4" x14ac:dyDescent="0.25">
      <c r="A47503" s="1">
        <v>5525630</v>
      </c>
      <c r="B47503">
        <v>99</v>
      </c>
      <c r="C47503">
        <v>35</v>
      </c>
      <c r="D47503">
        <v>56</v>
      </c>
    </row>
    <row r="47504" spans="1:4" x14ac:dyDescent="0.25">
      <c r="A47504" s="1">
        <v>5525770</v>
      </c>
      <c r="B47504">
        <v>140</v>
      </c>
      <c r="C47504">
        <v>53</v>
      </c>
      <c r="D47504">
        <v>74</v>
      </c>
    </row>
    <row r="47505" spans="1:4" x14ac:dyDescent="0.25">
      <c r="A47505" s="1">
        <v>5525888</v>
      </c>
      <c r="B47505">
        <v>118</v>
      </c>
      <c r="C47505">
        <v>44</v>
      </c>
      <c r="D47505">
        <v>67</v>
      </c>
    </row>
    <row r="47506" spans="1:4" x14ac:dyDescent="0.25">
      <c r="A47506" s="1">
        <v>5526075</v>
      </c>
      <c r="B47506">
        <v>187</v>
      </c>
      <c r="C47506">
        <v>74</v>
      </c>
      <c r="D47506">
        <v>98</v>
      </c>
    </row>
    <row r="47507" spans="1:4" x14ac:dyDescent="0.25">
      <c r="A47507" s="1">
        <v>5526292</v>
      </c>
      <c r="B47507">
        <v>217</v>
      </c>
      <c r="C47507">
        <v>87</v>
      </c>
      <c r="D47507">
        <v>113</v>
      </c>
    </row>
    <row r="47508" spans="1:4" x14ac:dyDescent="0.25">
      <c r="A47508" s="1">
        <v>5526458</v>
      </c>
      <c r="B47508">
        <v>166</v>
      </c>
      <c r="C47508">
        <v>64</v>
      </c>
      <c r="D47508">
        <v>90</v>
      </c>
    </row>
    <row r="47509" spans="1:4" x14ac:dyDescent="0.25">
      <c r="A47509" s="1">
        <v>5526629</v>
      </c>
      <c r="B47509">
        <v>171</v>
      </c>
      <c r="C47509">
        <v>66</v>
      </c>
      <c r="D47509">
        <v>91</v>
      </c>
    </row>
    <row r="47510" spans="1:4" x14ac:dyDescent="0.25">
      <c r="A47510" s="1">
        <v>5526753</v>
      </c>
      <c r="B47510">
        <v>124</v>
      </c>
      <c r="C47510">
        <v>48</v>
      </c>
      <c r="D47510">
        <v>71</v>
      </c>
    </row>
    <row r="47511" spans="1:4" x14ac:dyDescent="0.25">
      <c r="A47511" s="1">
        <v>5526836</v>
      </c>
      <c r="B47511">
        <v>83</v>
      </c>
      <c r="C47511">
        <v>27</v>
      </c>
      <c r="D47511">
        <v>49</v>
      </c>
    </row>
    <row r="47512" spans="1:4" x14ac:dyDescent="0.25">
      <c r="A47512" s="1">
        <v>5527078</v>
      </c>
      <c r="B47512">
        <v>242</v>
      </c>
      <c r="C47512">
        <v>101</v>
      </c>
      <c r="D47512">
        <v>127</v>
      </c>
    </row>
    <row r="47513" spans="1:4" x14ac:dyDescent="0.25">
      <c r="A47513" s="1">
        <v>5527282</v>
      </c>
      <c r="B47513">
        <v>204</v>
      </c>
      <c r="C47513">
        <v>80</v>
      </c>
      <c r="D47513">
        <v>107</v>
      </c>
    </row>
    <row r="47514" spans="1:4" x14ac:dyDescent="0.25">
      <c r="A47514" s="1">
        <v>5527341</v>
      </c>
      <c r="B47514">
        <v>59</v>
      </c>
      <c r="C47514">
        <v>19</v>
      </c>
      <c r="D47514">
        <v>37</v>
      </c>
    </row>
    <row r="47515" spans="1:4" x14ac:dyDescent="0.25">
      <c r="A47515" s="1">
        <v>5527444</v>
      </c>
      <c r="B47515">
        <v>103</v>
      </c>
      <c r="C47515">
        <v>35</v>
      </c>
      <c r="D47515">
        <v>61</v>
      </c>
    </row>
    <row r="47516" spans="1:4" x14ac:dyDescent="0.25">
      <c r="A47516" s="1">
        <v>5527686</v>
      </c>
      <c r="B47516">
        <v>242</v>
      </c>
      <c r="C47516">
        <v>97</v>
      </c>
      <c r="D47516">
        <v>121</v>
      </c>
    </row>
    <row r="47517" spans="1:4" x14ac:dyDescent="0.25">
      <c r="A47517" s="1">
        <v>5527819</v>
      </c>
      <c r="B47517">
        <v>133</v>
      </c>
      <c r="C47517">
        <v>50</v>
      </c>
      <c r="D47517">
        <v>74</v>
      </c>
    </row>
    <row r="47518" spans="1:4" x14ac:dyDescent="0.25">
      <c r="A47518" s="1">
        <v>5527894</v>
      </c>
      <c r="B47518">
        <v>75</v>
      </c>
      <c r="C47518">
        <v>25</v>
      </c>
      <c r="D47518">
        <v>44</v>
      </c>
    </row>
    <row r="47519" spans="1:4" x14ac:dyDescent="0.25">
      <c r="A47519" s="1">
        <v>5528058</v>
      </c>
      <c r="B47519">
        <v>164</v>
      </c>
      <c r="C47519">
        <v>64</v>
      </c>
      <c r="D47519">
        <v>86</v>
      </c>
    </row>
    <row r="47520" spans="1:4" x14ac:dyDescent="0.25">
      <c r="A47520" s="1">
        <v>5528144</v>
      </c>
      <c r="B47520">
        <v>86</v>
      </c>
      <c r="C47520">
        <v>28</v>
      </c>
      <c r="D47520">
        <v>52</v>
      </c>
    </row>
    <row r="47521" spans="1:4" x14ac:dyDescent="0.25">
      <c r="A47521" s="1">
        <v>5528416</v>
      </c>
      <c r="B47521">
        <v>272</v>
      </c>
      <c r="C47521">
        <v>107</v>
      </c>
      <c r="D47521">
        <v>137</v>
      </c>
    </row>
    <row r="47522" spans="1:4" x14ac:dyDescent="0.25">
      <c r="A47522" s="1">
        <v>5528641</v>
      </c>
      <c r="B47522">
        <v>225</v>
      </c>
      <c r="C47522">
        <v>90</v>
      </c>
      <c r="D47522">
        <v>114</v>
      </c>
    </row>
    <row r="47523" spans="1:4" x14ac:dyDescent="0.25">
      <c r="A47523" s="1">
        <v>5528863</v>
      </c>
      <c r="B47523">
        <v>222</v>
      </c>
      <c r="C47523">
        <v>91</v>
      </c>
      <c r="D47523">
        <v>114</v>
      </c>
    </row>
    <row r="47524" spans="1:4" x14ac:dyDescent="0.25">
      <c r="A47524" s="1">
        <v>5528906</v>
      </c>
      <c r="B47524">
        <v>43</v>
      </c>
      <c r="C47524">
        <v>11</v>
      </c>
      <c r="D47524">
        <v>30</v>
      </c>
    </row>
    <row r="47525" spans="1:4" x14ac:dyDescent="0.25">
      <c r="A47525" s="1">
        <v>5528973</v>
      </c>
      <c r="B47525">
        <v>67</v>
      </c>
      <c r="C47525">
        <v>21</v>
      </c>
      <c r="D47525">
        <v>40</v>
      </c>
    </row>
    <row r="47526" spans="1:4" x14ac:dyDescent="0.25">
      <c r="A47526" s="1">
        <v>5529158</v>
      </c>
      <c r="B47526">
        <v>185</v>
      </c>
      <c r="C47526">
        <v>76</v>
      </c>
      <c r="D47526">
        <v>99</v>
      </c>
    </row>
    <row r="47527" spans="1:4" x14ac:dyDescent="0.25">
      <c r="A47527" s="1">
        <v>5529418</v>
      </c>
      <c r="B47527">
        <v>260</v>
      </c>
      <c r="C47527">
        <v>109</v>
      </c>
      <c r="D47527">
        <v>134</v>
      </c>
    </row>
    <row r="47528" spans="1:4" x14ac:dyDescent="0.25">
      <c r="A47528" s="1">
        <v>5529503</v>
      </c>
      <c r="B47528">
        <v>85</v>
      </c>
      <c r="C47528">
        <v>28</v>
      </c>
      <c r="D47528">
        <v>51</v>
      </c>
    </row>
    <row r="47529" spans="1:4" x14ac:dyDescent="0.25">
      <c r="A47529" s="1">
        <v>5529592</v>
      </c>
      <c r="B47529">
        <v>89</v>
      </c>
      <c r="C47529">
        <v>30</v>
      </c>
      <c r="D47529">
        <v>50</v>
      </c>
    </row>
    <row r="47530" spans="1:4" x14ac:dyDescent="0.25">
      <c r="A47530" s="1">
        <v>5529871</v>
      </c>
      <c r="B47530">
        <v>279</v>
      </c>
      <c r="C47530">
        <v>115</v>
      </c>
      <c r="D47530">
        <v>144</v>
      </c>
    </row>
    <row r="47531" spans="1:4" x14ac:dyDescent="0.25">
      <c r="A47531" s="1">
        <v>5530049</v>
      </c>
      <c r="B47531">
        <v>178</v>
      </c>
      <c r="C47531">
        <v>68</v>
      </c>
      <c r="D47531">
        <v>97</v>
      </c>
    </row>
    <row r="47532" spans="1:4" x14ac:dyDescent="0.25">
      <c r="A47532" s="1">
        <v>5530183</v>
      </c>
      <c r="B47532">
        <v>134</v>
      </c>
      <c r="C47532">
        <v>51</v>
      </c>
      <c r="D47532">
        <v>72</v>
      </c>
    </row>
    <row r="47533" spans="1:4" x14ac:dyDescent="0.25">
      <c r="A47533" s="1">
        <v>5530340</v>
      </c>
      <c r="B47533">
        <v>157</v>
      </c>
      <c r="C47533">
        <v>59</v>
      </c>
      <c r="D47533">
        <v>81</v>
      </c>
    </row>
    <row r="47534" spans="1:4" x14ac:dyDescent="0.25">
      <c r="A47534" s="1">
        <v>5530561</v>
      </c>
      <c r="B47534">
        <v>221</v>
      </c>
      <c r="C47534">
        <v>86</v>
      </c>
      <c r="D47534">
        <v>116</v>
      </c>
    </row>
    <row r="47535" spans="1:4" x14ac:dyDescent="0.25">
      <c r="A47535" s="1">
        <v>5530822</v>
      </c>
      <c r="B47535">
        <v>261</v>
      </c>
      <c r="C47535">
        <v>105</v>
      </c>
      <c r="D47535">
        <v>133</v>
      </c>
    </row>
    <row r="47536" spans="1:4" x14ac:dyDescent="0.25">
      <c r="A47536" s="1">
        <v>5530886</v>
      </c>
      <c r="B47536">
        <v>64</v>
      </c>
      <c r="C47536">
        <v>19</v>
      </c>
      <c r="D47536">
        <v>39</v>
      </c>
    </row>
    <row r="47537" spans="1:4" x14ac:dyDescent="0.25">
      <c r="A47537" s="1">
        <v>5531084</v>
      </c>
      <c r="B47537">
        <v>198</v>
      </c>
      <c r="C47537">
        <v>79</v>
      </c>
      <c r="D47537">
        <v>103</v>
      </c>
    </row>
    <row r="47538" spans="1:4" x14ac:dyDescent="0.25">
      <c r="A47538" s="1">
        <v>5531273</v>
      </c>
      <c r="B47538">
        <v>189</v>
      </c>
      <c r="C47538">
        <v>77</v>
      </c>
      <c r="D47538">
        <v>98</v>
      </c>
    </row>
    <row r="47539" spans="1:4" x14ac:dyDescent="0.25">
      <c r="A47539" s="1">
        <v>5531390</v>
      </c>
      <c r="B47539">
        <v>117</v>
      </c>
      <c r="C47539">
        <v>42</v>
      </c>
      <c r="D47539">
        <v>66</v>
      </c>
    </row>
    <row r="47540" spans="1:4" x14ac:dyDescent="0.25">
      <c r="A47540" s="1">
        <v>5531448</v>
      </c>
      <c r="B47540">
        <v>58</v>
      </c>
      <c r="C47540">
        <v>17</v>
      </c>
      <c r="D47540">
        <v>36</v>
      </c>
    </row>
    <row r="47541" spans="1:4" x14ac:dyDescent="0.25">
      <c r="A47541" s="1">
        <v>5531565</v>
      </c>
      <c r="B47541">
        <v>117</v>
      </c>
      <c r="C47541">
        <v>44</v>
      </c>
      <c r="D47541">
        <v>65</v>
      </c>
    </row>
    <row r="47542" spans="1:4" x14ac:dyDescent="0.25">
      <c r="A47542" s="1">
        <v>5531684</v>
      </c>
      <c r="B47542">
        <v>119</v>
      </c>
      <c r="C47542">
        <v>46</v>
      </c>
      <c r="D47542">
        <v>70</v>
      </c>
    </row>
    <row r="47543" spans="1:4" x14ac:dyDescent="0.25">
      <c r="A47543" s="1">
        <v>5531770</v>
      </c>
      <c r="B47543">
        <v>86</v>
      </c>
      <c r="C47543">
        <v>29</v>
      </c>
      <c r="D47543">
        <v>49</v>
      </c>
    </row>
    <row r="47544" spans="1:4" x14ac:dyDescent="0.25">
      <c r="A47544" s="1">
        <v>5531888</v>
      </c>
      <c r="B47544">
        <v>118</v>
      </c>
      <c r="C47544">
        <v>43</v>
      </c>
      <c r="D47544">
        <v>64</v>
      </c>
    </row>
    <row r="47545" spans="1:4" x14ac:dyDescent="0.25">
      <c r="A47545" s="1">
        <v>5531975</v>
      </c>
      <c r="B47545">
        <v>87</v>
      </c>
      <c r="C47545">
        <v>29</v>
      </c>
      <c r="D47545">
        <v>54</v>
      </c>
    </row>
    <row r="47546" spans="1:4" x14ac:dyDescent="0.25">
      <c r="A47546" s="1">
        <v>5532088</v>
      </c>
      <c r="B47546">
        <v>113</v>
      </c>
      <c r="C47546">
        <v>43</v>
      </c>
      <c r="D47546">
        <v>66</v>
      </c>
    </row>
    <row r="47547" spans="1:4" x14ac:dyDescent="0.25">
      <c r="A47547" s="1">
        <v>5532245</v>
      </c>
      <c r="B47547">
        <v>157</v>
      </c>
      <c r="C47547">
        <v>60</v>
      </c>
      <c r="D47547">
        <v>84</v>
      </c>
    </row>
    <row r="47548" spans="1:4" x14ac:dyDescent="0.25">
      <c r="A47548" s="1">
        <v>5532376</v>
      </c>
      <c r="B47548">
        <v>131</v>
      </c>
      <c r="C47548">
        <v>47</v>
      </c>
      <c r="D47548">
        <v>73</v>
      </c>
    </row>
    <row r="47549" spans="1:4" x14ac:dyDescent="0.25">
      <c r="A47549" s="1">
        <v>5532610</v>
      </c>
      <c r="B47549">
        <v>234</v>
      </c>
      <c r="C47549">
        <v>100</v>
      </c>
      <c r="D47549">
        <v>125</v>
      </c>
    </row>
    <row r="47550" spans="1:4" x14ac:dyDescent="0.25">
      <c r="A47550" s="1">
        <v>5532730</v>
      </c>
      <c r="B47550">
        <v>120</v>
      </c>
      <c r="C47550">
        <v>41</v>
      </c>
      <c r="D47550">
        <v>63</v>
      </c>
    </row>
    <row r="47551" spans="1:4" x14ac:dyDescent="0.25">
      <c r="A47551" s="1">
        <v>5532857</v>
      </c>
      <c r="B47551">
        <v>127</v>
      </c>
      <c r="C47551">
        <v>47</v>
      </c>
      <c r="D47551">
        <v>69</v>
      </c>
    </row>
    <row r="47552" spans="1:4" x14ac:dyDescent="0.25">
      <c r="A47552" s="1">
        <v>5533073</v>
      </c>
      <c r="B47552">
        <v>216</v>
      </c>
      <c r="C47552">
        <v>86</v>
      </c>
      <c r="D47552">
        <v>112</v>
      </c>
    </row>
    <row r="47553" spans="1:4" x14ac:dyDescent="0.25">
      <c r="A47553" s="1">
        <v>5533202</v>
      </c>
      <c r="B47553">
        <v>129</v>
      </c>
      <c r="C47553">
        <v>46</v>
      </c>
      <c r="D47553">
        <v>73</v>
      </c>
    </row>
    <row r="47554" spans="1:4" x14ac:dyDescent="0.25">
      <c r="A47554" s="1">
        <v>5533325</v>
      </c>
      <c r="B47554">
        <v>123</v>
      </c>
      <c r="C47554">
        <v>45</v>
      </c>
      <c r="D47554">
        <v>72</v>
      </c>
    </row>
    <row r="47555" spans="1:4" x14ac:dyDescent="0.25">
      <c r="A47555" s="1">
        <v>5533475</v>
      </c>
      <c r="B47555">
        <v>150</v>
      </c>
      <c r="C47555">
        <v>58</v>
      </c>
      <c r="D47555">
        <v>81</v>
      </c>
    </row>
    <row r="47556" spans="1:4" x14ac:dyDescent="0.25">
      <c r="A47556" s="1">
        <v>5533605</v>
      </c>
      <c r="B47556">
        <v>130</v>
      </c>
      <c r="C47556">
        <v>45</v>
      </c>
      <c r="D47556">
        <v>68</v>
      </c>
    </row>
    <row r="47557" spans="1:4" x14ac:dyDescent="0.25">
      <c r="A47557" s="1">
        <v>5533694</v>
      </c>
      <c r="B47557">
        <v>89</v>
      </c>
      <c r="C47557">
        <v>30</v>
      </c>
      <c r="D47557">
        <v>52</v>
      </c>
    </row>
    <row r="47558" spans="1:4" x14ac:dyDescent="0.25">
      <c r="A47558" s="1">
        <v>5533901</v>
      </c>
      <c r="B47558">
        <v>207</v>
      </c>
      <c r="C47558">
        <v>83</v>
      </c>
      <c r="D47558">
        <v>109</v>
      </c>
    </row>
    <row r="47559" spans="1:4" x14ac:dyDescent="0.25">
      <c r="A47559" s="1">
        <v>5533964</v>
      </c>
      <c r="B47559">
        <v>63</v>
      </c>
      <c r="C47559">
        <v>19</v>
      </c>
      <c r="D47559">
        <v>40</v>
      </c>
    </row>
    <row r="47560" spans="1:4" x14ac:dyDescent="0.25">
      <c r="A47560" s="1">
        <v>5534108</v>
      </c>
      <c r="B47560">
        <v>144</v>
      </c>
      <c r="C47560">
        <v>53</v>
      </c>
      <c r="D47560">
        <v>77</v>
      </c>
    </row>
    <row r="47561" spans="1:4" x14ac:dyDescent="0.25">
      <c r="A47561" s="1">
        <v>5534191</v>
      </c>
      <c r="B47561">
        <v>83</v>
      </c>
      <c r="C47561">
        <v>26</v>
      </c>
      <c r="D47561">
        <v>47</v>
      </c>
    </row>
    <row r="47562" spans="1:4" x14ac:dyDescent="0.25">
      <c r="A47562" s="1">
        <v>5534378</v>
      </c>
      <c r="B47562">
        <v>187</v>
      </c>
      <c r="C47562">
        <v>72</v>
      </c>
      <c r="D47562">
        <v>103</v>
      </c>
    </row>
    <row r="47563" spans="1:4" x14ac:dyDescent="0.25">
      <c r="A47563" s="1">
        <v>5534493</v>
      </c>
      <c r="B47563">
        <v>115</v>
      </c>
      <c r="C47563">
        <v>44</v>
      </c>
      <c r="D47563">
        <v>66</v>
      </c>
    </row>
    <row r="47564" spans="1:4" x14ac:dyDescent="0.25">
      <c r="A47564" s="1">
        <v>5534707</v>
      </c>
      <c r="B47564">
        <v>214</v>
      </c>
      <c r="C47564">
        <v>87</v>
      </c>
      <c r="D47564">
        <v>111</v>
      </c>
    </row>
    <row r="47565" spans="1:4" x14ac:dyDescent="0.25">
      <c r="A47565" s="1">
        <v>5534961</v>
      </c>
      <c r="B47565">
        <v>254</v>
      </c>
      <c r="C47565">
        <v>105</v>
      </c>
      <c r="D47565">
        <v>130</v>
      </c>
    </row>
    <row r="47566" spans="1:4" x14ac:dyDescent="0.25">
      <c r="A47566" s="1">
        <v>5535038</v>
      </c>
      <c r="B47566">
        <v>77</v>
      </c>
      <c r="C47566">
        <v>26</v>
      </c>
      <c r="D47566">
        <v>48</v>
      </c>
    </row>
    <row r="47567" spans="1:4" x14ac:dyDescent="0.25">
      <c r="A47567" s="1">
        <v>5535129</v>
      </c>
      <c r="B47567">
        <v>91</v>
      </c>
      <c r="C47567">
        <v>31</v>
      </c>
      <c r="D47567">
        <v>53</v>
      </c>
    </row>
    <row r="47568" spans="1:4" x14ac:dyDescent="0.25">
      <c r="A47568" s="1">
        <v>5535160</v>
      </c>
      <c r="B47568">
        <v>31</v>
      </c>
      <c r="C47568">
        <v>5</v>
      </c>
      <c r="D47568">
        <v>25</v>
      </c>
    </row>
    <row r="47569" spans="1:4" x14ac:dyDescent="0.25">
      <c r="A47569" s="1">
        <v>5535244</v>
      </c>
      <c r="B47569">
        <v>84</v>
      </c>
      <c r="C47569">
        <v>30</v>
      </c>
      <c r="D47569">
        <v>52</v>
      </c>
    </row>
    <row r="47570" spans="1:4" x14ac:dyDescent="0.25">
      <c r="A47570" s="1">
        <v>5535526</v>
      </c>
      <c r="B47570">
        <v>282</v>
      </c>
      <c r="C47570">
        <v>115</v>
      </c>
      <c r="D47570">
        <v>146</v>
      </c>
    </row>
    <row r="47571" spans="1:4" x14ac:dyDescent="0.25">
      <c r="A47571" s="1">
        <v>5535630</v>
      </c>
      <c r="B47571">
        <v>104</v>
      </c>
      <c r="C47571">
        <v>37</v>
      </c>
      <c r="D47571">
        <v>59</v>
      </c>
    </row>
    <row r="47572" spans="1:4" x14ac:dyDescent="0.25">
      <c r="A47572" s="1">
        <v>5535739</v>
      </c>
      <c r="B47572">
        <v>109</v>
      </c>
      <c r="C47572">
        <v>40</v>
      </c>
      <c r="D47572">
        <v>61</v>
      </c>
    </row>
    <row r="47573" spans="1:4" x14ac:dyDescent="0.25">
      <c r="A47573" s="1">
        <v>5535924</v>
      </c>
      <c r="B47573">
        <v>185</v>
      </c>
      <c r="C47573">
        <v>72</v>
      </c>
      <c r="D47573">
        <v>99</v>
      </c>
    </row>
    <row r="47574" spans="1:4" x14ac:dyDescent="0.25">
      <c r="A47574" s="1">
        <v>5536059</v>
      </c>
      <c r="B47574">
        <v>135</v>
      </c>
      <c r="C47574">
        <v>50</v>
      </c>
      <c r="D47574">
        <v>74</v>
      </c>
    </row>
    <row r="47575" spans="1:4" x14ac:dyDescent="0.25">
      <c r="A47575" s="1">
        <v>5536196</v>
      </c>
      <c r="B47575">
        <v>137</v>
      </c>
      <c r="C47575">
        <v>51</v>
      </c>
      <c r="D47575">
        <v>75</v>
      </c>
    </row>
    <row r="47576" spans="1:4" x14ac:dyDescent="0.25">
      <c r="A47576" s="1">
        <v>5536299</v>
      </c>
      <c r="B47576">
        <v>103</v>
      </c>
      <c r="C47576">
        <v>38</v>
      </c>
      <c r="D47576">
        <v>57</v>
      </c>
    </row>
    <row r="47577" spans="1:4" x14ac:dyDescent="0.25">
      <c r="A47577" s="1">
        <v>5536597</v>
      </c>
      <c r="B47577">
        <v>298</v>
      </c>
      <c r="C47577">
        <v>126</v>
      </c>
      <c r="D47577">
        <v>152</v>
      </c>
    </row>
    <row r="47578" spans="1:4" x14ac:dyDescent="0.25">
      <c r="A47578" s="1">
        <v>5536879</v>
      </c>
      <c r="B47578">
        <v>282</v>
      </c>
      <c r="C47578">
        <v>115</v>
      </c>
      <c r="D47578">
        <v>148</v>
      </c>
    </row>
    <row r="47579" spans="1:4" x14ac:dyDescent="0.25">
      <c r="A47579" s="1">
        <v>5536976</v>
      </c>
      <c r="B47579">
        <v>97</v>
      </c>
      <c r="C47579">
        <v>35</v>
      </c>
      <c r="D47579">
        <v>55</v>
      </c>
    </row>
    <row r="47580" spans="1:4" x14ac:dyDescent="0.25">
      <c r="A47580" s="1">
        <v>5537163</v>
      </c>
      <c r="B47580">
        <v>187</v>
      </c>
      <c r="C47580">
        <v>74</v>
      </c>
      <c r="D47580">
        <v>97</v>
      </c>
    </row>
    <row r="47581" spans="1:4" x14ac:dyDescent="0.25">
      <c r="A47581" s="1">
        <v>5537235</v>
      </c>
      <c r="B47581">
        <v>72</v>
      </c>
      <c r="C47581">
        <v>22</v>
      </c>
      <c r="D47581">
        <v>44</v>
      </c>
    </row>
    <row r="47582" spans="1:4" x14ac:dyDescent="0.25">
      <c r="A47582" s="1">
        <v>5537328</v>
      </c>
      <c r="B47582">
        <v>93</v>
      </c>
      <c r="C47582">
        <v>33</v>
      </c>
      <c r="D47582">
        <v>54</v>
      </c>
    </row>
    <row r="47583" spans="1:4" x14ac:dyDescent="0.25">
      <c r="A47583" s="1">
        <v>5537405</v>
      </c>
      <c r="B47583">
        <v>77</v>
      </c>
      <c r="C47583">
        <v>26</v>
      </c>
      <c r="D47583">
        <v>48</v>
      </c>
    </row>
    <row r="47584" spans="1:4" x14ac:dyDescent="0.25">
      <c r="A47584" s="1">
        <v>5537549</v>
      </c>
      <c r="B47584">
        <v>144</v>
      </c>
      <c r="C47584">
        <v>56</v>
      </c>
      <c r="D47584">
        <v>81</v>
      </c>
    </row>
    <row r="47585" spans="1:4" x14ac:dyDescent="0.25">
      <c r="A47585" s="1">
        <v>5537609</v>
      </c>
      <c r="B47585">
        <v>60</v>
      </c>
      <c r="C47585">
        <v>17</v>
      </c>
      <c r="D47585">
        <v>37</v>
      </c>
    </row>
    <row r="47586" spans="1:4" x14ac:dyDescent="0.25">
      <c r="A47586" s="1">
        <v>5537678</v>
      </c>
      <c r="B47586">
        <v>69</v>
      </c>
      <c r="C47586">
        <v>24</v>
      </c>
      <c r="D47586">
        <v>44</v>
      </c>
    </row>
    <row r="47587" spans="1:4" x14ac:dyDescent="0.25">
      <c r="A47587" s="1">
        <v>5537778</v>
      </c>
      <c r="B47587">
        <v>100</v>
      </c>
      <c r="C47587">
        <v>36</v>
      </c>
      <c r="D47587">
        <v>59</v>
      </c>
    </row>
    <row r="47588" spans="1:4" x14ac:dyDescent="0.25">
      <c r="A47588" s="1">
        <v>5537981</v>
      </c>
      <c r="B47588">
        <v>203</v>
      </c>
      <c r="C47588">
        <v>78</v>
      </c>
      <c r="D47588">
        <v>105</v>
      </c>
    </row>
    <row r="47589" spans="1:4" x14ac:dyDescent="0.25">
      <c r="A47589" s="1">
        <v>5538098</v>
      </c>
      <c r="B47589">
        <v>117</v>
      </c>
      <c r="C47589">
        <v>42</v>
      </c>
      <c r="D47589">
        <v>66</v>
      </c>
    </row>
    <row r="47590" spans="1:4" x14ac:dyDescent="0.25">
      <c r="A47590" s="1">
        <v>5538251</v>
      </c>
      <c r="B47590">
        <v>153</v>
      </c>
      <c r="C47590">
        <v>59</v>
      </c>
      <c r="D47590">
        <v>83</v>
      </c>
    </row>
    <row r="47591" spans="1:4" x14ac:dyDescent="0.25">
      <c r="A47591" s="1">
        <v>5538335</v>
      </c>
      <c r="B47591">
        <v>84</v>
      </c>
      <c r="C47591">
        <v>29</v>
      </c>
      <c r="D47591">
        <v>50</v>
      </c>
    </row>
    <row r="47592" spans="1:4" x14ac:dyDescent="0.25">
      <c r="A47592" s="1">
        <v>5538390</v>
      </c>
      <c r="B47592">
        <v>55</v>
      </c>
      <c r="C47592">
        <v>16</v>
      </c>
      <c r="D47592">
        <v>34</v>
      </c>
    </row>
    <row r="47593" spans="1:4" x14ac:dyDescent="0.25">
      <c r="A47593" s="1">
        <v>5538534</v>
      </c>
      <c r="B47593">
        <v>144</v>
      </c>
      <c r="C47593">
        <v>55</v>
      </c>
      <c r="D47593">
        <v>76</v>
      </c>
    </row>
    <row r="47594" spans="1:4" x14ac:dyDescent="0.25">
      <c r="A47594" s="1">
        <v>5538943</v>
      </c>
      <c r="B47594">
        <v>409</v>
      </c>
      <c r="C47594">
        <v>172</v>
      </c>
      <c r="D47594">
        <v>201</v>
      </c>
    </row>
    <row r="47595" spans="1:4" x14ac:dyDescent="0.25">
      <c r="A47595" s="1">
        <v>5539235</v>
      </c>
      <c r="B47595">
        <v>292</v>
      </c>
      <c r="C47595">
        <v>120</v>
      </c>
      <c r="D47595">
        <v>154</v>
      </c>
    </row>
    <row r="47596" spans="1:4" x14ac:dyDescent="0.25">
      <c r="A47596" s="1">
        <v>5539381</v>
      </c>
      <c r="B47596">
        <v>146</v>
      </c>
      <c r="C47596">
        <v>55</v>
      </c>
      <c r="D47596">
        <v>80</v>
      </c>
    </row>
    <row r="47597" spans="1:4" x14ac:dyDescent="0.25">
      <c r="A47597" s="1">
        <v>5539530</v>
      </c>
      <c r="B47597">
        <v>149</v>
      </c>
      <c r="C47597">
        <v>59</v>
      </c>
      <c r="D47597">
        <v>81</v>
      </c>
    </row>
    <row r="47598" spans="1:4" x14ac:dyDescent="0.25">
      <c r="A47598" s="1">
        <v>5539601</v>
      </c>
      <c r="B47598">
        <v>71</v>
      </c>
      <c r="C47598">
        <v>21</v>
      </c>
      <c r="D47598">
        <v>41</v>
      </c>
    </row>
    <row r="47599" spans="1:4" x14ac:dyDescent="0.25">
      <c r="A47599" s="1">
        <v>5539754</v>
      </c>
      <c r="B47599">
        <v>153</v>
      </c>
      <c r="C47599">
        <v>58</v>
      </c>
      <c r="D47599">
        <v>81</v>
      </c>
    </row>
    <row r="47600" spans="1:4" x14ac:dyDescent="0.25">
      <c r="A47600" s="1">
        <v>5539868</v>
      </c>
      <c r="B47600">
        <v>114</v>
      </c>
      <c r="C47600">
        <v>42</v>
      </c>
      <c r="D47600">
        <v>62</v>
      </c>
    </row>
    <row r="47601" spans="1:4" x14ac:dyDescent="0.25">
      <c r="A47601" s="1">
        <v>5540096</v>
      </c>
      <c r="B47601">
        <v>228</v>
      </c>
      <c r="C47601">
        <v>89</v>
      </c>
      <c r="D47601">
        <v>117</v>
      </c>
    </row>
    <row r="47602" spans="1:4" x14ac:dyDescent="0.25">
      <c r="A47602" s="1">
        <v>5540141</v>
      </c>
      <c r="B47602">
        <v>45</v>
      </c>
      <c r="C47602">
        <v>11</v>
      </c>
      <c r="D47602">
        <v>31</v>
      </c>
    </row>
    <row r="47603" spans="1:4" x14ac:dyDescent="0.25">
      <c r="A47603" s="1">
        <v>5540227</v>
      </c>
      <c r="B47603">
        <v>86</v>
      </c>
      <c r="C47603">
        <v>28</v>
      </c>
      <c r="D47603">
        <v>51</v>
      </c>
    </row>
    <row r="47604" spans="1:4" x14ac:dyDescent="0.25">
      <c r="A47604" s="1">
        <v>5540359</v>
      </c>
      <c r="B47604">
        <v>132</v>
      </c>
      <c r="C47604">
        <v>49</v>
      </c>
      <c r="D47604">
        <v>71</v>
      </c>
    </row>
    <row r="47605" spans="1:4" x14ac:dyDescent="0.25">
      <c r="A47605" s="1">
        <v>5540649</v>
      </c>
      <c r="B47605">
        <v>290</v>
      </c>
      <c r="C47605">
        <v>122</v>
      </c>
      <c r="D47605">
        <v>147</v>
      </c>
    </row>
    <row r="47606" spans="1:4" x14ac:dyDescent="0.25">
      <c r="A47606" s="1">
        <v>5540800</v>
      </c>
      <c r="B47606">
        <v>151</v>
      </c>
      <c r="C47606">
        <v>53</v>
      </c>
      <c r="D47606">
        <v>79</v>
      </c>
    </row>
    <row r="47607" spans="1:4" x14ac:dyDescent="0.25">
      <c r="A47607" s="1">
        <v>5540929</v>
      </c>
      <c r="B47607">
        <v>129</v>
      </c>
      <c r="C47607">
        <v>47</v>
      </c>
      <c r="D47607">
        <v>69</v>
      </c>
    </row>
    <row r="47608" spans="1:4" x14ac:dyDescent="0.25">
      <c r="A47608" s="1">
        <v>5541066</v>
      </c>
      <c r="B47608">
        <v>137</v>
      </c>
      <c r="C47608">
        <v>53</v>
      </c>
      <c r="D47608">
        <v>78</v>
      </c>
    </row>
    <row r="47609" spans="1:4" x14ac:dyDescent="0.25">
      <c r="A47609" s="1">
        <v>5541465</v>
      </c>
      <c r="B47609">
        <v>399</v>
      </c>
      <c r="C47609">
        <v>171</v>
      </c>
      <c r="D47609">
        <v>205</v>
      </c>
    </row>
    <row r="47610" spans="1:4" x14ac:dyDescent="0.25">
      <c r="A47610" s="1">
        <v>5541495</v>
      </c>
      <c r="B47610">
        <v>30</v>
      </c>
      <c r="C47610">
        <v>3</v>
      </c>
      <c r="D47610">
        <v>23</v>
      </c>
    </row>
    <row r="47611" spans="1:4" x14ac:dyDescent="0.25">
      <c r="A47611" s="1">
        <v>5541575</v>
      </c>
      <c r="B47611">
        <v>80</v>
      </c>
      <c r="C47611">
        <v>27</v>
      </c>
      <c r="D47611">
        <v>48</v>
      </c>
    </row>
    <row r="47612" spans="1:4" x14ac:dyDescent="0.25">
      <c r="A47612" s="1">
        <v>5541607</v>
      </c>
      <c r="B47612">
        <v>32</v>
      </c>
      <c r="C47612">
        <v>7</v>
      </c>
      <c r="D47612">
        <v>25</v>
      </c>
    </row>
    <row r="47613" spans="1:4" x14ac:dyDescent="0.25">
      <c r="A47613" s="1">
        <v>5541677</v>
      </c>
      <c r="B47613">
        <v>70</v>
      </c>
      <c r="C47613">
        <v>20</v>
      </c>
      <c r="D47613">
        <v>41</v>
      </c>
    </row>
    <row r="47614" spans="1:4" x14ac:dyDescent="0.25">
      <c r="A47614" s="1">
        <v>5541756</v>
      </c>
      <c r="B47614">
        <v>79</v>
      </c>
      <c r="C47614">
        <v>26</v>
      </c>
      <c r="D47614">
        <v>48</v>
      </c>
    </row>
    <row r="47615" spans="1:4" x14ac:dyDescent="0.25">
      <c r="A47615" s="1">
        <v>5541927</v>
      </c>
      <c r="B47615">
        <v>171</v>
      </c>
      <c r="C47615">
        <v>69</v>
      </c>
      <c r="D47615">
        <v>92</v>
      </c>
    </row>
    <row r="47616" spans="1:4" x14ac:dyDescent="0.25">
      <c r="A47616" s="1">
        <v>5542002</v>
      </c>
      <c r="B47616">
        <v>75</v>
      </c>
      <c r="C47616">
        <v>25</v>
      </c>
      <c r="D47616">
        <v>47</v>
      </c>
    </row>
    <row r="47617" spans="1:4" x14ac:dyDescent="0.25">
      <c r="A47617" s="1">
        <v>5542074</v>
      </c>
      <c r="B47617">
        <v>72</v>
      </c>
      <c r="C47617">
        <v>23</v>
      </c>
      <c r="D47617">
        <v>44</v>
      </c>
    </row>
    <row r="47618" spans="1:4" x14ac:dyDescent="0.25">
      <c r="A47618" s="1">
        <v>5542262</v>
      </c>
      <c r="B47618">
        <v>188</v>
      </c>
      <c r="C47618">
        <v>75</v>
      </c>
      <c r="D47618">
        <v>103</v>
      </c>
    </row>
    <row r="47619" spans="1:4" x14ac:dyDescent="0.25">
      <c r="A47619" s="1">
        <v>5542381</v>
      </c>
      <c r="B47619">
        <v>119</v>
      </c>
      <c r="C47619">
        <v>43</v>
      </c>
      <c r="D47619">
        <v>67</v>
      </c>
    </row>
    <row r="47620" spans="1:4" x14ac:dyDescent="0.25">
      <c r="A47620" s="1">
        <v>5542513</v>
      </c>
      <c r="B47620">
        <v>132</v>
      </c>
      <c r="C47620">
        <v>49</v>
      </c>
      <c r="D47620">
        <v>73</v>
      </c>
    </row>
    <row r="47621" spans="1:4" x14ac:dyDescent="0.25">
      <c r="A47621" s="1">
        <v>5542611</v>
      </c>
      <c r="B47621">
        <v>98</v>
      </c>
      <c r="C47621">
        <v>34</v>
      </c>
      <c r="D47621">
        <v>55</v>
      </c>
    </row>
    <row r="47622" spans="1:4" x14ac:dyDescent="0.25">
      <c r="A47622" s="1">
        <v>5542680</v>
      </c>
      <c r="B47622">
        <v>69</v>
      </c>
      <c r="C47622">
        <v>21</v>
      </c>
      <c r="D47622">
        <v>42</v>
      </c>
    </row>
    <row r="47623" spans="1:4" x14ac:dyDescent="0.25">
      <c r="A47623" s="1">
        <v>5542830</v>
      </c>
      <c r="B47623">
        <v>150</v>
      </c>
      <c r="C47623">
        <v>58</v>
      </c>
      <c r="D47623">
        <v>85</v>
      </c>
    </row>
    <row r="47624" spans="1:4" x14ac:dyDescent="0.25">
      <c r="A47624" s="1">
        <v>5542899</v>
      </c>
      <c r="B47624">
        <v>69</v>
      </c>
      <c r="C47624">
        <v>22</v>
      </c>
      <c r="D47624">
        <v>43</v>
      </c>
    </row>
    <row r="47625" spans="1:4" x14ac:dyDescent="0.25">
      <c r="A47625" s="1">
        <v>5543042</v>
      </c>
      <c r="B47625">
        <v>143</v>
      </c>
      <c r="C47625">
        <v>53</v>
      </c>
      <c r="D47625">
        <v>76</v>
      </c>
    </row>
    <row r="47626" spans="1:4" x14ac:dyDescent="0.25">
      <c r="A47626" s="1">
        <v>5543192</v>
      </c>
      <c r="B47626">
        <v>150</v>
      </c>
      <c r="C47626">
        <v>54</v>
      </c>
      <c r="D47626">
        <v>80</v>
      </c>
    </row>
    <row r="47627" spans="1:4" x14ac:dyDescent="0.25">
      <c r="A47627" s="1">
        <v>5543273</v>
      </c>
      <c r="B47627">
        <v>81</v>
      </c>
      <c r="C47627">
        <v>24</v>
      </c>
      <c r="D47627">
        <v>46</v>
      </c>
    </row>
    <row r="47628" spans="1:4" x14ac:dyDescent="0.25">
      <c r="A47628" s="1">
        <v>5543323</v>
      </c>
      <c r="B47628">
        <v>50</v>
      </c>
      <c r="C47628">
        <v>15</v>
      </c>
      <c r="D47628">
        <v>34</v>
      </c>
    </row>
    <row r="47629" spans="1:4" x14ac:dyDescent="0.25">
      <c r="A47629" s="1">
        <v>5543534</v>
      </c>
      <c r="B47629">
        <v>211</v>
      </c>
      <c r="C47629">
        <v>85</v>
      </c>
      <c r="D47629">
        <v>108</v>
      </c>
    </row>
    <row r="47630" spans="1:4" x14ac:dyDescent="0.25">
      <c r="A47630" s="1">
        <v>5543658</v>
      </c>
      <c r="B47630">
        <v>124</v>
      </c>
      <c r="C47630">
        <v>44</v>
      </c>
      <c r="D47630">
        <v>68</v>
      </c>
    </row>
    <row r="47631" spans="1:4" x14ac:dyDescent="0.25">
      <c r="A47631" s="1">
        <v>5543740</v>
      </c>
      <c r="B47631">
        <v>82</v>
      </c>
      <c r="C47631">
        <v>28</v>
      </c>
      <c r="D47631">
        <v>49</v>
      </c>
    </row>
    <row r="47632" spans="1:4" x14ac:dyDescent="0.25">
      <c r="A47632" s="1">
        <v>5543987</v>
      </c>
      <c r="B47632">
        <v>247</v>
      </c>
      <c r="C47632">
        <v>98</v>
      </c>
      <c r="D47632">
        <v>128</v>
      </c>
    </row>
    <row r="47633" spans="1:4" x14ac:dyDescent="0.25">
      <c r="A47633" s="1">
        <v>5544335</v>
      </c>
      <c r="B47633">
        <v>348</v>
      </c>
      <c r="C47633">
        <v>143</v>
      </c>
      <c r="D47633">
        <v>176</v>
      </c>
    </row>
    <row r="47634" spans="1:4" x14ac:dyDescent="0.25">
      <c r="A47634" s="1">
        <v>5544461</v>
      </c>
      <c r="B47634">
        <v>126</v>
      </c>
      <c r="C47634">
        <v>48</v>
      </c>
      <c r="D47634">
        <v>70</v>
      </c>
    </row>
    <row r="47635" spans="1:4" x14ac:dyDescent="0.25">
      <c r="A47635" s="1">
        <v>5544615</v>
      </c>
      <c r="B47635">
        <v>154</v>
      </c>
      <c r="C47635">
        <v>63</v>
      </c>
      <c r="D47635">
        <v>86</v>
      </c>
    </row>
    <row r="47636" spans="1:4" x14ac:dyDescent="0.25">
      <c r="A47636" s="1">
        <v>5544691</v>
      </c>
      <c r="B47636">
        <v>76</v>
      </c>
      <c r="C47636">
        <v>25</v>
      </c>
      <c r="D47636">
        <v>46</v>
      </c>
    </row>
    <row r="47637" spans="1:4" x14ac:dyDescent="0.25">
      <c r="A47637" s="1">
        <v>5544749</v>
      </c>
      <c r="B47637">
        <v>58</v>
      </c>
      <c r="C47637">
        <v>17</v>
      </c>
      <c r="D47637">
        <v>36</v>
      </c>
    </row>
    <row r="47638" spans="1:4" x14ac:dyDescent="0.25">
      <c r="A47638" s="1">
        <v>5545072</v>
      </c>
      <c r="B47638">
        <v>323</v>
      </c>
      <c r="C47638">
        <v>135</v>
      </c>
      <c r="D47638">
        <v>166</v>
      </c>
    </row>
    <row r="47639" spans="1:4" x14ac:dyDescent="0.25">
      <c r="A47639" s="1">
        <v>5545321</v>
      </c>
      <c r="B47639">
        <v>249</v>
      </c>
      <c r="C47639">
        <v>104</v>
      </c>
      <c r="D47639">
        <v>129</v>
      </c>
    </row>
    <row r="47640" spans="1:4" x14ac:dyDescent="0.25">
      <c r="A47640" s="1">
        <v>5545416</v>
      </c>
      <c r="B47640">
        <v>95</v>
      </c>
      <c r="C47640">
        <v>33</v>
      </c>
      <c r="D47640">
        <v>54</v>
      </c>
    </row>
    <row r="47641" spans="1:4" x14ac:dyDescent="0.25">
      <c r="A47641" s="1">
        <v>5545514</v>
      </c>
      <c r="B47641">
        <v>98</v>
      </c>
      <c r="C47641">
        <v>37</v>
      </c>
      <c r="D47641">
        <v>58</v>
      </c>
    </row>
    <row r="47642" spans="1:4" x14ac:dyDescent="0.25">
      <c r="A47642" s="1">
        <v>5545722</v>
      </c>
      <c r="B47642">
        <v>208</v>
      </c>
      <c r="C47642">
        <v>82</v>
      </c>
      <c r="D47642">
        <v>112</v>
      </c>
    </row>
    <row r="47643" spans="1:4" x14ac:dyDescent="0.25">
      <c r="A47643" s="1">
        <v>5545832</v>
      </c>
      <c r="B47643">
        <v>110</v>
      </c>
      <c r="C47643">
        <v>39</v>
      </c>
      <c r="D47643">
        <v>62</v>
      </c>
    </row>
    <row r="47644" spans="1:4" x14ac:dyDescent="0.25">
      <c r="A47644" s="1">
        <v>5545915</v>
      </c>
      <c r="B47644">
        <v>83</v>
      </c>
      <c r="C47644">
        <v>28</v>
      </c>
      <c r="D47644">
        <v>47</v>
      </c>
    </row>
    <row r="47645" spans="1:4" x14ac:dyDescent="0.25">
      <c r="A47645" s="1">
        <v>5546047</v>
      </c>
      <c r="B47645">
        <v>132</v>
      </c>
      <c r="C47645">
        <v>48</v>
      </c>
      <c r="D47645">
        <v>74</v>
      </c>
    </row>
    <row r="47646" spans="1:4" x14ac:dyDescent="0.25">
      <c r="A47646" s="1">
        <v>5546209</v>
      </c>
      <c r="B47646">
        <v>162</v>
      </c>
      <c r="C47646">
        <v>62</v>
      </c>
      <c r="D47646">
        <v>86</v>
      </c>
    </row>
    <row r="47647" spans="1:4" x14ac:dyDescent="0.25">
      <c r="A47647" s="1">
        <v>5546334</v>
      </c>
      <c r="B47647">
        <v>125</v>
      </c>
      <c r="C47647">
        <v>44</v>
      </c>
      <c r="D47647">
        <v>69</v>
      </c>
    </row>
    <row r="47648" spans="1:4" x14ac:dyDescent="0.25">
      <c r="A47648" s="1">
        <v>5546407</v>
      </c>
      <c r="B47648">
        <v>73</v>
      </c>
      <c r="C47648">
        <v>24</v>
      </c>
      <c r="D47648">
        <v>45</v>
      </c>
    </row>
    <row r="47649" spans="1:4" x14ac:dyDescent="0.25">
      <c r="A47649" s="1">
        <v>5546517</v>
      </c>
      <c r="B47649">
        <v>110</v>
      </c>
      <c r="C47649">
        <v>41</v>
      </c>
      <c r="D47649">
        <v>63</v>
      </c>
    </row>
    <row r="47650" spans="1:4" x14ac:dyDescent="0.25">
      <c r="A47650" s="1">
        <v>5546611</v>
      </c>
      <c r="B47650">
        <v>94</v>
      </c>
      <c r="C47650">
        <v>33</v>
      </c>
      <c r="D47650">
        <v>56</v>
      </c>
    </row>
    <row r="47651" spans="1:4" x14ac:dyDescent="0.25">
      <c r="A47651" s="1">
        <v>5546795</v>
      </c>
      <c r="B47651">
        <v>184</v>
      </c>
      <c r="C47651">
        <v>72</v>
      </c>
      <c r="D47651">
        <v>97</v>
      </c>
    </row>
    <row r="47652" spans="1:4" x14ac:dyDescent="0.25">
      <c r="A47652" s="1">
        <v>5546948</v>
      </c>
      <c r="B47652">
        <v>153</v>
      </c>
      <c r="C47652">
        <v>59</v>
      </c>
      <c r="D47652">
        <v>83</v>
      </c>
    </row>
    <row r="47653" spans="1:4" x14ac:dyDescent="0.25">
      <c r="A47653" s="1">
        <v>5547501</v>
      </c>
      <c r="B47653">
        <v>553</v>
      </c>
      <c r="C47653">
        <v>235</v>
      </c>
      <c r="D47653">
        <v>278</v>
      </c>
    </row>
    <row r="47654" spans="1:4" x14ac:dyDescent="0.25">
      <c r="A47654" s="1">
        <v>5547817</v>
      </c>
      <c r="B47654">
        <v>316</v>
      </c>
      <c r="C47654">
        <v>130</v>
      </c>
      <c r="D47654">
        <v>158</v>
      </c>
    </row>
    <row r="47655" spans="1:4" x14ac:dyDescent="0.25">
      <c r="A47655" s="1">
        <v>5548378</v>
      </c>
      <c r="B47655">
        <v>561</v>
      </c>
      <c r="C47655">
        <v>237</v>
      </c>
      <c r="D47655">
        <v>278</v>
      </c>
    </row>
    <row r="47656" spans="1:4" x14ac:dyDescent="0.25">
      <c r="A47656" s="1">
        <v>5548432</v>
      </c>
      <c r="B47656">
        <v>54</v>
      </c>
      <c r="C47656">
        <v>14</v>
      </c>
      <c r="D47656">
        <v>36</v>
      </c>
    </row>
    <row r="47657" spans="1:4" x14ac:dyDescent="0.25">
      <c r="A47657" s="1">
        <v>5548569</v>
      </c>
      <c r="B47657">
        <v>137</v>
      </c>
      <c r="C47657">
        <v>51</v>
      </c>
      <c r="D47657">
        <v>75</v>
      </c>
    </row>
    <row r="47658" spans="1:4" x14ac:dyDescent="0.25">
      <c r="A47658" s="1">
        <v>5548642</v>
      </c>
      <c r="B47658">
        <v>73</v>
      </c>
      <c r="C47658">
        <v>24</v>
      </c>
      <c r="D47658">
        <v>45</v>
      </c>
    </row>
    <row r="47659" spans="1:4" x14ac:dyDescent="0.25">
      <c r="A47659" s="1">
        <v>5548708</v>
      </c>
      <c r="B47659">
        <v>66</v>
      </c>
      <c r="C47659">
        <v>19</v>
      </c>
      <c r="D47659">
        <v>39</v>
      </c>
    </row>
    <row r="47660" spans="1:4" x14ac:dyDescent="0.25">
      <c r="A47660" s="1">
        <v>5548802</v>
      </c>
      <c r="B47660">
        <v>94</v>
      </c>
      <c r="C47660">
        <v>32</v>
      </c>
      <c r="D47660">
        <v>55</v>
      </c>
    </row>
    <row r="47661" spans="1:4" x14ac:dyDescent="0.25">
      <c r="A47661" s="1">
        <v>5548932</v>
      </c>
      <c r="B47661">
        <v>130</v>
      </c>
      <c r="C47661">
        <v>49</v>
      </c>
      <c r="D47661">
        <v>73</v>
      </c>
    </row>
    <row r="47662" spans="1:4" x14ac:dyDescent="0.25">
      <c r="A47662" s="1">
        <v>5549144</v>
      </c>
      <c r="B47662">
        <v>212</v>
      </c>
      <c r="C47662">
        <v>86</v>
      </c>
      <c r="D47662">
        <v>112</v>
      </c>
    </row>
    <row r="47663" spans="1:4" x14ac:dyDescent="0.25">
      <c r="A47663" s="1">
        <v>5549318</v>
      </c>
      <c r="B47663">
        <v>174</v>
      </c>
      <c r="C47663">
        <v>67</v>
      </c>
      <c r="D47663">
        <v>93</v>
      </c>
    </row>
    <row r="47664" spans="1:4" x14ac:dyDescent="0.25">
      <c r="A47664" s="1">
        <v>5549440</v>
      </c>
      <c r="B47664">
        <v>122</v>
      </c>
      <c r="C47664">
        <v>45</v>
      </c>
      <c r="D47664">
        <v>65</v>
      </c>
    </row>
    <row r="47665" spans="1:4" x14ac:dyDescent="0.25">
      <c r="A47665" s="1">
        <v>5549516</v>
      </c>
      <c r="B47665">
        <v>76</v>
      </c>
      <c r="C47665">
        <v>23</v>
      </c>
      <c r="D47665">
        <v>41</v>
      </c>
    </row>
    <row r="47666" spans="1:4" x14ac:dyDescent="0.25">
      <c r="A47666" s="1">
        <v>5549669</v>
      </c>
      <c r="B47666">
        <v>153</v>
      </c>
      <c r="C47666">
        <v>59</v>
      </c>
      <c r="D47666">
        <v>80</v>
      </c>
    </row>
    <row r="47667" spans="1:4" x14ac:dyDescent="0.25">
      <c r="A47667" s="1">
        <v>5550036</v>
      </c>
      <c r="B47667">
        <v>367</v>
      </c>
      <c r="C47667">
        <v>152</v>
      </c>
      <c r="D47667">
        <v>188</v>
      </c>
    </row>
    <row r="47668" spans="1:4" x14ac:dyDescent="0.25">
      <c r="A47668" s="1">
        <v>5550112</v>
      </c>
      <c r="B47668">
        <v>76</v>
      </c>
      <c r="C47668">
        <v>27</v>
      </c>
      <c r="D47668">
        <v>45</v>
      </c>
    </row>
    <row r="47669" spans="1:4" x14ac:dyDescent="0.25">
      <c r="A47669" s="1">
        <v>5550216</v>
      </c>
      <c r="B47669">
        <v>104</v>
      </c>
      <c r="C47669">
        <v>34</v>
      </c>
      <c r="D47669">
        <v>58</v>
      </c>
    </row>
    <row r="47670" spans="1:4" x14ac:dyDescent="0.25">
      <c r="A47670" s="1">
        <v>5550668</v>
      </c>
      <c r="B47670">
        <v>452</v>
      </c>
      <c r="C47670">
        <v>191</v>
      </c>
      <c r="D47670">
        <v>225</v>
      </c>
    </row>
    <row r="47671" spans="1:4" x14ac:dyDescent="0.25">
      <c r="A47671" s="1">
        <v>5550767</v>
      </c>
      <c r="B47671">
        <v>99</v>
      </c>
      <c r="C47671">
        <v>34</v>
      </c>
      <c r="D47671">
        <v>58</v>
      </c>
    </row>
    <row r="47672" spans="1:4" x14ac:dyDescent="0.25">
      <c r="A47672" s="1">
        <v>5550959</v>
      </c>
      <c r="B47672">
        <v>192</v>
      </c>
      <c r="C47672">
        <v>75</v>
      </c>
      <c r="D47672">
        <v>102</v>
      </c>
    </row>
    <row r="47673" spans="1:4" x14ac:dyDescent="0.25">
      <c r="A47673" s="1">
        <v>5551007</v>
      </c>
      <c r="B47673">
        <v>48</v>
      </c>
      <c r="C47673">
        <v>12</v>
      </c>
      <c r="D47673">
        <v>32</v>
      </c>
    </row>
    <row r="47674" spans="1:4" x14ac:dyDescent="0.25">
      <c r="A47674" s="1">
        <v>5551181</v>
      </c>
      <c r="B47674">
        <v>174</v>
      </c>
      <c r="C47674">
        <v>66</v>
      </c>
      <c r="D47674">
        <v>91</v>
      </c>
    </row>
    <row r="47675" spans="1:4" x14ac:dyDescent="0.25">
      <c r="A47675" s="1">
        <v>5551248</v>
      </c>
      <c r="B47675">
        <v>67</v>
      </c>
      <c r="C47675">
        <v>20</v>
      </c>
      <c r="D47675">
        <v>43</v>
      </c>
    </row>
    <row r="47676" spans="1:4" x14ac:dyDescent="0.25">
      <c r="A47676" s="1">
        <v>5551363</v>
      </c>
      <c r="B47676">
        <v>115</v>
      </c>
      <c r="C47676">
        <v>40</v>
      </c>
      <c r="D47676">
        <v>65</v>
      </c>
    </row>
    <row r="47677" spans="1:4" x14ac:dyDescent="0.25">
      <c r="A47677" s="1">
        <v>5551540</v>
      </c>
      <c r="B47677">
        <v>177</v>
      </c>
      <c r="C47677">
        <v>69</v>
      </c>
      <c r="D47677">
        <v>95</v>
      </c>
    </row>
    <row r="47678" spans="1:4" x14ac:dyDescent="0.25">
      <c r="A47678" s="1">
        <v>5551913</v>
      </c>
      <c r="B47678">
        <v>373</v>
      </c>
      <c r="C47678">
        <v>142</v>
      </c>
      <c r="D47678">
        <v>183</v>
      </c>
    </row>
    <row r="47679" spans="1:4" x14ac:dyDescent="0.25">
      <c r="A47679" s="1">
        <v>5552184</v>
      </c>
      <c r="B47679">
        <v>271</v>
      </c>
      <c r="C47679">
        <v>109</v>
      </c>
      <c r="D47679">
        <v>139</v>
      </c>
    </row>
    <row r="47680" spans="1:4" x14ac:dyDescent="0.25">
      <c r="A47680" s="1">
        <v>5552344</v>
      </c>
      <c r="B47680">
        <v>160</v>
      </c>
      <c r="C47680">
        <v>61</v>
      </c>
      <c r="D47680">
        <v>87</v>
      </c>
    </row>
    <row r="47681" spans="1:4" x14ac:dyDescent="0.25">
      <c r="A47681" s="1">
        <v>5552441</v>
      </c>
      <c r="B47681">
        <v>97</v>
      </c>
      <c r="C47681">
        <v>33</v>
      </c>
      <c r="D47681">
        <v>52</v>
      </c>
    </row>
    <row r="47682" spans="1:4" x14ac:dyDescent="0.25">
      <c r="A47682" s="1">
        <v>5552532</v>
      </c>
      <c r="B47682">
        <v>91</v>
      </c>
      <c r="C47682">
        <v>29</v>
      </c>
      <c r="D47682">
        <v>51</v>
      </c>
    </row>
    <row r="47683" spans="1:4" x14ac:dyDescent="0.25">
      <c r="A47683" s="1">
        <v>5552629</v>
      </c>
      <c r="B47683">
        <v>97</v>
      </c>
      <c r="C47683">
        <v>33</v>
      </c>
      <c r="D47683">
        <v>57</v>
      </c>
    </row>
    <row r="47684" spans="1:4" x14ac:dyDescent="0.25">
      <c r="A47684" s="1">
        <v>5552860</v>
      </c>
      <c r="B47684">
        <v>231</v>
      </c>
      <c r="C47684">
        <v>92</v>
      </c>
      <c r="D47684">
        <v>121</v>
      </c>
    </row>
    <row r="47685" spans="1:4" x14ac:dyDescent="0.25">
      <c r="A47685" s="1">
        <v>5552910</v>
      </c>
      <c r="B47685">
        <v>50</v>
      </c>
      <c r="C47685">
        <v>14</v>
      </c>
      <c r="D47685">
        <v>34</v>
      </c>
    </row>
    <row r="47686" spans="1:4" x14ac:dyDescent="0.25">
      <c r="A47686" s="1">
        <v>5553211</v>
      </c>
      <c r="B47686">
        <v>301</v>
      </c>
      <c r="C47686">
        <v>122</v>
      </c>
      <c r="D47686">
        <v>149</v>
      </c>
    </row>
    <row r="47687" spans="1:4" x14ac:dyDescent="0.25">
      <c r="A47687" s="1">
        <v>5553385</v>
      </c>
      <c r="B47687">
        <v>174</v>
      </c>
      <c r="C47687">
        <v>68</v>
      </c>
      <c r="D47687">
        <v>93</v>
      </c>
    </row>
    <row r="47688" spans="1:4" x14ac:dyDescent="0.25">
      <c r="A47688" s="1">
        <v>5553417</v>
      </c>
      <c r="B47688">
        <v>32</v>
      </c>
      <c r="C47688">
        <v>6</v>
      </c>
      <c r="D47688">
        <v>24</v>
      </c>
    </row>
    <row r="47689" spans="1:4" x14ac:dyDescent="0.25">
      <c r="A47689" s="1">
        <v>5553574</v>
      </c>
      <c r="B47689">
        <v>157</v>
      </c>
      <c r="C47689">
        <v>62</v>
      </c>
      <c r="D47689">
        <v>83</v>
      </c>
    </row>
    <row r="47690" spans="1:4" x14ac:dyDescent="0.25">
      <c r="A47690" s="1">
        <v>5553771</v>
      </c>
      <c r="B47690">
        <v>197</v>
      </c>
      <c r="C47690">
        <v>78</v>
      </c>
      <c r="D47690">
        <v>106</v>
      </c>
    </row>
    <row r="47691" spans="1:4" x14ac:dyDescent="0.25">
      <c r="A47691" s="1">
        <v>5553859</v>
      </c>
      <c r="B47691">
        <v>88</v>
      </c>
      <c r="C47691">
        <v>30</v>
      </c>
      <c r="D47691">
        <v>49</v>
      </c>
    </row>
    <row r="47692" spans="1:4" x14ac:dyDescent="0.25">
      <c r="A47692" s="1">
        <v>5554079</v>
      </c>
      <c r="B47692">
        <v>220</v>
      </c>
      <c r="C47692">
        <v>89</v>
      </c>
      <c r="D47692">
        <v>117</v>
      </c>
    </row>
    <row r="47693" spans="1:4" x14ac:dyDescent="0.25">
      <c r="A47693" s="1">
        <v>5554223</v>
      </c>
      <c r="B47693">
        <v>144</v>
      </c>
      <c r="C47693">
        <v>55</v>
      </c>
      <c r="D47693">
        <v>78</v>
      </c>
    </row>
    <row r="47694" spans="1:4" x14ac:dyDescent="0.25">
      <c r="A47694" s="1">
        <v>5554360</v>
      </c>
      <c r="B47694">
        <v>137</v>
      </c>
      <c r="C47694">
        <v>50</v>
      </c>
      <c r="D47694">
        <v>74</v>
      </c>
    </row>
    <row r="47695" spans="1:4" x14ac:dyDescent="0.25">
      <c r="A47695" s="1">
        <v>5554547</v>
      </c>
      <c r="B47695">
        <v>187</v>
      </c>
      <c r="C47695">
        <v>74</v>
      </c>
      <c r="D47695">
        <v>95</v>
      </c>
    </row>
    <row r="47696" spans="1:4" x14ac:dyDescent="0.25">
      <c r="A47696" s="1">
        <v>5554600</v>
      </c>
      <c r="B47696">
        <v>53</v>
      </c>
      <c r="C47696">
        <v>14</v>
      </c>
      <c r="D47696">
        <v>35</v>
      </c>
    </row>
    <row r="47697" spans="1:4" x14ac:dyDescent="0.25">
      <c r="A47697" s="1">
        <v>5554888</v>
      </c>
      <c r="B47697">
        <v>288</v>
      </c>
      <c r="C47697">
        <v>115</v>
      </c>
      <c r="D47697">
        <v>146</v>
      </c>
    </row>
    <row r="47698" spans="1:4" x14ac:dyDescent="0.25">
      <c r="A47698" s="1">
        <v>5555043</v>
      </c>
      <c r="B47698">
        <v>155</v>
      </c>
      <c r="C47698">
        <v>62</v>
      </c>
      <c r="D47698">
        <v>81</v>
      </c>
    </row>
    <row r="47699" spans="1:4" x14ac:dyDescent="0.25">
      <c r="A47699" s="1">
        <v>5555159</v>
      </c>
      <c r="B47699">
        <v>116</v>
      </c>
      <c r="C47699">
        <v>40</v>
      </c>
      <c r="D47699">
        <v>63</v>
      </c>
    </row>
    <row r="47700" spans="1:4" x14ac:dyDescent="0.25">
      <c r="A47700" s="1">
        <v>5555484</v>
      </c>
      <c r="B47700">
        <v>325</v>
      </c>
      <c r="C47700">
        <v>135</v>
      </c>
      <c r="D47700">
        <v>164</v>
      </c>
    </row>
    <row r="47701" spans="1:4" x14ac:dyDescent="0.25">
      <c r="A47701" s="1">
        <v>5555849</v>
      </c>
      <c r="B47701">
        <v>365</v>
      </c>
      <c r="C47701">
        <v>147</v>
      </c>
      <c r="D47701">
        <v>184</v>
      </c>
    </row>
    <row r="47702" spans="1:4" x14ac:dyDescent="0.25">
      <c r="A47702" s="1">
        <v>5555932</v>
      </c>
      <c r="B47702">
        <v>83</v>
      </c>
      <c r="C47702">
        <v>27</v>
      </c>
      <c r="D47702">
        <v>49</v>
      </c>
    </row>
    <row r="47703" spans="1:4" x14ac:dyDescent="0.25">
      <c r="A47703" s="1">
        <v>5556009</v>
      </c>
      <c r="B47703">
        <v>77</v>
      </c>
      <c r="C47703">
        <v>26</v>
      </c>
      <c r="D47703">
        <v>45</v>
      </c>
    </row>
    <row r="47704" spans="1:4" x14ac:dyDescent="0.25">
      <c r="A47704" s="1">
        <v>5556146</v>
      </c>
      <c r="B47704">
        <v>137</v>
      </c>
      <c r="C47704">
        <v>51</v>
      </c>
      <c r="D47704">
        <v>76</v>
      </c>
    </row>
    <row r="47705" spans="1:4" x14ac:dyDescent="0.25">
      <c r="A47705" s="1">
        <v>5556256</v>
      </c>
      <c r="B47705">
        <v>110</v>
      </c>
      <c r="C47705">
        <v>37</v>
      </c>
      <c r="D47705">
        <v>60</v>
      </c>
    </row>
    <row r="47706" spans="1:4" x14ac:dyDescent="0.25">
      <c r="A47706" s="1">
        <v>5556357</v>
      </c>
      <c r="B47706">
        <v>101</v>
      </c>
      <c r="C47706">
        <v>33</v>
      </c>
      <c r="D47706">
        <v>57</v>
      </c>
    </row>
    <row r="47707" spans="1:4" x14ac:dyDescent="0.25">
      <c r="A47707" s="1">
        <v>5556522</v>
      </c>
      <c r="B47707">
        <v>165</v>
      </c>
      <c r="C47707">
        <v>65</v>
      </c>
      <c r="D47707">
        <v>87</v>
      </c>
    </row>
    <row r="47708" spans="1:4" x14ac:dyDescent="0.25">
      <c r="A47708" s="1">
        <v>5556772</v>
      </c>
      <c r="B47708">
        <v>250</v>
      </c>
      <c r="C47708">
        <v>103</v>
      </c>
      <c r="D47708">
        <v>130</v>
      </c>
    </row>
    <row r="47709" spans="1:4" x14ac:dyDescent="0.25">
      <c r="A47709" s="1">
        <v>5556878</v>
      </c>
      <c r="B47709">
        <v>106</v>
      </c>
      <c r="C47709">
        <v>41</v>
      </c>
      <c r="D47709">
        <v>61</v>
      </c>
    </row>
    <row r="47710" spans="1:4" x14ac:dyDescent="0.25">
      <c r="A47710" s="1">
        <v>5556949</v>
      </c>
      <c r="B47710">
        <v>71</v>
      </c>
      <c r="C47710">
        <v>21</v>
      </c>
      <c r="D47710">
        <v>46</v>
      </c>
    </row>
    <row r="47711" spans="1:4" x14ac:dyDescent="0.25">
      <c r="A47711" s="1">
        <v>5557031</v>
      </c>
      <c r="B47711">
        <v>82</v>
      </c>
      <c r="C47711">
        <v>29</v>
      </c>
      <c r="D47711">
        <v>50</v>
      </c>
    </row>
    <row r="47712" spans="1:4" x14ac:dyDescent="0.25">
      <c r="A47712" s="1">
        <v>5557089</v>
      </c>
      <c r="B47712">
        <v>58</v>
      </c>
      <c r="C47712">
        <v>17</v>
      </c>
      <c r="D47712">
        <v>36</v>
      </c>
    </row>
    <row r="47713" spans="1:4" x14ac:dyDescent="0.25">
      <c r="A47713" s="1">
        <v>5557205</v>
      </c>
      <c r="B47713">
        <v>116</v>
      </c>
      <c r="C47713">
        <v>42</v>
      </c>
      <c r="D47713">
        <v>64</v>
      </c>
    </row>
    <row r="47714" spans="1:4" x14ac:dyDescent="0.25">
      <c r="A47714" s="1">
        <v>5557270</v>
      </c>
      <c r="B47714">
        <v>65</v>
      </c>
      <c r="C47714">
        <v>19</v>
      </c>
      <c r="D47714">
        <v>41</v>
      </c>
    </row>
    <row r="47715" spans="1:4" x14ac:dyDescent="0.25">
      <c r="A47715" s="1">
        <v>5557397</v>
      </c>
      <c r="B47715">
        <v>127</v>
      </c>
      <c r="C47715">
        <v>46</v>
      </c>
      <c r="D47715">
        <v>68</v>
      </c>
    </row>
    <row r="47716" spans="1:4" x14ac:dyDescent="0.25">
      <c r="A47716" s="1">
        <v>5557496</v>
      </c>
      <c r="B47716">
        <v>99</v>
      </c>
      <c r="C47716">
        <v>35</v>
      </c>
      <c r="D47716">
        <v>56</v>
      </c>
    </row>
    <row r="47717" spans="1:4" x14ac:dyDescent="0.25">
      <c r="A47717" s="1">
        <v>5557579</v>
      </c>
      <c r="B47717">
        <v>83</v>
      </c>
      <c r="C47717">
        <v>27</v>
      </c>
      <c r="D47717">
        <v>48</v>
      </c>
    </row>
    <row r="47718" spans="1:4" x14ac:dyDescent="0.25">
      <c r="A47718" s="1">
        <v>5557710</v>
      </c>
      <c r="B47718">
        <v>131</v>
      </c>
      <c r="C47718">
        <v>49</v>
      </c>
      <c r="D47718">
        <v>72</v>
      </c>
    </row>
    <row r="47719" spans="1:4" x14ac:dyDescent="0.25">
      <c r="A47719" s="1">
        <v>5557796</v>
      </c>
      <c r="B47719">
        <v>86</v>
      </c>
      <c r="C47719">
        <v>29</v>
      </c>
      <c r="D47719">
        <v>49</v>
      </c>
    </row>
    <row r="47720" spans="1:4" x14ac:dyDescent="0.25">
      <c r="A47720" s="1">
        <v>5557824</v>
      </c>
      <c r="B47720">
        <v>28</v>
      </c>
      <c r="C47720">
        <v>4</v>
      </c>
      <c r="D47720">
        <v>24</v>
      </c>
    </row>
    <row r="47721" spans="1:4" x14ac:dyDescent="0.25">
      <c r="A47721" s="1">
        <v>5558079</v>
      </c>
      <c r="B47721">
        <v>255</v>
      </c>
      <c r="C47721">
        <v>105</v>
      </c>
      <c r="D47721">
        <v>132</v>
      </c>
    </row>
    <row r="47722" spans="1:4" x14ac:dyDescent="0.25">
      <c r="A47722" s="1">
        <v>5558392</v>
      </c>
      <c r="B47722">
        <v>313</v>
      </c>
      <c r="C47722">
        <v>129</v>
      </c>
      <c r="D47722">
        <v>157</v>
      </c>
    </row>
    <row r="47723" spans="1:4" x14ac:dyDescent="0.25">
      <c r="A47723" s="1">
        <v>5558534</v>
      </c>
      <c r="B47723">
        <v>142</v>
      </c>
      <c r="C47723">
        <v>53</v>
      </c>
      <c r="D47723">
        <v>77</v>
      </c>
    </row>
    <row r="47724" spans="1:4" x14ac:dyDescent="0.25">
      <c r="A47724" s="1">
        <v>5558721</v>
      </c>
      <c r="B47724">
        <v>187</v>
      </c>
      <c r="C47724">
        <v>76</v>
      </c>
      <c r="D47724">
        <v>101</v>
      </c>
    </row>
    <row r="47725" spans="1:4" x14ac:dyDescent="0.25">
      <c r="A47725" s="1">
        <v>5558925</v>
      </c>
      <c r="B47725">
        <v>204</v>
      </c>
      <c r="C47725">
        <v>84</v>
      </c>
      <c r="D47725">
        <v>108</v>
      </c>
    </row>
    <row r="47726" spans="1:4" x14ac:dyDescent="0.25">
      <c r="A47726" s="1">
        <v>5558984</v>
      </c>
      <c r="B47726">
        <v>59</v>
      </c>
      <c r="C47726">
        <v>17</v>
      </c>
      <c r="D47726">
        <v>38</v>
      </c>
    </row>
    <row r="47727" spans="1:4" x14ac:dyDescent="0.25">
      <c r="A47727" s="1">
        <v>5559059</v>
      </c>
      <c r="B47727">
        <v>75</v>
      </c>
      <c r="C47727">
        <v>23</v>
      </c>
      <c r="D47727">
        <v>43</v>
      </c>
    </row>
    <row r="47728" spans="1:4" x14ac:dyDescent="0.25">
      <c r="A47728" s="1">
        <v>5559324</v>
      </c>
      <c r="B47728">
        <v>265</v>
      </c>
      <c r="C47728">
        <v>110</v>
      </c>
      <c r="D47728">
        <v>135</v>
      </c>
    </row>
    <row r="47729" spans="1:4" x14ac:dyDescent="0.25">
      <c r="A47729" s="1">
        <v>5559527</v>
      </c>
      <c r="B47729">
        <v>203</v>
      </c>
      <c r="C47729">
        <v>84</v>
      </c>
      <c r="D47729">
        <v>107</v>
      </c>
    </row>
    <row r="47730" spans="1:4" x14ac:dyDescent="0.25">
      <c r="A47730" s="1">
        <v>5559577</v>
      </c>
      <c r="B47730">
        <v>50</v>
      </c>
      <c r="C47730">
        <v>13</v>
      </c>
      <c r="D47730">
        <v>34</v>
      </c>
    </row>
    <row r="47731" spans="1:4" x14ac:dyDescent="0.25">
      <c r="A47731" s="1">
        <v>5559743</v>
      </c>
      <c r="B47731">
        <v>166</v>
      </c>
      <c r="C47731">
        <v>69</v>
      </c>
      <c r="D47731">
        <v>91</v>
      </c>
    </row>
    <row r="47732" spans="1:4" x14ac:dyDescent="0.25">
      <c r="A47732" s="1">
        <v>5559963</v>
      </c>
      <c r="B47732">
        <v>220</v>
      </c>
      <c r="C47732">
        <v>90</v>
      </c>
      <c r="D47732">
        <v>116</v>
      </c>
    </row>
    <row r="47733" spans="1:4" x14ac:dyDescent="0.25">
      <c r="A47733" s="1">
        <v>5560106</v>
      </c>
      <c r="B47733">
        <v>143</v>
      </c>
      <c r="C47733">
        <v>56</v>
      </c>
      <c r="D47733">
        <v>78</v>
      </c>
    </row>
    <row r="47734" spans="1:4" x14ac:dyDescent="0.25">
      <c r="A47734" s="1">
        <v>5560200</v>
      </c>
      <c r="B47734">
        <v>94</v>
      </c>
      <c r="C47734">
        <v>31</v>
      </c>
      <c r="D47734">
        <v>56</v>
      </c>
    </row>
    <row r="47735" spans="1:4" x14ac:dyDescent="0.25">
      <c r="A47735" s="1">
        <v>5560252</v>
      </c>
      <c r="B47735">
        <v>52</v>
      </c>
      <c r="C47735">
        <v>15</v>
      </c>
      <c r="D47735">
        <v>33</v>
      </c>
    </row>
    <row r="47736" spans="1:4" x14ac:dyDescent="0.25">
      <c r="A47736" s="1">
        <v>5560472</v>
      </c>
      <c r="B47736">
        <v>220</v>
      </c>
      <c r="C47736">
        <v>89</v>
      </c>
      <c r="D47736">
        <v>114</v>
      </c>
    </row>
    <row r="47737" spans="1:4" x14ac:dyDescent="0.25">
      <c r="A47737" s="1">
        <v>5560726</v>
      </c>
      <c r="B47737">
        <v>254</v>
      </c>
      <c r="C47737">
        <v>101</v>
      </c>
      <c r="D47737">
        <v>128</v>
      </c>
    </row>
    <row r="47738" spans="1:4" x14ac:dyDescent="0.25">
      <c r="A47738" s="1">
        <v>5560774</v>
      </c>
      <c r="B47738">
        <v>48</v>
      </c>
      <c r="C47738">
        <v>13</v>
      </c>
      <c r="D47738">
        <v>31</v>
      </c>
    </row>
    <row r="47739" spans="1:4" x14ac:dyDescent="0.25">
      <c r="A47739" s="1">
        <v>5560979</v>
      </c>
      <c r="B47739">
        <v>205</v>
      </c>
      <c r="C47739">
        <v>83</v>
      </c>
      <c r="D47739">
        <v>108</v>
      </c>
    </row>
    <row r="47740" spans="1:4" x14ac:dyDescent="0.25">
      <c r="A47740" s="1">
        <v>5561071</v>
      </c>
      <c r="B47740">
        <v>92</v>
      </c>
      <c r="C47740">
        <v>32</v>
      </c>
      <c r="D47740">
        <v>54</v>
      </c>
    </row>
    <row r="47741" spans="1:4" x14ac:dyDescent="0.25">
      <c r="A47741" s="1">
        <v>5561133</v>
      </c>
      <c r="B47741">
        <v>62</v>
      </c>
      <c r="C47741">
        <v>18</v>
      </c>
      <c r="D47741">
        <v>38</v>
      </c>
    </row>
    <row r="47742" spans="1:4" x14ac:dyDescent="0.25">
      <c r="A47742" s="1">
        <v>5561354</v>
      </c>
      <c r="B47742">
        <v>221</v>
      </c>
      <c r="C47742">
        <v>88</v>
      </c>
      <c r="D47742">
        <v>115</v>
      </c>
    </row>
    <row r="47743" spans="1:4" x14ac:dyDescent="0.25">
      <c r="A47743" s="1">
        <v>5561573</v>
      </c>
      <c r="B47743">
        <v>219</v>
      </c>
      <c r="C47743">
        <v>89</v>
      </c>
      <c r="D47743">
        <v>113</v>
      </c>
    </row>
    <row r="47744" spans="1:4" x14ac:dyDescent="0.25">
      <c r="A47744" s="1">
        <v>5561629</v>
      </c>
      <c r="B47744">
        <v>56</v>
      </c>
      <c r="C47744">
        <v>15</v>
      </c>
      <c r="D47744">
        <v>35</v>
      </c>
    </row>
    <row r="47745" spans="1:4" x14ac:dyDescent="0.25">
      <c r="A47745" s="1">
        <v>5561790</v>
      </c>
      <c r="B47745">
        <v>161</v>
      </c>
      <c r="C47745">
        <v>62</v>
      </c>
      <c r="D47745">
        <v>88</v>
      </c>
    </row>
    <row r="47746" spans="1:4" x14ac:dyDescent="0.25">
      <c r="A47746" s="1">
        <v>5561837</v>
      </c>
      <c r="B47746">
        <v>47</v>
      </c>
      <c r="C47746">
        <v>12</v>
      </c>
      <c r="D47746">
        <v>32</v>
      </c>
    </row>
    <row r="47747" spans="1:4" x14ac:dyDescent="0.25">
      <c r="A47747" s="1">
        <v>5561954</v>
      </c>
      <c r="B47747">
        <v>117</v>
      </c>
      <c r="C47747">
        <v>43</v>
      </c>
      <c r="D47747">
        <v>63</v>
      </c>
    </row>
    <row r="47748" spans="1:4" x14ac:dyDescent="0.25">
      <c r="A47748" s="1">
        <v>5562180</v>
      </c>
      <c r="B47748">
        <v>226</v>
      </c>
      <c r="C47748">
        <v>93</v>
      </c>
      <c r="D47748">
        <v>121</v>
      </c>
    </row>
    <row r="47749" spans="1:4" x14ac:dyDescent="0.25">
      <c r="A47749" s="1">
        <v>5562255</v>
      </c>
      <c r="B47749">
        <v>75</v>
      </c>
      <c r="C47749">
        <v>26</v>
      </c>
      <c r="D47749">
        <v>45</v>
      </c>
    </row>
    <row r="47750" spans="1:4" x14ac:dyDescent="0.25">
      <c r="A47750" s="1">
        <v>5562413</v>
      </c>
      <c r="B47750">
        <v>158</v>
      </c>
      <c r="C47750">
        <v>62</v>
      </c>
      <c r="D47750">
        <v>82</v>
      </c>
    </row>
    <row r="47751" spans="1:4" x14ac:dyDescent="0.25">
      <c r="A47751" s="1">
        <v>5562533</v>
      </c>
      <c r="B47751">
        <v>120</v>
      </c>
      <c r="C47751">
        <v>42</v>
      </c>
      <c r="D47751">
        <v>64</v>
      </c>
    </row>
    <row r="47752" spans="1:4" x14ac:dyDescent="0.25">
      <c r="A47752" s="1">
        <v>5562620</v>
      </c>
      <c r="B47752">
        <v>87</v>
      </c>
      <c r="C47752">
        <v>31</v>
      </c>
      <c r="D47752">
        <v>52</v>
      </c>
    </row>
    <row r="47753" spans="1:4" x14ac:dyDescent="0.25">
      <c r="A47753" s="1">
        <v>5562723</v>
      </c>
      <c r="B47753">
        <v>103</v>
      </c>
      <c r="C47753">
        <v>37</v>
      </c>
      <c r="D47753">
        <v>59</v>
      </c>
    </row>
    <row r="47754" spans="1:4" x14ac:dyDescent="0.25">
      <c r="A47754" s="1">
        <v>5562949</v>
      </c>
      <c r="B47754">
        <v>226</v>
      </c>
      <c r="C47754">
        <v>87</v>
      </c>
      <c r="D47754">
        <v>109</v>
      </c>
    </row>
    <row r="47755" spans="1:4" x14ac:dyDescent="0.25">
      <c r="A47755" s="1">
        <v>5563042</v>
      </c>
      <c r="B47755">
        <v>93</v>
      </c>
      <c r="C47755">
        <v>32</v>
      </c>
      <c r="D47755">
        <v>54</v>
      </c>
    </row>
    <row r="47756" spans="1:4" x14ac:dyDescent="0.25">
      <c r="A47756" s="1">
        <v>5563127</v>
      </c>
      <c r="B47756">
        <v>85</v>
      </c>
      <c r="C47756">
        <v>27</v>
      </c>
      <c r="D47756">
        <v>48</v>
      </c>
    </row>
    <row r="47757" spans="1:4" x14ac:dyDescent="0.25">
      <c r="A47757" s="1">
        <v>5563181</v>
      </c>
      <c r="B47757">
        <v>54</v>
      </c>
      <c r="C47757">
        <v>15</v>
      </c>
      <c r="D47757">
        <v>34</v>
      </c>
    </row>
    <row r="47758" spans="1:4" x14ac:dyDescent="0.25">
      <c r="A47758" s="1">
        <v>5563585</v>
      </c>
      <c r="B47758">
        <v>404</v>
      </c>
      <c r="C47758">
        <v>165</v>
      </c>
      <c r="D47758">
        <v>202</v>
      </c>
    </row>
    <row r="47759" spans="1:4" x14ac:dyDescent="0.25">
      <c r="A47759" s="1">
        <v>5563727</v>
      </c>
      <c r="B47759">
        <v>142</v>
      </c>
      <c r="C47759">
        <v>52</v>
      </c>
      <c r="D47759">
        <v>76</v>
      </c>
    </row>
    <row r="47760" spans="1:4" x14ac:dyDescent="0.25">
      <c r="A47760" s="1">
        <v>5564153</v>
      </c>
      <c r="B47760">
        <v>426</v>
      </c>
      <c r="C47760">
        <v>176</v>
      </c>
      <c r="D47760">
        <v>211</v>
      </c>
    </row>
    <row r="47761" spans="1:4" x14ac:dyDescent="0.25">
      <c r="A47761" s="1">
        <v>5564248</v>
      </c>
      <c r="B47761">
        <v>95</v>
      </c>
      <c r="C47761">
        <v>31</v>
      </c>
      <c r="D47761">
        <v>55</v>
      </c>
    </row>
    <row r="47762" spans="1:4" x14ac:dyDescent="0.25">
      <c r="A47762" s="1">
        <v>5564442</v>
      </c>
      <c r="B47762">
        <v>194</v>
      </c>
      <c r="C47762">
        <v>76</v>
      </c>
      <c r="D47762">
        <v>105</v>
      </c>
    </row>
    <row r="47763" spans="1:4" x14ac:dyDescent="0.25">
      <c r="A47763" s="1">
        <v>5564521</v>
      </c>
      <c r="B47763">
        <v>79</v>
      </c>
      <c r="C47763">
        <v>26</v>
      </c>
      <c r="D47763">
        <v>45</v>
      </c>
    </row>
    <row r="47764" spans="1:4" x14ac:dyDescent="0.25">
      <c r="A47764" s="1">
        <v>5564566</v>
      </c>
      <c r="B47764">
        <v>45</v>
      </c>
      <c r="C47764">
        <v>11</v>
      </c>
      <c r="D47764">
        <v>29</v>
      </c>
    </row>
    <row r="47765" spans="1:4" x14ac:dyDescent="0.25">
      <c r="A47765" s="1">
        <v>5564685</v>
      </c>
      <c r="B47765">
        <v>119</v>
      </c>
      <c r="C47765">
        <v>45</v>
      </c>
      <c r="D47765">
        <v>66</v>
      </c>
    </row>
    <row r="47766" spans="1:4" x14ac:dyDescent="0.25">
      <c r="A47766" s="1">
        <v>5564820</v>
      </c>
      <c r="B47766">
        <v>135</v>
      </c>
      <c r="C47766">
        <v>49</v>
      </c>
      <c r="D47766">
        <v>74</v>
      </c>
    </row>
    <row r="47767" spans="1:4" x14ac:dyDescent="0.25">
      <c r="A47767" s="1">
        <v>5564954</v>
      </c>
      <c r="B47767">
        <v>134</v>
      </c>
      <c r="C47767">
        <v>52</v>
      </c>
      <c r="D47767">
        <v>77</v>
      </c>
    </row>
    <row r="47768" spans="1:4" x14ac:dyDescent="0.25">
      <c r="A47768" s="1">
        <v>5565112</v>
      </c>
      <c r="B47768">
        <v>158</v>
      </c>
      <c r="C47768">
        <v>56</v>
      </c>
      <c r="D47768">
        <v>82</v>
      </c>
    </row>
    <row r="47769" spans="1:4" x14ac:dyDescent="0.25">
      <c r="A47769" s="1">
        <v>5565277</v>
      </c>
      <c r="B47769">
        <v>165</v>
      </c>
      <c r="C47769">
        <v>61</v>
      </c>
      <c r="D47769">
        <v>85</v>
      </c>
    </row>
    <row r="47770" spans="1:4" x14ac:dyDescent="0.25">
      <c r="A47770" s="1">
        <v>5565443</v>
      </c>
      <c r="B47770">
        <v>166</v>
      </c>
      <c r="C47770">
        <v>64</v>
      </c>
      <c r="D47770">
        <v>88</v>
      </c>
    </row>
    <row r="47771" spans="1:4" x14ac:dyDescent="0.25">
      <c r="A47771" s="1">
        <v>5565527</v>
      </c>
      <c r="B47771">
        <v>84</v>
      </c>
      <c r="C47771">
        <v>25</v>
      </c>
      <c r="D47771">
        <v>47</v>
      </c>
    </row>
    <row r="47772" spans="1:4" x14ac:dyDescent="0.25">
      <c r="A47772" s="1">
        <v>5565577</v>
      </c>
      <c r="B47772">
        <v>50</v>
      </c>
      <c r="C47772">
        <v>12</v>
      </c>
      <c r="D47772">
        <v>35</v>
      </c>
    </row>
    <row r="47773" spans="1:4" x14ac:dyDescent="0.25">
      <c r="A47773" s="1">
        <v>5565808</v>
      </c>
      <c r="B47773">
        <v>231</v>
      </c>
      <c r="C47773">
        <v>97</v>
      </c>
      <c r="D47773">
        <v>121</v>
      </c>
    </row>
    <row r="47774" spans="1:4" x14ac:dyDescent="0.25">
      <c r="A47774" s="1">
        <v>5566013</v>
      </c>
      <c r="B47774">
        <v>205</v>
      </c>
      <c r="C47774">
        <v>84</v>
      </c>
      <c r="D47774">
        <v>110</v>
      </c>
    </row>
    <row r="47775" spans="1:4" x14ac:dyDescent="0.25">
      <c r="A47775" s="1">
        <v>5566121</v>
      </c>
      <c r="B47775">
        <v>108</v>
      </c>
      <c r="C47775">
        <v>38</v>
      </c>
      <c r="D47775">
        <v>60</v>
      </c>
    </row>
    <row r="47776" spans="1:4" x14ac:dyDescent="0.25">
      <c r="A47776" s="1">
        <v>5566353</v>
      </c>
      <c r="B47776">
        <v>232</v>
      </c>
      <c r="C47776">
        <v>93</v>
      </c>
      <c r="D47776">
        <v>123</v>
      </c>
    </row>
    <row r="47777" spans="1:4" x14ac:dyDescent="0.25">
      <c r="A47777" s="1">
        <v>5566433</v>
      </c>
      <c r="B47777">
        <v>80</v>
      </c>
      <c r="C47777">
        <v>26</v>
      </c>
      <c r="D47777">
        <v>47</v>
      </c>
    </row>
    <row r="47778" spans="1:4" x14ac:dyDescent="0.25">
      <c r="A47778" s="1">
        <v>5566529</v>
      </c>
      <c r="B47778">
        <v>96</v>
      </c>
      <c r="C47778">
        <v>33</v>
      </c>
      <c r="D47778">
        <v>57</v>
      </c>
    </row>
    <row r="47779" spans="1:4" x14ac:dyDescent="0.25">
      <c r="A47779" s="1">
        <v>5566627</v>
      </c>
      <c r="B47779">
        <v>98</v>
      </c>
      <c r="C47779">
        <v>35</v>
      </c>
      <c r="D47779">
        <v>54</v>
      </c>
    </row>
    <row r="47780" spans="1:4" x14ac:dyDescent="0.25">
      <c r="A47780" s="1">
        <v>5566727</v>
      </c>
      <c r="B47780">
        <v>100</v>
      </c>
      <c r="C47780">
        <v>36</v>
      </c>
      <c r="D47780">
        <v>56</v>
      </c>
    </row>
    <row r="47781" spans="1:4" x14ac:dyDescent="0.25">
      <c r="A47781" s="1">
        <v>5566908</v>
      </c>
      <c r="B47781">
        <v>181</v>
      </c>
      <c r="C47781">
        <v>74</v>
      </c>
      <c r="D47781">
        <v>98</v>
      </c>
    </row>
    <row r="47782" spans="1:4" x14ac:dyDescent="0.25">
      <c r="A47782" s="1">
        <v>5567008</v>
      </c>
      <c r="B47782">
        <v>100</v>
      </c>
      <c r="C47782">
        <v>33</v>
      </c>
      <c r="D47782">
        <v>56</v>
      </c>
    </row>
    <row r="47783" spans="1:4" x14ac:dyDescent="0.25">
      <c r="A47783" s="1">
        <v>5567099</v>
      </c>
      <c r="B47783">
        <v>91</v>
      </c>
      <c r="C47783">
        <v>34</v>
      </c>
      <c r="D47783">
        <v>52</v>
      </c>
    </row>
    <row r="47784" spans="1:4" x14ac:dyDescent="0.25">
      <c r="A47784" s="1">
        <v>5567225</v>
      </c>
      <c r="B47784">
        <v>126</v>
      </c>
      <c r="C47784">
        <v>44</v>
      </c>
      <c r="D47784">
        <v>69</v>
      </c>
    </row>
    <row r="47785" spans="1:4" x14ac:dyDescent="0.25">
      <c r="A47785" s="1">
        <v>5567288</v>
      </c>
      <c r="B47785">
        <v>63</v>
      </c>
      <c r="C47785">
        <v>18</v>
      </c>
      <c r="D47785">
        <v>42</v>
      </c>
    </row>
    <row r="47786" spans="1:4" x14ac:dyDescent="0.25">
      <c r="A47786" s="1">
        <v>5567367</v>
      </c>
      <c r="B47786">
        <v>79</v>
      </c>
      <c r="C47786">
        <v>26</v>
      </c>
      <c r="D47786">
        <v>49</v>
      </c>
    </row>
    <row r="47787" spans="1:4" x14ac:dyDescent="0.25">
      <c r="A47787" s="1">
        <v>5567447</v>
      </c>
      <c r="B47787">
        <v>80</v>
      </c>
      <c r="C47787">
        <v>27</v>
      </c>
      <c r="D47787">
        <v>47</v>
      </c>
    </row>
    <row r="47788" spans="1:4" x14ac:dyDescent="0.25">
      <c r="A47788" s="1">
        <v>5567572</v>
      </c>
      <c r="B47788">
        <v>125</v>
      </c>
      <c r="C47788">
        <v>46</v>
      </c>
      <c r="D47788">
        <v>68</v>
      </c>
    </row>
    <row r="47789" spans="1:4" x14ac:dyDescent="0.25">
      <c r="A47789" s="1">
        <v>5567883</v>
      </c>
      <c r="B47789">
        <v>311</v>
      </c>
      <c r="C47789">
        <v>130</v>
      </c>
      <c r="D47789">
        <v>159</v>
      </c>
    </row>
    <row r="47790" spans="1:4" x14ac:dyDescent="0.25">
      <c r="A47790" s="1">
        <v>5568024</v>
      </c>
      <c r="B47790">
        <v>141</v>
      </c>
      <c r="C47790">
        <v>53</v>
      </c>
      <c r="D47790">
        <v>75</v>
      </c>
    </row>
    <row r="47791" spans="1:4" x14ac:dyDescent="0.25">
      <c r="A47791" s="1">
        <v>5568059</v>
      </c>
      <c r="B47791">
        <v>35</v>
      </c>
      <c r="C47791">
        <v>6</v>
      </c>
      <c r="D47791">
        <v>26</v>
      </c>
    </row>
    <row r="47792" spans="1:4" x14ac:dyDescent="0.25">
      <c r="A47792" s="1">
        <v>5568184</v>
      </c>
      <c r="B47792">
        <v>125</v>
      </c>
      <c r="C47792">
        <v>44</v>
      </c>
      <c r="D47792">
        <v>68</v>
      </c>
    </row>
    <row r="47793" spans="1:4" x14ac:dyDescent="0.25">
      <c r="A47793" s="1">
        <v>5568231</v>
      </c>
      <c r="B47793">
        <v>47</v>
      </c>
      <c r="C47793">
        <v>11</v>
      </c>
      <c r="D47793">
        <v>32</v>
      </c>
    </row>
    <row r="47794" spans="1:4" x14ac:dyDescent="0.25">
      <c r="A47794" s="1">
        <v>5568465</v>
      </c>
      <c r="B47794">
        <v>234</v>
      </c>
      <c r="C47794">
        <v>97</v>
      </c>
      <c r="D47794">
        <v>121</v>
      </c>
    </row>
    <row r="47795" spans="1:4" x14ac:dyDescent="0.25">
      <c r="A47795" s="1">
        <v>5568672</v>
      </c>
      <c r="B47795">
        <v>207</v>
      </c>
      <c r="C47795">
        <v>82</v>
      </c>
      <c r="D47795">
        <v>104</v>
      </c>
    </row>
    <row r="47796" spans="1:4" x14ac:dyDescent="0.25">
      <c r="A47796" s="1">
        <v>5568783</v>
      </c>
      <c r="B47796">
        <v>111</v>
      </c>
      <c r="C47796">
        <v>42</v>
      </c>
      <c r="D47796">
        <v>61</v>
      </c>
    </row>
    <row r="47797" spans="1:4" x14ac:dyDescent="0.25">
      <c r="A47797" s="1">
        <v>5568975</v>
      </c>
      <c r="B47797">
        <v>192</v>
      </c>
      <c r="C47797">
        <v>78</v>
      </c>
      <c r="D47797">
        <v>104</v>
      </c>
    </row>
    <row r="47798" spans="1:4" x14ac:dyDescent="0.25">
      <c r="A47798" s="1">
        <v>5569053</v>
      </c>
      <c r="B47798">
        <v>78</v>
      </c>
      <c r="C47798">
        <v>26</v>
      </c>
      <c r="D47798">
        <v>46</v>
      </c>
    </row>
    <row r="47799" spans="1:4" x14ac:dyDescent="0.25">
      <c r="A47799" s="1">
        <v>5569086</v>
      </c>
      <c r="B47799">
        <v>33</v>
      </c>
      <c r="C47799">
        <v>5</v>
      </c>
      <c r="D47799">
        <v>25</v>
      </c>
    </row>
    <row r="47800" spans="1:4" x14ac:dyDescent="0.25">
      <c r="A47800" s="1">
        <v>5569502</v>
      </c>
      <c r="B47800">
        <v>416</v>
      </c>
      <c r="C47800">
        <v>174</v>
      </c>
      <c r="D47800">
        <v>210</v>
      </c>
    </row>
    <row r="47801" spans="1:4" x14ac:dyDescent="0.25">
      <c r="A47801" s="1">
        <v>5569587</v>
      </c>
      <c r="B47801">
        <v>85</v>
      </c>
      <c r="C47801">
        <v>29</v>
      </c>
      <c r="D47801">
        <v>47</v>
      </c>
    </row>
    <row r="47802" spans="1:4" x14ac:dyDescent="0.25">
      <c r="A47802" s="1">
        <v>5569647</v>
      </c>
      <c r="B47802">
        <v>60</v>
      </c>
      <c r="C47802">
        <v>16</v>
      </c>
      <c r="D47802">
        <v>36</v>
      </c>
    </row>
    <row r="47803" spans="1:4" x14ac:dyDescent="0.25">
      <c r="A47803" s="1">
        <v>5569695</v>
      </c>
      <c r="B47803">
        <v>48</v>
      </c>
      <c r="C47803">
        <v>11</v>
      </c>
      <c r="D47803">
        <v>32</v>
      </c>
    </row>
    <row r="47804" spans="1:4" x14ac:dyDescent="0.25">
      <c r="A47804" s="1">
        <v>5569982</v>
      </c>
      <c r="B47804">
        <v>287</v>
      </c>
      <c r="C47804">
        <v>120</v>
      </c>
      <c r="D47804">
        <v>150</v>
      </c>
    </row>
    <row r="47805" spans="1:4" x14ac:dyDescent="0.25">
      <c r="A47805" s="1">
        <v>5570042</v>
      </c>
      <c r="B47805">
        <v>60</v>
      </c>
      <c r="C47805">
        <v>17</v>
      </c>
      <c r="D47805">
        <v>37</v>
      </c>
    </row>
    <row r="47806" spans="1:4" x14ac:dyDescent="0.25">
      <c r="A47806" s="1">
        <v>5570302</v>
      </c>
      <c r="B47806">
        <v>260</v>
      </c>
      <c r="C47806">
        <v>103</v>
      </c>
      <c r="D47806">
        <v>131</v>
      </c>
    </row>
    <row r="47807" spans="1:4" x14ac:dyDescent="0.25">
      <c r="A47807" s="1">
        <v>5570447</v>
      </c>
      <c r="B47807">
        <v>145</v>
      </c>
      <c r="C47807">
        <v>57</v>
      </c>
      <c r="D47807">
        <v>81</v>
      </c>
    </row>
    <row r="47808" spans="1:4" x14ac:dyDescent="0.25">
      <c r="A47808" s="1">
        <v>5570649</v>
      </c>
      <c r="B47808">
        <v>202</v>
      </c>
      <c r="C47808">
        <v>81</v>
      </c>
      <c r="D47808">
        <v>105</v>
      </c>
    </row>
    <row r="47809" spans="1:4" x14ac:dyDescent="0.25">
      <c r="A47809" s="1">
        <v>5570761</v>
      </c>
      <c r="B47809">
        <v>112</v>
      </c>
      <c r="C47809">
        <v>39</v>
      </c>
      <c r="D47809">
        <v>64</v>
      </c>
    </row>
    <row r="47810" spans="1:4" x14ac:dyDescent="0.25">
      <c r="A47810" s="1">
        <v>5570822</v>
      </c>
      <c r="B47810">
        <v>61</v>
      </c>
      <c r="C47810">
        <v>19</v>
      </c>
      <c r="D47810">
        <v>38</v>
      </c>
    </row>
    <row r="47811" spans="1:4" x14ac:dyDescent="0.25">
      <c r="A47811" s="1">
        <v>5570952</v>
      </c>
      <c r="B47811">
        <v>130</v>
      </c>
      <c r="C47811">
        <v>47</v>
      </c>
      <c r="D47811">
        <v>74</v>
      </c>
    </row>
    <row r="47812" spans="1:4" x14ac:dyDescent="0.25">
      <c r="A47812" s="1">
        <v>5571205</v>
      </c>
      <c r="B47812">
        <v>253</v>
      </c>
      <c r="C47812">
        <v>104</v>
      </c>
      <c r="D47812">
        <v>128</v>
      </c>
    </row>
    <row r="47813" spans="1:4" x14ac:dyDescent="0.25">
      <c r="A47813" s="1">
        <v>5571260</v>
      </c>
      <c r="B47813">
        <v>55</v>
      </c>
      <c r="C47813">
        <v>15</v>
      </c>
      <c r="D47813">
        <v>35</v>
      </c>
    </row>
    <row r="47814" spans="1:4" x14ac:dyDescent="0.25">
      <c r="A47814" s="1">
        <v>5571413</v>
      </c>
      <c r="B47814">
        <v>153</v>
      </c>
      <c r="C47814">
        <v>59</v>
      </c>
      <c r="D47814">
        <v>83</v>
      </c>
    </row>
    <row r="47815" spans="1:4" x14ac:dyDescent="0.25">
      <c r="A47815" s="1">
        <v>5571519</v>
      </c>
      <c r="B47815">
        <v>106</v>
      </c>
      <c r="C47815">
        <v>37</v>
      </c>
      <c r="D47815">
        <v>59</v>
      </c>
    </row>
    <row r="47816" spans="1:4" x14ac:dyDescent="0.25">
      <c r="A47816" s="1">
        <v>5571594</v>
      </c>
      <c r="B47816">
        <v>75</v>
      </c>
      <c r="C47816">
        <v>24</v>
      </c>
      <c r="D47816">
        <v>45</v>
      </c>
    </row>
    <row r="47817" spans="1:4" x14ac:dyDescent="0.25">
      <c r="A47817" s="1">
        <v>5571668</v>
      </c>
      <c r="B47817">
        <v>74</v>
      </c>
      <c r="C47817">
        <v>27</v>
      </c>
      <c r="D47817">
        <v>46</v>
      </c>
    </row>
    <row r="47818" spans="1:4" x14ac:dyDescent="0.25">
      <c r="A47818" s="1">
        <v>5571810</v>
      </c>
      <c r="B47818">
        <v>142</v>
      </c>
      <c r="C47818">
        <v>55</v>
      </c>
      <c r="D47818">
        <v>79</v>
      </c>
    </row>
    <row r="47819" spans="1:4" x14ac:dyDescent="0.25">
      <c r="A47819" s="1">
        <v>5572033</v>
      </c>
      <c r="B47819">
        <v>223</v>
      </c>
      <c r="C47819">
        <v>87</v>
      </c>
      <c r="D47819">
        <v>115</v>
      </c>
    </row>
    <row r="47820" spans="1:4" x14ac:dyDescent="0.25">
      <c r="A47820" s="1">
        <v>5572200</v>
      </c>
      <c r="B47820">
        <v>167</v>
      </c>
      <c r="C47820">
        <v>65</v>
      </c>
      <c r="D47820">
        <v>88</v>
      </c>
    </row>
    <row r="47821" spans="1:4" x14ac:dyDescent="0.25">
      <c r="A47821" s="1">
        <v>5572263</v>
      </c>
      <c r="B47821">
        <v>63</v>
      </c>
      <c r="C47821">
        <v>18</v>
      </c>
      <c r="D47821">
        <v>40</v>
      </c>
    </row>
    <row r="47822" spans="1:4" x14ac:dyDescent="0.25">
      <c r="A47822" s="1">
        <v>5572398</v>
      </c>
      <c r="B47822">
        <v>135</v>
      </c>
      <c r="C47822">
        <v>49</v>
      </c>
      <c r="D47822">
        <v>73</v>
      </c>
    </row>
    <row r="47823" spans="1:4" x14ac:dyDescent="0.25">
      <c r="A47823" s="1">
        <v>5572615</v>
      </c>
      <c r="B47823">
        <v>217</v>
      </c>
      <c r="C47823">
        <v>87</v>
      </c>
      <c r="D47823">
        <v>113</v>
      </c>
    </row>
    <row r="47824" spans="1:4" x14ac:dyDescent="0.25">
      <c r="A47824" s="1">
        <v>5572761</v>
      </c>
      <c r="B47824">
        <v>146</v>
      </c>
      <c r="C47824">
        <v>56</v>
      </c>
      <c r="D47824">
        <v>81</v>
      </c>
    </row>
    <row r="47825" spans="1:4" x14ac:dyDescent="0.25">
      <c r="A47825" s="1">
        <v>5572978</v>
      </c>
      <c r="B47825">
        <v>217</v>
      </c>
      <c r="C47825">
        <v>89</v>
      </c>
      <c r="D47825">
        <v>114</v>
      </c>
    </row>
    <row r="47826" spans="1:4" x14ac:dyDescent="0.25">
      <c r="A47826" s="1">
        <v>5573159</v>
      </c>
      <c r="B47826">
        <v>181</v>
      </c>
      <c r="C47826">
        <v>70</v>
      </c>
      <c r="D47826">
        <v>93</v>
      </c>
    </row>
    <row r="47827" spans="1:4" x14ac:dyDescent="0.25">
      <c r="A47827" s="1">
        <v>5573391</v>
      </c>
      <c r="B47827">
        <v>232</v>
      </c>
      <c r="C47827">
        <v>88</v>
      </c>
      <c r="D47827">
        <v>117</v>
      </c>
    </row>
    <row r="47828" spans="1:4" x14ac:dyDescent="0.25">
      <c r="A47828" s="1">
        <v>5573513</v>
      </c>
      <c r="B47828">
        <v>122</v>
      </c>
      <c r="C47828">
        <v>43</v>
      </c>
      <c r="D47828">
        <v>64</v>
      </c>
    </row>
    <row r="47829" spans="1:4" x14ac:dyDescent="0.25">
      <c r="A47829" s="1">
        <v>5573556</v>
      </c>
      <c r="B47829">
        <v>43</v>
      </c>
      <c r="C47829">
        <v>10</v>
      </c>
      <c r="D47829">
        <v>30</v>
      </c>
    </row>
    <row r="47830" spans="1:4" x14ac:dyDescent="0.25">
      <c r="A47830" s="1">
        <v>5573661</v>
      </c>
      <c r="B47830">
        <v>105</v>
      </c>
      <c r="C47830">
        <v>39</v>
      </c>
      <c r="D47830">
        <v>60</v>
      </c>
    </row>
    <row r="47831" spans="1:4" x14ac:dyDescent="0.25">
      <c r="A47831" s="1">
        <v>5573741</v>
      </c>
      <c r="B47831">
        <v>80</v>
      </c>
      <c r="C47831">
        <v>28</v>
      </c>
      <c r="D47831">
        <v>49</v>
      </c>
    </row>
    <row r="47832" spans="1:4" x14ac:dyDescent="0.25">
      <c r="A47832" s="1">
        <v>5573816</v>
      </c>
      <c r="B47832">
        <v>75</v>
      </c>
      <c r="C47832">
        <v>23</v>
      </c>
      <c r="D47832">
        <v>47</v>
      </c>
    </row>
    <row r="47833" spans="1:4" x14ac:dyDescent="0.25">
      <c r="A47833" s="1">
        <v>5574001</v>
      </c>
      <c r="B47833">
        <v>185</v>
      </c>
      <c r="C47833">
        <v>72</v>
      </c>
      <c r="D47833">
        <v>98</v>
      </c>
    </row>
    <row r="47834" spans="1:4" x14ac:dyDescent="0.25">
      <c r="A47834" s="1">
        <v>5574252</v>
      </c>
      <c r="B47834">
        <v>251</v>
      </c>
      <c r="C47834">
        <v>98</v>
      </c>
      <c r="D47834">
        <v>131</v>
      </c>
    </row>
    <row r="47835" spans="1:4" x14ac:dyDescent="0.25">
      <c r="A47835" s="1">
        <v>5574349</v>
      </c>
      <c r="B47835">
        <v>97</v>
      </c>
      <c r="C47835">
        <v>36</v>
      </c>
      <c r="D47835">
        <v>56</v>
      </c>
    </row>
    <row r="47836" spans="1:4" x14ac:dyDescent="0.25">
      <c r="A47836" s="1">
        <v>5574471</v>
      </c>
      <c r="B47836">
        <v>122</v>
      </c>
      <c r="C47836">
        <v>47</v>
      </c>
      <c r="D47836">
        <v>69</v>
      </c>
    </row>
    <row r="47837" spans="1:4" x14ac:dyDescent="0.25">
      <c r="A47837" s="1">
        <v>5574561</v>
      </c>
      <c r="B47837">
        <v>90</v>
      </c>
      <c r="C47837">
        <v>31</v>
      </c>
      <c r="D47837">
        <v>53</v>
      </c>
    </row>
    <row r="47838" spans="1:4" x14ac:dyDescent="0.25">
      <c r="A47838" s="1">
        <v>5574699</v>
      </c>
      <c r="B47838">
        <v>138</v>
      </c>
      <c r="C47838">
        <v>53</v>
      </c>
      <c r="D47838">
        <v>75</v>
      </c>
    </row>
    <row r="47839" spans="1:4" x14ac:dyDescent="0.25">
      <c r="A47839" s="1">
        <v>5575069</v>
      </c>
      <c r="B47839">
        <v>370</v>
      </c>
      <c r="C47839">
        <v>156</v>
      </c>
      <c r="D47839">
        <v>188</v>
      </c>
    </row>
    <row r="47840" spans="1:4" x14ac:dyDescent="0.25">
      <c r="A47840" s="1">
        <v>5575153</v>
      </c>
      <c r="B47840">
        <v>84</v>
      </c>
      <c r="C47840">
        <v>27</v>
      </c>
      <c r="D47840">
        <v>50</v>
      </c>
    </row>
    <row r="47841" spans="1:4" x14ac:dyDescent="0.25">
      <c r="A47841" s="1">
        <v>5575449</v>
      </c>
      <c r="B47841">
        <v>296</v>
      </c>
      <c r="C47841">
        <v>120</v>
      </c>
      <c r="D47841">
        <v>150</v>
      </c>
    </row>
    <row r="47842" spans="1:4" x14ac:dyDescent="0.25">
      <c r="A47842" s="1">
        <v>5575479</v>
      </c>
      <c r="B47842">
        <v>30</v>
      </c>
      <c r="C47842">
        <v>4</v>
      </c>
      <c r="D47842">
        <v>22</v>
      </c>
    </row>
    <row r="47843" spans="1:4" x14ac:dyDescent="0.25">
      <c r="A47843" s="1">
        <v>5575545</v>
      </c>
      <c r="B47843">
        <v>66</v>
      </c>
      <c r="C47843">
        <v>22</v>
      </c>
      <c r="D47843">
        <v>40</v>
      </c>
    </row>
    <row r="47844" spans="1:4" x14ac:dyDescent="0.25">
      <c r="A47844" s="1">
        <v>5575608</v>
      </c>
      <c r="B47844">
        <v>63</v>
      </c>
      <c r="C47844">
        <v>18</v>
      </c>
      <c r="D47844">
        <v>36</v>
      </c>
    </row>
    <row r="47845" spans="1:4" x14ac:dyDescent="0.25">
      <c r="A47845" s="1">
        <v>5576333</v>
      </c>
      <c r="B47845">
        <v>725</v>
      </c>
      <c r="C47845">
        <v>313</v>
      </c>
      <c r="D47845">
        <v>355</v>
      </c>
    </row>
    <row r="47846" spans="1:4" x14ac:dyDescent="0.25">
      <c r="A47846" s="1">
        <v>5576655</v>
      </c>
      <c r="B47846">
        <v>322</v>
      </c>
      <c r="C47846">
        <v>137</v>
      </c>
      <c r="D47846">
        <v>161</v>
      </c>
    </row>
    <row r="47847" spans="1:4" x14ac:dyDescent="0.25">
      <c r="A47847" s="1">
        <v>5576796</v>
      </c>
      <c r="B47847">
        <v>141</v>
      </c>
      <c r="C47847">
        <v>55</v>
      </c>
      <c r="D47847">
        <v>78</v>
      </c>
    </row>
    <row r="47848" spans="1:4" x14ac:dyDescent="0.25">
      <c r="A47848" s="1">
        <v>5576887</v>
      </c>
      <c r="B47848">
        <v>91</v>
      </c>
      <c r="C47848">
        <v>33</v>
      </c>
      <c r="D47848">
        <v>52</v>
      </c>
    </row>
    <row r="47849" spans="1:4" x14ac:dyDescent="0.25">
      <c r="A47849" s="1">
        <v>5576926</v>
      </c>
      <c r="B47849">
        <v>39</v>
      </c>
      <c r="C47849">
        <v>8</v>
      </c>
      <c r="D47849">
        <v>28</v>
      </c>
    </row>
    <row r="47850" spans="1:4" x14ac:dyDescent="0.25">
      <c r="A47850" s="1">
        <v>5577064</v>
      </c>
      <c r="B47850">
        <v>138</v>
      </c>
      <c r="C47850">
        <v>52</v>
      </c>
      <c r="D47850">
        <v>74</v>
      </c>
    </row>
    <row r="47851" spans="1:4" x14ac:dyDescent="0.25">
      <c r="A47851" s="1">
        <v>5577161</v>
      </c>
      <c r="B47851">
        <v>97</v>
      </c>
      <c r="C47851">
        <v>35</v>
      </c>
      <c r="D47851">
        <v>57</v>
      </c>
    </row>
    <row r="47852" spans="1:4" x14ac:dyDescent="0.25">
      <c r="A47852" s="1">
        <v>5577301</v>
      </c>
      <c r="B47852">
        <v>140</v>
      </c>
      <c r="C47852">
        <v>56</v>
      </c>
      <c r="D47852">
        <v>77</v>
      </c>
    </row>
    <row r="47853" spans="1:4" x14ac:dyDescent="0.25">
      <c r="A47853" s="1">
        <v>5577615</v>
      </c>
      <c r="B47853">
        <v>314</v>
      </c>
      <c r="C47853">
        <v>125</v>
      </c>
      <c r="D47853">
        <v>157</v>
      </c>
    </row>
    <row r="47854" spans="1:4" x14ac:dyDescent="0.25">
      <c r="A47854" s="1">
        <v>5577779</v>
      </c>
      <c r="B47854">
        <v>164</v>
      </c>
      <c r="C47854">
        <v>62</v>
      </c>
      <c r="D47854">
        <v>88</v>
      </c>
    </row>
    <row r="47855" spans="1:4" x14ac:dyDescent="0.25">
      <c r="A47855" s="1">
        <v>5578008</v>
      </c>
      <c r="B47855">
        <v>229</v>
      </c>
      <c r="C47855">
        <v>93</v>
      </c>
      <c r="D47855">
        <v>120</v>
      </c>
    </row>
    <row r="47856" spans="1:4" x14ac:dyDescent="0.25">
      <c r="A47856" s="1">
        <v>5578163</v>
      </c>
      <c r="B47856">
        <v>155</v>
      </c>
      <c r="C47856">
        <v>62</v>
      </c>
      <c r="D47856">
        <v>85</v>
      </c>
    </row>
    <row r="47857" spans="1:4" x14ac:dyDescent="0.25">
      <c r="A47857" s="1">
        <v>5578413</v>
      </c>
      <c r="B47857">
        <v>250</v>
      </c>
      <c r="C47857">
        <v>103</v>
      </c>
      <c r="D47857">
        <v>132</v>
      </c>
    </row>
    <row r="47858" spans="1:4" x14ac:dyDescent="0.25">
      <c r="A47858" s="1">
        <v>5578551</v>
      </c>
      <c r="B47858">
        <v>138</v>
      </c>
      <c r="C47858">
        <v>51</v>
      </c>
      <c r="D47858">
        <v>74</v>
      </c>
    </row>
    <row r="47859" spans="1:4" x14ac:dyDescent="0.25">
      <c r="A47859" s="1">
        <v>5578773</v>
      </c>
      <c r="B47859">
        <v>222</v>
      </c>
      <c r="C47859">
        <v>88</v>
      </c>
      <c r="D47859">
        <v>112</v>
      </c>
    </row>
    <row r="47860" spans="1:4" x14ac:dyDescent="0.25">
      <c r="A47860" s="1">
        <v>5579076</v>
      </c>
      <c r="B47860">
        <v>303</v>
      </c>
      <c r="C47860">
        <v>124</v>
      </c>
      <c r="D47860">
        <v>154</v>
      </c>
    </row>
    <row r="47861" spans="1:4" x14ac:dyDescent="0.25">
      <c r="A47861" s="1">
        <v>5579350</v>
      </c>
      <c r="B47861">
        <v>274</v>
      </c>
      <c r="C47861">
        <v>114</v>
      </c>
      <c r="D47861">
        <v>142</v>
      </c>
    </row>
    <row r="47862" spans="1:4" x14ac:dyDescent="0.25">
      <c r="A47862" s="1">
        <v>5579525</v>
      </c>
      <c r="B47862">
        <v>175</v>
      </c>
      <c r="C47862">
        <v>67</v>
      </c>
      <c r="D47862">
        <v>91</v>
      </c>
    </row>
    <row r="47863" spans="1:4" x14ac:dyDescent="0.25">
      <c r="A47863" s="1">
        <v>5579594</v>
      </c>
      <c r="B47863">
        <v>69</v>
      </c>
      <c r="C47863">
        <v>24</v>
      </c>
      <c r="D47863">
        <v>42</v>
      </c>
    </row>
    <row r="47864" spans="1:4" x14ac:dyDescent="0.25">
      <c r="A47864" s="1">
        <v>5579765</v>
      </c>
      <c r="B47864">
        <v>171</v>
      </c>
      <c r="C47864">
        <v>67</v>
      </c>
      <c r="D47864">
        <v>92</v>
      </c>
    </row>
    <row r="47865" spans="1:4" x14ac:dyDescent="0.25">
      <c r="A47865" s="1">
        <v>5579981</v>
      </c>
      <c r="B47865">
        <v>216</v>
      </c>
      <c r="C47865">
        <v>86</v>
      </c>
      <c r="D47865">
        <v>112</v>
      </c>
    </row>
    <row r="47866" spans="1:4" x14ac:dyDescent="0.25">
      <c r="A47866" s="1">
        <v>5580060</v>
      </c>
      <c r="B47866">
        <v>79</v>
      </c>
      <c r="C47866">
        <v>24</v>
      </c>
      <c r="D47866">
        <v>45</v>
      </c>
    </row>
    <row r="47867" spans="1:4" x14ac:dyDescent="0.25">
      <c r="A47867" s="1">
        <v>5580228</v>
      </c>
      <c r="B47867">
        <v>168</v>
      </c>
      <c r="C47867">
        <v>65</v>
      </c>
      <c r="D47867">
        <v>88</v>
      </c>
    </row>
    <row r="47868" spans="1:4" x14ac:dyDescent="0.25">
      <c r="A47868" s="1">
        <v>5580501</v>
      </c>
      <c r="B47868">
        <v>273</v>
      </c>
      <c r="C47868">
        <v>113</v>
      </c>
      <c r="D47868">
        <v>140</v>
      </c>
    </row>
    <row r="47869" spans="1:4" x14ac:dyDescent="0.25">
      <c r="A47869" s="1">
        <v>5580698</v>
      </c>
      <c r="B47869">
        <v>197</v>
      </c>
      <c r="C47869">
        <v>77</v>
      </c>
      <c r="D47869">
        <v>103</v>
      </c>
    </row>
    <row r="47870" spans="1:4" x14ac:dyDescent="0.25">
      <c r="A47870" s="1">
        <v>5580885</v>
      </c>
      <c r="B47870">
        <v>187</v>
      </c>
      <c r="C47870">
        <v>78</v>
      </c>
      <c r="D47870">
        <v>102</v>
      </c>
    </row>
    <row r="47871" spans="1:4" x14ac:dyDescent="0.25">
      <c r="A47871" s="1">
        <v>5580929</v>
      </c>
      <c r="B47871">
        <v>44</v>
      </c>
      <c r="C47871">
        <v>11</v>
      </c>
      <c r="D47871">
        <v>32</v>
      </c>
    </row>
    <row r="47872" spans="1:4" x14ac:dyDescent="0.25">
      <c r="A47872" s="1">
        <v>5580990</v>
      </c>
      <c r="B47872">
        <v>61</v>
      </c>
      <c r="C47872">
        <v>19</v>
      </c>
      <c r="D47872">
        <v>40</v>
      </c>
    </row>
    <row r="47873" spans="1:4" x14ac:dyDescent="0.25">
      <c r="A47873" s="1">
        <v>5581177</v>
      </c>
      <c r="B47873">
        <v>187</v>
      </c>
      <c r="C47873">
        <v>75</v>
      </c>
      <c r="D47873">
        <v>100</v>
      </c>
    </row>
    <row r="47874" spans="1:4" x14ac:dyDescent="0.25">
      <c r="A47874" s="1">
        <v>5581231</v>
      </c>
      <c r="B47874">
        <v>54</v>
      </c>
      <c r="C47874">
        <v>16</v>
      </c>
      <c r="D47874">
        <v>37</v>
      </c>
    </row>
    <row r="47875" spans="1:4" x14ac:dyDescent="0.25">
      <c r="A47875" s="1">
        <v>5581317</v>
      </c>
      <c r="B47875">
        <v>86</v>
      </c>
      <c r="C47875">
        <v>27</v>
      </c>
      <c r="D47875">
        <v>46</v>
      </c>
    </row>
    <row r="47876" spans="1:4" x14ac:dyDescent="0.25">
      <c r="A47876" s="1">
        <v>5581440</v>
      </c>
      <c r="B47876">
        <v>123</v>
      </c>
      <c r="C47876">
        <v>45</v>
      </c>
      <c r="D47876">
        <v>71</v>
      </c>
    </row>
    <row r="47877" spans="1:4" x14ac:dyDescent="0.25">
      <c r="A47877" s="1">
        <v>5581516</v>
      </c>
      <c r="B47877">
        <v>76</v>
      </c>
      <c r="C47877">
        <v>26</v>
      </c>
      <c r="D47877">
        <v>47</v>
      </c>
    </row>
    <row r="47878" spans="1:4" x14ac:dyDescent="0.25">
      <c r="A47878" s="1">
        <v>5581972</v>
      </c>
      <c r="B47878">
        <v>456</v>
      </c>
      <c r="C47878">
        <v>197</v>
      </c>
      <c r="D47878">
        <v>232</v>
      </c>
    </row>
    <row r="47879" spans="1:4" x14ac:dyDescent="0.25">
      <c r="A47879" s="1">
        <v>5582108</v>
      </c>
      <c r="B47879">
        <v>136</v>
      </c>
      <c r="C47879">
        <v>51</v>
      </c>
      <c r="D47879">
        <v>73</v>
      </c>
    </row>
    <row r="47880" spans="1:4" x14ac:dyDescent="0.25">
      <c r="A47880" s="1">
        <v>5582177</v>
      </c>
      <c r="B47880">
        <v>69</v>
      </c>
      <c r="C47880">
        <v>23</v>
      </c>
      <c r="D47880">
        <v>41</v>
      </c>
    </row>
    <row r="47881" spans="1:4" x14ac:dyDescent="0.25">
      <c r="A47881" s="1">
        <v>5582237</v>
      </c>
      <c r="B47881">
        <v>60</v>
      </c>
      <c r="C47881">
        <v>19</v>
      </c>
      <c r="D47881">
        <v>40</v>
      </c>
    </row>
    <row r="47882" spans="1:4" x14ac:dyDescent="0.25">
      <c r="A47882" s="1">
        <v>5582291</v>
      </c>
      <c r="B47882">
        <v>54</v>
      </c>
      <c r="C47882">
        <v>13</v>
      </c>
      <c r="D47882">
        <v>33</v>
      </c>
    </row>
    <row r="47883" spans="1:4" x14ac:dyDescent="0.25">
      <c r="A47883" s="1">
        <v>5582643</v>
      </c>
      <c r="B47883">
        <v>352</v>
      </c>
      <c r="C47883">
        <v>143</v>
      </c>
      <c r="D47883">
        <v>176</v>
      </c>
    </row>
    <row r="47884" spans="1:4" x14ac:dyDescent="0.25">
      <c r="A47884" s="1">
        <v>5582756</v>
      </c>
      <c r="B47884">
        <v>113</v>
      </c>
      <c r="C47884">
        <v>42</v>
      </c>
      <c r="D47884">
        <v>66</v>
      </c>
    </row>
    <row r="47885" spans="1:4" x14ac:dyDescent="0.25">
      <c r="A47885" s="1">
        <v>5582887</v>
      </c>
      <c r="B47885">
        <v>131</v>
      </c>
      <c r="C47885">
        <v>48</v>
      </c>
      <c r="D47885">
        <v>71</v>
      </c>
    </row>
    <row r="47886" spans="1:4" x14ac:dyDescent="0.25">
      <c r="A47886" s="1">
        <v>5582989</v>
      </c>
      <c r="B47886">
        <v>102</v>
      </c>
      <c r="C47886">
        <v>31</v>
      </c>
      <c r="D47886">
        <v>54</v>
      </c>
    </row>
    <row r="47887" spans="1:4" x14ac:dyDescent="0.25">
      <c r="A47887" s="1">
        <v>5583057</v>
      </c>
      <c r="B47887">
        <v>68</v>
      </c>
      <c r="C47887">
        <v>22</v>
      </c>
      <c r="D47887">
        <v>43</v>
      </c>
    </row>
    <row r="47888" spans="1:4" x14ac:dyDescent="0.25">
      <c r="A47888" s="1">
        <v>5583492</v>
      </c>
      <c r="B47888">
        <v>435</v>
      </c>
      <c r="C47888">
        <v>183</v>
      </c>
      <c r="D47888">
        <v>216</v>
      </c>
    </row>
    <row r="47889" spans="1:4" x14ac:dyDescent="0.25">
      <c r="A47889" s="1">
        <v>5583808</v>
      </c>
      <c r="B47889">
        <v>316</v>
      </c>
      <c r="C47889">
        <v>127</v>
      </c>
      <c r="D47889">
        <v>156</v>
      </c>
    </row>
    <row r="47890" spans="1:4" x14ac:dyDescent="0.25">
      <c r="A47890" s="1">
        <v>5583859</v>
      </c>
      <c r="B47890">
        <v>51</v>
      </c>
      <c r="C47890">
        <v>14</v>
      </c>
      <c r="D47890">
        <v>34</v>
      </c>
    </row>
    <row r="47891" spans="1:4" x14ac:dyDescent="0.25">
      <c r="A47891" s="1">
        <v>5584184</v>
      </c>
      <c r="B47891">
        <v>325</v>
      </c>
      <c r="C47891">
        <v>135</v>
      </c>
      <c r="D47891">
        <v>166</v>
      </c>
    </row>
    <row r="47892" spans="1:4" x14ac:dyDescent="0.25">
      <c r="A47892" s="1">
        <v>5584340</v>
      </c>
      <c r="B47892">
        <v>156</v>
      </c>
      <c r="C47892">
        <v>57</v>
      </c>
      <c r="D47892">
        <v>83</v>
      </c>
    </row>
    <row r="47893" spans="1:4" x14ac:dyDescent="0.25">
      <c r="A47893" s="1">
        <v>5584569</v>
      </c>
      <c r="B47893">
        <v>229</v>
      </c>
      <c r="C47893">
        <v>95</v>
      </c>
      <c r="D47893">
        <v>121</v>
      </c>
    </row>
    <row r="47894" spans="1:4" x14ac:dyDescent="0.25">
      <c r="A47894" s="1">
        <v>5584791</v>
      </c>
      <c r="B47894">
        <v>222</v>
      </c>
      <c r="C47894">
        <v>92</v>
      </c>
      <c r="D47894">
        <v>117</v>
      </c>
    </row>
    <row r="47895" spans="1:4" x14ac:dyDescent="0.25">
      <c r="A47895" s="1">
        <v>5584826</v>
      </c>
      <c r="B47895">
        <v>35</v>
      </c>
      <c r="C47895">
        <v>6</v>
      </c>
      <c r="D47895">
        <v>26</v>
      </c>
    </row>
    <row r="47896" spans="1:4" x14ac:dyDescent="0.25">
      <c r="A47896" s="1">
        <v>5584985</v>
      </c>
      <c r="B47896">
        <v>159</v>
      </c>
      <c r="C47896">
        <v>61</v>
      </c>
      <c r="D47896">
        <v>86</v>
      </c>
    </row>
    <row r="47897" spans="1:4" x14ac:dyDescent="0.25">
      <c r="A47897" s="1">
        <v>5585068</v>
      </c>
      <c r="B47897">
        <v>83</v>
      </c>
      <c r="C47897">
        <v>26</v>
      </c>
      <c r="D47897">
        <v>49</v>
      </c>
    </row>
    <row r="47898" spans="1:4" x14ac:dyDescent="0.25">
      <c r="A47898" s="1">
        <v>5585216</v>
      </c>
      <c r="B47898">
        <v>148</v>
      </c>
      <c r="C47898">
        <v>58</v>
      </c>
      <c r="D47898">
        <v>79</v>
      </c>
    </row>
    <row r="47899" spans="1:4" x14ac:dyDescent="0.25">
      <c r="A47899" s="1">
        <v>5585296</v>
      </c>
      <c r="B47899">
        <v>80</v>
      </c>
      <c r="C47899">
        <v>26</v>
      </c>
      <c r="D47899">
        <v>49</v>
      </c>
    </row>
    <row r="47900" spans="1:4" x14ac:dyDescent="0.25">
      <c r="A47900" s="1">
        <v>5585355</v>
      </c>
      <c r="B47900">
        <v>59</v>
      </c>
      <c r="C47900">
        <v>16</v>
      </c>
      <c r="D47900">
        <v>37</v>
      </c>
    </row>
    <row r="47901" spans="1:4" x14ac:dyDescent="0.25">
      <c r="A47901" s="1">
        <v>5585733</v>
      </c>
      <c r="B47901">
        <v>378</v>
      </c>
      <c r="C47901">
        <v>159</v>
      </c>
      <c r="D47901">
        <v>192</v>
      </c>
    </row>
    <row r="47902" spans="1:4" x14ac:dyDescent="0.25">
      <c r="A47902" s="1">
        <v>5585810</v>
      </c>
      <c r="B47902">
        <v>77</v>
      </c>
      <c r="C47902">
        <v>26</v>
      </c>
      <c r="D47902">
        <v>47</v>
      </c>
    </row>
    <row r="47903" spans="1:4" x14ac:dyDescent="0.25">
      <c r="A47903" s="1">
        <v>5585892</v>
      </c>
      <c r="B47903">
        <v>82</v>
      </c>
      <c r="C47903">
        <v>26</v>
      </c>
      <c r="D47903">
        <v>49</v>
      </c>
    </row>
    <row r="47904" spans="1:4" x14ac:dyDescent="0.25">
      <c r="A47904" s="1">
        <v>5585957</v>
      </c>
      <c r="B47904">
        <v>65</v>
      </c>
      <c r="C47904">
        <v>21</v>
      </c>
      <c r="D47904">
        <v>39</v>
      </c>
    </row>
    <row r="47905" spans="1:4" x14ac:dyDescent="0.25">
      <c r="A47905" s="1">
        <v>5586194</v>
      </c>
      <c r="B47905">
        <v>237</v>
      </c>
      <c r="C47905">
        <v>92</v>
      </c>
      <c r="D47905">
        <v>124</v>
      </c>
    </row>
    <row r="47906" spans="1:4" x14ac:dyDescent="0.25">
      <c r="A47906" s="1">
        <v>5586308</v>
      </c>
      <c r="B47906">
        <v>114</v>
      </c>
      <c r="C47906">
        <v>42</v>
      </c>
      <c r="D47906">
        <v>63</v>
      </c>
    </row>
    <row r="47907" spans="1:4" x14ac:dyDescent="0.25">
      <c r="A47907" s="1">
        <v>5586375</v>
      </c>
      <c r="B47907">
        <v>67</v>
      </c>
      <c r="C47907">
        <v>22</v>
      </c>
      <c r="D47907">
        <v>44</v>
      </c>
    </row>
    <row r="47908" spans="1:4" x14ac:dyDescent="0.25">
      <c r="A47908" s="1">
        <v>5586509</v>
      </c>
      <c r="B47908">
        <v>134</v>
      </c>
      <c r="C47908">
        <v>50</v>
      </c>
      <c r="D47908">
        <v>75</v>
      </c>
    </row>
    <row r="47909" spans="1:4" x14ac:dyDescent="0.25">
      <c r="A47909" s="1">
        <v>5586643</v>
      </c>
      <c r="B47909">
        <v>134</v>
      </c>
      <c r="C47909">
        <v>51</v>
      </c>
      <c r="D47909">
        <v>75</v>
      </c>
    </row>
    <row r="47910" spans="1:4" x14ac:dyDescent="0.25">
      <c r="A47910" s="1">
        <v>5586711</v>
      </c>
      <c r="B47910">
        <v>68</v>
      </c>
      <c r="C47910">
        <v>22</v>
      </c>
      <c r="D47910">
        <v>43</v>
      </c>
    </row>
    <row r="47911" spans="1:4" x14ac:dyDescent="0.25">
      <c r="A47911" s="1">
        <v>5586835</v>
      </c>
      <c r="B47911">
        <v>124</v>
      </c>
      <c r="C47911">
        <v>46</v>
      </c>
      <c r="D47911">
        <v>69</v>
      </c>
    </row>
    <row r="47912" spans="1:4" x14ac:dyDescent="0.25">
      <c r="A47912" s="1">
        <v>5586924</v>
      </c>
      <c r="B47912">
        <v>89</v>
      </c>
      <c r="C47912">
        <v>30</v>
      </c>
      <c r="D47912">
        <v>50</v>
      </c>
    </row>
    <row r="47913" spans="1:4" x14ac:dyDescent="0.25">
      <c r="A47913" s="1">
        <v>5587227</v>
      </c>
      <c r="B47913">
        <v>303</v>
      </c>
      <c r="C47913">
        <v>126</v>
      </c>
      <c r="D47913">
        <v>158</v>
      </c>
    </row>
    <row r="47914" spans="1:4" x14ac:dyDescent="0.25">
      <c r="A47914" s="1">
        <v>5587304</v>
      </c>
      <c r="B47914">
        <v>77</v>
      </c>
      <c r="C47914">
        <v>26</v>
      </c>
      <c r="D47914">
        <v>45</v>
      </c>
    </row>
    <row r="47915" spans="1:4" x14ac:dyDescent="0.25">
      <c r="A47915" s="1">
        <v>5587436</v>
      </c>
      <c r="B47915">
        <v>132</v>
      </c>
      <c r="C47915">
        <v>49</v>
      </c>
      <c r="D47915">
        <v>75</v>
      </c>
    </row>
    <row r="47916" spans="1:4" x14ac:dyDescent="0.25">
      <c r="A47916" s="1">
        <v>5587566</v>
      </c>
      <c r="B47916">
        <v>130</v>
      </c>
      <c r="C47916">
        <v>48</v>
      </c>
      <c r="D47916">
        <v>74</v>
      </c>
    </row>
    <row r="47917" spans="1:4" x14ac:dyDescent="0.25">
      <c r="A47917" s="1">
        <v>5587658</v>
      </c>
      <c r="B47917">
        <v>92</v>
      </c>
      <c r="C47917">
        <v>31</v>
      </c>
      <c r="D47917">
        <v>55</v>
      </c>
    </row>
    <row r="47918" spans="1:4" x14ac:dyDescent="0.25">
      <c r="A47918" s="1">
        <v>5587900</v>
      </c>
      <c r="B47918">
        <v>242</v>
      </c>
      <c r="C47918">
        <v>93</v>
      </c>
      <c r="D47918">
        <v>125</v>
      </c>
    </row>
    <row r="47919" spans="1:4" x14ac:dyDescent="0.25">
      <c r="A47919" s="1">
        <v>5587974</v>
      </c>
      <c r="B47919">
        <v>74</v>
      </c>
      <c r="C47919">
        <v>26</v>
      </c>
      <c r="D47919">
        <v>46</v>
      </c>
    </row>
    <row r="47920" spans="1:4" x14ac:dyDescent="0.25">
      <c r="A47920" s="1">
        <v>5588378</v>
      </c>
      <c r="B47920">
        <v>404</v>
      </c>
      <c r="C47920">
        <v>163</v>
      </c>
      <c r="D47920">
        <v>201</v>
      </c>
    </row>
    <row r="47921" spans="1:4" x14ac:dyDescent="0.25">
      <c r="A47921" s="1">
        <v>5588525</v>
      </c>
      <c r="B47921">
        <v>147</v>
      </c>
      <c r="C47921">
        <v>57</v>
      </c>
      <c r="D47921">
        <v>80</v>
      </c>
    </row>
    <row r="47922" spans="1:4" x14ac:dyDescent="0.25">
      <c r="A47922" s="1">
        <v>5588709</v>
      </c>
      <c r="B47922">
        <v>184</v>
      </c>
      <c r="C47922">
        <v>70</v>
      </c>
      <c r="D47922">
        <v>100</v>
      </c>
    </row>
    <row r="47923" spans="1:4" x14ac:dyDescent="0.25">
      <c r="A47923" s="1">
        <v>5589259</v>
      </c>
      <c r="B47923">
        <v>550</v>
      </c>
      <c r="C47923">
        <v>235</v>
      </c>
      <c r="D47923">
        <v>276</v>
      </c>
    </row>
    <row r="47924" spans="1:4" x14ac:dyDescent="0.25">
      <c r="A47924" s="1">
        <v>5589302</v>
      </c>
      <c r="B47924">
        <v>43</v>
      </c>
      <c r="C47924">
        <v>10</v>
      </c>
      <c r="D47924">
        <v>29</v>
      </c>
    </row>
    <row r="47925" spans="1:4" x14ac:dyDescent="0.25">
      <c r="A47925" s="1">
        <v>5589438</v>
      </c>
      <c r="B47925">
        <v>136</v>
      </c>
      <c r="C47925">
        <v>51</v>
      </c>
      <c r="D47925">
        <v>72</v>
      </c>
    </row>
    <row r="47926" spans="1:4" x14ac:dyDescent="0.25">
      <c r="A47926" s="1">
        <v>5589530</v>
      </c>
      <c r="B47926">
        <v>92</v>
      </c>
      <c r="C47926">
        <v>33</v>
      </c>
      <c r="D47926">
        <v>54</v>
      </c>
    </row>
    <row r="47927" spans="1:4" x14ac:dyDescent="0.25">
      <c r="A47927" s="1">
        <v>5589604</v>
      </c>
      <c r="B47927">
        <v>74</v>
      </c>
      <c r="C47927">
        <v>25</v>
      </c>
      <c r="D47927">
        <v>43</v>
      </c>
    </row>
    <row r="47928" spans="1:4" x14ac:dyDescent="0.25">
      <c r="A47928" s="1">
        <v>5589661</v>
      </c>
      <c r="B47928">
        <v>57</v>
      </c>
      <c r="C47928">
        <v>16</v>
      </c>
      <c r="D47928">
        <v>37</v>
      </c>
    </row>
    <row r="47929" spans="1:4" x14ac:dyDescent="0.25">
      <c r="A47929" s="1">
        <v>5589783</v>
      </c>
      <c r="B47929">
        <v>122</v>
      </c>
      <c r="C47929">
        <v>45</v>
      </c>
      <c r="D47929">
        <v>70</v>
      </c>
    </row>
    <row r="47930" spans="1:4" x14ac:dyDescent="0.25">
      <c r="A47930" s="1">
        <v>5589862</v>
      </c>
      <c r="B47930">
        <v>79</v>
      </c>
      <c r="C47930">
        <v>24</v>
      </c>
      <c r="D47930">
        <v>47</v>
      </c>
    </row>
    <row r="47931" spans="1:4" x14ac:dyDescent="0.25">
      <c r="A47931" s="1">
        <v>5589926</v>
      </c>
      <c r="B47931">
        <v>64</v>
      </c>
      <c r="C47931">
        <v>20</v>
      </c>
      <c r="D47931">
        <v>41</v>
      </c>
    </row>
    <row r="47932" spans="1:4" x14ac:dyDescent="0.25">
      <c r="A47932" s="1">
        <v>5589976</v>
      </c>
      <c r="B47932">
        <v>50</v>
      </c>
      <c r="C47932">
        <v>13</v>
      </c>
      <c r="D47932">
        <v>34</v>
      </c>
    </row>
    <row r="47933" spans="1:4" x14ac:dyDescent="0.25">
      <c r="A47933" s="1">
        <v>5590025</v>
      </c>
      <c r="B47933">
        <v>49</v>
      </c>
      <c r="C47933">
        <v>12</v>
      </c>
      <c r="D47933">
        <v>34</v>
      </c>
    </row>
    <row r="47934" spans="1:4" x14ac:dyDescent="0.25">
      <c r="A47934" s="1">
        <v>5590181</v>
      </c>
      <c r="B47934">
        <v>156</v>
      </c>
      <c r="C47934">
        <v>60</v>
      </c>
      <c r="D47934">
        <v>85</v>
      </c>
    </row>
    <row r="47935" spans="1:4" x14ac:dyDescent="0.25">
      <c r="A47935" s="1">
        <v>5590339</v>
      </c>
      <c r="B47935">
        <v>158</v>
      </c>
      <c r="C47935">
        <v>63</v>
      </c>
      <c r="D47935">
        <v>86</v>
      </c>
    </row>
    <row r="47936" spans="1:4" x14ac:dyDescent="0.25">
      <c r="A47936" s="1">
        <v>5590522</v>
      </c>
      <c r="B47936">
        <v>183</v>
      </c>
      <c r="C47936">
        <v>72</v>
      </c>
      <c r="D47936">
        <v>95</v>
      </c>
    </row>
    <row r="47937" spans="1:4" x14ac:dyDescent="0.25">
      <c r="A47937" s="1">
        <v>5590715</v>
      </c>
      <c r="B47937">
        <v>193</v>
      </c>
      <c r="C47937">
        <v>78</v>
      </c>
      <c r="D47937">
        <v>106</v>
      </c>
    </row>
    <row r="47938" spans="1:4" x14ac:dyDescent="0.25">
      <c r="A47938" s="1">
        <v>5590784</v>
      </c>
      <c r="B47938">
        <v>69</v>
      </c>
      <c r="C47938">
        <v>21</v>
      </c>
      <c r="D47938">
        <v>43</v>
      </c>
    </row>
    <row r="47939" spans="1:4" x14ac:dyDescent="0.25">
      <c r="A47939" s="1">
        <v>5590942</v>
      </c>
      <c r="B47939">
        <v>158</v>
      </c>
      <c r="C47939">
        <v>61</v>
      </c>
      <c r="D47939">
        <v>83</v>
      </c>
    </row>
    <row r="47940" spans="1:4" x14ac:dyDescent="0.25">
      <c r="A47940" s="1">
        <v>5591058</v>
      </c>
      <c r="B47940">
        <v>116</v>
      </c>
      <c r="C47940">
        <v>43</v>
      </c>
      <c r="D47940">
        <v>65</v>
      </c>
    </row>
    <row r="47941" spans="1:4" x14ac:dyDescent="0.25">
      <c r="A47941" s="1">
        <v>5591451</v>
      </c>
      <c r="B47941">
        <v>393</v>
      </c>
      <c r="C47941">
        <v>169</v>
      </c>
      <c r="D47941">
        <v>193</v>
      </c>
    </row>
    <row r="47942" spans="1:4" x14ac:dyDescent="0.25">
      <c r="A47942" s="1">
        <v>5591784</v>
      </c>
      <c r="B47942">
        <v>333</v>
      </c>
      <c r="C47942">
        <v>137</v>
      </c>
      <c r="D47942">
        <v>170</v>
      </c>
    </row>
    <row r="47943" spans="1:4" x14ac:dyDescent="0.25">
      <c r="A47943" s="1">
        <v>5591934</v>
      </c>
      <c r="B47943">
        <v>150</v>
      </c>
      <c r="C47943">
        <v>60</v>
      </c>
      <c r="D47943">
        <v>79</v>
      </c>
    </row>
    <row r="47944" spans="1:4" x14ac:dyDescent="0.25">
      <c r="A47944" s="1">
        <v>5592382</v>
      </c>
      <c r="B47944">
        <v>448</v>
      </c>
      <c r="C47944">
        <v>184</v>
      </c>
      <c r="D47944">
        <v>224</v>
      </c>
    </row>
    <row r="47945" spans="1:4" x14ac:dyDescent="0.25">
      <c r="A47945" s="1">
        <v>5592586</v>
      </c>
      <c r="B47945">
        <v>204</v>
      </c>
      <c r="C47945">
        <v>80</v>
      </c>
      <c r="D47945">
        <v>104</v>
      </c>
    </row>
    <row r="47946" spans="1:4" x14ac:dyDescent="0.25">
      <c r="A47946" s="1">
        <v>5592659</v>
      </c>
      <c r="B47946">
        <v>73</v>
      </c>
      <c r="C47946">
        <v>24</v>
      </c>
      <c r="D47946">
        <v>46</v>
      </c>
    </row>
    <row r="47947" spans="1:4" x14ac:dyDescent="0.25">
      <c r="A47947" s="1">
        <v>5592735</v>
      </c>
      <c r="B47947">
        <v>76</v>
      </c>
      <c r="C47947">
        <v>25</v>
      </c>
      <c r="D47947">
        <v>47</v>
      </c>
    </row>
    <row r="47948" spans="1:4" x14ac:dyDescent="0.25">
      <c r="A47948" s="1">
        <v>5592883</v>
      </c>
      <c r="B47948">
        <v>148</v>
      </c>
      <c r="C47948">
        <v>57</v>
      </c>
      <c r="D47948">
        <v>81</v>
      </c>
    </row>
    <row r="47949" spans="1:4" x14ac:dyDescent="0.25">
      <c r="A47949" s="1">
        <v>5593116</v>
      </c>
      <c r="B47949">
        <v>233</v>
      </c>
      <c r="C47949">
        <v>94</v>
      </c>
      <c r="D47949">
        <v>118</v>
      </c>
    </row>
    <row r="47950" spans="1:4" x14ac:dyDescent="0.25">
      <c r="A47950" s="1">
        <v>5593207</v>
      </c>
      <c r="B47950">
        <v>91</v>
      </c>
      <c r="C47950">
        <v>29</v>
      </c>
      <c r="D47950">
        <v>52</v>
      </c>
    </row>
    <row r="47951" spans="1:4" x14ac:dyDescent="0.25">
      <c r="A47951" s="1">
        <v>5593396</v>
      </c>
      <c r="B47951">
        <v>189</v>
      </c>
      <c r="C47951">
        <v>75</v>
      </c>
      <c r="D47951">
        <v>99</v>
      </c>
    </row>
    <row r="47952" spans="1:4" x14ac:dyDescent="0.25">
      <c r="A47952" s="1">
        <v>5593744</v>
      </c>
      <c r="B47952">
        <v>348</v>
      </c>
      <c r="C47952">
        <v>141</v>
      </c>
      <c r="D47952">
        <v>179</v>
      </c>
    </row>
    <row r="47953" spans="1:4" x14ac:dyDescent="0.25">
      <c r="A47953" s="1">
        <v>5593786</v>
      </c>
      <c r="B47953">
        <v>42</v>
      </c>
      <c r="C47953">
        <v>9</v>
      </c>
      <c r="D47953">
        <v>32</v>
      </c>
    </row>
    <row r="47954" spans="1:4" x14ac:dyDescent="0.25">
      <c r="A47954" s="1">
        <v>5593841</v>
      </c>
      <c r="B47954">
        <v>55</v>
      </c>
      <c r="C47954">
        <v>16</v>
      </c>
      <c r="D47954">
        <v>37</v>
      </c>
    </row>
    <row r="47955" spans="1:4" x14ac:dyDescent="0.25">
      <c r="A47955" s="1">
        <v>5593997</v>
      </c>
      <c r="B47955">
        <v>156</v>
      </c>
      <c r="C47955">
        <v>60</v>
      </c>
      <c r="D47955">
        <v>83</v>
      </c>
    </row>
    <row r="47956" spans="1:4" x14ac:dyDescent="0.25">
      <c r="A47956" s="1">
        <v>5594105</v>
      </c>
      <c r="B47956">
        <v>108</v>
      </c>
      <c r="C47956">
        <v>41</v>
      </c>
      <c r="D47956">
        <v>60</v>
      </c>
    </row>
    <row r="47957" spans="1:4" x14ac:dyDescent="0.25">
      <c r="A47957" s="1">
        <v>5594201</v>
      </c>
      <c r="B47957">
        <v>96</v>
      </c>
      <c r="C47957">
        <v>34</v>
      </c>
      <c r="D47957">
        <v>54</v>
      </c>
    </row>
    <row r="47958" spans="1:4" x14ac:dyDescent="0.25">
      <c r="A47958" s="1">
        <v>5594313</v>
      </c>
      <c r="B47958">
        <v>112</v>
      </c>
      <c r="C47958">
        <v>40</v>
      </c>
      <c r="D47958">
        <v>62</v>
      </c>
    </row>
    <row r="47959" spans="1:4" x14ac:dyDescent="0.25">
      <c r="A47959" s="1">
        <v>5594387</v>
      </c>
      <c r="B47959">
        <v>74</v>
      </c>
      <c r="C47959">
        <v>24</v>
      </c>
      <c r="D47959">
        <v>47</v>
      </c>
    </row>
    <row r="47960" spans="1:4" x14ac:dyDescent="0.25">
      <c r="A47960" s="1">
        <v>5594766</v>
      </c>
      <c r="B47960">
        <v>379</v>
      </c>
      <c r="C47960">
        <v>156</v>
      </c>
      <c r="D47960">
        <v>191</v>
      </c>
    </row>
    <row r="47961" spans="1:4" x14ac:dyDescent="0.25">
      <c r="A47961" s="1">
        <v>5594839</v>
      </c>
      <c r="B47961">
        <v>73</v>
      </c>
      <c r="C47961">
        <v>24</v>
      </c>
      <c r="D47961">
        <v>44</v>
      </c>
    </row>
    <row r="47962" spans="1:4" x14ac:dyDescent="0.25">
      <c r="A47962" s="1">
        <v>5594876</v>
      </c>
      <c r="B47962">
        <v>37</v>
      </c>
      <c r="C47962">
        <v>9</v>
      </c>
      <c r="D47962">
        <v>27</v>
      </c>
    </row>
    <row r="47963" spans="1:4" x14ac:dyDescent="0.25">
      <c r="A47963" s="1">
        <v>5595083</v>
      </c>
      <c r="B47963">
        <v>207</v>
      </c>
      <c r="C47963">
        <v>84</v>
      </c>
      <c r="D47963">
        <v>109</v>
      </c>
    </row>
    <row r="47964" spans="1:4" x14ac:dyDescent="0.25">
      <c r="A47964" s="1">
        <v>5595158</v>
      </c>
      <c r="B47964">
        <v>75</v>
      </c>
      <c r="C47964">
        <v>23</v>
      </c>
      <c r="D47964">
        <v>44</v>
      </c>
    </row>
    <row r="47965" spans="1:4" x14ac:dyDescent="0.25">
      <c r="A47965" s="1">
        <v>5595289</v>
      </c>
      <c r="B47965">
        <v>131</v>
      </c>
      <c r="C47965">
        <v>53</v>
      </c>
      <c r="D47965">
        <v>74</v>
      </c>
    </row>
    <row r="47966" spans="1:4" x14ac:dyDescent="0.25">
      <c r="A47966" s="1">
        <v>5595445</v>
      </c>
      <c r="B47966">
        <v>156</v>
      </c>
      <c r="C47966">
        <v>62</v>
      </c>
      <c r="D47966">
        <v>87</v>
      </c>
    </row>
    <row r="47967" spans="1:4" x14ac:dyDescent="0.25">
      <c r="A47967" s="1">
        <v>5595480</v>
      </c>
      <c r="B47967">
        <v>35</v>
      </c>
      <c r="C47967">
        <v>8</v>
      </c>
      <c r="D47967">
        <v>27</v>
      </c>
    </row>
    <row r="47968" spans="1:4" x14ac:dyDescent="0.25">
      <c r="A47968" s="1">
        <v>5595560</v>
      </c>
      <c r="B47968">
        <v>80</v>
      </c>
      <c r="C47968">
        <v>28</v>
      </c>
      <c r="D47968">
        <v>48</v>
      </c>
    </row>
    <row r="47969" spans="1:4" x14ac:dyDescent="0.25">
      <c r="A47969" s="1">
        <v>5595625</v>
      </c>
      <c r="B47969">
        <v>65</v>
      </c>
      <c r="C47969">
        <v>21</v>
      </c>
      <c r="D47969">
        <v>39</v>
      </c>
    </row>
    <row r="47970" spans="1:4" x14ac:dyDescent="0.25">
      <c r="A47970" s="1">
        <v>5595680</v>
      </c>
      <c r="B47970">
        <v>55</v>
      </c>
      <c r="C47970">
        <v>17</v>
      </c>
      <c r="D47970">
        <v>37</v>
      </c>
    </row>
    <row r="47971" spans="1:4" x14ac:dyDescent="0.25">
      <c r="A47971" s="1">
        <v>5595811</v>
      </c>
      <c r="B47971">
        <v>131</v>
      </c>
      <c r="C47971">
        <v>50</v>
      </c>
      <c r="D47971">
        <v>73</v>
      </c>
    </row>
    <row r="47972" spans="1:4" x14ac:dyDescent="0.25">
      <c r="A47972" s="1">
        <v>5595910</v>
      </c>
      <c r="B47972">
        <v>99</v>
      </c>
      <c r="C47972">
        <v>33</v>
      </c>
      <c r="D47972">
        <v>58</v>
      </c>
    </row>
    <row r="47973" spans="1:4" x14ac:dyDescent="0.25">
      <c r="A47973" s="1">
        <v>5596045</v>
      </c>
      <c r="B47973">
        <v>135</v>
      </c>
      <c r="C47973">
        <v>51</v>
      </c>
      <c r="D47973">
        <v>77</v>
      </c>
    </row>
    <row r="47974" spans="1:4" x14ac:dyDescent="0.25">
      <c r="A47974" s="1">
        <v>5596211</v>
      </c>
      <c r="B47974">
        <v>166</v>
      </c>
      <c r="C47974">
        <v>60</v>
      </c>
      <c r="D47974">
        <v>86</v>
      </c>
    </row>
    <row r="47975" spans="1:4" x14ac:dyDescent="0.25">
      <c r="A47975" s="1">
        <v>5596280</v>
      </c>
      <c r="B47975">
        <v>69</v>
      </c>
      <c r="C47975">
        <v>20</v>
      </c>
      <c r="D47975">
        <v>42</v>
      </c>
    </row>
    <row r="47976" spans="1:4" x14ac:dyDescent="0.25">
      <c r="A47976" s="1">
        <v>5596444</v>
      </c>
      <c r="B47976">
        <v>164</v>
      </c>
      <c r="C47976">
        <v>66</v>
      </c>
      <c r="D47976">
        <v>89</v>
      </c>
    </row>
    <row r="47977" spans="1:4" x14ac:dyDescent="0.25">
      <c r="A47977" s="1">
        <v>5596578</v>
      </c>
      <c r="B47977">
        <v>134</v>
      </c>
      <c r="C47977">
        <v>50</v>
      </c>
      <c r="D47977">
        <v>71</v>
      </c>
    </row>
    <row r="47978" spans="1:4" x14ac:dyDescent="0.25">
      <c r="A47978" s="1">
        <v>5596628</v>
      </c>
      <c r="B47978">
        <v>50</v>
      </c>
      <c r="C47978">
        <v>13</v>
      </c>
      <c r="D47978">
        <v>35</v>
      </c>
    </row>
    <row r="47979" spans="1:4" x14ac:dyDescent="0.25">
      <c r="A47979" s="1">
        <v>5596995</v>
      </c>
      <c r="B47979">
        <v>367</v>
      </c>
      <c r="C47979">
        <v>155</v>
      </c>
      <c r="D47979">
        <v>182</v>
      </c>
    </row>
    <row r="47980" spans="1:4" x14ac:dyDescent="0.25">
      <c r="A47980" s="1">
        <v>5597125</v>
      </c>
      <c r="B47980">
        <v>130</v>
      </c>
      <c r="C47980">
        <v>47</v>
      </c>
      <c r="D47980">
        <v>69</v>
      </c>
    </row>
    <row r="47981" spans="1:4" x14ac:dyDescent="0.25">
      <c r="A47981" s="1">
        <v>5597420</v>
      </c>
      <c r="B47981">
        <v>295</v>
      </c>
      <c r="C47981">
        <v>121</v>
      </c>
      <c r="D47981">
        <v>153</v>
      </c>
    </row>
    <row r="47982" spans="1:4" x14ac:dyDescent="0.25">
      <c r="A47982" s="1">
        <v>5597590</v>
      </c>
      <c r="B47982">
        <v>170</v>
      </c>
      <c r="C47982">
        <v>67</v>
      </c>
      <c r="D47982">
        <v>91</v>
      </c>
    </row>
    <row r="47983" spans="1:4" x14ac:dyDescent="0.25">
      <c r="A47983" s="1">
        <v>5597715</v>
      </c>
      <c r="B47983">
        <v>125</v>
      </c>
      <c r="C47983">
        <v>48</v>
      </c>
      <c r="D47983">
        <v>70</v>
      </c>
    </row>
    <row r="47984" spans="1:4" x14ac:dyDescent="0.25">
      <c r="A47984" s="1">
        <v>5597802</v>
      </c>
      <c r="B47984">
        <v>87</v>
      </c>
      <c r="C47984">
        <v>27</v>
      </c>
      <c r="D47984">
        <v>52</v>
      </c>
    </row>
    <row r="47985" spans="1:4" x14ac:dyDescent="0.25">
      <c r="A47985" s="1">
        <v>5598136</v>
      </c>
      <c r="B47985">
        <v>334</v>
      </c>
      <c r="C47985">
        <v>139</v>
      </c>
      <c r="D47985">
        <v>169</v>
      </c>
    </row>
    <row r="47986" spans="1:4" x14ac:dyDescent="0.25">
      <c r="A47986" s="1">
        <v>5598353</v>
      </c>
      <c r="B47986">
        <v>217</v>
      </c>
      <c r="C47986">
        <v>89</v>
      </c>
      <c r="D47986">
        <v>116</v>
      </c>
    </row>
    <row r="47987" spans="1:4" x14ac:dyDescent="0.25">
      <c r="A47987" s="1">
        <v>5598420</v>
      </c>
      <c r="B47987">
        <v>67</v>
      </c>
      <c r="C47987">
        <v>20</v>
      </c>
      <c r="D47987">
        <v>42</v>
      </c>
    </row>
    <row r="47988" spans="1:4" x14ac:dyDescent="0.25">
      <c r="A47988" s="1">
        <v>5598520</v>
      </c>
      <c r="B47988">
        <v>100</v>
      </c>
      <c r="C47988">
        <v>38</v>
      </c>
      <c r="D47988">
        <v>59</v>
      </c>
    </row>
    <row r="47989" spans="1:4" x14ac:dyDescent="0.25">
      <c r="A47989" s="1">
        <v>5598597</v>
      </c>
      <c r="B47989">
        <v>77</v>
      </c>
      <c r="C47989">
        <v>25</v>
      </c>
      <c r="D47989">
        <v>46</v>
      </c>
    </row>
    <row r="47990" spans="1:4" x14ac:dyDescent="0.25">
      <c r="A47990" s="1">
        <v>5598641</v>
      </c>
      <c r="B47990">
        <v>44</v>
      </c>
      <c r="C47990">
        <v>12</v>
      </c>
      <c r="D47990">
        <v>32</v>
      </c>
    </row>
    <row r="47991" spans="1:4" x14ac:dyDescent="0.25">
      <c r="A47991" s="1">
        <v>5598794</v>
      </c>
      <c r="B47991">
        <v>153</v>
      </c>
      <c r="C47991">
        <v>60</v>
      </c>
      <c r="D47991">
        <v>83</v>
      </c>
    </row>
    <row r="47992" spans="1:4" x14ac:dyDescent="0.25">
      <c r="A47992" s="1">
        <v>5599052</v>
      </c>
      <c r="B47992">
        <v>258</v>
      </c>
      <c r="C47992">
        <v>105</v>
      </c>
      <c r="D47992">
        <v>134</v>
      </c>
    </row>
    <row r="47993" spans="1:4" x14ac:dyDescent="0.25">
      <c r="A47993" s="1">
        <v>5599136</v>
      </c>
      <c r="B47993">
        <v>84</v>
      </c>
      <c r="C47993">
        <v>28</v>
      </c>
      <c r="D47993">
        <v>54</v>
      </c>
    </row>
    <row r="47994" spans="1:4" x14ac:dyDescent="0.25">
      <c r="A47994" s="1">
        <v>5599314</v>
      </c>
      <c r="B47994">
        <v>178</v>
      </c>
      <c r="C47994">
        <v>70</v>
      </c>
      <c r="D47994">
        <v>98</v>
      </c>
    </row>
    <row r="47995" spans="1:4" x14ac:dyDescent="0.25">
      <c r="A47995" s="1">
        <v>5599641</v>
      </c>
      <c r="B47995">
        <v>327</v>
      </c>
      <c r="C47995">
        <v>133</v>
      </c>
      <c r="D47995">
        <v>167</v>
      </c>
    </row>
    <row r="47996" spans="1:4" x14ac:dyDescent="0.25">
      <c r="A47996" s="1">
        <v>5599774</v>
      </c>
      <c r="B47996">
        <v>133</v>
      </c>
      <c r="C47996">
        <v>48</v>
      </c>
      <c r="D47996">
        <v>73</v>
      </c>
    </row>
    <row r="47997" spans="1:4" x14ac:dyDescent="0.25">
      <c r="A47997" s="1">
        <v>5599996</v>
      </c>
      <c r="B47997">
        <v>222</v>
      </c>
      <c r="C47997">
        <v>91</v>
      </c>
      <c r="D47997">
        <v>115</v>
      </c>
    </row>
    <row r="47998" spans="1:4" x14ac:dyDescent="0.25">
      <c r="A47998" s="1">
        <v>5600125</v>
      </c>
      <c r="B47998">
        <v>129</v>
      </c>
      <c r="C47998">
        <v>51</v>
      </c>
      <c r="D47998">
        <v>72</v>
      </c>
    </row>
    <row r="47999" spans="1:4" x14ac:dyDescent="0.25">
      <c r="A47999" s="1">
        <v>5600442</v>
      </c>
      <c r="B47999">
        <v>317</v>
      </c>
      <c r="C47999">
        <v>126</v>
      </c>
      <c r="D47999">
        <v>159</v>
      </c>
    </row>
    <row r="48000" spans="1:4" x14ac:dyDescent="0.25">
      <c r="A48000" s="1">
        <v>5600519</v>
      </c>
      <c r="B48000">
        <v>77</v>
      </c>
      <c r="C48000">
        <v>26</v>
      </c>
      <c r="D48000">
        <v>48</v>
      </c>
    </row>
    <row r="48001" spans="1:4" x14ac:dyDescent="0.25">
      <c r="A48001" s="1">
        <v>5600658</v>
      </c>
      <c r="B48001">
        <v>139</v>
      </c>
      <c r="C48001">
        <v>55</v>
      </c>
      <c r="D48001">
        <v>77</v>
      </c>
    </row>
    <row r="48002" spans="1:4" x14ac:dyDescent="0.25">
      <c r="A48002" s="1">
        <v>5600813</v>
      </c>
      <c r="B48002">
        <v>155</v>
      </c>
      <c r="C48002">
        <v>59</v>
      </c>
      <c r="D48002">
        <v>85</v>
      </c>
    </row>
    <row r="48003" spans="1:4" x14ac:dyDescent="0.25">
      <c r="A48003" s="1">
        <v>5600894</v>
      </c>
      <c r="B48003">
        <v>81</v>
      </c>
      <c r="C48003">
        <v>26</v>
      </c>
      <c r="D48003">
        <v>45</v>
      </c>
    </row>
    <row r="48004" spans="1:4" x14ac:dyDescent="0.25">
      <c r="A48004" s="1">
        <v>5601100</v>
      </c>
      <c r="B48004">
        <v>206</v>
      </c>
      <c r="C48004">
        <v>83</v>
      </c>
      <c r="D48004">
        <v>110</v>
      </c>
    </row>
    <row r="48005" spans="1:4" x14ac:dyDescent="0.25">
      <c r="A48005" s="1">
        <v>5601190</v>
      </c>
      <c r="B48005">
        <v>90</v>
      </c>
      <c r="C48005">
        <v>31</v>
      </c>
      <c r="D48005">
        <v>54</v>
      </c>
    </row>
    <row r="48006" spans="1:4" x14ac:dyDescent="0.25">
      <c r="A48006" s="1">
        <v>5601298</v>
      </c>
      <c r="B48006">
        <v>108</v>
      </c>
      <c r="C48006">
        <v>39</v>
      </c>
      <c r="D48006">
        <v>59</v>
      </c>
    </row>
    <row r="48007" spans="1:4" x14ac:dyDescent="0.25">
      <c r="A48007" s="1">
        <v>5601474</v>
      </c>
      <c r="B48007">
        <v>176</v>
      </c>
      <c r="C48007">
        <v>70</v>
      </c>
      <c r="D48007">
        <v>94</v>
      </c>
    </row>
    <row r="48008" spans="1:4" x14ac:dyDescent="0.25">
      <c r="A48008" s="1">
        <v>5601562</v>
      </c>
      <c r="B48008">
        <v>88</v>
      </c>
      <c r="C48008">
        <v>31</v>
      </c>
      <c r="D48008">
        <v>54</v>
      </c>
    </row>
    <row r="48009" spans="1:4" x14ac:dyDescent="0.25">
      <c r="A48009" s="1">
        <v>5601857</v>
      </c>
      <c r="B48009">
        <v>295</v>
      </c>
      <c r="C48009">
        <v>118</v>
      </c>
      <c r="D48009">
        <v>148</v>
      </c>
    </row>
    <row r="48010" spans="1:4" x14ac:dyDescent="0.25">
      <c r="A48010" s="1">
        <v>5602139</v>
      </c>
      <c r="B48010">
        <v>282</v>
      </c>
      <c r="C48010">
        <v>119</v>
      </c>
      <c r="D48010">
        <v>145</v>
      </c>
    </row>
    <row r="48011" spans="1:4" x14ac:dyDescent="0.25">
      <c r="A48011" s="1">
        <v>5602282</v>
      </c>
      <c r="B48011">
        <v>143</v>
      </c>
      <c r="C48011">
        <v>54</v>
      </c>
      <c r="D48011">
        <v>76</v>
      </c>
    </row>
    <row r="48012" spans="1:4" x14ac:dyDescent="0.25">
      <c r="A48012" s="1">
        <v>5602395</v>
      </c>
      <c r="B48012">
        <v>113</v>
      </c>
      <c r="C48012">
        <v>40</v>
      </c>
      <c r="D48012">
        <v>61</v>
      </c>
    </row>
    <row r="48013" spans="1:4" x14ac:dyDescent="0.25">
      <c r="A48013" s="1">
        <v>5602450</v>
      </c>
      <c r="B48013">
        <v>55</v>
      </c>
      <c r="C48013">
        <v>18</v>
      </c>
      <c r="D48013">
        <v>36</v>
      </c>
    </row>
    <row r="48014" spans="1:4" x14ac:dyDescent="0.25">
      <c r="A48014" s="1">
        <v>5602541</v>
      </c>
      <c r="B48014">
        <v>91</v>
      </c>
      <c r="C48014">
        <v>31</v>
      </c>
      <c r="D48014">
        <v>54</v>
      </c>
    </row>
    <row r="48015" spans="1:4" x14ac:dyDescent="0.25">
      <c r="A48015" s="1">
        <v>5602643</v>
      </c>
      <c r="B48015">
        <v>102</v>
      </c>
      <c r="C48015">
        <v>35</v>
      </c>
      <c r="D48015">
        <v>62</v>
      </c>
    </row>
    <row r="48016" spans="1:4" x14ac:dyDescent="0.25">
      <c r="A48016" s="1">
        <v>5602830</v>
      </c>
      <c r="B48016">
        <v>187</v>
      </c>
      <c r="C48016">
        <v>76</v>
      </c>
      <c r="D48016">
        <v>98</v>
      </c>
    </row>
    <row r="48017" spans="1:4" x14ac:dyDescent="0.25">
      <c r="A48017" s="1">
        <v>5603001</v>
      </c>
      <c r="B48017">
        <v>171</v>
      </c>
      <c r="C48017">
        <v>66</v>
      </c>
      <c r="D48017">
        <v>90</v>
      </c>
    </row>
    <row r="48018" spans="1:4" x14ac:dyDescent="0.25">
      <c r="A48018" s="1">
        <v>5603200</v>
      </c>
      <c r="B48018">
        <v>199</v>
      </c>
      <c r="C48018">
        <v>78</v>
      </c>
      <c r="D48018">
        <v>105</v>
      </c>
    </row>
    <row r="48019" spans="1:4" x14ac:dyDescent="0.25">
      <c r="A48019" s="1">
        <v>5603604</v>
      </c>
      <c r="B48019">
        <v>404</v>
      </c>
      <c r="C48019">
        <v>173</v>
      </c>
      <c r="D48019">
        <v>212</v>
      </c>
    </row>
    <row r="48020" spans="1:4" x14ac:dyDescent="0.25">
      <c r="A48020" s="1">
        <v>5603814</v>
      </c>
      <c r="B48020">
        <v>210</v>
      </c>
      <c r="C48020">
        <v>84</v>
      </c>
      <c r="D48020">
        <v>112</v>
      </c>
    </row>
    <row r="48021" spans="1:4" x14ac:dyDescent="0.25">
      <c r="A48021" s="1">
        <v>5603860</v>
      </c>
      <c r="B48021">
        <v>46</v>
      </c>
      <c r="C48021">
        <v>12</v>
      </c>
      <c r="D48021">
        <v>32</v>
      </c>
    </row>
    <row r="48022" spans="1:4" x14ac:dyDescent="0.25">
      <c r="A48022" s="1">
        <v>5604219</v>
      </c>
      <c r="B48022">
        <v>359</v>
      </c>
      <c r="C48022">
        <v>150</v>
      </c>
      <c r="D48022">
        <v>190</v>
      </c>
    </row>
    <row r="48023" spans="1:4" x14ac:dyDescent="0.25">
      <c r="A48023" s="1">
        <v>5604277</v>
      </c>
      <c r="B48023">
        <v>58</v>
      </c>
      <c r="C48023">
        <v>16</v>
      </c>
      <c r="D48023">
        <v>35</v>
      </c>
    </row>
    <row r="48024" spans="1:4" x14ac:dyDescent="0.25">
      <c r="A48024" s="1">
        <v>5604406</v>
      </c>
      <c r="B48024">
        <v>129</v>
      </c>
      <c r="C48024">
        <v>48</v>
      </c>
      <c r="D48024">
        <v>73</v>
      </c>
    </row>
    <row r="48025" spans="1:4" x14ac:dyDescent="0.25">
      <c r="A48025" s="1">
        <v>5604788</v>
      </c>
      <c r="B48025">
        <v>382</v>
      </c>
      <c r="C48025">
        <v>156</v>
      </c>
      <c r="D48025">
        <v>190</v>
      </c>
    </row>
    <row r="48026" spans="1:4" x14ac:dyDescent="0.25">
      <c r="A48026" s="1">
        <v>5605327</v>
      </c>
      <c r="B48026">
        <v>539</v>
      </c>
      <c r="C48026">
        <v>226</v>
      </c>
      <c r="D48026">
        <v>263</v>
      </c>
    </row>
    <row r="48027" spans="1:4" x14ac:dyDescent="0.25">
      <c r="A48027" s="1">
        <v>5605413</v>
      </c>
      <c r="B48027">
        <v>86</v>
      </c>
      <c r="C48027">
        <v>29</v>
      </c>
      <c r="D48027">
        <v>49</v>
      </c>
    </row>
    <row r="48028" spans="1:4" x14ac:dyDescent="0.25">
      <c r="A48028" s="1">
        <v>5605546</v>
      </c>
      <c r="B48028">
        <v>133</v>
      </c>
      <c r="C48028">
        <v>51</v>
      </c>
      <c r="D48028">
        <v>72</v>
      </c>
    </row>
    <row r="48029" spans="1:4" x14ac:dyDescent="0.25">
      <c r="A48029" s="1">
        <v>5605635</v>
      </c>
      <c r="B48029">
        <v>89</v>
      </c>
      <c r="C48029">
        <v>29</v>
      </c>
      <c r="D48029">
        <v>55</v>
      </c>
    </row>
    <row r="48030" spans="1:4" x14ac:dyDescent="0.25">
      <c r="A48030" s="1">
        <v>5605767</v>
      </c>
      <c r="B48030">
        <v>132</v>
      </c>
      <c r="C48030">
        <v>51</v>
      </c>
      <c r="D48030">
        <v>75</v>
      </c>
    </row>
    <row r="48031" spans="1:4" x14ac:dyDescent="0.25">
      <c r="A48031" s="1">
        <v>5605908</v>
      </c>
      <c r="B48031">
        <v>141</v>
      </c>
      <c r="C48031">
        <v>56</v>
      </c>
      <c r="D48031">
        <v>76</v>
      </c>
    </row>
    <row r="48032" spans="1:4" x14ac:dyDescent="0.25">
      <c r="A48032" s="1">
        <v>5606034</v>
      </c>
      <c r="B48032">
        <v>126</v>
      </c>
      <c r="C48032">
        <v>45</v>
      </c>
      <c r="D48032">
        <v>70</v>
      </c>
    </row>
    <row r="48033" spans="1:4" x14ac:dyDescent="0.25">
      <c r="A48033" s="1">
        <v>5606156</v>
      </c>
      <c r="B48033">
        <v>122</v>
      </c>
      <c r="C48033">
        <v>44</v>
      </c>
      <c r="D48033">
        <v>69</v>
      </c>
    </row>
    <row r="48034" spans="1:4" x14ac:dyDescent="0.25">
      <c r="A48034" s="1">
        <v>5606323</v>
      </c>
      <c r="B48034">
        <v>167</v>
      </c>
      <c r="C48034">
        <v>66</v>
      </c>
      <c r="D48034">
        <v>88</v>
      </c>
    </row>
    <row r="48035" spans="1:4" x14ac:dyDescent="0.25">
      <c r="A48035" s="1">
        <v>5606425</v>
      </c>
      <c r="B48035">
        <v>102</v>
      </c>
      <c r="C48035">
        <v>34</v>
      </c>
      <c r="D48035">
        <v>60</v>
      </c>
    </row>
    <row r="48036" spans="1:4" x14ac:dyDescent="0.25">
      <c r="A48036" s="1">
        <v>5606628</v>
      </c>
      <c r="B48036">
        <v>203</v>
      </c>
      <c r="C48036">
        <v>83</v>
      </c>
      <c r="D48036">
        <v>105</v>
      </c>
    </row>
    <row r="48037" spans="1:4" x14ac:dyDescent="0.25">
      <c r="A48037" s="1">
        <v>5606719</v>
      </c>
      <c r="B48037">
        <v>91</v>
      </c>
      <c r="C48037">
        <v>32</v>
      </c>
      <c r="D48037">
        <v>53</v>
      </c>
    </row>
    <row r="48038" spans="1:4" x14ac:dyDescent="0.25">
      <c r="A48038" s="1">
        <v>5606869</v>
      </c>
      <c r="B48038">
        <v>150</v>
      </c>
      <c r="C48038">
        <v>57</v>
      </c>
      <c r="D48038">
        <v>80</v>
      </c>
    </row>
    <row r="48039" spans="1:4" x14ac:dyDescent="0.25">
      <c r="A48039" s="1">
        <v>5606949</v>
      </c>
      <c r="B48039">
        <v>80</v>
      </c>
      <c r="C48039">
        <v>27</v>
      </c>
      <c r="D48039">
        <v>50</v>
      </c>
    </row>
    <row r="48040" spans="1:4" x14ac:dyDescent="0.25">
      <c r="A48040" s="1">
        <v>5607001</v>
      </c>
      <c r="B48040">
        <v>52</v>
      </c>
      <c r="C48040">
        <v>15</v>
      </c>
      <c r="D48040">
        <v>33</v>
      </c>
    </row>
    <row r="48041" spans="1:4" x14ac:dyDescent="0.25">
      <c r="A48041" s="1">
        <v>5607082</v>
      </c>
      <c r="B48041">
        <v>81</v>
      </c>
      <c r="C48041">
        <v>27</v>
      </c>
      <c r="D48041">
        <v>47</v>
      </c>
    </row>
    <row r="48042" spans="1:4" x14ac:dyDescent="0.25">
      <c r="A48042" s="1">
        <v>5607192</v>
      </c>
      <c r="B48042">
        <v>110</v>
      </c>
      <c r="C48042">
        <v>40</v>
      </c>
      <c r="D48042">
        <v>64</v>
      </c>
    </row>
    <row r="48043" spans="1:4" x14ac:dyDescent="0.25">
      <c r="A48043" s="1">
        <v>5607298</v>
      </c>
      <c r="B48043">
        <v>106</v>
      </c>
      <c r="C48043">
        <v>37</v>
      </c>
      <c r="D48043">
        <v>57</v>
      </c>
    </row>
    <row r="48044" spans="1:4" x14ac:dyDescent="0.25">
      <c r="A48044" s="1">
        <v>5607482</v>
      </c>
      <c r="B48044">
        <v>184</v>
      </c>
      <c r="C48044">
        <v>72</v>
      </c>
      <c r="D48044">
        <v>95</v>
      </c>
    </row>
    <row r="48045" spans="1:4" x14ac:dyDescent="0.25">
      <c r="A48045" s="1">
        <v>5607646</v>
      </c>
      <c r="B48045">
        <v>164</v>
      </c>
      <c r="C48045">
        <v>63</v>
      </c>
      <c r="D48045">
        <v>87</v>
      </c>
    </row>
    <row r="48046" spans="1:4" x14ac:dyDescent="0.25">
      <c r="A48046" s="1">
        <v>5607716</v>
      </c>
      <c r="B48046">
        <v>70</v>
      </c>
      <c r="C48046">
        <v>23</v>
      </c>
      <c r="D48046">
        <v>43</v>
      </c>
    </row>
    <row r="48047" spans="1:4" x14ac:dyDescent="0.25">
      <c r="A48047" s="1">
        <v>5608008</v>
      </c>
      <c r="B48047">
        <v>292</v>
      </c>
      <c r="C48047">
        <v>118</v>
      </c>
      <c r="D48047">
        <v>150</v>
      </c>
    </row>
    <row r="48048" spans="1:4" x14ac:dyDescent="0.25">
      <c r="A48048" s="1">
        <v>5608102</v>
      </c>
      <c r="B48048">
        <v>94</v>
      </c>
      <c r="C48048">
        <v>34</v>
      </c>
      <c r="D48048">
        <v>52</v>
      </c>
    </row>
    <row r="48049" spans="1:4" x14ac:dyDescent="0.25">
      <c r="A48049" s="1">
        <v>5608495</v>
      </c>
      <c r="B48049">
        <v>393</v>
      </c>
      <c r="C48049">
        <v>161</v>
      </c>
      <c r="D48049">
        <v>197</v>
      </c>
    </row>
    <row r="48050" spans="1:4" x14ac:dyDescent="0.25">
      <c r="A48050" s="1">
        <v>5608615</v>
      </c>
      <c r="B48050">
        <v>120</v>
      </c>
      <c r="C48050">
        <v>44</v>
      </c>
      <c r="D48050">
        <v>67</v>
      </c>
    </row>
    <row r="48051" spans="1:4" x14ac:dyDescent="0.25">
      <c r="A48051" s="1">
        <v>5608742</v>
      </c>
      <c r="B48051">
        <v>127</v>
      </c>
      <c r="C48051">
        <v>46</v>
      </c>
      <c r="D48051">
        <v>68</v>
      </c>
    </row>
    <row r="48052" spans="1:4" x14ac:dyDescent="0.25">
      <c r="A48052" s="1">
        <v>5608808</v>
      </c>
      <c r="B48052">
        <v>66</v>
      </c>
      <c r="C48052">
        <v>20</v>
      </c>
      <c r="D48052">
        <v>41</v>
      </c>
    </row>
    <row r="48053" spans="1:4" x14ac:dyDescent="0.25">
      <c r="A48053" s="1">
        <v>5609024</v>
      </c>
      <c r="B48053">
        <v>216</v>
      </c>
      <c r="C48053">
        <v>84</v>
      </c>
      <c r="D48053">
        <v>109</v>
      </c>
    </row>
    <row r="48054" spans="1:4" x14ac:dyDescent="0.25">
      <c r="A48054" s="1">
        <v>5609133</v>
      </c>
      <c r="B48054">
        <v>109</v>
      </c>
      <c r="C48054">
        <v>39</v>
      </c>
      <c r="D48054">
        <v>61</v>
      </c>
    </row>
    <row r="48055" spans="1:4" x14ac:dyDescent="0.25">
      <c r="A48055" s="1">
        <v>5609355</v>
      </c>
      <c r="B48055">
        <v>222</v>
      </c>
      <c r="C48055">
        <v>83</v>
      </c>
      <c r="D48055">
        <v>108</v>
      </c>
    </row>
    <row r="48056" spans="1:4" x14ac:dyDescent="0.25">
      <c r="A48056" s="1">
        <v>5609565</v>
      </c>
      <c r="B48056">
        <v>210</v>
      </c>
      <c r="C48056">
        <v>85</v>
      </c>
      <c r="D48056">
        <v>109</v>
      </c>
    </row>
    <row r="48057" spans="1:4" x14ac:dyDescent="0.25">
      <c r="A48057" s="1">
        <v>5609701</v>
      </c>
      <c r="B48057">
        <v>136</v>
      </c>
      <c r="C48057">
        <v>54</v>
      </c>
      <c r="D48057">
        <v>74</v>
      </c>
    </row>
    <row r="48058" spans="1:4" x14ac:dyDescent="0.25">
      <c r="A48058" s="1">
        <v>5609840</v>
      </c>
      <c r="B48058">
        <v>139</v>
      </c>
      <c r="C48058">
        <v>52</v>
      </c>
      <c r="D48058">
        <v>75</v>
      </c>
    </row>
    <row r="48059" spans="1:4" x14ac:dyDescent="0.25">
      <c r="A48059" s="1">
        <v>5609979</v>
      </c>
      <c r="B48059">
        <v>139</v>
      </c>
      <c r="C48059">
        <v>55</v>
      </c>
      <c r="D48059">
        <v>77</v>
      </c>
    </row>
    <row r="48060" spans="1:4" x14ac:dyDescent="0.25">
      <c r="A48060" s="1">
        <v>5610156</v>
      </c>
      <c r="B48060">
        <v>177</v>
      </c>
      <c r="C48060">
        <v>66</v>
      </c>
      <c r="D48060">
        <v>89</v>
      </c>
    </row>
    <row r="48061" spans="1:4" x14ac:dyDescent="0.25">
      <c r="A48061" s="1">
        <v>5610308</v>
      </c>
      <c r="B48061">
        <v>152</v>
      </c>
      <c r="C48061">
        <v>58</v>
      </c>
      <c r="D48061">
        <v>81</v>
      </c>
    </row>
    <row r="48062" spans="1:4" x14ac:dyDescent="0.25">
      <c r="A48062" s="1">
        <v>5610413</v>
      </c>
      <c r="B48062">
        <v>105</v>
      </c>
      <c r="C48062">
        <v>39</v>
      </c>
      <c r="D48062">
        <v>58</v>
      </c>
    </row>
    <row r="48063" spans="1:4" x14ac:dyDescent="0.25">
      <c r="A48063" s="1">
        <v>5610710</v>
      </c>
      <c r="B48063">
        <v>297</v>
      </c>
      <c r="C48063">
        <v>122</v>
      </c>
      <c r="D48063">
        <v>148</v>
      </c>
    </row>
    <row r="48064" spans="1:4" x14ac:dyDescent="0.25">
      <c r="A48064" s="1">
        <v>5610756</v>
      </c>
      <c r="B48064">
        <v>46</v>
      </c>
      <c r="C48064">
        <v>12</v>
      </c>
      <c r="D48064">
        <v>31</v>
      </c>
    </row>
    <row r="48065" spans="1:4" x14ac:dyDescent="0.25">
      <c r="A48065" s="1">
        <v>5610892</v>
      </c>
      <c r="B48065">
        <v>136</v>
      </c>
      <c r="C48065">
        <v>52</v>
      </c>
      <c r="D48065">
        <v>74</v>
      </c>
    </row>
    <row r="48066" spans="1:4" x14ac:dyDescent="0.25">
      <c r="A48066" s="1">
        <v>5611055</v>
      </c>
      <c r="B48066">
        <v>163</v>
      </c>
      <c r="C48066">
        <v>63</v>
      </c>
      <c r="D48066">
        <v>88</v>
      </c>
    </row>
    <row r="48067" spans="1:4" x14ac:dyDescent="0.25">
      <c r="A48067" s="1">
        <v>5611290</v>
      </c>
      <c r="B48067">
        <v>235</v>
      </c>
      <c r="C48067">
        <v>94</v>
      </c>
      <c r="D48067">
        <v>119</v>
      </c>
    </row>
    <row r="48068" spans="1:4" x14ac:dyDescent="0.25">
      <c r="A48068" s="1">
        <v>5611425</v>
      </c>
      <c r="B48068">
        <v>135</v>
      </c>
      <c r="C48068">
        <v>50</v>
      </c>
      <c r="D48068">
        <v>76</v>
      </c>
    </row>
    <row r="48069" spans="1:4" x14ac:dyDescent="0.25">
      <c r="A48069" s="1">
        <v>5611639</v>
      </c>
      <c r="B48069">
        <v>214</v>
      </c>
      <c r="C48069">
        <v>86</v>
      </c>
      <c r="D48069">
        <v>116</v>
      </c>
    </row>
    <row r="48070" spans="1:4" x14ac:dyDescent="0.25">
      <c r="A48070" s="1">
        <v>5611915</v>
      </c>
      <c r="B48070">
        <v>276</v>
      </c>
      <c r="C48070">
        <v>119</v>
      </c>
      <c r="D48070">
        <v>142</v>
      </c>
    </row>
    <row r="48071" spans="1:4" x14ac:dyDescent="0.25">
      <c r="A48071" s="1">
        <v>5612183</v>
      </c>
      <c r="B48071">
        <v>268</v>
      </c>
      <c r="C48071">
        <v>113</v>
      </c>
      <c r="D48071">
        <v>136</v>
      </c>
    </row>
    <row r="48072" spans="1:4" x14ac:dyDescent="0.25">
      <c r="A48072" s="1">
        <v>5612357</v>
      </c>
      <c r="B48072">
        <v>174</v>
      </c>
      <c r="C48072">
        <v>69</v>
      </c>
      <c r="D48072">
        <v>91</v>
      </c>
    </row>
    <row r="48073" spans="1:4" x14ac:dyDescent="0.25">
      <c r="A48073" s="1">
        <v>5612454</v>
      </c>
      <c r="B48073">
        <v>97</v>
      </c>
      <c r="C48073">
        <v>32</v>
      </c>
      <c r="D48073">
        <v>53</v>
      </c>
    </row>
    <row r="48074" spans="1:4" x14ac:dyDescent="0.25">
      <c r="A48074" s="1">
        <v>5612526</v>
      </c>
      <c r="B48074">
        <v>72</v>
      </c>
      <c r="C48074">
        <v>23</v>
      </c>
      <c r="D48074">
        <v>43</v>
      </c>
    </row>
    <row r="48075" spans="1:4" x14ac:dyDescent="0.25">
      <c r="A48075" s="1">
        <v>5612616</v>
      </c>
      <c r="B48075">
        <v>90</v>
      </c>
      <c r="C48075">
        <v>32</v>
      </c>
      <c r="D48075">
        <v>52</v>
      </c>
    </row>
    <row r="48076" spans="1:4" x14ac:dyDescent="0.25">
      <c r="A48076" s="1">
        <v>5612711</v>
      </c>
      <c r="B48076">
        <v>95</v>
      </c>
      <c r="C48076">
        <v>31</v>
      </c>
      <c r="D48076">
        <v>54</v>
      </c>
    </row>
    <row r="48077" spans="1:4" x14ac:dyDescent="0.25">
      <c r="A48077" s="1">
        <v>5612819</v>
      </c>
      <c r="B48077">
        <v>108</v>
      </c>
      <c r="C48077">
        <v>41</v>
      </c>
      <c r="D48077">
        <v>60</v>
      </c>
    </row>
    <row r="48078" spans="1:4" x14ac:dyDescent="0.25">
      <c r="A48078" s="1">
        <v>5612913</v>
      </c>
      <c r="B48078">
        <v>94</v>
      </c>
      <c r="C48078">
        <v>32</v>
      </c>
      <c r="D48078">
        <v>55</v>
      </c>
    </row>
    <row r="48079" spans="1:4" x14ac:dyDescent="0.25">
      <c r="A48079" s="1">
        <v>5613319</v>
      </c>
      <c r="B48079">
        <v>406</v>
      </c>
      <c r="C48079">
        <v>172</v>
      </c>
      <c r="D48079">
        <v>206</v>
      </c>
    </row>
    <row r="48080" spans="1:4" x14ac:dyDescent="0.25">
      <c r="A48080" s="1">
        <v>5613501</v>
      </c>
      <c r="B48080">
        <v>182</v>
      </c>
      <c r="C48080">
        <v>73</v>
      </c>
      <c r="D48080">
        <v>96</v>
      </c>
    </row>
    <row r="48081" spans="1:4" x14ac:dyDescent="0.25">
      <c r="A48081" s="1">
        <v>5613553</v>
      </c>
      <c r="B48081">
        <v>52</v>
      </c>
      <c r="C48081">
        <v>16</v>
      </c>
      <c r="D48081">
        <v>34</v>
      </c>
    </row>
    <row r="48082" spans="1:4" x14ac:dyDescent="0.25">
      <c r="A48082" s="1">
        <v>5613722</v>
      </c>
      <c r="B48082">
        <v>169</v>
      </c>
      <c r="C48082">
        <v>64</v>
      </c>
      <c r="D48082">
        <v>87</v>
      </c>
    </row>
    <row r="48083" spans="1:4" x14ac:dyDescent="0.25">
      <c r="A48083" s="1">
        <v>5613870</v>
      </c>
      <c r="B48083">
        <v>148</v>
      </c>
      <c r="C48083">
        <v>53</v>
      </c>
      <c r="D48083">
        <v>76</v>
      </c>
    </row>
    <row r="48084" spans="1:4" x14ac:dyDescent="0.25">
      <c r="A48084" s="1">
        <v>5614226</v>
      </c>
      <c r="B48084">
        <v>356</v>
      </c>
      <c r="C48084">
        <v>143</v>
      </c>
      <c r="D48084">
        <v>176</v>
      </c>
    </row>
    <row r="48085" spans="1:4" x14ac:dyDescent="0.25">
      <c r="A48085" s="1">
        <v>5614391</v>
      </c>
      <c r="B48085">
        <v>165</v>
      </c>
      <c r="C48085">
        <v>64</v>
      </c>
      <c r="D48085">
        <v>91</v>
      </c>
    </row>
    <row r="48086" spans="1:4" x14ac:dyDescent="0.25">
      <c r="A48086" s="1">
        <v>5614489</v>
      </c>
      <c r="B48086">
        <v>98</v>
      </c>
      <c r="C48086">
        <v>35</v>
      </c>
      <c r="D48086">
        <v>56</v>
      </c>
    </row>
    <row r="48087" spans="1:4" x14ac:dyDescent="0.25">
      <c r="A48087" s="1">
        <v>5614593</v>
      </c>
      <c r="B48087">
        <v>104</v>
      </c>
      <c r="C48087">
        <v>36</v>
      </c>
      <c r="D48087">
        <v>58</v>
      </c>
    </row>
    <row r="48088" spans="1:4" x14ac:dyDescent="0.25">
      <c r="A48088" s="1">
        <v>5614962</v>
      </c>
      <c r="B48088">
        <v>369</v>
      </c>
      <c r="C48088">
        <v>155</v>
      </c>
      <c r="D48088">
        <v>193</v>
      </c>
    </row>
    <row r="48089" spans="1:4" x14ac:dyDescent="0.25">
      <c r="A48089" s="1">
        <v>5615010</v>
      </c>
      <c r="B48089">
        <v>48</v>
      </c>
      <c r="C48089">
        <v>12</v>
      </c>
      <c r="D48089">
        <v>33</v>
      </c>
    </row>
    <row r="48090" spans="1:4" x14ac:dyDescent="0.25">
      <c r="A48090" s="1">
        <v>5615159</v>
      </c>
      <c r="B48090">
        <v>149</v>
      </c>
      <c r="C48090">
        <v>56</v>
      </c>
      <c r="D48090">
        <v>78</v>
      </c>
    </row>
    <row r="48091" spans="1:4" x14ac:dyDescent="0.25">
      <c r="A48091" s="1">
        <v>5615227</v>
      </c>
      <c r="B48091">
        <v>68</v>
      </c>
      <c r="C48091">
        <v>21</v>
      </c>
      <c r="D48091">
        <v>40</v>
      </c>
    </row>
    <row r="48092" spans="1:4" x14ac:dyDescent="0.25">
      <c r="A48092" s="1">
        <v>5615283</v>
      </c>
      <c r="B48092">
        <v>56</v>
      </c>
      <c r="C48092">
        <v>16</v>
      </c>
      <c r="D48092">
        <v>37</v>
      </c>
    </row>
    <row r="48093" spans="1:4" x14ac:dyDescent="0.25">
      <c r="A48093" s="1">
        <v>5615443</v>
      </c>
      <c r="B48093">
        <v>160</v>
      </c>
      <c r="C48093">
        <v>64</v>
      </c>
      <c r="D48093">
        <v>88</v>
      </c>
    </row>
    <row r="48094" spans="1:4" x14ac:dyDescent="0.25">
      <c r="A48094" s="1">
        <v>5615547</v>
      </c>
      <c r="B48094">
        <v>104</v>
      </c>
      <c r="C48094">
        <v>36</v>
      </c>
      <c r="D48094">
        <v>63</v>
      </c>
    </row>
    <row r="48095" spans="1:4" x14ac:dyDescent="0.25">
      <c r="A48095" s="1">
        <v>5615660</v>
      </c>
      <c r="B48095">
        <v>113</v>
      </c>
      <c r="C48095">
        <v>41</v>
      </c>
      <c r="D48095">
        <v>66</v>
      </c>
    </row>
    <row r="48096" spans="1:4" x14ac:dyDescent="0.25">
      <c r="A48096" s="1">
        <v>5615707</v>
      </c>
      <c r="B48096">
        <v>47</v>
      </c>
      <c r="C48096">
        <v>12</v>
      </c>
      <c r="D48096">
        <v>32</v>
      </c>
    </row>
    <row r="48097" spans="1:4" x14ac:dyDescent="0.25">
      <c r="A48097" s="1">
        <v>5615843</v>
      </c>
      <c r="B48097">
        <v>136</v>
      </c>
      <c r="C48097">
        <v>51</v>
      </c>
      <c r="D48097">
        <v>73</v>
      </c>
    </row>
    <row r="48098" spans="1:4" x14ac:dyDescent="0.25">
      <c r="A48098" s="1">
        <v>5616025</v>
      </c>
      <c r="B48098">
        <v>182</v>
      </c>
      <c r="C48098">
        <v>69</v>
      </c>
      <c r="D48098">
        <v>93</v>
      </c>
    </row>
    <row r="48099" spans="1:4" x14ac:dyDescent="0.25">
      <c r="A48099" s="1">
        <v>5616132</v>
      </c>
      <c r="B48099">
        <v>107</v>
      </c>
      <c r="C48099">
        <v>39</v>
      </c>
      <c r="D48099">
        <v>61</v>
      </c>
    </row>
    <row r="48100" spans="1:4" x14ac:dyDescent="0.25">
      <c r="A48100" s="1">
        <v>5616362</v>
      </c>
      <c r="B48100">
        <v>230</v>
      </c>
      <c r="C48100">
        <v>93</v>
      </c>
      <c r="D48100">
        <v>121</v>
      </c>
    </row>
    <row r="48101" spans="1:4" x14ac:dyDescent="0.25">
      <c r="A48101" s="1">
        <v>5616488</v>
      </c>
      <c r="B48101">
        <v>126</v>
      </c>
      <c r="C48101">
        <v>47</v>
      </c>
      <c r="D48101">
        <v>68</v>
      </c>
    </row>
    <row r="48102" spans="1:4" x14ac:dyDescent="0.25">
      <c r="A48102" s="1">
        <v>5616586</v>
      </c>
      <c r="B48102">
        <v>98</v>
      </c>
      <c r="C48102">
        <v>33</v>
      </c>
      <c r="D48102">
        <v>54</v>
      </c>
    </row>
    <row r="48103" spans="1:4" x14ac:dyDescent="0.25">
      <c r="A48103" s="1">
        <v>5616669</v>
      </c>
      <c r="B48103">
        <v>83</v>
      </c>
      <c r="C48103">
        <v>28</v>
      </c>
      <c r="D48103">
        <v>51</v>
      </c>
    </row>
    <row r="48104" spans="1:4" x14ac:dyDescent="0.25">
      <c r="A48104" s="1">
        <v>5616779</v>
      </c>
      <c r="B48104">
        <v>110</v>
      </c>
      <c r="C48104">
        <v>39</v>
      </c>
      <c r="D48104">
        <v>60</v>
      </c>
    </row>
    <row r="48105" spans="1:4" x14ac:dyDescent="0.25">
      <c r="A48105" s="1">
        <v>5616835</v>
      </c>
      <c r="B48105">
        <v>56</v>
      </c>
      <c r="C48105">
        <v>16</v>
      </c>
      <c r="D48105">
        <v>38</v>
      </c>
    </row>
    <row r="48106" spans="1:4" x14ac:dyDescent="0.25">
      <c r="A48106" s="1">
        <v>5617089</v>
      </c>
      <c r="B48106">
        <v>254</v>
      </c>
      <c r="C48106">
        <v>101</v>
      </c>
      <c r="D48106">
        <v>127</v>
      </c>
    </row>
    <row r="48107" spans="1:4" x14ac:dyDescent="0.25">
      <c r="A48107" s="1">
        <v>5617162</v>
      </c>
      <c r="B48107">
        <v>73</v>
      </c>
      <c r="C48107">
        <v>25</v>
      </c>
      <c r="D48107">
        <v>45</v>
      </c>
    </row>
    <row r="48108" spans="1:4" x14ac:dyDescent="0.25">
      <c r="A48108" s="1">
        <v>5617209</v>
      </c>
      <c r="B48108">
        <v>47</v>
      </c>
      <c r="C48108">
        <v>11</v>
      </c>
      <c r="D48108">
        <v>30</v>
      </c>
    </row>
    <row r="48109" spans="1:4" x14ac:dyDescent="0.25">
      <c r="A48109" s="1">
        <v>5617371</v>
      </c>
      <c r="B48109">
        <v>162</v>
      </c>
      <c r="C48109">
        <v>63</v>
      </c>
      <c r="D48109">
        <v>91</v>
      </c>
    </row>
    <row r="48110" spans="1:4" x14ac:dyDescent="0.25">
      <c r="A48110" s="1">
        <v>5617542</v>
      </c>
      <c r="B48110">
        <v>171</v>
      </c>
      <c r="C48110">
        <v>72</v>
      </c>
      <c r="D48110">
        <v>94</v>
      </c>
    </row>
    <row r="48111" spans="1:4" x14ac:dyDescent="0.25">
      <c r="A48111" s="1">
        <v>5617843</v>
      </c>
      <c r="B48111">
        <v>301</v>
      </c>
      <c r="C48111">
        <v>124</v>
      </c>
      <c r="D48111">
        <v>152</v>
      </c>
    </row>
    <row r="48112" spans="1:4" x14ac:dyDescent="0.25">
      <c r="A48112" s="1">
        <v>5617952</v>
      </c>
      <c r="B48112">
        <v>109</v>
      </c>
      <c r="C48112">
        <v>38</v>
      </c>
      <c r="D48112">
        <v>57</v>
      </c>
    </row>
    <row r="48113" spans="1:4" x14ac:dyDescent="0.25">
      <c r="A48113" s="1">
        <v>5618202</v>
      </c>
      <c r="B48113">
        <v>250</v>
      </c>
      <c r="C48113">
        <v>104</v>
      </c>
      <c r="D48113">
        <v>125</v>
      </c>
    </row>
    <row r="48114" spans="1:4" x14ac:dyDescent="0.25">
      <c r="A48114" s="1">
        <v>5618290</v>
      </c>
      <c r="B48114">
        <v>88</v>
      </c>
      <c r="C48114">
        <v>30</v>
      </c>
      <c r="D48114">
        <v>51</v>
      </c>
    </row>
    <row r="48115" spans="1:4" x14ac:dyDescent="0.25">
      <c r="A48115" s="1">
        <v>5618505</v>
      </c>
      <c r="B48115">
        <v>215</v>
      </c>
      <c r="C48115">
        <v>89</v>
      </c>
      <c r="D48115">
        <v>115</v>
      </c>
    </row>
    <row r="48116" spans="1:4" x14ac:dyDescent="0.25">
      <c r="A48116" s="1">
        <v>5618708</v>
      </c>
      <c r="B48116">
        <v>203</v>
      </c>
      <c r="C48116">
        <v>83</v>
      </c>
      <c r="D48116">
        <v>107</v>
      </c>
    </row>
    <row r="48117" spans="1:4" x14ac:dyDescent="0.25">
      <c r="A48117" s="1">
        <v>5618834</v>
      </c>
      <c r="B48117">
        <v>126</v>
      </c>
      <c r="C48117">
        <v>45</v>
      </c>
      <c r="D48117">
        <v>70</v>
      </c>
    </row>
    <row r="48118" spans="1:4" x14ac:dyDescent="0.25">
      <c r="A48118" s="1">
        <v>5618953</v>
      </c>
      <c r="B48118">
        <v>119</v>
      </c>
      <c r="C48118">
        <v>42</v>
      </c>
      <c r="D48118">
        <v>64</v>
      </c>
    </row>
    <row r="48119" spans="1:4" x14ac:dyDescent="0.25">
      <c r="A48119" s="1">
        <v>5619110</v>
      </c>
      <c r="B48119">
        <v>157</v>
      </c>
      <c r="C48119">
        <v>64</v>
      </c>
      <c r="D48119">
        <v>84</v>
      </c>
    </row>
    <row r="48120" spans="1:4" x14ac:dyDescent="0.25">
      <c r="A48120" s="1">
        <v>5619190</v>
      </c>
      <c r="B48120">
        <v>80</v>
      </c>
      <c r="C48120">
        <v>26</v>
      </c>
      <c r="D48120">
        <v>45</v>
      </c>
    </row>
    <row r="48121" spans="1:4" x14ac:dyDescent="0.25">
      <c r="A48121" s="1">
        <v>5619263</v>
      </c>
      <c r="B48121">
        <v>73</v>
      </c>
      <c r="C48121">
        <v>22</v>
      </c>
      <c r="D48121">
        <v>45</v>
      </c>
    </row>
    <row r="48122" spans="1:4" x14ac:dyDescent="0.25">
      <c r="A48122" s="1">
        <v>5619428</v>
      </c>
      <c r="B48122">
        <v>165</v>
      </c>
      <c r="C48122">
        <v>63</v>
      </c>
      <c r="D48122">
        <v>86</v>
      </c>
    </row>
    <row r="48123" spans="1:4" x14ac:dyDescent="0.25">
      <c r="A48123" s="1">
        <v>5619495</v>
      </c>
      <c r="B48123">
        <v>67</v>
      </c>
      <c r="C48123">
        <v>21</v>
      </c>
      <c r="D48123">
        <v>41</v>
      </c>
    </row>
    <row r="48124" spans="1:4" x14ac:dyDescent="0.25">
      <c r="A48124" s="1">
        <v>5619560</v>
      </c>
      <c r="B48124">
        <v>65</v>
      </c>
      <c r="C48124">
        <v>21</v>
      </c>
      <c r="D48124">
        <v>41</v>
      </c>
    </row>
    <row r="48125" spans="1:4" x14ac:dyDescent="0.25">
      <c r="A48125" s="1">
        <v>5619655</v>
      </c>
      <c r="B48125">
        <v>95</v>
      </c>
      <c r="C48125">
        <v>35</v>
      </c>
      <c r="D48125">
        <v>57</v>
      </c>
    </row>
    <row r="48126" spans="1:4" x14ac:dyDescent="0.25">
      <c r="A48126" s="1">
        <v>5619797</v>
      </c>
      <c r="B48126">
        <v>142</v>
      </c>
      <c r="C48126">
        <v>53</v>
      </c>
      <c r="D48126">
        <v>75</v>
      </c>
    </row>
    <row r="48127" spans="1:4" x14ac:dyDescent="0.25">
      <c r="A48127" s="1">
        <v>5619887</v>
      </c>
      <c r="B48127">
        <v>90</v>
      </c>
      <c r="C48127">
        <v>28</v>
      </c>
      <c r="D48127">
        <v>47</v>
      </c>
    </row>
    <row r="48128" spans="1:4" x14ac:dyDescent="0.25">
      <c r="A48128" s="1">
        <v>5620119</v>
      </c>
      <c r="B48128">
        <v>232</v>
      </c>
      <c r="C48128">
        <v>91</v>
      </c>
      <c r="D48128">
        <v>121</v>
      </c>
    </row>
    <row r="48129" spans="1:4" x14ac:dyDescent="0.25">
      <c r="A48129" s="1">
        <v>5620277</v>
      </c>
      <c r="B48129">
        <v>158</v>
      </c>
      <c r="C48129">
        <v>61</v>
      </c>
      <c r="D48129">
        <v>84</v>
      </c>
    </row>
    <row r="48130" spans="1:4" x14ac:dyDescent="0.25">
      <c r="A48130" s="1">
        <v>5620402</v>
      </c>
      <c r="B48130">
        <v>125</v>
      </c>
      <c r="C48130">
        <v>45</v>
      </c>
      <c r="D48130">
        <v>67</v>
      </c>
    </row>
    <row r="48131" spans="1:4" x14ac:dyDescent="0.25">
      <c r="A48131" s="1">
        <v>5620554</v>
      </c>
      <c r="B48131">
        <v>152</v>
      </c>
      <c r="C48131">
        <v>58</v>
      </c>
      <c r="D48131">
        <v>81</v>
      </c>
    </row>
    <row r="48132" spans="1:4" x14ac:dyDescent="0.25">
      <c r="A48132" s="1">
        <v>5620621</v>
      </c>
      <c r="B48132">
        <v>67</v>
      </c>
      <c r="C48132">
        <v>21</v>
      </c>
      <c r="D48132">
        <v>42</v>
      </c>
    </row>
    <row r="48133" spans="1:4" x14ac:dyDescent="0.25">
      <c r="A48133" s="1">
        <v>5620776</v>
      </c>
      <c r="B48133">
        <v>155</v>
      </c>
      <c r="C48133">
        <v>60</v>
      </c>
      <c r="D48133">
        <v>86</v>
      </c>
    </row>
    <row r="48134" spans="1:4" x14ac:dyDescent="0.25">
      <c r="A48134" s="1">
        <v>5620893</v>
      </c>
      <c r="B48134">
        <v>117</v>
      </c>
      <c r="C48134">
        <v>41</v>
      </c>
      <c r="D48134">
        <v>65</v>
      </c>
    </row>
    <row r="48135" spans="1:4" x14ac:dyDescent="0.25">
      <c r="A48135" s="1">
        <v>5621130</v>
      </c>
      <c r="B48135">
        <v>237</v>
      </c>
      <c r="C48135">
        <v>93</v>
      </c>
      <c r="D48135">
        <v>122</v>
      </c>
    </row>
    <row r="48136" spans="1:4" x14ac:dyDescent="0.25">
      <c r="A48136" s="1">
        <v>5621208</v>
      </c>
      <c r="B48136">
        <v>78</v>
      </c>
      <c r="C48136">
        <v>26</v>
      </c>
      <c r="D48136">
        <v>46</v>
      </c>
    </row>
    <row r="48137" spans="1:4" x14ac:dyDescent="0.25">
      <c r="A48137" s="1">
        <v>5621325</v>
      </c>
      <c r="B48137">
        <v>117</v>
      </c>
      <c r="C48137">
        <v>42</v>
      </c>
      <c r="D48137">
        <v>63</v>
      </c>
    </row>
    <row r="48138" spans="1:4" x14ac:dyDescent="0.25">
      <c r="A48138" s="1">
        <v>5621392</v>
      </c>
      <c r="B48138">
        <v>67</v>
      </c>
      <c r="C48138">
        <v>19</v>
      </c>
      <c r="D48138">
        <v>42</v>
      </c>
    </row>
    <row r="48139" spans="1:4" x14ac:dyDescent="0.25">
      <c r="A48139" s="1">
        <v>5621592</v>
      </c>
      <c r="B48139">
        <v>200</v>
      </c>
      <c r="C48139">
        <v>79</v>
      </c>
      <c r="D48139">
        <v>103</v>
      </c>
    </row>
    <row r="48140" spans="1:4" x14ac:dyDescent="0.25">
      <c r="A48140" s="1">
        <v>5621776</v>
      </c>
      <c r="B48140">
        <v>184</v>
      </c>
      <c r="C48140">
        <v>74</v>
      </c>
      <c r="D48140">
        <v>98</v>
      </c>
    </row>
    <row r="48141" spans="1:4" x14ac:dyDescent="0.25">
      <c r="A48141" s="1">
        <v>5621965</v>
      </c>
      <c r="B48141">
        <v>189</v>
      </c>
      <c r="C48141">
        <v>77</v>
      </c>
      <c r="D48141">
        <v>98</v>
      </c>
    </row>
    <row r="48142" spans="1:4" x14ac:dyDescent="0.25">
      <c r="A48142" s="1">
        <v>5622046</v>
      </c>
      <c r="B48142">
        <v>81</v>
      </c>
      <c r="C48142">
        <v>27</v>
      </c>
      <c r="D48142">
        <v>51</v>
      </c>
    </row>
    <row r="48143" spans="1:4" x14ac:dyDescent="0.25">
      <c r="A48143" s="1">
        <v>5622408</v>
      </c>
      <c r="B48143">
        <v>362</v>
      </c>
      <c r="C48143">
        <v>153</v>
      </c>
      <c r="D48143">
        <v>178</v>
      </c>
    </row>
    <row r="48144" spans="1:4" x14ac:dyDescent="0.25">
      <c r="A48144" s="1">
        <v>5622490</v>
      </c>
      <c r="B48144">
        <v>82</v>
      </c>
      <c r="C48144">
        <v>29</v>
      </c>
      <c r="D48144">
        <v>49</v>
      </c>
    </row>
    <row r="48145" spans="1:4" x14ac:dyDescent="0.25">
      <c r="A48145" s="1">
        <v>5622540</v>
      </c>
      <c r="B48145">
        <v>50</v>
      </c>
      <c r="C48145">
        <v>12</v>
      </c>
      <c r="D48145">
        <v>34</v>
      </c>
    </row>
    <row r="48146" spans="1:4" x14ac:dyDescent="0.25">
      <c r="A48146" s="1">
        <v>5622615</v>
      </c>
      <c r="B48146">
        <v>75</v>
      </c>
      <c r="C48146">
        <v>27</v>
      </c>
      <c r="D48146">
        <v>47</v>
      </c>
    </row>
    <row r="48147" spans="1:4" x14ac:dyDescent="0.25">
      <c r="A48147" s="1">
        <v>5622967</v>
      </c>
      <c r="B48147">
        <v>352</v>
      </c>
      <c r="C48147">
        <v>142</v>
      </c>
      <c r="D48147">
        <v>181</v>
      </c>
    </row>
    <row r="48148" spans="1:4" x14ac:dyDescent="0.25">
      <c r="A48148" s="1">
        <v>5623123</v>
      </c>
      <c r="B48148">
        <v>156</v>
      </c>
      <c r="C48148">
        <v>59</v>
      </c>
      <c r="D48148">
        <v>83</v>
      </c>
    </row>
    <row r="48149" spans="1:4" x14ac:dyDescent="0.25">
      <c r="A48149" s="1">
        <v>5623236</v>
      </c>
      <c r="B48149">
        <v>113</v>
      </c>
      <c r="C48149">
        <v>40</v>
      </c>
      <c r="D48149">
        <v>62</v>
      </c>
    </row>
    <row r="48150" spans="1:4" x14ac:dyDescent="0.25">
      <c r="A48150" s="1">
        <v>5623395</v>
      </c>
      <c r="B48150">
        <v>159</v>
      </c>
      <c r="C48150">
        <v>60</v>
      </c>
      <c r="D48150">
        <v>83</v>
      </c>
    </row>
    <row r="48151" spans="1:4" x14ac:dyDescent="0.25">
      <c r="A48151" s="1">
        <v>5623455</v>
      </c>
      <c r="B48151">
        <v>60</v>
      </c>
      <c r="C48151">
        <v>19</v>
      </c>
      <c r="D48151">
        <v>38</v>
      </c>
    </row>
    <row r="48152" spans="1:4" x14ac:dyDescent="0.25">
      <c r="A48152" s="1">
        <v>5623532</v>
      </c>
      <c r="B48152">
        <v>77</v>
      </c>
      <c r="C48152">
        <v>24</v>
      </c>
      <c r="D48152">
        <v>44</v>
      </c>
    </row>
    <row r="48153" spans="1:4" x14ac:dyDescent="0.25">
      <c r="A48153" s="1">
        <v>5623638</v>
      </c>
      <c r="B48153">
        <v>106</v>
      </c>
      <c r="C48153">
        <v>38</v>
      </c>
      <c r="D48153">
        <v>60</v>
      </c>
    </row>
    <row r="48154" spans="1:4" x14ac:dyDescent="0.25">
      <c r="A48154" s="1">
        <v>5624027</v>
      </c>
      <c r="B48154">
        <v>389</v>
      </c>
      <c r="C48154">
        <v>164</v>
      </c>
      <c r="D48154">
        <v>192</v>
      </c>
    </row>
    <row r="48155" spans="1:4" x14ac:dyDescent="0.25">
      <c r="A48155" s="1">
        <v>5624126</v>
      </c>
      <c r="B48155">
        <v>99</v>
      </c>
      <c r="C48155">
        <v>36</v>
      </c>
      <c r="D48155">
        <v>57</v>
      </c>
    </row>
    <row r="48156" spans="1:4" x14ac:dyDescent="0.25">
      <c r="A48156" s="1">
        <v>5624235</v>
      </c>
      <c r="B48156">
        <v>109</v>
      </c>
      <c r="C48156">
        <v>40</v>
      </c>
      <c r="D48156">
        <v>62</v>
      </c>
    </row>
    <row r="48157" spans="1:4" x14ac:dyDescent="0.25">
      <c r="A48157" s="1">
        <v>5624354</v>
      </c>
      <c r="B48157">
        <v>119</v>
      </c>
      <c r="C48157">
        <v>43</v>
      </c>
      <c r="D48157">
        <v>69</v>
      </c>
    </row>
    <row r="48158" spans="1:4" x14ac:dyDescent="0.25">
      <c r="A48158" s="1">
        <v>5624709</v>
      </c>
      <c r="B48158">
        <v>355</v>
      </c>
      <c r="C48158">
        <v>145</v>
      </c>
      <c r="D48158">
        <v>178</v>
      </c>
    </row>
    <row r="48159" spans="1:4" x14ac:dyDescent="0.25">
      <c r="A48159" s="1">
        <v>5625023</v>
      </c>
      <c r="B48159">
        <v>314</v>
      </c>
      <c r="C48159">
        <v>132</v>
      </c>
      <c r="D48159">
        <v>162</v>
      </c>
    </row>
    <row r="48160" spans="1:4" x14ac:dyDescent="0.25">
      <c r="A48160" s="1">
        <v>5625088</v>
      </c>
      <c r="B48160">
        <v>65</v>
      </c>
      <c r="C48160">
        <v>18</v>
      </c>
      <c r="D48160">
        <v>42</v>
      </c>
    </row>
    <row r="48161" spans="1:4" x14ac:dyDescent="0.25">
      <c r="A48161" s="1">
        <v>5625535</v>
      </c>
      <c r="B48161">
        <v>447</v>
      </c>
      <c r="C48161">
        <v>185</v>
      </c>
      <c r="D48161">
        <v>224</v>
      </c>
    </row>
    <row r="48162" spans="1:4" x14ac:dyDescent="0.25">
      <c r="A48162" s="1">
        <v>5625697</v>
      </c>
      <c r="B48162">
        <v>162</v>
      </c>
      <c r="C48162">
        <v>63</v>
      </c>
      <c r="D48162">
        <v>90</v>
      </c>
    </row>
    <row r="48163" spans="1:4" x14ac:dyDescent="0.25">
      <c r="A48163" s="1">
        <v>5625770</v>
      </c>
      <c r="B48163">
        <v>73</v>
      </c>
      <c r="C48163">
        <v>26</v>
      </c>
      <c r="D48163">
        <v>44</v>
      </c>
    </row>
    <row r="48164" spans="1:4" x14ac:dyDescent="0.25">
      <c r="A48164" s="1">
        <v>5625881</v>
      </c>
      <c r="B48164">
        <v>111</v>
      </c>
      <c r="C48164">
        <v>41</v>
      </c>
      <c r="D48164">
        <v>61</v>
      </c>
    </row>
    <row r="48165" spans="1:4" x14ac:dyDescent="0.25">
      <c r="A48165" s="1">
        <v>5626072</v>
      </c>
      <c r="B48165">
        <v>191</v>
      </c>
      <c r="C48165">
        <v>76</v>
      </c>
      <c r="D48165">
        <v>102</v>
      </c>
    </row>
    <row r="48166" spans="1:4" x14ac:dyDescent="0.25">
      <c r="A48166" s="1">
        <v>5626204</v>
      </c>
      <c r="B48166">
        <v>132</v>
      </c>
      <c r="C48166">
        <v>51</v>
      </c>
      <c r="D48166">
        <v>73</v>
      </c>
    </row>
    <row r="48167" spans="1:4" x14ac:dyDescent="0.25">
      <c r="A48167" s="1">
        <v>5626292</v>
      </c>
      <c r="B48167">
        <v>88</v>
      </c>
      <c r="C48167">
        <v>31</v>
      </c>
      <c r="D48167">
        <v>53</v>
      </c>
    </row>
    <row r="48168" spans="1:4" x14ac:dyDescent="0.25">
      <c r="A48168" s="1">
        <v>5626408</v>
      </c>
      <c r="B48168">
        <v>116</v>
      </c>
      <c r="C48168">
        <v>44</v>
      </c>
      <c r="D48168">
        <v>65</v>
      </c>
    </row>
    <row r="48169" spans="1:4" x14ac:dyDescent="0.25">
      <c r="A48169" s="1">
        <v>5626532</v>
      </c>
      <c r="B48169">
        <v>124</v>
      </c>
      <c r="C48169">
        <v>45</v>
      </c>
      <c r="D48169">
        <v>69</v>
      </c>
    </row>
    <row r="48170" spans="1:4" x14ac:dyDescent="0.25">
      <c r="A48170" s="1">
        <v>5626742</v>
      </c>
      <c r="B48170">
        <v>210</v>
      </c>
      <c r="C48170">
        <v>82</v>
      </c>
      <c r="D48170">
        <v>104</v>
      </c>
    </row>
    <row r="48171" spans="1:4" x14ac:dyDescent="0.25">
      <c r="A48171" s="1">
        <v>5626845</v>
      </c>
      <c r="B48171">
        <v>103</v>
      </c>
      <c r="C48171">
        <v>39</v>
      </c>
      <c r="D48171">
        <v>58</v>
      </c>
    </row>
    <row r="48172" spans="1:4" x14ac:dyDescent="0.25">
      <c r="A48172" s="1">
        <v>5627031</v>
      </c>
      <c r="B48172">
        <v>186</v>
      </c>
      <c r="C48172">
        <v>71</v>
      </c>
      <c r="D48172">
        <v>97</v>
      </c>
    </row>
    <row r="48173" spans="1:4" x14ac:dyDescent="0.25">
      <c r="A48173" s="1">
        <v>5627097</v>
      </c>
      <c r="B48173">
        <v>66</v>
      </c>
      <c r="C48173">
        <v>20</v>
      </c>
      <c r="D48173">
        <v>42</v>
      </c>
    </row>
    <row r="48174" spans="1:4" x14ac:dyDescent="0.25">
      <c r="A48174" s="1">
        <v>5627134</v>
      </c>
      <c r="B48174">
        <v>37</v>
      </c>
      <c r="C48174">
        <v>7</v>
      </c>
      <c r="D48174">
        <v>27</v>
      </c>
    </row>
    <row r="48175" spans="1:4" x14ac:dyDescent="0.25">
      <c r="A48175" s="1">
        <v>5627223</v>
      </c>
      <c r="B48175">
        <v>89</v>
      </c>
      <c r="C48175">
        <v>30</v>
      </c>
      <c r="D48175">
        <v>55</v>
      </c>
    </row>
    <row r="48176" spans="1:4" x14ac:dyDescent="0.25">
      <c r="A48176" s="1">
        <v>5627331</v>
      </c>
      <c r="B48176">
        <v>108</v>
      </c>
      <c r="C48176">
        <v>37</v>
      </c>
      <c r="D48176">
        <v>62</v>
      </c>
    </row>
    <row r="48177" spans="1:4" x14ac:dyDescent="0.25">
      <c r="A48177" s="1">
        <v>5627402</v>
      </c>
      <c r="B48177">
        <v>71</v>
      </c>
      <c r="C48177">
        <v>25</v>
      </c>
      <c r="D48177">
        <v>45</v>
      </c>
    </row>
    <row r="48178" spans="1:4" x14ac:dyDescent="0.25">
      <c r="A48178" s="1">
        <v>5627542</v>
      </c>
      <c r="B48178">
        <v>140</v>
      </c>
      <c r="C48178">
        <v>54</v>
      </c>
      <c r="D48178">
        <v>79</v>
      </c>
    </row>
    <row r="48179" spans="1:4" x14ac:dyDescent="0.25">
      <c r="A48179" s="1">
        <v>5627645</v>
      </c>
      <c r="B48179">
        <v>103</v>
      </c>
      <c r="C48179">
        <v>38</v>
      </c>
      <c r="D48179">
        <v>60</v>
      </c>
    </row>
    <row r="48180" spans="1:4" x14ac:dyDescent="0.25">
      <c r="A48180" s="1">
        <v>5627788</v>
      </c>
      <c r="B48180">
        <v>143</v>
      </c>
      <c r="C48180">
        <v>53</v>
      </c>
      <c r="D48180">
        <v>74</v>
      </c>
    </row>
    <row r="48181" spans="1:4" x14ac:dyDescent="0.25">
      <c r="A48181" s="1">
        <v>5627840</v>
      </c>
      <c r="B48181">
        <v>52</v>
      </c>
      <c r="C48181">
        <v>15</v>
      </c>
      <c r="D48181">
        <v>33</v>
      </c>
    </row>
    <row r="48182" spans="1:4" x14ac:dyDescent="0.25">
      <c r="A48182" s="1">
        <v>5627936</v>
      </c>
      <c r="B48182">
        <v>96</v>
      </c>
      <c r="C48182">
        <v>32</v>
      </c>
      <c r="D48182">
        <v>54</v>
      </c>
    </row>
    <row r="48183" spans="1:4" x14ac:dyDescent="0.25">
      <c r="A48183" s="1">
        <v>5628245</v>
      </c>
      <c r="B48183">
        <v>309</v>
      </c>
      <c r="C48183">
        <v>125</v>
      </c>
      <c r="D48183">
        <v>157</v>
      </c>
    </row>
    <row r="48184" spans="1:4" x14ac:dyDescent="0.25">
      <c r="A48184" s="1">
        <v>5628441</v>
      </c>
      <c r="B48184">
        <v>196</v>
      </c>
      <c r="C48184">
        <v>74</v>
      </c>
      <c r="D48184">
        <v>101</v>
      </c>
    </row>
    <row r="48185" spans="1:4" x14ac:dyDescent="0.25">
      <c r="A48185" s="1">
        <v>5628536</v>
      </c>
      <c r="B48185">
        <v>95</v>
      </c>
      <c r="C48185">
        <v>30</v>
      </c>
      <c r="D48185">
        <v>54</v>
      </c>
    </row>
    <row r="48186" spans="1:4" x14ac:dyDescent="0.25">
      <c r="A48186" s="1">
        <v>5628639</v>
      </c>
      <c r="B48186">
        <v>103</v>
      </c>
      <c r="C48186">
        <v>38</v>
      </c>
      <c r="D48186">
        <v>57</v>
      </c>
    </row>
    <row r="48187" spans="1:4" x14ac:dyDescent="0.25">
      <c r="A48187" s="1">
        <v>5628765</v>
      </c>
      <c r="B48187">
        <v>126</v>
      </c>
      <c r="C48187">
        <v>46</v>
      </c>
      <c r="D48187">
        <v>68</v>
      </c>
    </row>
    <row r="48188" spans="1:4" x14ac:dyDescent="0.25">
      <c r="A48188" s="1">
        <v>5628795</v>
      </c>
      <c r="B48188">
        <v>30</v>
      </c>
      <c r="C48188">
        <v>3</v>
      </c>
      <c r="D48188">
        <v>23</v>
      </c>
    </row>
    <row r="48189" spans="1:4" x14ac:dyDescent="0.25">
      <c r="A48189" s="1">
        <v>5629049</v>
      </c>
      <c r="B48189">
        <v>254</v>
      </c>
      <c r="C48189">
        <v>104</v>
      </c>
      <c r="D48189">
        <v>133</v>
      </c>
    </row>
    <row r="48190" spans="1:4" x14ac:dyDescent="0.25">
      <c r="A48190" s="1">
        <v>5629189</v>
      </c>
      <c r="B48190">
        <v>140</v>
      </c>
      <c r="C48190">
        <v>54</v>
      </c>
      <c r="D48190">
        <v>76</v>
      </c>
    </row>
    <row r="48191" spans="1:4" x14ac:dyDescent="0.25">
      <c r="A48191" s="1">
        <v>5629316</v>
      </c>
      <c r="B48191">
        <v>127</v>
      </c>
      <c r="C48191">
        <v>48</v>
      </c>
      <c r="D48191">
        <v>70</v>
      </c>
    </row>
    <row r="48192" spans="1:4" x14ac:dyDescent="0.25">
      <c r="A48192" s="1">
        <v>5629506</v>
      </c>
      <c r="B48192">
        <v>190</v>
      </c>
      <c r="C48192">
        <v>74</v>
      </c>
      <c r="D48192">
        <v>99</v>
      </c>
    </row>
    <row r="48193" spans="1:4" x14ac:dyDescent="0.25">
      <c r="A48193" s="1">
        <v>5629904</v>
      </c>
      <c r="B48193">
        <v>398</v>
      </c>
      <c r="C48193">
        <v>169</v>
      </c>
      <c r="D48193">
        <v>198</v>
      </c>
    </row>
    <row r="48194" spans="1:4" x14ac:dyDescent="0.25">
      <c r="A48194" s="1">
        <v>5629954</v>
      </c>
      <c r="B48194">
        <v>50</v>
      </c>
      <c r="C48194">
        <v>13</v>
      </c>
      <c r="D48194">
        <v>33</v>
      </c>
    </row>
    <row r="48195" spans="1:4" x14ac:dyDescent="0.25">
      <c r="A48195" s="1">
        <v>5630020</v>
      </c>
      <c r="B48195">
        <v>66</v>
      </c>
      <c r="C48195">
        <v>20</v>
      </c>
      <c r="D48195">
        <v>43</v>
      </c>
    </row>
    <row r="48196" spans="1:4" x14ac:dyDescent="0.25">
      <c r="A48196" s="1">
        <v>5630102</v>
      </c>
      <c r="B48196">
        <v>82</v>
      </c>
      <c r="C48196">
        <v>29</v>
      </c>
      <c r="D48196">
        <v>47</v>
      </c>
    </row>
    <row r="48197" spans="1:4" x14ac:dyDescent="0.25">
      <c r="A48197" s="1">
        <v>5630167</v>
      </c>
      <c r="B48197">
        <v>65</v>
      </c>
      <c r="C48197">
        <v>19</v>
      </c>
      <c r="D48197">
        <v>40</v>
      </c>
    </row>
    <row r="48198" spans="1:4" x14ac:dyDescent="0.25">
      <c r="A48198" s="1">
        <v>5630587</v>
      </c>
      <c r="B48198">
        <v>420</v>
      </c>
      <c r="C48198">
        <v>182</v>
      </c>
      <c r="D48198">
        <v>213</v>
      </c>
    </row>
    <row r="48199" spans="1:4" x14ac:dyDescent="0.25">
      <c r="A48199" s="1">
        <v>5630731</v>
      </c>
      <c r="B48199">
        <v>144</v>
      </c>
      <c r="C48199">
        <v>54</v>
      </c>
      <c r="D48199">
        <v>77</v>
      </c>
    </row>
    <row r="48200" spans="1:4" x14ac:dyDescent="0.25">
      <c r="A48200" s="1">
        <v>5630948</v>
      </c>
      <c r="B48200">
        <v>217</v>
      </c>
      <c r="C48200">
        <v>87</v>
      </c>
      <c r="D48200">
        <v>113</v>
      </c>
    </row>
    <row r="48201" spans="1:4" x14ac:dyDescent="0.25">
      <c r="A48201" s="1">
        <v>5631070</v>
      </c>
      <c r="B48201">
        <v>122</v>
      </c>
      <c r="C48201">
        <v>46</v>
      </c>
      <c r="D48201">
        <v>68</v>
      </c>
    </row>
    <row r="48202" spans="1:4" x14ac:dyDescent="0.25">
      <c r="A48202" s="1">
        <v>5631187</v>
      </c>
      <c r="B48202">
        <v>117</v>
      </c>
      <c r="C48202">
        <v>39</v>
      </c>
      <c r="D48202">
        <v>64</v>
      </c>
    </row>
    <row r="48203" spans="1:4" x14ac:dyDescent="0.25">
      <c r="A48203" s="1">
        <v>5631366</v>
      </c>
      <c r="B48203">
        <v>179</v>
      </c>
      <c r="C48203">
        <v>70</v>
      </c>
      <c r="D48203">
        <v>95</v>
      </c>
    </row>
    <row r="48204" spans="1:4" x14ac:dyDescent="0.25">
      <c r="A48204" s="1">
        <v>5631465</v>
      </c>
      <c r="B48204">
        <v>99</v>
      </c>
      <c r="C48204">
        <v>32</v>
      </c>
      <c r="D48204">
        <v>54</v>
      </c>
    </row>
    <row r="48205" spans="1:4" x14ac:dyDescent="0.25">
      <c r="A48205" s="1">
        <v>5631637</v>
      </c>
      <c r="B48205">
        <v>172</v>
      </c>
      <c r="C48205">
        <v>65</v>
      </c>
      <c r="D48205">
        <v>86</v>
      </c>
    </row>
    <row r="48206" spans="1:4" x14ac:dyDescent="0.25">
      <c r="A48206" s="1">
        <v>5631768</v>
      </c>
      <c r="B48206">
        <v>131</v>
      </c>
      <c r="C48206">
        <v>50</v>
      </c>
      <c r="D48206">
        <v>71</v>
      </c>
    </row>
    <row r="48207" spans="1:4" x14ac:dyDescent="0.25">
      <c r="A48207" s="1">
        <v>5631811</v>
      </c>
      <c r="B48207">
        <v>43</v>
      </c>
      <c r="C48207">
        <v>10</v>
      </c>
      <c r="D48207">
        <v>30</v>
      </c>
    </row>
    <row r="48208" spans="1:4" x14ac:dyDescent="0.25">
      <c r="A48208" s="1">
        <v>5631902</v>
      </c>
      <c r="B48208">
        <v>91</v>
      </c>
      <c r="C48208">
        <v>34</v>
      </c>
      <c r="D48208">
        <v>53</v>
      </c>
    </row>
    <row r="48209" spans="1:4" x14ac:dyDescent="0.25">
      <c r="A48209" s="1">
        <v>5632179</v>
      </c>
      <c r="B48209">
        <v>277</v>
      </c>
      <c r="C48209">
        <v>109</v>
      </c>
      <c r="D48209">
        <v>139</v>
      </c>
    </row>
    <row r="48210" spans="1:4" x14ac:dyDescent="0.25">
      <c r="A48210" s="1">
        <v>5632297</v>
      </c>
      <c r="B48210">
        <v>118</v>
      </c>
      <c r="C48210">
        <v>44</v>
      </c>
      <c r="D48210">
        <v>62</v>
      </c>
    </row>
    <row r="48211" spans="1:4" x14ac:dyDescent="0.25">
      <c r="A48211" s="1">
        <v>5632612</v>
      </c>
      <c r="B48211">
        <v>315</v>
      </c>
      <c r="C48211">
        <v>133</v>
      </c>
      <c r="D48211">
        <v>159</v>
      </c>
    </row>
    <row r="48212" spans="1:4" x14ac:dyDescent="0.25">
      <c r="A48212" s="1">
        <v>5632684</v>
      </c>
      <c r="B48212">
        <v>72</v>
      </c>
      <c r="C48212">
        <v>24</v>
      </c>
      <c r="D48212">
        <v>42</v>
      </c>
    </row>
    <row r="48213" spans="1:4" x14ac:dyDescent="0.25">
      <c r="A48213" s="1">
        <v>5632854</v>
      </c>
      <c r="B48213">
        <v>170</v>
      </c>
      <c r="C48213">
        <v>66</v>
      </c>
      <c r="D48213">
        <v>90</v>
      </c>
    </row>
    <row r="48214" spans="1:4" x14ac:dyDescent="0.25">
      <c r="A48214" s="1">
        <v>5632975</v>
      </c>
      <c r="B48214">
        <v>121</v>
      </c>
      <c r="C48214">
        <v>45</v>
      </c>
      <c r="D48214">
        <v>69</v>
      </c>
    </row>
    <row r="48215" spans="1:4" x14ac:dyDescent="0.25">
      <c r="A48215" s="1">
        <v>5633306</v>
      </c>
      <c r="B48215">
        <v>331</v>
      </c>
      <c r="C48215">
        <v>139</v>
      </c>
      <c r="D48215">
        <v>165</v>
      </c>
    </row>
    <row r="48216" spans="1:4" x14ac:dyDescent="0.25">
      <c r="A48216" s="1">
        <v>5633369</v>
      </c>
      <c r="B48216">
        <v>63</v>
      </c>
      <c r="C48216">
        <v>17</v>
      </c>
      <c r="D48216">
        <v>38</v>
      </c>
    </row>
    <row r="48217" spans="1:4" x14ac:dyDescent="0.25">
      <c r="A48217" s="1">
        <v>5633450</v>
      </c>
      <c r="B48217">
        <v>81</v>
      </c>
      <c r="C48217">
        <v>28</v>
      </c>
      <c r="D48217">
        <v>49</v>
      </c>
    </row>
    <row r="48218" spans="1:4" x14ac:dyDescent="0.25">
      <c r="A48218" s="1">
        <v>5633581</v>
      </c>
      <c r="B48218">
        <v>131</v>
      </c>
      <c r="C48218">
        <v>47</v>
      </c>
      <c r="D48218">
        <v>74</v>
      </c>
    </row>
    <row r="48219" spans="1:4" x14ac:dyDescent="0.25">
      <c r="A48219" s="1">
        <v>5633686</v>
      </c>
      <c r="B48219">
        <v>105</v>
      </c>
      <c r="C48219">
        <v>36</v>
      </c>
      <c r="D48219">
        <v>58</v>
      </c>
    </row>
    <row r="48220" spans="1:4" x14ac:dyDescent="0.25">
      <c r="A48220" s="1">
        <v>5633790</v>
      </c>
      <c r="B48220">
        <v>104</v>
      </c>
      <c r="C48220">
        <v>37</v>
      </c>
      <c r="D48220">
        <v>60</v>
      </c>
    </row>
    <row r="48221" spans="1:4" x14ac:dyDescent="0.25">
      <c r="A48221" s="1">
        <v>5633863</v>
      </c>
      <c r="B48221">
        <v>73</v>
      </c>
      <c r="C48221">
        <v>23</v>
      </c>
      <c r="D48221">
        <v>43</v>
      </c>
    </row>
    <row r="48222" spans="1:4" x14ac:dyDescent="0.25">
      <c r="A48222" s="1">
        <v>5633906</v>
      </c>
      <c r="B48222">
        <v>43</v>
      </c>
      <c r="C48222">
        <v>9</v>
      </c>
      <c r="D48222">
        <v>31</v>
      </c>
    </row>
    <row r="48223" spans="1:4" x14ac:dyDescent="0.25">
      <c r="A48223" s="1">
        <v>5634181</v>
      </c>
      <c r="B48223">
        <v>275</v>
      </c>
      <c r="C48223">
        <v>111</v>
      </c>
      <c r="D48223">
        <v>142</v>
      </c>
    </row>
    <row r="48224" spans="1:4" x14ac:dyDescent="0.25">
      <c r="A48224" s="1">
        <v>5634252</v>
      </c>
      <c r="B48224">
        <v>71</v>
      </c>
      <c r="C48224">
        <v>21</v>
      </c>
      <c r="D48224">
        <v>42</v>
      </c>
    </row>
    <row r="48225" spans="1:4" x14ac:dyDescent="0.25">
      <c r="A48225" s="1">
        <v>5634355</v>
      </c>
      <c r="B48225">
        <v>103</v>
      </c>
      <c r="C48225">
        <v>35</v>
      </c>
      <c r="D48225">
        <v>58</v>
      </c>
    </row>
    <row r="48226" spans="1:4" x14ac:dyDescent="0.25">
      <c r="A48226" s="1">
        <v>5634477</v>
      </c>
      <c r="B48226">
        <v>122</v>
      </c>
      <c r="C48226">
        <v>46</v>
      </c>
      <c r="D48226">
        <v>67</v>
      </c>
    </row>
    <row r="48227" spans="1:4" x14ac:dyDescent="0.25">
      <c r="A48227" s="1">
        <v>5634701</v>
      </c>
      <c r="B48227">
        <v>224</v>
      </c>
      <c r="C48227">
        <v>92</v>
      </c>
      <c r="D48227">
        <v>120</v>
      </c>
    </row>
    <row r="48228" spans="1:4" x14ac:dyDescent="0.25">
      <c r="A48228" s="1">
        <v>5634983</v>
      </c>
      <c r="B48228">
        <v>282</v>
      </c>
      <c r="C48228">
        <v>121</v>
      </c>
      <c r="D48228">
        <v>144</v>
      </c>
    </row>
    <row r="48229" spans="1:4" x14ac:dyDescent="0.25">
      <c r="A48229" s="1">
        <v>5635093</v>
      </c>
      <c r="B48229">
        <v>110</v>
      </c>
      <c r="C48229">
        <v>40</v>
      </c>
      <c r="D48229">
        <v>63</v>
      </c>
    </row>
    <row r="48230" spans="1:4" x14ac:dyDescent="0.25">
      <c r="A48230" s="1">
        <v>5635204</v>
      </c>
      <c r="B48230">
        <v>111</v>
      </c>
      <c r="C48230">
        <v>40</v>
      </c>
      <c r="D48230">
        <v>59</v>
      </c>
    </row>
    <row r="48231" spans="1:4" x14ac:dyDescent="0.25">
      <c r="A48231" s="1">
        <v>5635272</v>
      </c>
      <c r="B48231">
        <v>68</v>
      </c>
      <c r="C48231">
        <v>19</v>
      </c>
      <c r="D48231">
        <v>41</v>
      </c>
    </row>
    <row r="48232" spans="1:4" x14ac:dyDescent="0.25">
      <c r="A48232" s="1">
        <v>5635521</v>
      </c>
      <c r="B48232">
        <v>249</v>
      </c>
      <c r="C48232">
        <v>103</v>
      </c>
      <c r="D48232">
        <v>128</v>
      </c>
    </row>
    <row r="48233" spans="1:4" x14ac:dyDescent="0.25">
      <c r="A48233" s="1">
        <v>5635616</v>
      </c>
      <c r="B48233">
        <v>95</v>
      </c>
      <c r="C48233">
        <v>32</v>
      </c>
      <c r="D48233">
        <v>53</v>
      </c>
    </row>
    <row r="48234" spans="1:4" x14ac:dyDescent="0.25">
      <c r="A48234" s="1">
        <v>5635907</v>
      </c>
      <c r="B48234">
        <v>291</v>
      </c>
      <c r="C48234">
        <v>117</v>
      </c>
      <c r="D48234">
        <v>146</v>
      </c>
    </row>
    <row r="48235" spans="1:4" x14ac:dyDescent="0.25">
      <c r="A48235" s="1">
        <v>5636040</v>
      </c>
      <c r="B48235">
        <v>133</v>
      </c>
      <c r="C48235">
        <v>50</v>
      </c>
      <c r="D48235">
        <v>75</v>
      </c>
    </row>
    <row r="48236" spans="1:4" x14ac:dyDescent="0.25">
      <c r="A48236" s="1">
        <v>5636468</v>
      </c>
      <c r="B48236">
        <v>428</v>
      </c>
      <c r="C48236">
        <v>184</v>
      </c>
      <c r="D48236">
        <v>213</v>
      </c>
    </row>
    <row r="48237" spans="1:4" x14ac:dyDescent="0.25">
      <c r="A48237" s="1">
        <v>5636595</v>
      </c>
      <c r="B48237">
        <v>127</v>
      </c>
      <c r="C48237">
        <v>50</v>
      </c>
      <c r="D48237">
        <v>71</v>
      </c>
    </row>
    <row r="48238" spans="1:4" x14ac:dyDescent="0.25">
      <c r="A48238" s="1">
        <v>5636759</v>
      </c>
      <c r="B48238">
        <v>164</v>
      </c>
      <c r="C48238">
        <v>65</v>
      </c>
      <c r="D48238">
        <v>86</v>
      </c>
    </row>
    <row r="48239" spans="1:4" x14ac:dyDescent="0.25">
      <c r="A48239" s="1">
        <v>5636818</v>
      </c>
      <c r="B48239">
        <v>59</v>
      </c>
      <c r="C48239">
        <v>18</v>
      </c>
      <c r="D48239">
        <v>39</v>
      </c>
    </row>
    <row r="48240" spans="1:4" x14ac:dyDescent="0.25">
      <c r="A48240" s="1">
        <v>5636925</v>
      </c>
      <c r="B48240">
        <v>107</v>
      </c>
      <c r="C48240">
        <v>39</v>
      </c>
      <c r="D48240">
        <v>61</v>
      </c>
    </row>
    <row r="48241" spans="1:4" x14ac:dyDescent="0.25">
      <c r="A48241" s="1">
        <v>5636968</v>
      </c>
      <c r="B48241">
        <v>43</v>
      </c>
      <c r="C48241">
        <v>8</v>
      </c>
      <c r="D48241">
        <v>29</v>
      </c>
    </row>
    <row r="48242" spans="1:4" x14ac:dyDescent="0.25">
      <c r="A48242" s="1">
        <v>5637178</v>
      </c>
      <c r="B48242">
        <v>210</v>
      </c>
      <c r="C48242">
        <v>79</v>
      </c>
      <c r="D48242">
        <v>108</v>
      </c>
    </row>
    <row r="48243" spans="1:4" x14ac:dyDescent="0.25">
      <c r="A48243" s="1">
        <v>5637290</v>
      </c>
      <c r="B48243">
        <v>112</v>
      </c>
      <c r="C48243">
        <v>41</v>
      </c>
      <c r="D48243">
        <v>60</v>
      </c>
    </row>
    <row r="48244" spans="1:4" x14ac:dyDescent="0.25">
      <c r="A48244" s="1">
        <v>5637349</v>
      </c>
      <c r="B48244">
        <v>59</v>
      </c>
      <c r="C48244">
        <v>17</v>
      </c>
      <c r="D48244">
        <v>36</v>
      </c>
    </row>
    <row r="48245" spans="1:4" x14ac:dyDescent="0.25">
      <c r="A48245" s="1">
        <v>5637613</v>
      </c>
      <c r="B48245">
        <v>264</v>
      </c>
      <c r="C48245">
        <v>111</v>
      </c>
      <c r="D48245">
        <v>135</v>
      </c>
    </row>
    <row r="48246" spans="1:4" x14ac:dyDescent="0.25">
      <c r="A48246" s="1">
        <v>5637849</v>
      </c>
      <c r="B48246">
        <v>236</v>
      </c>
      <c r="C48246">
        <v>98</v>
      </c>
      <c r="D48246">
        <v>123</v>
      </c>
    </row>
    <row r="48247" spans="1:4" x14ac:dyDescent="0.25">
      <c r="A48247" s="1">
        <v>5638126</v>
      </c>
      <c r="B48247">
        <v>277</v>
      </c>
      <c r="C48247">
        <v>109</v>
      </c>
      <c r="D48247">
        <v>142</v>
      </c>
    </row>
    <row r="48248" spans="1:4" x14ac:dyDescent="0.25">
      <c r="A48248" s="1">
        <v>5638267</v>
      </c>
      <c r="B48248">
        <v>141</v>
      </c>
      <c r="C48248">
        <v>52</v>
      </c>
      <c r="D48248">
        <v>76</v>
      </c>
    </row>
    <row r="48249" spans="1:4" x14ac:dyDescent="0.25">
      <c r="A48249" s="1">
        <v>5638486</v>
      </c>
      <c r="B48249">
        <v>219</v>
      </c>
      <c r="C48249">
        <v>85</v>
      </c>
      <c r="D48249">
        <v>116</v>
      </c>
    </row>
    <row r="48250" spans="1:4" x14ac:dyDescent="0.25">
      <c r="A48250" s="1">
        <v>5638637</v>
      </c>
      <c r="B48250">
        <v>151</v>
      </c>
      <c r="C48250">
        <v>56</v>
      </c>
      <c r="D48250">
        <v>81</v>
      </c>
    </row>
    <row r="48251" spans="1:4" x14ac:dyDescent="0.25">
      <c r="A48251" s="1">
        <v>5638855</v>
      </c>
      <c r="B48251">
        <v>218</v>
      </c>
      <c r="C48251">
        <v>90</v>
      </c>
      <c r="D48251">
        <v>117</v>
      </c>
    </row>
    <row r="48252" spans="1:4" x14ac:dyDescent="0.25">
      <c r="A48252" s="1">
        <v>5638955</v>
      </c>
      <c r="B48252">
        <v>100</v>
      </c>
      <c r="C48252">
        <v>35</v>
      </c>
      <c r="D48252">
        <v>58</v>
      </c>
    </row>
    <row r="48253" spans="1:4" x14ac:dyDescent="0.25">
      <c r="A48253" s="1">
        <v>5639128</v>
      </c>
      <c r="B48253">
        <v>173</v>
      </c>
      <c r="C48253">
        <v>69</v>
      </c>
      <c r="D48253">
        <v>93</v>
      </c>
    </row>
    <row r="48254" spans="1:4" x14ac:dyDescent="0.25">
      <c r="A48254" s="1">
        <v>5639168</v>
      </c>
      <c r="B48254">
        <v>40</v>
      </c>
      <c r="C48254">
        <v>8</v>
      </c>
      <c r="D48254">
        <v>30</v>
      </c>
    </row>
    <row r="48255" spans="1:4" x14ac:dyDescent="0.25">
      <c r="A48255" s="1">
        <v>5639351</v>
      </c>
      <c r="B48255">
        <v>183</v>
      </c>
      <c r="C48255">
        <v>75</v>
      </c>
      <c r="D48255">
        <v>98</v>
      </c>
    </row>
    <row r="48256" spans="1:4" x14ac:dyDescent="0.25">
      <c r="A48256" s="1">
        <v>5639423</v>
      </c>
      <c r="B48256">
        <v>72</v>
      </c>
      <c r="C48256">
        <v>25</v>
      </c>
      <c r="D48256">
        <v>46</v>
      </c>
    </row>
    <row r="48257" spans="1:4" x14ac:dyDescent="0.25">
      <c r="A48257" s="1">
        <v>5639539</v>
      </c>
      <c r="B48257">
        <v>116</v>
      </c>
      <c r="C48257">
        <v>43</v>
      </c>
      <c r="D48257">
        <v>67</v>
      </c>
    </row>
    <row r="48258" spans="1:4" x14ac:dyDescent="0.25">
      <c r="A48258" s="1">
        <v>5639624</v>
      </c>
      <c r="B48258">
        <v>85</v>
      </c>
      <c r="C48258">
        <v>30</v>
      </c>
      <c r="D48258">
        <v>50</v>
      </c>
    </row>
    <row r="48259" spans="1:4" x14ac:dyDescent="0.25">
      <c r="A48259" s="1">
        <v>5639767</v>
      </c>
      <c r="B48259">
        <v>143</v>
      </c>
      <c r="C48259">
        <v>55</v>
      </c>
      <c r="D48259">
        <v>76</v>
      </c>
    </row>
    <row r="48260" spans="1:4" x14ac:dyDescent="0.25">
      <c r="A48260" s="1">
        <v>5640074</v>
      </c>
      <c r="B48260">
        <v>307</v>
      </c>
      <c r="C48260">
        <v>125</v>
      </c>
      <c r="D48260">
        <v>155</v>
      </c>
    </row>
    <row r="48261" spans="1:4" x14ac:dyDescent="0.25">
      <c r="A48261" s="1">
        <v>5640305</v>
      </c>
      <c r="B48261">
        <v>231</v>
      </c>
      <c r="C48261">
        <v>95</v>
      </c>
      <c r="D48261">
        <v>122</v>
      </c>
    </row>
    <row r="48262" spans="1:4" x14ac:dyDescent="0.25">
      <c r="A48262" s="1">
        <v>5640428</v>
      </c>
      <c r="B48262">
        <v>123</v>
      </c>
      <c r="C48262">
        <v>47</v>
      </c>
      <c r="D48262">
        <v>68</v>
      </c>
    </row>
    <row r="48263" spans="1:4" x14ac:dyDescent="0.25">
      <c r="A48263" s="1">
        <v>5640576</v>
      </c>
      <c r="B48263">
        <v>148</v>
      </c>
      <c r="C48263">
        <v>56</v>
      </c>
      <c r="D48263">
        <v>80</v>
      </c>
    </row>
    <row r="48264" spans="1:4" x14ac:dyDescent="0.25">
      <c r="A48264" s="1">
        <v>5640748</v>
      </c>
      <c r="B48264">
        <v>172</v>
      </c>
      <c r="C48264">
        <v>68</v>
      </c>
      <c r="D48264">
        <v>90</v>
      </c>
    </row>
    <row r="48265" spans="1:4" x14ac:dyDescent="0.25">
      <c r="A48265" s="1">
        <v>5640930</v>
      </c>
      <c r="B48265">
        <v>182</v>
      </c>
      <c r="C48265">
        <v>69</v>
      </c>
      <c r="D48265">
        <v>96</v>
      </c>
    </row>
    <row r="48266" spans="1:4" x14ac:dyDescent="0.25">
      <c r="A48266" s="1">
        <v>5641024</v>
      </c>
      <c r="B48266">
        <v>94</v>
      </c>
      <c r="C48266">
        <v>33</v>
      </c>
      <c r="D48266">
        <v>54</v>
      </c>
    </row>
    <row r="48267" spans="1:4" x14ac:dyDescent="0.25">
      <c r="A48267" s="1">
        <v>5641154</v>
      </c>
      <c r="B48267">
        <v>130</v>
      </c>
      <c r="C48267">
        <v>48</v>
      </c>
      <c r="D48267">
        <v>72</v>
      </c>
    </row>
    <row r="48268" spans="1:4" x14ac:dyDescent="0.25">
      <c r="A48268" s="1">
        <v>5641429</v>
      </c>
      <c r="B48268">
        <v>275</v>
      </c>
      <c r="C48268">
        <v>115</v>
      </c>
      <c r="D48268">
        <v>137</v>
      </c>
    </row>
    <row r="48269" spans="1:4" x14ac:dyDescent="0.25">
      <c r="A48269" s="1">
        <v>5641760</v>
      </c>
      <c r="B48269">
        <v>331</v>
      </c>
      <c r="C48269">
        <v>138</v>
      </c>
      <c r="D48269">
        <v>170</v>
      </c>
    </row>
    <row r="48270" spans="1:4" x14ac:dyDescent="0.25">
      <c r="A48270" s="1">
        <v>5641971</v>
      </c>
      <c r="B48270">
        <v>211</v>
      </c>
      <c r="C48270">
        <v>86</v>
      </c>
      <c r="D48270">
        <v>114</v>
      </c>
    </row>
    <row r="48271" spans="1:4" x14ac:dyDescent="0.25">
      <c r="A48271" s="1">
        <v>5642204</v>
      </c>
      <c r="B48271">
        <v>233</v>
      </c>
      <c r="C48271">
        <v>92</v>
      </c>
      <c r="D48271">
        <v>122</v>
      </c>
    </row>
    <row r="48272" spans="1:4" x14ac:dyDescent="0.25">
      <c r="A48272" s="1">
        <v>5642257</v>
      </c>
      <c r="B48272">
        <v>53</v>
      </c>
      <c r="C48272">
        <v>15</v>
      </c>
      <c r="D48272">
        <v>35</v>
      </c>
    </row>
    <row r="48273" spans="1:4" x14ac:dyDescent="0.25">
      <c r="A48273" s="1">
        <v>5642321</v>
      </c>
      <c r="B48273">
        <v>64</v>
      </c>
      <c r="C48273">
        <v>17</v>
      </c>
      <c r="D48273">
        <v>38</v>
      </c>
    </row>
    <row r="48274" spans="1:4" x14ac:dyDescent="0.25">
      <c r="A48274" s="1">
        <v>5642423</v>
      </c>
      <c r="B48274">
        <v>102</v>
      </c>
      <c r="C48274">
        <v>36</v>
      </c>
      <c r="D48274">
        <v>58</v>
      </c>
    </row>
    <row r="48275" spans="1:4" x14ac:dyDescent="0.25">
      <c r="A48275" s="1">
        <v>5642567</v>
      </c>
      <c r="B48275">
        <v>144</v>
      </c>
      <c r="C48275">
        <v>53</v>
      </c>
      <c r="D48275">
        <v>80</v>
      </c>
    </row>
    <row r="48276" spans="1:4" x14ac:dyDescent="0.25">
      <c r="A48276" s="1">
        <v>5642719</v>
      </c>
      <c r="B48276">
        <v>152</v>
      </c>
      <c r="C48276">
        <v>62</v>
      </c>
      <c r="D48276">
        <v>83</v>
      </c>
    </row>
    <row r="48277" spans="1:4" x14ac:dyDescent="0.25">
      <c r="A48277" s="1">
        <v>5642811</v>
      </c>
      <c r="B48277">
        <v>92</v>
      </c>
      <c r="C48277">
        <v>31</v>
      </c>
      <c r="D48277">
        <v>54</v>
      </c>
    </row>
    <row r="48278" spans="1:4" x14ac:dyDescent="0.25">
      <c r="A48278" s="1">
        <v>5643112</v>
      </c>
      <c r="B48278">
        <v>301</v>
      </c>
      <c r="C48278">
        <v>123</v>
      </c>
      <c r="D48278">
        <v>157</v>
      </c>
    </row>
    <row r="48279" spans="1:4" x14ac:dyDescent="0.25">
      <c r="A48279" s="1">
        <v>5643187</v>
      </c>
      <c r="B48279">
        <v>75</v>
      </c>
      <c r="C48279">
        <v>22</v>
      </c>
      <c r="D48279">
        <v>46</v>
      </c>
    </row>
    <row r="48280" spans="1:4" x14ac:dyDescent="0.25">
      <c r="A48280" s="1">
        <v>5643293</v>
      </c>
      <c r="B48280">
        <v>106</v>
      </c>
      <c r="C48280">
        <v>35</v>
      </c>
      <c r="D48280">
        <v>64</v>
      </c>
    </row>
    <row r="48281" spans="1:4" x14ac:dyDescent="0.25">
      <c r="A48281" s="1">
        <v>5643401</v>
      </c>
      <c r="B48281">
        <v>108</v>
      </c>
      <c r="C48281">
        <v>37</v>
      </c>
      <c r="D48281">
        <v>60</v>
      </c>
    </row>
    <row r="48282" spans="1:4" x14ac:dyDescent="0.25">
      <c r="A48282" s="1">
        <v>5643548</v>
      </c>
      <c r="B48282">
        <v>147</v>
      </c>
      <c r="C48282">
        <v>56</v>
      </c>
      <c r="D48282">
        <v>82</v>
      </c>
    </row>
    <row r="48283" spans="1:4" x14ac:dyDescent="0.25">
      <c r="A48283" s="1">
        <v>5643664</v>
      </c>
      <c r="B48283">
        <v>116</v>
      </c>
      <c r="C48283">
        <v>45</v>
      </c>
      <c r="D48283">
        <v>68</v>
      </c>
    </row>
    <row r="48284" spans="1:4" x14ac:dyDescent="0.25">
      <c r="A48284" s="1">
        <v>5643779</v>
      </c>
      <c r="B48284">
        <v>115</v>
      </c>
      <c r="C48284">
        <v>43</v>
      </c>
      <c r="D48284">
        <v>64</v>
      </c>
    </row>
    <row r="48285" spans="1:4" x14ac:dyDescent="0.25">
      <c r="A48285" s="1">
        <v>5644262</v>
      </c>
      <c r="B48285">
        <v>483</v>
      </c>
      <c r="C48285">
        <v>202</v>
      </c>
      <c r="D48285">
        <v>237</v>
      </c>
    </row>
    <row r="48286" spans="1:4" x14ac:dyDescent="0.25">
      <c r="A48286" s="1">
        <v>5644543</v>
      </c>
      <c r="B48286">
        <v>281</v>
      </c>
      <c r="C48286">
        <v>116</v>
      </c>
      <c r="D48286">
        <v>139</v>
      </c>
    </row>
    <row r="48287" spans="1:4" x14ac:dyDescent="0.25">
      <c r="A48287" s="1">
        <v>5644874</v>
      </c>
      <c r="B48287">
        <v>331</v>
      </c>
      <c r="C48287">
        <v>135</v>
      </c>
      <c r="D48287">
        <v>172</v>
      </c>
    </row>
    <row r="48288" spans="1:4" x14ac:dyDescent="0.25">
      <c r="A48288" s="1">
        <v>5644929</v>
      </c>
      <c r="B48288">
        <v>55</v>
      </c>
      <c r="C48288">
        <v>16</v>
      </c>
      <c r="D48288">
        <v>37</v>
      </c>
    </row>
    <row r="48289" spans="1:4" x14ac:dyDescent="0.25">
      <c r="A48289" s="1">
        <v>5645046</v>
      </c>
      <c r="B48289">
        <v>117</v>
      </c>
      <c r="C48289">
        <v>42</v>
      </c>
      <c r="D48289">
        <v>64</v>
      </c>
    </row>
    <row r="48290" spans="1:4" x14ac:dyDescent="0.25">
      <c r="A48290" s="1">
        <v>5645251</v>
      </c>
      <c r="B48290">
        <v>205</v>
      </c>
      <c r="C48290">
        <v>82</v>
      </c>
      <c r="D48290">
        <v>107</v>
      </c>
    </row>
    <row r="48291" spans="1:4" x14ac:dyDescent="0.25">
      <c r="A48291" s="1">
        <v>5645396</v>
      </c>
      <c r="B48291">
        <v>145</v>
      </c>
      <c r="C48291">
        <v>54</v>
      </c>
      <c r="D48291">
        <v>77</v>
      </c>
    </row>
    <row r="48292" spans="1:4" x14ac:dyDescent="0.25">
      <c r="A48292" s="1">
        <v>5645560</v>
      </c>
      <c r="B48292">
        <v>164</v>
      </c>
      <c r="C48292">
        <v>64</v>
      </c>
      <c r="D48292">
        <v>86</v>
      </c>
    </row>
    <row r="48293" spans="1:4" x14ac:dyDescent="0.25">
      <c r="A48293" s="1">
        <v>5645748</v>
      </c>
      <c r="B48293">
        <v>188</v>
      </c>
      <c r="C48293">
        <v>76</v>
      </c>
      <c r="D48293">
        <v>100</v>
      </c>
    </row>
    <row r="48294" spans="1:4" x14ac:dyDescent="0.25">
      <c r="A48294" s="1">
        <v>5645891</v>
      </c>
      <c r="B48294">
        <v>143</v>
      </c>
      <c r="C48294">
        <v>53</v>
      </c>
      <c r="D48294">
        <v>77</v>
      </c>
    </row>
    <row r="48295" spans="1:4" x14ac:dyDescent="0.25">
      <c r="A48295" s="1">
        <v>5645957</v>
      </c>
      <c r="B48295">
        <v>66</v>
      </c>
      <c r="C48295">
        <v>21</v>
      </c>
      <c r="D48295">
        <v>41</v>
      </c>
    </row>
    <row r="48296" spans="1:4" x14ac:dyDescent="0.25">
      <c r="A48296" s="1">
        <v>5646332</v>
      </c>
      <c r="B48296">
        <v>375</v>
      </c>
      <c r="C48296">
        <v>160</v>
      </c>
      <c r="D48296">
        <v>191</v>
      </c>
    </row>
    <row r="48297" spans="1:4" x14ac:dyDescent="0.25">
      <c r="A48297" s="1">
        <v>5646401</v>
      </c>
      <c r="B48297">
        <v>69</v>
      </c>
      <c r="C48297">
        <v>23</v>
      </c>
      <c r="D48297">
        <v>42</v>
      </c>
    </row>
    <row r="48298" spans="1:4" x14ac:dyDescent="0.25">
      <c r="A48298" s="1">
        <v>5646556</v>
      </c>
      <c r="B48298">
        <v>155</v>
      </c>
      <c r="C48298">
        <v>58</v>
      </c>
      <c r="D48298">
        <v>86</v>
      </c>
    </row>
    <row r="48299" spans="1:4" x14ac:dyDescent="0.25">
      <c r="A48299" s="1">
        <v>5646682</v>
      </c>
      <c r="B48299">
        <v>126</v>
      </c>
      <c r="C48299">
        <v>48</v>
      </c>
      <c r="D48299">
        <v>70</v>
      </c>
    </row>
    <row r="48300" spans="1:4" x14ac:dyDescent="0.25">
      <c r="A48300" s="1">
        <v>5646796</v>
      </c>
      <c r="B48300">
        <v>114</v>
      </c>
      <c r="C48300">
        <v>40</v>
      </c>
      <c r="D48300">
        <v>65</v>
      </c>
    </row>
    <row r="48301" spans="1:4" x14ac:dyDescent="0.25">
      <c r="A48301" s="1">
        <v>5646904</v>
      </c>
      <c r="B48301">
        <v>108</v>
      </c>
      <c r="C48301">
        <v>41</v>
      </c>
      <c r="D48301">
        <v>62</v>
      </c>
    </row>
    <row r="48302" spans="1:4" x14ac:dyDescent="0.25">
      <c r="A48302" s="1">
        <v>5647053</v>
      </c>
      <c r="B48302">
        <v>149</v>
      </c>
      <c r="C48302">
        <v>57</v>
      </c>
      <c r="D48302">
        <v>82</v>
      </c>
    </row>
    <row r="48303" spans="1:4" x14ac:dyDescent="0.25">
      <c r="A48303" s="1">
        <v>5647201</v>
      </c>
      <c r="B48303">
        <v>148</v>
      </c>
      <c r="C48303">
        <v>55</v>
      </c>
      <c r="D48303">
        <v>79</v>
      </c>
    </row>
    <row r="48304" spans="1:4" x14ac:dyDescent="0.25">
      <c r="A48304" s="1">
        <v>5647458</v>
      </c>
      <c r="B48304">
        <v>257</v>
      </c>
      <c r="C48304">
        <v>106</v>
      </c>
      <c r="D48304">
        <v>132</v>
      </c>
    </row>
    <row r="48305" spans="1:4" x14ac:dyDescent="0.25">
      <c r="A48305" s="1">
        <v>5647499</v>
      </c>
      <c r="B48305">
        <v>41</v>
      </c>
      <c r="C48305">
        <v>8</v>
      </c>
      <c r="D48305">
        <v>28</v>
      </c>
    </row>
    <row r="48306" spans="1:4" x14ac:dyDescent="0.25">
      <c r="A48306" s="1">
        <v>5647880</v>
      </c>
      <c r="B48306">
        <v>381</v>
      </c>
      <c r="C48306">
        <v>159</v>
      </c>
      <c r="D48306">
        <v>188</v>
      </c>
    </row>
    <row r="48307" spans="1:4" x14ac:dyDescent="0.25">
      <c r="A48307" s="1">
        <v>5648129</v>
      </c>
      <c r="B48307">
        <v>249</v>
      </c>
      <c r="C48307">
        <v>101</v>
      </c>
      <c r="D48307">
        <v>128</v>
      </c>
    </row>
    <row r="48308" spans="1:4" x14ac:dyDescent="0.25">
      <c r="A48308" s="1">
        <v>5648224</v>
      </c>
      <c r="B48308">
        <v>95</v>
      </c>
      <c r="C48308">
        <v>31</v>
      </c>
      <c r="D48308">
        <v>55</v>
      </c>
    </row>
    <row r="48309" spans="1:4" x14ac:dyDescent="0.25">
      <c r="A48309" s="1">
        <v>5648276</v>
      </c>
      <c r="B48309">
        <v>52</v>
      </c>
      <c r="C48309">
        <v>14</v>
      </c>
      <c r="D48309">
        <v>34</v>
      </c>
    </row>
    <row r="48310" spans="1:4" x14ac:dyDescent="0.25">
      <c r="A48310" s="1">
        <v>5648403</v>
      </c>
      <c r="B48310">
        <v>127</v>
      </c>
      <c r="C48310">
        <v>46</v>
      </c>
      <c r="D48310">
        <v>66</v>
      </c>
    </row>
    <row r="48311" spans="1:4" x14ac:dyDescent="0.25">
      <c r="A48311" s="1">
        <v>5648460</v>
      </c>
      <c r="B48311">
        <v>57</v>
      </c>
      <c r="C48311">
        <v>17</v>
      </c>
      <c r="D48311">
        <v>36</v>
      </c>
    </row>
    <row r="48312" spans="1:4" x14ac:dyDescent="0.25">
      <c r="A48312" s="1">
        <v>5648900</v>
      </c>
      <c r="B48312">
        <v>440</v>
      </c>
      <c r="C48312">
        <v>184</v>
      </c>
      <c r="D48312">
        <v>221</v>
      </c>
    </row>
    <row r="48313" spans="1:4" x14ac:dyDescent="0.25">
      <c r="A48313" s="1">
        <v>5649165</v>
      </c>
      <c r="B48313">
        <v>265</v>
      </c>
      <c r="C48313">
        <v>108</v>
      </c>
      <c r="D48313">
        <v>138</v>
      </c>
    </row>
    <row r="48314" spans="1:4" x14ac:dyDescent="0.25">
      <c r="A48314" s="1">
        <v>5649610</v>
      </c>
      <c r="B48314">
        <v>445</v>
      </c>
      <c r="C48314">
        <v>190</v>
      </c>
      <c r="D48314">
        <v>227</v>
      </c>
    </row>
    <row r="48315" spans="1:4" x14ac:dyDescent="0.25">
      <c r="A48315" s="1">
        <v>5649914</v>
      </c>
      <c r="B48315">
        <v>304</v>
      </c>
      <c r="C48315">
        <v>123</v>
      </c>
      <c r="D48315">
        <v>156</v>
      </c>
    </row>
    <row r="48316" spans="1:4" x14ac:dyDescent="0.25">
      <c r="A48316" s="1">
        <v>5650103</v>
      </c>
      <c r="B48316">
        <v>189</v>
      </c>
      <c r="C48316">
        <v>76</v>
      </c>
      <c r="D48316">
        <v>102</v>
      </c>
    </row>
    <row r="48317" spans="1:4" x14ac:dyDescent="0.25">
      <c r="A48317" s="1">
        <v>5650405</v>
      </c>
      <c r="B48317">
        <v>302</v>
      </c>
      <c r="C48317">
        <v>127</v>
      </c>
      <c r="D48317">
        <v>155</v>
      </c>
    </row>
    <row r="48318" spans="1:4" x14ac:dyDescent="0.25">
      <c r="A48318" s="1">
        <v>5650451</v>
      </c>
      <c r="B48318">
        <v>46</v>
      </c>
      <c r="C48318">
        <v>12</v>
      </c>
      <c r="D48318">
        <v>32</v>
      </c>
    </row>
    <row r="48319" spans="1:4" x14ac:dyDescent="0.25">
      <c r="A48319" s="1">
        <v>5650558</v>
      </c>
      <c r="B48319">
        <v>107</v>
      </c>
      <c r="C48319">
        <v>39</v>
      </c>
      <c r="D48319">
        <v>60</v>
      </c>
    </row>
    <row r="48320" spans="1:4" x14ac:dyDescent="0.25">
      <c r="A48320" s="1">
        <v>5651032</v>
      </c>
      <c r="B48320">
        <v>474</v>
      </c>
      <c r="C48320">
        <v>207</v>
      </c>
      <c r="D48320">
        <v>240</v>
      </c>
    </row>
    <row r="48321" spans="1:4" x14ac:dyDescent="0.25">
      <c r="A48321" s="1">
        <v>5651233</v>
      </c>
      <c r="B48321">
        <v>201</v>
      </c>
      <c r="C48321">
        <v>75</v>
      </c>
      <c r="D48321">
        <v>106</v>
      </c>
    </row>
    <row r="48322" spans="1:4" x14ac:dyDescent="0.25">
      <c r="A48322" s="1">
        <v>5651323</v>
      </c>
      <c r="B48322">
        <v>90</v>
      </c>
      <c r="C48322">
        <v>32</v>
      </c>
      <c r="D48322">
        <v>53</v>
      </c>
    </row>
    <row r="48323" spans="1:4" x14ac:dyDescent="0.25">
      <c r="A48323" s="1">
        <v>5651360</v>
      </c>
      <c r="B48323">
        <v>37</v>
      </c>
      <c r="C48323">
        <v>8</v>
      </c>
      <c r="D48323">
        <v>28</v>
      </c>
    </row>
    <row r="48324" spans="1:4" x14ac:dyDescent="0.25">
      <c r="A48324" s="1">
        <v>5651603</v>
      </c>
      <c r="B48324">
        <v>243</v>
      </c>
      <c r="C48324">
        <v>97</v>
      </c>
      <c r="D48324">
        <v>126</v>
      </c>
    </row>
    <row r="48325" spans="1:4" x14ac:dyDescent="0.25">
      <c r="A48325" s="1">
        <v>5651973</v>
      </c>
      <c r="B48325">
        <v>370</v>
      </c>
      <c r="C48325">
        <v>155</v>
      </c>
      <c r="D48325">
        <v>190</v>
      </c>
    </row>
    <row r="48326" spans="1:4" x14ac:dyDescent="0.25">
      <c r="A48326" s="1">
        <v>5652074</v>
      </c>
      <c r="B48326">
        <v>101</v>
      </c>
      <c r="C48326">
        <v>36</v>
      </c>
      <c r="D48326">
        <v>55</v>
      </c>
    </row>
    <row r="48327" spans="1:4" x14ac:dyDescent="0.25">
      <c r="A48327" s="1">
        <v>5652150</v>
      </c>
      <c r="B48327">
        <v>76</v>
      </c>
      <c r="C48327">
        <v>26</v>
      </c>
      <c r="D48327">
        <v>46</v>
      </c>
    </row>
    <row r="48328" spans="1:4" x14ac:dyDescent="0.25">
      <c r="A48328" s="1">
        <v>5652300</v>
      </c>
      <c r="B48328">
        <v>150</v>
      </c>
      <c r="C48328">
        <v>57</v>
      </c>
      <c r="D48328">
        <v>81</v>
      </c>
    </row>
    <row r="48329" spans="1:4" x14ac:dyDescent="0.25">
      <c r="A48329" s="1">
        <v>5652382</v>
      </c>
      <c r="B48329">
        <v>82</v>
      </c>
      <c r="C48329">
        <v>26</v>
      </c>
      <c r="D48329">
        <v>47</v>
      </c>
    </row>
    <row r="48330" spans="1:4" x14ac:dyDescent="0.25">
      <c r="A48330" s="1">
        <v>5652664</v>
      </c>
      <c r="B48330">
        <v>282</v>
      </c>
      <c r="C48330">
        <v>115</v>
      </c>
      <c r="D48330">
        <v>144</v>
      </c>
    </row>
    <row r="48331" spans="1:4" x14ac:dyDescent="0.25">
      <c r="A48331" s="1">
        <v>5652808</v>
      </c>
      <c r="B48331">
        <v>144</v>
      </c>
      <c r="C48331">
        <v>58</v>
      </c>
      <c r="D48331">
        <v>79</v>
      </c>
    </row>
    <row r="48332" spans="1:4" x14ac:dyDescent="0.25">
      <c r="A48332" s="1">
        <v>5652872</v>
      </c>
      <c r="B48332">
        <v>64</v>
      </c>
      <c r="C48332">
        <v>19</v>
      </c>
      <c r="D48332">
        <v>38</v>
      </c>
    </row>
    <row r="48333" spans="1:4" x14ac:dyDescent="0.25">
      <c r="A48333" s="1">
        <v>5652925</v>
      </c>
      <c r="B48333">
        <v>53</v>
      </c>
      <c r="C48333">
        <v>16</v>
      </c>
      <c r="D48333">
        <v>34</v>
      </c>
    </row>
    <row r="48334" spans="1:4" x14ac:dyDescent="0.25">
      <c r="A48334" s="1">
        <v>5653100</v>
      </c>
      <c r="B48334">
        <v>175</v>
      </c>
      <c r="C48334">
        <v>67</v>
      </c>
      <c r="D48334">
        <v>93</v>
      </c>
    </row>
    <row r="48335" spans="1:4" x14ac:dyDescent="0.25">
      <c r="A48335" s="1">
        <v>5653233</v>
      </c>
      <c r="B48335">
        <v>133</v>
      </c>
      <c r="C48335">
        <v>50</v>
      </c>
      <c r="D48335">
        <v>73</v>
      </c>
    </row>
    <row r="48336" spans="1:4" x14ac:dyDescent="0.25">
      <c r="A48336" s="1">
        <v>5653383</v>
      </c>
      <c r="B48336">
        <v>150</v>
      </c>
      <c r="C48336">
        <v>56</v>
      </c>
      <c r="D48336">
        <v>78</v>
      </c>
    </row>
    <row r="48337" spans="1:4" x14ac:dyDescent="0.25">
      <c r="A48337" s="1">
        <v>5653483</v>
      </c>
      <c r="B48337">
        <v>100</v>
      </c>
      <c r="C48337">
        <v>35</v>
      </c>
      <c r="D48337">
        <v>58</v>
      </c>
    </row>
    <row r="48338" spans="1:4" x14ac:dyDescent="0.25">
      <c r="A48338" s="1">
        <v>5653636</v>
      </c>
      <c r="B48338">
        <v>153</v>
      </c>
      <c r="C48338">
        <v>56</v>
      </c>
      <c r="D48338">
        <v>80</v>
      </c>
    </row>
    <row r="48339" spans="1:4" x14ac:dyDescent="0.25">
      <c r="A48339" s="1">
        <v>5653716</v>
      </c>
      <c r="B48339">
        <v>80</v>
      </c>
      <c r="C48339">
        <v>29</v>
      </c>
      <c r="D48339">
        <v>47</v>
      </c>
    </row>
    <row r="48340" spans="1:4" x14ac:dyDescent="0.25">
      <c r="A48340" s="1">
        <v>5653975</v>
      </c>
      <c r="B48340">
        <v>259</v>
      </c>
      <c r="C48340">
        <v>106</v>
      </c>
      <c r="D48340">
        <v>136</v>
      </c>
    </row>
    <row r="48341" spans="1:4" x14ac:dyDescent="0.25">
      <c r="A48341" s="1">
        <v>5654343</v>
      </c>
      <c r="B48341">
        <v>368</v>
      </c>
      <c r="C48341">
        <v>151</v>
      </c>
      <c r="D48341">
        <v>183</v>
      </c>
    </row>
    <row r="48342" spans="1:4" x14ac:dyDescent="0.25">
      <c r="A48342" s="1">
        <v>5654417</v>
      </c>
      <c r="B48342">
        <v>74</v>
      </c>
      <c r="C48342">
        <v>26</v>
      </c>
      <c r="D48342">
        <v>44</v>
      </c>
    </row>
    <row r="48343" spans="1:4" x14ac:dyDescent="0.25">
      <c r="A48343" s="1">
        <v>5654551</v>
      </c>
      <c r="B48343">
        <v>134</v>
      </c>
      <c r="C48343">
        <v>55</v>
      </c>
      <c r="D48343">
        <v>75</v>
      </c>
    </row>
    <row r="48344" spans="1:4" x14ac:dyDescent="0.25">
      <c r="A48344" s="1">
        <v>5654724</v>
      </c>
      <c r="B48344">
        <v>173</v>
      </c>
      <c r="C48344">
        <v>67</v>
      </c>
      <c r="D48344">
        <v>91</v>
      </c>
    </row>
    <row r="48345" spans="1:4" x14ac:dyDescent="0.25">
      <c r="A48345" s="1">
        <v>5654896</v>
      </c>
      <c r="B48345">
        <v>172</v>
      </c>
      <c r="C48345">
        <v>68</v>
      </c>
      <c r="D48345">
        <v>93</v>
      </c>
    </row>
    <row r="48346" spans="1:4" x14ac:dyDescent="0.25">
      <c r="A48346" s="1">
        <v>5655005</v>
      </c>
      <c r="B48346">
        <v>109</v>
      </c>
      <c r="C48346">
        <v>39</v>
      </c>
      <c r="D48346">
        <v>62</v>
      </c>
    </row>
    <row r="48347" spans="1:4" x14ac:dyDescent="0.25">
      <c r="A48347" s="1">
        <v>5655243</v>
      </c>
      <c r="B48347">
        <v>238</v>
      </c>
      <c r="C48347">
        <v>99</v>
      </c>
      <c r="D48347">
        <v>126</v>
      </c>
    </row>
    <row r="48348" spans="1:4" x14ac:dyDescent="0.25">
      <c r="A48348" s="1">
        <v>5655361</v>
      </c>
      <c r="B48348">
        <v>118</v>
      </c>
      <c r="C48348">
        <v>45</v>
      </c>
      <c r="D48348">
        <v>69</v>
      </c>
    </row>
    <row r="48349" spans="1:4" x14ac:dyDescent="0.25">
      <c r="A48349" s="1">
        <v>5655531</v>
      </c>
      <c r="B48349">
        <v>170</v>
      </c>
      <c r="C48349">
        <v>66</v>
      </c>
      <c r="D48349">
        <v>90</v>
      </c>
    </row>
    <row r="48350" spans="1:4" x14ac:dyDescent="0.25">
      <c r="A48350" s="1">
        <v>5655655</v>
      </c>
      <c r="B48350">
        <v>124</v>
      </c>
      <c r="C48350">
        <v>47</v>
      </c>
      <c r="D48350">
        <v>68</v>
      </c>
    </row>
    <row r="48351" spans="1:4" x14ac:dyDescent="0.25">
      <c r="A48351" s="1">
        <v>5655894</v>
      </c>
      <c r="B48351">
        <v>239</v>
      </c>
      <c r="C48351">
        <v>100</v>
      </c>
      <c r="D48351">
        <v>122</v>
      </c>
    </row>
    <row r="48352" spans="1:4" x14ac:dyDescent="0.25">
      <c r="A48352" s="1">
        <v>5656073</v>
      </c>
      <c r="B48352">
        <v>179</v>
      </c>
      <c r="C48352">
        <v>74</v>
      </c>
      <c r="D48352">
        <v>95</v>
      </c>
    </row>
    <row r="48353" spans="1:4" x14ac:dyDescent="0.25">
      <c r="A48353" s="1">
        <v>5656216</v>
      </c>
      <c r="B48353">
        <v>143</v>
      </c>
      <c r="C48353">
        <v>54</v>
      </c>
      <c r="D48353">
        <v>76</v>
      </c>
    </row>
    <row r="48354" spans="1:4" x14ac:dyDescent="0.25">
      <c r="A48354" s="1">
        <v>5656315</v>
      </c>
      <c r="B48354">
        <v>99</v>
      </c>
      <c r="C48354">
        <v>35</v>
      </c>
      <c r="D48354">
        <v>56</v>
      </c>
    </row>
    <row r="48355" spans="1:4" x14ac:dyDescent="0.25">
      <c r="A48355" s="1">
        <v>5656573</v>
      </c>
      <c r="B48355">
        <v>258</v>
      </c>
      <c r="C48355">
        <v>109</v>
      </c>
      <c r="D48355">
        <v>134</v>
      </c>
    </row>
    <row r="48356" spans="1:4" x14ac:dyDescent="0.25">
      <c r="A48356" s="1">
        <v>5656745</v>
      </c>
      <c r="B48356">
        <v>172</v>
      </c>
      <c r="C48356">
        <v>65</v>
      </c>
      <c r="D48356">
        <v>91</v>
      </c>
    </row>
    <row r="48357" spans="1:4" x14ac:dyDescent="0.25">
      <c r="A48357" s="1">
        <v>5656868</v>
      </c>
      <c r="B48357">
        <v>123</v>
      </c>
      <c r="C48357">
        <v>44</v>
      </c>
      <c r="D48357">
        <v>66</v>
      </c>
    </row>
    <row r="48358" spans="1:4" x14ac:dyDescent="0.25">
      <c r="A48358" s="1">
        <v>5656950</v>
      </c>
      <c r="B48358">
        <v>82</v>
      </c>
      <c r="C48358">
        <v>25</v>
      </c>
      <c r="D48358">
        <v>46</v>
      </c>
    </row>
    <row r="48359" spans="1:4" x14ac:dyDescent="0.25">
      <c r="A48359" s="1">
        <v>5657301</v>
      </c>
      <c r="B48359">
        <v>351</v>
      </c>
      <c r="C48359">
        <v>143</v>
      </c>
      <c r="D48359">
        <v>179</v>
      </c>
    </row>
    <row r="48360" spans="1:4" x14ac:dyDescent="0.25">
      <c r="A48360" s="1">
        <v>5657393</v>
      </c>
      <c r="B48360">
        <v>92</v>
      </c>
      <c r="C48360">
        <v>33</v>
      </c>
      <c r="D48360">
        <v>54</v>
      </c>
    </row>
    <row r="48361" spans="1:4" x14ac:dyDescent="0.25">
      <c r="A48361" s="1">
        <v>5657551</v>
      </c>
      <c r="B48361">
        <v>158</v>
      </c>
      <c r="C48361">
        <v>57</v>
      </c>
      <c r="D48361">
        <v>86</v>
      </c>
    </row>
    <row r="48362" spans="1:4" x14ac:dyDescent="0.25">
      <c r="A48362" s="1">
        <v>5657619</v>
      </c>
      <c r="B48362">
        <v>68</v>
      </c>
      <c r="C48362">
        <v>23</v>
      </c>
      <c r="D48362">
        <v>45</v>
      </c>
    </row>
    <row r="48363" spans="1:4" x14ac:dyDescent="0.25">
      <c r="A48363" s="1">
        <v>5657721</v>
      </c>
      <c r="B48363">
        <v>102</v>
      </c>
      <c r="C48363">
        <v>35</v>
      </c>
      <c r="D48363">
        <v>58</v>
      </c>
    </row>
    <row r="48364" spans="1:4" x14ac:dyDescent="0.25">
      <c r="A48364" s="1">
        <v>5657779</v>
      </c>
      <c r="B48364">
        <v>58</v>
      </c>
      <c r="C48364">
        <v>17</v>
      </c>
      <c r="D48364">
        <v>38</v>
      </c>
    </row>
    <row r="48365" spans="1:4" x14ac:dyDescent="0.25">
      <c r="A48365" s="1">
        <v>5657891</v>
      </c>
      <c r="B48365">
        <v>112</v>
      </c>
      <c r="C48365">
        <v>42</v>
      </c>
      <c r="D48365">
        <v>66</v>
      </c>
    </row>
    <row r="48366" spans="1:4" x14ac:dyDescent="0.25">
      <c r="A48366" s="1">
        <v>5657936</v>
      </c>
      <c r="B48366">
        <v>45</v>
      </c>
      <c r="C48366">
        <v>12</v>
      </c>
      <c r="D48366">
        <v>31</v>
      </c>
    </row>
    <row r="48367" spans="1:4" x14ac:dyDescent="0.25">
      <c r="A48367" s="1">
        <v>5658131</v>
      </c>
      <c r="B48367">
        <v>195</v>
      </c>
      <c r="C48367">
        <v>75</v>
      </c>
      <c r="D48367">
        <v>102</v>
      </c>
    </row>
    <row r="48368" spans="1:4" x14ac:dyDescent="0.25">
      <c r="A48368" s="1">
        <v>5658265</v>
      </c>
      <c r="B48368">
        <v>134</v>
      </c>
      <c r="C48368">
        <v>49</v>
      </c>
      <c r="D48368">
        <v>72</v>
      </c>
    </row>
    <row r="48369" spans="1:4" x14ac:dyDescent="0.25">
      <c r="A48369" s="1">
        <v>5658372</v>
      </c>
      <c r="B48369">
        <v>107</v>
      </c>
      <c r="C48369">
        <v>39</v>
      </c>
      <c r="D48369">
        <v>60</v>
      </c>
    </row>
    <row r="48370" spans="1:4" x14ac:dyDescent="0.25">
      <c r="A48370" s="1">
        <v>5658441</v>
      </c>
      <c r="B48370">
        <v>69</v>
      </c>
      <c r="C48370">
        <v>22</v>
      </c>
      <c r="D48370">
        <v>42</v>
      </c>
    </row>
    <row r="48371" spans="1:4" x14ac:dyDescent="0.25">
      <c r="A48371" s="1">
        <v>5658512</v>
      </c>
      <c r="B48371">
        <v>71</v>
      </c>
      <c r="C48371">
        <v>23</v>
      </c>
      <c r="D48371">
        <v>45</v>
      </c>
    </row>
    <row r="48372" spans="1:4" x14ac:dyDescent="0.25">
      <c r="A48372" s="1">
        <v>5658626</v>
      </c>
      <c r="B48372">
        <v>114</v>
      </c>
      <c r="C48372">
        <v>43</v>
      </c>
      <c r="D48372">
        <v>65</v>
      </c>
    </row>
    <row r="48373" spans="1:4" x14ac:dyDescent="0.25">
      <c r="A48373" s="1">
        <v>5658873</v>
      </c>
      <c r="B48373">
        <v>247</v>
      </c>
      <c r="C48373">
        <v>97</v>
      </c>
      <c r="D48373">
        <v>126</v>
      </c>
    </row>
    <row r="48374" spans="1:4" x14ac:dyDescent="0.25">
      <c r="A48374" s="1">
        <v>5658994</v>
      </c>
      <c r="B48374">
        <v>121</v>
      </c>
      <c r="C48374">
        <v>45</v>
      </c>
      <c r="D48374">
        <v>68</v>
      </c>
    </row>
    <row r="48375" spans="1:4" x14ac:dyDescent="0.25">
      <c r="A48375" s="1">
        <v>5659060</v>
      </c>
      <c r="B48375">
        <v>66</v>
      </c>
      <c r="C48375">
        <v>19</v>
      </c>
      <c r="D48375">
        <v>40</v>
      </c>
    </row>
    <row r="48376" spans="1:4" x14ac:dyDescent="0.25">
      <c r="A48376" s="1">
        <v>5659142</v>
      </c>
      <c r="B48376">
        <v>82</v>
      </c>
      <c r="C48376">
        <v>26</v>
      </c>
      <c r="D48376">
        <v>48</v>
      </c>
    </row>
    <row r="48377" spans="1:4" x14ac:dyDescent="0.25">
      <c r="A48377" s="1">
        <v>5659262</v>
      </c>
      <c r="B48377">
        <v>120</v>
      </c>
      <c r="C48377">
        <v>45</v>
      </c>
      <c r="D48377">
        <v>71</v>
      </c>
    </row>
    <row r="48378" spans="1:4" x14ac:dyDescent="0.25">
      <c r="A48378" s="1">
        <v>5659328</v>
      </c>
      <c r="B48378">
        <v>66</v>
      </c>
      <c r="C48378">
        <v>20</v>
      </c>
      <c r="D48378">
        <v>42</v>
      </c>
    </row>
    <row r="48379" spans="1:4" x14ac:dyDescent="0.25">
      <c r="A48379" s="1">
        <v>5659489</v>
      </c>
      <c r="B48379">
        <v>161</v>
      </c>
      <c r="C48379">
        <v>60</v>
      </c>
      <c r="D48379">
        <v>85</v>
      </c>
    </row>
    <row r="48380" spans="1:4" x14ac:dyDescent="0.25">
      <c r="A48380" s="1">
        <v>5659676</v>
      </c>
      <c r="B48380">
        <v>187</v>
      </c>
      <c r="C48380">
        <v>75</v>
      </c>
      <c r="D48380">
        <v>101</v>
      </c>
    </row>
    <row r="48381" spans="1:4" x14ac:dyDescent="0.25">
      <c r="A48381" s="1">
        <v>5659776</v>
      </c>
      <c r="B48381">
        <v>100</v>
      </c>
      <c r="C48381">
        <v>35</v>
      </c>
      <c r="D48381">
        <v>56</v>
      </c>
    </row>
    <row r="48382" spans="1:4" x14ac:dyDescent="0.25">
      <c r="A48382" s="1">
        <v>5660034</v>
      </c>
      <c r="B48382">
        <v>258</v>
      </c>
      <c r="C48382">
        <v>107</v>
      </c>
      <c r="D48382">
        <v>135</v>
      </c>
    </row>
    <row r="48383" spans="1:4" x14ac:dyDescent="0.25">
      <c r="A48383" s="1">
        <v>5660107</v>
      </c>
      <c r="B48383">
        <v>73</v>
      </c>
      <c r="C48383">
        <v>23</v>
      </c>
      <c r="D48383">
        <v>43</v>
      </c>
    </row>
    <row r="48384" spans="1:4" x14ac:dyDescent="0.25">
      <c r="A48384" s="1">
        <v>5660236</v>
      </c>
      <c r="B48384">
        <v>129</v>
      </c>
      <c r="C48384">
        <v>48</v>
      </c>
      <c r="D48384">
        <v>70</v>
      </c>
    </row>
    <row r="48385" spans="1:4" x14ac:dyDescent="0.25">
      <c r="A48385" s="1">
        <v>5660313</v>
      </c>
      <c r="B48385">
        <v>77</v>
      </c>
      <c r="C48385">
        <v>27</v>
      </c>
      <c r="D48385">
        <v>45</v>
      </c>
    </row>
    <row r="48386" spans="1:4" x14ac:dyDescent="0.25">
      <c r="A48386" s="1">
        <v>5660444</v>
      </c>
      <c r="B48386">
        <v>131</v>
      </c>
      <c r="C48386">
        <v>50</v>
      </c>
      <c r="D48386">
        <v>71</v>
      </c>
    </row>
    <row r="48387" spans="1:4" x14ac:dyDescent="0.25">
      <c r="A48387" s="1">
        <v>5660604</v>
      </c>
      <c r="B48387">
        <v>160</v>
      </c>
      <c r="C48387">
        <v>60</v>
      </c>
      <c r="D48387">
        <v>87</v>
      </c>
    </row>
    <row r="48388" spans="1:4" x14ac:dyDescent="0.25">
      <c r="A48388" s="1">
        <v>5660668</v>
      </c>
      <c r="B48388">
        <v>64</v>
      </c>
      <c r="C48388">
        <v>20</v>
      </c>
      <c r="D48388">
        <v>39</v>
      </c>
    </row>
    <row r="48389" spans="1:4" x14ac:dyDescent="0.25">
      <c r="A48389" s="1">
        <v>5660847</v>
      </c>
      <c r="B48389">
        <v>179</v>
      </c>
      <c r="C48389">
        <v>69</v>
      </c>
      <c r="D48389">
        <v>93</v>
      </c>
    </row>
    <row r="48390" spans="1:4" x14ac:dyDescent="0.25">
      <c r="A48390" s="1">
        <v>5661016</v>
      </c>
      <c r="B48390">
        <v>169</v>
      </c>
      <c r="C48390">
        <v>68</v>
      </c>
      <c r="D48390">
        <v>92</v>
      </c>
    </row>
    <row r="48391" spans="1:4" x14ac:dyDescent="0.25">
      <c r="A48391" s="1">
        <v>5661099</v>
      </c>
      <c r="B48391">
        <v>83</v>
      </c>
      <c r="C48391">
        <v>25</v>
      </c>
      <c r="D48391">
        <v>47</v>
      </c>
    </row>
    <row r="48392" spans="1:4" x14ac:dyDescent="0.25">
      <c r="A48392" s="1">
        <v>5661276</v>
      </c>
      <c r="B48392">
        <v>177</v>
      </c>
      <c r="C48392">
        <v>71</v>
      </c>
      <c r="D48392">
        <v>93</v>
      </c>
    </row>
    <row r="48393" spans="1:4" x14ac:dyDescent="0.25">
      <c r="A48393" s="1">
        <v>5661362</v>
      </c>
      <c r="B48393">
        <v>86</v>
      </c>
      <c r="C48393">
        <v>29</v>
      </c>
      <c r="D48393">
        <v>51</v>
      </c>
    </row>
    <row r="48394" spans="1:4" x14ac:dyDescent="0.25">
      <c r="A48394" s="1">
        <v>5661501</v>
      </c>
      <c r="B48394">
        <v>139</v>
      </c>
      <c r="C48394">
        <v>54</v>
      </c>
      <c r="D48394">
        <v>75</v>
      </c>
    </row>
    <row r="48395" spans="1:4" x14ac:dyDescent="0.25">
      <c r="A48395" s="1">
        <v>5661639</v>
      </c>
      <c r="B48395">
        <v>138</v>
      </c>
      <c r="C48395">
        <v>52</v>
      </c>
      <c r="D48395">
        <v>77</v>
      </c>
    </row>
    <row r="48396" spans="1:4" x14ac:dyDescent="0.25">
      <c r="A48396" s="1">
        <v>5661760</v>
      </c>
      <c r="B48396">
        <v>121</v>
      </c>
      <c r="C48396">
        <v>44</v>
      </c>
      <c r="D48396">
        <v>68</v>
      </c>
    </row>
    <row r="48397" spans="1:4" x14ac:dyDescent="0.25">
      <c r="A48397" s="1">
        <v>5661861</v>
      </c>
      <c r="B48397">
        <v>101</v>
      </c>
      <c r="C48397">
        <v>37</v>
      </c>
      <c r="D48397">
        <v>58</v>
      </c>
    </row>
    <row r="48398" spans="1:4" x14ac:dyDescent="0.25">
      <c r="A48398" s="1">
        <v>5661940</v>
      </c>
      <c r="B48398">
        <v>79</v>
      </c>
      <c r="C48398">
        <v>25</v>
      </c>
      <c r="D48398">
        <v>48</v>
      </c>
    </row>
    <row r="48399" spans="1:4" x14ac:dyDescent="0.25">
      <c r="A48399" s="1">
        <v>5662032</v>
      </c>
      <c r="B48399">
        <v>92</v>
      </c>
      <c r="C48399">
        <v>32</v>
      </c>
      <c r="D48399">
        <v>54</v>
      </c>
    </row>
    <row r="48400" spans="1:4" x14ac:dyDescent="0.25">
      <c r="A48400" s="1">
        <v>5662104</v>
      </c>
      <c r="B48400">
        <v>72</v>
      </c>
      <c r="C48400">
        <v>22</v>
      </c>
      <c r="D48400">
        <v>44</v>
      </c>
    </row>
    <row r="48401" spans="1:4" x14ac:dyDescent="0.25">
      <c r="A48401" s="1">
        <v>5662395</v>
      </c>
      <c r="B48401">
        <v>291</v>
      </c>
      <c r="C48401">
        <v>122</v>
      </c>
      <c r="D48401">
        <v>148</v>
      </c>
    </row>
    <row r="48402" spans="1:4" x14ac:dyDescent="0.25">
      <c r="A48402" s="1">
        <v>5662582</v>
      </c>
      <c r="B48402">
        <v>187</v>
      </c>
      <c r="C48402">
        <v>72</v>
      </c>
      <c r="D48402">
        <v>100</v>
      </c>
    </row>
    <row r="48403" spans="1:4" x14ac:dyDescent="0.25">
      <c r="A48403" s="1">
        <v>5662926</v>
      </c>
      <c r="B48403">
        <v>344</v>
      </c>
      <c r="C48403">
        <v>144</v>
      </c>
      <c r="D48403">
        <v>173</v>
      </c>
    </row>
    <row r="48404" spans="1:4" x14ac:dyDescent="0.25">
      <c r="A48404" s="1">
        <v>5663059</v>
      </c>
      <c r="B48404">
        <v>133</v>
      </c>
      <c r="C48404">
        <v>49</v>
      </c>
      <c r="D48404">
        <v>73</v>
      </c>
    </row>
    <row r="48405" spans="1:4" x14ac:dyDescent="0.25">
      <c r="A48405" s="1">
        <v>5663258</v>
      </c>
      <c r="B48405">
        <v>199</v>
      </c>
      <c r="C48405">
        <v>77</v>
      </c>
      <c r="D48405">
        <v>107</v>
      </c>
    </row>
    <row r="48406" spans="1:4" x14ac:dyDescent="0.25">
      <c r="A48406" s="1">
        <v>5663342</v>
      </c>
      <c r="B48406">
        <v>84</v>
      </c>
      <c r="C48406">
        <v>28</v>
      </c>
      <c r="D48406">
        <v>51</v>
      </c>
    </row>
    <row r="48407" spans="1:4" x14ac:dyDescent="0.25">
      <c r="A48407" s="1">
        <v>5663685</v>
      </c>
      <c r="B48407">
        <v>343</v>
      </c>
      <c r="C48407">
        <v>147</v>
      </c>
      <c r="D48407">
        <v>177</v>
      </c>
    </row>
    <row r="48408" spans="1:4" x14ac:dyDescent="0.25">
      <c r="A48408" s="1">
        <v>5663991</v>
      </c>
      <c r="B48408">
        <v>306</v>
      </c>
      <c r="C48408">
        <v>129</v>
      </c>
      <c r="D48408">
        <v>158</v>
      </c>
    </row>
    <row r="48409" spans="1:4" x14ac:dyDescent="0.25">
      <c r="A48409" s="1">
        <v>5664103</v>
      </c>
      <c r="B48409">
        <v>112</v>
      </c>
      <c r="C48409">
        <v>35</v>
      </c>
      <c r="D48409">
        <v>59</v>
      </c>
    </row>
    <row r="48410" spans="1:4" x14ac:dyDescent="0.25">
      <c r="A48410" s="1">
        <v>5664169</v>
      </c>
      <c r="B48410">
        <v>66</v>
      </c>
      <c r="C48410">
        <v>18</v>
      </c>
      <c r="D48410">
        <v>39</v>
      </c>
    </row>
    <row r="48411" spans="1:4" x14ac:dyDescent="0.25">
      <c r="A48411" s="1">
        <v>5664254</v>
      </c>
      <c r="B48411">
        <v>85</v>
      </c>
      <c r="C48411">
        <v>28</v>
      </c>
      <c r="D48411">
        <v>50</v>
      </c>
    </row>
    <row r="48412" spans="1:4" x14ac:dyDescent="0.25">
      <c r="A48412" s="1">
        <v>5664758</v>
      </c>
      <c r="B48412">
        <v>504</v>
      </c>
      <c r="C48412">
        <v>213</v>
      </c>
      <c r="D48412">
        <v>260</v>
      </c>
    </row>
    <row r="48413" spans="1:4" x14ac:dyDescent="0.25">
      <c r="A48413" s="1">
        <v>5664857</v>
      </c>
      <c r="B48413">
        <v>99</v>
      </c>
      <c r="C48413">
        <v>35</v>
      </c>
      <c r="D48413">
        <v>55</v>
      </c>
    </row>
    <row r="48414" spans="1:4" x14ac:dyDescent="0.25">
      <c r="A48414" s="1">
        <v>5664989</v>
      </c>
      <c r="B48414">
        <v>132</v>
      </c>
      <c r="C48414">
        <v>50</v>
      </c>
      <c r="D48414">
        <v>74</v>
      </c>
    </row>
    <row r="48415" spans="1:4" x14ac:dyDescent="0.25">
      <c r="A48415" s="1">
        <v>5665107</v>
      </c>
      <c r="B48415">
        <v>118</v>
      </c>
      <c r="C48415">
        <v>44</v>
      </c>
      <c r="D48415">
        <v>64</v>
      </c>
    </row>
    <row r="48416" spans="1:4" x14ac:dyDescent="0.25">
      <c r="A48416" s="1">
        <v>5665231</v>
      </c>
      <c r="B48416">
        <v>124</v>
      </c>
      <c r="C48416">
        <v>46</v>
      </c>
      <c r="D48416">
        <v>69</v>
      </c>
    </row>
    <row r="48417" spans="1:4" x14ac:dyDescent="0.25">
      <c r="A48417" s="1">
        <v>5665435</v>
      </c>
      <c r="B48417">
        <v>204</v>
      </c>
      <c r="C48417">
        <v>82</v>
      </c>
      <c r="D48417">
        <v>110</v>
      </c>
    </row>
    <row r="48418" spans="1:4" x14ac:dyDescent="0.25">
      <c r="A48418" s="1">
        <v>5665487</v>
      </c>
      <c r="B48418">
        <v>52</v>
      </c>
      <c r="C48418">
        <v>14</v>
      </c>
      <c r="D48418">
        <v>33</v>
      </c>
    </row>
    <row r="48419" spans="1:4" x14ac:dyDescent="0.25">
      <c r="A48419" s="1">
        <v>5665621</v>
      </c>
      <c r="B48419">
        <v>134</v>
      </c>
      <c r="C48419">
        <v>49</v>
      </c>
      <c r="D48419">
        <v>70</v>
      </c>
    </row>
    <row r="48420" spans="1:4" x14ac:dyDescent="0.25">
      <c r="A48420" s="1">
        <v>5665708</v>
      </c>
      <c r="B48420">
        <v>87</v>
      </c>
      <c r="C48420">
        <v>28</v>
      </c>
      <c r="D48420">
        <v>53</v>
      </c>
    </row>
    <row r="48421" spans="1:4" x14ac:dyDescent="0.25">
      <c r="A48421" s="1">
        <v>5665856</v>
      </c>
      <c r="B48421">
        <v>148</v>
      </c>
      <c r="C48421">
        <v>56</v>
      </c>
      <c r="D48421">
        <v>80</v>
      </c>
    </row>
    <row r="48422" spans="1:4" x14ac:dyDescent="0.25">
      <c r="A48422" s="1">
        <v>5666628</v>
      </c>
      <c r="B48422">
        <v>772</v>
      </c>
      <c r="C48422">
        <v>342</v>
      </c>
      <c r="D48422">
        <v>388</v>
      </c>
    </row>
    <row r="48423" spans="1:4" x14ac:dyDescent="0.25">
      <c r="A48423" s="1">
        <v>5666778</v>
      </c>
      <c r="B48423">
        <v>150</v>
      </c>
      <c r="C48423">
        <v>55</v>
      </c>
      <c r="D48423">
        <v>82</v>
      </c>
    </row>
    <row r="48424" spans="1:4" x14ac:dyDescent="0.25">
      <c r="A48424" s="1">
        <v>5667005</v>
      </c>
      <c r="B48424">
        <v>227</v>
      </c>
      <c r="C48424">
        <v>96</v>
      </c>
      <c r="D48424">
        <v>119</v>
      </c>
    </row>
    <row r="48425" spans="1:4" x14ac:dyDescent="0.25">
      <c r="A48425" s="1">
        <v>5667095</v>
      </c>
      <c r="B48425">
        <v>90</v>
      </c>
      <c r="C48425">
        <v>31</v>
      </c>
      <c r="D48425">
        <v>52</v>
      </c>
    </row>
    <row r="48426" spans="1:4" x14ac:dyDescent="0.25">
      <c r="A48426" s="1">
        <v>5667180</v>
      </c>
      <c r="B48426">
        <v>85</v>
      </c>
      <c r="C48426">
        <v>28</v>
      </c>
      <c r="D48426">
        <v>51</v>
      </c>
    </row>
    <row r="48427" spans="1:4" x14ac:dyDescent="0.25">
      <c r="A48427" s="1">
        <v>5667279</v>
      </c>
      <c r="B48427">
        <v>99</v>
      </c>
      <c r="C48427">
        <v>37</v>
      </c>
      <c r="D48427">
        <v>59</v>
      </c>
    </row>
    <row r="48428" spans="1:4" x14ac:dyDescent="0.25">
      <c r="A48428" s="1">
        <v>5667477</v>
      </c>
      <c r="B48428">
        <v>198</v>
      </c>
      <c r="C48428">
        <v>75</v>
      </c>
      <c r="D48428">
        <v>103</v>
      </c>
    </row>
    <row r="48429" spans="1:4" x14ac:dyDescent="0.25">
      <c r="A48429" s="1">
        <v>5667582</v>
      </c>
      <c r="B48429">
        <v>105</v>
      </c>
      <c r="C48429">
        <v>39</v>
      </c>
      <c r="D48429">
        <v>59</v>
      </c>
    </row>
    <row r="48430" spans="1:4" x14ac:dyDescent="0.25">
      <c r="A48430" s="1">
        <v>5667695</v>
      </c>
      <c r="B48430">
        <v>113</v>
      </c>
      <c r="C48430">
        <v>43</v>
      </c>
      <c r="D48430">
        <v>64</v>
      </c>
    </row>
    <row r="48431" spans="1:4" x14ac:dyDescent="0.25">
      <c r="A48431" s="1">
        <v>5667879</v>
      </c>
      <c r="B48431">
        <v>184</v>
      </c>
      <c r="C48431">
        <v>71</v>
      </c>
      <c r="D48431">
        <v>98</v>
      </c>
    </row>
    <row r="48432" spans="1:4" x14ac:dyDescent="0.25">
      <c r="A48432" s="1">
        <v>5668194</v>
      </c>
      <c r="B48432">
        <v>315</v>
      </c>
      <c r="C48432">
        <v>128</v>
      </c>
      <c r="D48432">
        <v>156</v>
      </c>
    </row>
    <row r="48433" spans="1:4" x14ac:dyDescent="0.25">
      <c r="A48433" s="1">
        <v>5668255</v>
      </c>
      <c r="B48433">
        <v>61</v>
      </c>
      <c r="C48433">
        <v>19</v>
      </c>
      <c r="D48433">
        <v>39</v>
      </c>
    </row>
    <row r="48434" spans="1:4" x14ac:dyDescent="0.25">
      <c r="A48434" s="1">
        <v>5668455</v>
      </c>
      <c r="B48434">
        <v>200</v>
      </c>
      <c r="C48434">
        <v>77</v>
      </c>
      <c r="D48434">
        <v>104</v>
      </c>
    </row>
    <row r="48435" spans="1:4" x14ac:dyDescent="0.25">
      <c r="A48435" s="1">
        <v>5668584</v>
      </c>
      <c r="B48435">
        <v>129</v>
      </c>
      <c r="C48435">
        <v>49</v>
      </c>
      <c r="D48435">
        <v>71</v>
      </c>
    </row>
    <row r="48436" spans="1:4" x14ac:dyDescent="0.25">
      <c r="A48436" s="1">
        <v>5668723</v>
      </c>
      <c r="B48436">
        <v>139</v>
      </c>
      <c r="C48436">
        <v>54</v>
      </c>
      <c r="D48436">
        <v>78</v>
      </c>
    </row>
    <row r="48437" spans="1:4" x14ac:dyDescent="0.25">
      <c r="A48437" s="1">
        <v>5668813</v>
      </c>
      <c r="B48437">
        <v>90</v>
      </c>
      <c r="C48437">
        <v>31</v>
      </c>
      <c r="D48437">
        <v>51</v>
      </c>
    </row>
    <row r="48438" spans="1:4" x14ac:dyDescent="0.25">
      <c r="A48438" s="1">
        <v>5668897</v>
      </c>
      <c r="B48438">
        <v>84</v>
      </c>
      <c r="C48438">
        <v>30</v>
      </c>
      <c r="D48438">
        <v>50</v>
      </c>
    </row>
    <row r="48439" spans="1:4" x14ac:dyDescent="0.25">
      <c r="A48439" s="1">
        <v>5668985</v>
      </c>
      <c r="B48439">
        <v>88</v>
      </c>
      <c r="C48439">
        <v>31</v>
      </c>
      <c r="D48439">
        <v>52</v>
      </c>
    </row>
    <row r="48440" spans="1:4" x14ac:dyDescent="0.25">
      <c r="A48440" s="1">
        <v>5669119</v>
      </c>
      <c r="B48440">
        <v>134</v>
      </c>
      <c r="C48440">
        <v>54</v>
      </c>
      <c r="D48440">
        <v>75</v>
      </c>
    </row>
    <row r="48441" spans="1:4" x14ac:dyDescent="0.25">
      <c r="A48441" s="1">
        <v>5669262</v>
      </c>
      <c r="B48441">
        <v>143</v>
      </c>
      <c r="C48441">
        <v>55</v>
      </c>
      <c r="D48441">
        <v>79</v>
      </c>
    </row>
    <row r="48442" spans="1:4" x14ac:dyDescent="0.25">
      <c r="A48442" s="1">
        <v>5669354</v>
      </c>
      <c r="B48442">
        <v>92</v>
      </c>
      <c r="C48442">
        <v>31</v>
      </c>
      <c r="D48442">
        <v>52</v>
      </c>
    </row>
    <row r="48443" spans="1:4" x14ac:dyDescent="0.25">
      <c r="A48443" s="1">
        <v>5669576</v>
      </c>
      <c r="B48443">
        <v>222</v>
      </c>
      <c r="C48443">
        <v>89</v>
      </c>
      <c r="D48443">
        <v>117</v>
      </c>
    </row>
    <row r="48444" spans="1:4" x14ac:dyDescent="0.25">
      <c r="A48444" s="1">
        <v>5669667</v>
      </c>
      <c r="B48444">
        <v>91</v>
      </c>
      <c r="C48444">
        <v>32</v>
      </c>
      <c r="D48444">
        <v>52</v>
      </c>
    </row>
    <row r="48445" spans="1:4" x14ac:dyDescent="0.25">
      <c r="A48445" s="1">
        <v>5669833</v>
      </c>
      <c r="B48445">
        <v>166</v>
      </c>
      <c r="C48445">
        <v>66</v>
      </c>
      <c r="D48445">
        <v>91</v>
      </c>
    </row>
    <row r="48446" spans="1:4" x14ac:dyDescent="0.25">
      <c r="A48446" s="1">
        <v>5669995</v>
      </c>
      <c r="B48446">
        <v>162</v>
      </c>
      <c r="C48446">
        <v>64</v>
      </c>
      <c r="D48446">
        <v>89</v>
      </c>
    </row>
    <row r="48447" spans="1:4" x14ac:dyDescent="0.25">
      <c r="A48447" s="1">
        <v>5670151</v>
      </c>
      <c r="B48447">
        <v>156</v>
      </c>
      <c r="C48447">
        <v>63</v>
      </c>
      <c r="D48447">
        <v>85</v>
      </c>
    </row>
    <row r="48448" spans="1:4" x14ac:dyDescent="0.25">
      <c r="A48448" s="1">
        <v>5670548</v>
      </c>
      <c r="B48448">
        <v>397</v>
      </c>
      <c r="C48448">
        <v>169</v>
      </c>
      <c r="D48448">
        <v>206</v>
      </c>
    </row>
    <row r="48449" spans="1:4" x14ac:dyDescent="0.25">
      <c r="A48449" s="1">
        <v>5670734</v>
      </c>
      <c r="B48449">
        <v>186</v>
      </c>
      <c r="C48449">
        <v>75</v>
      </c>
      <c r="D48449">
        <v>100</v>
      </c>
    </row>
    <row r="48450" spans="1:4" x14ac:dyDescent="0.25">
      <c r="A48450" s="1">
        <v>5671007</v>
      </c>
      <c r="B48450">
        <v>273</v>
      </c>
      <c r="C48450">
        <v>114</v>
      </c>
      <c r="D48450">
        <v>143</v>
      </c>
    </row>
    <row r="48451" spans="1:4" x14ac:dyDescent="0.25">
      <c r="A48451" s="1">
        <v>5671143</v>
      </c>
      <c r="B48451">
        <v>136</v>
      </c>
      <c r="C48451">
        <v>51</v>
      </c>
      <c r="D48451">
        <v>75</v>
      </c>
    </row>
    <row r="48452" spans="1:4" x14ac:dyDescent="0.25">
      <c r="A48452" s="1">
        <v>5671251</v>
      </c>
      <c r="B48452">
        <v>108</v>
      </c>
      <c r="C48452">
        <v>38</v>
      </c>
      <c r="D48452">
        <v>58</v>
      </c>
    </row>
    <row r="48453" spans="1:4" x14ac:dyDescent="0.25">
      <c r="A48453" s="1">
        <v>5671607</v>
      </c>
      <c r="B48453">
        <v>356</v>
      </c>
      <c r="C48453">
        <v>150</v>
      </c>
      <c r="D48453">
        <v>178</v>
      </c>
    </row>
    <row r="48454" spans="1:4" x14ac:dyDescent="0.25">
      <c r="A48454" s="1">
        <v>5671710</v>
      </c>
      <c r="B48454">
        <v>103</v>
      </c>
      <c r="C48454">
        <v>37</v>
      </c>
      <c r="D48454">
        <v>60</v>
      </c>
    </row>
    <row r="48455" spans="1:4" x14ac:dyDescent="0.25">
      <c r="A48455" s="1">
        <v>5671786</v>
      </c>
      <c r="B48455">
        <v>76</v>
      </c>
      <c r="C48455">
        <v>24</v>
      </c>
      <c r="D48455">
        <v>45</v>
      </c>
    </row>
    <row r="48456" spans="1:4" x14ac:dyDescent="0.25">
      <c r="A48456" s="1">
        <v>5671960</v>
      </c>
      <c r="B48456">
        <v>174</v>
      </c>
      <c r="C48456">
        <v>68</v>
      </c>
      <c r="D48456">
        <v>93</v>
      </c>
    </row>
    <row r="48457" spans="1:4" x14ac:dyDescent="0.25">
      <c r="A48457" s="1">
        <v>5672079</v>
      </c>
      <c r="B48457">
        <v>119</v>
      </c>
      <c r="C48457">
        <v>45</v>
      </c>
      <c r="D48457">
        <v>66</v>
      </c>
    </row>
    <row r="48458" spans="1:4" x14ac:dyDescent="0.25">
      <c r="A48458" s="1">
        <v>5672326</v>
      </c>
      <c r="B48458">
        <v>247</v>
      </c>
      <c r="C48458">
        <v>102</v>
      </c>
      <c r="D48458">
        <v>129</v>
      </c>
    </row>
    <row r="48459" spans="1:4" x14ac:dyDescent="0.25">
      <c r="A48459" s="1">
        <v>5672434</v>
      </c>
      <c r="B48459">
        <v>108</v>
      </c>
      <c r="C48459">
        <v>41</v>
      </c>
      <c r="D48459">
        <v>62</v>
      </c>
    </row>
    <row r="48460" spans="1:4" x14ac:dyDescent="0.25">
      <c r="A48460" s="1">
        <v>5672486</v>
      </c>
      <c r="B48460">
        <v>52</v>
      </c>
      <c r="C48460">
        <v>13</v>
      </c>
      <c r="D48460">
        <v>33</v>
      </c>
    </row>
    <row r="48461" spans="1:4" x14ac:dyDescent="0.25">
      <c r="A48461" s="1">
        <v>5672588</v>
      </c>
      <c r="B48461">
        <v>102</v>
      </c>
      <c r="C48461">
        <v>36</v>
      </c>
      <c r="D48461">
        <v>58</v>
      </c>
    </row>
    <row r="48462" spans="1:4" x14ac:dyDescent="0.25">
      <c r="A48462" s="1">
        <v>5672718</v>
      </c>
      <c r="B48462">
        <v>130</v>
      </c>
      <c r="C48462">
        <v>52</v>
      </c>
      <c r="D48462">
        <v>72</v>
      </c>
    </row>
    <row r="48463" spans="1:4" x14ac:dyDescent="0.25">
      <c r="A48463" s="1">
        <v>5672899</v>
      </c>
      <c r="B48463">
        <v>181</v>
      </c>
      <c r="C48463">
        <v>70</v>
      </c>
      <c r="D48463">
        <v>96</v>
      </c>
    </row>
    <row r="48464" spans="1:4" x14ac:dyDescent="0.25">
      <c r="A48464" s="1">
        <v>5673013</v>
      </c>
      <c r="B48464">
        <v>114</v>
      </c>
      <c r="C48464">
        <v>40</v>
      </c>
      <c r="D48464">
        <v>63</v>
      </c>
    </row>
    <row r="48465" spans="1:4" x14ac:dyDescent="0.25">
      <c r="A48465" s="1">
        <v>5673117</v>
      </c>
      <c r="B48465">
        <v>104</v>
      </c>
      <c r="C48465">
        <v>35</v>
      </c>
      <c r="D48465">
        <v>59</v>
      </c>
    </row>
    <row r="48466" spans="1:4" x14ac:dyDescent="0.25">
      <c r="A48466" s="1">
        <v>5673267</v>
      </c>
      <c r="B48466">
        <v>150</v>
      </c>
      <c r="C48466">
        <v>59</v>
      </c>
      <c r="D48466">
        <v>80</v>
      </c>
    </row>
    <row r="48467" spans="1:4" x14ac:dyDescent="0.25">
      <c r="A48467" s="1">
        <v>5673443</v>
      </c>
      <c r="B48467">
        <v>176</v>
      </c>
      <c r="C48467">
        <v>70</v>
      </c>
      <c r="D48467">
        <v>94</v>
      </c>
    </row>
    <row r="48468" spans="1:4" x14ac:dyDescent="0.25">
      <c r="A48468" s="1">
        <v>5673591</v>
      </c>
      <c r="B48468">
        <v>148</v>
      </c>
      <c r="C48468">
        <v>61</v>
      </c>
      <c r="D48468">
        <v>81</v>
      </c>
    </row>
    <row r="48469" spans="1:4" x14ac:dyDescent="0.25">
      <c r="A48469" s="1">
        <v>5673667</v>
      </c>
      <c r="B48469">
        <v>76</v>
      </c>
      <c r="C48469">
        <v>25</v>
      </c>
      <c r="D48469">
        <v>47</v>
      </c>
    </row>
    <row r="48470" spans="1:4" x14ac:dyDescent="0.25">
      <c r="A48470" s="1">
        <v>5673866</v>
      </c>
      <c r="B48470">
        <v>199</v>
      </c>
      <c r="C48470">
        <v>78</v>
      </c>
      <c r="D48470">
        <v>104</v>
      </c>
    </row>
    <row r="48471" spans="1:4" x14ac:dyDescent="0.25">
      <c r="A48471" s="1">
        <v>5673942</v>
      </c>
      <c r="B48471">
        <v>76</v>
      </c>
      <c r="C48471">
        <v>22</v>
      </c>
      <c r="D48471">
        <v>42</v>
      </c>
    </row>
    <row r="48472" spans="1:4" x14ac:dyDescent="0.25">
      <c r="A48472" s="1">
        <v>5674092</v>
      </c>
      <c r="B48472">
        <v>150</v>
      </c>
      <c r="C48472">
        <v>55</v>
      </c>
      <c r="D48472">
        <v>84</v>
      </c>
    </row>
    <row r="48473" spans="1:4" x14ac:dyDescent="0.25">
      <c r="A48473" s="1">
        <v>5674220</v>
      </c>
      <c r="B48473">
        <v>128</v>
      </c>
      <c r="C48473">
        <v>46</v>
      </c>
      <c r="D48473">
        <v>71</v>
      </c>
    </row>
    <row r="48474" spans="1:4" x14ac:dyDescent="0.25">
      <c r="A48474" s="1">
        <v>5674607</v>
      </c>
      <c r="B48474">
        <v>387</v>
      </c>
      <c r="C48474">
        <v>158</v>
      </c>
      <c r="D48474">
        <v>196</v>
      </c>
    </row>
    <row r="48475" spans="1:4" x14ac:dyDescent="0.25">
      <c r="A48475" s="1">
        <v>5674726</v>
      </c>
      <c r="B48475">
        <v>119</v>
      </c>
      <c r="C48475">
        <v>45</v>
      </c>
      <c r="D48475">
        <v>68</v>
      </c>
    </row>
    <row r="48476" spans="1:4" x14ac:dyDescent="0.25">
      <c r="A48476" s="1">
        <v>5674766</v>
      </c>
      <c r="B48476">
        <v>40</v>
      </c>
      <c r="C48476">
        <v>10</v>
      </c>
      <c r="D48476">
        <v>29</v>
      </c>
    </row>
    <row r="48477" spans="1:4" x14ac:dyDescent="0.25">
      <c r="A48477" s="1">
        <v>5674829</v>
      </c>
      <c r="B48477">
        <v>63</v>
      </c>
      <c r="C48477">
        <v>21</v>
      </c>
      <c r="D48477">
        <v>40</v>
      </c>
    </row>
    <row r="48478" spans="1:4" x14ac:dyDescent="0.25">
      <c r="A48478" s="1">
        <v>5674976</v>
      </c>
      <c r="B48478">
        <v>147</v>
      </c>
      <c r="C48478">
        <v>54</v>
      </c>
      <c r="D48478">
        <v>81</v>
      </c>
    </row>
    <row r="48479" spans="1:4" x14ac:dyDescent="0.25">
      <c r="A48479" s="1">
        <v>5675316</v>
      </c>
      <c r="B48479">
        <v>340</v>
      </c>
      <c r="C48479">
        <v>141</v>
      </c>
      <c r="D48479">
        <v>173</v>
      </c>
    </row>
    <row r="48480" spans="1:4" x14ac:dyDescent="0.25">
      <c r="A48480" s="1">
        <v>5675417</v>
      </c>
      <c r="B48480">
        <v>101</v>
      </c>
      <c r="C48480">
        <v>36</v>
      </c>
      <c r="D48480">
        <v>59</v>
      </c>
    </row>
    <row r="48481" spans="1:4" x14ac:dyDescent="0.25">
      <c r="A48481" s="1">
        <v>5675503</v>
      </c>
      <c r="B48481">
        <v>86</v>
      </c>
      <c r="C48481">
        <v>31</v>
      </c>
      <c r="D48481">
        <v>51</v>
      </c>
    </row>
    <row r="48482" spans="1:4" x14ac:dyDescent="0.25">
      <c r="A48482" s="1">
        <v>5675645</v>
      </c>
      <c r="B48482">
        <v>142</v>
      </c>
      <c r="C48482">
        <v>54</v>
      </c>
      <c r="D48482">
        <v>76</v>
      </c>
    </row>
    <row r="48483" spans="1:4" x14ac:dyDescent="0.25">
      <c r="A48483" s="1">
        <v>5675774</v>
      </c>
      <c r="B48483">
        <v>129</v>
      </c>
      <c r="C48483">
        <v>51</v>
      </c>
      <c r="D48483">
        <v>75</v>
      </c>
    </row>
    <row r="48484" spans="1:4" x14ac:dyDescent="0.25">
      <c r="A48484" s="1">
        <v>5675841</v>
      </c>
      <c r="B48484">
        <v>67</v>
      </c>
      <c r="C48484">
        <v>19</v>
      </c>
      <c r="D48484">
        <v>43</v>
      </c>
    </row>
    <row r="48485" spans="1:4" x14ac:dyDescent="0.25">
      <c r="A48485" s="1">
        <v>5675956</v>
      </c>
      <c r="B48485">
        <v>115</v>
      </c>
      <c r="C48485">
        <v>42</v>
      </c>
      <c r="D48485">
        <v>62</v>
      </c>
    </row>
    <row r="48486" spans="1:4" x14ac:dyDescent="0.25">
      <c r="A48486" s="1">
        <v>5676036</v>
      </c>
      <c r="B48486">
        <v>80</v>
      </c>
      <c r="C48486">
        <v>28</v>
      </c>
      <c r="D48486">
        <v>51</v>
      </c>
    </row>
    <row r="48487" spans="1:4" x14ac:dyDescent="0.25">
      <c r="A48487" s="1">
        <v>5676187</v>
      </c>
      <c r="B48487">
        <v>151</v>
      </c>
      <c r="C48487">
        <v>62</v>
      </c>
      <c r="D48487">
        <v>84</v>
      </c>
    </row>
    <row r="48488" spans="1:4" x14ac:dyDescent="0.25">
      <c r="A48488" s="1">
        <v>5676610</v>
      </c>
      <c r="B48488">
        <v>423</v>
      </c>
      <c r="C48488">
        <v>180</v>
      </c>
      <c r="D48488">
        <v>218</v>
      </c>
    </row>
    <row r="48489" spans="1:4" x14ac:dyDescent="0.25">
      <c r="A48489" s="1">
        <v>5676695</v>
      </c>
      <c r="B48489">
        <v>85</v>
      </c>
      <c r="C48489">
        <v>29</v>
      </c>
      <c r="D48489">
        <v>52</v>
      </c>
    </row>
    <row r="48490" spans="1:4" x14ac:dyDescent="0.25">
      <c r="A48490" s="1">
        <v>5676786</v>
      </c>
      <c r="B48490">
        <v>91</v>
      </c>
      <c r="C48490">
        <v>32</v>
      </c>
      <c r="D48490">
        <v>52</v>
      </c>
    </row>
    <row r="48491" spans="1:4" x14ac:dyDescent="0.25">
      <c r="A48491" s="1">
        <v>5676870</v>
      </c>
      <c r="B48491">
        <v>84</v>
      </c>
      <c r="C48491">
        <v>30</v>
      </c>
      <c r="D48491">
        <v>49</v>
      </c>
    </row>
    <row r="48492" spans="1:4" x14ac:dyDescent="0.25">
      <c r="A48492" s="1">
        <v>5676999</v>
      </c>
      <c r="B48492">
        <v>129</v>
      </c>
      <c r="C48492">
        <v>49</v>
      </c>
      <c r="D48492">
        <v>70</v>
      </c>
    </row>
    <row r="48493" spans="1:4" x14ac:dyDescent="0.25">
      <c r="A48493" s="1">
        <v>5677299</v>
      </c>
      <c r="B48493">
        <v>300</v>
      </c>
      <c r="C48493">
        <v>125</v>
      </c>
      <c r="D48493">
        <v>160</v>
      </c>
    </row>
    <row r="48494" spans="1:4" x14ac:dyDescent="0.25">
      <c r="A48494" s="1">
        <v>5677359</v>
      </c>
      <c r="B48494">
        <v>60</v>
      </c>
      <c r="C48494">
        <v>20</v>
      </c>
      <c r="D48494">
        <v>38</v>
      </c>
    </row>
    <row r="48495" spans="1:4" x14ac:dyDescent="0.25">
      <c r="A48495" s="1">
        <v>5677416</v>
      </c>
      <c r="B48495">
        <v>57</v>
      </c>
      <c r="C48495">
        <v>15</v>
      </c>
      <c r="D48495">
        <v>36</v>
      </c>
    </row>
    <row r="48496" spans="1:4" x14ac:dyDescent="0.25">
      <c r="A48496" s="1">
        <v>5677658</v>
      </c>
      <c r="B48496">
        <v>242</v>
      </c>
      <c r="C48496">
        <v>97</v>
      </c>
      <c r="D48496">
        <v>126</v>
      </c>
    </row>
    <row r="48497" spans="1:4" x14ac:dyDescent="0.25">
      <c r="A48497" s="1">
        <v>5677745</v>
      </c>
      <c r="B48497">
        <v>87</v>
      </c>
      <c r="C48497">
        <v>29</v>
      </c>
      <c r="D48497">
        <v>51</v>
      </c>
    </row>
    <row r="48498" spans="1:4" x14ac:dyDescent="0.25">
      <c r="A48498" s="1">
        <v>5677856</v>
      </c>
      <c r="B48498">
        <v>111</v>
      </c>
      <c r="C48498">
        <v>38</v>
      </c>
      <c r="D48498">
        <v>62</v>
      </c>
    </row>
    <row r="48499" spans="1:4" x14ac:dyDescent="0.25">
      <c r="A48499" s="1">
        <v>5678163</v>
      </c>
      <c r="B48499">
        <v>307</v>
      </c>
      <c r="C48499">
        <v>131</v>
      </c>
      <c r="D48499">
        <v>158</v>
      </c>
    </row>
    <row r="48500" spans="1:4" x14ac:dyDescent="0.25">
      <c r="A48500" s="1">
        <v>5678246</v>
      </c>
      <c r="B48500">
        <v>83</v>
      </c>
      <c r="C48500">
        <v>28</v>
      </c>
      <c r="D48500">
        <v>51</v>
      </c>
    </row>
    <row r="48501" spans="1:4" x14ac:dyDescent="0.25">
      <c r="A48501" s="1">
        <v>5678337</v>
      </c>
      <c r="B48501">
        <v>91</v>
      </c>
      <c r="C48501">
        <v>30</v>
      </c>
      <c r="D48501">
        <v>54</v>
      </c>
    </row>
    <row r="48502" spans="1:4" x14ac:dyDescent="0.25">
      <c r="A48502" s="1">
        <v>5678538</v>
      </c>
      <c r="B48502">
        <v>201</v>
      </c>
      <c r="C48502">
        <v>83</v>
      </c>
      <c r="D48502">
        <v>108</v>
      </c>
    </row>
    <row r="48503" spans="1:4" x14ac:dyDescent="0.25">
      <c r="A48503" s="1">
        <v>5678590</v>
      </c>
      <c r="B48503">
        <v>52</v>
      </c>
      <c r="C48503">
        <v>14</v>
      </c>
      <c r="D48503">
        <v>34</v>
      </c>
    </row>
    <row r="48504" spans="1:4" x14ac:dyDescent="0.25">
      <c r="A48504" s="1">
        <v>5678674</v>
      </c>
      <c r="B48504">
        <v>84</v>
      </c>
      <c r="C48504">
        <v>28</v>
      </c>
      <c r="D48504">
        <v>50</v>
      </c>
    </row>
    <row r="48505" spans="1:4" x14ac:dyDescent="0.25">
      <c r="A48505" s="1">
        <v>5678749</v>
      </c>
      <c r="B48505">
        <v>75</v>
      </c>
      <c r="C48505">
        <v>21</v>
      </c>
      <c r="D48505">
        <v>43</v>
      </c>
    </row>
    <row r="48506" spans="1:4" x14ac:dyDescent="0.25">
      <c r="A48506" s="1">
        <v>5678979</v>
      </c>
      <c r="B48506">
        <v>230</v>
      </c>
      <c r="C48506">
        <v>94</v>
      </c>
      <c r="D48506">
        <v>122</v>
      </c>
    </row>
    <row r="48507" spans="1:4" x14ac:dyDescent="0.25">
      <c r="A48507" s="1">
        <v>5679159</v>
      </c>
      <c r="B48507">
        <v>180</v>
      </c>
      <c r="C48507">
        <v>68</v>
      </c>
      <c r="D48507">
        <v>95</v>
      </c>
    </row>
    <row r="48508" spans="1:4" x14ac:dyDescent="0.25">
      <c r="A48508" s="1">
        <v>5679307</v>
      </c>
      <c r="B48508">
        <v>148</v>
      </c>
      <c r="C48508">
        <v>57</v>
      </c>
      <c r="D48508">
        <v>82</v>
      </c>
    </row>
    <row r="48509" spans="1:4" x14ac:dyDescent="0.25">
      <c r="A48509" s="1">
        <v>5679538</v>
      </c>
      <c r="B48509">
        <v>231</v>
      </c>
      <c r="C48509">
        <v>96</v>
      </c>
      <c r="D48509">
        <v>122</v>
      </c>
    </row>
    <row r="48510" spans="1:4" x14ac:dyDescent="0.25">
      <c r="A48510" s="1">
        <v>5679763</v>
      </c>
      <c r="B48510">
        <v>225</v>
      </c>
      <c r="C48510">
        <v>86</v>
      </c>
      <c r="D48510">
        <v>116</v>
      </c>
    </row>
    <row r="48511" spans="1:4" x14ac:dyDescent="0.25">
      <c r="A48511" s="1">
        <v>5679863</v>
      </c>
      <c r="B48511">
        <v>100</v>
      </c>
      <c r="C48511">
        <v>34</v>
      </c>
      <c r="D48511">
        <v>58</v>
      </c>
    </row>
    <row r="48512" spans="1:4" x14ac:dyDescent="0.25">
      <c r="A48512" s="1">
        <v>5679903</v>
      </c>
      <c r="B48512">
        <v>40</v>
      </c>
      <c r="C48512">
        <v>10</v>
      </c>
      <c r="D48512">
        <v>29</v>
      </c>
    </row>
    <row r="48513" spans="1:4" x14ac:dyDescent="0.25">
      <c r="A48513" s="1">
        <v>5679994</v>
      </c>
      <c r="B48513">
        <v>91</v>
      </c>
      <c r="C48513">
        <v>35</v>
      </c>
      <c r="D48513">
        <v>55</v>
      </c>
    </row>
    <row r="48514" spans="1:4" x14ac:dyDescent="0.25">
      <c r="A48514" s="1">
        <v>5680120</v>
      </c>
      <c r="B48514">
        <v>126</v>
      </c>
      <c r="C48514">
        <v>46</v>
      </c>
      <c r="D48514">
        <v>71</v>
      </c>
    </row>
    <row r="48515" spans="1:4" x14ac:dyDescent="0.25">
      <c r="A48515" s="1">
        <v>5680338</v>
      </c>
      <c r="B48515">
        <v>218</v>
      </c>
      <c r="C48515">
        <v>88</v>
      </c>
      <c r="D48515">
        <v>116</v>
      </c>
    </row>
    <row r="48516" spans="1:4" x14ac:dyDescent="0.25">
      <c r="A48516" s="1">
        <v>5680431</v>
      </c>
      <c r="B48516">
        <v>93</v>
      </c>
      <c r="C48516">
        <v>31</v>
      </c>
      <c r="D48516">
        <v>52</v>
      </c>
    </row>
    <row r="48517" spans="1:4" x14ac:dyDescent="0.25">
      <c r="A48517" s="1">
        <v>5680674</v>
      </c>
      <c r="B48517">
        <v>243</v>
      </c>
      <c r="C48517">
        <v>100</v>
      </c>
      <c r="D48517">
        <v>126</v>
      </c>
    </row>
    <row r="48518" spans="1:4" x14ac:dyDescent="0.25">
      <c r="A48518" s="1">
        <v>5680712</v>
      </c>
      <c r="B48518">
        <v>38</v>
      </c>
      <c r="C48518">
        <v>8</v>
      </c>
      <c r="D48518">
        <v>28</v>
      </c>
    </row>
    <row r="48519" spans="1:4" x14ac:dyDescent="0.25">
      <c r="A48519" s="1">
        <v>5680928</v>
      </c>
      <c r="B48519">
        <v>216</v>
      </c>
      <c r="C48519">
        <v>87</v>
      </c>
      <c r="D48519">
        <v>112</v>
      </c>
    </row>
    <row r="48520" spans="1:4" x14ac:dyDescent="0.25">
      <c r="A48520" s="1">
        <v>5681163</v>
      </c>
      <c r="B48520">
        <v>235</v>
      </c>
      <c r="C48520">
        <v>93</v>
      </c>
      <c r="D48520">
        <v>121</v>
      </c>
    </row>
    <row r="48521" spans="1:4" x14ac:dyDescent="0.25">
      <c r="A48521" s="1">
        <v>5681211</v>
      </c>
      <c r="B48521">
        <v>48</v>
      </c>
      <c r="C48521">
        <v>10</v>
      </c>
      <c r="D48521">
        <v>32</v>
      </c>
    </row>
    <row r="48522" spans="1:4" x14ac:dyDescent="0.25">
      <c r="A48522" s="1">
        <v>5681347</v>
      </c>
      <c r="B48522">
        <v>136</v>
      </c>
      <c r="C48522">
        <v>55</v>
      </c>
      <c r="D48522">
        <v>76</v>
      </c>
    </row>
    <row r="48523" spans="1:4" x14ac:dyDescent="0.25">
      <c r="A48523" s="1">
        <v>5681673</v>
      </c>
      <c r="B48523">
        <v>326</v>
      </c>
      <c r="C48523">
        <v>138</v>
      </c>
      <c r="D48523">
        <v>168</v>
      </c>
    </row>
    <row r="48524" spans="1:4" x14ac:dyDescent="0.25">
      <c r="A48524" s="1">
        <v>5681751</v>
      </c>
      <c r="B48524">
        <v>78</v>
      </c>
      <c r="C48524">
        <v>27</v>
      </c>
      <c r="D48524">
        <v>46</v>
      </c>
    </row>
    <row r="48525" spans="1:4" x14ac:dyDescent="0.25">
      <c r="A48525" s="1">
        <v>5681943</v>
      </c>
      <c r="B48525">
        <v>192</v>
      </c>
      <c r="C48525">
        <v>76</v>
      </c>
      <c r="D48525">
        <v>96</v>
      </c>
    </row>
    <row r="48526" spans="1:4" x14ac:dyDescent="0.25">
      <c r="A48526" s="1">
        <v>5682023</v>
      </c>
      <c r="B48526">
        <v>80</v>
      </c>
      <c r="C48526">
        <v>27</v>
      </c>
      <c r="D48526">
        <v>47</v>
      </c>
    </row>
    <row r="48527" spans="1:4" x14ac:dyDescent="0.25">
      <c r="A48527" s="1">
        <v>5682130</v>
      </c>
      <c r="B48527">
        <v>107</v>
      </c>
      <c r="C48527">
        <v>38</v>
      </c>
      <c r="D48527">
        <v>62</v>
      </c>
    </row>
    <row r="48528" spans="1:4" x14ac:dyDescent="0.25">
      <c r="A48528" s="1">
        <v>5682223</v>
      </c>
      <c r="B48528">
        <v>93</v>
      </c>
      <c r="C48528">
        <v>31</v>
      </c>
      <c r="D48528">
        <v>51</v>
      </c>
    </row>
    <row r="48529" spans="1:4" x14ac:dyDescent="0.25">
      <c r="A48529" s="1">
        <v>5682275</v>
      </c>
      <c r="B48529">
        <v>52</v>
      </c>
      <c r="C48529">
        <v>14</v>
      </c>
      <c r="D48529">
        <v>34</v>
      </c>
    </row>
    <row r="48530" spans="1:4" x14ac:dyDescent="0.25">
      <c r="A48530" s="1">
        <v>5682431</v>
      </c>
      <c r="B48530">
        <v>156</v>
      </c>
      <c r="C48530">
        <v>63</v>
      </c>
      <c r="D48530">
        <v>86</v>
      </c>
    </row>
    <row r="48531" spans="1:4" x14ac:dyDescent="0.25">
      <c r="A48531" s="1">
        <v>5682508</v>
      </c>
      <c r="B48531">
        <v>77</v>
      </c>
      <c r="C48531">
        <v>24</v>
      </c>
      <c r="D48531">
        <v>43</v>
      </c>
    </row>
    <row r="48532" spans="1:4" x14ac:dyDescent="0.25">
      <c r="A48532" s="1">
        <v>5682581</v>
      </c>
      <c r="B48532">
        <v>73</v>
      </c>
      <c r="C48532">
        <v>23</v>
      </c>
      <c r="D48532">
        <v>45</v>
      </c>
    </row>
    <row r="48533" spans="1:4" x14ac:dyDescent="0.25">
      <c r="A48533" s="1">
        <v>5682678</v>
      </c>
      <c r="B48533">
        <v>97</v>
      </c>
      <c r="C48533">
        <v>35</v>
      </c>
      <c r="D48533">
        <v>58</v>
      </c>
    </row>
    <row r="48534" spans="1:4" x14ac:dyDescent="0.25">
      <c r="A48534" s="1">
        <v>5682758</v>
      </c>
      <c r="B48534">
        <v>80</v>
      </c>
      <c r="C48534">
        <v>27</v>
      </c>
      <c r="D48534">
        <v>47</v>
      </c>
    </row>
    <row r="48535" spans="1:4" x14ac:dyDescent="0.25">
      <c r="A48535" s="1">
        <v>5682853</v>
      </c>
      <c r="B48535">
        <v>95</v>
      </c>
      <c r="C48535">
        <v>33</v>
      </c>
      <c r="D48535">
        <v>56</v>
      </c>
    </row>
    <row r="48536" spans="1:4" x14ac:dyDescent="0.25">
      <c r="A48536" s="1">
        <v>5682944</v>
      </c>
      <c r="B48536">
        <v>91</v>
      </c>
      <c r="C48536">
        <v>30</v>
      </c>
      <c r="D48536">
        <v>52</v>
      </c>
    </row>
    <row r="48537" spans="1:4" x14ac:dyDescent="0.25">
      <c r="A48537" s="1">
        <v>5683055</v>
      </c>
      <c r="B48537">
        <v>111</v>
      </c>
      <c r="C48537">
        <v>40</v>
      </c>
      <c r="D48537">
        <v>61</v>
      </c>
    </row>
    <row r="48538" spans="1:4" x14ac:dyDescent="0.25">
      <c r="A48538" s="1">
        <v>5683242</v>
      </c>
      <c r="B48538">
        <v>187</v>
      </c>
      <c r="C48538">
        <v>73</v>
      </c>
      <c r="D48538">
        <v>99</v>
      </c>
    </row>
    <row r="48539" spans="1:4" x14ac:dyDescent="0.25">
      <c r="A48539" s="1">
        <v>5683400</v>
      </c>
      <c r="B48539">
        <v>158</v>
      </c>
      <c r="C48539">
        <v>59</v>
      </c>
      <c r="D48539">
        <v>82</v>
      </c>
    </row>
    <row r="48540" spans="1:4" x14ac:dyDescent="0.25">
      <c r="A48540" s="1">
        <v>5683820</v>
      </c>
      <c r="B48540">
        <v>420</v>
      </c>
      <c r="C48540">
        <v>178</v>
      </c>
      <c r="D48540">
        <v>218</v>
      </c>
    </row>
    <row r="48541" spans="1:4" x14ac:dyDescent="0.25">
      <c r="A48541" s="1">
        <v>5684030</v>
      </c>
      <c r="B48541">
        <v>210</v>
      </c>
      <c r="C48541">
        <v>83</v>
      </c>
      <c r="D48541">
        <v>113</v>
      </c>
    </row>
    <row r="48542" spans="1:4" x14ac:dyDescent="0.25">
      <c r="A48542" s="1">
        <v>5684110</v>
      </c>
      <c r="B48542">
        <v>80</v>
      </c>
      <c r="C48542">
        <v>29</v>
      </c>
      <c r="D48542">
        <v>49</v>
      </c>
    </row>
    <row r="48543" spans="1:4" x14ac:dyDescent="0.25">
      <c r="A48543" s="1">
        <v>5684186</v>
      </c>
      <c r="B48543">
        <v>76</v>
      </c>
      <c r="C48543">
        <v>25</v>
      </c>
      <c r="D48543">
        <v>46</v>
      </c>
    </row>
    <row r="48544" spans="1:4" x14ac:dyDescent="0.25">
      <c r="A48544" s="1">
        <v>5684276</v>
      </c>
      <c r="B48544">
        <v>90</v>
      </c>
      <c r="C48544">
        <v>30</v>
      </c>
      <c r="D48544">
        <v>50</v>
      </c>
    </row>
    <row r="48545" spans="1:4" x14ac:dyDescent="0.25">
      <c r="A48545" s="1">
        <v>5684396</v>
      </c>
      <c r="B48545">
        <v>120</v>
      </c>
      <c r="C48545">
        <v>45</v>
      </c>
      <c r="D48545">
        <v>67</v>
      </c>
    </row>
    <row r="48546" spans="1:4" x14ac:dyDescent="0.25">
      <c r="A48546" s="1">
        <v>5684522</v>
      </c>
      <c r="B48546">
        <v>126</v>
      </c>
      <c r="C48546">
        <v>49</v>
      </c>
      <c r="D48546">
        <v>71</v>
      </c>
    </row>
    <row r="48547" spans="1:4" x14ac:dyDescent="0.25">
      <c r="A48547" s="1">
        <v>5684669</v>
      </c>
      <c r="B48547">
        <v>147</v>
      </c>
      <c r="C48547">
        <v>55</v>
      </c>
      <c r="D48547">
        <v>83</v>
      </c>
    </row>
    <row r="48548" spans="1:4" x14ac:dyDescent="0.25">
      <c r="A48548" s="1">
        <v>5684903</v>
      </c>
      <c r="B48548">
        <v>234</v>
      </c>
      <c r="C48548">
        <v>94</v>
      </c>
      <c r="D48548">
        <v>117</v>
      </c>
    </row>
    <row r="48549" spans="1:4" x14ac:dyDescent="0.25">
      <c r="A48549" s="1">
        <v>5685130</v>
      </c>
      <c r="B48549">
        <v>227</v>
      </c>
      <c r="C48549">
        <v>89</v>
      </c>
      <c r="D48549">
        <v>117</v>
      </c>
    </row>
    <row r="48550" spans="1:4" x14ac:dyDescent="0.25">
      <c r="A48550" s="1">
        <v>5685281</v>
      </c>
      <c r="B48550">
        <v>151</v>
      </c>
      <c r="C48550">
        <v>58</v>
      </c>
      <c r="D48550">
        <v>81</v>
      </c>
    </row>
    <row r="48551" spans="1:4" x14ac:dyDescent="0.25">
      <c r="A48551" s="1">
        <v>5685543</v>
      </c>
      <c r="B48551">
        <v>262</v>
      </c>
      <c r="C48551">
        <v>103</v>
      </c>
      <c r="D48551">
        <v>133</v>
      </c>
    </row>
    <row r="48552" spans="1:4" x14ac:dyDescent="0.25">
      <c r="A48552" s="1">
        <v>5686050</v>
      </c>
      <c r="B48552">
        <v>507</v>
      </c>
      <c r="C48552">
        <v>212</v>
      </c>
      <c r="D48552">
        <v>254</v>
      </c>
    </row>
    <row r="48553" spans="1:4" x14ac:dyDescent="0.25">
      <c r="A48553" s="1">
        <v>5686101</v>
      </c>
      <c r="B48553">
        <v>51</v>
      </c>
      <c r="C48553">
        <v>14</v>
      </c>
      <c r="D48553">
        <v>34</v>
      </c>
    </row>
    <row r="48554" spans="1:4" x14ac:dyDescent="0.25">
      <c r="A48554" s="1">
        <v>5686178</v>
      </c>
      <c r="B48554">
        <v>77</v>
      </c>
      <c r="C48554">
        <v>25</v>
      </c>
      <c r="D48554">
        <v>46</v>
      </c>
    </row>
    <row r="48555" spans="1:4" x14ac:dyDescent="0.25">
      <c r="A48555" s="1">
        <v>5686368</v>
      </c>
      <c r="B48555">
        <v>190</v>
      </c>
      <c r="C48555">
        <v>74</v>
      </c>
      <c r="D48555">
        <v>102</v>
      </c>
    </row>
    <row r="48556" spans="1:4" x14ac:dyDescent="0.25">
      <c r="A48556" s="1">
        <v>5686472</v>
      </c>
      <c r="B48556">
        <v>104</v>
      </c>
      <c r="C48556">
        <v>40</v>
      </c>
      <c r="D48556">
        <v>60</v>
      </c>
    </row>
    <row r="48557" spans="1:4" x14ac:dyDescent="0.25">
      <c r="A48557" s="1">
        <v>5686613</v>
      </c>
      <c r="B48557">
        <v>141</v>
      </c>
      <c r="C48557">
        <v>52</v>
      </c>
      <c r="D48557">
        <v>75</v>
      </c>
    </row>
    <row r="48558" spans="1:4" x14ac:dyDescent="0.25">
      <c r="A48558" s="1">
        <v>5686765</v>
      </c>
      <c r="B48558">
        <v>152</v>
      </c>
      <c r="C48558">
        <v>57</v>
      </c>
      <c r="D48558">
        <v>79</v>
      </c>
    </row>
    <row r="48559" spans="1:4" x14ac:dyDescent="0.25">
      <c r="A48559" s="1">
        <v>5687207</v>
      </c>
      <c r="B48559">
        <v>442</v>
      </c>
      <c r="C48559">
        <v>188</v>
      </c>
      <c r="D48559">
        <v>223</v>
      </c>
    </row>
    <row r="48560" spans="1:4" x14ac:dyDescent="0.25">
      <c r="A48560" s="1">
        <v>5687368</v>
      </c>
      <c r="B48560">
        <v>161</v>
      </c>
      <c r="C48560">
        <v>64</v>
      </c>
      <c r="D48560">
        <v>89</v>
      </c>
    </row>
    <row r="48561" spans="1:4" x14ac:dyDescent="0.25">
      <c r="A48561" s="1">
        <v>5687565</v>
      </c>
      <c r="B48561">
        <v>197</v>
      </c>
      <c r="C48561">
        <v>81</v>
      </c>
      <c r="D48561">
        <v>105</v>
      </c>
    </row>
    <row r="48562" spans="1:4" x14ac:dyDescent="0.25">
      <c r="A48562" s="1">
        <v>5687784</v>
      </c>
      <c r="B48562">
        <v>219</v>
      </c>
      <c r="C48562">
        <v>90</v>
      </c>
      <c r="D48562">
        <v>115</v>
      </c>
    </row>
    <row r="48563" spans="1:4" x14ac:dyDescent="0.25">
      <c r="A48563" s="1">
        <v>5687908</v>
      </c>
      <c r="B48563">
        <v>124</v>
      </c>
      <c r="C48563">
        <v>44</v>
      </c>
      <c r="D48563">
        <v>67</v>
      </c>
    </row>
    <row r="48564" spans="1:4" x14ac:dyDescent="0.25">
      <c r="A48564" s="1">
        <v>5688092</v>
      </c>
      <c r="B48564">
        <v>184</v>
      </c>
      <c r="C48564">
        <v>72</v>
      </c>
      <c r="D48564">
        <v>100</v>
      </c>
    </row>
    <row r="48565" spans="1:4" x14ac:dyDescent="0.25">
      <c r="A48565" s="1">
        <v>5688406</v>
      </c>
      <c r="B48565">
        <v>314</v>
      </c>
      <c r="C48565">
        <v>132</v>
      </c>
      <c r="D48565">
        <v>162</v>
      </c>
    </row>
    <row r="48566" spans="1:4" x14ac:dyDescent="0.25">
      <c r="A48566" s="1">
        <v>5688515</v>
      </c>
      <c r="B48566">
        <v>109</v>
      </c>
      <c r="C48566">
        <v>38</v>
      </c>
      <c r="D48566">
        <v>60</v>
      </c>
    </row>
    <row r="48567" spans="1:4" x14ac:dyDescent="0.25">
      <c r="A48567" s="1">
        <v>5688559</v>
      </c>
      <c r="B48567">
        <v>44</v>
      </c>
      <c r="C48567">
        <v>12</v>
      </c>
      <c r="D48567">
        <v>30</v>
      </c>
    </row>
    <row r="48568" spans="1:4" x14ac:dyDescent="0.25">
      <c r="A48568" s="1">
        <v>5688785</v>
      </c>
      <c r="B48568">
        <v>226</v>
      </c>
      <c r="C48568">
        <v>94</v>
      </c>
      <c r="D48568">
        <v>120</v>
      </c>
    </row>
    <row r="48569" spans="1:4" x14ac:dyDescent="0.25">
      <c r="A48569" s="1">
        <v>5688847</v>
      </c>
      <c r="B48569">
        <v>62</v>
      </c>
      <c r="C48569">
        <v>20</v>
      </c>
      <c r="D48569">
        <v>38</v>
      </c>
    </row>
    <row r="48570" spans="1:4" x14ac:dyDescent="0.25">
      <c r="A48570" s="1">
        <v>5688947</v>
      </c>
      <c r="B48570">
        <v>100</v>
      </c>
      <c r="C48570">
        <v>35</v>
      </c>
      <c r="D48570">
        <v>57</v>
      </c>
    </row>
    <row r="48571" spans="1:4" x14ac:dyDescent="0.25">
      <c r="A48571" s="1">
        <v>5689058</v>
      </c>
      <c r="B48571">
        <v>111</v>
      </c>
      <c r="C48571">
        <v>37</v>
      </c>
      <c r="D48571">
        <v>61</v>
      </c>
    </row>
    <row r="48572" spans="1:4" x14ac:dyDescent="0.25">
      <c r="A48572" s="1">
        <v>5689201</v>
      </c>
      <c r="B48572">
        <v>143</v>
      </c>
      <c r="C48572">
        <v>53</v>
      </c>
      <c r="D48572">
        <v>81</v>
      </c>
    </row>
    <row r="48573" spans="1:4" x14ac:dyDescent="0.25">
      <c r="A48573" s="1">
        <v>5689265</v>
      </c>
      <c r="B48573">
        <v>64</v>
      </c>
      <c r="C48573">
        <v>19</v>
      </c>
      <c r="D48573">
        <v>39</v>
      </c>
    </row>
    <row r="48574" spans="1:4" x14ac:dyDescent="0.25">
      <c r="A48574" s="1">
        <v>5689428</v>
      </c>
      <c r="B48574">
        <v>163</v>
      </c>
      <c r="C48574">
        <v>65</v>
      </c>
      <c r="D48574">
        <v>90</v>
      </c>
    </row>
    <row r="48575" spans="1:4" x14ac:dyDescent="0.25">
      <c r="A48575" s="1">
        <v>5689513</v>
      </c>
      <c r="B48575">
        <v>85</v>
      </c>
      <c r="C48575">
        <v>29</v>
      </c>
      <c r="D48575">
        <v>49</v>
      </c>
    </row>
    <row r="48576" spans="1:4" x14ac:dyDescent="0.25">
      <c r="A48576" s="1">
        <v>5689766</v>
      </c>
      <c r="B48576">
        <v>253</v>
      </c>
      <c r="C48576">
        <v>103</v>
      </c>
      <c r="D48576">
        <v>131</v>
      </c>
    </row>
    <row r="48577" spans="1:4" x14ac:dyDescent="0.25">
      <c r="A48577" s="1">
        <v>5689825</v>
      </c>
      <c r="B48577">
        <v>59</v>
      </c>
      <c r="C48577">
        <v>17</v>
      </c>
      <c r="D48577">
        <v>40</v>
      </c>
    </row>
    <row r="48578" spans="1:4" x14ac:dyDescent="0.25">
      <c r="A48578" s="1">
        <v>5690089</v>
      </c>
      <c r="B48578">
        <v>264</v>
      </c>
      <c r="C48578">
        <v>106</v>
      </c>
      <c r="D48578">
        <v>137</v>
      </c>
    </row>
    <row r="48579" spans="1:4" x14ac:dyDescent="0.25">
      <c r="A48579" s="1">
        <v>5690188</v>
      </c>
      <c r="B48579">
        <v>99</v>
      </c>
      <c r="C48579">
        <v>33</v>
      </c>
      <c r="D48579">
        <v>56</v>
      </c>
    </row>
    <row r="48580" spans="1:4" x14ac:dyDescent="0.25">
      <c r="A48580" s="1">
        <v>5690245</v>
      </c>
      <c r="B48580">
        <v>57</v>
      </c>
      <c r="C48580">
        <v>17</v>
      </c>
      <c r="D48580">
        <v>35</v>
      </c>
    </row>
    <row r="48581" spans="1:4" x14ac:dyDescent="0.25">
      <c r="A48581" s="1">
        <v>5690471</v>
      </c>
      <c r="B48581">
        <v>226</v>
      </c>
      <c r="C48581">
        <v>92</v>
      </c>
      <c r="D48581">
        <v>117</v>
      </c>
    </row>
    <row r="48582" spans="1:4" x14ac:dyDescent="0.25">
      <c r="A48582" s="1">
        <v>5690659</v>
      </c>
      <c r="B48582">
        <v>188</v>
      </c>
      <c r="C48582">
        <v>76</v>
      </c>
      <c r="D48582">
        <v>104</v>
      </c>
    </row>
    <row r="48583" spans="1:4" x14ac:dyDescent="0.25">
      <c r="A48583" s="1">
        <v>5690772</v>
      </c>
      <c r="B48583">
        <v>113</v>
      </c>
      <c r="C48583">
        <v>40</v>
      </c>
      <c r="D48583">
        <v>61</v>
      </c>
    </row>
    <row r="48584" spans="1:4" x14ac:dyDescent="0.25">
      <c r="A48584" s="1">
        <v>5690842</v>
      </c>
      <c r="B48584">
        <v>70</v>
      </c>
      <c r="C48584">
        <v>24</v>
      </c>
      <c r="D48584">
        <v>42</v>
      </c>
    </row>
    <row r="48585" spans="1:4" x14ac:dyDescent="0.25">
      <c r="A48585" s="1">
        <v>5691343</v>
      </c>
      <c r="B48585">
        <v>501</v>
      </c>
      <c r="C48585">
        <v>215</v>
      </c>
      <c r="D48585">
        <v>253</v>
      </c>
    </row>
    <row r="48586" spans="1:4" x14ac:dyDescent="0.25">
      <c r="A48586" s="1">
        <v>5691399</v>
      </c>
      <c r="B48586">
        <v>56</v>
      </c>
      <c r="C48586">
        <v>15</v>
      </c>
      <c r="D48586">
        <v>33</v>
      </c>
    </row>
    <row r="48587" spans="1:4" x14ac:dyDescent="0.25">
      <c r="A48587" s="1">
        <v>5691518</v>
      </c>
      <c r="B48587">
        <v>119</v>
      </c>
      <c r="C48587">
        <v>43</v>
      </c>
      <c r="D48587">
        <v>66</v>
      </c>
    </row>
    <row r="48588" spans="1:4" x14ac:dyDescent="0.25">
      <c r="A48588" s="1">
        <v>5691754</v>
      </c>
      <c r="B48588">
        <v>236</v>
      </c>
      <c r="C48588">
        <v>91</v>
      </c>
      <c r="D48588">
        <v>120</v>
      </c>
    </row>
    <row r="48589" spans="1:4" x14ac:dyDescent="0.25">
      <c r="A48589" s="1">
        <v>5691906</v>
      </c>
      <c r="B48589">
        <v>152</v>
      </c>
      <c r="C48589">
        <v>61</v>
      </c>
      <c r="D48589">
        <v>83</v>
      </c>
    </row>
    <row r="48590" spans="1:4" x14ac:dyDescent="0.25">
      <c r="A48590" s="1">
        <v>5692096</v>
      </c>
      <c r="B48590">
        <v>190</v>
      </c>
      <c r="C48590">
        <v>77</v>
      </c>
      <c r="D48590">
        <v>101</v>
      </c>
    </row>
    <row r="48591" spans="1:4" x14ac:dyDescent="0.25">
      <c r="A48591" s="1">
        <v>5692169</v>
      </c>
      <c r="B48591">
        <v>73</v>
      </c>
      <c r="C48591">
        <v>22</v>
      </c>
      <c r="D48591">
        <v>44</v>
      </c>
    </row>
    <row r="48592" spans="1:4" x14ac:dyDescent="0.25">
      <c r="A48592" s="1">
        <v>5692440</v>
      </c>
      <c r="B48592">
        <v>271</v>
      </c>
      <c r="C48592">
        <v>114</v>
      </c>
      <c r="D48592">
        <v>138</v>
      </c>
    </row>
    <row r="48593" spans="1:4" x14ac:dyDescent="0.25">
      <c r="A48593" s="1">
        <v>5692506</v>
      </c>
      <c r="B48593">
        <v>66</v>
      </c>
      <c r="C48593">
        <v>19</v>
      </c>
      <c r="D48593">
        <v>40</v>
      </c>
    </row>
    <row r="48594" spans="1:4" x14ac:dyDescent="0.25">
      <c r="A48594" s="1">
        <v>5692909</v>
      </c>
      <c r="B48594">
        <v>403</v>
      </c>
      <c r="C48594">
        <v>172</v>
      </c>
      <c r="D48594">
        <v>202</v>
      </c>
    </row>
    <row r="48595" spans="1:4" x14ac:dyDescent="0.25">
      <c r="A48595" s="1">
        <v>5693101</v>
      </c>
      <c r="B48595">
        <v>192</v>
      </c>
      <c r="C48595">
        <v>76</v>
      </c>
      <c r="D48595">
        <v>101</v>
      </c>
    </row>
    <row r="48596" spans="1:4" x14ac:dyDescent="0.25">
      <c r="A48596" s="1">
        <v>5693196</v>
      </c>
      <c r="B48596">
        <v>95</v>
      </c>
      <c r="C48596">
        <v>32</v>
      </c>
      <c r="D48596">
        <v>54</v>
      </c>
    </row>
    <row r="48597" spans="1:4" x14ac:dyDescent="0.25">
      <c r="A48597" s="1">
        <v>5693263</v>
      </c>
      <c r="B48597">
        <v>67</v>
      </c>
      <c r="C48597">
        <v>20</v>
      </c>
      <c r="D48597">
        <v>40</v>
      </c>
    </row>
    <row r="48598" spans="1:4" x14ac:dyDescent="0.25">
      <c r="A48598" s="1">
        <v>5693407</v>
      </c>
      <c r="B48598">
        <v>144</v>
      </c>
      <c r="C48598">
        <v>56</v>
      </c>
      <c r="D48598">
        <v>76</v>
      </c>
    </row>
    <row r="48599" spans="1:4" x14ac:dyDescent="0.25">
      <c r="A48599" s="1">
        <v>5693479</v>
      </c>
      <c r="B48599">
        <v>72</v>
      </c>
      <c r="C48599">
        <v>20</v>
      </c>
      <c r="D48599">
        <v>41</v>
      </c>
    </row>
    <row r="48600" spans="1:4" x14ac:dyDescent="0.25">
      <c r="A48600" s="1">
        <v>5693578</v>
      </c>
      <c r="B48600">
        <v>99</v>
      </c>
      <c r="C48600">
        <v>35</v>
      </c>
      <c r="D48600">
        <v>55</v>
      </c>
    </row>
    <row r="48601" spans="1:4" x14ac:dyDescent="0.25">
      <c r="A48601" s="1">
        <v>5693813</v>
      </c>
      <c r="B48601">
        <v>235</v>
      </c>
      <c r="C48601">
        <v>95</v>
      </c>
      <c r="D48601">
        <v>125</v>
      </c>
    </row>
    <row r="48602" spans="1:4" x14ac:dyDescent="0.25">
      <c r="A48602" s="1">
        <v>5694066</v>
      </c>
      <c r="B48602">
        <v>253</v>
      </c>
      <c r="C48602">
        <v>105</v>
      </c>
      <c r="D48602">
        <v>136</v>
      </c>
    </row>
    <row r="48603" spans="1:4" x14ac:dyDescent="0.25">
      <c r="A48603" s="1">
        <v>5694204</v>
      </c>
      <c r="B48603">
        <v>138</v>
      </c>
      <c r="C48603">
        <v>56</v>
      </c>
      <c r="D48603">
        <v>78</v>
      </c>
    </row>
    <row r="48604" spans="1:4" x14ac:dyDescent="0.25">
      <c r="A48604" s="1">
        <v>5694351</v>
      </c>
      <c r="B48604">
        <v>147</v>
      </c>
      <c r="C48604">
        <v>54</v>
      </c>
      <c r="D48604">
        <v>80</v>
      </c>
    </row>
    <row r="48605" spans="1:4" x14ac:dyDescent="0.25">
      <c r="A48605" s="1">
        <v>5694547</v>
      </c>
      <c r="B48605">
        <v>196</v>
      </c>
      <c r="C48605">
        <v>78</v>
      </c>
      <c r="D48605">
        <v>106</v>
      </c>
    </row>
    <row r="48606" spans="1:4" x14ac:dyDescent="0.25">
      <c r="A48606" s="1">
        <v>5694823</v>
      </c>
      <c r="B48606">
        <v>276</v>
      </c>
      <c r="C48606">
        <v>114</v>
      </c>
      <c r="D48606">
        <v>143</v>
      </c>
    </row>
    <row r="48607" spans="1:4" x14ac:dyDescent="0.25">
      <c r="A48607" s="1">
        <v>5694917</v>
      </c>
      <c r="B48607">
        <v>94</v>
      </c>
      <c r="C48607">
        <v>30</v>
      </c>
      <c r="D48607">
        <v>53</v>
      </c>
    </row>
    <row r="48608" spans="1:4" x14ac:dyDescent="0.25">
      <c r="A48608" s="1">
        <v>5694975</v>
      </c>
      <c r="B48608">
        <v>58</v>
      </c>
      <c r="C48608">
        <v>17</v>
      </c>
      <c r="D48608">
        <v>40</v>
      </c>
    </row>
    <row r="48609" spans="1:4" x14ac:dyDescent="0.25">
      <c r="A48609" s="1">
        <v>5695020</v>
      </c>
      <c r="B48609">
        <v>45</v>
      </c>
      <c r="C48609">
        <v>9</v>
      </c>
      <c r="D48609">
        <v>29</v>
      </c>
    </row>
    <row r="48610" spans="1:4" x14ac:dyDescent="0.25">
      <c r="A48610" s="1">
        <v>5695088</v>
      </c>
      <c r="B48610">
        <v>68</v>
      </c>
      <c r="C48610">
        <v>20</v>
      </c>
      <c r="D48610">
        <v>43</v>
      </c>
    </row>
    <row r="48611" spans="1:4" x14ac:dyDescent="0.25">
      <c r="A48611" s="1">
        <v>5695149</v>
      </c>
      <c r="B48611">
        <v>61</v>
      </c>
      <c r="C48611">
        <v>20</v>
      </c>
      <c r="D48611">
        <v>39</v>
      </c>
    </row>
    <row r="48612" spans="1:4" x14ac:dyDescent="0.25">
      <c r="A48612" s="1">
        <v>5695287</v>
      </c>
      <c r="B48612">
        <v>138</v>
      </c>
      <c r="C48612">
        <v>51</v>
      </c>
      <c r="D48612">
        <v>77</v>
      </c>
    </row>
    <row r="48613" spans="1:4" x14ac:dyDescent="0.25">
      <c r="A48613" s="1">
        <v>5695506</v>
      </c>
      <c r="B48613">
        <v>219</v>
      </c>
      <c r="C48613">
        <v>89</v>
      </c>
      <c r="D48613">
        <v>114</v>
      </c>
    </row>
    <row r="48614" spans="1:4" x14ac:dyDescent="0.25">
      <c r="A48614" s="1">
        <v>5695777</v>
      </c>
      <c r="B48614">
        <v>271</v>
      </c>
      <c r="C48614">
        <v>117</v>
      </c>
      <c r="D48614">
        <v>140</v>
      </c>
    </row>
    <row r="48615" spans="1:4" x14ac:dyDescent="0.25">
      <c r="A48615" s="1">
        <v>5696059</v>
      </c>
      <c r="B48615">
        <v>282</v>
      </c>
      <c r="C48615">
        <v>117</v>
      </c>
      <c r="D48615">
        <v>142</v>
      </c>
    </row>
    <row r="48616" spans="1:4" x14ac:dyDescent="0.25">
      <c r="A48616" s="1">
        <v>5696147</v>
      </c>
      <c r="B48616">
        <v>88</v>
      </c>
      <c r="C48616">
        <v>31</v>
      </c>
      <c r="D48616">
        <v>54</v>
      </c>
    </row>
    <row r="48617" spans="1:4" x14ac:dyDescent="0.25">
      <c r="A48617" s="1">
        <v>5696361</v>
      </c>
      <c r="B48617">
        <v>214</v>
      </c>
      <c r="C48617">
        <v>83</v>
      </c>
      <c r="D48617">
        <v>113</v>
      </c>
    </row>
    <row r="48618" spans="1:4" x14ac:dyDescent="0.25">
      <c r="A48618" s="1">
        <v>5696771</v>
      </c>
      <c r="B48618">
        <v>410</v>
      </c>
      <c r="C48618">
        <v>170</v>
      </c>
      <c r="D48618">
        <v>203</v>
      </c>
    </row>
    <row r="48619" spans="1:4" x14ac:dyDescent="0.25">
      <c r="A48619" s="1">
        <v>5696910</v>
      </c>
      <c r="B48619">
        <v>139</v>
      </c>
      <c r="C48619">
        <v>51</v>
      </c>
      <c r="D48619">
        <v>75</v>
      </c>
    </row>
    <row r="48620" spans="1:4" x14ac:dyDescent="0.25">
      <c r="A48620" s="1">
        <v>5697158</v>
      </c>
      <c r="B48620">
        <v>248</v>
      </c>
      <c r="C48620">
        <v>105</v>
      </c>
      <c r="D48620">
        <v>130</v>
      </c>
    </row>
    <row r="48621" spans="1:4" x14ac:dyDescent="0.25">
      <c r="A48621" s="1">
        <v>5697209</v>
      </c>
      <c r="B48621">
        <v>51</v>
      </c>
      <c r="C48621">
        <v>13</v>
      </c>
      <c r="D48621">
        <v>32</v>
      </c>
    </row>
    <row r="48622" spans="1:4" x14ac:dyDescent="0.25">
      <c r="A48622" s="1">
        <v>5697363</v>
      </c>
      <c r="B48622">
        <v>154</v>
      </c>
      <c r="C48622">
        <v>56</v>
      </c>
      <c r="D48622">
        <v>83</v>
      </c>
    </row>
    <row r="48623" spans="1:4" x14ac:dyDescent="0.25">
      <c r="A48623" s="1">
        <v>5697454</v>
      </c>
      <c r="B48623">
        <v>91</v>
      </c>
      <c r="C48623">
        <v>28</v>
      </c>
      <c r="D48623">
        <v>49</v>
      </c>
    </row>
    <row r="48624" spans="1:4" x14ac:dyDescent="0.25">
      <c r="A48624" s="1">
        <v>5697535</v>
      </c>
      <c r="B48624">
        <v>81</v>
      </c>
      <c r="C48624">
        <v>27</v>
      </c>
      <c r="D48624">
        <v>47</v>
      </c>
    </row>
    <row r="48625" spans="1:4" x14ac:dyDescent="0.25">
      <c r="A48625" s="1">
        <v>5697606</v>
      </c>
      <c r="B48625">
        <v>71</v>
      </c>
      <c r="C48625">
        <v>22</v>
      </c>
      <c r="D48625">
        <v>43</v>
      </c>
    </row>
    <row r="48626" spans="1:4" x14ac:dyDescent="0.25">
      <c r="A48626" s="1">
        <v>5697766</v>
      </c>
      <c r="B48626">
        <v>160</v>
      </c>
      <c r="C48626">
        <v>65</v>
      </c>
      <c r="D48626">
        <v>88</v>
      </c>
    </row>
    <row r="48627" spans="1:4" x14ac:dyDescent="0.25">
      <c r="A48627" s="1">
        <v>5697963</v>
      </c>
      <c r="B48627">
        <v>197</v>
      </c>
      <c r="C48627">
        <v>82</v>
      </c>
      <c r="D48627">
        <v>105</v>
      </c>
    </row>
    <row r="48628" spans="1:4" x14ac:dyDescent="0.25">
      <c r="A48628" s="1">
        <v>5698084</v>
      </c>
      <c r="B48628">
        <v>121</v>
      </c>
      <c r="C48628">
        <v>46</v>
      </c>
      <c r="D48628">
        <v>68</v>
      </c>
    </row>
    <row r="48629" spans="1:4" x14ac:dyDescent="0.25">
      <c r="A48629" s="1">
        <v>5698199</v>
      </c>
      <c r="B48629">
        <v>115</v>
      </c>
      <c r="C48629">
        <v>39</v>
      </c>
      <c r="D48629">
        <v>62</v>
      </c>
    </row>
    <row r="48630" spans="1:4" x14ac:dyDescent="0.25">
      <c r="A48630" s="1">
        <v>5698285</v>
      </c>
      <c r="B48630">
        <v>86</v>
      </c>
      <c r="C48630">
        <v>29</v>
      </c>
      <c r="D48630">
        <v>52</v>
      </c>
    </row>
    <row r="48631" spans="1:4" x14ac:dyDescent="0.25">
      <c r="A48631" s="1">
        <v>5698340</v>
      </c>
      <c r="B48631">
        <v>55</v>
      </c>
      <c r="C48631">
        <v>16</v>
      </c>
      <c r="D48631">
        <v>36</v>
      </c>
    </row>
    <row r="48632" spans="1:4" x14ac:dyDescent="0.25">
      <c r="A48632" s="1">
        <v>5698866</v>
      </c>
      <c r="B48632">
        <v>526</v>
      </c>
      <c r="C48632">
        <v>221</v>
      </c>
      <c r="D48632">
        <v>264</v>
      </c>
    </row>
    <row r="48633" spans="1:4" x14ac:dyDescent="0.25">
      <c r="A48633" s="1">
        <v>5698927</v>
      </c>
      <c r="B48633">
        <v>61</v>
      </c>
      <c r="C48633">
        <v>17</v>
      </c>
      <c r="D48633">
        <v>38</v>
      </c>
    </row>
    <row r="48634" spans="1:4" x14ac:dyDescent="0.25">
      <c r="A48634" s="1">
        <v>5699140</v>
      </c>
      <c r="B48634">
        <v>213</v>
      </c>
      <c r="C48634">
        <v>83</v>
      </c>
      <c r="D48634">
        <v>111</v>
      </c>
    </row>
    <row r="48635" spans="1:4" x14ac:dyDescent="0.25">
      <c r="A48635" s="1">
        <v>5699396</v>
      </c>
      <c r="B48635">
        <v>256</v>
      </c>
      <c r="C48635">
        <v>106</v>
      </c>
      <c r="D48635">
        <v>128</v>
      </c>
    </row>
    <row r="48636" spans="1:4" x14ac:dyDescent="0.25">
      <c r="A48636" s="1">
        <v>5699469</v>
      </c>
      <c r="B48636">
        <v>73</v>
      </c>
      <c r="C48636">
        <v>22</v>
      </c>
      <c r="D48636">
        <v>45</v>
      </c>
    </row>
    <row r="48637" spans="1:4" x14ac:dyDescent="0.25">
      <c r="A48637" s="1">
        <v>5699584</v>
      </c>
      <c r="B48637">
        <v>115</v>
      </c>
      <c r="C48637">
        <v>42</v>
      </c>
      <c r="D48637">
        <v>65</v>
      </c>
    </row>
    <row r="48638" spans="1:4" x14ac:dyDescent="0.25">
      <c r="A48638" s="1">
        <v>5699995</v>
      </c>
      <c r="B48638">
        <v>411</v>
      </c>
      <c r="C48638">
        <v>175</v>
      </c>
      <c r="D48638">
        <v>213</v>
      </c>
    </row>
    <row r="48639" spans="1:4" x14ac:dyDescent="0.25">
      <c r="A48639" s="1">
        <v>5700087</v>
      </c>
      <c r="B48639">
        <v>92</v>
      </c>
      <c r="C48639">
        <v>33</v>
      </c>
      <c r="D48639">
        <v>55</v>
      </c>
    </row>
    <row r="48640" spans="1:4" x14ac:dyDescent="0.25">
      <c r="A48640" s="1">
        <v>5700197</v>
      </c>
      <c r="B48640">
        <v>110</v>
      </c>
      <c r="C48640">
        <v>38</v>
      </c>
      <c r="D48640">
        <v>60</v>
      </c>
    </row>
    <row r="48641" spans="1:4" x14ac:dyDescent="0.25">
      <c r="A48641" s="1">
        <v>5700301</v>
      </c>
      <c r="B48641">
        <v>104</v>
      </c>
      <c r="C48641">
        <v>37</v>
      </c>
      <c r="D48641">
        <v>59</v>
      </c>
    </row>
    <row r="48642" spans="1:4" x14ac:dyDescent="0.25">
      <c r="A48642" s="1">
        <v>5700488</v>
      </c>
      <c r="B48642">
        <v>187</v>
      </c>
      <c r="C48642">
        <v>73</v>
      </c>
      <c r="D48642">
        <v>100</v>
      </c>
    </row>
    <row r="48643" spans="1:4" x14ac:dyDescent="0.25">
      <c r="A48643" s="1">
        <v>5700602</v>
      </c>
      <c r="B48643">
        <v>114</v>
      </c>
      <c r="C48643">
        <v>42</v>
      </c>
      <c r="D48643">
        <v>65</v>
      </c>
    </row>
    <row r="48644" spans="1:4" x14ac:dyDescent="0.25">
      <c r="A48644" s="1">
        <v>5700789</v>
      </c>
      <c r="B48644">
        <v>187</v>
      </c>
      <c r="C48644">
        <v>75</v>
      </c>
      <c r="D48644">
        <v>97</v>
      </c>
    </row>
    <row r="48645" spans="1:4" x14ac:dyDescent="0.25">
      <c r="A48645" s="1">
        <v>5700917</v>
      </c>
      <c r="B48645">
        <v>128</v>
      </c>
      <c r="C48645">
        <v>44</v>
      </c>
      <c r="D48645">
        <v>69</v>
      </c>
    </row>
    <row r="48646" spans="1:4" x14ac:dyDescent="0.25">
      <c r="A48646" s="1">
        <v>5701012</v>
      </c>
      <c r="B48646">
        <v>95</v>
      </c>
      <c r="C48646">
        <v>33</v>
      </c>
      <c r="D48646">
        <v>57</v>
      </c>
    </row>
    <row r="48647" spans="1:4" x14ac:dyDescent="0.25">
      <c r="A48647" s="1">
        <v>5701082</v>
      </c>
      <c r="B48647">
        <v>70</v>
      </c>
      <c r="C48647">
        <v>22</v>
      </c>
      <c r="D48647">
        <v>42</v>
      </c>
    </row>
    <row r="48648" spans="1:4" x14ac:dyDescent="0.25">
      <c r="A48648" s="1">
        <v>5701437</v>
      </c>
      <c r="B48648">
        <v>355</v>
      </c>
      <c r="C48648">
        <v>150</v>
      </c>
      <c r="D48648">
        <v>176</v>
      </c>
    </row>
    <row r="48649" spans="1:4" x14ac:dyDescent="0.25">
      <c r="A48649" s="1">
        <v>5701624</v>
      </c>
      <c r="B48649">
        <v>187</v>
      </c>
      <c r="C48649">
        <v>71</v>
      </c>
      <c r="D48649">
        <v>98</v>
      </c>
    </row>
    <row r="48650" spans="1:4" x14ac:dyDescent="0.25">
      <c r="A48650" s="1">
        <v>5701894</v>
      </c>
      <c r="B48650">
        <v>270</v>
      </c>
      <c r="C48650">
        <v>109</v>
      </c>
      <c r="D48650">
        <v>137</v>
      </c>
    </row>
    <row r="48651" spans="1:4" x14ac:dyDescent="0.25">
      <c r="A48651" s="1">
        <v>5702049</v>
      </c>
      <c r="B48651">
        <v>155</v>
      </c>
      <c r="C48651">
        <v>57</v>
      </c>
      <c r="D48651">
        <v>82</v>
      </c>
    </row>
    <row r="48652" spans="1:4" x14ac:dyDescent="0.25">
      <c r="A48652" s="1">
        <v>5702150</v>
      </c>
      <c r="B48652">
        <v>101</v>
      </c>
      <c r="C48652">
        <v>36</v>
      </c>
      <c r="D48652">
        <v>55</v>
      </c>
    </row>
    <row r="48653" spans="1:4" x14ac:dyDescent="0.25">
      <c r="A48653" s="1">
        <v>5702185</v>
      </c>
      <c r="B48653">
        <v>35</v>
      </c>
      <c r="C48653">
        <v>7</v>
      </c>
      <c r="D48653">
        <v>25</v>
      </c>
    </row>
    <row r="48654" spans="1:4" x14ac:dyDescent="0.25">
      <c r="A48654" s="1">
        <v>5702426</v>
      </c>
      <c r="B48654">
        <v>241</v>
      </c>
      <c r="C48654">
        <v>97</v>
      </c>
      <c r="D48654">
        <v>123</v>
      </c>
    </row>
    <row r="48655" spans="1:4" x14ac:dyDescent="0.25">
      <c r="A48655" s="1">
        <v>5702514</v>
      </c>
      <c r="B48655">
        <v>88</v>
      </c>
      <c r="C48655">
        <v>32</v>
      </c>
      <c r="D48655">
        <v>54</v>
      </c>
    </row>
    <row r="48656" spans="1:4" x14ac:dyDescent="0.25">
      <c r="A48656" s="1">
        <v>5702568</v>
      </c>
      <c r="B48656">
        <v>54</v>
      </c>
      <c r="C48656">
        <v>15</v>
      </c>
      <c r="D48656">
        <v>34</v>
      </c>
    </row>
    <row r="48657" spans="1:4" x14ac:dyDescent="0.25">
      <c r="A48657" s="1">
        <v>5702817</v>
      </c>
      <c r="B48657">
        <v>249</v>
      </c>
      <c r="C48657">
        <v>97</v>
      </c>
      <c r="D48657">
        <v>129</v>
      </c>
    </row>
    <row r="48658" spans="1:4" x14ac:dyDescent="0.25">
      <c r="A48658" s="1">
        <v>5702889</v>
      </c>
      <c r="B48658">
        <v>72</v>
      </c>
      <c r="C48658">
        <v>24</v>
      </c>
      <c r="D48658">
        <v>44</v>
      </c>
    </row>
    <row r="48659" spans="1:4" x14ac:dyDescent="0.25">
      <c r="A48659" s="1">
        <v>5703070</v>
      </c>
      <c r="B48659">
        <v>181</v>
      </c>
      <c r="C48659">
        <v>68</v>
      </c>
      <c r="D48659">
        <v>94</v>
      </c>
    </row>
    <row r="48660" spans="1:4" x14ac:dyDescent="0.25">
      <c r="A48660" s="1">
        <v>5703242</v>
      </c>
      <c r="B48660">
        <v>172</v>
      </c>
      <c r="C48660">
        <v>71</v>
      </c>
      <c r="D48660">
        <v>95</v>
      </c>
    </row>
    <row r="48661" spans="1:4" x14ac:dyDescent="0.25">
      <c r="A48661" s="1">
        <v>5703506</v>
      </c>
      <c r="B48661">
        <v>264</v>
      </c>
      <c r="C48661">
        <v>108</v>
      </c>
      <c r="D48661">
        <v>141</v>
      </c>
    </row>
    <row r="48662" spans="1:4" x14ac:dyDescent="0.25">
      <c r="A48662" s="1">
        <v>5703563</v>
      </c>
      <c r="B48662">
        <v>57</v>
      </c>
      <c r="C48662">
        <v>18</v>
      </c>
      <c r="D48662">
        <v>37</v>
      </c>
    </row>
    <row r="48663" spans="1:4" x14ac:dyDescent="0.25">
      <c r="A48663" s="1">
        <v>5703626</v>
      </c>
      <c r="B48663">
        <v>63</v>
      </c>
      <c r="C48663">
        <v>18</v>
      </c>
      <c r="D48663">
        <v>39</v>
      </c>
    </row>
    <row r="48664" spans="1:4" x14ac:dyDescent="0.25">
      <c r="A48664" s="1">
        <v>5703715</v>
      </c>
      <c r="B48664">
        <v>89</v>
      </c>
      <c r="C48664">
        <v>28</v>
      </c>
      <c r="D48664">
        <v>51</v>
      </c>
    </row>
    <row r="48665" spans="1:4" x14ac:dyDescent="0.25">
      <c r="A48665" s="1">
        <v>5703791</v>
      </c>
      <c r="B48665">
        <v>76</v>
      </c>
      <c r="C48665">
        <v>24</v>
      </c>
      <c r="D48665">
        <v>46</v>
      </c>
    </row>
    <row r="48666" spans="1:4" x14ac:dyDescent="0.25">
      <c r="A48666" s="1">
        <v>5703919</v>
      </c>
      <c r="B48666">
        <v>128</v>
      </c>
      <c r="C48666">
        <v>48</v>
      </c>
      <c r="D48666">
        <v>72</v>
      </c>
    </row>
    <row r="48667" spans="1:4" x14ac:dyDescent="0.25">
      <c r="A48667" s="1">
        <v>5704094</v>
      </c>
      <c r="B48667">
        <v>175</v>
      </c>
      <c r="C48667">
        <v>68</v>
      </c>
      <c r="D48667">
        <v>90</v>
      </c>
    </row>
    <row r="48668" spans="1:4" x14ac:dyDescent="0.25">
      <c r="A48668" s="1">
        <v>5704222</v>
      </c>
      <c r="B48668">
        <v>128</v>
      </c>
      <c r="C48668">
        <v>48</v>
      </c>
      <c r="D48668">
        <v>74</v>
      </c>
    </row>
    <row r="48669" spans="1:4" x14ac:dyDescent="0.25">
      <c r="A48669" s="1">
        <v>5704539</v>
      </c>
      <c r="B48669">
        <v>317</v>
      </c>
      <c r="C48669">
        <v>135</v>
      </c>
      <c r="D48669">
        <v>162</v>
      </c>
    </row>
    <row r="48670" spans="1:4" x14ac:dyDescent="0.25">
      <c r="A48670" s="1">
        <v>5704653</v>
      </c>
      <c r="B48670">
        <v>114</v>
      </c>
      <c r="C48670">
        <v>42</v>
      </c>
      <c r="D48670">
        <v>66</v>
      </c>
    </row>
    <row r="48671" spans="1:4" x14ac:dyDescent="0.25">
      <c r="A48671" s="1">
        <v>5704731</v>
      </c>
      <c r="B48671">
        <v>78</v>
      </c>
      <c r="C48671">
        <v>23</v>
      </c>
      <c r="D48671">
        <v>44</v>
      </c>
    </row>
    <row r="48672" spans="1:4" x14ac:dyDescent="0.25">
      <c r="A48672" s="1">
        <v>5704894</v>
      </c>
      <c r="B48672">
        <v>163</v>
      </c>
      <c r="C48672">
        <v>62</v>
      </c>
      <c r="D48672">
        <v>85</v>
      </c>
    </row>
    <row r="48673" spans="1:4" x14ac:dyDescent="0.25">
      <c r="A48673" s="1">
        <v>5705028</v>
      </c>
      <c r="B48673">
        <v>134</v>
      </c>
      <c r="C48673">
        <v>51</v>
      </c>
      <c r="D48673">
        <v>73</v>
      </c>
    </row>
    <row r="48674" spans="1:4" x14ac:dyDescent="0.25">
      <c r="A48674" s="1">
        <v>5705264</v>
      </c>
      <c r="B48674">
        <v>236</v>
      </c>
      <c r="C48674">
        <v>88</v>
      </c>
      <c r="D48674">
        <v>118</v>
      </c>
    </row>
    <row r="48675" spans="1:4" x14ac:dyDescent="0.25">
      <c r="A48675" s="1">
        <v>5705360</v>
      </c>
      <c r="B48675">
        <v>96</v>
      </c>
      <c r="C48675">
        <v>33</v>
      </c>
      <c r="D48675">
        <v>56</v>
      </c>
    </row>
    <row r="48676" spans="1:4" x14ac:dyDescent="0.25">
      <c r="A48676" s="1">
        <v>5705480</v>
      </c>
      <c r="B48676">
        <v>120</v>
      </c>
      <c r="C48676">
        <v>39</v>
      </c>
      <c r="D48676">
        <v>64</v>
      </c>
    </row>
    <row r="48677" spans="1:4" x14ac:dyDescent="0.25">
      <c r="A48677" s="1">
        <v>5705566</v>
      </c>
      <c r="B48677">
        <v>86</v>
      </c>
      <c r="C48677">
        <v>31</v>
      </c>
      <c r="D48677">
        <v>53</v>
      </c>
    </row>
    <row r="48678" spans="1:4" x14ac:dyDescent="0.25">
      <c r="A48678" s="1">
        <v>5705666</v>
      </c>
      <c r="B48678">
        <v>100</v>
      </c>
      <c r="C48678">
        <v>35</v>
      </c>
      <c r="D48678">
        <v>58</v>
      </c>
    </row>
    <row r="48679" spans="1:4" x14ac:dyDescent="0.25">
      <c r="A48679" s="1">
        <v>5705945</v>
      </c>
      <c r="B48679">
        <v>279</v>
      </c>
      <c r="C48679">
        <v>115</v>
      </c>
      <c r="D48679">
        <v>146</v>
      </c>
    </row>
    <row r="48680" spans="1:4" x14ac:dyDescent="0.25">
      <c r="A48680" s="1">
        <v>5706148</v>
      </c>
      <c r="B48680">
        <v>203</v>
      </c>
      <c r="C48680">
        <v>83</v>
      </c>
      <c r="D48680">
        <v>107</v>
      </c>
    </row>
    <row r="48681" spans="1:4" x14ac:dyDescent="0.25">
      <c r="A48681" s="1">
        <v>5706420</v>
      </c>
      <c r="B48681">
        <v>272</v>
      </c>
      <c r="C48681">
        <v>112</v>
      </c>
      <c r="D48681">
        <v>137</v>
      </c>
    </row>
    <row r="48682" spans="1:4" x14ac:dyDescent="0.25">
      <c r="A48682" s="1">
        <v>5706594</v>
      </c>
      <c r="B48682">
        <v>174</v>
      </c>
      <c r="C48682">
        <v>69</v>
      </c>
      <c r="D48682">
        <v>93</v>
      </c>
    </row>
    <row r="48683" spans="1:4" x14ac:dyDescent="0.25">
      <c r="A48683" s="1">
        <v>5706724</v>
      </c>
      <c r="B48683">
        <v>130</v>
      </c>
      <c r="C48683">
        <v>47</v>
      </c>
      <c r="D48683">
        <v>71</v>
      </c>
    </row>
    <row r="48684" spans="1:4" x14ac:dyDescent="0.25">
      <c r="A48684" s="1">
        <v>5706787</v>
      </c>
      <c r="B48684">
        <v>63</v>
      </c>
      <c r="C48684">
        <v>18</v>
      </c>
      <c r="D48684">
        <v>39</v>
      </c>
    </row>
    <row r="48685" spans="1:4" x14ac:dyDescent="0.25">
      <c r="A48685" s="1">
        <v>5706897</v>
      </c>
      <c r="B48685">
        <v>110</v>
      </c>
      <c r="C48685">
        <v>35</v>
      </c>
      <c r="D48685">
        <v>56</v>
      </c>
    </row>
    <row r="48686" spans="1:4" x14ac:dyDescent="0.25">
      <c r="A48686" s="1">
        <v>5706993</v>
      </c>
      <c r="B48686">
        <v>96</v>
      </c>
      <c r="C48686">
        <v>31</v>
      </c>
      <c r="D48686">
        <v>54</v>
      </c>
    </row>
    <row r="48687" spans="1:4" x14ac:dyDescent="0.25">
      <c r="A48687" s="1">
        <v>5707109</v>
      </c>
      <c r="B48687">
        <v>116</v>
      </c>
      <c r="C48687">
        <v>43</v>
      </c>
      <c r="D48687">
        <v>64</v>
      </c>
    </row>
    <row r="48688" spans="1:4" x14ac:dyDescent="0.25">
      <c r="A48688" s="1">
        <v>5707246</v>
      </c>
      <c r="B48688">
        <v>137</v>
      </c>
      <c r="C48688">
        <v>51</v>
      </c>
      <c r="D48688">
        <v>75</v>
      </c>
    </row>
    <row r="48689" spans="1:4" x14ac:dyDescent="0.25">
      <c r="A48689" s="1">
        <v>5707320</v>
      </c>
      <c r="B48689">
        <v>74</v>
      </c>
      <c r="C48689">
        <v>22</v>
      </c>
      <c r="D48689">
        <v>45</v>
      </c>
    </row>
    <row r="48690" spans="1:4" x14ac:dyDescent="0.25">
      <c r="A48690" s="1">
        <v>5707434</v>
      </c>
      <c r="B48690">
        <v>114</v>
      </c>
      <c r="C48690">
        <v>42</v>
      </c>
      <c r="D48690">
        <v>64</v>
      </c>
    </row>
    <row r="48691" spans="1:4" x14ac:dyDescent="0.25">
      <c r="A48691" s="1">
        <v>5707597</v>
      </c>
      <c r="B48691">
        <v>163</v>
      </c>
      <c r="C48691">
        <v>61</v>
      </c>
      <c r="D48691">
        <v>88</v>
      </c>
    </row>
    <row r="48692" spans="1:4" x14ac:dyDescent="0.25">
      <c r="A48692" s="1">
        <v>5707785</v>
      </c>
      <c r="B48692">
        <v>188</v>
      </c>
      <c r="C48692">
        <v>71</v>
      </c>
      <c r="D48692">
        <v>96</v>
      </c>
    </row>
    <row r="48693" spans="1:4" x14ac:dyDescent="0.25">
      <c r="A48693" s="1">
        <v>5707937</v>
      </c>
      <c r="B48693">
        <v>152</v>
      </c>
      <c r="C48693">
        <v>58</v>
      </c>
      <c r="D48693">
        <v>85</v>
      </c>
    </row>
    <row r="48694" spans="1:4" x14ac:dyDescent="0.25">
      <c r="A48694" s="1">
        <v>5708116</v>
      </c>
      <c r="B48694">
        <v>179</v>
      </c>
      <c r="C48694">
        <v>72</v>
      </c>
      <c r="D48694">
        <v>96</v>
      </c>
    </row>
    <row r="48695" spans="1:4" x14ac:dyDescent="0.25">
      <c r="A48695" s="1">
        <v>5708280</v>
      </c>
      <c r="B48695">
        <v>164</v>
      </c>
      <c r="C48695">
        <v>63</v>
      </c>
      <c r="D48695">
        <v>88</v>
      </c>
    </row>
    <row r="48696" spans="1:4" x14ac:dyDescent="0.25">
      <c r="A48696" s="1">
        <v>5708573</v>
      </c>
      <c r="B48696">
        <v>293</v>
      </c>
      <c r="C48696">
        <v>119</v>
      </c>
      <c r="D48696">
        <v>152</v>
      </c>
    </row>
    <row r="48697" spans="1:4" x14ac:dyDescent="0.25">
      <c r="A48697" s="1">
        <v>5708740</v>
      </c>
      <c r="B48697">
        <v>167</v>
      </c>
      <c r="C48697">
        <v>65</v>
      </c>
      <c r="D48697">
        <v>89</v>
      </c>
    </row>
    <row r="48698" spans="1:4" x14ac:dyDescent="0.25">
      <c r="A48698" s="1">
        <v>5708860</v>
      </c>
      <c r="B48698">
        <v>120</v>
      </c>
      <c r="C48698">
        <v>44</v>
      </c>
      <c r="D48698">
        <v>66</v>
      </c>
    </row>
    <row r="48699" spans="1:4" x14ac:dyDescent="0.25">
      <c r="A48699" s="1">
        <v>5708906</v>
      </c>
      <c r="B48699">
        <v>46</v>
      </c>
      <c r="C48699">
        <v>11</v>
      </c>
      <c r="D48699">
        <v>32</v>
      </c>
    </row>
    <row r="48700" spans="1:4" x14ac:dyDescent="0.25">
      <c r="A48700" s="1">
        <v>5708976</v>
      </c>
      <c r="B48700">
        <v>70</v>
      </c>
      <c r="C48700">
        <v>21</v>
      </c>
      <c r="D48700">
        <v>43</v>
      </c>
    </row>
    <row r="48701" spans="1:4" x14ac:dyDescent="0.25">
      <c r="A48701" s="1">
        <v>5709094</v>
      </c>
      <c r="B48701">
        <v>118</v>
      </c>
      <c r="C48701">
        <v>44</v>
      </c>
      <c r="D48701">
        <v>66</v>
      </c>
    </row>
    <row r="48702" spans="1:4" x14ac:dyDescent="0.25">
      <c r="A48702" s="1">
        <v>5709313</v>
      </c>
      <c r="B48702">
        <v>219</v>
      </c>
      <c r="C48702">
        <v>91</v>
      </c>
      <c r="D48702">
        <v>114</v>
      </c>
    </row>
    <row r="48703" spans="1:4" x14ac:dyDescent="0.25">
      <c r="A48703" s="1">
        <v>5709436</v>
      </c>
      <c r="B48703">
        <v>123</v>
      </c>
      <c r="C48703">
        <v>48</v>
      </c>
      <c r="D48703">
        <v>68</v>
      </c>
    </row>
    <row r="48704" spans="1:4" x14ac:dyDescent="0.25">
      <c r="A48704" s="1">
        <v>5709542</v>
      </c>
      <c r="B48704">
        <v>106</v>
      </c>
      <c r="C48704">
        <v>39</v>
      </c>
      <c r="D48704">
        <v>61</v>
      </c>
    </row>
    <row r="48705" spans="1:4" x14ac:dyDescent="0.25">
      <c r="A48705" s="1">
        <v>5709858</v>
      </c>
      <c r="B48705">
        <v>316</v>
      </c>
      <c r="C48705">
        <v>130</v>
      </c>
      <c r="D48705">
        <v>160</v>
      </c>
    </row>
    <row r="48706" spans="1:4" x14ac:dyDescent="0.25">
      <c r="A48706" s="1">
        <v>5709982</v>
      </c>
      <c r="B48706">
        <v>124</v>
      </c>
      <c r="C48706">
        <v>47</v>
      </c>
      <c r="D48706">
        <v>69</v>
      </c>
    </row>
    <row r="48707" spans="1:4" x14ac:dyDescent="0.25">
      <c r="A48707" s="1">
        <v>5710182</v>
      </c>
      <c r="B48707">
        <v>200</v>
      </c>
      <c r="C48707">
        <v>77</v>
      </c>
      <c r="D48707">
        <v>104</v>
      </c>
    </row>
    <row r="48708" spans="1:4" x14ac:dyDescent="0.25">
      <c r="A48708" s="1">
        <v>5710269</v>
      </c>
      <c r="B48708">
        <v>87</v>
      </c>
      <c r="C48708">
        <v>31</v>
      </c>
      <c r="D48708">
        <v>50</v>
      </c>
    </row>
    <row r="48709" spans="1:4" x14ac:dyDescent="0.25">
      <c r="A48709" s="1">
        <v>5710550</v>
      </c>
      <c r="B48709">
        <v>281</v>
      </c>
      <c r="C48709">
        <v>114</v>
      </c>
      <c r="D48709">
        <v>138</v>
      </c>
    </row>
    <row r="48710" spans="1:4" x14ac:dyDescent="0.25">
      <c r="A48710" s="1">
        <v>5710749</v>
      </c>
      <c r="B48710">
        <v>199</v>
      </c>
      <c r="C48710">
        <v>79</v>
      </c>
      <c r="D48710">
        <v>103</v>
      </c>
    </row>
    <row r="48711" spans="1:4" x14ac:dyDescent="0.25">
      <c r="A48711" s="1">
        <v>5710833</v>
      </c>
      <c r="B48711">
        <v>84</v>
      </c>
      <c r="C48711">
        <v>26</v>
      </c>
      <c r="D48711">
        <v>50</v>
      </c>
    </row>
    <row r="48712" spans="1:4" x14ac:dyDescent="0.25">
      <c r="A48712" s="1">
        <v>5710902</v>
      </c>
      <c r="B48712">
        <v>69</v>
      </c>
      <c r="C48712">
        <v>22</v>
      </c>
      <c r="D48712">
        <v>42</v>
      </c>
    </row>
    <row r="48713" spans="1:4" x14ac:dyDescent="0.25">
      <c r="A48713" s="1">
        <v>5711014</v>
      </c>
      <c r="B48713">
        <v>112</v>
      </c>
      <c r="C48713">
        <v>42</v>
      </c>
      <c r="D48713">
        <v>61</v>
      </c>
    </row>
    <row r="48714" spans="1:4" x14ac:dyDescent="0.25">
      <c r="A48714" s="1">
        <v>5711244</v>
      </c>
      <c r="B48714">
        <v>230</v>
      </c>
      <c r="C48714">
        <v>95</v>
      </c>
      <c r="D48714">
        <v>120</v>
      </c>
    </row>
    <row r="48715" spans="1:4" x14ac:dyDescent="0.25">
      <c r="A48715" s="1">
        <v>5711309</v>
      </c>
      <c r="B48715">
        <v>65</v>
      </c>
      <c r="C48715">
        <v>19</v>
      </c>
      <c r="D48715">
        <v>40</v>
      </c>
    </row>
    <row r="48716" spans="1:4" x14ac:dyDescent="0.25">
      <c r="A48716" s="1">
        <v>5711394</v>
      </c>
      <c r="B48716">
        <v>85</v>
      </c>
      <c r="C48716">
        <v>27</v>
      </c>
      <c r="D48716">
        <v>50</v>
      </c>
    </row>
    <row r="48717" spans="1:4" x14ac:dyDescent="0.25">
      <c r="A48717" s="1">
        <v>5711435</v>
      </c>
      <c r="B48717">
        <v>41</v>
      </c>
      <c r="C48717">
        <v>10</v>
      </c>
      <c r="D48717">
        <v>31</v>
      </c>
    </row>
    <row r="48718" spans="1:4" x14ac:dyDescent="0.25">
      <c r="A48718" s="1">
        <v>5711547</v>
      </c>
      <c r="B48718">
        <v>112</v>
      </c>
      <c r="C48718">
        <v>38</v>
      </c>
      <c r="D48718">
        <v>60</v>
      </c>
    </row>
    <row r="48719" spans="1:4" x14ac:dyDescent="0.25">
      <c r="A48719" s="1">
        <v>5711807</v>
      </c>
      <c r="B48719">
        <v>260</v>
      </c>
      <c r="C48719">
        <v>107</v>
      </c>
      <c r="D48719">
        <v>135</v>
      </c>
    </row>
    <row r="48720" spans="1:4" x14ac:dyDescent="0.25">
      <c r="A48720" s="1">
        <v>5711936</v>
      </c>
      <c r="B48720">
        <v>129</v>
      </c>
      <c r="C48720">
        <v>48</v>
      </c>
      <c r="D48720">
        <v>71</v>
      </c>
    </row>
    <row r="48721" spans="1:4" x14ac:dyDescent="0.25">
      <c r="A48721" s="1">
        <v>5712125</v>
      </c>
      <c r="B48721">
        <v>189</v>
      </c>
      <c r="C48721">
        <v>75</v>
      </c>
      <c r="D48721">
        <v>100</v>
      </c>
    </row>
    <row r="48722" spans="1:4" x14ac:dyDescent="0.25">
      <c r="A48722" s="1">
        <v>5712177</v>
      </c>
      <c r="B48722">
        <v>52</v>
      </c>
      <c r="C48722">
        <v>14</v>
      </c>
      <c r="D48722">
        <v>32</v>
      </c>
    </row>
    <row r="48723" spans="1:4" x14ac:dyDescent="0.25">
      <c r="A48723" s="1">
        <v>5712353</v>
      </c>
      <c r="B48723">
        <v>176</v>
      </c>
      <c r="C48723">
        <v>67</v>
      </c>
      <c r="D48723">
        <v>92</v>
      </c>
    </row>
    <row r="48724" spans="1:4" x14ac:dyDescent="0.25">
      <c r="A48724" s="1">
        <v>5712481</v>
      </c>
      <c r="B48724">
        <v>128</v>
      </c>
      <c r="C48724">
        <v>49</v>
      </c>
      <c r="D48724">
        <v>74</v>
      </c>
    </row>
    <row r="48725" spans="1:4" x14ac:dyDescent="0.25">
      <c r="A48725" s="1">
        <v>5712606</v>
      </c>
      <c r="B48725">
        <v>125</v>
      </c>
      <c r="C48725">
        <v>46</v>
      </c>
      <c r="D48725">
        <v>67</v>
      </c>
    </row>
    <row r="48726" spans="1:4" x14ac:dyDescent="0.25">
      <c r="A48726" s="1">
        <v>5712719</v>
      </c>
      <c r="B48726">
        <v>113</v>
      </c>
      <c r="C48726">
        <v>41</v>
      </c>
      <c r="D48726">
        <v>62</v>
      </c>
    </row>
    <row r="48727" spans="1:4" x14ac:dyDescent="0.25">
      <c r="A48727" s="1">
        <v>5713069</v>
      </c>
      <c r="B48727">
        <v>350</v>
      </c>
      <c r="C48727">
        <v>143</v>
      </c>
      <c r="D48727">
        <v>178</v>
      </c>
    </row>
    <row r="48728" spans="1:4" x14ac:dyDescent="0.25">
      <c r="A48728" s="1">
        <v>5713169</v>
      </c>
      <c r="B48728">
        <v>100</v>
      </c>
      <c r="C48728">
        <v>37</v>
      </c>
      <c r="D48728">
        <v>57</v>
      </c>
    </row>
    <row r="48729" spans="1:4" x14ac:dyDescent="0.25">
      <c r="A48729" s="1">
        <v>5713319</v>
      </c>
      <c r="B48729">
        <v>150</v>
      </c>
      <c r="C48729">
        <v>58</v>
      </c>
      <c r="D48729">
        <v>82</v>
      </c>
    </row>
    <row r="48730" spans="1:4" x14ac:dyDescent="0.25">
      <c r="A48730" s="1">
        <v>5713444</v>
      </c>
      <c r="B48730">
        <v>125</v>
      </c>
      <c r="C48730">
        <v>47</v>
      </c>
      <c r="D48730">
        <v>68</v>
      </c>
    </row>
    <row r="48731" spans="1:4" x14ac:dyDescent="0.25">
      <c r="A48731" s="1">
        <v>5713608</v>
      </c>
      <c r="B48731">
        <v>164</v>
      </c>
      <c r="C48731">
        <v>59</v>
      </c>
      <c r="D48731">
        <v>86</v>
      </c>
    </row>
    <row r="48732" spans="1:4" x14ac:dyDescent="0.25">
      <c r="A48732" s="1">
        <v>5713789</v>
      </c>
      <c r="B48732">
        <v>181</v>
      </c>
      <c r="C48732">
        <v>70</v>
      </c>
      <c r="D48732">
        <v>97</v>
      </c>
    </row>
    <row r="48733" spans="1:4" x14ac:dyDescent="0.25">
      <c r="A48733" s="1">
        <v>5713898</v>
      </c>
      <c r="B48733">
        <v>109</v>
      </c>
      <c r="C48733">
        <v>40</v>
      </c>
      <c r="D48733">
        <v>59</v>
      </c>
    </row>
    <row r="48734" spans="1:4" x14ac:dyDescent="0.25">
      <c r="A48734" s="1">
        <v>5713994</v>
      </c>
      <c r="B48734">
        <v>96</v>
      </c>
      <c r="C48734">
        <v>37</v>
      </c>
      <c r="D48734">
        <v>56</v>
      </c>
    </row>
    <row r="48735" spans="1:4" x14ac:dyDescent="0.25">
      <c r="A48735" s="1">
        <v>5714126</v>
      </c>
      <c r="B48735">
        <v>132</v>
      </c>
      <c r="C48735">
        <v>51</v>
      </c>
      <c r="D48735">
        <v>73</v>
      </c>
    </row>
    <row r="48736" spans="1:4" x14ac:dyDescent="0.25">
      <c r="A48736" s="1">
        <v>5714199</v>
      </c>
      <c r="B48736">
        <v>73</v>
      </c>
      <c r="C48736">
        <v>22</v>
      </c>
      <c r="D48736">
        <v>43</v>
      </c>
    </row>
    <row r="48737" spans="1:4" x14ac:dyDescent="0.25">
      <c r="A48737" s="1">
        <v>5714275</v>
      </c>
      <c r="B48737">
        <v>76</v>
      </c>
      <c r="C48737">
        <v>24</v>
      </c>
      <c r="D48737">
        <v>47</v>
      </c>
    </row>
    <row r="48738" spans="1:4" x14ac:dyDescent="0.25">
      <c r="A48738" s="1">
        <v>5714417</v>
      </c>
      <c r="B48738">
        <v>142</v>
      </c>
      <c r="C48738">
        <v>53</v>
      </c>
      <c r="D48738">
        <v>76</v>
      </c>
    </row>
    <row r="48739" spans="1:4" x14ac:dyDescent="0.25">
      <c r="A48739" s="1">
        <v>5714497</v>
      </c>
      <c r="B48739">
        <v>80</v>
      </c>
      <c r="C48739">
        <v>27</v>
      </c>
      <c r="D48739">
        <v>49</v>
      </c>
    </row>
    <row r="48740" spans="1:4" x14ac:dyDescent="0.25">
      <c r="A48740" s="1">
        <v>5714850</v>
      </c>
      <c r="B48740">
        <v>353</v>
      </c>
      <c r="C48740">
        <v>149</v>
      </c>
      <c r="D48740">
        <v>182</v>
      </c>
    </row>
    <row r="48741" spans="1:4" x14ac:dyDescent="0.25">
      <c r="A48741" s="1">
        <v>5715241</v>
      </c>
      <c r="B48741">
        <v>391</v>
      </c>
      <c r="C48741">
        <v>164</v>
      </c>
      <c r="D48741">
        <v>197</v>
      </c>
    </row>
    <row r="48742" spans="1:4" x14ac:dyDescent="0.25">
      <c r="A48742" s="1">
        <v>5715373</v>
      </c>
      <c r="B48742">
        <v>132</v>
      </c>
      <c r="C48742">
        <v>49</v>
      </c>
      <c r="D48742">
        <v>69</v>
      </c>
    </row>
    <row r="48743" spans="1:4" x14ac:dyDescent="0.25">
      <c r="A48743" s="1">
        <v>5715411</v>
      </c>
      <c r="B48743">
        <v>38</v>
      </c>
      <c r="C48743">
        <v>9</v>
      </c>
      <c r="D48743">
        <v>27</v>
      </c>
    </row>
    <row r="48744" spans="1:4" x14ac:dyDescent="0.25">
      <c r="A48744" s="1">
        <v>5715588</v>
      </c>
      <c r="B48744">
        <v>177</v>
      </c>
      <c r="C48744">
        <v>70</v>
      </c>
      <c r="D48744">
        <v>94</v>
      </c>
    </row>
    <row r="48745" spans="1:4" x14ac:dyDescent="0.25">
      <c r="A48745" s="1">
        <v>5715652</v>
      </c>
      <c r="B48745">
        <v>64</v>
      </c>
      <c r="C48745">
        <v>21</v>
      </c>
      <c r="D48745">
        <v>40</v>
      </c>
    </row>
    <row r="48746" spans="1:4" x14ac:dyDescent="0.25">
      <c r="A48746" s="1">
        <v>5715686</v>
      </c>
      <c r="B48746">
        <v>34</v>
      </c>
      <c r="C48746">
        <v>6</v>
      </c>
      <c r="D48746">
        <v>26</v>
      </c>
    </row>
    <row r="48747" spans="1:4" x14ac:dyDescent="0.25">
      <c r="A48747" s="1">
        <v>5715917</v>
      </c>
      <c r="B48747">
        <v>231</v>
      </c>
      <c r="C48747">
        <v>91</v>
      </c>
      <c r="D48747">
        <v>116</v>
      </c>
    </row>
    <row r="48748" spans="1:4" x14ac:dyDescent="0.25">
      <c r="A48748" s="1">
        <v>5716023</v>
      </c>
      <c r="B48748">
        <v>106</v>
      </c>
      <c r="C48748">
        <v>37</v>
      </c>
      <c r="D48748">
        <v>59</v>
      </c>
    </row>
    <row r="48749" spans="1:4" x14ac:dyDescent="0.25">
      <c r="A48749" s="1">
        <v>5716259</v>
      </c>
      <c r="B48749">
        <v>236</v>
      </c>
      <c r="C48749">
        <v>91</v>
      </c>
      <c r="D48749">
        <v>117</v>
      </c>
    </row>
    <row r="48750" spans="1:4" x14ac:dyDescent="0.25">
      <c r="A48750" s="1">
        <v>5716432</v>
      </c>
      <c r="B48750">
        <v>173</v>
      </c>
      <c r="C48750">
        <v>71</v>
      </c>
      <c r="D48750">
        <v>93</v>
      </c>
    </row>
    <row r="48751" spans="1:4" x14ac:dyDescent="0.25">
      <c r="A48751" s="1">
        <v>5716551</v>
      </c>
      <c r="B48751">
        <v>119</v>
      </c>
      <c r="C48751">
        <v>43</v>
      </c>
      <c r="D48751">
        <v>68</v>
      </c>
    </row>
    <row r="48752" spans="1:4" x14ac:dyDescent="0.25">
      <c r="A48752" s="1">
        <v>5716704</v>
      </c>
      <c r="B48752">
        <v>153</v>
      </c>
      <c r="C48752">
        <v>60</v>
      </c>
      <c r="D48752">
        <v>81</v>
      </c>
    </row>
    <row r="48753" spans="1:4" x14ac:dyDescent="0.25">
      <c r="A48753" s="1">
        <v>5716773</v>
      </c>
      <c r="B48753">
        <v>69</v>
      </c>
      <c r="C48753">
        <v>21</v>
      </c>
      <c r="D48753">
        <v>43</v>
      </c>
    </row>
    <row r="48754" spans="1:4" x14ac:dyDescent="0.25">
      <c r="A48754" s="1">
        <v>5716862</v>
      </c>
      <c r="B48754">
        <v>89</v>
      </c>
      <c r="C48754">
        <v>30</v>
      </c>
      <c r="D48754">
        <v>52</v>
      </c>
    </row>
    <row r="48755" spans="1:4" x14ac:dyDescent="0.25">
      <c r="A48755" s="1">
        <v>5717005</v>
      </c>
      <c r="B48755">
        <v>143</v>
      </c>
      <c r="C48755">
        <v>53</v>
      </c>
      <c r="D48755">
        <v>78</v>
      </c>
    </row>
    <row r="48756" spans="1:4" x14ac:dyDescent="0.25">
      <c r="A48756" s="1">
        <v>5717230</v>
      </c>
      <c r="B48756">
        <v>225</v>
      </c>
      <c r="C48756">
        <v>90</v>
      </c>
      <c r="D48756">
        <v>117</v>
      </c>
    </row>
    <row r="48757" spans="1:4" x14ac:dyDescent="0.25">
      <c r="A48757" s="1">
        <v>5717362</v>
      </c>
      <c r="B48757">
        <v>132</v>
      </c>
      <c r="C48757">
        <v>46</v>
      </c>
      <c r="D48757">
        <v>69</v>
      </c>
    </row>
    <row r="48758" spans="1:4" x14ac:dyDescent="0.25">
      <c r="A48758" s="1">
        <v>5717448</v>
      </c>
      <c r="B48758">
        <v>86</v>
      </c>
      <c r="C48758">
        <v>29</v>
      </c>
      <c r="D48758">
        <v>48</v>
      </c>
    </row>
    <row r="48759" spans="1:4" x14ac:dyDescent="0.25">
      <c r="A48759" s="1">
        <v>5717543</v>
      </c>
      <c r="B48759">
        <v>95</v>
      </c>
      <c r="C48759">
        <v>32</v>
      </c>
      <c r="D48759">
        <v>55</v>
      </c>
    </row>
    <row r="48760" spans="1:4" x14ac:dyDescent="0.25">
      <c r="A48760" s="1">
        <v>5717659</v>
      </c>
      <c r="B48760">
        <v>116</v>
      </c>
      <c r="C48760">
        <v>44</v>
      </c>
      <c r="D48760">
        <v>67</v>
      </c>
    </row>
    <row r="48761" spans="1:4" x14ac:dyDescent="0.25">
      <c r="A48761" s="1">
        <v>5717771</v>
      </c>
      <c r="B48761">
        <v>112</v>
      </c>
      <c r="C48761">
        <v>39</v>
      </c>
      <c r="D48761">
        <v>62</v>
      </c>
    </row>
    <row r="48762" spans="1:4" x14ac:dyDescent="0.25">
      <c r="A48762" s="1">
        <v>5717824</v>
      </c>
      <c r="B48762">
        <v>53</v>
      </c>
      <c r="C48762">
        <v>14</v>
      </c>
      <c r="D48762">
        <v>34</v>
      </c>
    </row>
    <row r="48763" spans="1:4" x14ac:dyDescent="0.25">
      <c r="A48763" s="1">
        <v>5717959</v>
      </c>
      <c r="B48763">
        <v>135</v>
      </c>
      <c r="C48763">
        <v>53</v>
      </c>
      <c r="D48763">
        <v>76</v>
      </c>
    </row>
    <row r="48764" spans="1:4" x14ac:dyDescent="0.25">
      <c r="A48764" s="1">
        <v>5718097</v>
      </c>
      <c r="B48764">
        <v>138</v>
      </c>
      <c r="C48764">
        <v>53</v>
      </c>
      <c r="D48764">
        <v>77</v>
      </c>
    </row>
    <row r="48765" spans="1:4" x14ac:dyDescent="0.25">
      <c r="A48765" s="1">
        <v>5718257</v>
      </c>
      <c r="B48765">
        <v>160</v>
      </c>
      <c r="C48765">
        <v>62</v>
      </c>
      <c r="D48765">
        <v>89</v>
      </c>
    </row>
    <row r="48766" spans="1:4" x14ac:dyDescent="0.25">
      <c r="A48766" s="1">
        <v>5718344</v>
      </c>
      <c r="B48766">
        <v>87</v>
      </c>
      <c r="C48766">
        <v>27</v>
      </c>
      <c r="D48766">
        <v>50</v>
      </c>
    </row>
    <row r="48767" spans="1:4" x14ac:dyDescent="0.25">
      <c r="A48767" s="1">
        <v>5718543</v>
      </c>
      <c r="B48767">
        <v>199</v>
      </c>
      <c r="C48767">
        <v>78</v>
      </c>
      <c r="D48767">
        <v>106</v>
      </c>
    </row>
    <row r="48768" spans="1:4" x14ac:dyDescent="0.25">
      <c r="A48768" s="1">
        <v>5718592</v>
      </c>
      <c r="B48768">
        <v>49</v>
      </c>
      <c r="C48768">
        <v>12</v>
      </c>
      <c r="D48768">
        <v>34</v>
      </c>
    </row>
    <row r="48769" spans="1:4" x14ac:dyDescent="0.25">
      <c r="A48769" s="1">
        <v>5718719</v>
      </c>
      <c r="B48769">
        <v>127</v>
      </c>
      <c r="C48769">
        <v>47</v>
      </c>
      <c r="D48769">
        <v>71</v>
      </c>
    </row>
    <row r="48770" spans="1:4" x14ac:dyDescent="0.25">
      <c r="A48770" s="1">
        <v>5718822</v>
      </c>
      <c r="B48770">
        <v>103</v>
      </c>
      <c r="C48770">
        <v>37</v>
      </c>
      <c r="D48770">
        <v>60</v>
      </c>
    </row>
    <row r="48771" spans="1:4" x14ac:dyDescent="0.25">
      <c r="A48771" s="1">
        <v>5718877</v>
      </c>
      <c r="B48771">
        <v>55</v>
      </c>
      <c r="C48771">
        <v>16</v>
      </c>
      <c r="D48771">
        <v>35</v>
      </c>
    </row>
    <row r="48772" spans="1:4" x14ac:dyDescent="0.25">
      <c r="A48772" s="1">
        <v>5718998</v>
      </c>
      <c r="B48772">
        <v>121</v>
      </c>
      <c r="C48772">
        <v>45</v>
      </c>
      <c r="D48772">
        <v>65</v>
      </c>
    </row>
    <row r="48773" spans="1:4" x14ac:dyDescent="0.25">
      <c r="A48773" s="1">
        <v>5719131</v>
      </c>
      <c r="B48773">
        <v>133</v>
      </c>
      <c r="C48773">
        <v>50</v>
      </c>
      <c r="D48773">
        <v>75</v>
      </c>
    </row>
    <row r="48774" spans="1:4" x14ac:dyDescent="0.25">
      <c r="A48774" s="1">
        <v>5719208</v>
      </c>
      <c r="B48774">
        <v>77</v>
      </c>
      <c r="C48774">
        <v>26</v>
      </c>
      <c r="D48774">
        <v>45</v>
      </c>
    </row>
    <row r="48775" spans="1:4" x14ac:dyDescent="0.25">
      <c r="A48775" s="1">
        <v>5719469</v>
      </c>
      <c r="B48775">
        <v>261</v>
      </c>
      <c r="C48775">
        <v>109</v>
      </c>
      <c r="D48775">
        <v>136</v>
      </c>
    </row>
    <row r="48776" spans="1:4" x14ac:dyDescent="0.25">
      <c r="A48776" s="1">
        <v>5719564</v>
      </c>
      <c r="B48776">
        <v>95</v>
      </c>
      <c r="C48776">
        <v>35</v>
      </c>
      <c r="D48776">
        <v>55</v>
      </c>
    </row>
    <row r="48777" spans="1:4" x14ac:dyDescent="0.25">
      <c r="A48777" s="1">
        <v>5719765</v>
      </c>
      <c r="B48777">
        <v>201</v>
      </c>
      <c r="C48777">
        <v>79</v>
      </c>
      <c r="D48777">
        <v>104</v>
      </c>
    </row>
    <row r="48778" spans="1:4" x14ac:dyDescent="0.25">
      <c r="A48778" s="1">
        <v>5719876</v>
      </c>
      <c r="B48778">
        <v>111</v>
      </c>
      <c r="C48778">
        <v>39</v>
      </c>
      <c r="D48778">
        <v>62</v>
      </c>
    </row>
    <row r="48779" spans="1:4" x14ac:dyDescent="0.25">
      <c r="A48779" s="1">
        <v>5719936</v>
      </c>
      <c r="B48779">
        <v>60</v>
      </c>
      <c r="C48779">
        <v>18</v>
      </c>
      <c r="D48779">
        <v>39</v>
      </c>
    </row>
    <row r="48780" spans="1:4" x14ac:dyDescent="0.25">
      <c r="A48780" s="1">
        <v>5720041</v>
      </c>
      <c r="B48780">
        <v>105</v>
      </c>
      <c r="C48780">
        <v>39</v>
      </c>
      <c r="D48780">
        <v>61</v>
      </c>
    </row>
    <row r="48781" spans="1:4" x14ac:dyDescent="0.25">
      <c r="A48781" s="1">
        <v>5720093</v>
      </c>
      <c r="B48781">
        <v>52</v>
      </c>
      <c r="C48781">
        <v>14</v>
      </c>
      <c r="D48781">
        <v>35</v>
      </c>
    </row>
    <row r="48782" spans="1:4" x14ac:dyDescent="0.25">
      <c r="A48782" s="1">
        <v>5720240</v>
      </c>
      <c r="B48782">
        <v>147</v>
      </c>
      <c r="C48782">
        <v>53</v>
      </c>
      <c r="D48782">
        <v>80</v>
      </c>
    </row>
    <row r="48783" spans="1:4" x14ac:dyDescent="0.25">
      <c r="A48783" s="1">
        <v>5720431</v>
      </c>
      <c r="B48783">
        <v>191</v>
      </c>
      <c r="C48783">
        <v>76</v>
      </c>
      <c r="D48783">
        <v>99</v>
      </c>
    </row>
    <row r="48784" spans="1:4" x14ac:dyDescent="0.25">
      <c r="A48784" s="1">
        <v>5720810</v>
      </c>
      <c r="B48784">
        <v>379</v>
      </c>
      <c r="C48784">
        <v>155</v>
      </c>
      <c r="D48784">
        <v>188</v>
      </c>
    </row>
    <row r="48785" spans="1:4" x14ac:dyDescent="0.25">
      <c r="A48785" s="1">
        <v>5721174</v>
      </c>
      <c r="B48785">
        <v>364</v>
      </c>
      <c r="C48785">
        <v>150</v>
      </c>
      <c r="D48785">
        <v>185</v>
      </c>
    </row>
    <row r="48786" spans="1:4" x14ac:dyDescent="0.25">
      <c r="A48786" s="1">
        <v>5721236</v>
      </c>
      <c r="B48786">
        <v>62</v>
      </c>
      <c r="C48786">
        <v>18</v>
      </c>
      <c r="D48786">
        <v>41</v>
      </c>
    </row>
    <row r="48787" spans="1:4" x14ac:dyDescent="0.25">
      <c r="A48787" s="1">
        <v>5721302</v>
      </c>
      <c r="B48787">
        <v>66</v>
      </c>
      <c r="C48787">
        <v>21</v>
      </c>
      <c r="D48787">
        <v>40</v>
      </c>
    </row>
    <row r="48788" spans="1:4" x14ac:dyDescent="0.25">
      <c r="A48788" s="1">
        <v>5721342</v>
      </c>
      <c r="B48788">
        <v>40</v>
      </c>
      <c r="C48788">
        <v>7</v>
      </c>
      <c r="D48788">
        <v>28</v>
      </c>
    </row>
    <row r="48789" spans="1:4" x14ac:dyDescent="0.25">
      <c r="A48789" s="1">
        <v>5721465</v>
      </c>
      <c r="B48789">
        <v>123</v>
      </c>
      <c r="C48789">
        <v>44</v>
      </c>
      <c r="D48789">
        <v>67</v>
      </c>
    </row>
    <row r="48790" spans="1:4" x14ac:dyDescent="0.25">
      <c r="A48790" s="1">
        <v>5721616</v>
      </c>
      <c r="B48790">
        <v>151</v>
      </c>
      <c r="C48790">
        <v>59</v>
      </c>
      <c r="D48790">
        <v>83</v>
      </c>
    </row>
    <row r="48791" spans="1:4" x14ac:dyDescent="0.25">
      <c r="A48791" s="1">
        <v>5721699</v>
      </c>
      <c r="B48791">
        <v>83</v>
      </c>
      <c r="C48791">
        <v>27</v>
      </c>
      <c r="D48791">
        <v>49</v>
      </c>
    </row>
    <row r="48792" spans="1:4" x14ac:dyDescent="0.25">
      <c r="A48792" s="1">
        <v>5721811</v>
      </c>
      <c r="B48792">
        <v>112</v>
      </c>
      <c r="C48792">
        <v>40</v>
      </c>
      <c r="D48792">
        <v>61</v>
      </c>
    </row>
    <row r="48793" spans="1:4" x14ac:dyDescent="0.25">
      <c r="A48793" s="1">
        <v>5721844</v>
      </c>
      <c r="B48793">
        <v>33</v>
      </c>
      <c r="C48793">
        <v>6</v>
      </c>
      <c r="D48793">
        <v>26</v>
      </c>
    </row>
    <row r="48794" spans="1:4" x14ac:dyDescent="0.25">
      <c r="A48794" s="1">
        <v>5721992</v>
      </c>
      <c r="B48794">
        <v>148</v>
      </c>
      <c r="C48794">
        <v>55</v>
      </c>
      <c r="D48794">
        <v>78</v>
      </c>
    </row>
    <row r="48795" spans="1:4" x14ac:dyDescent="0.25">
      <c r="A48795" s="1">
        <v>5722075</v>
      </c>
      <c r="B48795">
        <v>83</v>
      </c>
      <c r="C48795">
        <v>28</v>
      </c>
      <c r="D48795">
        <v>48</v>
      </c>
    </row>
    <row r="48796" spans="1:4" x14ac:dyDescent="0.25">
      <c r="A48796" s="1">
        <v>5722222</v>
      </c>
      <c r="B48796">
        <v>147</v>
      </c>
      <c r="C48796">
        <v>55</v>
      </c>
      <c r="D48796">
        <v>79</v>
      </c>
    </row>
    <row r="48797" spans="1:4" x14ac:dyDescent="0.25">
      <c r="A48797" s="1">
        <v>5722329</v>
      </c>
      <c r="B48797">
        <v>107</v>
      </c>
      <c r="C48797">
        <v>39</v>
      </c>
      <c r="D48797">
        <v>60</v>
      </c>
    </row>
    <row r="48798" spans="1:4" x14ac:dyDescent="0.25">
      <c r="A48798" s="1">
        <v>5722417</v>
      </c>
      <c r="B48798">
        <v>88</v>
      </c>
      <c r="C48798">
        <v>30</v>
      </c>
      <c r="D48798">
        <v>49</v>
      </c>
    </row>
    <row r="48799" spans="1:4" x14ac:dyDescent="0.25">
      <c r="A48799" s="1">
        <v>5722508</v>
      </c>
      <c r="B48799">
        <v>91</v>
      </c>
      <c r="C48799">
        <v>31</v>
      </c>
      <c r="D48799">
        <v>53</v>
      </c>
    </row>
    <row r="48800" spans="1:4" x14ac:dyDescent="0.25">
      <c r="A48800" s="1">
        <v>5722587</v>
      </c>
      <c r="B48800">
        <v>79</v>
      </c>
      <c r="C48800">
        <v>26</v>
      </c>
      <c r="D48800">
        <v>48</v>
      </c>
    </row>
    <row r="48801" spans="1:4" x14ac:dyDescent="0.25">
      <c r="A48801" s="1">
        <v>5722643</v>
      </c>
      <c r="B48801">
        <v>56</v>
      </c>
      <c r="C48801">
        <v>14</v>
      </c>
      <c r="D48801">
        <v>37</v>
      </c>
    </row>
    <row r="48802" spans="1:4" x14ac:dyDescent="0.25">
      <c r="A48802" s="1">
        <v>5722704</v>
      </c>
      <c r="B48802">
        <v>61</v>
      </c>
      <c r="C48802">
        <v>18</v>
      </c>
      <c r="D48802">
        <v>37</v>
      </c>
    </row>
    <row r="48803" spans="1:4" x14ac:dyDescent="0.25">
      <c r="A48803" s="1">
        <v>5722861</v>
      </c>
      <c r="B48803">
        <v>157</v>
      </c>
      <c r="C48803">
        <v>63</v>
      </c>
      <c r="D48803">
        <v>84</v>
      </c>
    </row>
    <row r="48804" spans="1:4" x14ac:dyDescent="0.25">
      <c r="A48804" s="1">
        <v>5723009</v>
      </c>
      <c r="B48804">
        <v>148</v>
      </c>
      <c r="C48804">
        <v>58</v>
      </c>
      <c r="D48804">
        <v>79</v>
      </c>
    </row>
    <row r="48805" spans="1:4" x14ac:dyDescent="0.25">
      <c r="A48805" s="1">
        <v>5723084</v>
      </c>
      <c r="B48805">
        <v>75</v>
      </c>
      <c r="C48805">
        <v>26</v>
      </c>
      <c r="D48805">
        <v>46</v>
      </c>
    </row>
    <row r="48806" spans="1:4" x14ac:dyDescent="0.25">
      <c r="A48806" s="1">
        <v>5723179</v>
      </c>
      <c r="B48806">
        <v>95</v>
      </c>
      <c r="C48806">
        <v>33</v>
      </c>
      <c r="D48806">
        <v>54</v>
      </c>
    </row>
    <row r="48807" spans="1:4" x14ac:dyDescent="0.25">
      <c r="A48807" s="1">
        <v>5723281</v>
      </c>
      <c r="B48807">
        <v>102</v>
      </c>
      <c r="C48807">
        <v>36</v>
      </c>
      <c r="D48807">
        <v>59</v>
      </c>
    </row>
    <row r="48808" spans="1:4" x14ac:dyDescent="0.25">
      <c r="A48808" s="1">
        <v>5723396</v>
      </c>
      <c r="B48808">
        <v>115</v>
      </c>
      <c r="C48808">
        <v>40</v>
      </c>
      <c r="D48808">
        <v>64</v>
      </c>
    </row>
    <row r="48809" spans="1:4" x14ac:dyDescent="0.25">
      <c r="A48809" s="1">
        <v>5723469</v>
      </c>
      <c r="B48809">
        <v>73</v>
      </c>
      <c r="C48809">
        <v>24</v>
      </c>
      <c r="D48809">
        <v>44</v>
      </c>
    </row>
    <row r="48810" spans="1:4" x14ac:dyDescent="0.25">
      <c r="A48810" s="1">
        <v>5723519</v>
      </c>
      <c r="B48810">
        <v>50</v>
      </c>
      <c r="C48810">
        <v>14</v>
      </c>
      <c r="D48810">
        <v>34</v>
      </c>
    </row>
    <row r="48811" spans="1:4" x14ac:dyDescent="0.25">
      <c r="A48811" s="1">
        <v>5723710</v>
      </c>
      <c r="B48811">
        <v>191</v>
      </c>
      <c r="C48811">
        <v>78</v>
      </c>
      <c r="D48811">
        <v>101</v>
      </c>
    </row>
    <row r="48812" spans="1:4" x14ac:dyDescent="0.25">
      <c r="A48812" s="1">
        <v>5723909</v>
      </c>
      <c r="B48812">
        <v>199</v>
      </c>
      <c r="C48812">
        <v>77</v>
      </c>
      <c r="D48812">
        <v>107</v>
      </c>
    </row>
    <row r="48813" spans="1:4" x14ac:dyDescent="0.25">
      <c r="A48813" s="1">
        <v>5724065</v>
      </c>
      <c r="B48813">
        <v>156</v>
      </c>
      <c r="C48813">
        <v>59</v>
      </c>
      <c r="D48813">
        <v>85</v>
      </c>
    </row>
    <row r="48814" spans="1:4" x14ac:dyDescent="0.25">
      <c r="A48814" s="1">
        <v>5724671</v>
      </c>
      <c r="B48814">
        <v>606</v>
      </c>
      <c r="C48814">
        <v>258</v>
      </c>
      <c r="D48814">
        <v>298</v>
      </c>
    </row>
    <row r="48815" spans="1:4" x14ac:dyDescent="0.25">
      <c r="A48815" s="1">
        <v>5724802</v>
      </c>
      <c r="B48815">
        <v>131</v>
      </c>
      <c r="C48815">
        <v>48</v>
      </c>
      <c r="D48815">
        <v>70</v>
      </c>
    </row>
    <row r="48816" spans="1:4" x14ac:dyDescent="0.25">
      <c r="A48816" s="1">
        <v>5724998</v>
      </c>
      <c r="B48816">
        <v>196</v>
      </c>
      <c r="C48816">
        <v>76</v>
      </c>
      <c r="D48816">
        <v>106</v>
      </c>
    </row>
    <row r="48817" spans="1:4" x14ac:dyDescent="0.25">
      <c r="A48817" s="1">
        <v>5725410</v>
      </c>
      <c r="B48817">
        <v>412</v>
      </c>
      <c r="C48817">
        <v>165</v>
      </c>
      <c r="D48817">
        <v>206</v>
      </c>
    </row>
    <row r="48818" spans="1:4" x14ac:dyDescent="0.25">
      <c r="A48818" s="1">
        <v>5725489</v>
      </c>
      <c r="B48818">
        <v>79</v>
      </c>
      <c r="C48818">
        <v>24</v>
      </c>
      <c r="D48818">
        <v>46</v>
      </c>
    </row>
    <row r="48819" spans="1:4" x14ac:dyDescent="0.25">
      <c r="A48819" s="1">
        <v>5725628</v>
      </c>
      <c r="B48819">
        <v>139</v>
      </c>
      <c r="C48819">
        <v>53</v>
      </c>
      <c r="D48819">
        <v>76</v>
      </c>
    </row>
    <row r="48820" spans="1:4" x14ac:dyDescent="0.25">
      <c r="A48820" s="1">
        <v>5725712</v>
      </c>
      <c r="B48820">
        <v>84</v>
      </c>
      <c r="C48820">
        <v>28</v>
      </c>
      <c r="D48820">
        <v>51</v>
      </c>
    </row>
    <row r="48821" spans="1:4" x14ac:dyDescent="0.25">
      <c r="A48821" s="1">
        <v>5725907</v>
      </c>
      <c r="B48821">
        <v>195</v>
      </c>
      <c r="C48821">
        <v>79</v>
      </c>
      <c r="D48821">
        <v>102</v>
      </c>
    </row>
    <row r="48822" spans="1:4" x14ac:dyDescent="0.25">
      <c r="A48822" s="1">
        <v>5726009</v>
      </c>
      <c r="B48822">
        <v>102</v>
      </c>
      <c r="C48822">
        <v>35</v>
      </c>
      <c r="D48822">
        <v>57</v>
      </c>
    </row>
    <row r="48823" spans="1:4" x14ac:dyDescent="0.25">
      <c r="A48823" s="1">
        <v>5726103</v>
      </c>
      <c r="B48823">
        <v>94</v>
      </c>
      <c r="C48823">
        <v>31</v>
      </c>
      <c r="D48823">
        <v>55</v>
      </c>
    </row>
    <row r="48824" spans="1:4" x14ac:dyDescent="0.25">
      <c r="A48824" s="1">
        <v>5726191</v>
      </c>
      <c r="B48824">
        <v>88</v>
      </c>
      <c r="C48824">
        <v>32</v>
      </c>
      <c r="D48824">
        <v>51</v>
      </c>
    </row>
    <row r="48825" spans="1:4" x14ac:dyDescent="0.25">
      <c r="A48825" s="1">
        <v>5726286</v>
      </c>
      <c r="B48825">
        <v>95</v>
      </c>
      <c r="C48825">
        <v>33</v>
      </c>
      <c r="D48825">
        <v>55</v>
      </c>
    </row>
    <row r="48826" spans="1:4" x14ac:dyDescent="0.25">
      <c r="A48826" s="1">
        <v>5726641</v>
      </c>
      <c r="B48826">
        <v>355</v>
      </c>
      <c r="C48826">
        <v>143</v>
      </c>
      <c r="D48826">
        <v>178</v>
      </c>
    </row>
    <row r="48827" spans="1:4" x14ac:dyDescent="0.25">
      <c r="A48827" s="1">
        <v>5726772</v>
      </c>
      <c r="B48827">
        <v>131</v>
      </c>
      <c r="C48827">
        <v>48</v>
      </c>
      <c r="D48827">
        <v>70</v>
      </c>
    </row>
    <row r="48828" spans="1:4" x14ac:dyDescent="0.25">
      <c r="A48828" s="1">
        <v>5726829</v>
      </c>
      <c r="B48828">
        <v>57</v>
      </c>
      <c r="C48828">
        <v>16</v>
      </c>
      <c r="D48828">
        <v>36</v>
      </c>
    </row>
    <row r="48829" spans="1:4" x14ac:dyDescent="0.25">
      <c r="A48829" s="1">
        <v>5727213</v>
      </c>
      <c r="B48829">
        <v>384</v>
      </c>
      <c r="C48829">
        <v>161</v>
      </c>
      <c r="D48829">
        <v>196</v>
      </c>
    </row>
    <row r="48830" spans="1:4" x14ac:dyDescent="0.25">
      <c r="A48830" s="1">
        <v>5727314</v>
      </c>
      <c r="B48830">
        <v>101</v>
      </c>
      <c r="C48830">
        <v>37</v>
      </c>
      <c r="D48830">
        <v>57</v>
      </c>
    </row>
    <row r="48831" spans="1:4" x14ac:dyDescent="0.25">
      <c r="A48831" s="1">
        <v>5727593</v>
      </c>
      <c r="B48831">
        <v>279</v>
      </c>
      <c r="C48831">
        <v>116</v>
      </c>
      <c r="D48831">
        <v>145</v>
      </c>
    </row>
    <row r="48832" spans="1:4" x14ac:dyDescent="0.25">
      <c r="A48832" s="1">
        <v>5727809</v>
      </c>
      <c r="B48832">
        <v>216</v>
      </c>
      <c r="C48832">
        <v>87</v>
      </c>
      <c r="D48832">
        <v>113</v>
      </c>
    </row>
    <row r="48833" spans="1:4" x14ac:dyDescent="0.25">
      <c r="A48833" s="1">
        <v>5728031</v>
      </c>
      <c r="B48833">
        <v>222</v>
      </c>
      <c r="C48833">
        <v>88</v>
      </c>
      <c r="D48833">
        <v>119</v>
      </c>
    </row>
    <row r="48834" spans="1:4" x14ac:dyDescent="0.25">
      <c r="A48834" s="1">
        <v>5728267</v>
      </c>
      <c r="B48834">
        <v>236</v>
      </c>
      <c r="C48834">
        <v>97</v>
      </c>
      <c r="D48834">
        <v>124</v>
      </c>
    </row>
    <row r="48835" spans="1:4" x14ac:dyDescent="0.25">
      <c r="A48835" s="1">
        <v>5728298</v>
      </c>
      <c r="B48835">
        <v>31</v>
      </c>
      <c r="C48835">
        <v>3</v>
      </c>
      <c r="D48835">
        <v>23</v>
      </c>
    </row>
    <row r="48836" spans="1:4" x14ac:dyDescent="0.25">
      <c r="A48836" s="1">
        <v>5728462</v>
      </c>
      <c r="B48836">
        <v>164</v>
      </c>
      <c r="C48836">
        <v>61</v>
      </c>
      <c r="D48836">
        <v>82</v>
      </c>
    </row>
    <row r="48837" spans="1:4" x14ac:dyDescent="0.25">
      <c r="A48837" s="1">
        <v>5728701</v>
      </c>
      <c r="B48837">
        <v>239</v>
      </c>
      <c r="C48837">
        <v>94</v>
      </c>
      <c r="D48837">
        <v>122</v>
      </c>
    </row>
    <row r="48838" spans="1:4" x14ac:dyDescent="0.25">
      <c r="A48838" s="1">
        <v>5728779</v>
      </c>
      <c r="B48838">
        <v>78</v>
      </c>
      <c r="C48838">
        <v>27</v>
      </c>
      <c r="D48838">
        <v>46</v>
      </c>
    </row>
    <row r="48839" spans="1:4" x14ac:dyDescent="0.25">
      <c r="A48839" s="1">
        <v>5728944</v>
      </c>
      <c r="B48839">
        <v>165</v>
      </c>
      <c r="C48839">
        <v>65</v>
      </c>
      <c r="D48839">
        <v>89</v>
      </c>
    </row>
    <row r="48840" spans="1:4" x14ac:dyDescent="0.25">
      <c r="A48840" s="1">
        <v>5729067</v>
      </c>
      <c r="B48840">
        <v>123</v>
      </c>
      <c r="C48840">
        <v>47</v>
      </c>
      <c r="D48840">
        <v>68</v>
      </c>
    </row>
    <row r="48841" spans="1:4" x14ac:dyDescent="0.25">
      <c r="A48841" s="1">
        <v>5729357</v>
      </c>
      <c r="B48841">
        <v>290</v>
      </c>
      <c r="C48841">
        <v>118</v>
      </c>
      <c r="D48841">
        <v>148</v>
      </c>
    </row>
    <row r="48842" spans="1:4" x14ac:dyDescent="0.25">
      <c r="A48842" s="1">
        <v>5729649</v>
      </c>
      <c r="B48842">
        <v>292</v>
      </c>
      <c r="C48842">
        <v>120</v>
      </c>
      <c r="D48842">
        <v>147</v>
      </c>
    </row>
    <row r="48843" spans="1:4" x14ac:dyDescent="0.25">
      <c r="A48843" s="1">
        <v>5729987</v>
      </c>
      <c r="B48843">
        <v>338</v>
      </c>
      <c r="C48843">
        <v>141</v>
      </c>
      <c r="D48843">
        <v>169</v>
      </c>
    </row>
    <row r="48844" spans="1:4" x14ac:dyDescent="0.25">
      <c r="A48844" s="1">
        <v>5730077</v>
      </c>
      <c r="B48844">
        <v>90</v>
      </c>
      <c r="C48844">
        <v>27</v>
      </c>
      <c r="D48844">
        <v>53</v>
      </c>
    </row>
    <row r="48845" spans="1:4" x14ac:dyDescent="0.25">
      <c r="A48845" s="1">
        <v>5730421</v>
      </c>
      <c r="B48845">
        <v>344</v>
      </c>
      <c r="C48845">
        <v>143</v>
      </c>
      <c r="D48845">
        <v>173</v>
      </c>
    </row>
    <row r="48846" spans="1:4" x14ac:dyDescent="0.25">
      <c r="A48846" s="1">
        <v>5730542</v>
      </c>
      <c r="B48846">
        <v>121</v>
      </c>
      <c r="C48846">
        <v>40</v>
      </c>
      <c r="D48846">
        <v>66</v>
      </c>
    </row>
    <row r="48847" spans="1:4" x14ac:dyDescent="0.25">
      <c r="A48847" s="1">
        <v>5730668</v>
      </c>
      <c r="B48847">
        <v>126</v>
      </c>
      <c r="C48847">
        <v>47</v>
      </c>
      <c r="D48847">
        <v>69</v>
      </c>
    </row>
    <row r="48848" spans="1:4" x14ac:dyDescent="0.25">
      <c r="A48848" s="1">
        <v>5730747</v>
      </c>
      <c r="B48848">
        <v>79</v>
      </c>
      <c r="C48848">
        <v>24</v>
      </c>
      <c r="D48848">
        <v>45</v>
      </c>
    </row>
    <row r="48849" spans="1:4" x14ac:dyDescent="0.25">
      <c r="A48849" s="1">
        <v>5730863</v>
      </c>
      <c r="B48849">
        <v>116</v>
      </c>
      <c r="C48849">
        <v>44</v>
      </c>
      <c r="D48849">
        <v>67</v>
      </c>
    </row>
    <row r="48850" spans="1:4" x14ac:dyDescent="0.25">
      <c r="A48850" s="1">
        <v>5730957</v>
      </c>
      <c r="B48850">
        <v>94</v>
      </c>
      <c r="C48850">
        <v>32</v>
      </c>
      <c r="D48850">
        <v>55</v>
      </c>
    </row>
    <row r="48851" spans="1:4" x14ac:dyDescent="0.25">
      <c r="A48851" s="1">
        <v>5731135</v>
      </c>
      <c r="B48851">
        <v>178</v>
      </c>
      <c r="C48851">
        <v>68</v>
      </c>
      <c r="D48851">
        <v>95</v>
      </c>
    </row>
    <row r="48852" spans="1:4" x14ac:dyDescent="0.25">
      <c r="A48852" s="1">
        <v>5731555</v>
      </c>
      <c r="B48852">
        <v>420</v>
      </c>
      <c r="C48852">
        <v>178</v>
      </c>
      <c r="D48852">
        <v>209</v>
      </c>
    </row>
    <row r="48853" spans="1:4" x14ac:dyDescent="0.25">
      <c r="A48853" s="1">
        <v>5731723</v>
      </c>
      <c r="B48853">
        <v>168</v>
      </c>
      <c r="C48853">
        <v>63</v>
      </c>
      <c r="D48853">
        <v>91</v>
      </c>
    </row>
    <row r="48854" spans="1:4" x14ac:dyDescent="0.25">
      <c r="A48854" s="1">
        <v>5731875</v>
      </c>
      <c r="B48854">
        <v>152</v>
      </c>
      <c r="C48854">
        <v>60</v>
      </c>
      <c r="D48854">
        <v>83</v>
      </c>
    </row>
    <row r="48855" spans="1:4" x14ac:dyDescent="0.25">
      <c r="A48855" s="1">
        <v>5731951</v>
      </c>
      <c r="B48855">
        <v>76</v>
      </c>
      <c r="C48855">
        <v>25</v>
      </c>
      <c r="D48855">
        <v>45</v>
      </c>
    </row>
    <row r="48856" spans="1:4" x14ac:dyDescent="0.25">
      <c r="A48856" s="1">
        <v>5732107</v>
      </c>
      <c r="B48856">
        <v>156</v>
      </c>
      <c r="C48856">
        <v>61</v>
      </c>
      <c r="D48856">
        <v>89</v>
      </c>
    </row>
    <row r="48857" spans="1:4" x14ac:dyDescent="0.25">
      <c r="A48857" s="1">
        <v>5732226</v>
      </c>
      <c r="B48857">
        <v>119</v>
      </c>
      <c r="C48857">
        <v>40</v>
      </c>
      <c r="D48857">
        <v>64</v>
      </c>
    </row>
    <row r="48858" spans="1:4" x14ac:dyDescent="0.25">
      <c r="A48858" s="1">
        <v>5732346</v>
      </c>
      <c r="B48858">
        <v>120</v>
      </c>
      <c r="C48858">
        <v>40</v>
      </c>
      <c r="D48858">
        <v>64</v>
      </c>
    </row>
    <row r="48859" spans="1:4" x14ac:dyDescent="0.25">
      <c r="A48859" s="1">
        <v>5732603</v>
      </c>
      <c r="B48859">
        <v>257</v>
      </c>
      <c r="C48859">
        <v>109</v>
      </c>
      <c r="D48859">
        <v>133</v>
      </c>
    </row>
    <row r="48860" spans="1:4" x14ac:dyDescent="0.25">
      <c r="A48860" s="1">
        <v>5732709</v>
      </c>
      <c r="B48860">
        <v>106</v>
      </c>
      <c r="C48860">
        <v>39</v>
      </c>
      <c r="D48860">
        <v>61</v>
      </c>
    </row>
    <row r="48861" spans="1:4" x14ac:dyDescent="0.25">
      <c r="A48861" s="1">
        <v>5732879</v>
      </c>
      <c r="B48861">
        <v>170</v>
      </c>
      <c r="C48861">
        <v>68</v>
      </c>
      <c r="D48861">
        <v>92</v>
      </c>
    </row>
    <row r="48862" spans="1:4" x14ac:dyDescent="0.25">
      <c r="A48862" s="1">
        <v>5732933</v>
      </c>
      <c r="B48862">
        <v>54</v>
      </c>
      <c r="C48862">
        <v>15</v>
      </c>
      <c r="D48862">
        <v>33</v>
      </c>
    </row>
    <row r="48863" spans="1:4" x14ac:dyDescent="0.25">
      <c r="A48863" s="1">
        <v>5733183</v>
      </c>
      <c r="B48863">
        <v>250</v>
      </c>
      <c r="C48863">
        <v>103</v>
      </c>
      <c r="D48863">
        <v>132</v>
      </c>
    </row>
    <row r="48864" spans="1:4" x14ac:dyDescent="0.25">
      <c r="A48864" s="1">
        <v>5733240</v>
      </c>
      <c r="B48864">
        <v>57</v>
      </c>
      <c r="C48864">
        <v>17</v>
      </c>
      <c r="D48864">
        <v>35</v>
      </c>
    </row>
    <row r="48865" spans="1:4" x14ac:dyDescent="0.25">
      <c r="A48865" s="1">
        <v>5733283</v>
      </c>
      <c r="B48865">
        <v>43</v>
      </c>
      <c r="C48865">
        <v>11</v>
      </c>
      <c r="D48865">
        <v>30</v>
      </c>
    </row>
    <row r="48866" spans="1:4" x14ac:dyDescent="0.25">
      <c r="A48866" s="1">
        <v>5733451</v>
      </c>
      <c r="B48866">
        <v>168</v>
      </c>
      <c r="C48866">
        <v>63</v>
      </c>
      <c r="D48866">
        <v>84</v>
      </c>
    </row>
    <row r="48867" spans="1:4" x14ac:dyDescent="0.25">
      <c r="A48867" s="1">
        <v>5733624</v>
      </c>
      <c r="B48867">
        <v>173</v>
      </c>
      <c r="C48867">
        <v>67</v>
      </c>
      <c r="D48867">
        <v>89</v>
      </c>
    </row>
    <row r="48868" spans="1:4" x14ac:dyDescent="0.25">
      <c r="A48868" s="1">
        <v>5733948</v>
      </c>
      <c r="B48868">
        <v>324</v>
      </c>
      <c r="C48868">
        <v>135</v>
      </c>
      <c r="D48868">
        <v>170</v>
      </c>
    </row>
    <row r="48869" spans="1:4" x14ac:dyDescent="0.25">
      <c r="A48869" s="1">
        <v>5734004</v>
      </c>
      <c r="B48869">
        <v>56</v>
      </c>
      <c r="C48869">
        <v>17</v>
      </c>
      <c r="D48869">
        <v>35</v>
      </c>
    </row>
    <row r="48870" spans="1:4" x14ac:dyDescent="0.25">
      <c r="A48870" s="1">
        <v>5734124</v>
      </c>
      <c r="B48870">
        <v>120</v>
      </c>
      <c r="C48870">
        <v>42</v>
      </c>
      <c r="D48870">
        <v>66</v>
      </c>
    </row>
    <row r="48871" spans="1:4" x14ac:dyDescent="0.25">
      <c r="A48871" s="1">
        <v>5734246</v>
      </c>
      <c r="B48871">
        <v>122</v>
      </c>
      <c r="C48871">
        <v>46</v>
      </c>
      <c r="D48871">
        <v>67</v>
      </c>
    </row>
    <row r="48872" spans="1:4" x14ac:dyDescent="0.25">
      <c r="A48872" s="1">
        <v>5734291</v>
      </c>
      <c r="B48872">
        <v>45</v>
      </c>
      <c r="C48872">
        <v>12</v>
      </c>
      <c r="D48872">
        <v>32</v>
      </c>
    </row>
    <row r="48873" spans="1:4" x14ac:dyDescent="0.25">
      <c r="A48873" s="1">
        <v>5734479</v>
      </c>
      <c r="B48873">
        <v>188</v>
      </c>
      <c r="C48873">
        <v>74</v>
      </c>
      <c r="D48873">
        <v>99</v>
      </c>
    </row>
    <row r="48874" spans="1:4" x14ac:dyDescent="0.25">
      <c r="A48874" s="1">
        <v>5734571</v>
      </c>
      <c r="B48874">
        <v>92</v>
      </c>
      <c r="C48874">
        <v>31</v>
      </c>
      <c r="D48874">
        <v>55</v>
      </c>
    </row>
    <row r="48875" spans="1:4" x14ac:dyDescent="0.25">
      <c r="A48875" s="1">
        <v>5734721</v>
      </c>
      <c r="B48875">
        <v>150</v>
      </c>
      <c r="C48875">
        <v>58</v>
      </c>
      <c r="D48875">
        <v>83</v>
      </c>
    </row>
    <row r="48876" spans="1:4" x14ac:dyDescent="0.25">
      <c r="A48876" s="1">
        <v>5734870</v>
      </c>
      <c r="B48876">
        <v>149</v>
      </c>
      <c r="C48876">
        <v>60</v>
      </c>
      <c r="D48876">
        <v>84</v>
      </c>
    </row>
    <row r="48877" spans="1:4" x14ac:dyDescent="0.25">
      <c r="A48877" s="1">
        <v>5734938</v>
      </c>
      <c r="B48877">
        <v>68</v>
      </c>
      <c r="C48877">
        <v>21</v>
      </c>
      <c r="D48877">
        <v>41</v>
      </c>
    </row>
    <row r="48878" spans="1:4" x14ac:dyDescent="0.25">
      <c r="A48878" s="1">
        <v>5735101</v>
      </c>
      <c r="B48878">
        <v>163</v>
      </c>
      <c r="C48878">
        <v>63</v>
      </c>
      <c r="D48878">
        <v>85</v>
      </c>
    </row>
    <row r="48879" spans="1:4" x14ac:dyDescent="0.25">
      <c r="A48879" s="1">
        <v>5735215</v>
      </c>
      <c r="B48879">
        <v>114</v>
      </c>
      <c r="C48879">
        <v>41</v>
      </c>
      <c r="D48879">
        <v>62</v>
      </c>
    </row>
    <row r="48880" spans="1:4" x14ac:dyDescent="0.25">
      <c r="A48880" s="1">
        <v>5735302</v>
      </c>
      <c r="B48880">
        <v>87</v>
      </c>
      <c r="C48880">
        <v>31</v>
      </c>
      <c r="D48880">
        <v>53</v>
      </c>
    </row>
    <row r="48881" spans="1:4" x14ac:dyDescent="0.25">
      <c r="A48881" s="1">
        <v>5735337</v>
      </c>
      <c r="B48881">
        <v>35</v>
      </c>
      <c r="C48881">
        <v>7</v>
      </c>
      <c r="D48881">
        <v>27</v>
      </c>
    </row>
    <row r="48882" spans="1:4" x14ac:dyDescent="0.25">
      <c r="A48882" s="1">
        <v>5735545</v>
      </c>
      <c r="B48882">
        <v>208</v>
      </c>
      <c r="C48882">
        <v>83</v>
      </c>
      <c r="D48882">
        <v>109</v>
      </c>
    </row>
    <row r="48883" spans="1:4" x14ac:dyDescent="0.25">
      <c r="A48883" s="1">
        <v>5735700</v>
      </c>
      <c r="B48883">
        <v>155</v>
      </c>
      <c r="C48883">
        <v>60</v>
      </c>
      <c r="D48883">
        <v>83</v>
      </c>
    </row>
    <row r="48884" spans="1:4" x14ac:dyDescent="0.25">
      <c r="A48884" s="1">
        <v>5735805</v>
      </c>
      <c r="B48884">
        <v>105</v>
      </c>
      <c r="C48884">
        <v>36</v>
      </c>
      <c r="D48884">
        <v>58</v>
      </c>
    </row>
    <row r="48885" spans="1:4" x14ac:dyDescent="0.25">
      <c r="A48885" s="1">
        <v>5735891</v>
      </c>
      <c r="B48885">
        <v>86</v>
      </c>
      <c r="C48885">
        <v>30</v>
      </c>
      <c r="D48885">
        <v>50</v>
      </c>
    </row>
    <row r="48886" spans="1:4" x14ac:dyDescent="0.25">
      <c r="A48886" s="1">
        <v>5736135</v>
      </c>
      <c r="B48886">
        <v>244</v>
      </c>
      <c r="C48886">
        <v>101</v>
      </c>
      <c r="D48886">
        <v>126</v>
      </c>
    </row>
    <row r="48887" spans="1:4" x14ac:dyDescent="0.25">
      <c r="A48887" s="1">
        <v>5736229</v>
      </c>
      <c r="B48887">
        <v>94</v>
      </c>
      <c r="C48887">
        <v>35</v>
      </c>
      <c r="D48887">
        <v>53</v>
      </c>
    </row>
    <row r="48888" spans="1:4" x14ac:dyDescent="0.25">
      <c r="A48888" s="1">
        <v>5736380</v>
      </c>
      <c r="B48888">
        <v>151</v>
      </c>
      <c r="C48888">
        <v>59</v>
      </c>
      <c r="D48888">
        <v>81</v>
      </c>
    </row>
    <row r="48889" spans="1:4" x14ac:dyDescent="0.25">
      <c r="A48889" s="1">
        <v>5736417</v>
      </c>
      <c r="B48889">
        <v>37</v>
      </c>
      <c r="C48889">
        <v>7</v>
      </c>
      <c r="D48889">
        <v>27</v>
      </c>
    </row>
    <row r="48890" spans="1:4" x14ac:dyDescent="0.25">
      <c r="A48890" s="1">
        <v>5736549</v>
      </c>
      <c r="B48890">
        <v>132</v>
      </c>
      <c r="C48890">
        <v>50</v>
      </c>
      <c r="D48890">
        <v>72</v>
      </c>
    </row>
    <row r="48891" spans="1:4" x14ac:dyDescent="0.25">
      <c r="A48891" s="1">
        <v>5736639</v>
      </c>
      <c r="B48891">
        <v>90</v>
      </c>
      <c r="C48891">
        <v>32</v>
      </c>
      <c r="D48891">
        <v>54</v>
      </c>
    </row>
    <row r="48892" spans="1:4" x14ac:dyDescent="0.25">
      <c r="A48892" s="1">
        <v>5736964</v>
      </c>
      <c r="B48892">
        <v>325</v>
      </c>
      <c r="C48892">
        <v>134</v>
      </c>
      <c r="D48892">
        <v>164</v>
      </c>
    </row>
    <row r="48893" spans="1:4" x14ac:dyDescent="0.25">
      <c r="A48893" s="1">
        <v>5737073</v>
      </c>
      <c r="B48893">
        <v>109</v>
      </c>
      <c r="C48893">
        <v>40</v>
      </c>
      <c r="D48893">
        <v>61</v>
      </c>
    </row>
    <row r="48894" spans="1:4" x14ac:dyDescent="0.25">
      <c r="A48894" s="1">
        <v>5737112</v>
      </c>
      <c r="B48894">
        <v>39</v>
      </c>
      <c r="C48894">
        <v>9</v>
      </c>
      <c r="D48894">
        <v>29</v>
      </c>
    </row>
    <row r="48895" spans="1:4" x14ac:dyDescent="0.25">
      <c r="A48895" s="1">
        <v>5737240</v>
      </c>
      <c r="B48895">
        <v>128</v>
      </c>
      <c r="C48895">
        <v>47</v>
      </c>
      <c r="D48895">
        <v>73</v>
      </c>
    </row>
    <row r="48896" spans="1:4" x14ac:dyDescent="0.25">
      <c r="A48896" s="1">
        <v>5737339</v>
      </c>
      <c r="B48896">
        <v>99</v>
      </c>
      <c r="C48896">
        <v>33</v>
      </c>
      <c r="D48896">
        <v>56</v>
      </c>
    </row>
    <row r="48897" spans="1:4" x14ac:dyDescent="0.25">
      <c r="A48897" s="1">
        <v>5737484</v>
      </c>
      <c r="B48897">
        <v>145</v>
      </c>
      <c r="C48897">
        <v>56</v>
      </c>
      <c r="D48897">
        <v>80</v>
      </c>
    </row>
    <row r="48898" spans="1:4" x14ac:dyDescent="0.25">
      <c r="A48898" s="1">
        <v>5737678</v>
      </c>
      <c r="B48898">
        <v>194</v>
      </c>
      <c r="C48898">
        <v>76</v>
      </c>
      <c r="D48898">
        <v>104</v>
      </c>
    </row>
    <row r="48899" spans="1:4" x14ac:dyDescent="0.25">
      <c r="A48899" s="1">
        <v>5737836</v>
      </c>
      <c r="B48899">
        <v>158</v>
      </c>
      <c r="C48899">
        <v>65</v>
      </c>
      <c r="D48899">
        <v>88</v>
      </c>
    </row>
    <row r="48900" spans="1:4" x14ac:dyDescent="0.25">
      <c r="A48900" s="1">
        <v>5737939</v>
      </c>
      <c r="B48900">
        <v>103</v>
      </c>
      <c r="C48900">
        <v>35</v>
      </c>
      <c r="D48900">
        <v>59</v>
      </c>
    </row>
    <row r="48901" spans="1:4" x14ac:dyDescent="0.25">
      <c r="A48901" s="1">
        <v>5738063</v>
      </c>
      <c r="B48901">
        <v>124</v>
      </c>
      <c r="C48901">
        <v>46</v>
      </c>
      <c r="D48901">
        <v>69</v>
      </c>
    </row>
    <row r="48902" spans="1:4" x14ac:dyDescent="0.25">
      <c r="A48902" s="1">
        <v>5738481</v>
      </c>
      <c r="B48902">
        <v>418</v>
      </c>
      <c r="C48902">
        <v>174</v>
      </c>
      <c r="D48902">
        <v>209</v>
      </c>
    </row>
    <row r="48903" spans="1:4" x14ac:dyDescent="0.25">
      <c r="A48903" s="1">
        <v>5738551</v>
      </c>
      <c r="B48903">
        <v>70</v>
      </c>
      <c r="C48903">
        <v>23</v>
      </c>
      <c r="D48903">
        <v>44</v>
      </c>
    </row>
    <row r="48904" spans="1:4" x14ac:dyDescent="0.25">
      <c r="A48904" s="1">
        <v>5738651</v>
      </c>
      <c r="B48904">
        <v>100</v>
      </c>
      <c r="C48904">
        <v>33</v>
      </c>
      <c r="D48904">
        <v>53</v>
      </c>
    </row>
    <row r="48905" spans="1:4" x14ac:dyDescent="0.25">
      <c r="A48905" s="1">
        <v>5738694</v>
      </c>
      <c r="B48905">
        <v>43</v>
      </c>
      <c r="C48905">
        <v>10</v>
      </c>
      <c r="D48905">
        <v>31</v>
      </c>
    </row>
    <row r="48906" spans="1:4" x14ac:dyDescent="0.25">
      <c r="A48906" s="1">
        <v>5738767</v>
      </c>
      <c r="B48906">
        <v>73</v>
      </c>
      <c r="C48906">
        <v>24</v>
      </c>
      <c r="D48906">
        <v>44</v>
      </c>
    </row>
    <row r="48907" spans="1:4" x14ac:dyDescent="0.25">
      <c r="A48907" s="1">
        <v>5738881</v>
      </c>
      <c r="B48907">
        <v>114</v>
      </c>
      <c r="C48907">
        <v>42</v>
      </c>
      <c r="D48907">
        <v>63</v>
      </c>
    </row>
    <row r="48908" spans="1:4" x14ac:dyDescent="0.25">
      <c r="A48908" s="1">
        <v>5739030</v>
      </c>
      <c r="B48908">
        <v>149</v>
      </c>
      <c r="C48908">
        <v>58</v>
      </c>
      <c r="D48908">
        <v>82</v>
      </c>
    </row>
    <row r="48909" spans="1:4" x14ac:dyDescent="0.25">
      <c r="A48909" s="1">
        <v>5739181</v>
      </c>
      <c r="B48909">
        <v>151</v>
      </c>
      <c r="C48909">
        <v>56</v>
      </c>
      <c r="D48909">
        <v>82</v>
      </c>
    </row>
    <row r="48910" spans="1:4" x14ac:dyDescent="0.25">
      <c r="A48910" s="1">
        <v>5739415</v>
      </c>
      <c r="B48910">
        <v>234</v>
      </c>
      <c r="C48910">
        <v>94</v>
      </c>
      <c r="D48910">
        <v>123</v>
      </c>
    </row>
    <row r="48911" spans="1:4" x14ac:dyDescent="0.25">
      <c r="A48911" s="1">
        <v>5739539</v>
      </c>
      <c r="B48911">
        <v>124</v>
      </c>
      <c r="C48911">
        <v>45</v>
      </c>
      <c r="D48911">
        <v>68</v>
      </c>
    </row>
    <row r="48912" spans="1:4" x14ac:dyDescent="0.25">
      <c r="A48912" s="1">
        <v>5739612</v>
      </c>
      <c r="B48912">
        <v>73</v>
      </c>
      <c r="C48912">
        <v>25</v>
      </c>
      <c r="D48912">
        <v>43</v>
      </c>
    </row>
    <row r="48913" spans="1:4" x14ac:dyDescent="0.25">
      <c r="A48913" s="1">
        <v>5739735</v>
      </c>
      <c r="B48913">
        <v>123</v>
      </c>
      <c r="C48913">
        <v>45</v>
      </c>
      <c r="D48913">
        <v>68</v>
      </c>
    </row>
    <row r="48914" spans="1:4" x14ac:dyDescent="0.25">
      <c r="A48914" s="1">
        <v>5739849</v>
      </c>
      <c r="B48914">
        <v>114</v>
      </c>
      <c r="C48914">
        <v>38</v>
      </c>
      <c r="D48914">
        <v>59</v>
      </c>
    </row>
    <row r="48915" spans="1:4" x14ac:dyDescent="0.25">
      <c r="A48915" s="1">
        <v>5739937</v>
      </c>
      <c r="B48915">
        <v>88</v>
      </c>
      <c r="C48915">
        <v>30</v>
      </c>
      <c r="D48915">
        <v>53</v>
      </c>
    </row>
    <row r="48916" spans="1:4" x14ac:dyDescent="0.25">
      <c r="A48916" s="1">
        <v>5740083</v>
      </c>
      <c r="B48916">
        <v>146</v>
      </c>
      <c r="C48916">
        <v>59</v>
      </c>
      <c r="D48916">
        <v>82</v>
      </c>
    </row>
    <row r="48917" spans="1:4" x14ac:dyDescent="0.25">
      <c r="A48917" s="1">
        <v>5740229</v>
      </c>
      <c r="B48917">
        <v>146</v>
      </c>
      <c r="C48917">
        <v>56</v>
      </c>
      <c r="D48917">
        <v>78</v>
      </c>
    </row>
    <row r="48918" spans="1:4" x14ac:dyDescent="0.25">
      <c r="A48918" s="1">
        <v>5740282</v>
      </c>
      <c r="B48918">
        <v>53</v>
      </c>
      <c r="C48918">
        <v>13</v>
      </c>
      <c r="D48918">
        <v>36</v>
      </c>
    </row>
    <row r="48919" spans="1:4" x14ac:dyDescent="0.25">
      <c r="A48919" s="1">
        <v>5740363</v>
      </c>
      <c r="B48919">
        <v>81</v>
      </c>
      <c r="C48919">
        <v>27</v>
      </c>
      <c r="D48919">
        <v>49</v>
      </c>
    </row>
    <row r="48920" spans="1:4" x14ac:dyDescent="0.25">
      <c r="A48920" s="1">
        <v>5740535</v>
      </c>
      <c r="B48920">
        <v>172</v>
      </c>
      <c r="C48920">
        <v>68</v>
      </c>
      <c r="D48920">
        <v>91</v>
      </c>
    </row>
    <row r="48921" spans="1:4" x14ac:dyDescent="0.25">
      <c r="A48921" s="1">
        <v>5740568</v>
      </c>
      <c r="B48921">
        <v>33</v>
      </c>
      <c r="C48921">
        <v>5</v>
      </c>
      <c r="D48921">
        <v>25</v>
      </c>
    </row>
    <row r="48922" spans="1:4" x14ac:dyDescent="0.25">
      <c r="A48922" s="1">
        <v>5740634</v>
      </c>
      <c r="B48922">
        <v>66</v>
      </c>
      <c r="C48922">
        <v>22</v>
      </c>
      <c r="D48922">
        <v>40</v>
      </c>
    </row>
    <row r="48923" spans="1:4" x14ac:dyDescent="0.25">
      <c r="A48923" s="1">
        <v>5740820</v>
      </c>
      <c r="B48923">
        <v>186</v>
      </c>
      <c r="C48923">
        <v>72</v>
      </c>
      <c r="D48923">
        <v>96</v>
      </c>
    </row>
    <row r="48924" spans="1:4" x14ac:dyDescent="0.25">
      <c r="A48924" s="1">
        <v>5741028</v>
      </c>
      <c r="B48924">
        <v>208</v>
      </c>
      <c r="C48924">
        <v>83</v>
      </c>
      <c r="D48924">
        <v>109</v>
      </c>
    </row>
    <row r="48925" spans="1:4" x14ac:dyDescent="0.25">
      <c r="A48925" s="1">
        <v>5741107</v>
      </c>
      <c r="B48925">
        <v>79</v>
      </c>
      <c r="C48925">
        <v>28</v>
      </c>
      <c r="D48925">
        <v>48</v>
      </c>
    </row>
    <row r="48926" spans="1:4" x14ac:dyDescent="0.25">
      <c r="A48926" s="1">
        <v>5741180</v>
      </c>
      <c r="B48926">
        <v>73</v>
      </c>
      <c r="C48926">
        <v>21</v>
      </c>
      <c r="D48926">
        <v>42</v>
      </c>
    </row>
    <row r="48927" spans="1:4" x14ac:dyDescent="0.25">
      <c r="A48927" s="1">
        <v>5741241</v>
      </c>
      <c r="B48927">
        <v>61</v>
      </c>
      <c r="C48927">
        <v>17</v>
      </c>
      <c r="D48927">
        <v>37</v>
      </c>
    </row>
    <row r="48928" spans="1:4" x14ac:dyDescent="0.25">
      <c r="A48928" s="1">
        <v>5741308</v>
      </c>
      <c r="B48928">
        <v>67</v>
      </c>
      <c r="C48928">
        <v>19</v>
      </c>
      <c r="D48928">
        <v>42</v>
      </c>
    </row>
    <row r="48929" spans="1:4" x14ac:dyDescent="0.25">
      <c r="A48929" s="1">
        <v>5741422</v>
      </c>
      <c r="B48929">
        <v>114</v>
      </c>
      <c r="C48929">
        <v>41</v>
      </c>
      <c r="D48929">
        <v>64</v>
      </c>
    </row>
    <row r="48930" spans="1:4" x14ac:dyDescent="0.25">
      <c r="A48930" s="1">
        <v>5741455</v>
      </c>
      <c r="B48930">
        <v>33</v>
      </c>
      <c r="C48930">
        <v>6</v>
      </c>
      <c r="D48930">
        <v>25</v>
      </c>
    </row>
    <row r="48931" spans="1:4" x14ac:dyDescent="0.25">
      <c r="A48931" s="1">
        <v>5741662</v>
      </c>
      <c r="B48931">
        <v>207</v>
      </c>
      <c r="C48931">
        <v>80</v>
      </c>
      <c r="D48931">
        <v>105</v>
      </c>
    </row>
    <row r="48932" spans="1:4" x14ac:dyDescent="0.25">
      <c r="A48932" s="1">
        <v>5741725</v>
      </c>
      <c r="B48932">
        <v>63</v>
      </c>
      <c r="C48932">
        <v>19</v>
      </c>
      <c r="D48932">
        <v>41</v>
      </c>
    </row>
    <row r="48933" spans="1:4" x14ac:dyDescent="0.25">
      <c r="A48933" s="1">
        <v>5741840</v>
      </c>
      <c r="B48933">
        <v>115</v>
      </c>
      <c r="C48933">
        <v>44</v>
      </c>
      <c r="D48933">
        <v>64</v>
      </c>
    </row>
    <row r="48934" spans="1:4" x14ac:dyDescent="0.25">
      <c r="A48934" s="1">
        <v>5741948</v>
      </c>
      <c r="B48934">
        <v>108</v>
      </c>
      <c r="C48934">
        <v>39</v>
      </c>
      <c r="D48934">
        <v>63</v>
      </c>
    </row>
    <row r="48935" spans="1:4" x14ac:dyDescent="0.25">
      <c r="A48935" s="1">
        <v>5742110</v>
      </c>
      <c r="B48935">
        <v>162</v>
      </c>
      <c r="C48935">
        <v>62</v>
      </c>
      <c r="D48935">
        <v>85</v>
      </c>
    </row>
    <row r="48936" spans="1:4" x14ac:dyDescent="0.25">
      <c r="A48936" s="1">
        <v>5742169</v>
      </c>
      <c r="B48936">
        <v>59</v>
      </c>
      <c r="C48936">
        <v>17</v>
      </c>
      <c r="D48936">
        <v>37</v>
      </c>
    </row>
    <row r="48937" spans="1:4" x14ac:dyDescent="0.25">
      <c r="A48937" s="1">
        <v>5742246</v>
      </c>
      <c r="B48937">
        <v>77</v>
      </c>
      <c r="C48937">
        <v>25</v>
      </c>
      <c r="D48937">
        <v>45</v>
      </c>
    </row>
    <row r="48938" spans="1:4" x14ac:dyDescent="0.25">
      <c r="A48938" s="1">
        <v>5742325</v>
      </c>
      <c r="B48938">
        <v>79</v>
      </c>
      <c r="C48938">
        <v>26</v>
      </c>
      <c r="D48938">
        <v>45</v>
      </c>
    </row>
    <row r="48939" spans="1:4" x14ac:dyDescent="0.25">
      <c r="A48939" s="1">
        <v>5742427</v>
      </c>
      <c r="B48939">
        <v>102</v>
      </c>
      <c r="C48939">
        <v>33</v>
      </c>
      <c r="D48939">
        <v>56</v>
      </c>
    </row>
    <row r="48940" spans="1:4" x14ac:dyDescent="0.25">
      <c r="A48940" s="1">
        <v>5742535</v>
      </c>
      <c r="B48940">
        <v>108</v>
      </c>
      <c r="C48940">
        <v>36</v>
      </c>
      <c r="D48940">
        <v>61</v>
      </c>
    </row>
    <row r="48941" spans="1:4" x14ac:dyDescent="0.25">
      <c r="A48941" s="1">
        <v>5742707</v>
      </c>
      <c r="B48941">
        <v>172</v>
      </c>
      <c r="C48941">
        <v>63</v>
      </c>
      <c r="D48941">
        <v>92</v>
      </c>
    </row>
    <row r="48942" spans="1:4" x14ac:dyDescent="0.25">
      <c r="A48942" s="1">
        <v>5742753</v>
      </c>
      <c r="B48942">
        <v>46</v>
      </c>
      <c r="C48942">
        <v>11</v>
      </c>
      <c r="D48942">
        <v>32</v>
      </c>
    </row>
    <row r="48943" spans="1:4" x14ac:dyDescent="0.25">
      <c r="A48943" s="1">
        <v>5742913</v>
      </c>
      <c r="B48943">
        <v>160</v>
      </c>
      <c r="C48943">
        <v>62</v>
      </c>
      <c r="D48943">
        <v>83</v>
      </c>
    </row>
    <row r="48944" spans="1:4" x14ac:dyDescent="0.25">
      <c r="A48944" s="1">
        <v>5743011</v>
      </c>
      <c r="B48944">
        <v>98</v>
      </c>
      <c r="C48944">
        <v>32</v>
      </c>
      <c r="D48944">
        <v>54</v>
      </c>
    </row>
    <row r="48945" spans="1:4" x14ac:dyDescent="0.25">
      <c r="A48945" s="1">
        <v>5743097</v>
      </c>
      <c r="B48945">
        <v>86</v>
      </c>
      <c r="C48945">
        <v>27</v>
      </c>
      <c r="D48945">
        <v>49</v>
      </c>
    </row>
    <row r="48946" spans="1:4" x14ac:dyDescent="0.25">
      <c r="A48946" s="1">
        <v>5743316</v>
      </c>
      <c r="B48946">
        <v>219</v>
      </c>
      <c r="C48946">
        <v>88</v>
      </c>
      <c r="D48946">
        <v>112</v>
      </c>
    </row>
    <row r="48947" spans="1:4" x14ac:dyDescent="0.25">
      <c r="A48947" s="1">
        <v>5743537</v>
      </c>
      <c r="B48947">
        <v>221</v>
      </c>
      <c r="C48947">
        <v>86</v>
      </c>
      <c r="D48947">
        <v>108</v>
      </c>
    </row>
    <row r="48948" spans="1:4" x14ac:dyDescent="0.25">
      <c r="A48948" s="1">
        <v>5743665</v>
      </c>
      <c r="B48948">
        <v>128</v>
      </c>
      <c r="C48948">
        <v>47</v>
      </c>
      <c r="D48948">
        <v>67</v>
      </c>
    </row>
    <row r="48949" spans="1:4" x14ac:dyDescent="0.25">
      <c r="A48949" s="1">
        <v>5743804</v>
      </c>
      <c r="B48949">
        <v>139</v>
      </c>
      <c r="C48949">
        <v>54</v>
      </c>
      <c r="D48949">
        <v>77</v>
      </c>
    </row>
    <row r="48950" spans="1:4" x14ac:dyDescent="0.25">
      <c r="A48950" s="1">
        <v>5743851</v>
      </c>
      <c r="B48950">
        <v>47</v>
      </c>
      <c r="C48950">
        <v>10</v>
      </c>
      <c r="D48950">
        <v>31</v>
      </c>
    </row>
    <row r="48951" spans="1:4" x14ac:dyDescent="0.25">
      <c r="A48951" s="1">
        <v>5744072</v>
      </c>
      <c r="B48951">
        <v>221</v>
      </c>
      <c r="C48951">
        <v>87</v>
      </c>
      <c r="D48951">
        <v>116</v>
      </c>
    </row>
    <row r="48952" spans="1:4" x14ac:dyDescent="0.25">
      <c r="A48952" s="1">
        <v>5744289</v>
      </c>
      <c r="B48952">
        <v>217</v>
      </c>
      <c r="C48952">
        <v>86</v>
      </c>
      <c r="D48952">
        <v>111</v>
      </c>
    </row>
    <row r="48953" spans="1:4" x14ac:dyDescent="0.25">
      <c r="A48953" s="1">
        <v>5744456</v>
      </c>
      <c r="B48953">
        <v>167</v>
      </c>
      <c r="C48953">
        <v>67</v>
      </c>
      <c r="D48953">
        <v>88</v>
      </c>
    </row>
    <row r="48954" spans="1:4" x14ac:dyDescent="0.25">
      <c r="A48954" s="1">
        <v>5744577</v>
      </c>
      <c r="B48954">
        <v>121</v>
      </c>
      <c r="C48954">
        <v>46</v>
      </c>
      <c r="D48954">
        <v>69</v>
      </c>
    </row>
    <row r="48955" spans="1:4" x14ac:dyDescent="0.25">
      <c r="A48955" s="1">
        <v>5744703</v>
      </c>
      <c r="B48955">
        <v>126</v>
      </c>
      <c r="C48955">
        <v>48</v>
      </c>
      <c r="D48955">
        <v>71</v>
      </c>
    </row>
    <row r="48956" spans="1:4" x14ac:dyDescent="0.25">
      <c r="A48956" s="1">
        <v>5744788</v>
      </c>
      <c r="B48956">
        <v>85</v>
      </c>
      <c r="C48956">
        <v>29</v>
      </c>
      <c r="D48956">
        <v>49</v>
      </c>
    </row>
    <row r="48957" spans="1:4" x14ac:dyDescent="0.25">
      <c r="A48957" s="1">
        <v>5744850</v>
      </c>
      <c r="B48957">
        <v>62</v>
      </c>
      <c r="C48957">
        <v>17</v>
      </c>
      <c r="D48957">
        <v>37</v>
      </c>
    </row>
    <row r="48958" spans="1:4" x14ac:dyDescent="0.25">
      <c r="A48958" s="1">
        <v>5744946</v>
      </c>
      <c r="B48958">
        <v>96</v>
      </c>
      <c r="C48958">
        <v>33</v>
      </c>
      <c r="D48958">
        <v>56</v>
      </c>
    </row>
    <row r="48959" spans="1:4" x14ac:dyDescent="0.25">
      <c r="A48959" s="1">
        <v>5745178</v>
      </c>
      <c r="B48959">
        <v>232</v>
      </c>
      <c r="C48959">
        <v>99</v>
      </c>
      <c r="D48959">
        <v>118</v>
      </c>
    </row>
    <row r="48960" spans="1:4" x14ac:dyDescent="0.25">
      <c r="A48960" s="1">
        <v>5745263</v>
      </c>
      <c r="B48960">
        <v>85</v>
      </c>
      <c r="C48960">
        <v>29</v>
      </c>
      <c r="D48960">
        <v>51</v>
      </c>
    </row>
    <row r="48961" spans="1:4" x14ac:dyDescent="0.25">
      <c r="A48961" s="1">
        <v>5745338</v>
      </c>
      <c r="B48961">
        <v>75</v>
      </c>
      <c r="C48961">
        <v>25</v>
      </c>
      <c r="D48961">
        <v>46</v>
      </c>
    </row>
    <row r="48962" spans="1:4" x14ac:dyDescent="0.25">
      <c r="A48962" s="1">
        <v>5746146</v>
      </c>
      <c r="B48962">
        <v>808</v>
      </c>
      <c r="C48962">
        <v>354</v>
      </c>
      <c r="D48962">
        <v>398</v>
      </c>
    </row>
    <row r="48963" spans="1:4" x14ac:dyDescent="0.25">
      <c r="A48963" s="1">
        <v>5746453</v>
      </c>
      <c r="B48963">
        <v>307</v>
      </c>
      <c r="C48963">
        <v>127</v>
      </c>
      <c r="D48963">
        <v>159</v>
      </c>
    </row>
    <row r="48964" spans="1:4" x14ac:dyDescent="0.25">
      <c r="A48964" s="1">
        <v>5746730</v>
      </c>
      <c r="B48964">
        <v>277</v>
      </c>
      <c r="C48964">
        <v>109</v>
      </c>
      <c r="D48964">
        <v>139</v>
      </c>
    </row>
    <row r="48965" spans="1:4" x14ac:dyDescent="0.25">
      <c r="A48965" s="1">
        <v>5746883</v>
      </c>
      <c r="B48965">
        <v>153</v>
      </c>
      <c r="C48965">
        <v>58</v>
      </c>
      <c r="D48965">
        <v>84</v>
      </c>
    </row>
    <row r="48966" spans="1:4" x14ac:dyDescent="0.25">
      <c r="A48966" s="1">
        <v>5746977</v>
      </c>
      <c r="B48966">
        <v>94</v>
      </c>
      <c r="C48966">
        <v>32</v>
      </c>
      <c r="D48966">
        <v>56</v>
      </c>
    </row>
    <row r="48967" spans="1:4" x14ac:dyDescent="0.25">
      <c r="A48967" s="1">
        <v>5747093</v>
      </c>
      <c r="B48967">
        <v>116</v>
      </c>
      <c r="C48967">
        <v>42</v>
      </c>
      <c r="D48967">
        <v>66</v>
      </c>
    </row>
    <row r="48968" spans="1:4" x14ac:dyDescent="0.25">
      <c r="A48968" s="1">
        <v>5747183</v>
      </c>
      <c r="B48968">
        <v>90</v>
      </c>
      <c r="C48968">
        <v>30</v>
      </c>
      <c r="D48968">
        <v>55</v>
      </c>
    </row>
    <row r="48969" spans="1:4" x14ac:dyDescent="0.25">
      <c r="A48969" s="1">
        <v>5747249</v>
      </c>
      <c r="B48969">
        <v>66</v>
      </c>
      <c r="C48969">
        <v>20</v>
      </c>
      <c r="D48969">
        <v>41</v>
      </c>
    </row>
    <row r="48970" spans="1:4" x14ac:dyDescent="0.25">
      <c r="A48970" s="1">
        <v>5747426</v>
      </c>
      <c r="B48970">
        <v>177</v>
      </c>
      <c r="C48970">
        <v>68</v>
      </c>
      <c r="D48970">
        <v>94</v>
      </c>
    </row>
    <row r="48971" spans="1:4" x14ac:dyDescent="0.25">
      <c r="A48971" s="1">
        <v>5747521</v>
      </c>
      <c r="B48971">
        <v>95</v>
      </c>
      <c r="C48971">
        <v>31</v>
      </c>
      <c r="D48971">
        <v>54</v>
      </c>
    </row>
    <row r="48972" spans="1:4" x14ac:dyDescent="0.25">
      <c r="A48972" s="1">
        <v>5747577</v>
      </c>
      <c r="B48972">
        <v>56</v>
      </c>
      <c r="C48972">
        <v>13</v>
      </c>
      <c r="D48972">
        <v>36</v>
      </c>
    </row>
    <row r="48973" spans="1:4" x14ac:dyDescent="0.25">
      <c r="A48973" s="1">
        <v>5747802</v>
      </c>
      <c r="B48973">
        <v>225</v>
      </c>
      <c r="C48973">
        <v>90</v>
      </c>
      <c r="D48973">
        <v>124</v>
      </c>
    </row>
    <row r="48974" spans="1:4" x14ac:dyDescent="0.25">
      <c r="A48974" s="1">
        <v>5748202</v>
      </c>
      <c r="B48974">
        <v>400</v>
      </c>
      <c r="C48974">
        <v>171</v>
      </c>
      <c r="D48974">
        <v>201</v>
      </c>
    </row>
    <row r="48975" spans="1:4" x14ac:dyDescent="0.25">
      <c r="A48975" s="1">
        <v>5748350</v>
      </c>
      <c r="B48975">
        <v>148</v>
      </c>
      <c r="C48975">
        <v>56</v>
      </c>
      <c r="D48975">
        <v>81</v>
      </c>
    </row>
    <row r="48976" spans="1:4" x14ac:dyDescent="0.25">
      <c r="A48976" s="1">
        <v>5748508</v>
      </c>
      <c r="B48976">
        <v>158</v>
      </c>
      <c r="C48976">
        <v>60</v>
      </c>
      <c r="D48976">
        <v>85</v>
      </c>
    </row>
    <row r="48977" spans="1:4" x14ac:dyDescent="0.25">
      <c r="A48977" s="1">
        <v>5748608</v>
      </c>
      <c r="B48977">
        <v>100</v>
      </c>
      <c r="C48977">
        <v>37</v>
      </c>
      <c r="D48977">
        <v>58</v>
      </c>
    </row>
    <row r="48978" spans="1:4" x14ac:dyDescent="0.25">
      <c r="A48978" s="1">
        <v>5748778</v>
      </c>
      <c r="B48978">
        <v>170</v>
      </c>
      <c r="C48978">
        <v>68</v>
      </c>
      <c r="D48978">
        <v>91</v>
      </c>
    </row>
    <row r="48979" spans="1:4" x14ac:dyDescent="0.25">
      <c r="A48979" s="1">
        <v>5748860</v>
      </c>
      <c r="B48979">
        <v>82</v>
      </c>
      <c r="C48979">
        <v>27</v>
      </c>
      <c r="D48979">
        <v>50</v>
      </c>
    </row>
    <row r="48980" spans="1:4" x14ac:dyDescent="0.25">
      <c r="A48980" s="1">
        <v>5749045</v>
      </c>
      <c r="B48980">
        <v>185</v>
      </c>
      <c r="C48980">
        <v>74</v>
      </c>
      <c r="D48980">
        <v>96</v>
      </c>
    </row>
    <row r="48981" spans="1:4" x14ac:dyDescent="0.25">
      <c r="A48981" s="1">
        <v>5749144</v>
      </c>
      <c r="B48981">
        <v>99</v>
      </c>
      <c r="C48981">
        <v>36</v>
      </c>
      <c r="D48981">
        <v>55</v>
      </c>
    </row>
    <row r="48982" spans="1:4" x14ac:dyDescent="0.25">
      <c r="A48982" s="1">
        <v>5749470</v>
      </c>
      <c r="B48982">
        <v>326</v>
      </c>
      <c r="C48982">
        <v>135</v>
      </c>
      <c r="D48982">
        <v>160</v>
      </c>
    </row>
    <row r="48983" spans="1:4" x14ac:dyDescent="0.25">
      <c r="A48983" s="1">
        <v>5749547</v>
      </c>
      <c r="B48983">
        <v>77</v>
      </c>
      <c r="C48983">
        <v>25</v>
      </c>
      <c r="D48983">
        <v>47</v>
      </c>
    </row>
    <row r="48984" spans="1:4" x14ac:dyDescent="0.25">
      <c r="A48984" s="1">
        <v>5749756</v>
      </c>
      <c r="B48984">
        <v>209</v>
      </c>
      <c r="C48984">
        <v>83</v>
      </c>
      <c r="D48984">
        <v>108</v>
      </c>
    </row>
    <row r="48985" spans="1:4" x14ac:dyDescent="0.25">
      <c r="A48985" s="1">
        <v>5749849</v>
      </c>
      <c r="B48985">
        <v>93</v>
      </c>
      <c r="C48985">
        <v>28</v>
      </c>
      <c r="D48985">
        <v>51</v>
      </c>
    </row>
    <row r="48986" spans="1:4" x14ac:dyDescent="0.25">
      <c r="A48986" s="1">
        <v>5750083</v>
      </c>
      <c r="B48986">
        <v>234</v>
      </c>
      <c r="C48986">
        <v>91</v>
      </c>
      <c r="D48986">
        <v>121</v>
      </c>
    </row>
    <row r="48987" spans="1:4" x14ac:dyDescent="0.25">
      <c r="A48987" s="1">
        <v>5750432</v>
      </c>
      <c r="B48987">
        <v>349</v>
      </c>
      <c r="C48987">
        <v>146</v>
      </c>
      <c r="D48987">
        <v>177</v>
      </c>
    </row>
    <row r="48988" spans="1:4" x14ac:dyDescent="0.25">
      <c r="A48988" s="1">
        <v>5750687</v>
      </c>
      <c r="B48988">
        <v>255</v>
      </c>
      <c r="C48988">
        <v>107</v>
      </c>
      <c r="D48988">
        <v>136</v>
      </c>
    </row>
    <row r="48989" spans="1:4" x14ac:dyDescent="0.25">
      <c r="A48989" s="1">
        <v>5750953</v>
      </c>
      <c r="B48989">
        <v>266</v>
      </c>
      <c r="C48989">
        <v>111</v>
      </c>
      <c r="D48989">
        <v>137</v>
      </c>
    </row>
    <row r="48990" spans="1:4" x14ac:dyDescent="0.25">
      <c r="A48990" s="1">
        <v>5751194</v>
      </c>
      <c r="B48990">
        <v>241</v>
      </c>
      <c r="C48990">
        <v>97</v>
      </c>
      <c r="D48990">
        <v>125</v>
      </c>
    </row>
    <row r="48991" spans="1:4" x14ac:dyDescent="0.25">
      <c r="A48991" s="1">
        <v>5751299</v>
      </c>
      <c r="B48991">
        <v>105</v>
      </c>
      <c r="C48991">
        <v>37</v>
      </c>
      <c r="D48991">
        <v>60</v>
      </c>
    </row>
    <row r="48992" spans="1:4" x14ac:dyDescent="0.25">
      <c r="A48992" s="1">
        <v>5751448</v>
      </c>
      <c r="B48992">
        <v>149</v>
      </c>
      <c r="C48992">
        <v>58</v>
      </c>
      <c r="D48992">
        <v>81</v>
      </c>
    </row>
    <row r="48993" spans="1:4" x14ac:dyDescent="0.25">
      <c r="A48993" s="1">
        <v>5751481</v>
      </c>
      <c r="B48993">
        <v>33</v>
      </c>
      <c r="C48993">
        <v>5</v>
      </c>
      <c r="D48993">
        <v>25</v>
      </c>
    </row>
    <row r="48994" spans="1:4" x14ac:dyDescent="0.25">
      <c r="A48994" s="1">
        <v>5751710</v>
      </c>
      <c r="B48994">
        <v>229</v>
      </c>
      <c r="C48994">
        <v>94</v>
      </c>
      <c r="D48994">
        <v>118</v>
      </c>
    </row>
    <row r="48995" spans="1:4" x14ac:dyDescent="0.25">
      <c r="A48995" s="1">
        <v>5751815</v>
      </c>
      <c r="B48995">
        <v>105</v>
      </c>
      <c r="C48995">
        <v>37</v>
      </c>
      <c r="D48995">
        <v>60</v>
      </c>
    </row>
    <row r="48996" spans="1:4" x14ac:dyDescent="0.25">
      <c r="A48996" s="1">
        <v>5752030</v>
      </c>
      <c r="B48996">
        <v>215</v>
      </c>
      <c r="C48996">
        <v>84</v>
      </c>
      <c r="D48996">
        <v>116</v>
      </c>
    </row>
    <row r="48997" spans="1:4" x14ac:dyDescent="0.25">
      <c r="A48997" s="1">
        <v>5752159</v>
      </c>
      <c r="B48997">
        <v>129</v>
      </c>
      <c r="C48997">
        <v>49</v>
      </c>
      <c r="D48997">
        <v>73</v>
      </c>
    </row>
    <row r="48998" spans="1:4" x14ac:dyDescent="0.25">
      <c r="A48998" s="1">
        <v>5752570</v>
      </c>
      <c r="B48998">
        <v>411</v>
      </c>
      <c r="C48998">
        <v>176</v>
      </c>
      <c r="D48998">
        <v>206</v>
      </c>
    </row>
    <row r="48999" spans="1:4" x14ac:dyDescent="0.25">
      <c r="A48999" s="1">
        <v>5752675</v>
      </c>
      <c r="B48999">
        <v>105</v>
      </c>
      <c r="C48999">
        <v>38</v>
      </c>
      <c r="D48999">
        <v>59</v>
      </c>
    </row>
    <row r="49000" spans="1:4" x14ac:dyDescent="0.25">
      <c r="A49000" s="1">
        <v>5752780</v>
      </c>
      <c r="B49000">
        <v>105</v>
      </c>
      <c r="C49000">
        <v>39</v>
      </c>
      <c r="D49000">
        <v>62</v>
      </c>
    </row>
    <row r="49001" spans="1:4" x14ac:dyDescent="0.25">
      <c r="A49001" s="1">
        <v>5752835</v>
      </c>
      <c r="B49001">
        <v>55</v>
      </c>
      <c r="C49001">
        <v>13</v>
      </c>
      <c r="D49001">
        <v>34</v>
      </c>
    </row>
    <row r="49002" spans="1:4" x14ac:dyDescent="0.25">
      <c r="A49002" s="1">
        <v>5753220</v>
      </c>
      <c r="B49002">
        <v>385</v>
      </c>
      <c r="C49002">
        <v>162</v>
      </c>
      <c r="D49002">
        <v>195</v>
      </c>
    </row>
    <row r="49003" spans="1:4" x14ac:dyDescent="0.25">
      <c r="A49003" s="1">
        <v>5753278</v>
      </c>
      <c r="B49003">
        <v>58</v>
      </c>
      <c r="C49003">
        <v>16</v>
      </c>
      <c r="D49003">
        <v>35</v>
      </c>
    </row>
    <row r="49004" spans="1:4" x14ac:dyDescent="0.25">
      <c r="A49004" s="1">
        <v>5753436</v>
      </c>
      <c r="B49004">
        <v>158</v>
      </c>
      <c r="C49004">
        <v>64</v>
      </c>
      <c r="D49004">
        <v>85</v>
      </c>
    </row>
    <row r="49005" spans="1:4" x14ac:dyDescent="0.25">
      <c r="A49005" s="1">
        <v>5753518</v>
      </c>
      <c r="B49005">
        <v>82</v>
      </c>
      <c r="C49005">
        <v>29</v>
      </c>
      <c r="D49005">
        <v>50</v>
      </c>
    </row>
    <row r="49006" spans="1:4" x14ac:dyDescent="0.25">
      <c r="A49006" s="1">
        <v>5753595</v>
      </c>
      <c r="B49006">
        <v>77</v>
      </c>
      <c r="C49006">
        <v>24</v>
      </c>
      <c r="D49006">
        <v>46</v>
      </c>
    </row>
    <row r="49007" spans="1:4" x14ac:dyDescent="0.25">
      <c r="A49007" s="1">
        <v>5753694</v>
      </c>
      <c r="B49007">
        <v>99</v>
      </c>
      <c r="C49007">
        <v>36</v>
      </c>
      <c r="D49007">
        <v>56</v>
      </c>
    </row>
    <row r="49008" spans="1:4" x14ac:dyDescent="0.25">
      <c r="A49008" s="1">
        <v>5753748</v>
      </c>
      <c r="B49008">
        <v>54</v>
      </c>
      <c r="C49008">
        <v>17</v>
      </c>
      <c r="D49008">
        <v>36</v>
      </c>
    </row>
    <row r="49009" spans="1:4" x14ac:dyDescent="0.25">
      <c r="A49009" s="1">
        <v>5753929</v>
      </c>
      <c r="B49009">
        <v>181</v>
      </c>
      <c r="C49009">
        <v>73</v>
      </c>
      <c r="D49009">
        <v>99</v>
      </c>
    </row>
    <row r="49010" spans="1:4" x14ac:dyDescent="0.25">
      <c r="A49010" s="1">
        <v>5754122</v>
      </c>
      <c r="B49010">
        <v>193</v>
      </c>
      <c r="C49010">
        <v>76</v>
      </c>
      <c r="D49010">
        <v>104</v>
      </c>
    </row>
    <row r="49011" spans="1:4" x14ac:dyDescent="0.25">
      <c r="A49011" s="1">
        <v>5754575</v>
      </c>
      <c r="B49011">
        <v>453</v>
      </c>
      <c r="C49011">
        <v>195</v>
      </c>
      <c r="D49011">
        <v>225</v>
      </c>
    </row>
    <row r="49012" spans="1:4" x14ac:dyDescent="0.25">
      <c r="A49012" s="1">
        <v>5754730</v>
      </c>
      <c r="B49012">
        <v>155</v>
      </c>
      <c r="C49012">
        <v>59</v>
      </c>
      <c r="D49012">
        <v>84</v>
      </c>
    </row>
    <row r="49013" spans="1:4" x14ac:dyDescent="0.25">
      <c r="A49013" s="1">
        <v>5755001</v>
      </c>
      <c r="B49013">
        <v>271</v>
      </c>
      <c r="C49013">
        <v>109</v>
      </c>
      <c r="D49013">
        <v>137</v>
      </c>
    </row>
    <row r="49014" spans="1:4" x14ac:dyDescent="0.25">
      <c r="A49014" s="1">
        <v>5755106</v>
      </c>
      <c r="B49014">
        <v>105</v>
      </c>
      <c r="C49014">
        <v>35</v>
      </c>
      <c r="D49014">
        <v>64</v>
      </c>
    </row>
    <row r="49015" spans="1:4" x14ac:dyDescent="0.25">
      <c r="A49015" s="1">
        <v>5755284</v>
      </c>
      <c r="B49015">
        <v>178</v>
      </c>
      <c r="C49015">
        <v>73</v>
      </c>
      <c r="D49015">
        <v>96</v>
      </c>
    </row>
    <row r="49016" spans="1:4" x14ac:dyDescent="0.25">
      <c r="A49016" s="1">
        <v>5755385</v>
      </c>
      <c r="B49016">
        <v>101</v>
      </c>
      <c r="C49016">
        <v>36</v>
      </c>
      <c r="D49016">
        <v>57</v>
      </c>
    </row>
    <row r="49017" spans="1:4" x14ac:dyDescent="0.25">
      <c r="A49017" s="1">
        <v>5755565</v>
      </c>
      <c r="B49017">
        <v>180</v>
      </c>
      <c r="C49017">
        <v>72</v>
      </c>
      <c r="D49017">
        <v>100</v>
      </c>
    </row>
    <row r="49018" spans="1:4" x14ac:dyDescent="0.25">
      <c r="A49018" s="1">
        <v>5755768</v>
      </c>
      <c r="B49018">
        <v>203</v>
      </c>
      <c r="C49018">
        <v>81</v>
      </c>
      <c r="D49018">
        <v>105</v>
      </c>
    </row>
    <row r="49019" spans="1:4" x14ac:dyDescent="0.25">
      <c r="A49019" s="1">
        <v>5755840</v>
      </c>
      <c r="B49019">
        <v>72</v>
      </c>
      <c r="C49019">
        <v>23</v>
      </c>
      <c r="D49019">
        <v>45</v>
      </c>
    </row>
    <row r="49020" spans="1:4" x14ac:dyDescent="0.25">
      <c r="A49020" s="1">
        <v>5756072</v>
      </c>
      <c r="B49020">
        <v>232</v>
      </c>
      <c r="C49020">
        <v>94</v>
      </c>
      <c r="D49020">
        <v>122</v>
      </c>
    </row>
    <row r="49021" spans="1:4" x14ac:dyDescent="0.25">
      <c r="A49021" s="1">
        <v>5756159</v>
      </c>
      <c r="B49021">
        <v>87</v>
      </c>
      <c r="C49021">
        <v>30</v>
      </c>
      <c r="D49021">
        <v>52</v>
      </c>
    </row>
    <row r="49022" spans="1:4" x14ac:dyDescent="0.25">
      <c r="A49022" s="1">
        <v>5756225</v>
      </c>
      <c r="B49022">
        <v>66</v>
      </c>
      <c r="C49022">
        <v>20</v>
      </c>
      <c r="D49022">
        <v>40</v>
      </c>
    </row>
    <row r="49023" spans="1:4" x14ac:dyDescent="0.25">
      <c r="A49023" s="1">
        <v>5756300</v>
      </c>
      <c r="B49023">
        <v>75</v>
      </c>
      <c r="C49023">
        <v>23</v>
      </c>
      <c r="D49023">
        <v>45</v>
      </c>
    </row>
    <row r="49024" spans="1:4" x14ac:dyDescent="0.25">
      <c r="A49024" s="1">
        <v>5756384</v>
      </c>
      <c r="B49024">
        <v>84</v>
      </c>
      <c r="C49024">
        <v>29</v>
      </c>
      <c r="D49024">
        <v>50</v>
      </c>
    </row>
    <row r="49025" spans="1:4" x14ac:dyDescent="0.25">
      <c r="A49025" s="1">
        <v>5756483</v>
      </c>
      <c r="B49025">
        <v>99</v>
      </c>
      <c r="C49025">
        <v>35</v>
      </c>
      <c r="D49025">
        <v>57</v>
      </c>
    </row>
    <row r="49026" spans="1:4" x14ac:dyDescent="0.25">
      <c r="A49026" s="1">
        <v>5756647</v>
      </c>
      <c r="B49026">
        <v>164</v>
      </c>
      <c r="C49026">
        <v>63</v>
      </c>
      <c r="D49026">
        <v>93</v>
      </c>
    </row>
    <row r="49027" spans="1:4" x14ac:dyDescent="0.25">
      <c r="A49027" s="1">
        <v>5756742</v>
      </c>
      <c r="B49027">
        <v>95</v>
      </c>
      <c r="C49027">
        <v>33</v>
      </c>
      <c r="D49027">
        <v>54</v>
      </c>
    </row>
    <row r="49028" spans="1:4" x14ac:dyDescent="0.25">
      <c r="A49028" s="1">
        <v>5756896</v>
      </c>
      <c r="B49028">
        <v>154</v>
      </c>
      <c r="C49028">
        <v>59</v>
      </c>
      <c r="D49028">
        <v>83</v>
      </c>
    </row>
    <row r="49029" spans="1:4" x14ac:dyDescent="0.25">
      <c r="A49029" s="1">
        <v>5757054</v>
      </c>
      <c r="B49029">
        <v>158</v>
      </c>
      <c r="C49029">
        <v>62</v>
      </c>
      <c r="D49029">
        <v>86</v>
      </c>
    </row>
    <row r="49030" spans="1:4" x14ac:dyDescent="0.25">
      <c r="A49030" s="1">
        <v>5757779</v>
      </c>
      <c r="B49030">
        <v>725</v>
      </c>
      <c r="C49030">
        <v>302</v>
      </c>
      <c r="D49030">
        <v>359</v>
      </c>
    </row>
    <row r="49031" spans="1:4" x14ac:dyDescent="0.25">
      <c r="A49031" s="1">
        <v>5758202</v>
      </c>
      <c r="B49031">
        <v>423</v>
      </c>
      <c r="C49031">
        <v>179</v>
      </c>
      <c r="D49031">
        <v>214</v>
      </c>
    </row>
    <row r="49032" spans="1:4" x14ac:dyDescent="0.25">
      <c r="A49032" s="1">
        <v>5758355</v>
      </c>
      <c r="B49032">
        <v>153</v>
      </c>
      <c r="C49032">
        <v>57</v>
      </c>
      <c r="D49032">
        <v>83</v>
      </c>
    </row>
    <row r="49033" spans="1:4" x14ac:dyDescent="0.25">
      <c r="A49033" s="1">
        <v>5758483</v>
      </c>
      <c r="B49033">
        <v>128</v>
      </c>
      <c r="C49033">
        <v>47</v>
      </c>
      <c r="D49033">
        <v>72</v>
      </c>
    </row>
    <row r="49034" spans="1:4" x14ac:dyDescent="0.25">
      <c r="A49034" s="1">
        <v>5758584</v>
      </c>
      <c r="B49034">
        <v>101</v>
      </c>
      <c r="C49034">
        <v>36</v>
      </c>
      <c r="D49034">
        <v>59</v>
      </c>
    </row>
    <row r="49035" spans="1:4" x14ac:dyDescent="0.25">
      <c r="A49035" s="1">
        <v>5758673</v>
      </c>
      <c r="B49035">
        <v>89</v>
      </c>
      <c r="C49035">
        <v>30</v>
      </c>
      <c r="D49035">
        <v>55</v>
      </c>
    </row>
    <row r="49036" spans="1:4" x14ac:dyDescent="0.25">
      <c r="A49036" s="1">
        <v>5758784</v>
      </c>
      <c r="B49036">
        <v>111</v>
      </c>
      <c r="C49036">
        <v>39</v>
      </c>
      <c r="D49036">
        <v>59</v>
      </c>
    </row>
    <row r="49037" spans="1:4" x14ac:dyDescent="0.25">
      <c r="A49037" s="1">
        <v>5758945</v>
      </c>
      <c r="B49037">
        <v>161</v>
      </c>
      <c r="C49037">
        <v>64</v>
      </c>
      <c r="D49037">
        <v>83</v>
      </c>
    </row>
    <row r="49038" spans="1:4" x14ac:dyDescent="0.25">
      <c r="A49038" s="1">
        <v>5759030</v>
      </c>
      <c r="B49038">
        <v>85</v>
      </c>
      <c r="C49038">
        <v>30</v>
      </c>
      <c r="D49038">
        <v>51</v>
      </c>
    </row>
    <row r="49039" spans="1:4" x14ac:dyDescent="0.25">
      <c r="A49039" s="1">
        <v>5759126</v>
      </c>
      <c r="B49039">
        <v>96</v>
      </c>
      <c r="C49039">
        <v>32</v>
      </c>
      <c r="D49039">
        <v>53</v>
      </c>
    </row>
    <row r="49040" spans="1:4" x14ac:dyDescent="0.25">
      <c r="A49040" s="1">
        <v>5759652</v>
      </c>
      <c r="B49040">
        <v>526</v>
      </c>
      <c r="C49040">
        <v>222</v>
      </c>
      <c r="D49040">
        <v>264</v>
      </c>
    </row>
    <row r="49041" spans="1:4" x14ac:dyDescent="0.25">
      <c r="A49041" s="1">
        <v>5759775</v>
      </c>
      <c r="B49041">
        <v>123</v>
      </c>
      <c r="C49041">
        <v>45</v>
      </c>
      <c r="D49041">
        <v>66</v>
      </c>
    </row>
    <row r="49042" spans="1:4" x14ac:dyDescent="0.25">
      <c r="A49042" s="1">
        <v>5759873</v>
      </c>
      <c r="B49042">
        <v>98</v>
      </c>
      <c r="C49042">
        <v>33</v>
      </c>
      <c r="D49042">
        <v>53</v>
      </c>
    </row>
    <row r="49043" spans="1:4" x14ac:dyDescent="0.25">
      <c r="A49043" s="1">
        <v>5759953</v>
      </c>
      <c r="B49043">
        <v>80</v>
      </c>
      <c r="C49043">
        <v>25</v>
      </c>
      <c r="D49043">
        <v>51</v>
      </c>
    </row>
    <row r="49044" spans="1:4" x14ac:dyDescent="0.25">
      <c r="A49044" s="1">
        <v>5760157</v>
      </c>
      <c r="B49044">
        <v>204</v>
      </c>
      <c r="C49044">
        <v>83</v>
      </c>
      <c r="D49044">
        <v>109</v>
      </c>
    </row>
    <row r="49045" spans="1:4" x14ac:dyDescent="0.25">
      <c r="A49045" s="1">
        <v>5760365</v>
      </c>
      <c r="B49045">
        <v>208</v>
      </c>
      <c r="C49045">
        <v>84</v>
      </c>
      <c r="D49045">
        <v>107</v>
      </c>
    </row>
    <row r="49046" spans="1:4" x14ac:dyDescent="0.25">
      <c r="A49046" s="1">
        <v>5760456</v>
      </c>
      <c r="B49046">
        <v>91</v>
      </c>
      <c r="C49046">
        <v>30</v>
      </c>
      <c r="D49046">
        <v>51</v>
      </c>
    </row>
    <row r="49047" spans="1:4" x14ac:dyDescent="0.25">
      <c r="A49047" s="1">
        <v>5760569</v>
      </c>
      <c r="B49047">
        <v>113</v>
      </c>
      <c r="C49047">
        <v>42</v>
      </c>
      <c r="D49047">
        <v>65</v>
      </c>
    </row>
    <row r="49048" spans="1:4" x14ac:dyDescent="0.25">
      <c r="A49048" s="1">
        <v>5760660</v>
      </c>
      <c r="B49048">
        <v>91</v>
      </c>
      <c r="C49048">
        <v>33</v>
      </c>
      <c r="D49048">
        <v>52</v>
      </c>
    </row>
    <row r="49049" spans="1:4" x14ac:dyDescent="0.25">
      <c r="A49049" s="1">
        <v>5760720</v>
      </c>
      <c r="B49049">
        <v>60</v>
      </c>
      <c r="C49049">
        <v>19</v>
      </c>
      <c r="D49049">
        <v>38</v>
      </c>
    </row>
    <row r="49050" spans="1:4" x14ac:dyDescent="0.25">
      <c r="A49050" s="1">
        <v>5760817</v>
      </c>
      <c r="B49050">
        <v>97</v>
      </c>
      <c r="C49050">
        <v>34</v>
      </c>
      <c r="D49050">
        <v>58</v>
      </c>
    </row>
    <row r="49051" spans="1:4" x14ac:dyDescent="0.25">
      <c r="A49051" s="1">
        <v>5761028</v>
      </c>
      <c r="B49051">
        <v>211</v>
      </c>
      <c r="C49051">
        <v>86</v>
      </c>
      <c r="D49051">
        <v>112</v>
      </c>
    </row>
    <row r="49052" spans="1:4" x14ac:dyDescent="0.25">
      <c r="A49052" s="1">
        <v>5761211</v>
      </c>
      <c r="B49052">
        <v>183</v>
      </c>
      <c r="C49052">
        <v>71</v>
      </c>
      <c r="D49052">
        <v>96</v>
      </c>
    </row>
    <row r="49053" spans="1:4" x14ac:dyDescent="0.25">
      <c r="A49053" s="1">
        <v>5761296</v>
      </c>
      <c r="B49053">
        <v>85</v>
      </c>
      <c r="C49053">
        <v>28</v>
      </c>
      <c r="D49053">
        <v>48</v>
      </c>
    </row>
    <row r="49054" spans="1:4" x14ac:dyDescent="0.25">
      <c r="A49054" s="1">
        <v>5761348</v>
      </c>
      <c r="B49054">
        <v>52</v>
      </c>
      <c r="C49054">
        <v>13</v>
      </c>
      <c r="D49054">
        <v>32</v>
      </c>
    </row>
    <row r="49055" spans="1:4" x14ac:dyDescent="0.25">
      <c r="A49055" s="1">
        <v>5761441</v>
      </c>
      <c r="B49055">
        <v>93</v>
      </c>
      <c r="C49055">
        <v>32</v>
      </c>
      <c r="D49055">
        <v>54</v>
      </c>
    </row>
    <row r="49056" spans="1:4" x14ac:dyDescent="0.25">
      <c r="A49056" s="1">
        <v>5761552</v>
      </c>
      <c r="B49056">
        <v>111</v>
      </c>
      <c r="C49056">
        <v>41</v>
      </c>
      <c r="D49056">
        <v>62</v>
      </c>
    </row>
    <row r="49057" spans="1:4" x14ac:dyDescent="0.25">
      <c r="A49057" s="1">
        <v>5761819</v>
      </c>
      <c r="B49057">
        <v>267</v>
      </c>
      <c r="C49057">
        <v>114</v>
      </c>
      <c r="D49057">
        <v>136</v>
      </c>
    </row>
    <row r="49058" spans="1:4" x14ac:dyDescent="0.25">
      <c r="A49058" s="1">
        <v>5761987</v>
      </c>
      <c r="B49058">
        <v>168</v>
      </c>
      <c r="C49058">
        <v>67</v>
      </c>
      <c r="D49058">
        <v>95</v>
      </c>
    </row>
    <row r="49059" spans="1:4" x14ac:dyDescent="0.25">
      <c r="A49059" s="1">
        <v>5762137</v>
      </c>
      <c r="B49059">
        <v>150</v>
      </c>
      <c r="C49059">
        <v>54</v>
      </c>
      <c r="D49059">
        <v>78</v>
      </c>
    </row>
    <row r="49060" spans="1:4" x14ac:dyDescent="0.25">
      <c r="A49060" s="1">
        <v>5762725</v>
      </c>
      <c r="B49060">
        <v>588</v>
      </c>
      <c r="C49060">
        <v>247</v>
      </c>
      <c r="D49060">
        <v>283</v>
      </c>
    </row>
    <row r="49061" spans="1:4" x14ac:dyDescent="0.25">
      <c r="A49061" s="1">
        <v>5762823</v>
      </c>
      <c r="B49061">
        <v>98</v>
      </c>
      <c r="C49061">
        <v>35</v>
      </c>
      <c r="D49061">
        <v>58</v>
      </c>
    </row>
    <row r="49062" spans="1:4" x14ac:dyDescent="0.25">
      <c r="A49062" s="1">
        <v>5762902</v>
      </c>
      <c r="B49062">
        <v>79</v>
      </c>
      <c r="C49062">
        <v>26</v>
      </c>
      <c r="D49062">
        <v>48</v>
      </c>
    </row>
    <row r="49063" spans="1:4" x14ac:dyDescent="0.25">
      <c r="A49063" s="1">
        <v>5762952</v>
      </c>
      <c r="B49063">
        <v>50</v>
      </c>
      <c r="C49063">
        <v>12</v>
      </c>
      <c r="D49063">
        <v>32</v>
      </c>
    </row>
    <row r="49064" spans="1:4" x14ac:dyDescent="0.25">
      <c r="A49064" s="1">
        <v>5763146</v>
      </c>
      <c r="B49064">
        <v>194</v>
      </c>
      <c r="C49064">
        <v>78</v>
      </c>
      <c r="D49064">
        <v>102</v>
      </c>
    </row>
    <row r="49065" spans="1:4" x14ac:dyDescent="0.25">
      <c r="A49065" s="1">
        <v>5763244</v>
      </c>
      <c r="B49065">
        <v>98</v>
      </c>
      <c r="C49065">
        <v>33</v>
      </c>
      <c r="D49065">
        <v>55</v>
      </c>
    </row>
    <row r="49066" spans="1:4" x14ac:dyDescent="0.25">
      <c r="A49066" s="1">
        <v>5763555</v>
      </c>
      <c r="B49066">
        <v>311</v>
      </c>
      <c r="C49066">
        <v>130</v>
      </c>
      <c r="D49066">
        <v>159</v>
      </c>
    </row>
    <row r="49067" spans="1:4" x14ac:dyDescent="0.25">
      <c r="A49067" s="1">
        <v>5763649</v>
      </c>
      <c r="B49067">
        <v>94</v>
      </c>
      <c r="C49067">
        <v>31</v>
      </c>
      <c r="D49067">
        <v>50</v>
      </c>
    </row>
    <row r="49068" spans="1:4" x14ac:dyDescent="0.25">
      <c r="A49068" s="1">
        <v>5763767</v>
      </c>
      <c r="B49068">
        <v>118</v>
      </c>
      <c r="C49068">
        <v>41</v>
      </c>
      <c r="D49068">
        <v>63</v>
      </c>
    </row>
    <row r="49069" spans="1:4" x14ac:dyDescent="0.25">
      <c r="A49069" s="1">
        <v>5764121</v>
      </c>
      <c r="B49069">
        <v>354</v>
      </c>
      <c r="C49069">
        <v>148</v>
      </c>
      <c r="D49069">
        <v>177</v>
      </c>
    </row>
    <row r="49070" spans="1:4" x14ac:dyDescent="0.25">
      <c r="A49070" s="1">
        <v>5764380</v>
      </c>
      <c r="B49070">
        <v>259</v>
      </c>
      <c r="C49070">
        <v>106</v>
      </c>
      <c r="D49070">
        <v>137</v>
      </c>
    </row>
    <row r="49071" spans="1:4" x14ac:dyDescent="0.25">
      <c r="A49071" s="1">
        <v>5764567</v>
      </c>
      <c r="B49071">
        <v>187</v>
      </c>
      <c r="C49071">
        <v>73</v>
      </c>
      <c r="D49071">
        <v>101</v>
      </c>
    </row>
    <row r="49072" spans="1:4" x14ac:dyDescent="0.25">
      <c r="A49072" s="1">
        <v>5764703</v>
      </c>
      <c r="B49072">
        <v>136</v>
      </c>
      <c r="C49072">
        <v>52</v>
      </c>
      <c r="D49072">
        <v>76</v>
      </c>
    </row>
    <row r="49073" spans="1:4" x14ac:dyDescent="0.25">
      <c r="A49073" s="1">
        <v>5764744</v>
      </c>
      <c r="B49073">
        <v>41</v>
      </c>
      <c r="C49073">
        <v>9</v>
      </c>
      <c r="D49073">
        <v>30</v>
      </c>
    </row>
    <row r="49074" spans="1:4" x14ac:dyDescent="0.25">
      <c r="A49074" s="1">
        <v>5764848</v>
      </c>
      <c r="B49074">
        <v>104</v>
      </c>
      <c r="C49074">
        <v>37</v>
      </c>
      <c r="D49074">
        <v>58</v>
      </c>
    </row>
    <row r="49075" spans="1:4" x14ac:dyDescent="0.25">
      <c r="A49075" s="1">
        <v>5764937</v>
      </c>
      <c r="B49075">
        <v>89</v>
      </c>
      <c r="C49075">
        <v>32</v>
      </c>
      <c r="D49075">
        <v>51</v>
      </c>
    </row>
    <row r="49076" spans="1:4" x14ac:dyDescent="0.25">
      <c r="A49076" s="1">
        <v>5765011</v>
      </c>
      <c r="B49076">
        <v>74</v>
      </c>
      <c r="C49076">
        <v>22</v>
      </c>
      <c r="D49076">
        <v>44</v>
      </c>
    </row>
    <row r="49077" spans="1:4" x14ac:dyDescent="0.25">
      <c r="A49077" s="1">
        <v>5765095</v>
      </c>
      <c r="B49077">
        <v>84</v>
      </c>
      <c r="C49077">
        <v>29</v>
      </c>
      <c r="D49077">
        <v>49</v>
      </c>
    </row>
    <row r="49078" spans="1:4" x14ac:dyDescent="0.25">
      <c r="A49078" s="1">
        <v>5765282</v>
      </c>
      <c r="B49078">
        <v>187</v>
      </c>
      <c r="C49078">
        <v>74</v>
      </c>
      <c r="D49078">
        <v>101</v>
      </c>
    </row>
    <row r="49079" spans="1:4" x14ac:dyDescent="0.25">
      <c r="A49079" s="1">
        <v>5765347</v>
      </c>
      <c r="B49079">
        <v>65</v>
      </c>
      <c r="C49079">
        <v>20</v>
      </c>
      <c r="D49079">
        <v>40</v>
      </c>
    </row>
    <row r="49080" spans="1:4" x14ac:dyDescent="0.25">
      <c r="A49080" s="1">
        <v>5765397</v>
      </c>
      <c r="B49080">
        <v>50</v>
      </c>
      <c r="C49080">
        <v>13</v>
      </c>
      <c r="D49080">
        <v>34</v>
      </c>
    </row>
    <row r="49081" spans="1:4" x14ac:dyDescent="0.25">
      <c r="A49081" s="1">
        <v>5765581</v>
      </c>
      <c r="B49081">
        <v>184</v>
      </c>
      <c r="C49081">
        <v>74</v>
      </c>
      <c r="D49081">
        <v>99</v>
      </c>
    </row>
    <row r="49082" spans="1:4" x14ac:dyDescent="0.25">
      <c r="A49082" s="1">
        <v>5765656</v>
      </c>
      <c r="B49082">
        <v>75</v>
      </c>
      <c r="C49082">
        <v>24</v>
      </c>
      <c r="D49082">
        <v>45</v>
      </c>
    </row>
    <row r="49083" spans="1:4" x14ac:dyDescent="0.25">
      <c r="A49083" s="1">
        <v>5765767</v>
      </c>
      <c r="B49083">
        <v>111</v>
      </c>
      <c r="C49083">
        <v>42</v>
      </c>
      <c r="D49083">
        <v>62</v>
      </c>
    </row>
    <row r="49084" spans="1:4" x14ac:dyDescent="0.25">
      <c r="A49084" s="1">
        <v>5765905</v>
      </c>
      <c r="B49084">
        <v>138</v>
      </c>
      <c r="C49084">
        <v>53</v>
      </c>
      <c r="D49084">
        <v>77</v>
      </c>
    </row>
    <row r="49085" spans="1:4" x14ac:dyDescent="0.25">
      <c r="A49085" s="1">
        <v>5766013</v>
      </c>
      <c r="B49085">
        <v>108</v>
      </c>
      <c r="C49085">
        <v>38</v>
      </c>
      <c r="D49085">
        <v>61</v>
      </c>
    </row>
    <row r="49086" spans="1:4" x14ac:dyDescent="0.25">
      <c r="A49086" s="1">
        <v>5766177</v>
      </c>
      <c r="B49086">
        <v>164</v>
      </c>
      <c r="C49086">
        <v>64</v>
      </c>
      <c r="D49086">
        <v>89</v>
      </c>
    </row>
    <row r="49087" spans="1:4" x14ac:dyDescent="0.25">
      <c r="A49087" s="1">
        <v>5766241</v>
      </c>
      <c r="B49087">
        <v>64</v>
      </c>
      <c r="C49087">
        <v>19</v>
      </c>
      <c r="D49087">
        <v>39</v>
      </c>
    </row>
    <row r="49088" spans="1:4" x14ac:dyDescent="0.25">
      <c r="A49088" s="1">
        <v>5766326</v>
      </c>
      <c r="B49088">
        <v>85</v>
      </c>
      <c r="C49088">
        <v>28</v>
      </c>
      <c r="D49088">
        <v>51</v>
      </c>
    </row>
    <row r="49089" spans="1:4" x14ac:dyDescent="0.25">
      <c r="A49089" s="1">
        <v>5766438</v>
      </c>
      <c r="B49089">
        <v>112</v>
      </c>
      <c r="C49089">
        <v>40</v>
      </c>
      <c r="D49089">
        <v>62</v>
      </c>
    </row>
    <row r="49090" spans="1:4" x14ac:dyDescent="0.25">
      <c r="A49090" s="1">
        <v>5766583</v>
      </c>
      <c r="B49090">
        <v>145</v>
      </c>
      <c r="C49090">
        <v>56</v>
      </c>
      <c r="D49090">
        <v>80</v>
      </c>
    </row>
    <row r="49091" spans="1:4" x14ac:dyDescent="0.25">
      <c r="A49091" s="1">
        <v>5766651</v>
      </c>
      <c r="B49091">
        <v>68</v>
      </c>
      <c r="C49091">
        <v>21</v>
      </c>
      <c r="D49091">
        <v>46</v>
      </c>
    </row>
    <row r="49092" spans="1:4" x14ac:dyDescent="0.25">
      <c r="A49092" s="1">
        <v>5766702</v>
      </c>
      <c r="B49092">
        <v>51</v>
      </c>
      <c r="C49092">
        <v>14</v>
      </c>
      <c r="D49092">
        <v>32</v>
      </c>
    </row>
    <row r="49093" spans="1:4" x14ac:dyDescent="0.25">
      <c r="A49093" s="1">
        <v>5766833</v>
      </c>
      <c r="B49093">
        <v>131</v>
      </c>
      <c r="C49093">
        <v>51</v>
      </c>
      <c r="D49093">
        <v>70</v>
      </c>
    </row>
    <row r="49094" spans="1:4" x14ac:dyDescent="0.25">
      <c r="A49094" s="1">
        <v>5766998</v>
      </c>
      <c r="B49094">
        <v>165</v>
      </c>
      <c r="C49094">
        <v>63</v>
      </c>
      <c r="D49094">
        <v>88</v>
      </c>
    </row>
    <row r="49095" spans="1:4" x14ac:dyDescent="0.25">
      <c r="A49095" s="1">
        <v>5767100</v>
      </c>
      <c r="B49095">
        <v>102</v>
      </c>
      <c r="C49095">
        <v>37</v>
      </c>
      <c r="D49095">
        <v>57</v>
      </c>
    </row>
    <row r="49096" spans="1:4" x14ac:dyDescent="0.25">
      <c r="A49096" s="1">
        <v>5767225</v>
      </c>
      <c r="B49096">
        <v>125</v>
      </c>
      <c r="C49096">
        <v>47</v>
      </c>
      <c r="D49096">
        <v>70</v>
      </c>
    </row>
    <row r="49097" spans="1:4" x14ac:dyDescent="0.25">
      <c r="A49097" s="1">
        <v>5767314</v>
      </c>
      <c r="B49097">
        <v>89</v>
      </c>
      <c r="C49097">
        <v>29</v>
      </c>
      <c r="D49097">
        <v>52</v>
      </c>
    </row>
    <row r="49098" spans="1:4" x14ac:dyDescent="0.25">
      <c r="A49098" s="1">
        <v>5767407</v>
      </c>
      <c r="B49098">
        <v>93</v>
      </c>
      <c r="C49098">
        <v>32</v>
      </c>
      <c r="D49098">
        <v>56</v>
      </c>
    </row>
    <row r="49099" spans="1:4" x14ac:dyDescent="0.25">
      <c r="A49099" s="1">
        <v>5767632</v>
      </c>
      <c r="B49099">
        <v>225</v>
      </c>
      <c r="C49099">
        <v>91</v>
      </c>
      <c r="D49099">
        <v>115</v>
      </c>
    </row>
    <row r="49100" spans="1:4" x14ac:dyDescent="0.25">
      <c r="A49100" s="1">
        <v>5767711</v>
      </c>
      <c r="B49100">
        <v>79</v>
      </c>
      <c r="C49100">
        <v>27</v>
      </c>
      <c r="D49100">
        <v>47</v>
      </c>
    </row>
    <row r="49101" spans="1:4" x14ac:dyDescent="0.25">
      <c r="A49101" s="1">
        <v>5767797</v>
      </c>
      <c r="B49101">
        <v>86</v>
      </c>
      <c r="C49101">
        <v>28</v>
      </c>
      <c r="D49101">
        <v>50</v>
      </c>
    </row>
    <row r="49102" spans="1:4" x14ac:dyDescent="0.25">
      <c r="A49102" s="1">
        <v>5767873</v>
      </c>
      <c r="B49102">
        <v>76</v>
      </c>
      <c r="C49102">
        <v>25</v>
      </c>
      <c r="D49102">
        <v>49</v>
      </c>
    </row>
    <row r="49103" spans="1:4" x14ac:dyDescent="0.25">
      <c r="A49103" s="1">
        <v>5767982</v>
      </c>
      <c r="B49103">
        <v>109</v>
      </c>
      <c r="C49103">
        <v>40</v>
      </c>
      <c r="D49103">
        <v>62</v>
      </c>
    </row>
    <row r="49104" spans="1:4" x14ac:dyDescent="0.25">
      <c r="A49104" s="1">
        <v>5768553</v>
      </c>
      <c r="B49104">
        <v>571</v>
      </c>
      <c r="C49104">
        <v>246</v>
      </c>
      <c r="D49104">
        <v>285</v>
      </c>
    </row>
    <row r="49105" spans="1:4" x14ac:dyDescent="0.25">
      <c r="A49105" s="1">
        <v>5768760</v>
      </c>
      <c r="B49105">
        <v>207</v>
      </c>
      <c r="C49105">
        <v>85</v>
      </c>
      <c r="D49105">
        <v>111</v>
      </c>
    </row>
    <row r="49106" spans="1:4" x14ac:dyDescent="0.25">
      <c r="A49106" s="1">
        <v>5768901</v>
      </c>
      <c r="B49106">
        <v>141</v>
      </c>
      <c r="C49106">
        <v>54</v>
      </c>
      <c r="D49106">
        <v>79</v>
      </c>
    </row>
    <row r="49107" spans="1:4" x14ac:dyDescent="0.25">
      <c r="A49107" s="1">
        <v>5768995</v>
      </c>
      <c r="B49107">
        <v>94</v>
      </c>
      <c r="C49107">
        <v>32</v>
      </c>
      <c r="D49107">
        <v>54</v>
      </c>
    </row>
    <row r="49108" spans="1:4" x14ac:dyDescent="0.25">
      <c r="A49108" s="1">
        <v>5769097</v>
      </c>
      <c r="B49108">
        <v>102</v>
      </c>
      <c r="C49108">
        <v>35</v>
      </c>
      <c r="D49108">
        <v>57</v>
      </c>
    </row>
    <row r="49109" spans="1:4" x14ac:dyDescent="0.25">
      <c r="A49109" s="1">
        <v>5769218</v>
      </c>
      <c r="B49109">
        <v>121</v>
      </c>
      <c r="C49109">
        <v>44</v>
      </c>
      <c r="D49109">
        <v>66</v>
      </c>
    </row>
    <row r="49110" spans="1:4" x14ac:dyDescent="0.25">
      <c r="A49110" s="1">
        <v>5769378</v>
      </c>
      <c r="B49110">
        <v>160</v>
      </c>
      <c r="C49110">
        <v>58</v>
      </c>
      <c r="D49110">
        <v>87</v>
      </c>
    </row>
    <row r="49111" spans="1:4" x14ac:dyDescent="0.25">
      <c r="A49111" s="1">
        <v>5769559</v>
      </c>
      <c r="B49111">
        <v>181</v>
      </c>
      <c r="C49111">
        <v>72</v>
      </c>
      <c r="D49111">
        <v>94</v>
      </c>
    </row>
    <row r="49112" spans="1:4" x14ac:dyDescent="0.25">
      <c r="A49112" s="1">
        <v>5769640</v>
      </c>
      <c r="B49112">
        <v>81</v>
      </c>
      <c r="C49112">
        <v>28</v>
      </c>
      <c r="D49112">
        <v>47</v>
      </c>
    </row>
    <row r="49113" spans="1:4" x14ac:dyDescent="0.25">
      <c r="A49113" s="1">
        <v>5769758</v>
      </c>
      <c r="B49113">
        <v>118</v>
      </c>
      <c r="C49113">
        <v>41</v>
      </c>
      <c r="D49113">
        <v>65</v>
      </c>
    </row>
    <row r="49114" spans="1:4" x14ac:dyDescent="0.25">
      <c r="A49114" s="1">
        <v>5769849</v>
      </c>
      <c r="B49114">
        <v>91</v>
      </c>
      <c r="C49114">
        <v>29</v>
      </c>
      <c r="D49114">
        <v>51</v>
      </c>
    </row>
    <row r="49115" spans="1:4" x14ac:dyDescent="0.25">
      <c r="A49115" s="1">
        <v>5769936</v>
      </c>
      <c r="B49115">
        <v>87</v>
      </c>
      <c r="C49115">
        <v>30</v>
      </c>
      <c r="D49115">
        <v>52</v>
      </c>
    </row>
    <row r="49116" spans="1:4" x14ac:dyDescent="0.25">
      <c r="A49116" s="1">
        <v>5770406</v>
      </c>
      <c r="B49116">
        <v>470</v>
      </c>
      <c r="C49116">
        <v>207</v>
      </c>
      <c r="D49116">
        <v>236</v>
      </c>
    </row>
    <row r="49117" spans="1:4" x14ac:dyDescent="0.25">
      <c r="A49117" s="1">
        <v>5770470</v>
      </c>
      <c r="B49117">
        <v>64</v>
      </c>
      <c r="C49117">
        <v>20</v>
      </c>
      <c r="D49117">
        <v>41</v>
      </c>
    </row>
    <row r="49118" spans="1:4" x14ac:dyDescent="0.25">
      <c r="A49118" s="1">
        <v>5770565</v>
      </c>
      <c r="B49118">
        <v>95</v>
      </c>
      <c r="C49118">
        <v>33</v>
      </c>
      <c r="D49118">
        <v>57</v>
      </c>
    </row>
    <row r="49119" spans="1:4" x14ac:dyDescent="0.25">
      <c r="A49119" s="1">
        <v>5770699</v>
      </c>
      <c r="B49119">
        <v>134</v>
      </c>
      <c r="C49119">
        <v>48</v>
      </c>
      <c r="D49119">
        <v>73</v>
      </c>
    </row>
    <row r="49120" spans="1:4" x14ac:dyDescent="0.25">
      <c r="A49120" s="1">
        <v>5770882</v>
      </c>
      <c r="B49120">
        <v>183</v>
      </c>
      <c r="C49120">
        <v>71</v>
      </c>
      <c r="D49120">
        <v>95</v>
      </c>
    </row>
    <row r="49121" spans="1:4" x14ac:dyDescent="0.25">
      <c r="A49121" s="1">
        <v>5771310</v>
      </c>
      <c r="B49121">
        <v>428</v>
      </c>
      <c r="C49121">
        <v>180</v>
      </c>
      <c r="D49121">
        <v>219</v>
      </c>
    </row>
    <row r="49122" spans="1:4" x14ac:dyDescent="0.25">
      <c r="A49122" s="1">
        <v>5771486</v>
      </c>
      <c r="B49122">
        <v>176</v>
      </c>
      <c r="C49122">
        <v>65</v>
      </c>
      <c r="D49122">
        <v>89</v>
      </c>
    </row>
    <row r="49123" spans="1:4" x14ac:dyDescent="0.25">
      <c r="A49123" s="1">
        <v>5771603</v>
      </c>
      <c r="B49123">
        <v>117</v>
      </c>
      <c r="C49123">
        <v>45</v>
      </c>
      <c r="D49123">
        <v>64</v>
      </c>
    </row>
    <row r="49124" spans="1:4" x14ac:dyDescent="0.25">
      <c r="A49124" s="1">
        <v>5771744</v>
      </c>
      <c r="B49124">
        <v>141</v>
      </c>
      <c r="C49124">
        <v>59</v>
      </c>
      <c r="D49124">
        <v>79</v>
      </c>
    </row>
    <row r="49125" spans="1:4" x14ac:dyDescent="0.25">
      <c r="A49125" s="1">
        <v>5771902</v>
      </c>
      <c r="B49125">
        <v>158</v>
      </c>
      <c r="C49125">
        <v>60</v>
      </c>
      <c r="D49125">
        <v>85</v>
      </c>
    </row>
    <row r="49126" spans="1:4" x14ac:dyDescent="0.25">
      <c r="A49126" s="1">
        <v>5771945</v>
      </c>
      <c r="B49126">
        <v>43</v>
      </c>
      <c r="C49126">
        <v>10</v>
      </c>
      <c r="D49126">
        <v>30</v>
      </c>
    </row>
    <row r="49127" spans="1:4" x14ac:dyDescent="0.25">
      <c r="A49127" s="1">
        <v>5772417</v>
      </c>
      <c r="B49127">
        <v>472</v>
      </c>
      <c r="C49127">
        <v>195</v>
      </c>
      <c r="D49127">
        <v>236</v>
      </c>
    </row>
    <row r="49128" spans="1:4" x14ac:dyDescent="0.25">
      <c r="A49128" s="1">
        <v>5772804</v>
      </c>
      <c r="B49128">
        <v>387</v>
      </c>
      <c r="C49128">
        <v>166</v>
      </c>
      <c r="D49128">
        <v>194</v>
      </c>
    </row>
    <row r="49129" spans="1:4" x14ac:dyDescent="0.25">
      <c r="A49129" s="1">
        <v>5772910</v>
      </c>
      <c r="B49129">
        <v>106</v>
      </c>
      <c r="C49129">
        <v>37</v>
      </c>
      <c r="D49129">
        <v>59</v>
      </c>
    </row>
    <row r="49130" spans="1:4" x14ac:dyDescent="0.25">
      <c r="A49130" s="1">
        <v>5773129</v>
      </c>
      <c r="B49130">
        <v>219</v>
      </c>
      <c r="C49130">
        <v>88</v>
      </c>
      <c r="D49130">
        <v>118</v>
      </c>
    </row>
    <row r="49131" spans="1:4" x14ac:dyDescent="0.25">
      <c r="A49131" s="1">
        <v>5773243</v>
      </c>
      <c r="B49131">
        <v>114</v>
      </c>
      <c r="C49131">
        <v>43</v>
      </c>
      <c r="D49131">
        <v>64</v>
      </c>
    </row>
    <row r="49132" spans="1:4" x14ac:dyDescent="0.25">
      <c r="A49132" s="1">
        <v>5773360</v>
      </c>
      <c r="B49132">
        <v>117</v>
      </c>
      <c r="C49132">
        <v>43</v>
      </c>
      <c r="D49132">
        <v>67</v>
      </c>
    </row>
    <row r="49133" spans="1:4" x14ac:dyDescent="0.25">
      <c r="A49133" s="1">
        <v>5773452</v>
      </c>
      <c r="B49133">
        <v>92</v>
      </c>
      <c r="C49133">
        <v>32</v>
      </c>
      <c r="D49133">
        <v>54</v>
      </c>
    </row>
    <row r="49134" spans="1:4" x14ac:dyDescent="0.25">
      <c r="A49134" s="1">
        <v>5773666</v>
      </c>
      <c r="B49134">
        <v>214</v>
      </c>
      <c r="C49134">
        <v>85</v>
      </c>
      <c r="D49134">
        <v>110</v>
      </c>
    </row>
    <row r="49135" spans="1:4" x14ac:dyDescent="0.25">
      <c r="A49135" s="1">
        <v>5774041</v>
      </c>
      <c r="B49135">
        <v>375</v>
      </c>
      <c r="C49135">
        <v>155</v>
      </c>
      <c r="D49135">
        <v>179</v>
      </c>
    </row>
    <row r="49136" spans="1:4" x14ac:dyDescent="0.25">
      <c r="A49136" s="1">
        <v>5774154</v>
      </c>
      <c r="B49136">
        <v>113</v>
      </c>
      <c r="C49136">
        <v>42</v>
      </c>
      <c r="D49136">
        <v>65</v>
      </c>
    </row>
    <row r="49137" spans="1:4" x14ac:dyDescent="0.25">
      <c r="A49137" s="1">
        <v>5774202</v>
      </c>
      <c r="B49137">
        <v>48</v>
      </c>
      <c r="C49137">
        <v>12</v>
      </c>
      <c r="D49137">
        <v>32</v>
      </c>
    </row>
    <row r="49138" spans="1:4" x14ac:dyDescent="0.25">
      <c r="A49138" s="1">
        <v>5774280</v>
      </c>
      <c r="B49138">
        <v>78</v>
      </c>
      <c r="C49138">
        <v>23</v>
      </c>
      <c r="D49138">
        <v>43</v>
      </c>
    </row>
    <row r="49139" spans="1:4" x14ac:dyDescent="0.25">
      <c r="A49139" s="1">
        <v>5774374</v>
      </c>
      <c r="B49139">
        <v>94</v>
      </c>
      <c r="C49139">
        <v>34</v>
      </c>
      <c r="D49139">
        <v>55</v>
      </c>
    </row>
    <row r="49140" spans="1:4" x14ac:dyDescent="0.25">
      <c r="A49140" s="1">
        <v>5774498</v>
      </c>
      <c r="B49140">
        <v>124</v>
      </c>
      <c r="C49140">
        <v>45</v>
      </c>
      <c r="D49140">
        <v>69</v>
      </c>
    </row>
    <row r="49141" spans="1:4" x14ac:dyDescent="0.25">
      <c r="A49141" s="1">
        <v>5774550</v>
      </c>
      <c r="B49141">
        <v>52</v>
      </c>
      <c r="C49141">
        <v>14</v>
      </c>
      <c r="D49141">
        <v>34</v>
      </c>
    </row>
    <row r="49142" spans="1:4" x14ac:dyDescent="0.25">
      <c r="A49142" s="1">
        <v>5774636</v>
      </c>
      <c r="B49142">
        <v>86</v>
      </c>
      <c r="C49142">
        <v>30</v>
      </c>
      <c r="D49142">
        <v>51</v>
      </c>
    </row>
    <row r="49143" spans="1:4" x14ac:dyDescent="0.25">
      <c r="A49143" s="1">
        <v>5774831</v>
      </c>
      <c r="B49143">
        <v>195</v>
      </c>
      <c r="C49143">
        <v>77</v>
      </c>
      <c r="D49143">
        <v>105</v>
      </c>
    </row>
    <row r="49144" spans="1:4" x14ac:dyDescent="0.25">
      <c r="A49144" s="1">
        <v>5774903</v>
      </c>
      <c r="B49144">
        <v>72</v>
      </c>
      <c r="C49144">
        <v>23</v>
      </c>
      <c r="D49144">
        <v>42</v>
      </c>
    </row>
    <row r="49145" spans="1:4" x14ac:dyDescent="0.25">
      <c r="A49145" s="1">
        <v>5775006</v>
      </c>
      <c r="B49145">
        <v>103</v>
      </c>
      <c r="C49145">
        <v>38</v>
      </c>
      <c r="D49145">
        <v>58</v>
      </c>
    </row>
    <row r="49146" spans="1:4" x14ac:dyDescent="0.25">
      <c r="A49146" s="1">
        <v>5775206</v>
      </c>
      <c r="B49146">
        <v>200</v>
      </c>
      <c r="C49146">
        <v>82</v>
      </c>
      <c r="D49146">
        <v>109</v>
      </c>
    </row>
    <row r="49147" spans="1:4" x14ac:dyDescent="0.25">
      <c r="A49147" s="1">
        <v>5775576</v>
      </c>
      <c r="B49147">
        <v>370</v>
      </c>
      <c r="C49147">
        <v>157</v>
      </c>
      <c r="D49147">
        <v>189</v>
      </c>
    </row>
    <row r="49148" spans="1:4" x14ac:dyDescent="0.25">
      <c r="A49148" s="1">
        <v>5775859</v>
      </c>
      <c r="B49148">
        <v>283</v>
      </c>
      <c r="C49148">
        <v>117</v>
      </c>
      <c r="D49148">
        <v>139</v>
      </c>
    </row>
    <row r="49149" spans="1:4" x14ac:dyDescent="0.25">
      <c r="A49149" s="1">
        <v>5776025</v>
      </c>
      <c r="B49149">
        <v>166</v>
      </c>
      <c r="C49149">
        <v>63</v>
      </c>
      <c r="D49149">
        <v>89</v>
      </c>
    </row>
    <row r="49150" spans="1:4" x14ac:dyDescent="0.25">
      <c r="A49150" s="1">
        <v>5776104</v>
      </c>
      <c r="B49150">
        <v>79</v>
      </c>
      <c r="C49150">
        <v>24</v>
      </c>
      <c r="D49150">
        <v>44</v>
      </c>
    </row>
    <row r="49151" spans="1:4" x14ac:dyDescent="0.25">
      <c r="A49151" s="1">
        <v>5776234</v>
      </c>
      <c r="B49151">
        <v>130</v>
      </c>
      <c r="C49151">
        <v>51</v>
      </c>
      <c r="D49151">
        <v>72</v>
      </c>
    </row>
    <row r="49152" spans="1:4" x14ac:dyDescent="0.25">
      <c r="A49152" s="1">
        <v>5776378</v>
      </c>
      <c r="B49152">
        <v>144</v>
      </c>
      <c r="C49152">
        <v>54</v>
      </c>
      <c r="D49152">
        <v>78</v>
      </c>
    </row>
    <row r="49153" spans="1:4" x14ac:dyDescent="0.25">
      <c r="A49153" s="1">
        <v>5776657</v>
      </c>
      <c r="B49153">
        <v>279</v>
      </c>
      <c r="C49153">
        <v>112</v>
      </c>
      <c r="D49153">
        <v>140</v>
      </c>
    </row>
    <row r="49154" spans="1:4" x14ac:dyDescent="0.25">
      <c r="A49154" s="1">
        <v>5776721</v>
      </c>
      <c r="B49154">
        <v>64</v>
      </c>
      <c r="C49154">
        <v>20</v>
      </c>
      <c r="D49154">
        <v>42</v>
      </c>
    </row>
    <row r="49155" spans="1:4" x14ac:dyDescent="0.25">
      <c r="A49155" s="1">
        <v>5776850</v>
      </c>
      <c r="B49155">
        <v>129</v>
      </c>
      <c r="C49155">
        <v>47</v>
      </c>
      <c r="D49155">
        <v>71</v>
      </c>
    </row>
    <row r="49156" spans="1:4" x14ac:dyDescent="0.25">
      <c r="A49156" s="1">
        <v>5777224</v>
      </c>
      <c r="B49156">
        <v>374</v>
      </c>
      <c r="C49156">
        <v>161</v>
      </c>
      <c r="D49156">
        <v>189</v>
      </c>
    </row>
    <row r="49157" spans="1:4" x14ac:dyDescent="0.25">
      <c r="A49157" s="1">
        <v>5777379</v>
      </c>
      <c r="B49157">
        <v>155</v>
      </c>
      <c r="C49157">
        <v>60</v>
      </c>
      <c r="D49157">
        <v>84</v>
      </c>
    </row>
    <row r="49158" spans="1:4" x14ac:dyDescent="0.25">
      <c r="A49158" s="1">
        <v>5777442</v>
      </c>
      <c r="B49158">
        <v>63</v>
      </c>
      <c r="C49158">
        <v>19</v>
      </c>
      <c r="D49158">
        <v>39</v>
      </c>
    </row>
    <row r="49159" spans="1:4" x14ac:dyDescent="0.25">
      <c r="A49159" s="1">
        <v>5777557</v>
      </c>
      <c r="B49159">
        <v>115</v>
      </c>
      <c r="C49159">
        <v>44</v>
      </c>
      <c r="D49159">
        <v>65</v>
      </c>
    </row>
    <row r="49160" spans="1:4" x14ac:dyDescent="0.25">
      <c r="A49160" s="1">
        <v>5777630</v>
      </c>
      <c r="B49160">
        <v>73</v>
      </c>
      <c r="C49160">
        <v>23</v>
      </c>
      <c r="D49160">
        <v>45</v>
      </c>
    </row>
    <row r="49161" spans="1:4" x14ac:dyDescent="0.25">
      <c r="A49161" s="1">
        <v>5777765</v>
      </c>
      <c r="B49161">
        <v>135</v>
      </c>
      <c r="C49161">
        <v>51</v>
      </c>
      <c r="D49161">
        <v>74</v>
      </c>
    </row>
    <row r="49162" spans="1:4" x14ac:dyDescent="0.25">
      <c r="A49162" s="1">
        <v>5777865</v>
      </c>
      <c r="B49162">
        <v>100</v>
      </c>
      <c r="C49162">
        <v>32</v>
      </c>
      <c r="D49162">
        <v>57</v>
      </c>
    </row>
    <row r="49163" spans="1:4" x14ac:dyDescent="0.25">
      <c r="A49163" s="1">
        <v>5777915</v>
      </c>
      <c r="B49163">
        <v>50</v>
      </c>
      <c r="C49163">
        <v>13</v>
      </c>
      <c r="D49163">
        <v>32</v>
      </c>
    </row>
    <row r="49164" spans="1:4" x14ac:dyDescent="0.25">
      <c r="A49164" s="1">
        <v>5778038</v>
      </c>
      <c r="B49164">
        <v>123</v>
      </c>
      <c r="C49164">
        <v>46</v>
      </c>
      <c r="D49164">
        <v>68</v>
      </c>
    </row>
    <row r="49165" spans="1:4" x14ac:dyDescent="0.25">
      <c r="A49165" s="1">
        <v>5778235</v>
      </c>
      <c r="B49165">
        <v>197</v>
      </c>
      <c r="C49165">
        <v>78</v>
      </c>
      <c r="D49165">
        <v>101</v>
      </c>
    </row>
    <row r="49166" spans="1:4" x14ac:dyDescent="0.25">
      <c r="A49166" s="1">
        <v>5778287</v>
      </c>
      <c r="B49166">
        <v>52</v>
      </c>
      <c r="C49166">
        <v>14</v>
      </c>
      <c r="D49166">
        <v>33</v>
      </c>
    </row>
    <row r="49167" spans="1:4" x14ac:dyDescent="0.25">
      <c r="A49167" s="1">
        <v>5778381</v>
      </c>
      <c r="B49167">
        <v>94</v>
      </c>
      <c r="C49167">
        <v>32</v>
      </c>
      <c r="D49167">
        <v>52</v>
      </c>
    </row>
    <row r="49168" spans="1:4" x14ac:dyDescent="0.25">
      <c r="A49168" s="1">
        <v>5778450</v>
      </c>
      <c r="B49168">
        <v>69</v>
      </c>
      <c r="C49168">
        <v>21</v>
      </c>
      <c r="D49168">
        <v>43</v>
      </c>
    </row>
    <row r="49169" spans="1:4" x14ac:dyDescent="0.25">
      <c r="A49169" s="1">
        <v>5778650</v>
      </c>
      <c r="B49169">
        <v>200</v>
      </c>
      <c r="C49169">
        <v>81</v>
      </c>
      <c r="D49169">
        <v>105</v>
      </c>
    </row>
    <row r="49170" spans="1:4" x14ac:dyDescent="0.25">
      <c r="A49170" s="1">
        <v>5778701</v>
      </c>
      <c r="B49170">
        <v>51</v>
      </c>
      <c r="C49170">
        <v>15</v>
      </c>
      <c r="D49170">
        <v>34</v>
      </c>
    </row>
    <row r="49171" spans="1:4" x14ac:dyDescent="0.25">
      <c r="A49171" s="1">
        <v>5779103</v>
      </c>
      <c r="B49171">
        <v>402</v>
      </c>
      <c r="C49171">
        <v>170</v>
      </c>
      <c r="D49171">
        <v>203</v>
      </c>
    </row>
    <row r="49172" spans="1:4" x14ac:dyDescent="0.25">
      <c r="A49172" s="1">
        <v>5779222</v>
      </c>
      <c r="B49172">
        <v>119</v>
      </c>
      <c r="C49172">
        <v>45</v>
      </c>
      <c r="D49172">
        <v>64</v>
      </c>
    </row>
    <row r="49173" spans="1:4" x14ac:dyDescent="0.25">
      <c r="A49173" s="1">
        <v>5779413</v>
      </c>
      <c r="B49173">
        <v>191</v>
      </c>
      <c r="C49173">
        <v>79</v>
      </c>
      <c r="D49173">
        <v>102</v>
      </c>
    </row>
    <row r="49174" spans="1:4" x14ac:dyDescent="0.25">
      <c r="A49174" s="1">
        <v>5779556</v>
      </c>
      <c r="B49174">
        <v>143</v>
      </c>
      <c r="C49174">
        <v>50</v>
      </c>
      <c r="D49174">
        <v>75</v>
      </c>
    </row>
    <row r="49175" spans="1:4" x14ac:dyDescent="0.25">
      <c r="A49175" s="1">
        <v>5779642</v>
      </c>
      <c r="B49175">
        <v>86</v>
      </c>
      <c r="C49175">
        <v>29</v>
      </c>
      <c r="D49175">
        <v>50</v>
      </c>
    </row>
    <row r="49176" spans="1:4" x14ac:dyDescent="0.25">
      <c r="A49176" s="1">
        <v>5779823</v>
      </c>
      <c r="B49176">
        <v>181</v>
      </c>
      <c r="C49176">
        <v>74</v>
      </c>
      <c r="D49176">
        <v>96</v>
      </c>
    </row>
    <row r="49177" spans="1:4" x14ac:dyDescent="0.25">
      <c r="A49177" s="1">
        <v>5779902</v>
      </c>
      <c r="B49177">
        <v>79</v>
      </c>
      <c r="C49177">
        <v>27</v>
      </c>
      <c r="D49177">
        <v>45</v>
      </c>
    </row>
    <row r="49178" spans="1:4" x14ac:dyDescent="0.25">
      <c r="A49178" s="1">
        <v>5779964</v>
      </c>
      <c r="B49178">
        <v>62</v>
      </c>
      <c r="C49178">
        <v>18</v>
      </c>
      <c r="D49178">
        <v>40</v>
      </c>
    </row>
    <row r="49179" spans="1:4" x14ac:dyDescent="0.25">
      <c r="A49179" s="1">
        <v>5780137</v>
      </c>
      <c r="B49179">
        <v>173</v>
      </c>
      <c r="C49179">
        <v>70</v>
      </c>
      <c r="D49179">
        <v>93</v>
      </c>
    </row>
    <row r="49180" spans="1:4" x14ac:dyDescent="0.25">
      <c r="A49180" s="1">
        <v>5780232</v>
      </c>
      <c r="B49180">
        <v>95</v>
      </c>
      <c r="C49180">
        <v>34</v>
      </c>
      <c r="D49180">
        <v>56</v>
      </c>
    </row>
    <row r="49181" spans="1:4" x14ac:dyDescent="0.25">
      <c r="A49181" s="1">
        <v>5780360</v>
      </c>
      <c r="B49181">
        <v>128</v>
      </c>
      <c r="C49181">
        <v>46</v>
      </c>
      <c r="D49181">
        <v>68</v>
      </c>
    </row>
    <row r="49182" spans="1:4" x14ac:dyDescent="0.25">
      <c r="A49182" s="1">
        <v>5780843</v>
      </c>
      <c r="B49182">
        <v>483</v>
      </c>
      <c r="C49182">
        <v>199</v>
      </c>
      <c r="D49182">
        <v>240</v>
      </c>
    </row>
    <row r="49183" spans="1:4" x14ac:dyDescent="0.25">
      <c r="A49183" s="1">
        <v>5780940</v>
      </c>
      <c r="B49183">
        <v>97</v>
      </c>
      <c r="C49183">
        <v>34</v>
      </c>
      <c r="D49183">
        <v>56</v>
      </c>
    </row>
    <row r="49184" spans="1:4" x14ac:dyDescent="0.25">
      <c r="A49184" s="1">
        <v>5781048</v>
      </c>
      <c r="B49184">
        <v>108</v>
      </c>
      <c r="C49184">
        <v>41</v>
      </c>
      <c r="D49184">
        <v>61</v>
      </c>
    </row>
    <row r="49185" spans="1:4" x14ac:dyDescent="0.25">
      <c r="A49185" s="1">
        <v>5781280</v>
      </c>
      <c r="B49185">
        <v>232</v>
      </c>
      <c r="C49185">
        <v>96</v>
      </c>
      <c r="D49185">
        <v>117</v>
      </c>
    </row>
    <row r="49186" spans="1:4" x14ac:dyDescent="0.25">
      <c r="A49186" s="1">
        <v>5781528</v>
      </c>
      <c r="B49186">
        <v>248</v>
      </c>
      <c r="C49186">
        <v>102</v>
      </c>
      <c r="D49186">
        <v>129</v>
      </c>
    </row>
    <row r="49187" spans="1:4" x14ac:dyDescent="0.25">
      <c r="A49187" s="1">
        <v>5781574</v>
      </c>
      <c r="B49187">
        <v>46</v>
      </c>
      <c r="C49187">
        <v>10</v>
      </c>
      <c r="D49187">
        <v>33</v>
      </c>
    </row>
    <row r="49188" spans="1:4" x14ac:dyDescent="0.25">
      <c r="A49188" s="1">
        <v>5781626</v>
      </c>
      <c r="B49188">
        <v>52</v>
      </c>
      <c r="C49188">
        <v>13</v>
      </c>
      <c r="D49188">
        <v>33</v>
      </c>
    </row>
    <row r="49189" spans="1:4" x14ac:dyDescent="0.25">
      <c r="A49189" s="1">
        <v>5781674</v>
      </c>
      <c r="B49189">
        <v>48</v>
      </c>
      <c r="C49189">
        <v>13</v>
      </c>
      <c r="D49189">
        <v>33</v>
      </c>
    </row>
    <row r="49190" spans="1:4" x14ac:dyDescent="0.25">
      <c r="A49190" s="1">
        <v>5781746</v>
      </c>
      <c r="B49190">
        <v>72</v>
      </c>
      <c r="C49190">
        <v>21</v>
      </c>
      <c r="D49190">
        <v>43</v>
      </c>
    </row>
    <row r="49191" spans="1:4" x14ac:dyDescent="0.25">
      <c r="A49191" s="1">
        <v>5781893</v>
      </c>
      <c r="B49191">
        <v>147</v>
      </c>
      <c r="C49191">
        <v>57</v>
      </c>
      <c r="D49191">
        <v>83</v>
      </c>
    </row>
    <row r="49192" spans="1:4" x14ac:dyDescent="0.25">
      <c r="A49192" s="1">
        <v>5781990</v>
      </c>
      <c r="B49192">
        <v>97</v>
      </c>
      <c r="C49192">
        <v>35</v>
      </c>
      <c r="D49192">
        <v>56</v>
      </c>
    </row>
    <row r="49193" spans="1:4" x14ac:dyDescent="0.25">
      <c r="A49193" s="1">
        <v>5782288</v>
      </c>
      <c r="B49193">
        <v>298</v>
      </c>
      <c r="C49193">
        <v>121</v>
      </c>
      <c r="D49193">
        <v>152</v>
      </c>
    </row>
    <row r="49194" spans="1:4" x14ac:dyDescent="0.25">
      <c r="A49194" s="1">
        <v>5782359</v>
      </c>
      <c r="B49194">
        <v>71</v>
      </c>
      <c r="C49194">
        <v>25</v>
      </c>
      <c r="D49194">
        <v>44</v>
      </c>
    </row>
    <row r="49195" spans="1:4" x14ac:dyDescent="0.25">
      <c r="A49195" s="1">
        <v>5782470</v>
      </c>
      <c r="B49195">
        <v>111</v>
      </c>
      <c r="C49195">
        <v>37</v>
      </c>
      <c r="D49195">
        <v>59</v>
      </c>
    </row>
    <row r="49196" spans="1:4" x14ac:dyDescent="0.25">
      <c r="A49196" s="1">
        <v>5782535</v>
      </c>
      <c r="B49196">
        <v>65</v>
      </c>
      <c r="C49196">
        <v>21</v>
      </c>
      <c r="D49196">
        <v>39</v>
      </c>
    </row>
    <row r="49197" spans="1:4" x14ac:dyDescent="0.25">
      <c r="A49197" s="1">
        <v>5782567</v>
      </c>
      <c r="B49197">
        <v>32</v>
      </c>
      <c r="C49197">
        <v>6</v>
      </c>
      <c r="D49197">
        <v>24</v>
      </c>
    </row>
    <row r="49198" spans="1:4" x14ac:dyDescent="0.25">
      <c r="A49198" s="1">
        <v>5782727</v>
      </c>
      <c r="B49198">
        <v>160</v>
      </c>
      <c r="C49198">
        <v>59</v>
      </c>
      <c r="D49198">
        <v>86</v>
      </c>
    </row>
    <row r="49199" spans="1:4" x14ac:dyDescent="0.25">
      <c r="A49199" s="1">
        <v>5782806</v>
      </c>
      <c r="B49199">
        <v>79</v>
      </c>
      <c r="C49199">
        <v>26</v>
      </c>
      <c r="D49199">
        <v>47</v>
      </c>
    </row>
    <row r="49200" spans="1:4" x14ac:dyDescent="0.25">
      <c r="A49200" s="1">
        <v>5782990</v>
      </c>
      <c r="B49200">
        <v>184</v>
      </c>
      <c r="C49200">
        <v>74</v>
      </c>
      <c r="D49200">
        <v>96</v>
      </c>
    </row>
    <row r="49201" spans="1:4" x14ac:dyDescent="0.25">
      <c r="A49201" s="1">
        <v>5783546</v>
      </c>
      <c r="B49201">
        <v>556</v>
      </c>
      <c r="C49201">
        <v>237</v>
      </c>
      <c r="D49201">
        <v>281</v>
      </c>
    </row>
    <row r="49202" spans="1:4" x14ac:dyDescent="0.25">
      <c r="A49202" s="1">
        <v>5783647</v>
      </c>
      <c r="B49202">
        <v>101</v>
      </c>
      <c r="C49202">
        <v>35</v>
      </c>
      <c r="D49202">
        <v>56</v>
      </c>
    </row>
    <row r="49203" spans="1:4" x14ac:dyDescent="0.25">
      <c r="A49203" s="1">
        <v>5783712</v>
      </c>
      <c r="B49203">
        <v>65</v>
      </c>
      <c r="C49203">
        <v>22</v>
      </c>
      <c r="D49203">
        <v>40</v>
      </c>
    </row>
    <row r="49204" spans="1:4" x14ac:dyDescent="0.25">
      <c r="A49204" s="1">
        <v>5783842</v>
      </c>
      <c r="B49204">
        <v>130</v>
      </c>
      <c r="C49204">
        <v>49</v>
      </c>
      <c r="D49204">
        <v>73</v>
      </c>
    </row>
    <row r="49205" spans="1:4" x14ac:dyDescent="0.25">
      <c r="A49205" s="1">
        <v>5784188</v>
      </c>
      <c r="B49205">
        <v>346</v>
      </c>
      <c r="C49205">
        <v>146</v>
      </c>
      <c r="D49205">
        <v>176</v>
      </c>
    </row>
    <row r="49206" spans="1:4" x14ac:dyDescent="0.25">
      <c r="A49206" s="1">
        <v>5784265</v>
      </c>
      <c r="B49206">
        <v>77</v>
      </c>
      <c r="C49206">
        <v>27</v>
      </c>
      <c r="D49206">
        <v>46</v>
      </c>
    </row>
    <row r="49207" spans="1:4" x14ac:dyDescent="0.25">
      <c r="A49207" s="1">
        <v>5784494</v>
      </c>
      <c r="B49207">
        <v>229</v>
      </c>
      <c r="C49207">
        <v>90</v>
      </c>
      <c r="D49207">
        <v>116</v>
      </c>
    </row>
    <row r="49208" spans="1:4" x14ac:dyDescent="0.25">
      <c r="A49208" s="1">
        <v>5784795</v>
      </c>
      <c r="B49208">
        <v>301</v>
      </c>
      <c r="C49208">
        <v>125</v>
      </c>
      <c r="D49208">
        <v>156</v>
      </c>
    </row>
    <row r="49209" spans="1:4" x14ac:dyDescent="0.25">
      <c r="A49209" s="1">
        <v>5785055</v>
      </c>
      <c r="B49209">
        <v>260</v>
      </c>
      <c r="C49209">
        <v>106</v>
      </c>
      <c r="D49209">
        <v>134</v>
      </c>
    </row>
    <row r="49210" spans="1:4" x14ac:dyDescent="0.25">
      <c r="A49210" s="1">
        <v>5785181</v>
      </c>
      <c r="B49210">
        <v>126</v>
      </c>
      <c r="C49210">
        <v>47</v>
      </c>
      <c r="D49210">
        <v>69</v>
      </c>
    </row>
    <row r="49211" spans="1:4" x14ac:dyDescent="0.25">
      <c r="A49211" s="1">
        <v>5785289</v>
      </c>
      <c r="B49211">
        <v>108</v>
      </c>
      <c r="C49211">
        <v>42</v>
      </c>
      <c r="D49211">
        <v>63</v>
      </c>
    </row>
    <row r="49212" spans="1:4" x14ac:dyDescent="0.25">
      <c r="A49212" s="1">
        <v>5785441</v>
      </c>
      <c r="B49212">
        <v>152</v>
      </c>
      <c r="C49212">
        <v>59</v>
      </c>
      <c r="D49212">
        <v>80</v>
      </c>
    </row>
    <row r="49213" spans="1:4" x14ac:dyDescent="0.25">
      <c r="A49213" s="1">
        <v>5785786</v>
      </c>
      <c r="B49213">
        <v>345</v>
      </c>
      <c r="C49213">
        <v>139</v>
      </c>
      <c r="D49213">
        <v>168</v>
      </c>
    </row>
    <row r="49214" spans="1:4" x14ac:dyDescent="0.25">
      <c r="A49214" s="1">
        <v>5785895</v>
      </c>
      <c r="B49214">
        <v>109</v>
      </c>
      <c r="C49214">
        <v>41</v>
      </c>
      <c r="D49214">
        <v>62</v>
      </c>
    </row>
    <row r="49215" spans="1:4" x14ac:dyDescent="0.25">
      <c r="A49215" s="1">
        <v>5785964</v>
      </c>
      <c r="B49215">
        <v>69</v>
      </c>
      <c r="C49215">
        <v>23</v>
      </c>
      <c r="D49215">
        <v>43</v>
      </c>
    </row>
    <row r="49216" spans="1:4" x14ac:dyDescent="0.25">
      <c r="A49216" s="1">
        <v>5786356</v>
      </c>
      <c r="B49216">
        <v>392</v>
      </c>
      <c r="C49216">
        <v>161</v>
      </c>
      <c r="D49216">
        <v>195</v>
      </c>
    </row>
    <row r="49217" spans="1:4" x14ac:dyDescent="0.25">
      <c r="A49217" s="1">
        <v>5786521</v>
      </c>
      <c r="B49217">
        <v>165</v>
      </c>
      <c r="C49217">
        <v>65</v>
      </c>
      <c r="D49217">
        <v>92</v>
      </c>
    </row>
    <row r="49218" spans="1:4" x14ac:dyDescent="0.25">
      <c r="A49218" s="1">
        <v>5786742</v>
      </c>
      <c r="B49218">
        <v>221</v>
      </c>
      <c r="C49218">
        <v>91</v>
      </c>
      <c r="D49218">
        <v>121</v>
      </c>
    </row>
    <row r="49219" spans="1:4" x14ac:dyDescent="0.25">
      <c r="A49219" s="1">
        <v>5786819</v>
      </c>
      <c r="B49219">
        <v>77</v>
      </c>
      <c r="C49219">
        <v>23</v>
      </c>
      <c r="D49219">
        <v>45</v>
      </c>
    </row>
    <row r="49220" spans="1:4" x14ac:dyDescent="0.25">
      <c r="A49220" s="1">
        <v>5787115</v>
      </c>
      <c r="B49220">
        <v>296</v>
      </c>
      <c r="C49220">
        <v>125</v>
      </c>
      <c r="D49220">
        <v>153</v>
      </c>
    </row>
    <row r="49221" spans="1:4" x14ac:dyDescent="0.25">
      <c r="A49221" s="1">
        <v>5787335</v>
      </c>
      <c r="B49221">
        <v>220</v>
      </c>
      <c r="C49221">
        <v>87</v>
      </c>
      <c r="D49221">
        <v>113</v>
      </c>
    </row>
    <row r="49222" spans="1:4" x14ac:dyDescent="0.25">
      <c r="A49222" s="1">
        <v>5787406</v>
      </c>
      <c r="B49222">
        <v>71</v>
      </c>
      <c r="C49222">
        <v>19</v>
      </c>
      <c r="D49222">
        <v>42</v>
      </c>
    </row>
    <row r="49223" spans="1:4" x14ac:dyDescent="0.25">
      <c r="A49223" s="1">
        <v>5787479</v>
      </c>
      <c r="B49223">
        <v>73</v>
      </c>
      <c r="C49223">
        <v>25</v>
      </c>
      <c r="D49223">
        <v>44</v>
      </c>
    </row>
    <row r="49224" spans="1:4" x14ac:dyDescent="0.25">
      <c r="A49224" s="1">
        <v>5787665</v>
      </c>
      <c r="B49224">
        <v>186</v>
      </c>
      <c r="C49224">
        <v>72</v>
      </c>
      <c r="D49224">
        <v>96</v>
      </c>
    </row>
    <row r="49225" spans="1:4" x14ac:dyDescent="0.25">
      <c r="A49225" s="1">
        <v>5787873</v>
      </c>
      <c r="B49225">
        <v>208</v>
      </c>
      <c r="C49225">
        <v>80</v>
      </c>
      <c r="D49225">
        <v>110</v>
      </c>
    </row>
    <row r="49226" spans="1:4" x14ac:dyDescent="0.25">
      <c r="A49226" s="1">
        <v>5788166</v>
      </c>
      <c r="B49226">
        <v>293</v>
      </c>
      <c r="C49226">
        <v>117</v>
      </c>
      <c r="D49226">
        <v>149</v>
      </c>
    </row>
    <row r="49227" spans="1:4" x14ac:dyDescent="0.25">
      <c r="A49227" s="1">
        <v>5788284</v>
      </c>
      <c r="B49227">
        <v>118</v>
      </c>
      <c r="C49227">
        <v>43</v>
      </c>
      <c r="D49227">
        <v>66</v>
      </c>
    </row>
    <row r="49228" spans="1:4" x14ac:dyDescent="0.25">
      <c r="A49228" s="1">
        <v>5788550</v>
      </c>
      <c r="B49228">
        <v>266</v>
      </c>
      <c r="C49228">
        <v>109</v>
      </c>
      <c r="D49228">
        <v>134</v>
      </c>
    </row>
    <row r="49229" spans="1:4" x14ac:dyDescent="0.25">
      <c r="A49229" s="1">
        <v>5788822</v>
      </c>
      <c r="B49229">
        <v>272</v>
      </c>
      <c r="C49229">
        <v>113</v>
      </c>
      <c r="D49229">
        <v>138</v>
      </c>
    </row>
    <row r="49230" spans="1:4" x14ac:dyDescent="0.25">
      <c r="A49230" s="1">
        <v>5788894</v>
      </c>
      <c r="B49230">
        <v>72</v>
      </c>
      <c r="C49230">
        <v>22</v>
      </c>
      <c r="D49230">
        <v>42</v>
      </c>
    </row>
    <row r="49231" spans="1:4" x14ac:dyDescent="0.25">
      <c r="A49231" s="1">
        <v>5789220</v>
      </c>
      <c r="B49231">
        <v>326</v>
      </c>
      <c r="C49231">
        <v>133</v>
      </c>
      <c r="D49231">
        <v>167</v>
      </c>
    </row>
    <row r="49232" spans="1:4" x14ac:dyDescent="0.25">
      <c r="A49232" s="1">
        <v>5789319</v>
      </c>
      <c r="B49232">
        <v>99</v>
      </c>
      <c r="C49232">
        <v>33</v>
      </c>
      <c r="D49232">
        <v>56</v>
      </c>
    </row>
    <row r="49233" spans="1:4" x14ac:dyDescent="0.25">
      <c r="A49233" s="1">
        <v>5789374</v>
      </c>
      <c r="B49233">
        <v>55</v>
      </c>
      <c r="C49233">
        <v>15</v>
      </c>
      <c r="D49233">
        <v>35</v>
      </c>
    </row>
    <row r="49234" spans="1:4" x14ac:dyDescent="0.25">
      <c r="A49234" s="1">
        <v>5789505</v>
      </c>
      <c r="B49234">
        <v>131</v>
      </c>
      <c r="C49234">
        <v>50</v>
      </c>
      <c r="D49234">
        <v>69</v>
      </c>
    </row>
    <row r="49235" spans="1:4" x14ac:dyDescent="0.25">
      <c r="A49235" s="1">
        <v>5789821</v>
      </c>
      <c r="B49235">
        <v>316</v>
      </c>
      <c r="C49235">
        <v>133</v>
      </c>
      <c r="D49235">
        <v>163</v>
      </c>
    </row>
    <row r="49236" spans="1:4" x14ac:dyDescent="0.25">
      <c r="A49236" s="1">
        <v>5790070</v>
      </c>
      <c r="B49236">
        <v>249</v>
      </c>
      <c r="C49236">
        <v>102</v>
      </c>
      <c r="D49236">
        <v>128</v>
      </c>
    </row>
    <row r="49237" spans="1:4" x14ac:dyDescent="0.25">
      <c r="A49237" s="1">
        <v>5790223</v>
      </c>
      <c r="B49237">
        <v>153</v>
      </c>
      <c r="C49237">
        <v>55</v>
      </c>
      <c r="D49237">
        <v>77</v>
      </c>
    </row>
    <row r="49238" spans="1:4" x14ac:dyDescent="0.25">
      <c r="A49238" s="1">
        <v>5790388</v>
      </c>
      <c r="B49238">
        <v>165</v>
      </c>
      <c r="C49238">
        <v>67</v>
      </c>
      <c r="D49238">
        <v>86</v>
      </c>
    </row>
    <row r="49239" spans="1:4" x14ac:dyDescent="0.25">
      <c r="A49239" s="1">
        <v>5790559</v>
      </c>
      <c r="B49239">
        <v>171</v>
      </c>
      <c r="C49239">
        <v>67</v>
      </c>
      <c r="D49239">
        <v>91</v>
      </c>
    </row>
    <row r="49240" spans="1:4" x14ac:dyDescent="0.25">
      <c r="A49240" s="1">
        <v>5790633</v>
      </c>
      <c r="B49240">
        <v>74</v>
      </c>
      <c r="C49240">
        <v>25</v>
      </c>
      <c r="D49240">
        <v>44</v>
      </c>
    </row>
    <row r="49241" spans="1:4" x14ac:dyDescent="0.25">
      <c r="A49241" s="1">
        <v>5790688</v>
      </c>
      <c r="B49241">
        <v>55</v>
      </c>
      <c r="C49241">
        <v>14</v>
      </c>
      <c r="D49241">
        <v>33</v>
      </c>
    </row>
    <row r="49242" spans="1:4" x14ac:dyDescent="0.25">
      <c r="A49242" s="1">
        <v>5790808</v>
      </c>
      <c r="B49242">
        <v>120</v>
      </c>
      <c r="C49242">
        <v>41</v>
      </c>
      <c r="D49242">
        <v>66</v>
      </c>
    </row>
    <row r="49243" spans="1:4" x14ac:dyDescent="0.25">
      <c r="A49243" s="1">
        <v>5790915</v>
      </c>
      <c r="B49243">
        <v>107</v>
      </c>
      <c r="C49243">
        <v>39</v>
      </c>
      <c r="D49243">
        <v>60</v>
      </c>
    </row>
    <row r="49244" spans="1:4" x14ac:dyDescent="0.25">
      <c r="A49244" s="1">
        <v>5791044</v>
      </c>
      <c r="B49244">
        <v>129</v>
      </c>
      <c r="C49244">
        <v>51</v>
      </c>
      <c r="D49244">
        <v>72</v>
      </c>
    </row>
    <row r="49245" spans="1:4" x14ac:dyDescent="0.25">
      <c r="A49245" s="1">
        <v>5791148</v>
      </c>
      <c r="B49245">
        <v>104</v>
      </c>
      <c r="C49245">
        <v>35</v>
      </c>
      <c r="D49245">
        <v>59</v>
      </c>
    </row>
    <row r="49246" spans="1:4" x14ac:dyDescent="0.25">
      <c r="A49246" s="1">
        <v>5791216</v>
      </c>
      <c r="B49246">
        <v>68</v>
      </c>
      <c r="C49246">
        <v>23</v>
      </c>
      <c r="D49246">
        <v>42</v>
      </c>
    </row>
    <row r="49247" spans="1:4" x14ac:dyDescent="0.25">
      <c r="A49247" s="1">
        <v>5791400</v>
      </c>
      <c r="B49247">
        <v>184</v>
      </c>
      <c r="C49247">
        <v>72</v>
      </c>
      <c r="D49247">
        <v>99</v>
      </c>
    </row>
    <row r="49248" spans="1:4" x14ac:dyDescent="0.25">
      <c r="A49248" s="1">
        <v>5791757</v>
      </c>
      <c r="B49248">
        <v>357</v>
      </c>
      <c r="C49248">
        <v>146</v>
      </c>
      <c r="D49248">
        <v>184</v>
      </c>
    </row>
    <row r="49249" spans="1:4" x14ac:dyDescent="0.25">
      <c r="A49249" s="1">
        <v>5791874</v>
      </c>
      <c r="B49249">
        <v>117</v>
      </c>
      <c r="C49249">
        <v>42</v>
      </c>
      <c r="D49249">
        <v>65</v>
      </c>
    </row>
    <row r="49250" spans="1:4" x14ac:dyDescent="0.25">
      <c r="A49250" s="1">
        <v>5791976</v>
      </c>
      <c r="B49250">
        <v>102</v>
      </c>
      <c r="C49250">
        <v>37</v>
      </c>
      <c r="D49250">
        <v>57</v>
      </c>
    </row>
    <row r="49251" spans="1:4" x14ac:dyDescent="0.25">
      <c r="A49251" s="1">
        <v>5792150</v>
      </c>
      <c r="B49251">
        <v>174</v>
      </c>
      <c r="C49251">
        <v>66</v>
      </c>
      <c r="D49251">
        <v>93</v>
      </c>
    </row>
    <row r="49252" spans="1:4" x14ac:dyDescent="0.25">
      <c r="A49252" s="1">
        <v>5792269</v>
      </c>
      <c r="B49252">
        <v>119</v>
      </c>
      <c r="C49252">
        <v>44</v>
      </c>
      <c r="D49252">
        <v>65</v>
      </c>
    </row>
    <row r="49253" spans="1:4" x14ac:dyDescent="0.25">
      <c r="A49253" s="1">
        <v>5792360</v>
      </c>
      <c r="B49253">
        <v>91</v>
      </c>
      <c r="C49253">
        <v>32</v>
      </c>
      <c r="D49253">
        <v>54</v>
      </c>
    </row>
    <row r="49254" spans="1:4" x14ac:dyDescent="0.25">
      <c r="A49254" s="1">
        <v>5792434</v>
      </c>
      <c r="B49254">
        <v>74</v>
      </c>
      <c r="C49254">
        <v>23</v>
      </c>
      <c r="D49254">
        <v>43</v>
      </c>
    </row>
    <row r="49255" spans="1:4" x14ac:dyDescent="0.25">
      <c r="A49255" s="1">
        <v>5792491</v>
      </c>
      <c r="B49255">
        <v>57</v>
      </c>
      <c r="C49255">
        <v>15</v>
      </c>
      <c r="D49255">
        <v>35</v>
      </c>
    </row>
    <row r="49256" spans="1:4" x14ac:dyDescent="0.25">
      <c r="A49256" s="1">
        <v>5792626</v>
      </c>
      <c r="B49256">
        <v>135</v>
      </c>
      <c r="C49256">
        <v>51</v>
      </c>
      <c r="D49256">
        <v>77</v>
      </c>
    </row>
    <row r="49257" spans="1:4" x14ac:dyDescent="0.25">
      <c r="A49257" s="1">
        <v>5792707</v>
      </c>
      <c r="B49257">
        <v>81</v>
      </c>
      <c r="C49257">
        <v>26</v>
      </c>
      <c r="D49257">
        <v>46</v>
      </c>
    </row>
    <row r="49258" spans="1:4" x14ac:dyDescent="0.25">
      <c r="A49258" s="1">
        <v>5792741</v>
      </c>
      <c r="B49258">
        <v>34</v>
      </c>
      <c r="C49258">
        <v>6</v>
      </c>
      <c r="D49258">
        <v>26</v>
      </c>
    </row>
    <row r="49259" spans="1:4" x14ac:dyDescent="0.25">
      <c r="A49259" s="1">
        <v>5792896</v>
      </c>
      <c r="B49259">
        <v>155</v>
      </c>
      <c r="C49259">
        <v>62</v>
      </c>
      <c r="D49259">
        <v>85</v>
      </c>
    </row>
    <row r="49260" spans="1:4" x14ac:dyDescent="0.25">
      <c r="A49260" s="1">
        <v>5793201</v>
      </c>
      <c r="B49260">
        <v>305</v>
      </c>
      <c r="C49260">
        <v>124</v>
      </c>
      <c r="D49260">
        <v>156</v>
      </c>
    </row>
    <row r="49261" spans="1:4" x14ac:dyDescent="0.25">
      <c r="A49261" s="1">
        <v>5793414</v>
      </c>
      <c r="B49261">
        <v>213</v>
      </c>
      <c r="C49261">
        <v>89</v>
      </c>
      <c r="D49261">
        <v>114</v>
      </c>
    </row>
    <row r="49262" spans="1:4" x14ac:dyDescent="0.25">
      <c r="A49262" s="1">
        <v>5793534</v>
      </c>
      <c r="B49262">
        <v>120</v>
      </c>
      <c r="C49262">
        <v>45</v>
      </c>
      <c r="D49262">
        <v>67</v>
      </c>
    </row>
    <row r="49263" spans="1:4" x14ac:dyDescent="0.25">
      <c r="A49263" s="1">
        <v>5793665</v>
      </c>
      <c r="B49263">
        <v>131</v>
      </c>
      <c r="C49263">
        <v>50</v>
      </c>
      <c r="D49263">
        <v>72</v>
      </c>
    </row>
    <row r="49264" spans="1:4" x14ac:dyDescent="0.25">
      <c r="A49264" s="1">
        <v>5794228</v>
      </c>
      <c r="B49264">
        <v>563</v>
      </c>
      <c r="C49264">
        <v>246</v>
      </c>
      <c r="D49264">
        <v>281</v>
      </c>
    </row>
    <row r="49265" spans="1:4" x14ac:dyDescent="0.25">
      <c r="A49265" s="1">
        <v>5794437</v>
      </c>
      <c r="B49265">
        <v>209</v>
      </c>
      <c r="C49265">
        <v>81</v>
      </c>
      <c r="D49265">
        <v>108</v>
      </c>
    </row>
    <row r="49266" spans="1:4" x14ac:dyDescent="0.25">
      <c r="A49266" s="1">
        <v>5794664</v>
      </c>
      <c r="B49266">
        <v>227</v>
      </c>
      <c r="C49266">
        <v>94</v>
      </c>
      <c r="D49266">
        <v>117</v>
      </c>
    </row>
    <row r="49267" spans="1:4" x14ac:dyDescent="0.25">
      <c r="A49267" s="1">
        <v>5794876</v>
      </c>
      <c r="B49267">
        <v>212</v>
      </c>
      <c r="C49267">
        <v>82</v>
      </c>
      <c r="D49267">
        <v>107</v>
      </c>
    </row>
    <row r="49268" spans="1:4" x14ac:dyDescent="0.25">
      <c r="A49268" s="1">
        <v>5794939</v>
      </c>
      <c r="B49268">
        <v>63</v>
      </c>
      <c r="C49268">
        <v>18</v>
      </c>
      <c r="D49268">
        <v>39</v>
      </c>
    </row>
    <row r="49269" spans="1:4" x14ac:dyDescent="0.25">
      <c r="A49269" s="1">
        <v>5795056</v>
      </c>
      <c r="B49269">
        <v>117</v>
      </c>
      <c r="C49269">
        <v>39</v>
      </c>
      <c r="D49269">
        <v>65</v>
      </c>
    </row>
    <row r="49270" spans="1:4" x14ac:dyDescent="0.25">
      <c r="A49270" s="1">
        <v>5795261</v>
      </c>
      <c r="B49270">
        <v>205</v>
      </c>
      <c r="C49270">
        <v>79</v>
      </c>
      <c r="D49270">
        <v>110</v>
      </c>
    </row>
    <row r="49271" spans="1:4" x14ac:dyDescent="0.25">
      <c r="A49271" s="1">
        <v>5795417</v>
      </c>
      <c r="B49271">
        <v>156</v>
      </c>
      <c r="C49271">
        <v>60</v>
      </c>
      <c r="D49271">
        <v>82</v>
      </c>
    </row>
    <row r="49272" spans="1:4" x14ac:dyDescent="0.25">
      <c r="A49272" s="1">
        <v>5795492</v>
      </c>
      <c r="B49272">
        <v>75</v>
      </c>
      <c r="C49272">
        <v>25</v>
      </c>
      <c r="D49272">
        <v>44</v>
      </c>
    </row>
    <row r="49273" spans="1:4" x14ac:dyDescent="0.25">
      <c r="A49273" s="1">
        <v>5795657</v>
      </c>
      <c r="B49273">
        <v>165</v>
      </c>
      <c r="C49273">
        <v>66</v>
      </c>
      <c r="D49273">
        <v>89</v>
      </c>
    </row>
    <row r="49274" spans="1:4" x14ac:dyDescent="0.25">
      <c r="A49274" s="1">
        <v>5795790</v>
      </c>
      <c r="B49274">
        <v>133</v>
      </c>
      <c r="C49274">
        <v>54</v>
      </c>
      <c r="D49274">
        <v>75</v>
      </c>
    </row>
    <row r="49275" spans="1:4" x14ac:dyDescent="0.25">
      <c r="A49275" s="1">
        <v>5795817</v>
      </c>
      <c r="B49275">
        <v>27</v>
      </c>
      <c r="C49275">
        <v>3</v>
      </c>
      <c r="D49275">
        <v>23</v>
      </c>
    </row>
    <row r="49276" spans="1:4" x14ac:dyDescent="0.25">
      <c r="A49276" s="1">
        <v>5795851</v>
      </c>
      <c r="B49276">
        <v>34</v>
      </c>
      <c r="C49276">
        <v>7</v>
      </c>
      <c r="D49276">
        <v>25</v>
      </c>
    </row>
    <row r="49277" spans="1:4" x14ac:dyDescent="0.25">
      <c r="A49277" s="1">
        <v>5796003</v>
      </c>
      <c r="B49277">
        <v>152</v>
      </c>
      <c r="C49277">
        <v>60</v>
      </c>
      <c r="D49277">
        <v>84</v>
      </c>
    </row>
    <row r="49278" spans="1:4" x14ac:dyDescent="0.25">
      <c r="A49278" s="1">
        <v>5796060</v>
      </c>
      <c r="B49278">
        <v>57</v>
      </c>
      <c r="C49278">
        <v>17</v>
      </c>
      <c r="D49278">
        <v>35</v>
      </c>
    </row>
    <row r="49279" spans="1:4" x14ac:dyDescent="0.25">
      <c r="A49279" s="1">
        <v>5796236</v>
      </c>
      <c r="B49279">
        <v>176</v>
      </c>
      <c r="C49279">
        <v>66</v>
      </c>
      <c r="D49279">
        <v>91</v>
      </c>
    </row>
    <row r="49280" spans="1:4" x14ac:dyDescent="0.25">
      <c r="A49280" s="1">
        <v>5796308</v>
      </c>
      <c r="B49280">
        <v>72</v>
      </c>
      <c r="C49280">
        <v>24</v>
      </c>
      <c r="D49280">
        <v>42</v>
      </c>
    </row>
    <row r="49281" spans="1:4" x14ac:dyDescent="0.25">
      <c r="A49281" s="1">
        <v>5796445</v>
      </c>
      <c r="B49281">
        <v>137</v>
      </c>
      <c r="C49281">
        <v>49</v>
      </c>
      <c r="D49281">
        <v>71</v>
      </c>
    </row>
    <row r="49282" spans="1:4" x14ac:dyDescent="0.25">
      <c r="A49282" s="1">
        <v>5796623</v>
      </c>
      <c r="B49282">
        <v>178</v>
      </c>
      <c r="C49282">
        <v>69</v>
      </c>
      <c r="D49282">
        <v>93</v>
      </c>
    </row>
    <row r="49283" spans="1:4" x14ac:dyDescent="0.25">
      <c r="A49283" s="1">
        <v>5796776</v>
      </c>
      <c r="B49283">
        <v>153</v>
      </c>
      <c r="C49283">
        <v>62</v>
      </c>
      <c r="D49283">
        <v>83</v>
      </c>
    </row>
    <row r="49284" spans="1:4" x14ac:dyDescent="0.25">
      <c r="A49284" s="1">
        <v>5796908</v>
      </c>
      <c r="B49284">
        <v>132</v>
      </c>
      <c r="C49284">
        <v>50</v>
      </c>
      <c r="D49284">
        <v>72</v>
      </c>
    </row>
    <row r="49285" spans="1:4" x14ac:dyDescent="0.25">
      <c r="A49285" s="1">
        <v>5796969</v>
      </c>
      <c r="B49285">
        <v>61</v>
      </c>
      <c r="C49285">
        <v>18</v>
      </c>
      <c r="D49285">
        <v>37</v>
      </c>
    </row>
    <row r="49286" spans="1:4" x14ac:dyDescent="0.25">
      <c r="A49286" s="1">
        <v>5797108</v>
      </c>
      <c r="B49286">
        <v>139</v>
      </c>
      <c r="C49286">
        <v>50</v>
      </c>
      <c r="D49286">
        <v>74</v>
      </c>
    </row>
    <row r="49287" spans="1:4" x14ac:dyDescent="0.25">
      <c r="A49287" s="1">
        <v>5797197</v>
      </c>
      <c r="B49287">
        <v>89</v>
      </c>
      <c r="C49287">
        <v>33</v>
      </c>
      <c r="D49287">
        <v>52</v>
      </c>
    </row>
    <row r="49288" spans="1:4" x14ac:dyDescent="0.25">
      <c r="A49288" s="1">
        <v>5797247</v>
      </c>
      <c r="B49288">
        <v>50</v>
      </c>
      <c r="C49288">
        <v>14</v>
      </c>
      <c r="D49288">
        <v>33</v>
      </c>
    </row>
    <row r="49289" spans="1:4" x14ac:dyDescent="0.25">
      <c r="A49289" s="1">
        <v>5797304</v>
      </c>
      <c r="B49289">
        <v>57</v>
      </c>
      <c r="C49289">
        <v>17</v>
      </c>
      <c r="D49289">
        <v>37</v>
      </c>
    </row>
    <row r="49290" spans="1:4" x14ac:dyDescent="0.25">
      <c r="A49290" s="1">
        <v>5797417</v>
      </c>
      <c r="B49290">
        <v>113</v>
      </c>
      <c r="C49290">
        <v>38</v>
      </c>
      <c r="D49290">
        <v>65</v>
      </c>
    </row>
    <row r="49291" spans="1:4" x14ac:dyDescent="0.25">
      <c r="A49291" s="1">
        <v>5797713</v>
      </c>
      <c r="B49291">
        <v>296</v>
      </c>
      <c r="C49291">
        <v>125</v>
      </c>
      <c r="D49291">
        <v>152</v>
      </c>
    </row>
    <row r="49292" spans="1:4" x14ac:dyDescent="0.25">
      <c r="A49292" s="1">
        <v>5797829</v>
      </c>
      <c r="B49292">
        <v>116</v>
      </c>
      <c r="C49292">
        <v>45</v>
      </c>
      <c r="D49292">
        <v>66</v>
      </c>
    </row>
    <row r="49293" spans="1:4" x14ac:dyDescent="0.25">
      <c r="A49293" s="1">
        <v>5798109</v>
      </c>
      <c r="B49293">
        <v>280</v>
      </c>
      <c r="C49293">
        <v>115</v>
      </c>
      <c r="D49293">
        <v>145</v>
      </c>
    </row>
    <row r="49294" spans="1:4" x14ac:dyDescent="0.25">
      <c r="A49294" s="1">
        <v>5798211</v>
      </c>
      <c r="B49294">
        <v>102</v>
      </c>
      <c r="C49294">
        <v>34</v>
      </c>
      <c r="D49294">
        <v>60</v>
      </c>
    </row>
    <row r="49295" spans="1:4" x14ac:dyDescent="0.25">
      <c r="A49295" s="1">
        <v>5798273</v>
      </c>
      <c r="B49295">
        <v>62</v>
      </c>
      <c r="C49295">
        <v>19</v>
      </c>
      <c r="D49295">
        <v>39</v>
      </c>
    </row>
    <row r="49296" spans="1:4" x14ac:dyDescent="0.25">
      <c r="A49296" s="1">
        <v>5798386</v>
      </c>
      <c r="B49296">
        <v>113</v>
      </c>
      <c r="C49296">
        <v>40</v>
      </c>
      <c r="D49296">
        <v>64</v>
      </c>
    </row>
    <row r="49297" spans="1:4" x14ac:dyDescent="0.25">
      <c r="A49297" s="1">
        <v>5798595</v>
      </c>
      <c r="B49297">
        <v>209</v>
      </c>
      <c r="C49297">
        <v>81</v>
      </c>
      <c r="D49297">
        <v>109</v>
      </c>
    </row>
    <row r="49298" spans="1:4" x14ac:dyDescent="0.25">
      <c r="A49298" s="1">
        <v>5798710</v>
      </c>
      <c r="B49298">
        <v>115</v>
      </c>
      <c r="C49298">
        <v>41</v>
      </c>
      <c r="D49298">
        <v>66</v>
      </c>
    </row>
    <row r="49299" spans="1:4" x14ac:dyDescent="0.25">
      <c r="A49299" s="1">
        <v>5798834</v>
      </c>
      <c r="B49299">
        <v>124</v>
      </c>
      <c r="C49299">
        <v>47</v>
      </c>
      <c r="D49299">
        <v>68</v>
      </c>
    </row>
    <row r="49300" spans="1:4" x14ac:dyDescent="0.25">
      <c r="A49300" s="1">
        <v>5798983</v>
      </c>
      <c r="B49300">
        <v>149</v>
      </c>
      <c r="C49300">
        <v>56</v>
      </c>
      <c r="D49300">
        <v>81</v>
      </c>
    </row>
    <row r="49301" spans="1:4" x14ac:dyDescent="0.25">
      <c r="A49301" s="1">
        <v>5799303</v>
      </c>
      <c r="B49301">
        <v>320</v>
      </c>
      <c r="C49301">
        <v>134</v>
      </c>
      <c r="D49301">
        <v>165</v>
      </c>
    </row>
    <row r="49302" spans="1:4" x14ac:dyDescent="0.25">
      <c r="A49302" s="1">
        <v>5799343</v>
      </c>
      <c r="B49302">
        <v>40</v>
      </c>
      <c r="C49302">
        <v>9</v>
      </c>
      <c r="D49302">
        <v>29</v>
      </c>
    </row>
    <row r="49303" spans="1:4" x14ac:dyDescent="0.25">
      <c r="A49303" s="1">
        <v>5799476</v>
      </c>
      <c r="B49303">
        <v>133</v>
      </c>
      <c r="C49303">
        <v>49</v>
      </c>
      <c r="D49303">
        <v>70</v>
      </c>
    </row>
    <row r="49304" spans="1:4" x14ac:dyDescent="0.25">
      <c r="A49304" s="1">
        <v>5799806</v>
      </c>
      <c r="B49304">
        <v>330</v>
      </c>
      <c r="C49304">
        <v>138</v>
      </c>
      <c r="D49304">
        <v>169</v>
      </c>
    </row>
    <row r="49305" spans="1:4" x14ac:dyDescent="0.25">
      <c r="A49305" s="1">
        <v>5799858</v>
      </c>
      <c r="B49305">
        <v>52</v>
      </c>
      <c r="C49305">
        <v>14</v>
      </c>
      <c r="D49305">
        <v>37</v>
      </c>
    </row>
    <row r="49306" spans="1:4" x14ac:dyDescent="0.25">
      <c r="A49306" s="1">
        <v>5799922</v>
      </c>
      <c r="B49306">
        <v>64</v>
      </c>
      <c r="C49306">
        <v>21</v>
      </c>
      <c r="D49306">
        <v>40</v>
      </c>
    </row>
    <row r="49307" spans="1:4" x14ac:dyDescent="0.25">
      <c r="A49307" s="1">
        <v>5799996</v>
      </c>
      <c r="B49307">
        <v>74</v>
      </c>
      <c r="C49307">
        <v>21</v>
      </c>
      <c r="D49307">
        <v>44</v>
      </c>
    </row>
    <row r="49308" spans="1:4" x14ac:dyDescent="0.25">
      <c r="A49308" s="1">
        <v>5800077</v>
      </c>
      <c r="B49308">
        <v>81</v>
      </c>
      <c r="C49308">
        <v>26</v>
      </c>
      <c r="D49308">
        <v>49</v>
      </c>
    </row>
    <row r="49309" spans="1:4" x14ac:dyDescent="0.25">
      <c r="A49309" s="1">
        <v>5800261</v>
      </c>
      <c r="B49309">
        <v>184</v>
      </c>
      <c r="C49309">
        <v>73</v>
      </c>
      <c r="D49309">
        <v>98</v>
      </c>
    </row>
    <row r="49310" spans="1:4" x14ac:dyDescent="0.25">
      <c r="A49310" s="1">
        <v>5800561</v>
      </c>
      <c r="B49310">
        <v>300</v>
      </c>
      <c r="C49310">
        <v>125</v>
      </c>
      <c r="D49310">
        <v>153</v>
      </c>
    </row>
    <row r="49311" spans="1:4" x14ac:dyDescent="0.25">
      <c r="A49311" s="1">
        <v>5800724</v>
      </c>
      <c r="B49311">
        <v>163</v>
      </c>
      <c r="C49311">
        <v>63</v>
      </c>
      <c r="D49311">
        <v>87</v>
      </c>
    </row>
    <row r="49312" spans="1:4" x14ac:dyDescent="0.25">
      <c r="A49312" s="1">
        <v>5801033</v>
      </c>
      <c r="B49312">
        <v>309</v>
      </c>
      <c r="C49312">
        <v>127</v>
      </c>
      <c r="D49312">
        <v>162</v>
      </c>
    </row>
    <row r="49313" spans="1:4" x14ac:dyDescent="0.25">
      <c r="A49313" s="1">
        <v>5801427</v>
      </c>
      <c r="B49313">
        <v>394</v>
      </c>
      <c r="C49313">
        <v>165</v>
      </c>
      <c r="D49313">
        <v>198</v>
      </c>
    </row>
    <row r="49314" spans="1:4" x14ac:dyDescent="0.25">
      <c r="A49314" s="1">
        <v>5801615</v>
      </c>
      <c r="B49314">
        <v>188</v>
      </c>
      <c r="C49314">
        <v>75</v>
      </c>
      <c r="D49314">
        <v>99</v>
      </c>
    </row>
    <row r="49315" spans="1:4" x14ac:dyDescent="0.25">
      <c r="A49315" s="1">
        <v>5801673</v>
      </c>
      <c r="B49315">
        <v>58</v>
      </c>
      <c r="C49315">
        <v>17</v>
      </c>
      <c r="D49315">
        <v>36</v>
      </c>
    </row>
    <row r="49316" spans="1:4" x14ac:dyDescent="0.25">
      <c r="A49316" s="1">
        <v>5802037</v>
      </c>
      <c r="B49316">
        <v>364</v>
      </c>
      <c r="C49316">
        <v>153</v>
      </c>
      <c r="D49316">
        <v>182</v>
      </c>
    </row>
    <row r="49317" spans="1:4" x14ac:dyDescent="0.25">
      <c r="A49317" s="1">
        <v>5802265</v>
      </c>
      <c r="B49317">
        <v>228</v>
      </c>
      <c r="C49317">
        <v>88</v>
      </c>
      <c r="D49317">
        <v>122</v>
      </c>
    </row>
    <row r="49318" spans="1:4" x14ac:dyDescent="0.25">
      <c r="A49318" s="1">
        <v>5802437</v>
      </c>
      <c r="B49318">
        <v>172</v>
      </c>
      <c r="C49318">
        <v>68</v>
      </c>
      <c r="D49318">
        <v>92</v>
      </c>
    </row>
    <row r="49319" spans="1:4" x14ac:dyDescent="0.25">
      <c r="A49319" s="1">
        <v>5802492</v>
      </c>
      <c r="B49319">
        <v>55</v>
      </c>
      <c r="C49319">
        <v>15</v>
      </c>
      <c r="D49319">
        <v>36</v>
      </c>
    </row>
    <row r="49320" spans="1:4" x14ac:dyDescent="0.25">
      <c r="A49320" s="1">
        <v>5802772</v>
      </c>
      <c r="B49320">
        <v>280</v>
      </c>
      <c r="C49320">
        <v>118</v>
      </c>
      <c r="D49320">
        <v>144</v>
      </c>
    </row>
    <row r="49321" spans="1:4" x14ac:dyDescent="0.25">
      <c r="A49321" s="1">
        <v>5802875</v>
      </c>
      <c r="B49321">
        <v>103</v>
      </c>
      <c r="C49321">
        <v>35</v>
      </c>
      <c r="D49321">
        <v>57</v>
      </c>
    </row>
    <row r="49322" spans="1:4" x14ac:dyDescent="0.25">
      <c r="A49322" s="1">
        <v>5802980</v>
      </c>
      <c r="B49322">
        <v>105</v>
      </c>
      <c r="C49322">
        <v>38</v>
      </c>
      <c r="D49322">
        <v>59</v>
      </c>
    </row>
    <row r="49323" spans="1:4" x14ac:dyDescent="0.25">
      <c r="A49323" s="1">
        <v>5803053</v>
      </c>
      <c r="B49323">
        <v>73</v>
      </c>
      <c r="C49323">
        <v>21</v>
      </c>
      <c r="D49323">
        <v>44</v>
      </c>
    </row>
    <row r="49324" spans="1:4" x14ac:dyDescent="0.25">
      <c r="A49324" s="1">
        <v>5803172</v>
      </c>
      <c r="B49324">
        <v>119</v>
      </c>
      <c r="C49324">
        <v>41</v>
      </c>
      <c r="D49324">
        <v>67</v>
      </c>
    </row>
    <row r="49325" spans="1:4" x14ac:dyDescent="0.25">
      <c r="A49325" s="1">
        <v>5803314</v>
      </c>
      <c r="B49325">
        <v>142</v>
      </c>
      <c r="C49325">
        <v>54</v>
      </c>
      <c r="D49325">
        <v>78</v>
      </c>
    </row>
    <row r="49326" spans="1:4" x14ac:dyDescent="0.25">
      <c r="A49326" s="1">
        <v>5803491</v>
      </c>
      <c r="B49326">
        <v>177</v>
      </c>
      <c r="C49326">
        <v>67</v>
      </c>
      <c r="D49326">
        <v>96</v>
      </c>
    </row>
    <row r="49327" spans="1:4" x14ac:dyDescent="0.25">
      <c r="A49327" s="1">
        <v>5804011</v>
      </c>
      <c r="B49327">
        <v>520</v>
      </c>
      <c r="C49327">
        <v>223</v>
      </c>
      <c r="D49327">
        <v>259</v>
      </c>
    </row>
    <row r="49328" spans="1:4" x14ac:dyDescent="0.25">
      <c r="A49328" s="1">
        <v>5804082</v>
      </c>
      <c r="B49328">
        <v>71</v>
      </c>
      <c r="C49328">
        <v>21</v>
      </c>
      <c r="D49328">
        <v>41</v>
      </c>
    </row>
    <row r="49329" spans="1:4" x14ac:dyDescent="0.25">
      <c r="A49329" s="1">
        <v>5804233</v>
      </c>
      <c r="B49329">
        <v>151</v>
      </c>
      <c r="C49329">
        <v>60</v>
      </c>
      <c r="D49329">
        <v>82</v>
      </c>
    </row>
    <row r="49330" spans="1:4" x14ac:dyDescent="0.25">
      <c r="A49330" s="1">
        <v>5804292</v>
      </c>
      <c r="B49330">
        <v>59</v>
      </c>
      <c r="C49330">
        <v>16</v>
      </c>
      <c r="D49330">
        <v>37</v>
      </c>
    </row>
    <row r="49331" spans="1:4" x14ac:dyDescent="0.25">
      <c r="A49331" s="1">
        <v>5804449</v>
      </c>
      <c r="B49331">
        <v>157</v>
      </c>
      <c r="C49331">
        <v>59</v>
      </c>
      <c r="D49331">
        <v>83</v>
      </c>
    </row>
    <row r="49332" spans="1:4" x14ac:dyDescent="0.25">
      <c r="A49332" s="1">
        <v>5804555</v>
      </c>
      <c r="B49332">
        <v>106</v>
      </c>
      <c r="C49332">
        <v>38</v>
      </c>
      <c r="D49332">
        <v>60</v>
      </c>
    </row>
    <row r="49333" spans="1:4" x14ac:dyDescent="0.25">
      <c r="A49333" s="1">
        <v>5804641</v>
      </c>
      <c r="B49333">
        <v>86</v>
      </c>
      <c r="C49333">
        <v>26</v>
      </c>
      <c r="D49333">
        <v>47</v>
      </c>
    </row>
    <row r="49334" spans="1:4" x14ac:dyDescent="0.25">
      <c r="A49334" s="1">
        <v>5804924</v>
      </c>
      <c r="B49334">
        <v>283</v>
      </c>
      <c r="C49334">
        <v>112</v>
      </c>
      <c r="D49334">
        <v>146</v>
      </c>
    </row>
    <row r="49335" spans="1:4" x14ac:dyDescent="0.25">
      <c r="A49335" s="1">
        <v>5805082</v>
      </c>
      <c r="B49335">
        <v>158</v>
      </c>
      <c r="C49335">
        <v>61</v>
      </c>
      <c r="D49335">
        <v>85</v>
      </c>
    </row>
    <row r="49336" spans="1:4" x14ac:dyDescent="0.25">
      <c r="A49336" s="1">
        <v>5805238</v>
      </c>
      <c r="B49336">
        <v>156</v>
      </c>
      <c r="C49336">
        <v>63</v>
      </c>
      <c r="D49336">
        <v>85</v>
      </c>
    </row>
    <row r="49337" spans="1:4" x14ac:dyDescent="0.25">
      <c r="A49337" s="1">
        <v>5805437</v>
      </c>
      <c r="B49337">
        <v>199</v>
      </c>
      <c r="C49337">
        <v>79</v>
      </c>
      <c r="D49337">
        <v>105</v>
      </c>
    </row>
    <row r="49338" spans="1:4" x14ac:dyDescent="0.25">
      <c r="A49338" s="1">
        <v>5805521</v>
      </c>
      <c r="B49338">
        <v>84</v>
      </c>
      <c r="C49338">
        <v>29</v>
      </c>
      <c r="D49338">
        <v>51</v>
      </c>
    </row>
    <row r="49339" spans="1:4" x14ac:dyDescent="0.25">
      <c r="A49339" s="1">
        <v>5805612</v>
      </c>
      <c r="B49339">
        <v>91</v>
      </c>
      <c r="C49339">
        <v>30</v>
      </c>
      <c r="D49339">
        <v>52</v>
      </c>
    </row>
    <row r="49340" spans="1:4" x14ac:dyDescent="0.25">
      <c r="A49340" s="1">
        <v>5805673</v>
      </c>
      <c r="B49340">
        <v>61</v>
      </c>
      <c r="C49340">
        <v>18</v>
      </c>
      <c r="D49340">
        <v>38</v>
      </c>
    </row>
    <row r="49341" spans="1:4" x14ac:dyDescent="0.25">
      <c r="A49341" s="1">
        <v>5805783</v>
      </c>
      <c r="B49341">
        <v>110</v>
      </c>
      <c r="C49341">
        <v>40</v>
      </c>
      <c r="D49341">
        <v>62</v>
      </c>
    </row>
    <row r="49342" spans="1:4" x14ac:dyDescent="0.25">
      <c r="A49342" s="1">
        <v>5806091</v>
      </c>
      <c r="B49342">
        <v>308</v>
      </c>
      <c r="C49342">
        <v>126</v>
      </c>
      <c r="D49342">
        <v>158</v>
      </c>
    </row>
    <row r="49343" spans="1:4" x14ac:dyDescent="0.25">
      <c r="A49343" s="1">
        <v>5806268</v>
      </c>
      <c r="B49343">
        <v>177</v>
      </c>
      <c r="C49343">
        <v>71</v>
      </c>
      <c r="D49343">
        <v>96</v>
      </c>
    </row>
    <row r="49344" spans="1:4" x14ac:dyDescent="0.25">
      <c r="A49344" s="1">
        <v>5806453</v>
      </c>
      <c r="B49344">
        <v>185</v>
      </c>
      <c r="C49344">
        <v>75</v>
      </c>
      <c r="D49344">
        <v>95</v>
      </c>
    </row>
    <row r="49345" spans="1:4" x14ac:dyDescent="0.25">
      <c r="A49345" s="1">
        <v>5806574</v>
      </c>
      <c r="B49345">
        <v>121</v>
      </c>
      <c r="C49345">
        <v>46</v>
      </c>
      <c r="D49345">
        <v>68</v>
      </c>
    </row>
    <row r="49346" spans="1:4" x14ac:dyDescent="0.25">
      <c r="A49346" s="1">
        <v>5806633</v>
      </c>
      <c r="B49346">
        <v>59</v>
      </c>
      <c r="C49346">
        <v>18</v>
      </c>
      <c r="D49346">
        <v>38</v>
      </c>
    </row>
    <row r="49347" spans="1:4" x14ac:dyDescent="0.25">
      <c r="A49347" s="1">
        <v>5806777</v>
      </c>
      <c r="B49347">
        <v>144</v>
      </c>
      <c r="C49347">
        <v>56</v>
      </c>
      <c r="D49347">
        <v>80</v>
      </c>
    </row>
    <row r="49348" spans="1:4" x14ac:dyDescent="0.25">
      <c r="A49348" s="1">
        <v>5806889</v>
      </c>
      <c r="B49348">
        <v>112</v>
      </c>
      <c r="C49348">
        <v>41</v>
      </c>
      <c r="D49348">
        <v>60</v>
      </c>
    </row>
    <row r="49349" spans="1:4" x14ac:dyDescent="0.25">
      <c r="A49349" s="1">
        <v>5807038</v>
      </c>
      <c r="B49349">
        <v>149</v>
      </c>
      <c r="C49349">
        <v>57</v>
      </c>
      <c r="D49349">
        <v>83</v>
      </c>
    </row>
    <row r="49350" spans="1:4" x14ac:dyDescent="0.25">
      <c r="A49350" s="1">
        <v>5807212</v>
      </c>
      <c r="B49350">
        <v>174</v>
      </c>
      <c r="C49350">
        <v>65</v>
      </c>
      <c r="D49350">
        <v>93</v>
      </c>
    </row>
    <row r="49351" spans="1:4" x14ac:dyDescent="0.25">
      <c r="A49351" s="1">
        <v>5807321</v>
      </c>
      <c r="B49351">
        <v>109</v>
      </c>
      <c r="C49351">
        <v>41</v>
      </c>
      <c r="D49351">
        <v>61</v>
      </c>
    </row>
    <row r="49352" spans="1:4" x14ac:dyDescent="0.25">
      <c r="A49352" s="1">
        <v>5807456</v>
      </c>
      <c r="B49352">
        <v>135</v>
      </c>
      <c r="C49352">
        <v>51</v>
      </c>
      <c r="D49352">
        <v>74</v>
      </c>
    </row>
    <row r="49353" spans="1:4" x14ac:dyDescent="0.25">
      <c r="A49353" s="1">
        <v>5807668</v>
      </c>
      <c r="B49353">
        <v>212</v>
      </c>
      <c r="C49353">
        <v>84</v>
      </c>
      <c r="D49353">
        <v>109</v>
      </c>
    </row>
    <row r="49354" spans="1:4" x14ac:dyDescent="0.25">
      <c r="A49354" s="1">
        <v>5807842</v>
      </c>
      <c r="B49354">
        <v>174</v>
      </c>
      <c r="C49354">
        <v>67</v>
      </c>
      <c r="D49354">
        <v>89</v>
      </c>
    </row>
    <row r="49355" spans="1:4" x14ac:dyDescent="0.25">
      <c r="A49355" s="1">
        <v>5808125</v>
      </c>
      <c r="B49355">
        <v>283</v>
      </c>
      <c r="C49355">
        <v>116</v>
      </c>
      <c r="D49355">
        <v>149</v>
      </c>
    </row>
    <row r="49356" spans="1:4" x14ac:dyDescent="0.25">
      <c r="A49356" s="1">
        <v>5808335</v>
      </c>
      <c r="B49356">
        <v>210</v>
      </c>
      <c r="C49356">
        <v>86</v>
      </c>
      <c r="D49356">
        <v>108</v>
      </c>
    </row>
    <row r="49357" spans="1:4" x14ac:dyDescent="0.25">
      <c r="A49357" s="1">
        <v>5808512</v>
      </c>
      <c r="B49357">
        <v>177</v>
      </c>
      <c r="C49357">
        <v>70</v>
      </c>
      <c r="D49357">
        <v>94</v>
      </c>
    </row>
    <row r="49358" spans="1:4" x14ac:dyDescent="0.25">
      <c r="A49358" s="1">
        <v>5808846</v>
      </c>
      <c r="B49358">
        <v>334</v>
      </c>
      <c r="C49358">
        <v>134</v>
      </c>
      <c r="D49358">
        <v>171</v>
      </c>
    </row>
    <row r="49359" spans="1:4" x14ac:dyDescent="0.25">
      <c r="A49359" s="1">
        <v>5809014</v>
      </c>
      <c r="B49359">
        <v>168</v>
      </c>
      <c r="C49359">
        <v>66</v>
      </c>
      <c r="D49359">
        <v>91</v>
      </c>
    </row>
    <row r="49360" spans="1:4" x14ac:dyDescent="0.25">
      <c r="A49360" s="1">
        <v>5809150</v>
      </c>
      <c r="B49360">
        <v>136</v>
      </c>
      <c r="C49360">
        <v>51</v>
      </c>
      <c r="D49360">
        <v>75</v>
      </c>
    </row>
    <row r="49361" spans="1:4" x14ac:dyDescent="0.25">
      <c r="A49361" s="1">
        <v>5809259</v>
      </c>
      <c r="B49361">
        <v>109</v>
      </c>
      <c r="C49361">
        <v>38</v>
      </c>
      <c r="D49361">
        <v>62</v>
      </c>
    </row>
    <row r="49362" spans="1:4" x14ac:dyDescent="0.25">
      <c r="A49362" s="1">
        <v>5809394</v>
      </c>
      <c r="B49362">
        <v>135</v>
      </c>
      <c r="C49362">
        <v>52</v>
      </c>
      <c r="D49362">
        <v>76</v>
      </c>
    </row>
    <row r="49363" spans="1:4" x14ac:dyDescent="0.25">
      <c r="A49363" s="1">
        <v>5809631</v>
      </c>
      <c r="B49363">
        <v>237</v>
      </c>
      <c r="C49363">
        <v>99</v>
      </c>
      <c r="D49363">
        <v>121</v>
      </c>
    </row>
    <row r="49364" spans="1:4" x14ac:dyDescent="0.25">
      <c r="A49364" s="1">
        <v>5809868</v>
      </c>
      <c r="B49364">
        <v>237</v>
      </c>
      <c r="C49364">
        <v>97</v>
      </c>
      <c r="D49364">
        <v>120</v>
      </c>
    </row>
    <row r="49365" spans="1:4" x14ac:dyDescent="0.25">
      <c r="A49365" s="1">
        <v>5809983</v>
      </c>
      <c r="B49365">
        <v>115</v>
      </c>
      <c r="C49365">
        <v>43</v>
      </c>
      <c r="D49365">
        <v>65</v>
      </c>
    </row>
    <row r="49366" spans="1:4" x14ac:dyDescent="0.25">
      <c r="A49366" s="1">
        <v>5810049</v>
      </c>
      <c r="B49366">
        <v>66</v>
      </c>
      <c r="C49366">
        <v>21</v>
      </c>
      <c r="D49366">
        <v>43</v>
      </c>
    </row>
    <row r="49367" spans="1:4" x14ac:dyDescent="0.25">
      <c r="A49367" s="1">
        <v>5810261</v>
      </c>
      <c r="B49367">
        <v>212</v>
      </c>
      <c r="C49367">
        <v>86</v>
      </c>
      <c r="D49367">
        <v>111</v>
      </c>
    </row>
    <row r="49368" spans="1:4" x14ac:dyDescent="0.25">
      <c r="A49368" s="1">
        <v>5810401</v>
      </c>
      <c r="B49368">
        <v>140</v>
      </c>
      <c r="C49368">
        <v>53</v>
      </c>
      <c r="D49368">
        <v>77</v>
      </c>
    </row>
    <row r="49369" spans="1:4" x14ac:dyDescent="0.25">
      <c r="A49369" s="1">
        <v>5810558</v>
      </c>
      <c r="B49369">
        <v>157</v>
      </c>
      <c r="C49369">
        <v>62</v>
      </c>
      <c r="D49369">
        <v>86</v>
      </c>
    </row>
    <row r="49370" spans="1:4" x14ac:dyDescent="0.25">
      <c r="A49370" s="1">
        <v>5810765</v>
      </c>
      <c r="B49370">
        <v>207</v>
      </c>
      <c r="C49370">
        <v>81</v>
      </c>
      <c r="D49370">
        <v>106</v>
      </c>
    </row>
    <row r="49371" spans="1:4" x14ac:dyDescent="0.25">
      <c r="A49371" s="1">
        <v>5810870</v>
      </c>
      <c r="B49371">
        <v>105</v>
      </c>
      <c r="C49371">
        <v>38</v>
      </c>
      <c r="D49371">
        <v>60</v>
      </c>
    </row>
    <row r="49372" spans="1:4" x14ac:dyDescent="0.25">
      <c r="A49372" s="1">
        <v>5810923</v>
      </c>
      <c r="B49372">
        <v>53</v>
      </c>
      <c r="C49372">
        <v>16</v>
      </c>
      <c r="D49372">
        <v>36</v>
      </c>
    </row>
    <row r="49373" spans="1:4" x14ac:dyDescent="0.25">
      <c r="A49373" s="1">
        <v>5811029</v>
      </c>
      <c r="B49373">
        <v>106</v>
      </c>
      <c r="C49373">
        <v>38</v>
      </c>
      <c r="D49373">
        <v>60</v>
      </c>
    </row>
    <row r="49374" spans="1:4" x14ac:dyDescent="0.25">
      <c r="A49374" s="1">
        <v>5811080</v>
      </c>
      <c r="B49374">
        <v>51</v>
      </c>
      <c r="C49374">
        <v>13</v>
      </c>
      <c r="D49374">
        <v>33</v>
      </c>
    </row>
    <row r="49375" spans="1:4" x14ac:dyDescent="0.25">
      <c r="A49375" s="1">
        <v>5811412</v>
      </c>
      <c r="B49375">
        <v>332</v>
      </c>
      <c r="C49375">
        <v>142</v>
      </c>
      <c r="D49375">
        <v>176</v>
      </c>
    </row>
    <row r="49376" spans="1:4" x14ac:dyDescent="0.25">
      <c r="A49376" s="1">
        <v>5811461</v>
      </c>
      <c r="B49376">
        <v>49</v>
      </c>
      <c r="C49376">
        <v>12</v>
      </c>
      <c r="D49376">
        <v>34</v>
      </c>
    </row>
    <row r="49377" spans="1:4" x14ac:dyDescent="0.25">
      <c r="A49377" s="1">
        <v>5811631</v>
      </c>
      <c r="B49377">
        <v>170</v>
      </c>
      <c r="C49377">
        <v>69</v>
      </c>
      <c r="D49377">
        <v>92</v>
      </c>
    </row>
    <row r="49378" spans="1:4" x14ac:dyDescent="0.25">
      <c r="A49378" s="1">
        <v>5811756</v>
      </c>
      <c r="B49378">
        <v>125</v>
      </c>
      <c r="C49378">
        <v>46</v>
      </c>
      <c r="D49378">
        <v>69</v>
      </c>
    </row>
    <row r="49379" spans="1:4" x14ac:dyDescent="0.25">
      <c r="A49379" s="1">
        <v>5811826</v>
      </c>
      <c r="B49379">
        <v>70</v>
      </c>
      <c r="C49379">
        <v>22</v>
      </c>
      <c r="D49379">
        <v>42</v>
      </c>
    </row>
    <row r="49380" spans="1:4" x14ac:dyDescent="0.25">
      <c r="A49380" s="1">
        <v>5812131</v>
      </c>
      <c r="B49380">
        <v>305</v>
      </c>
      <c r="C49380">
        <v>129</v>
      </c>
      <c r="D49380">
        <v>158</v>
      </c>
    </row>
    <row r="49381" spans="1:4" x14ac:dyDescent="0.25">
      <c r="A49381" s="1">
        <v>5812188</v>
      </c>
      <c r="B49381">
        <v>57</v>
      </c>
      <c r="C49381">
        <v>17</v>
      </c>
      <c r="D49381">
        <v>36</v>
      </c>
    </row>
    <row r="49382" spans="1:4" x14ac:dyDescent="0.25">
      <c r="A49382" s="1">
        <v>5812453</v>
      </c>
      <c r="B49382">
        <v>265</v>
      </c>
      <c r="C49382">
        <v>106</v>
      </c>
      <c r="D49382">
        <v>138</v>
      </c>
    </row>
    <row r="49383" spans="1:4" x14ac:dyDescent="0.25">
      <c r="A49383" s="1">
        <v>5812538</v>
      </c>
      <c r="B49383">
        <v>85</v>
      </c>
      <c r="C49383">
        <v>30</v>
      </c>
      <c r="D49383">
        <v>49</v>
      </c>
    </row>
    <row r="49384" spans="1:4" x14ac:dyDescent="0.25">
      <c r="A49384" s="1">
        <v>5812654</v>
      </c>
      <c r="B49384">
        <v>116</v>
      </c>
      <c r="C49384">
        <v>40</v>
      </c>
      <c r="D49384">
        <v>62</v>
      </c>
    </row>
    <row r="49385" spans="1:4" x14ac:dyDescent="0.25">
      <c r="A49385" s="1">
        <v>5812738</v>
      </c>
      <c r="B49385">
        <v>84</v>
      </c>
      <c r="C49385">
        <v>29</v>
      </c>
      <c r="D49385">
        <v>49</v>
      </c>
    </row>
    <row r="49386" spans="1:4" x14ac:dyDescent="0.25">
      <c r="A49386" s="1">
        <v>5813047</v>
      </c>
      <c r="B49386">
        <v>309</v>
      </c>
      <c r="C49386">
        <v>128</v>
      </c>
      <c r="D49386">
        <v>154</v>
      </c>
    </row>
    <row r="49387" spans="1:4" x14ac:dyDescent="0.25">
      <c r="A49387" s="1">
        <v>5813097</v>
      </c>
      <c r="B49387">
        <v>50</v>
      </c>
      <c r="C49387">
        <v>11</v>
      </c>
      <c r="D49387">
        <v>30</v>
      </c>
    </row>
    <row r="49388" spans="1:4" x14ac:dyDescent="0.25">
      <c r="A49388" s="1">
        <v>5813302</v>
      </c>
      <c r="B49388">
        <v>205</v>
      </c>
      <c r="C49388">
        <v>80</v>
      </c>
      <c r="D49388">
        <v>107</v>
      </c>
    </row>
    <row r="49389" spans="1:4" x14ac:dyDescent="0.25">
      <c r="A49389" s="1">
        <v>5813381</v>
      </c>
      <c r="B49389">
        <v>79</v>
      </c>
      <c r="C49389">
        <v>24</v>
      </c>
      <c r="D49389">
        <v>45</v>
      </c>
    </row>
    <row r="49390" spans="1:4" x14ac:dyDescent="0.25">
      <c r="A49390" s="1">
        <v>5813457</v>
      </c>
      <c r="B49390">
        <v>76</v>
      </c>
      <c r="C49390">
        <v>23</v>
      </c>
      <c r="D49390">
        <v>44</v>
      </c>
    </row>
    <row r="49391" spans="1:4" x14ac:dyDescent="0.25">
      <c r="A49391" s="1">
        <v>5813565</v>
      </c>
      <c r="B49391">
        <v>108</v>
      </c>
      <c r="C49391">
        <v>40</v>
      </c>
      <c r="D49391">
        <v>64</v>
      </c>
    </row>
    <row r="49392" spans="1:4" x14ac:dyDescent="0.25">
      <c r="A49392" s="1">
        <v>5813680</v>
      </c>
      <c r="B49392">
        <v>115</v>
      </c>
      <c r="C49392">
        <v>42</v>
      </c>
      <c r="D49392">
        <v>62</v>
      </c>
    </row>
    <row r="49393" spans="1:4" x14ac:dyDescent="0.25">
      <c r="A49393" s="1">
        <v>5813757</v>
      </c>
      <c r="B49393">
        <v>77</v>
      </c>
      <c r="C49393">
        <v>25</v>
      </c>
      <c r="D49393">
        <v>46</v>
      </c>
    </row>
    <row r="49394" spans="1:4" x14ac:dyDescent="0.25">
      <c r="A49394" s="1">
        <v>5813867</v>
      </c>
      <c r="B49394">
        <v>110</v>
      </c>
      <c r="C49394">
        <v>40</v>
      </c>
      <c r="D49394">
        <v>60</v>
      </c>
    </row>
    <row r="49395" spans="1:4" x14ac:dyDescent="0.25">
      <c r="A49395" s="1">
        <v>5813946</v>
      </c>
      <c r="B49395">
        <v>79</v>
      </c>
      <c r="C49395">
        <v>26</v>
      </c>
      <c r="D49395">
        <v>46</v>
      </c>
    </row>
    <row r="49396" spans="1:4" x14ac:dyDescent="0.25">
      <c r="A49396" s="1">
        <v>5814156</v>
      </c>
      <c r="B49396">
        <v>210</v>
      </c>
      <c r="C49396">
        <v>83</v>
      </c>
      <c r="D49396">
        <v>111</v>
      </c>
    </row>
    <row r="49397" spans="1:4" x14ac:dyDescent="0.25">
      <c r="A49397" s="1">
        <v>5814288</v>
      </c>
      <c r="B49397">
        <v>132</v>
      </c>
      <c r="C49397">
        <v>48</v>
      </c>
      <c r="D49397">
        <v>70</v>
      </c>
    </row>
    <row r="49398" spans="1:4" x14ac:dyDescent="0.25">
      <c r="A49398" s="1">
        <v>5814487</v>
      </c>
      <c r="B49398">
        <v>199</v>
      </c>
      <c r="C49398">
        <v>81</v>
      </c>
      <c r="D49398">
        <v>109</v>
      </c>
    </row>
    <row r="49399" spans="1:4" x14ac:dyDescent="0.25">
      <c r="A49399" s="1">
        <v>5814579</v>
      </c>
      <c r="B49399">
        <v>92</v>
      </c>
      <c r="C49399">
        <v>31</v>
      </c>
      <c r="D49399">
        <v>53</v>
      </c>
    </row>
    <row r="49400" spans="1:4" x14ac:dyDescent="0.25">
      <c r="A49400" s="1">
        <v>5814882</v>
      </c>
      <c r="B49400">
        <v>303</v>
      </c>
      <c r="C49400">
        <v>120</v>
      </c>
      <c r="D49400">
        <v>153</v>
      </c>
    </row>
    <row r="49401" spans="1:4" x14ac:dyDescent="0.25">
      <c r="A49401" s="1">
        <v>5815025</v>
      </c>
      <c r="B49401">
        <v>143</v>
      </c>
      <c r="C49401">
        <v>49</v>
      </c>
      <c r="D49401">
        <v>76</v>
      </c>
    </row>
    <row r="49402" spans="1:4" x14ac:dyDescent="0.25">
      <c r="A49402" s="1">
        <v>5815298</v>
      </c>
      <c r="B49402">
        <v>273</v>
      </c>
      <c r="C49402">
        <v>115</v>
      </c>
      <c r="D49402">
        <v>141</v>
      </c>
    </row>
    <row r="49403" spans="1:4" x14ac:dyDescent="0.25">
      <c r="A49403" s="1">
        <v>5815447</v>
      </c>
      <c r="B49403">
        <v>149</v>
      </c>
      <c r="C49403">
        <v>59</v>
      </c>
      <c r="D49403">
        <v>80</v>
      </c>
    </row>
    <row r="49404" spans="1:4" x14ac:dyDescent="0.25">
      <c r="A49404" s="1">
        <v>5815568</v>
      </c>
      <c r="B49404">
        <v>121</v>
      </c>
      <c r="C49404">
        <v>41</v>
      </c>
      <c r="D49404">
        <v>62</v>
      </c>
    </row>
    <row r="49405" spans="1:4" x14ac:dyDescent="0.25">
      <c r="A49405" s="1">
        <v>5815761</v>
      </c>
      <c r="B49405">
        <v>193</v>
      </c>
      <c r="C49405">
        <v>74</v>
      </c>
      <c r="D49405">
        <v>103</v>
      </c>
    </row>
    <row r="49406" spans="1:4" x14ac:dyDescent="0.25">
      <c r="A49406" s="1">
        <v>5815907</v>
      </c>
      <c r="B49406">
        <v>146</v>
      </c>
      <c r="C49406">
        <v>55</v>
      </c>
      <c r="D49406">
        <v>78</v>
      </c>
    </row>
    <row r="49407" spans="1:4" x14ac:dyDescent="0.25">
      <c r="A49407" s="1">
        <v>5816068</v>
      </c>
      <c r="B49407">
        <v>161</v>
      </c>
      <c r="C49407">
        <v>64</v>
      </c>
      <c r="D49407">
        <v>90</v>
      </c>
    </row>
    <row r="49408" spans="1:4" x14ac:dyDescent="0.25">
      <c r="A49408" s="1">
        <v>5816131</v>
      </c>
      <c r="B49408">
        <v>63</v>
      </c>
      <c r="C49408">
        <v>20</v>
      </c>
      <c r="D49408">
        <v>42</v>
      </c>
    </row>
    <row r="49409" spans="1:4" x14ac:dyDescent="0.25">
      <c r="A49409" s="1">
        <v>5816308</v>
      </c>
      <c r="B49409">
        <v>177</v>
      </c>
      <c r="C49409">
        <v>71</v>
      </c>
      <c r="D49409">
        <v>93</v>
      </c>
    </row>
    <row r="49410" spans="1:4" x14ac:dyDescent="0.25">
      <c r="A49410" s="1">
        <v>5816471</v>
      </c>
      <c r="B49410">
        <v>163</v>
      </c>
      <c r="C49410">
        <v>60</v>
      </c>
      <c r="D49410">
        <v>86</v>
      </c>
    </row>
    <row r="49411" spans="1:4" x14ac:dyDescent="0.25">
      <c r="A49411" s="1">
        <v>5816810</v>
      </c>
      <c r="B49411">
        <v>339</v>
      </c>
      <c r="C49411">
        <v>142</v>
      </c>
      <c r="D49411">
        <v>174</v>
      </c>
    </row>
    <row r="49412" spans="1:4" x14ac:dyDescent="0.25">
      <c r="A49412" s="1">
        <v>5816880</v>
      </c>
      <c r="B49412">
        <v>70</v>
      </c>
      <c r="C49412">
        <v>23</v>
      </c>
      <c r="D49412">
        <v>44</v>
      </c>
    </row>
    <row r="49413" spans="1:4" x14ac:dyDescent="0.25">
      <c r="A49413" s="1">
        <v>5816933</v>
      </c>
      <c r="B49413">
        <v>53</v>
      </c>
      <c r="C49413">
        <v>15</v>
      </c>
      <c r="D49413">
        <v>37</v>
      </c>
    </row>
    <row r="49414" spans="1:4" x14ac:dyDescent="0.25">
      <c r="A49414" s="1">
        <v>5817267</v>
      </c>
      <c r="B49414">
        <v>334</v>
      </c>
      <c r="C49414">
        <v>139</v>
      </c>
      <c r="D49414">
        <v>166</v>
      </c>
    </row>
    <row r="49415" spans="1:4" x14ac:dyDescent="0.25">
      <c r="A49415" s="1">
        <v>5817439</v>
      </c>
      <c r="B49415">
        <v>172</v>
      </c>
      <c r="C49415">
        <v>69</v>
      </c>
      <c r="D49415">
        <v>93</v>
      </c>
    </row>
    <row r="49416" spans="1:4" x14ac:dyDescent="0.25">
      <c r="A49416" s="1">
        <v>5817695</v>
      </c>
      <c r="B49416">
        <v>256</v>
      </c>
      <c r="C49416">
        <v>102</v>
      </c>
      <c r="D49416">
        <v>127</v>
      </c>
    </row>
    <row r="49417" spans="1:4" x14ac:dyDescent="0.25">
      <c r="A49417" s="1">
        <v>5817827</v>
      </c>
      <c r="B49417">
        <v>132</v>
      </c>
      <c r="C49417">
        <v>47</v>
      </c>
      <c r="D49417">
        <v>69</v>
      </c>
    </row>
    <row r="49418" spans="1:4" x14ac:dyDescent="0.25">
      <c r="A49418" s="1">
        <v>5817956</v>
      </c>
      <c r="B49418">
        <v>129</v>
      </c>
      <c r="C49418">
        <v>49</v>
      </c>
      <c r="D49418">
        <v>74</v>
      </c>
    </row>
    <row r="49419" spans="1:4" x14ac:dyDescent="0.25">
      <c r="A49419" s="1">
        <v>5818020</v>
      </c>
      <c r="B49419">
        <v>64</v>
      </c>
      <c r="C49419">
        <v>20</v>
      </c>
      <c r="D49419">
        <v>38</v>
      </c>
    </row>
    <row r="49420" spans="1:4" x14ac:dyDescent="0.25">
      <c r="A49420" s="1">
        <v>5818072</v>
      </c>
      <c r="B49420">
        <v>52</v>
      </c>
      <c r="C49420">
        <v>15</v>
      </c>
      <c r="D49420">
        <v>34</v>
      </c>
    </row>
    <row r="49421" spans="1:4" x14ac:dyDescent="0.25">
      <c r="A49421" s="1">
        <v>5818415</v>
      </c>
      <c r="B49421">
        <v>343</v>
      </c>
      <c r="C49421">
        <v>143</v>
      </c>
      <c r="D49421">
        <v>174</v>
      </c>
    </row>
    <row r="49422" spans="1:4" x14ac:dyDescent="0.25">
      <c r="A49422" s="1">
        <v>5818504</v>
      </c>
      <c r="B49422">
        <v>89</v>
      </c>
      <c r="C49422">
        <v>31</v>
      </c>
      <c r="D49422">
        <v>53</v>
      </c>
    </row>
    <row r="49423" spans="1:4" x14ac:dyDescent="0.25">
      <c r="A49423" s="1">
        <v>5818628</v>
      </c>
      <c r="B49423">
        <v>124</v>
      </c>
      <c r="C49423">
        <v>45</v>
      </c>
      <c r="D49423">
        <v>70</v>
      </c>
    </row>
    <row r="49424" spans="1:4" x14ac:dyDescent="0.25">
      <c r="A49424" s="1">
        <v>5818713</v>
      </c>
      <c r="B49424">
        <v>85</v>
      </c>
      <c r="C49424">
        <v>30</v>
      </c>
      <c r="D49424">
        <v>51</v>
      </c>
    </row>
    <row r="49425" spans="1:4" x14ac:dyDescent="0.25">
      <c r="A49425" s="1">
        <v>5819003</v>
      </c>
      <c r="B49425">
        <v>290</v>
      </c>
      <c r="C49425">
        <v>121</v>
      </c>
      <c r="D49425">
        <v>155</v>
      </c>
    </row>
    <row r="49426" spans="1:4" x14ac:dyDescent="0.25">
      <c r="A49426" s="1">
        <v>5819074</v>
      </c>
      <c r="B49426">
        <v>71</v>
      </c>
      <c r="C49426">
        <v>24</v>
      </c>
      <c r="D49426">
        <v>46</v>
      </c>
    </row>
    <row r="49427" spans="1:4" x14ac:dyDescent="0.25">
      <c r="A49427" s="1">
        <v>5819189</v>
      </c>
      <c r="B49427">
        <v>115</v>
      </c>
      <c r="C49427">
        <v>43</v>
      </c>
      <c r="D49427">
        <v>66</v>
      </c>
    </row>
    <row r="49428" spans="1:4" x14ac:dyDescent="0.25">
      <c r="A49428" s="1">
        <v>5819334</v>
      </c>
      <c r="B49428">
        <v>145</v>
      </c>
      <c r="C49428">
        <v>54</v>
      </c>
      <c r="D49428">
        <v>75</v>
      </c>
    </row>
    <row r="49429" spans="1:4" x14ac:dyDescent="0.25">
      <c r="A49429" s="1">
        <v>5819613</v>
      </c>
      <c r="B49429">
        <v>279</v>
      </c>
      <c r="C49429">
        <v>117</v>
      </c>
      <c r="D49429">
        <v>145</v>
      </c>
    </row>
    <row r="49430" spans="1:4" x14ac:dyDescent="0.25">
      <c r="A49430" s="1">
        <v>5819726</v>
      </c>
      <c r="B49430">
        <v>113</v>
      </c>
      <c r="C49430">
        <v>40</v>
      </c>
      <c r="D49430">
        <v>64</v>
      </c>
    </row>
    <row r="49431" spans="1:4" x14ac:dyDescent="0.25">
      <c r="A49431" s="1">
        <v>5819923</v>
      </c>
      <c r="B49431">
        <v>197</v>
      </c>
      <c r="C49431">
        <v>79</v>
      </c>
      <c r="D49431">
        <v>109</v>
      </c>
    </row>
    <row r="49432" spans="1:4" x14ac:dyDescent="0.25">
      <c r="A49432" s="1">
        <v>5820208</v>
      </c>
      <c r="B49432">
        <v>285</v>
      </c>
      <c r="C49432">
        <v>120</v>
      </c>
      <c r="D49432">
        <v>150</v>
      </c>
    </row>
    <row r="49433" spans="1:4" x14ac:dyDescent="0.25">
      <c r="A49433" s="1">
        <v>5820368</v>
      </c>
      <c r="B49433">
        <v>160</v>
      </c>
      <c r="C49433">
        <v>59</v>
      </c>
      <c r="D49433">
        <v>85</v>
      </c>
    </row>
    <row r="49434" spans="1:4" x14ac:dyDescent="0.25">
      <c r="A49434" s="1">
        <v>5820459</v>
      </c>
      <c r="B49434">
        <v>91</v>
      </c>
      <c r="C49434">
        <v>31</v>
      </c>
      <c r="D49434">
        <v>50</v>
      </c>
    </row>
    <row r="49435" spans="1:4" x14ac:dyDescent="0.25">
      <c r="A49435" s="1">
        <v>5820529</v>
      </c>
      <c r="B49435">
        <v>70</v>
      </c>
      <c r="C49435">
        <v>22</v>
      </c>
      <c r="D49435">
        <v>43</v>
      </c>
    </row>
    <row r="49436" spans="1:4" x14ac:dyDescent="0.25">
      <c r="A49436" s="1">
        <v>5820687</v>
      </c>
      <c r="B49436">
        <v>158</v>
      </c>
      <c r="C49436">
        <v>58</v>
      </c>
      <c r="D49436">
        <v>83</v>
      </c>
    </row>
    <row r="49437" spans="1:4" x14ac:dyDescent="0.25">
      <c r="A49437" s="1">
        <v>5821097</v>
      </c>
      <c r="B49437">
        <v>410</v>
      </c>
      <c r="C49437">
        <v>179</v>
      </c>
      <c r="D49437">
        <v>208</v>
      </c>
    </row>
    <row r="49438" spans="1:4" x14ac:dyDescent="0.25">
      <c r="A49438" s="1">
        <v>5821481</v>
      </c>
      <c r="B49438">
        <v>384</v>
      </c>
      <c r="C49438">
        <v>167</v>
      </c>
      <c r="D49438">
        <v>193</v>
      </c>
    </row>
    <row r="49439" spans="1:4" x14ac:dyDescent="0.25">
      <c r="A49439" s="1">
        <v>5821575</v>
      </c>
      <c r="B49439">
        <v>94</v>
      </c>
      <c r="C49439">
        <v>33</v>
      </c>
      <c r="D49439">
        <v>53</v>
      </c>
    </row>
    <row r="49440" spans="1:4" x14ac:dyDescent="0.25">
      <c r="A49440" s="1">
        <v>5821614</v>
      </c>
      <c r="B49440">
        <v>39</v>
      </c>
      <c r="C49440">
        <v>8</v>
      </c>
      <c r="D49440">
        <v>28</v>
      </c>
    </row>
    <row r="49441" spans="1:4" x14ac:dyDescent="0.25">
      <c r="A49441" s="1">
        <v>5821757</v>
      </c>
      <c r="B49441">
        <v>143</v>
      </c>
      <c r="C49441">
        <v>55</v>
      </c>
      <c r="D49441">
        <v>79</v>
      </c>
    </row>
    <row r="49442" spans="1:4" x14ac:dyDescent="0.25">
      <c r="A49442" s="1">
        <v>5822014</v>
      </c>
      <c r="B49442">
        <v>257</v>
      </c>
      <c r="C49442">
        <v>104</v>
      </c>
      <c r="D49442">
        <v>134</v>
      </c>
    </row>
    <row r="49443" spans="1:4" x14ac:dyDescent="0.25">
      <c r="A49443" s="1">
        <v>5822231</v>
      </c>
      <c r="B49443">
        <v>217</v>
      </c>
      <c r="C49443">
        <v>86</v>
      </c>
      <c r="D49443">
        <v>112</v>
      </c>
    </row>
    <row r="49444" spans="1:4" x14ac:dyDescent="0.25">
      <c r="A49444" s="1">
        <v>5822389</v>
      </c>
      <c r="B49444">
        <v>158</v>
      </c>
      <c r="C49444">
        <v>59</v>
      </c>
      <c r="D49444">
        <v>86</v>
      </c>
    </row>
    <row r="49445" spans="1:4" x14ac:dyDescent="0.25">
      <c r="A49445" s="1">
        <v>5822455</v>
      </c>
      <c r="B49445">
        <v>66</v>
      </c>
      <c r="C49445">
        <v>18</v>
      </c>
      <c r="D49445">
        <v>39</v>
      </c>
    </row>
    <row r="49446" spans="1:4" x14ac:dyDescent="0.25">
      <c r="A49446" s="1">
        <v>5822624</v>
      </c>
      <c r="B49446">
        <v>169</v>
      </c>
      <c r="C49446">
        <v>69</v>
      </c>
      <c r="D49446">
        <v>91</v>
      </c>
    </row>
    <row r="49447" spans="1:4" x14ac:dyDescent="0.25">
      <c r="A49447" s="1">
        <v>5822666</v>
      </c>
      <c r="B49447">
        <v>42</v>
      </c>
      <c r="C49447">
        <v>10</v>
      </c>
      <c r="D49447">
        <v>30</v>
      </c>
    </row>
    <row r="49448" spans="1:4" x14ac:dyDescent="0.25">
      <c r="A49448" s="1">
        <v>5822831</v>
      </c>
      <c r="B49448">
        <v>165</v>
      </c>
      <c r="C49448">
        <v>65</v>
      </c>
      <c r="D49448">
        <v>92</v>
      </c>
    </row>
    <row r="49449" spans="1:4" x14ac:dyDescent="0.25">
      <c r="A49449" s="1">
        <v>5823039</v>
      </c>
      <c r="B49449">
        <v>208</v>
      </c>
      <c r="C49449">
        <v>82</v>
      </c>
      <c r="D49449">
        <v>106</v>
      </c>
    </row>
    <row r="49450" spans="1:4" x14ac:dyDescent="0.25">
      <c r="A49450" s="1">
        <v>5823136</v>
      </c>
      <c r="B49450">
        <v>97</v>
      </c>
      <c r="C49450">
        <v>36</v>
      </c>
      <c r="D49450">
        <v>57</v>
      </c>
    </row>
    <row r="49451" spans="1:4" x14ac:dyDescent="0.25">
      <c r="A49451" s="1">
        <v>5823297</v>
      </c>
      <c r="B49451">
        <v>161</v>
      </c>
      <c r="C49451">
        <v>62</v>
      </c>
      <c r="D49451">
        <v>85</v>
      </c>
    </row>
    <row r="49452" spans="1:4" x14ac:dyDescent="0.25">
      <c r="A49452" s="1">
        <v>5823395</v>
      </c>
      <c r="B49452">
        <v>98</v>
      </c>
      <c r="C49452">
        <v>31</v>
      </c>
      <c r="D49452">
        <v>57</v>
      </c>
    </row>
    <row r="49453" spans="1:4" x14ac:dyDescent="0.25">
      <c r="A49453" s="1">
        <v>5823539</v>
      </c>
      <c r="B49453">
        <v>144</v>
      </c>
      <c r="C49453">
        <v>54</v>
      </c>
      <c r="D49453">
        <v>77</v>
      </c>
    </row>
    <row r="49454" spans="1:4" x14ac:dyDescent="0.25">
      <c r="A49454" s="1">
        <v>5823798</v>
      </c>
      <c r="B49454">
        <v>259</v>
      </c>
      <c r="C49454">
        <v>109</v>
      </c>
      <c r="D49454">
        <v>139</v>
      </c>
    </row>
    <row r="49455" spans="1:4" x14ac:dyDescent="0.25">
      <c r="A49455" s="1">
        <v>5823913</v>
      </c>
      <c r="B49455">
        <v>115</v>
      </c>
      <c r="C49455">
        <v>43</v>
      </c>
      <c r="D49455">
        <v>65</v>
      </c>
    </row>
    <row r="49456" spans="1:4" x14ac:dyDescent="0.25">
      <c r="A49456" s="1">
        <v>5823977</v>
      </c>
      <c r="B49456">
        <v>64</v>
      </c>
      <c r="C49456">
        <v>20</v>
      </c>
      <c r="D49456">
        <v>41</v>
      </c>
    </row>
    <row r="49457" spans="1:4" x14ac:dyDescent="0.25">
      <c r="A49457" s="1">
        <v>5824191</v>
      </c>
      <c r="B49457">
        <v>214</v>
      </c>
      <c r="C49457">
        <v>87</v>
      </c>
      <c r="D49457">
        <v>113</v>
      </c>
    </row>
    <row r="49458" spans="1:4" x14ac:dyDescent="0.25">
      <c r="A49458" s="1">
        <v>5824266</v>
      </c>
      <c r="B49458">
        <v>75</v>
      </c>
      <c r="C49458">
        <v>23</v>
      </c>
      <c r="D49458">
        <v>45</v>
      </c>
    </row>
    <row r="49459" spans="1:4" x14ac:dyDescent="0.25">
      <c r="A49459" s="1">
        <v>5824367</v>
      </c>
      <c r="B49459">
        <v>101</v>
      </c>
      <c r="C49459">
        <v>35</v>
      </c>
      <c r="D49459">
        <v>58</v>
      </c>
    </row>
    <row r="49460" spans="1:4" x14ac:dyDescent="0.25">
      <c r="A49460" s="1">
        <v>5824588</v>
      </c>
      <c r="B49460">
        <v>221</v>
      </c>
      <c r="C49460">
        <v>91</v>
      </c>
      <c r="D49460">
        <v>118</v>
      </c>
    </row>
    <row r="49461" spans="1:4" x14ac:dyDescent="0.25">
      <c r="A49461" s="1">
        <v>5824698</v>
      </c>
      <c r="B49461">
        <v>110</v>
      </c>
      <c r="C49461">
        <v>40</v>
      </c>
      <c r="D49461">
        <v>64</v>
      </c>
    </row>
    <row r="49462" spans="1:4" x14ac:dyDescent="0.25">
      <c r="A49462" s="1">
        <v>5824777</v>
      </c>
      <c r="B49462">
        <v>79</v>
      </c>
      <c r="C49462">
        <v>27</v>
      </c>
      <c r="D49462">
        <v>46</v>
      </c>
    </row>
    <row r="49463" spans="1:4" x14ac:dyDescent="0.25">
      <c r="A49463" s="1">
        <v>5824974</v>
      </c>
      <c r="B49463">
        <v>197</v>
      </c>
      <c r="C49463">
        <v>80</v>
      </c>
      <c r="D49463">
        <v>107</v>
      </c>
    </row>
    <row r="49464" spans="1:4" x14ac:dyDescent="0.25">
      <c r="A49464" s="1">
        <v>5825051</v>
      </c>
      <c r="B49464">
        <v>77</v>
      </c>
      <c r="C49464">
        <v>25</v>
      </c>
      <c r="D49464">
        <v>43</v>
      </c>
    </row>
    <row r="49465" spans="1:4" x14ac:dyDescent="0.25">
      <c r="A49465" s="1">
        <v>5825161</v>
      </c>
      <c r="B49465">
        <v>110</v>
      </c>
      <c r="C49465">
        <v>38</v>
      </c>
      <c r="D49465">
        <v>62</v>
      </c>
    </row>
    <row r="49466" spans="1:4" x14ac:dyDescent="0.25">
      <c r="A49466" s="1">
        <v>5825536</v>
      </c>
      <c r="B49466">
        <v>375</v>
      </c>
      <c r="C49466">
        <v>154</v>
      </c>
      <c r="D49466">
        <v>187</v>
      </c>
    </row>
    <row r="49467" spans="1:4" x14ac:dyDescent="0.25">
      <c r="A49467" s="1">
        <v>5825670</v>
      </c>
      <c r="B49467">
        <v>134</v>
      </c>
      <c r="C49467">
        <v>52</v>
      </c>
      <c r="D49467">
        <v>71</v>
      </c>
    </row>
    <row r="49468" spans="1:4" x14ac:dyDescent="0.25">
      <c r="A49468" s="1">
        <v>5825739</v>
      </c>
      <c r="B49468">
        <v>69</v>
      </c>
      <c r="C49468">
        <v>20</v>
      </c>
      <c r="D49468">
        <v>42</v>
      </c>
    </row>
    <row r="49469" spans="1:4" x14ac:dyDescent="0.25">
      <c r="A49469" s="1">
        <v>5826333</v>
      </c>
      <c r="B49469">
        <v>594</v>
      </c>
      <c r="C49469">
        <v>259</v>
      </c>
      <c r="D49469">
        <v>295</v>
      </c>
    </row>
    <row r="49470" spans="1:4" x14ac:dyDescent="0.25">
      <c r="A49470" s="1">
        <v>5826465</v>
      </c>
      <c r="B49470">
        <v>132</v>
      </c>
      <c r="C49470">
        <v>50</v>
      </c>
      <c r="D49470">
        <v>74</v>
      </c>
    </row>
    <row r="49471" spans="1:4" x14ac:dyDescent="0.25">
      <c r="A49471" s="1">
        <v>5826932</v>
      </c>
      <c r="B49471">
        <v>467</v>
      </c>
      <c r="C49471">
        <v>199</v>
      </c>
      <c r="D49471">
        <v>237</v>
      </c>
    </row>
    <row r="49472" spans="1:4" x14ac:dyDescent="0.25">
      <c r="A49472" s="1">
        <v>5827042</v>
      </c>
      <c r="B49472">
        <v>110</v>
      </c>
      <c r="C49472">
        <v>42</v>
      </c>
      <c r="D49472">
        <v>62</v>
      </c>
    </row>
    <row r="49473" spans="1:4" x14ac:dyDescent="0.25">
      <c r="A49473" s="1">
        <v>5827143</v>
      </c>
      <c r="B49473">
        <v>101</v>
      </c>
      <c r="C49473">
        <v>36</v>
      </c>
      <c r="D49473">
        <v>59</v>
      </c>
    </row>
    <row r="49474" spans="1:4" x14ac:dyDescent="0.25">
      <c r="A49474" s="1">
        <v>5827391</v>
      </c>
      <c r="B49474">
        <v>248</v>
      </c>
      <c r="C49474">
        <v>101</v>
      </c>
      <c r="D49474">
        <v>128</v>
      </c>
    </row>
    <row r="49475" spans="1:4" x14ac:dyDescent="0.25">
      <c r="A49475" s="1">
        <v>5827428</v>
      </c>
      <c r="B49475">
        <v>37</v>
      </c>
      <c r="C49475">
        <v>9</v>
      </c>
      <c r="D49475">
        <v>27</v>
      </c>
    </row>
    <row r="49476" spans="1:4" x14ac:dyDescent="0.25">
      <c r="A49476" s="1">
        <v>5827681</v>
      </c>
      <c r="B49476">
        <v>253</v>
      </c>
      <c r="C49476">
        <v>99</v>
      </c>
      <c r="D49476">
        <v>125</v>
      </c>
    </row>
    <row r="49477" spans="1:4" x14ac:dyDescent="0.25">
      <c r="A49477" s="1">
        <v>5827766</v>
      </c>
      <c r="B49477">
        <v>85</v>
      </c>
      <c r="C49477">
        <v>29</v>
      </c>
      <c r="D49477">
        <v>49</v>
      </c>
    </row>
    <row r="49478" spans="1:4" x14ac:dyDescent="0.25">
      <c r="A49478" s="1">
        <v>5827986</v>
      </c>
      <c r="B49478">
        <v>220</v>
      </c>
      <c r="C49478">
        <v>90</v>
      </c>
      <c r="D49478">
        <v>115</v>
      </c>
    </row>
    <row r="49479" spans="1:4" x14ac:dyDescent="0.25">
      <c r="A49479" s="1">
        <v>5828097</v>
      </c>
      <c r="B49479">
        <v>111</v>
      </c>
      <c r="C49479">
        <v>40</v>
      </c>
      <c r="D49479">
        <v>65</v>
      </c>
    </row>
    <row r="49480" spans="1:4" x14ac:dyDescent="0.25">
      <c r="A49480" s="1">
        <v>5828173</v>
      </c>
      <c r="B49480">
        <v>76</v>
      </c>
      <c r="C49480">
        <v>22</v>
      </c>
      <c r="D49480">
        <v>44</v>
      </c>
    </row>
    <row r="49481" spans="1:4" x14ac:dyDescent="0.25">
      <c r="A49481" s="1">
        <v>5828280</v>
      </c>
      <c r="B49481">
        <v>107</v>
      </c>
      <c r="C49481">
        <v>36</v>
      </c>
      <c r="D49481">
        <v>58</v>
      </c>
    </row>
    <row r="49482" spans="1:4" x14ac:dyDescent="0.25">
      <c r="A49482" s="1">
        <v>5828349</v>
      </c>
      <c r="B49482">
        <v>69</v>
      </c>
      <c r="C49482">
        <v>22</v>
      </c>
      <c r="D49482">
        <v>43</v>
      </c>
    </row>
    <row r="49483" spans="1:4" x14ac:dyDescent="0.25">
      <c r="A49483" s="1">
        <v>5828523</v>
      </c>
      <c r="B49483">
        <v>174</v>
      </c>
      <c r="C49483">
        <v>66</v>
      </c>
      <c r="D49483">
        <v>94</v>
      </c>
    </row>
    <row r="49484" spans="1:4" x14ac:dyDescent="0.25">
      <c r="A49484" s="1">
        <v>5828598</v>
      </c>
      <c r="B49484">
        <v>75</v>
      </c>
      <c r="C49484">
        <v>24</v>
      </c>
      <c r="D49484">
        <v>47</v>
      </c>
    </row>
    <row r="49485" spans="1:4" x14ac:dyDescent="0.25">
      <c r="A49485" s="1">
        <v>5828654</v>
      </c>
      <c r="B49485">
        <v>56</v>
      </c>
      <c r="C49485">
        <v>13</v>
      </c>
      <c r="D49485">
        <v>36</v>
      </c>
    </row>
    <row r="49486" spans="1:4" x14ac:dyDescent="0.25">
      <c r="A49486" s="1">
        <v>5828741</v>
      </c>
      <c r="B49486">
        <v>87</v>
      </c>
      <c r="C49486">
        <v>30</v>
      </c>
      <c r="D49486">
        <v>50</v>
      </c>
    </row>
    <row r="49487" spans="1:4" x14ac:dyDescent="0.25">
      <c r="A49487" s="1">
        <v>5828788</v>
      </c>
      <c r="B49487">
        <v>47</v>
      </c>
      <c r="C49487">
        <v>12</v>
      </c>
      <c r="D49487">
        <v>30</v>
      </c>
    </row>
    <row r="49488" spans="1:4" x14ac:dyDescent="0.25">
      <c r="A49488" s="1">
        <v>5828866</v>
      </c>
      <c r="B49488">
        <v>78</v>
      </c>
      <c r="C49488">
        <v>29</v>
      </c>
      <c r="D49488">
        <v>47</v>
      </c>
    </row>
    <row r="49489" spans="1:4" x14ac:dyDescent="0.25">
      <c r="A49489" s="1">
        <v>5828933</v>
      </c>
      <c r="B49489">
        <v>67</v>
      </c>
      <c r="C49489">
        <v>22</v>
      </c>
      <c r="D49489">
        <v>42</v>
      </c>
    </row>
    <row r="49490" spans="1:4" x14ac:dyDescent="0.25">
      <c r="A49490" s="1">
        <v>5829082</v>
      </c>
      <c r="B49490">
        <v>149</v>
      </c>
      <c r="C49490">
        <v>58</v>
      </c>
      <c r="D49490">
        <v>82</v>
      </c>
    </row>
    <row r="49491" spans="1:4" x14ac:dyDescent="0.25">
      <c r="A49491" s="1">
        <v>5829128</v>
      </c>
      <c r="B49491">
        <v>46</v>
      </c>
      <c r="C49491">
        <v>10</v>
      </c>
      <c r="D49491">
        <v>31</v>
      </c>
    </row>
    <row r="49492" spans="1:4" x14ac:dyDescent="0.25">
      <c r="A49492" s="1">
        <v>5829271</v>
      </c>
      <c r="B49492">
        <v>143</v>
      </c>
      <c r="C49492">
        <v>55</v>
      </c>
      <c r="D49492">
        <v>78</v>
      </c>
    </row>
    <row r="49493" spans="1:4" x14ac:dyDescent="0.25">
      <c r="A49493" s="1">
        <v>5829389</v>
      </c>
      <c r="B49493">
        <v>118</v>
      </c>
      <c r="C49493">
        <v>45</v>
      </c>
      <c r="D49493">
        <v>66</v>
      </c>
    </row>
    <row r="49494" spans="1:4" x14ac:dyDescent="0.25">
      <c r="A49494" s="1">
        <v>5829683</v>
      </c>
      <c r="B49494">
        <v>294</v>
      </c>
      <c r="C49494">
        <v>119</v>
      </c>
      <c r="D49494">
        <v>152</v>
      </c>
    </row>
    <row r="49495" spans="1:4" x14ac:dyDescent="0.25">
      <c r="A49495" s="1">
        <v>5830086</v>
      </c>
      <c r="B49495">
        <v>403</v>
      </c>
      <c r="C49495">
        <v>160</v>
      </c>
      <c r="D49495">
        <v>197</v>
      </c>
    </row>
    <row r="49496" spans="1:4" x14ac:dyDescent="0.25">
      <c r="A49496" s="1">
        <v>5830235</v>
      </c>
      <c r="B49496">
        <v>149</v>
      </c>
      <c r="C49496">
        <v>56</v>
      </c>
      <c r="D49496">
        <v>84</v>
      </c>
    </row>
    <row r="49497" spans="1:4" x14ac:dyDescent="0.25">
      <c r="A49497" s="1">
        <v>5830486</v>
      </c>
      <c r="B49497">
        <v>251</v>
      </c>
      <c r="C49497">
        <v>99</v>
      </c>
      <c r="D49497">
        <v>129</v>
      </c>
    </row>
    <row r="49498" spans="1:4" x14ac:dyDescent="0.25">
      <c r="A49498" s="1">
        <v>5830579</v>
      </c>
      <c r="B49498">
        <v>93</v>
      </c>
      <c r="C49498">
        <v>34</v>
      </c>
      <c r="D49498">
        <v>54</v>
      </c>
    </row>
    <row r="49499" spans="1:4" x14ac:dyDescent="0.25">
      <c r="A49499" s="1">
        <v>5831019</v>
      </c>
      <c r="B49499">
        <v>440</v>
      </c>
      <c r="C49499">
        <v>186</v>
      </c>
      <c r="D49499">
        <v>224</v>
      </c>
    </row>
    <row r="49500" spans="1:4" x14ac:dyDescent="0.25">
      <c r="A49500" s="1">
        <v>5831175</v>
      </c>
      <c r="B49500">
        <v>156</v>
      </c>
      <c r="C49500">
        <v>58</v>
      </c>
      <c r="D49500">
        <v>82</v>
      </c>
    </row>
    <row r="49501" spans="1:4" x14ac:dyDescent="0.25">
      <c r="A49501" s="1">
        <v>5831255</v>
      </c>
      <c r="B49501">
        <v>80</v>
      </c>
      <c r="C49501">
        <v>28</v>
      </c>
      <c r="D49501">
        <v>48</v>
      </c>
    </row>
    <row r="49502" spans="1:4" x14ac:dyDescent="0.25">
      <c r="A49502" s="1">
        <v>5831376</v>
      </c>
      <c r="B49502">
        <v>121</v>
      </c>
      <c r="C49502">
        <v>44</v>
      </c>
      <c r="D49502">
        <v>69</v>
      </c>
    </row>
    <row r="49503" spans="1:4" x14ac:dyDescent="0.25">
      <c r="A49503" s="1">
        <v>5831553</v>
      </c>
      <c r="B49503">
        <v>177</v>
      </c>
      <c r="C49503">
        <v>68</v>
      </c>
      <c r="D49503">
        <v>94</v>
      </c>
    </row>
    <row r="49504" spans="1:4" x14ac:dyDescent="0.25">
      <c r="A49504" s="1">
        <v>5831675</v>
      </c>
      <c r="B49504">
        <v>122</v>
      </c>
      <c r="C49504">
        <v>47</v>
      </c>
      <c r="D49504">
        <v>66</v>
      </c>
    </row>
    <row r="49505" spans="1:4" x14ac:dyDescent="0.25">
      <c r="A49505" s="1">
        <v>5831926</v>
      </c>
      <c r="B49505">
        <v>251</v>
      </c>
      <c r="C49505">
        <v>103</v>
      </c>
      <c r="D49505">
        <v>134</v>
      </c>
    </row>
    <row r="49506" spans="1:4" x14ac:dyDescent="0.25">
      <c r="A49506" s="1">
        <v>5832092</v>
      </c>
      <c r="B49506">
        <v>166</v>
      </c>
      <c r="C49506">
        <v>64</v>
      </c>
      <c r="D49506">
        <v>89</v>
      </c>
    </row>
    <row r="49507" spans="1:4" x14ac:dyDescent="0.25">
      <c r="A49507" s="1">
        <v>5832184</v>
      </c>
      <c r="B49507">
        <v>92</v>
      </c>
      <c r="C49507">
        <v>31</v>
      </c>
      <c r="D49507">
        <v>53</v>
      </c>
    </row>
    <row r="49508" spans="1:4" x14ac:dyDescent="0.25">
      <c r="A49508" s="1">
        <v>5832301</v>
      </c>
      <c r="B49508">
        <v>117</v>
      </c>
      <c r="C49508">
        <v>43</v>
      </c>
      <c r="D49508">
        <v>65</v>
      </c>
    </row>
    <row r="49509" spans="1:4" x14ac:dyDescent="0.25">
      <c r="A49509" s="1">
        <v>5832457</v>
      </c>
      <c r="B49509">
        <v>156</v>
      </c>
      <c r="C49509">
        <v>64</v>
      </c>
      <c r="D49509">
        <v>87</v>
      </c>
    </row>
    <row r="49510" spans="1:4" x14ac:dyDescent="0.25">
      <c r="A49510" s="1">
        <v>5832547</v>
      </c>
      <c r="B49510">
        <v>90</v>
      </c>
      <c r="C49510">
        <v>32</v>
      </c>
      <c r="D49510">
        <v>51</v>
      </c>
    </row>
    <row r="49511" spans="1:4" x14ac:dyDescent="0.25">
      <c r="A49511" s="1">
        <v>5832680</v>
      </c>
      <c r="B49511">
        <v>133</v>
      </c>
      <c r="C49511">
        <v>49</v>
      </c>
      <c r="D49511">
        <v>73</v>
      </c>
    </row>
    <row r="49512" spans="1:4" x14ac:dyDescent="0.25">
      <c r="A49512" s="1">
        <v>5832886</v>
      </c>
      <c r="B49512">
        <v>206</v>
      </c>
      <c r="C49512">
        <v>83</v>
      </c>
      <c r="D49512">
        <v>107</v>
      </c>
    </row>
    <row r="49513" spans="1:4" x14ac:dyDescent="0.25">
      <c r="A49513" s="1">
        <v>5833067</v>
      </c>
      <c r="B49513">
        <v>181</v>
      </c>
      <c r="C49513">
        <v>70</v>
      </c>
      <c r="D49513">
        <v>99</v>
      </c>
    </row>
    <row r="49514" spans="1:4" x14ac:dyDescent="0.25">
      <c r="A49514" s="1">
        <v>5833181</v>
      </c>
      <c r="B49514">
        <v>114</v>
      </c>
      <c r="C49514">
        <v>40</v>
      </c>
      <c r="D49514">
        <v>63</v>
      </c>
    </row>
    <row r="49515" spans="1:4" x14ac:dyDescent="0.25">
      <c r="A49515" s="1">
        <v>5833317</v>
      </c>
      <c r="B49515">
        <v>136</v>
      </c>
      <c r="C49515">
        <v>52</v>
      </c>
      <c r="D49515">
        <v>74</v>
      </c>
    </row>
    <row r="49516" spans="1:4" x14ac:dyDescent="0.25">
      <c r="A49516" s="1">
        <v>5833488</v>
      </c>
      <c r="B49516">
        <v>171</v>
      </c>
      <c r="C49516">
        <v>71</v>
      </c>
      <c r="D49516">
        <v>93</v>
      </c>
    </row>
    <row r="49517" spans="1:4" x14ac:dyDescent="0.25">
      <c r="A49517" s="1">
        <v>5833567</v>
      </c>
      <c r="B49517">
        <v>79</v>
      </c>
      <c r="C49517">
        <v>24</v>
      </c>
      <c r="D49517">
        <v>47</v>
      </c>
    </row>
    <row r="49518" spans="1:4" x14ac:dyDescent="0.25">
      <c r="A49518" s="1">
        <v>5833754</v>
      </c>
      <c r="B49518">
        <v>187</v>
      </c>
      <c r="C49518">
        <v>75</v>
      </c>
      <c r="D49518">
        <v>101</v>
      </c>
    </row>
    <row r="49519" spans="1:4" x14ac:dyDescent="0.25">
      <c r="A49519" s="1">
        <v>5833913</v>
      </c>
      <c r="B49519">
        <v>159</v>
      </c>
      <c r="C49519">
        <v>60</v>
      </c>
      <c r="D49519">
        <v>84</v>
      </c>
    </row>
    <row r="49520" spans="1:4" x14ac:dyDescent="0.25">
      <c r="A49520" s="1">
        <v>5834063</v>
      </c>
      <c r="B49520">
        <v>150</v>
      </c>
      <c r="C49520">
        <v>55</v>
      </c>
      <c r="D49520">
        <v>79</v>
      </c>
    </row>
    <row r="49521" spans="1:4" x14ac:dyDescent="0.25">
      <c r="A49521" s="1">
        <v>5834399</v>
      </c>
      <c r="B49521">
        <v>336</v>
      </c>
      <c r="C49521">
        <v>143</v>
      </c>
      <c r="D49521">
        <v>171</v>
      </c>
    </row>
    <row r="49522" spans="1:4" x14ac:dyDescent="0.25">
      <c r="A49522" s="1">
        <v>5834462</v>
      </c>
      <c r="B49522">
        <v>63</v>
      </c>
      <c r="C49522">
        <v>18</v>
      </c>
      <c r="D49522">
        <v>38</v>
      </c>
    </row>
    <row r="49523" spans="1:4" x14ac:dyDescent="0.25">
      <c r="A49523" s="1">
        <v>5834540</v>
      </c>
      <c r="B49523">
        <v>78</v>
      </c>
      <c r="C49523">
        <v>25</v>
      </c>
      <c r="D49523">
        <v>48</v>
      </c>
    </row>
    <row r="49524" spans="1:4" x14ac:dyDescent="0.25">
      <c r="A49524" s="1">
        <v>5834709</v>
      </c>
      <c r="B49524">
        <v>169</v>
      </c>
      <c r="C49524">
        <v>68</v>
      </c>
      <c r="D49524">
        <v>92</v>
      </c>
    </row>
    <row r="49525" spans="1:4" x14ac:dyDescent="0.25">
      <c r="A49525" s="1">
        <v>5834923</v>
      </c>
      <c r="B49525">
        <v>214</v>
      </c>
      <c r="C49525">
        <v>85</v>
      </c>
      <c r="D49525">
        <v>115</v>
      </c>
    </row>
    <row r="49526" spans="1:4" x14ac:dyDescent="0.25">
      <c r="A49526" s="1">
        <v>5835089</v>
      </c>
      <c r="B49526">
        <v>166</v>
      </c>
      <c r="C49526">
        <v>66</v>
      </c>
      <c r="D49526">
        <v>88</v>
      </c>
    </row>
    <row r="49527" spans="1:4" x14ac:dyDescent="0.25">
      <c r="A49527" s="1">
        <v>5835182</v>
      </c>
      <c r="B49527">
        <v>93</v>
      </c>
      <c r="C49527">
        <v>31</v>
      </c>
      <c r="D49527">
        <v>54</v>
      </c>
    </row>
    <row r="49528" spans="1:4" x14ac:dyDescent="0.25">
      <c r="A49528" s="1">
        <v>5835280</v>
      </c>
      <c r="B49528">
        <v>98</v>
      </c>
      <c r="C49528">
        <v>31</v>
      </c>
      <c r="D49528">
        <v>53</v>
      </c>
    </row>
    <row r="49529" spans="1:4" x14ac:dyDescent="0.25">
      <c r="A49529" s="1">
        <v>5835463</v>
      </c>
      <c r="B49529">
        <v>183</v>
      </c>
      <c r="C49529">
        <v>71</v>
      </c>
      <c r="D49529">
        <v>95</v>
      </c>
    </row>
    <row r="49530" spans="1:4" x14ac:dyDescent="0.25">
      <c r="A49530" s="1">
        <v>5835677</v>
      </c>
      <c r="B49530">
        <v>214</v>
      </c>
      <c r="C49530">
        <v>84</v>
      </c>
      <c r="D49530">
        <v>111</v>
      </c>
    </row>
    <row r="49531" spans="1:4" x14ac:dyDescent="0.25">
      <c r="A49531" s="1">
        <v>5835726</v>
      </c>
      <c r="B49531">
        <v>49</v>
      </c>
      <c r="C49531">
        <v>12</v>
      </c>
      <c r="D49531">
        <v>32</v>
      </c>
    </row>
    <row r="49532" spans="1:4" x14ac:dyDescent="0.25">
      <c r="A49532" s="1">
        <v>5835905</v>
      </c>
      <c r="B49532">
        <v>179</v>
      </c>
      <c r="C49532">
        <v>70</v>
      </c>
      <c r="D49532">
        <v>92</v>
      </c>
    </row>
    <row r="49533" spans="1:4" x14ac:dyDescent="0.25">
      <c r="A49533" s="1">
        <v>5835998</v>
      </c>
      <c r="B49533">
        <v>93</v>
      </c>
      <c r="C49533">
        <v>31</v>
      </c>
      <c r="D49533">
        <v>49</v>
      </c>
    </row>
    <row r="49534" spans="1:4" x14ac:dyDescent="0.25">
      <c r="A49534" s="1">
        <v>5836048</v>
      </c>
      <c r="B49534">
        <v>50</v>
      </c>
      <c r="C49534">
        <v>13</v>
      </c>
      <c r="D49534">
        <v>34</v>
      </c>
    </row>
    <row r="49535" spans="1:4" x14ac:dyDescent="0.25">
      <c r="A49535" s="1">
        <v>5836318</v>
      </c>
      <c r="B49535">
        <v>270</v>
      </c>
      <c r="C49535">
        <v>108</v>
      </c>
      <c r="D49535">
        <v>136</v>
      </c>
    </row>
    <row r="49536" spans="1:4" x14ac:dyDescent="0.25">
      <c r="A49536" s="1">
        <v>5836390</v>
      </c>
      <c r="B49536">
        <v>72</v>
      </c>
      <c r="C49536">
        <v>23</v>
      </c>
      <c r="D49536">
        <v>44</v>
      </c>
    </row>
    <row r="49537" spans="1:4" x14ac:dyDescent="0.25">
      <c r="A49537" s="1">
        <v>5836440</v>
      </c>
      <c r="B49537">
        <v>50</v>
      </c>
      <c r="C49537">
        <v>13</v>
      </c>
      <c r="D49537">
        <v>32</v>
      </c>
    </row>
    <row r="49538" spans="1:4" x14ac:dyDescent="0.25">
      <c r="A49538" s="1">
        <v>5836548</v>
      </c>
      <c r="B49538">
        <v>108</v>
      </c>
      <c r="C49538">
        <v>39</v>
      </c>
      <c r="D49538">
        <v>61</v>
      </c>
    </row>
    <row r="49539" spans="1:4" x14ac:dyDescent="0.25">
      <c r="A49539" s="1">
        <v>5836906</v>
      </c>
      <c r="B49539">
        <v>358</v>
      </c>
      <c r="C49539">
        <v>151</v>
      </c>
      <c r="D49539">
        <v>183</v>
      </c>
    </row>
    <row r="49540" spans="1:4" x14ac:dyDescent="0.25">
      <c r="A49540" s="1">
        <v>5837073</v>
      </c>
      <c r="B49540">
        <v>167</v>
      </c>
      <c r="C49540">
        <v>64</v>
      </c>
      <c r="D49540">
        <v>87</v>
      </c>
    </row>
    <row r="49541" spans="1:4" x14ac:dyDescent="0.25">
      <c r="A49541" s="1">
        <v>5837243</v>
      </c>
      <c r="B49541">
        <v>170</v>
      </c>
      <c r="C49541">
        <v>66</v>
      </c>
      <c r="D49541">
        <v>89</v>
      </c>
    </row>
    <row r="49542" spans="1:4" x14ac:dyDescent="0.25">
      <c r="A49542" s="1">
        <v>5837598</v>
      </c>
      <c r="B49542">
        <v>355</v>
      </c>
      <c r="C49542">
        <v>143</v>
      </c>
      <c r="D49542">
        <v>176</v>
      </c>
    </row>
    <row r="49543" spans="1:4" x14ac:dyDescent="0.25">
      <c r="A49543" s="1">
        <v>5837679</v>
      </c>
      <c r="B49543">
        <v>81</v>
      </c>
      <c r="C49543">
        <v>27</v>
      </c>
      <c r="D49543">
        <v>48</v>
      </c>
    </row>
    <row r="49544" spans="1:4" x14ac:dyDescent="0.25">
      <c r="A49544" s="1">
        <v>5837796</v>
      </c>
      <c r="B49544">
        <v>117</v>
      </c>
      <c r="C49544">
        <v>40</v>
      </c>
      <c r="D49544">
        <v>61</v>
      </c>
    </row>
    <row r="49545" spans="1:4" x14ac:dyDescent="0.25">
      <c r="A49545" s="1">
        <v>5837871</v>
      </c>
      <c r="B49545">
        <v>75</v>
      </c>
      <c r="C49545">
        <v>24</v>
      </c>
      <c r="D49545">
        <v>45</v>
      </c>
    </row>
    <row r="49546" spans="1:4" x14ac:dyDescent="0.25">
      <c r="A49546" s="1">
        <v>5837994</v>
      </c>
      <c r="B49546">
        <v>123</v>
      </c>
      <c r="C49546">
        <v>46</v>
      </c>
      <c r="D49546">
        <v>66</v>
      </c>
    </row>
    <row r="49547" spans="1:4" x14ac:dyDescent="0.25">
      <c r="A49547" s="1">
        <v>5838073</v>
      </c>
      <c r="B49547">
        <v>79</v>
      </c>
      <c r="C49547">
        <v>25</v>
      </c>
      <c r="D49547">
        <v>48</v>
      </c>
    </row>
    <row r="49548" spans="1:4" x14ac:dyDescent="0.25">
      <c r="A49548" s="1">
        <v>5838333</v>
      </c>
      <c r="B49548">
        <v>260</v>
      </c>
      <c r="C49548">
        <v>108</v>
      </c>
      <c r="D49548">
        <v>136</v>
      </c>
    </row>
    <row r="49549" spans="1:4" x14ac:dyDescent="0.25">
      <c r="A49549" s="1">
        <v>5838524</v>
      </c>
      <c r="B49549">
        <v>191</v>
      </c>
      <c r="C49549">
        <v>74</v>
      </c>
      <c r="D49549">
        <v>101</v>
      </c>
    </row>
    <row r="49550" spans="1:4" x14ac:dyDescent="0.25">
      <c r="A49550" s="1">
        <v>5838569</v>
      </c>
      <c r="B49550">
        <v>45</v>
      </c>
      <c r="C49550">
        <v>11</v>
      </c>
      <c r="D49550">
        <v>32</v>
      </c>
    </row>
    <row r="49551" spans="1:4" x14ac:dyDescent="0.25">
      <c r="A49551" s="1">
        <v>5838713</v>
      </c>
      <c r="B49551">
        <v>144</v>
      </c>
      <c r="C49551">
        <v>57</v>
      </c>
      <c r="D49551">
        <v>80</v>
      </c>
    </row>
    <row r="49552" spans="1:4" x14ac:dyDescent="0.25">
      <c r="A49552" s="1">
        <v>5838952</v>
      </c>
      <c r="B49552">
        <v>239</v>
      </c>
      <c r="C49552">
        <v>102</v>
      </c>
      <c r="D49552">
        <v>129</v>
      </c>
    </row>
    <row r="49553" spans="1:4" x14ac:dyDescent="0.25">
      <c r="A49553" s="1">
        <v>5839035</v>
      </c>
      <c r="B49553">
        <v>83</v>
      </c>
      <c r="C49553">
        <v>28</v>
      </c>
      <c r="D49553">
        <v>49</v>
      </c>
    </row>
    <row r="49554" spans="1:4" x14ac:dyDescent="0.25">
      <c r="A49554" s="1">
        <v>5839320</v>
      </c>
      <c r="B49554">
        <v>285</v>
      </c>
      <c r="C49554">
        <v>118</v>
      </c>
      <c r="D49554">
        <v>149</v>
      </c>
    </row>
    <row r="49555" spans="1:4" x14ac:dyDescent="0.25">
      <c r="A49555" s="1">
        <v>5839703</v>
      </c>
      <c r="B49555">
        <v>383</v>
      </c>
      <c r="C49555">
        <v>157</v>
      </c>
      <c r="D49555">
        <v>194</v>
      </c>
    </row>
    <row r="49556" spans="1:4" x14ac:dyDescent="0.25">
      <c r="A49556" s="1">
        <v>5839902</v>
      </c>
      <c r="B49556">
        <v>199</v>
      </c>
      <c r="C49556">
        <v>79</v>
      </c>
      <c r="D49556">
        <v>105</v>
      </c>
    </row>
    <row r="49557" spans="1:4" x14ac:dyDescent="0.25">
      <c r="A49557" s="1">
        <v>5840072</v>
      </c>
      <c r="B49557">
        <v>170</v>
      </c>
      <c r="C49557">
        <v>66</v>
      </c>
      <c r="D49557">
        <v>92</v>
      </c>
    </row>
    <row r="49558" spans="1:4" x14ac:dyDescent="0.25">
      <c r="A49558" s="1">
        <v>5840187</v>
      </c>
      <c r="B49558">
        <v>115</v>
      </c>
      <c r="C49558">
        <v>38</v>
      </c>
      <c r="D49558">
        <v>59</v>
      </c>
    </row>
    <row r="49559" spans="1:4" x14ac:dyDescent="0.25">
      <c r="A49559" s="1">
        <v>5840284</v>
      </c>
      <c r="B49559">
        <v>97</v>
      </c>
      <c r="C49559">
        <v>35</v>
      </c>
      <c r="D49559">
        <v>56</v>
      </c>
    </row>
    <row r="49560" spans="1:4" x14ac:dyDescent="0.25">
      <c r="A49560" s="1">
        <v>5840445</v>
      </c>
      <c r="B49560">
        <v>161</v>
      </c>
      <c r="C49560">
        <v>61</v>
      </c>
      <c r="D49560">
        <v>85</v>
      </c>
    </row>
    <row r="49561" spans="1:4" x14ac:dyDescent="0.25">
      <c r="A49561" s="1">
        <v>5840533</v>
      </c>
      <c r="B49561">
        <v>88</v>
      </c>
      <c r="C49561">
        <v>29</v>
      </c>
      <c r="D49561">
        <v>53</v>
      </c>
    </row>
    <row r="49562" spans="1:4" x14ac:dyDescent="0.25">
      <c r="A49562" s="1">
        <v>5840730</v>
      </c>
      <c r="B49562">
        <v>197</v>
      </c>
      <c r="C49562">
        <v>80</v>
      </c>
      <c r="D49562">
        <v>104</v>
      </c>
    </row>
    <row r="49563" spans="1:4" x14ac:dyDescent="0.25">
      <c r="A49563" s="1">
        <v>5840826</v>
      </c>
      <c r="B49563">
        <v>96</v>
      </c>
      <c r="C49563">
        <v>35</v>
      </c>
      <c r="D49563">
        <v>54</v>
      </c>
    </row>
    <row r="49564" spans="1:4" x14ac:dyDescent="0.25">
      <c r="A49564" s="1">
        <v>5840997</v>
      </c>
      <c r="B49564">
        <v>171</v>
      </c>
      <c r="C49564">
        <v>66</v>
      </c>
      <c r="D49564">
        <v>93</v>
      </c>
    </row>
    <row r="49565" spans="1:4" x14ac:dyDescent="0.25">
      <c r="A49565" s="1">
        <v>5841071</v>
      </c>
      <c r="B49565">
        <v>74</v>
      </c>
      <c r="C49565">
        <v>25</v>
      </c>
      <c r="D49565">
        <v>43</v>
      </c>
    </row>
    <row r="49566" spans="1:4" x14ac:dyDescent="0.25">
      <c r="A49566" s="1">
        <v>5841280</v>
      </c>
      <c r="B49566">
        <v>209</v>
      </c>
      <c r="C49566">
        <v>86</v>
      </c>
      <c r="D49566">
        <v>110</v>
      </c>
    </row>
    <row r="49567" spans="1:4" x14ac:dyDescent="0.25">
      <c r="A49567" s="1">
        <v>5841355</v>
      </c>
      <c r="B49567">
        <v>75</v>
      </c>
      <c r="C49567">
        <v>25</v>
      </c>
      <c r="D49567">
        <v>48</v>
      </c>
    </row>
    <row r="49568" spans="1:4" x14ac:dyDescent="0.25">
      <c r="A49568" s="1">
        <v>5841534</v>
      </c>
      <c r="B49568">
        <v>179</v>
      </c>
      <c r="C49568">
        <v>68</v>
      </c>
      <c r="D49568">
        <v>92</v>
      </c>
    </row>
    <row r="49569" spans="1:4" x14ac:dyDescent="0.25">
      <c r="A49569" s="1">
        <v>5841640</v>
      </c>
      <c r="B49569">
        <v>106</v>
      </c>
      <c r="C49569">
        <v>38</v>
      </c>
      <c r="D49569">
        <v>59</v>
      </c>
    </row>
    <row r="49570" spans="1:4" x14ac:dyDescent="0.25">
      <c r="A49570" s="1">
        <v>5841827</v>
      </c>
      <c r="B49570">
        <v>187</v>
      </c>
      <c r="C49570">
        <v>74</v>
      </c>
      <c r="D49570">
        <v>97</v>
      </c>
    </row>
    <row r="49571" spans="1:4" x14ac:dyDescent="0.25">
      <c r="A49571" s="1">
        <v>5841951</v>
      </c>
      <c r="B49571">
        <v>124</v>
      </c>
      <c r="C49571">
        <v>44</v>
      </c>
      <c r="D49571">
        <v>67</v>
      </c>
    </row>
    <row r="49572" spans="1:4" x14ac:dyDescent="0.25">
      <c r="A49572" s="1">
        <v>5842333</v>
      </c>
      <c r="B49572">
        <v>382</v>
      </c>
      <c r="C49572">
        <v>161</v>
      </c>
      <c r="D49572">
        <v>191</v>
      </c>
    </row>
    <row r="49573" spans="1:4" x14ac:dyDescent="0.25">
      <c r="A49573" s="1">
        <v>5842503</v>
      </c>
      <c r="B49573">
        <v>170</v>
      </c>
      <c r="C49573">
        <v>68</v>
      </c>
      <c r="D49573">
        <v>90</v>
      </c>
    </row>
    <row r="49574" spans="1:4" x14ac:dyDescent="0.25">
      <c r="A49574" s="1">
        <v>5842596</v>
      </c>
      <c r="B49574">
        <v>93</v>
      </c>
      <c r="C49574">
        <v>34</v>
      </c>
      <c r="D49574">
        <v>55</v>
      </c>
    </row>
    <row r="49575" spans="1:4" x14ac:dyDescent="0.25">
      <c r="A49575" s="1">
        <v>5842720</v>
      </c>
      <c r="B49575">
        <v>124</v>
      </c>
      <c r="C49575">
        <v>49</v>
      </c>
      <c r="D49575">
        <v>69</v>
      </c>
    </row>
    <row r="49576" spans="1:4" x14ac:dyDescent="0.25">
      <c r="A49576" s="1">
        <v>5842909</v>
      </c>
      <c r="B49576">
        <v>189</v>
      </c>
      <c r="C49576">
        <v>73</v>
      </c>
      <c r="D49576">
        <v>98</v>
      </c>
    </row>
    <row r="49577" spans="1:4" x14ac:dyDescent="0.25">
      <c r="A49577" s="1">
        <v>5842985</v>
      </c>
      <c r="B49577">
        <v>76</v>
      </c>
      <c r="C49577">
        <v>25</v>
      </c>
      <c r="D49577">
        <v>44</v>
      </c>
    </row>
    <row r="49578" spans="1:4" x14ac:dyDescent="0.25">
      <c r="A49578" s="1">
        <v>5843255</v>
      </c>
      <c r="B49578">
        <v>270</v>
      </c>
      <c r="C49578">
        <v>108</v>
      </c>
      <c r="D49578">
        <v>137</v>
      </c>
    </row>
    <row r="49579" spans="1:4" x14ac:dyDescent="0.25">
      <c r="A49579" s="1">
        <v>5843397</v>
      </c>
      <c r="B49579">
        <v>142</v>
      </c>
      <c r="C49579">
        <v>53</v>
      </c>
      <c r="D49579">
        <v>75</v>
      </c>
    </row>
    <row r="49580" spans="1:4" x14ac:dyDescent="0.25">
      <c r="A49580" s="1">
        <v>5843691</v>
      </c>
      <c r="B49580">
        <v>294</v>
      </c>
      <c r="C49580">
        <v>117</v>
      </c>
      <c r="D49580">
        <v>148</v>
      </c>
    </row>
    <row r="49581" spans="1:4" x14ac:dyDescent="0.25">
      <c r="A49581" s="1">
        <v>5843756</v>
      </c>
      <c r="B49581">
        <v>65</v>
      </c>
      <c r="C49581">
        <v>21</v>
      </c>
      <c r="D49581">
        <v>42</v>
      </c>
    </row>
    <row r="49582" spans="1:4" x14ac:dyDescent="0.25">
      <c r="A49582" s="1">
        <v>5843871</v>
      </c>
      <c r="B49582">
        <v>115</v>
      </c>
      <c r="C49582">
        <v>45</v>
      </c>
      <c r="D49582">
        <v>68</v>
      </c>
    </row>
    <row r="49583" spans="1:4" x14ac:dyDescent="0.25">
      <c r="A49583" s="1">
        <v>5844154</v>
      </c>
      <c r="B49583">
        <v>283</v>
      </c>
      <c r="C49583">
        <v>120</v>
      </c>
      <c r="D49583">
        <v>151</v>
      </c>
    </row>
    <row r="49584" spans="1:4" x14ac:dyDescent="0.25">
      <c r="A49584" s="1">
        <v>5844294</v>
      </c>
      <c r="B49584">
        <v>140</v>
      </c>
      <c r="C49584">
        <v>49</v>
      </c>
      <c r="D49584">
        <v>78</v>
      </c>
    </row>
    <row r="49585" spans="1:4" x14ac:dyDescent="0.25">
      <c r="A49585" s="1">
        <v>5844363</v>
      </c>
      <c r="B49585">
        <v>69</v>
      </c>
      <c r="C49585">
        <v>21</v>
      </c>
      <c r="D49585">
        <v>43</v>
      </c>
    </row>
    <row r="49586" spans="1:4" x14ac:dyDescent="0.25">
      <c r="A49586" s="1">
        <v>5844436</v>
      </c>
      <c r="B49586">
        <v>73</v>
      </c>
      <c r="C49586">
        <v>23</v>
      </c>
      <c r="D49586">
        <v>44</v>
      </c>
    </row>
    <row r="49587" spans="1:4" x14ac:dyDescent="0.25">
      <c r="A49587" s="1">
        <v>5845014</v>
      </c>
      <c r="B49587">
        <v>578</v>
      </c>
      <c r="C49587">
        <v>243</v>
      </c>
      <c r="D49587">
        <v>285</v>
      </c>
    </row>
    <row r="49588" spans="1:4" x14ac:dyDescent="0.25">
      <c r="A49588" s="1">
        <v>5845171</v>
      </c>
      <c r="B49588">
        <v>157</v>
      </c>
      <c r="C49588">
        <v>62</v>
      </c>
      <c r="D49588">
        <v>83</v>
      </c>
    </row>
    <row r="49589" spans="1:4" x14ac:dyDescent="0.25">
      <c r="A49589" s="1">
        <v>5845220</v>
      </c>
      <c r="B49589">
        <v>49</v>
      </c>
      <c r="C49589">
        <v>14</v>
      </c>
      <c r="D49589">
        <v>34</v>
      </c>
    </row>
    <row r="49590" spans="1:4" x14ac:dyDescent="0.25">
      <c r="A49590" s="1">
        <v>5845453</v>
      </c>
      <c r="B49590">
        <v>233</v>
      </c>
      <c r="C49590">
        <v>94</v>
      </c>
      <c r="D49590">
        <v>118</v>
      </c>
    </row>
    <row r="49591" spans="1:4" x14ac:dyDescent="0.25">
      <c r="A49591" s="1">
        <v>5845486</v>
      </c>
      <c r="B49591">
        <v>33</v>
      </c>
      <c r="C49591">
        <v>6</v>
      </c>
      <c r="D49591">
        <v>25</v>
      </c>
    </row>
    <row r="49592" spans="1:4" x14ac:dyDescent="0.25">
      <c r="A49592" s="1">
        <v>5845605</v>
      </c>
      <c r="B49592">
        <v>119</v>
      </c>
      <c r="C49592">
        <v>43</v>
      </c>
      <c r="D49592">
        <v>67</v>
      </c>
    </row>
    <row r="49593" spans="1:4" x14ac:dyDescent="0.25">
      <c r="A49593" s="1">
        <v>5845959</v>
      </c>
      <c r="B49593">
        <v>354</v>
      </c>
      <c r="C49593">
        <v>149</v>
      </c>
      <c r="D49593">
        <v>177</v>
      </c>
    </row>
    <row r="49594" spans="1:4" x14ac:dyDescent="0.25">
      <c r="A49594" s="1">
        <v>5846074</v>
      </c>
      <c r="B49594">
        <v>115</v>
      </c>
      <c r="C49594">
        <v>42</v>
      </c>
      <c r="D49594">
        <v>66</v>
      </c>
    </row>
    <row r="49595" spans="1:4" x14ac:dyDescent="0.25">
      <c r="A49595" s="1">
        <v>5846187</v>
      </c>
      <c r="B49595">
        <v>113</v>
      </c>
      <c r="C49595">
        <v>37</v>
      </c>
      <c r="D49595">
        <v>62</v>
      </c>
    </row>
    <row r="49596" spans="1:4" x14ac:dyDescent="0.25">
      <c r="A49596" s="1">
        <v>5846410</v>
      </c>
      <c r="B49596">
        <v>223</v>
      </c>
      <c r="C49596">
        <v>88</v>
      </c>
      <c r="D49596">
        <v>117</v>
      </c>
    </row>
    <row r="49597" spans="1:4" x14ac:dyDescent="0.25">
      <c r="A49597" s="1">
        <v>5846538</v>
      </c>
      <c r="B49597">
        <v>128</v>
      </c>
      <c r="C49597">
        <v>51</v>
      </c>
      <c r="D49597">
        <v>73</v>
      </c>
    </row>
    <row r="49598" spans="1:4" x14ac:dyDescent="0.25">
      <c r="A49598" s="1">
        <v>5846613</v>
      </c>
      <c r="B49598">
        <v>75</v>
      </c>
      <c r="C49598">
        <v>23</v>
      </c>
      <c r="D49598">
        <v>44</v>
      </c>
    </row>
    <row r="49599" spans="1:4" x14ac:dyDescent="0.25">
      <c r="A49599" s="1">
        <v>5846888</v>
      </c>
      <c r="B49599">
        <v>275</v>
      </c>
      <c r="C49599">
        <v>106</v>
      </c>
      <c r="D49599">
        <v>137</v>
      </c>
    </row>
    <row r="49600" spans="1:4" x14ac:dyDescent="0.25">
      <c r="A49600" s="1">
        <v>5846964</v>
      </c>
      <c r="B49600">
        <v>76</v>
      </c>
      <c r="C49600">
        <v>25</v>
      </c>
      <c r="D49600">
        <v>44</v>
      </c>
    </row>
    <row r="49601" spans="1:4" x14ac:dyDescent="0.25">
      <c r="A49601" s="1">
        <v>5847251</v>
      </c>
      <c r="B49601">
        <v>287</v>
      </c>
      <c r="C49601">
        <v>115</v>
      </c>
      <c r="D49601">
        <v>149</v>
      </c>
    </row>
    <row r="49602" spans="1:4" x14ac:dyDescent="0.25">
      <c r="A49602" s="1">
        <v>5847340</v>
      </c>
      <c r="B49602">
        <v>89</v>
      </c>
      <c r="C49602">
        <v>31</v>
      </c>
      <c r="D49602">
        <v>49</v>
      </c>
    </row>
    <row r="49603" spans="1:4" x14ac:dyDescent="0.25">
      <c r="A49603" s="1">
        <v>5847518</v>
      </c>
      <c r="B49603">
        <v>178</v>
      </c>
      <c r="C49603">
        <v>68</v>
      </c>
      <c r="D49603">
        <v>93</v>
      </c>
    </row>
    <row r="49604" spans="1:4" x14ac:dyDescent="0.25">
      <c r="A49604" s="1">
        <v>5847590</v>
      </c>
      <c r="B49604">
        <v>72</v>
      </c>
      <c r="C49604">
        <v>20</v>
      </c>
      <c r="D49604">
        <v>40</v>
      </c>
    </row>
    <row r="49605" spans="1:4" x14ac:dyDescent="0.25">
      <c r="A49605" s="1">
        <v>5847796</v>
      </c>
      <c r="B49605">
        <v>206</v>
      </c>
      <c r="C49605">
        <v>77</v>
      </c>
      <c r="D49605">
        <v>105</v>
      </c>
    </row>
    <row r="49606" spans="1:4" x14ac:dyDescent="0.25">
      <c r="A49606" s="1">
        <v>5847877</v>
      </c>
      <c r="B49606">
        <v>81</v>
      </c>
      <c r="C49606">
        <v>27</v>
      </c>
      <c r="D49606">
        <v>47</v>
      </c>
    </row>
    <row r="49607" spans="1:4" x14ac:dyDescent="0.25">
      <c r="A49607" s="1">
        <v>5847936</v>
      </c>
      <c r="B49607">
        <v>59</v>
      </c>
      <c r="C49607">
        <v>19</v>
      </c>
      <c r="D49607">
        <v>39</v>
      </c>
    </row>
    <row r="49608" spans="1:4" x14ac:dyDescent="0.25">
      <c r="A49608" s="1">
        <v>5848024</v>
      </c>
      <c r="B49608">
        <v>88</v>
      </c>
      <c r="C49608">
        <v>29</v>
      </c>
      <c r="D49608">
        <v>53</v>
      </c>
    </row>
    <row r="49609" spans="1:4" x14ac:dyDescent="0.25">
      <c r="A49609" s="1">
        <v>5848059</v>
      </c>
      <c r="B49609">
        <v>35</v>
      </c>
      <c r="C49609">
        <v>6</v>
      </c>
      <c r="D49609">
        <v>27</v>
      </c>
    </row>
    <row r="49610" spans="1:4" x14ac:dyDescent="0.25">
      <c r="A49610" s="1">
        <v>5848232</v>
      </c>
      <c r="B49610">
        <v>173</v>
      </c>
      <c r="C49610">
        <v>69</v>
      </c>
      <c r="D49610">
        <v>91</v>
      </c>
    </row>
    <row r="49611" spans="1:4" x14ac:dyDescent="0.25">
      <c r="A49611" s="1">
        <v>5848344</v>
      </c>
      <c r="B49611">
        <v>112</v>
      </c>
      <c r="C49611">
        <v>40</v>
      </c>
      <c r="D49611">
        <v>63</v>
      </c>
    </row>
    <row r="49612" spans="1:4" x14ac:dyDescent="0.25">
      <c r="A49612" s="1">
        <v>5848404</v>
      </c>
      <c r="B49612">
        <v>60</v>
      </c>
      <c r="C49612">
        <v>17</v>
      </c>
      <c r="D49612">
        <v>38</v>
      </c>
    </row>
    <row r="49613" spans="1:4" x14ac:dyDescent="0.25">
      <c r="A49613" s="1">
        <v>5848496</v>
      </c>
      <c r="B49613">
        <v>92</v>
      </c>
      <c r="C49613">
        <v>31</v>
      </c>
      <c r="D49613">
        <v>53</v>
      </c>
    </row>
    <row r="49614" spans="1:4" x14ac:dyDescent="0.25">
      <c r="A49614" s="1">
        <v>5848556</v>
      </c>
      <c r="B49614">
        <v>60</v>
      </c>
      <c r="C49614">
        <v>18</v>
      </c>
      <c r="D49614">
        <v>37</v>
      </c>
    </row>
    <row r="49615" spans="1:4" x14ac:dyDescent="0.25">
      <c r="A49615" s="1">
        <v>5848595</v>
      </c>
      <c r="B49615">
        <v>39</v>
      </c>
      <c r="C49615">
        <v>9</v>
      </c>
      <c r="D49615">
        <v>29</v>
      </c>
    </row>
    <row r="49616" spans="1:4" x14ac:dyDescent="0.25">
      <c r="A49616" s="1">
        <v>5848800</v>
      </c>
      <c r="B49616">
        <v>205</v>
      </c>
      <c r="C49616">
        <v>78</v>
      </c>
      <c r="D49616">
        <v>107</v>
      </c>
    </row>
    <row r="49617" spans="1:4" x14ac:dyDescent="0.25">
      <c r="A49617" s="1">
        <v>5848881</v>
      </c>
      <c r="B49617">
        <v>81</v>
      </c>
      <c r="C49617">
        <v>28</v>
      </c>
      <c r="D49617">
        <v>48</v>
      </c>
    </row>
    <row r="49618" spans="1:4" x14ac:dyDescent="0.25">
      <c r="A49618" s="1">
        <v>5848922</v>
      </c>
      <c r="B49618">
        <v>41</v>
      </c>
      <c r="C49618">
        <v>9</v>
      </c>
      <c r="D49618">
        <v>30</v>
      </c>
    </row>
    <row r="49619" spans="1:4" x14ac:dyDescent="0.25">
      <c r="A49619" s="1">
        <v>5849143</v>
      </c>
      <c r="B49619">
        <v>221</v>
      </c>
      <c r="C49619">
        <v>89</v>
      </c>
      <c r="D49619">
        <v>116</v>
      </c>
    </row>
    <row r="49620" spans="1:4" x14ac:dyDescent="0.25">
      <c r="A49620" s="1">
        <v>5849261</v>
      </c>
      <c r="B49620">
        <v>118</v>
      </c>
      <c r="C49620">
        <v>42</v>
      </c>
      <c r="D49620">
        <v>68</v>
      </c>
    </row>
    <row r="49621" spans="1:4" x14ac:dyDescent="0.25">
      <c r="A49621" s="1">
        <v>5849578</v>
      </c>
      <c r="B49621">
        <v>317</v>
      </c>
      <c r="C49621">
        <v>131</v>
      </c>
      <c r="D49621">
        <v>163</v>
      </c>
    </row>
    <row r="49622" spans="1:4" x14ac:dyDescent="0.25">
      <c r="A49622" s="1">
        <v>5849815</v>
      </c>
      <c r="B49622">
        <v>237</v>
      </c>
      <c r="C49622">
        <v>96</v>
      </c>
      <c r="D49622">
        <v>124</v>
      </c>
    </row>
    <row r="49623" spans="1:4" x14ac:dyDescent="0.25">
      <c r="A49623" s="1">
        <v>5850016</v>
      </c>
      <c r="B49623">
        <v>201</v>
      </c>
      <c r="C49623">
        <v>80</v>
      </c>
      <c r="D49623">
        <v>108</v>
      </c>
    </row>
    <row r="49624" spans="1:4" x14ac:dyDescent="0.25">
      <c r="A49624" s="1">
        <v>5850115</v>
      </c>
      <c r="B49624">
        <v>99</v>
      </c>
      <c r="C49624">
        <v>34</v>
      </c>
      <c r="D49624">
        <v>56</v>
      </c>
    </row>
    <row r="49625" spans="1:4" x14ac:dyDescent="0.25">
      <c r="A49625" s="1">
        <v>5850231</v>
      </c>
      <c r="B49625">
        <v>116</v>
      </c>
      <c r="C49625">
        <v>43</v>
      </c>
      <c r="D49625">
        <v>67</v>
      </c>
    </row>
    <row r="49626" spans="1:4" x14ac:dyDescent="0.25">
      <c r="A49626" s="1">
        <v>5850544</v>
      </c>
      <c r="B49626">
        <v>313</v>
      </c>
      <c r="C49626">
        <v>130</v>
      </c>
      <c r="D49626">
        <v>160</v>
      </c>
    </row>
    <row r="49627" spans="1:4" x14ac:dyDescent="0.25">
      <c r="A49627" s="1">
        <v>5850927</v>
      </c>
      <c r="B49627">
        <v>383</v>
      </c>
      <c r="C49627">
        <v>159</v>
      </c>
      <c r="D49627">
        <v>192</v>
      </c>
    </row>
    <row r="49628" spans="1:4" x14ac:dyDescent="0.25">
      <c r="A49628" s="1">
        <v>5851035</v>
      </c>
      <c r="B49628">
        <v>108</v>
      </c>
      <c r="C49628">
        <v>38</v>
      </c>
      <c r="D49628">
        <v>62</v>
      </c>
    </row>
    <row r="49629" spans="1:4" x14ac:dyDescent="0.25">
      <c r="A49629" s="1">
        <v>5851209</v>
      </c>
      <c r="B49629">
        <v>174</v>
      </c>
      <c r="C49629">
        <v>71</v>
      </c>
      <c r="D49629">
        <v>93</v>
      </c>
    </row>
    <row r="49630" spans="1:4" x14ac:dyDescent="0.25">
      <c r="A49630" s="1">
        <v>5851328</v>
      </c>
      <c r="B49630">
        <v>119</v>
      </c>
      <c r="C49630">
        <v>46</v>
      </c>
      <c r="D49630">
        <v>66</v>
      </c>
    </row>
    <row r="49631" spans="1:4" x14ac:dyDescent="0.25">
      <c r="A49631" s="1">
        <v>5851512</v>
      </c>
      <c r="B49631">
        <v>184</v>
      </c>
      <c r="C49631">
        <v>71</v>
      </c>
      <c r="D49631">
        <v>97</v>
      </c>
    </row>
    <row r="49632" spans="1:4" x14ac:dyDescent="0.25">
      <c r="A49632" s="1">
        <v>5851747</v>
      </c>
      <c r="B49632">
        <v>235</v>
      </c>
      <c r="C49632">
        <v>97</v>
      </c>
      <c r="D49632">
        <v>120</v>
      </c>
    </row>
    <row r="49633" spans="1:4" x14ac:dyDescent="0.25">
      <c r="A49633" s="1">
        <v>5851876</v>
      </c>
      <c r="B49633">
        <v>129</v>
      </c>
      <c r="C49633">
        <v>49</v>
      </c>
      <c r="D49633">
        <v>74</v>
      </c>
    </row>
    <row r="49634" spans="1:4" x14ac:dyDescent="0.25">
      <c r="A49634" s="1">
        <v>5852005</v>
      </c>
      <c r="B49634">
        <v>129</v>
      </c>
      <c r="C49634">
        <v>49</v>
      </c>
      <c r="D49634">
        <v>72</v>
      </c>
    </row>
    <row r="49635" spans="1:4" x14ac:dyDescent="0.25">
      <c r="A49635" s="1">
        <v>5852059</v>
      </c>
      <c r="B49635">
        <v>54</v>
      </c>
      <c r="C49635">
        <v>16</v>
      </c>
      <c r="D49635">
        <v>35</v>
      </c>
    </row>
    <row r="49636" spans="1:4" x14ac:dyDescent="0.25">
      <c r="A49636" s="1">
        <v>5852261</v>
      </c>
      <c r="B49636">
        <v>202</v>
      </c>
      <c r="C49636">
        <v>87</v>
      </c>
      <c r="D49636">
        <v>108</v>
      </c>
    </row>
    <row r="49637" spans="1:4" x14ac:dyDescent="0.25">
      <c r="A49637" s="1">
        <v>5852392</v>
      </c>
      <c r="B49637">
        <v>131</v>
      </c>
      <c r="C49637">
        <v>49</v>
      </c>
      <c r="D49637">
        <v>71</v>
      </c>
    </row>
    <row r="49638" spans="1:4" x14ac:dyDescent="0.25">
      <c r="A49638" s="1">
        <v>5852474</v>
      </c>
      <c r="B49638">
        <v>82</v>
      </c>
      <c r="C49638">
        <v>29</v>
      </c>
      <c r="D49638">
        <v>48</v>
      </c>
    </row>
    <row r="49639" spans="1:4" x14ac:dyDescent="0.25">
      <c r="A49639" s="1">
        <v>5852628</v>
      </c>
      <c r="B49639">
        <v>154</v>
      </c>
      <c r="C49639">
        <v>56</v>
      </c>
      <c r="D49639">
        <v>81</v>
      </c>
    </row>
    <row r="49640" spans="1:4" x14ac:dyDescent="0.25">
      <c r="A49640" s="1">
        <v>5852788</v>
      </c>
      <c r="B49640">
        <v>160</v>
      </c>
      <c r="C49640">
        <v>58</v>
      </c>
      <c r="D49640">
        <v>83</v>
      </c>
    </row>
    <row r="49641" spans="1:4" x14ac:dyDescent="0.25">
      <c r="A49641" s="1">
        <v>5852883</v>
      </c>
      <c r="B49641">
        <v>95</v>
      </c>
      <c r="C49641">
        <v>31</v>
      </c>
      <c r="D49641">
        <v>55</v>
      </c>
    </row>
    <row r="49642" spans="1:4" x14ac:dyDescent="0.25">
      <c r="A49642" s="1">
        <v>5852939</v>
      </c>
      <c r="B49642">
        <v>56</v>
      </c>
      <c r="C49642">
        <v>16</v>
      </c>
      <c r="D49642">
        <v>37</v>
      </c>
    </row>
    <row r="49643" spans="1:4" x14ac:dyDescent="0.25">
      <c r="A49643" s="1">
        <v>5853031</v>
      </c>
      <c r="B49643">
        <v>92</v>
      </c>
      <c r="C49643">
        <v>32</v>
      </c>
      <c r="D49643">
        <v>54</v>
      </c>
    </row>
    <row r="49644" spans="1:4" x14ac:dyDescent="0.25">
      <c r="A49644" s="1">
        <v>5853194</v>
      </c>
      <c r="B49644">
        <v>163</v>
      </c>
      <c r="C49644">
        <v>62</v>
      </c>
      <c r="D49644">
        <v>87</v>
      </c>
    </row>
    <row r="49645" spans="1:4" x14ac:dyDescent="0.25">
      <c r="A49645" s="1">
        <v>5853520</v>
      </c>
      <c r="B49645">
        <v>326</v>
      </c>
      <c r="C49645">
        <v>133</v>
      </c>
      <c r="D49645">
        <v>163</v>
      </c>
    </row>
    <row r="49646" spans="1:4" x14ac:dyDescent="0.25">
      <c r="A49646" s="1">
        <v>5853608</v>
      </c>
      <c r="B49646">
        <v>88</v>
      </c>
      <c r="C49646">
        <v>28</v>
      </c>
      <c r="D49646">
        <v>51</v>
      </c>
    </row>
    <row r="49647" spans="1:4" x14ac:dyDescent="0.25">
      <c r="A49647" s="1">
        <v>5853686</v>
      </c>
      <c r="B49647">
        <v>78</v>
      </c>
      <c r="C49647">
        <v>25</v>
      </c>
      <c r="D49647">
        <v>46</v>
      </c>
    </row>
    <row r="49648" spans="1:4" x14ac:dyDescent="0.25">
      <c r="A49648" s="1">
        <v>5853813</v>
      </c>
      <c r="B49648">
        <v>127</v>
      </c>
      <c r="C49648">
        <v>46</v>
      </c>
      <c r="D49648">
        <v>69</v>
      </c>
    </row>
    <row r="49649" spans="1:4" x14ac:dyDescent="0.25">
      <c r="A49649" s="1">
        <v>5854017</v>
      </c>
      <c r="B49649">
        <v>204</v>
      </c>
      <c r="C49649">
        <v>77</v>
      </c>
      <c r="D49649">
        <v>107</v>
      </c>
    </row>
    <row r="49650" spans="1:4" x14ac:dyDescent="0.25">
      <c r="A49650" s="1">
        <v>5854528</v>
      </c>
      <c r="B49650">
        <v>511</v>
      </c>
      <c r="C49650">
        <v>211</v>
      </c>
      <c r="D49650">
        <v>251</v>
      </c>
    </row>
    <row r="49651" spans="1:4" x14ac:dyDescent="0.25">
      <c r="A49651" s="1">
        <v>5854787</v>
      </c>
      <c r="B49651">
        <v>259</v>
      </c>
      <c r="C49651">
        <v>103</v>
      </c>
      <c r="D49651">
        <v>136</v>
      </c>
    </row>
    <row r="49652" spans="1:4" x14ac:dyDescent="0.25">
      <c r="A49652" s="1">
        <v>5854945</v>
      </c>
      <c r="B49652">
        <v>158</v>
      </c>
      <c r="C49652">
        <v>63</v>
      </c>
      <c r="D49652">
        <v>85</v>
      </c>
    </row>
    <row r="49653" spans="1:4" x14ac:dyDescent="0.25">
      <c r="A49653" s="1">
        <v>5855153</v>
      </c>
      <c r="B49653">
        <v>208</v>
      </c>
      <c r="C49653">
        <v>81</v>
      </c>
      <c r="D49653">
        <v>110</v>
      </c>
    </row>
    <row r="49654" spans="1:4" x14ac:dyDescent="0.25">
      <c r="A49654" s="1">
        <v>5855494</v>
      </c>
      <c r="B49654">
        <v>341</v>
      </c>
      <c r="C49654">
        <v>140</v>
      </c>
      <c r="D49654">
        <v>173</v>
      </c>
    </row>
    <row r="49655" spans="1:4" x14ac:dyDescent="0.25">
      <c r="A49655" s="1">
        <v>5855598</v>
      </c>
      <c r="B49655">
        <v>104</v>
      </c>
      <c r="C49655">
        <v>36</v>
      </c>
      <c r="D49655">
        <v>56</v>
      </c>
    </row>
    <row r="49656" spans="1:4" x14ac:dyDescent="0.25">
      <c r="A49656" s="1">
        <v>5855696</v>
      </c>
      <c r="B49656">
        <v>98</v>
      </c>
      <c r="C49656">
        <v>35</v>
      </c>
      <c r="D49656">
        <v>57</v>
      </c>
    </row>
    <row r="49657" spans="1:4" x14ac:dyDescent="0.25">
      <c r="A49657" s="1">
        <v>5855732</v>
      </c>
      <c r="B49657">
        <v>36</v>
      </c>
      <c r="C49657">
        <v>8</v>
      </c>
      <c r="D49657">
        <v>27</v>
      </c>
    </row>
    <row r="49658" spans="1:4" x14ac:dyDescent="0.25">
      <c r="A49658" s="1">
        <v>5855911</v>
      </c>
      <c r="B49658">
        <v>179</v>
      </c>
      <c r="C49658">
        <v>70</v>
      </c>
      <c r="D49658">
        <v>95</v>
      </c>
    </row>
    <row r="49659" spans="1:4" x14ac:dyDescent="0.25">
      <c r="A49659" s="1">
        <v>5856027</v>
      </c>
      <c r="B49659">
        <v>116</v>
      </c>
      <c r="C49659">
        <v>43</v>
      </c>
      <c r="D49659">
        <v>63</v>
      </c>
    </row>
    <row r="49660" spans="1:4" x14ac:dyDescent="0.25">
      <c r="A49660" s="1">
        <v>5856265</v>
      </c>
      <c r="B49660">
        <v>238</v>
      </c>
      <c r="C49660">
        <v>96</v>
      </c>
      <c r="D49660">
        <v>119</v>
      </c>
    </row>
    <row r="49661" spans="1:4" x14ac:dyDescent="0.25">
      <c r="A49661" s="1">
        <v>5856405</v>
      </c>
      <c r="B49661">
        <v>140</v>
      </c>
      <c r="C49661">
        <v>48</v>
      </c>
      <c r="D49661">
        <v>70</v>
      </c>
    </row>
    <row r="49662" spans="1:4" x14ac:dyDescent="0.25">
      <c r="A49662" s="1">
        <v>5856508</v>
      </c>
      <c r="B49662">
        <v>103</v>
      </c>
      <c r="C49662">
        <v>33</v>
      </c>
      <c r="D49662">
        <v>55</v>
      </c>
    </row>
    <row r="49663" spans="1:4" x14ac:dyDescent="0.25">
      <c r="A49663" s="1">
        <v>5856734</v>
      </c>
      <c r="B49663">
        <v>226</v>
      </c>
      <c r="C49663">
        <v>89</v>
      </c>
      <c r="D49663">
        <v>118</v>
      </c>
    </row>
    <row r="49664" spans="1:4" x14ac:dyDescent="0.25">
      <c r="A49664" s="1">
        <v>5857158</v>
      </c>
      <c r="B49664">
        <v>424</v>
      </c>
      <c r="C49664">
        <v>181</v>
      </c>
      <c r="D49664">
        <v>211</v>
      </c>
    </row>
    <row r="49665" spans="1:4" x14ac:dyDescent="0.25">
      <c r="A49665" s="1">
        <v>5857335</v>
      </c>
      <c r="B49665">
        <v>177</v>
      </c>
      <c r="C49665">
        <v>69</v>
      </c>
      <c r="D49665">
        <v>94</v>
      </c>
    </row>
    <row r="49666" spans="1:4" x14ac:dyDescent="0.25">
      <c r="A49666" s="1">
        <v>5857400</v>
      </c>
      <c r="B49666">
        <v>65</v>
      </c>
      <c r="C49666">
        <v>19</v>
      </c>
      <c r="D49666">
        <v>40</v>
      </c>
    </row>
    <row r="49667" spans="1:4" x14ac:dyDescent="0.25">
      <c r="A49667" s="1">
        <v>5857512</v>
      </c>
      <c r="B49667">
        <v>112</v>
      </c>
      <c r="C49667">
        <v>43</v>
      </c>
      <c r="D49667">
        <v>63</v>
      </c>
    </row>
    <row r="49668" spans="1:4" x14ac:dyDescent="0.25">
      <c r="A49668" s="1">
        <v>5857809</v>
      </c>
      <c r="B49668">
        <v>297</v>
      </c>
      <c r="C49668">
        <v>124</v>
      </c>
      <c r="D49668">
        <v>153</v>
      </c>
    </row>
    <row r="49669" spans="1:4" x14ac:dyDescent="0.25">
      <c r="A49669" s="1">
        <v>5857878</v>
      </c>
      <c r="B49669">
        <v>69</v>
      </c>
      <c r="C49669">
        <v>22</v>
      </c>
      <c r="D49669">
        <v>41</v>
      </c>
    </row>
    <row r="49670" spans="1:4" x14ac:dyDescent="0.25">
      <c r="A49670" s="1">
        <v>5857938</v>
      </c>
      <c r="B49670">
        <v>60</v>
      </c>
      <c r="C49670">
        <v>19</v>
      </c>
      <c r="D49670">
        <v>39</v>
      </c>
    </row>
    <row r="49671" spans="1:4" x14ac:dyDescent="0.25">
      <c r="A49671" s="1">
        <v>5858428</v>
      </c>
      <c r="B49671">
        <v>490</v>
      </c>
      <c r="C49671">
        <v>215</v>
      </c>
      <c r="D49671">
        <v>246</v>
      </c>
    </row>
    <row r="49672" spans="1:4" x14ac:dyDescent="0.25">
      <c r="A49672" s="1">
        <v>5858748</v>
      </c>
      <c r="B49672">
        <v>320</v>
      </c>
      <c r="C49672">
        <v>131</v>
      </c>
      <c r="D49672">
        <v>159</v>
      </c>
    </row>
    <row r="49673" spans="1:4" x14ac:dyDescent="0.25">
      <c r="A49673" s="1">
        <v>5858830</v>
      </c>
      <c r="B49673">
        <v>82</v>
      </c>
      <c r="C49673">
        <v>28</v>
      </c>
      <c r="D49673">
        <v>48</v>
      </c>
    </row>
    <row r="49674" spans="1:4" x14ac:dyDescent="0.25">
      <c r="A49674" s="1">
        <v>5858986</v>
      </c>
      <c r="B49674">
        <v>156</v>
      </c>
      <c r="C49674">
        <v>59</v>
      </c>
      <c r="D49674">
        <v>84</v>
      </c>
    </row>
    <row r="49675" spans="1:4" x14ac:dyDescent="0.25">
      <c r="A49675" s="1">
        <v>5859180</v>
      </c>
      <c r="B49675">
        <v>194</v>
      </c>
      <c r="C49675">
        <v>78</v>
      </c>
      <c r="D49675">
        <v>103</v>
      </c>
    </row>
    <row r="49676" spans="1:4" x14ac:dyDescent="0.25">
      <c r="A49676" s="1">
        <v>5859333</v>
      </c>
      <c r="B49676">
        <v>153</v>
      </c>
      <c r="C49676">
        <v>57</v>
      </c>
      <c r="D49676">
        <v>83</v>
      </c>
    </row>
    <row r="49677" spans="1:4" x14ac:dyDescent="0.25">
      <c r="A49677" s="1">
        <v>5859724</v>
      </c>
      <c r="B49677">
        <v>391</v>
      </c>
      <c r="C49677">
        <v>162</v>
      </c>
      <c r="D49677">
        <v>196</v>
      </c>
    </row>
    <row r="49678" spans="1:4" x14ac:dyDescent="0.25">
      <c r="A49678" s="1">
        <v>5859918</v>
      </c>
      <c r="B49678">
        <v>194</v>
      </c>
      <c r="C49678">
        <v>79</v>
      </c>
      <c r="D49678">
        <v>101</v>
      </c>
    </row>
    <row r="49679" spans="1:4" x14ac:dyDescent="0.25">
      <c r="A49679" s="1">
        <v>5860014</v>
      </c>
      <c r="B49679">
        <v>96</v>
      </c>
      <c r="C49679">
        <v>32</v>
      </c>
      <c r="D49679">
        <v>54</v>
      </c>
    </row>
    <row r="49680" spans="1:4" x14ac:dyDescent="0.25">
      <c r="A49680" s="1">
        <v>5860070</v>
      </c>
      <c r="B49680">
        <v>56</v>
      </c>
      <c r="C49680">
        <v>17</v>
      </c>
      <c r="D49680">
        <v>37</v>
      </c>
    </row>
    <row r="49681" spans="1:4" x14ac:dyDescent="0.25">
      <c r="A49681" s="1">
        <v>5860170</v>
      </c>
      <c r="B49681">
        <v>100</v>
      </c>
      <c r="C49681">
        <v>35</v>
      </c>
      <c r="D49681">
        <v>55</v>
      </c>
    </row>
    <row r="49682" spans="1:4" x14ac:dyDescent="0.25">
      <c r="A49682" s="1">
        <v>5860449</v>
      </c>
      <c r="B49682">
        <v>279</v>
      </c>
      <c r="C49682">
        <v>120</v>
      </c>
      <c r="D49682">
        <v>143</v>
      </c>
    </row>
    <row r="49683" spans="1:4" x14ac:dyDescent="0.25">
      <c r="A49683" s="1">
        <v>5860534</v>
      </c>
      <c r="B49683">
        <v>85</v>
      </c>
      <c r="C49683">
        <v>28</v>
      </c>
      <c r="D49683">
        <v>51</v>
      </c>
    </row>
    <row r="49684" spans="1:4" x14ac:dyDescent="0.25">
      <c r="A49684" s="1">
        <v>5860717</v>
      </c>
      <c r="B49684">
        <v>183</v>
      </c>
      <c r="C49684">
        <v>73</v>
      </c>
      <c r="D49684">
        <v>97</v>
      </c>
    </row>
    <row r="49685" spans="1:4" x14ac:dyDescent="0.25">
      <c r="A49685" s="1">
        <v>5860788</v>
      </c>
      <c r="B49685">
        <v>71</v>
      </c>
      <c r="C49685">
        <v>22</v>
      </c>
      <c r="D49685">
        <v>44</v>
      </c>
    </row>
    <row r="49686" spans="1:4" x14ac:dyDescent="0.25">
      <c r="A49686" s="1">
        <v>5860849</v>
      </c>
      <c r="B49686">
        <v>61</v>
      </c>
      <c r="C49686">
        <v>15</v>
      </c>
      <c r="D49686">
        <v>37</v>
      </c>
    </row>
    <row r="49687" spans="1:4" x14ac:dyDescent="0.25">
      <c r="A49687" s="1">
        <v>5860910</v>
      </c>
      <c r="B49687">
        <v>61</v>
      </c>
      <c r="C49687">
        <v>17</v>
      </c>
      <c r="D49687">
        <v>37</v>
      </c>
    </row>
    <row r="49688" spans="1:4" x14ac:dyDescent="0.25">
      <c r="A49688" s="1">
        <v>5860985</v>
      </c>
      <c r="B49688">
        <v>75</v>
      </c>
      <c r="C49688">
        <v>22</v>
      </c>
      <c r="D49688">
        <v>42</v>
      </c>
    </row>
    <row r="49689" spans="1:4" x14ac:dyDescent="0.25">
      <c r="A49689" s="1">
        <v>5861084</v>
      </c>
      <c r="B49689">
        <v>99</v>
      </c>
      <c r="C49689">
        <v>35</v>
      </c>
      <c r="D49689">
        <v>58</v>
      </c>
    </row>
    <row r="49690" spans="1:4" x14ac:dyDescent="0.25">
      <c r="A49690" s="1">
        <v>5861152</v>
      </c>
      <c r="B49690">
        <v>68</v>
      </c>
      <c r="C49690">
        <v>20</v>
      </c>
      <c r="D49690">
        <v>43</v>
      </c>
    </row>
    <row r="49691" spans="1:4" x14ac:dyDescent="0.25">
      <c r="A49691" s="1">
        <v>5861240</v>
      </c>
      <c r="B49691">
        <v>88</v>
      </c>
      <c r="C49691">
        <v>31</v>
      </c>
      <c r="D49691">
        <v>53</v>
      </c>
    </row>
    <row r="49692" spans="1:4" x14ac:dyDescent="0.25">
      <c r="A49692" s="1">
        <v>5861300</v>
      </c>
      <c r="B49692">
        <v>60</v>
      </c>
      <c r="C49692">
        <v>18</v>
      </c>
      <c r="D49692">
        <v>39</v>
      </c>
    </row>
    <row r="49693" spans="1:4" x14ac:dyDescent="0.25">
      <c r="A49693" s="1">
        <v>5861446</v>
      </c>
      <c r="B49693">
        <v>146</v>
      </c>
      <c r="C49693">
        <v>55</v>
      </c>
      <c r="D49693">
        <v>78</v>
      </c>
    </row>
    <row r="49694" spans="1:4" x14ac:dyDescent="0.25">
      <c r="A49694" s="1">
        <v>5861521</v>
      </c>
      <c r="B49694">
        <v>75</v>
      </c>
      <c r="C49694">
        <v>25</v>
      </c>
      <c r="D49694">
        <v>45</v>
      </c>
    </row>
    <row r="49695" spans="1:4" x14ac:dyDescent="0.25">
      <c r="A49695" s="1">
        <v>5861707</v>
      </c>
      <c r="B49695">
        <v>186</v>
      </c>
      <c r="C49695">
        <v>72</v>
      </c>
      <c r="D49695">
        <v>99</v>
      </c>
    </row>
    <row r="49696" spans="1:4" x14ac:dyDescent="0.25">
      <c r="A49696" s="1">
        <v>5861880</v>
      </c>
      <c r="B49696">
        <v>173</v>
      </c>
      <c r="C49696">
        <v>68</v>
      </c>
      <c r="D49696">
        <v>93</v>
      </c>
    </row>
    <row r="49697" spans="1:4" x14ac:dyDescent="0.25">
      <c r="A49697" s="1">
        <v>5861968</v>
      </c>
      <c r="B49697">
        <v>88</v>
      </c>
      <c r="C49697">
        <v>29</v>
      </c>
      <c r="D49697">
        <v>52</v>
      </c>
    </row>
    <row r="49698" spans="1:4" x14ac:dyDescent="0.25">
      <c r="A49698" s="1">
        <v>5862076</v>
      </c>
      <c r="B49698">
        <v>108</v>
      </c>
      <c r="C49698">
        <v>40</v>
      </c>
      <c r="D49698">
        <v>60</v>
      </c>
    </row>
    <row r="49699" spans="1:4" x14ac:dyDescent="0.25">
      <c r="A49699" s="1">
        <v>5862193</v>
      </c>
      <c r="B49699">
        <v>117</v>
      </c>
      <c r="C49699">
        <v>42</v>
      </c>
      <c r="D49699">
        <v>65</v>
      </c>
    </row>
    <row r="49700" spans="1:4" x14ac:dyDescent="0.25">
      <c r="A49700" s="1">
        <v>5862377</v>
      </c>
      <c r="B49700">
        <v>184</v>
      </c>
      <c r="C49700">
        <v>73</v>
      </c>
      <c r="D49700">
        <v>95</v>
      </c>
    </row>
    <row r="49701" spans="1:4" x14ac:dyDescent="0.25">
      <c r="A49701" s="1">
        <v>5862581</v>
      </c>
      <c r="B49701">
        <v>204</v>
      </c>
      <c r="C49701">
        <v>83</v>
      </c>
      <c r="D49701">
        <v>111</v>
      </c>
    </row>
    <row r="49702" spans="1:4" x14ac:dyDescent="0.25">
      <c r="A49702" s="1">
        <v>5862859</v>
      </c>
      <c r="B49702">
        <v>278</v>
      </c>
      <c r="C49702">
        <v>116</v>
      </c>
      <c r="D49702">
        <v>140</v>
      </c>
    </row>
    <row r="49703" spans="1:4" x14ac:dyDescent="0.25">
      <c r="A49703" s="1">
        <v>5862941</v>
      </c>
      <c r="B49703">
        <v>82</v>
      </c>
      <c r="C49703">
        <v>28</v>
      </c>
      <c r="D49703">
        <v>51</v>
      </c>
    </row>
    <row r="49704" spans="1:4" x14ac:dyDescent="0.25">
      <c r="A49704" s="1">
        <v>5863073</v>
      </c>
      <c r="B49704">
        <v>132</v>
      </c>
      <c r="C49704">
        <v>49</v>
      </c>
      <c r="D49704">
        <v>68</v>
      </c>
    </row>
    <row r="49705" spans="1:4" x14ac:dyDescent="0.25">
      <c r="A49705" s="1">
        <v>5863187</v>
      </c>
      <c r="B49705">
        <v>114</v>
      </c>
      <c r="C49705">
        <v>40</v>
      </c>
      <c r="D49705">
        <v>61</v>
      </c>
    </row>
    <row r="49706" spans="1:4" x14ac:dyDescent="0.25">
      <c r="A49706" s="1">
        <v>5863252</v>
      </c>
      <c r="B49706">
        <v>65</v>
      </c>
      <c r="C49706">
        <v>21</v>
      </c>
      <c r="D49706">
        <v>41</v>
      </c>
    </row>
    <row r="49707" spans="1:4" x14ac:dyDescent="0.25">
      <c r="A49707" s="1">
        <v>5863355</v>
      </c>
      <c r="B49707">
        <v>103</v>
      </c>
      <c r="C49707">
        <v>37</v>
      </c>
      <c r="D49707">
        <v>59</v>
      </c>
    </row>
    <row r="49708" spans="1:4" x14ac:dyDescent="0.25">
      <c r="A49708" s="1">
        <v>5863604</v>
      </c>
      <c r="B49708">
        <v>249</v>
      </c>
      <c r="C49708">
        <v>100</v>
      </c>
      <c r="D49708">
        <v>131</v>
      </c>
    </row>
    <row r="49709" spans="1:4" x14ac:dyDescent="0.25">
      <c r="A49709" s="1">
        <v>5863725</v>
      </c>
      <c r="B49709">
        <v>121</v>
      </c>
      <c r="C49709">
        <v>46</v>
      </c>
      <c r="D49709">
        <v>70</v>
      </c>
    </row>
    <row r="49710" spans="1:4" x14ac:dyDescent="0.25">
      <c r="A49710" s="1">
        <v>5863837</v>
      </c>
      <c r="B49710">
        <v>112</v>
      </c>
      <c r="C49710">
        <v>42</v>
      </c>
      <c r="D49710">
        <v>65</v>
      </c>
    </row>
    <row r="49711" spans="1:4" x14ac:dyDescent="0.25">
      <c r="A49711" s="1">
        <v>5864000</v>
      </c>
      <c r="B49711">
        <v>163</v>
      </c>
      <c r="C49711">
        <v>61</v>
      </c>
      <c r="D49711">
        <v>85</v>
      </c>
    </row>
    <row r="49712" spans="1:4" x14ac:dyDescent="0.25">
      <c r="A49712" s="1">
        <v>5864140</v>
      </c>
      <c r="B49712">
        <v>140</v>
      </c>
      <c r="C49712">
        <v>56</v>
      </c>
      <c r="D49712">
        <v>78</v>
      </c>
    </row>
    <row r="49713" spans="1:4" x14ac:dyDescent="0.25">
      <c r="A49713" s="1">
        <v>5864420</v>
      </c>
      <c r="B49713">
        <v>280</v>
      </c>
      <c r="C49713">
        <v>113</v>
      </c>
      <c r="D49713">
        <v>140</v>
      </c>
    </row>
    <row r="49714" spans="1:4" x14ac:dyDescent="0.25">
      <c r="A49714" s="1">
        <v>5864526</v>
      </c>
      <c r="B49714">
        <v>106</v>
      </c>
      <c r="C49714">
        <v>38</v>
      </c>
      <c r="D49714">
        <v>60</v>
      </c>
    </row>
    <row r="49715" spans="1:4" x14ac:dyDescent="0.25">
      <c r="A49715" s="1">
        <v>5864568</v>
      </c>
      <c r="B49715">
        <v>42</v>
      </c>
      <c r="C49715">
        <v>11</v>
      </c>
      <c r="D49715">
        <v>30</v>
      </c>
    </row>
    <row r="49716" spans="1:4" x14ac:dyDescent="0.25">
      <c r="A49716" s="1">
        <v>5864737</v>
      </c>
      <c r="B49716">
        <v>169</v>
      </c>
      <c r="C49716">
        <v>66</v>
      </c>
      <c r="D49716">
        <v>91</v>
      </c>
    </row>
    <row r="49717" spans="1:4" x14ac:dyDescent="0.25">
      <c r="A49717" s="1">
        <v>5864888</v>
      </c>
      <c r="B49717">
        <v>151</v>
      </c>
      <c r="C49717">
        <v>60</v>
      </c>
      <c r="D49717">
        <v>85</v>
      </c>
    </row>
    <row r="49718" spans="1:4" x14ac:dyDescent="0.25">
      <c r="A49718" s="1">
        <v>5864991</v>
      </c>
      <c r="B49718">
        <v>103</v>
      </c>
      <c r="C49718">
        <v>38</v>
      </c>
      <c r="D49718">
        <v>58</v>
      </c>
    </row>
    <row r="49719" spans="1:4" x14ac:dyDescent="0.25">
      <c r="A49719" s="1">
        <v>5865052</v>
      </c>
      <c r="B49719">
        <v>61</v>
      </c>
      <c r="C49719">
        <v>16</v>
      </c>
      <c r="D49719">
        <v>37</v>
      </c>
    </row>
    <row r="49720" spans="1:4" x14ac:dyDescent="0.25">
      <c r="A49720" s="1">
        <v>5865126</v>
      </c>
      <c r="B49720">
        <v>74</v>
      </c>
      <c r="C49720">
        <v>26</v>
      </c>
      <c r="D49720">
        <v>45</v>
      </c>
    </row>
    <row r="49721" spans="1:4" x14ac:dyDescent="0.25">
      <c r="A49721" s="1">
        <v>5865324</v>
      </c>
      <c r="B49721">
        <v>198</v>
      </c>
      <c r="C49721">
        <v>75</v>
      </c>
      <c r="D49721">
        <v>102</v>
      </c>
    </row>
    <row r="49722" spans="1:4" x14ac:dyDescent="0.25">
      <c r="A49722" s="1">
        <v>5865414</v>
      </c>
      <c r="B49722">
        <v>90</v>
      </c>
      <c r="C49722">
        <v>32</v>
      </c>
      <c r="D49722">
        <v>53</v>
      </c>
    </row>
    <row r="49723" spans="1:4" x14ac:dyDescent="0.25">
      <c r="A49723" s="1">
        <v>5865481</v>
      </c>
      <c r="B49723">
        <v>67</v>
      </c>
      <c r="C49723">
        <v>21</v>
      </c>
      <c r="D49723">
        <v>41</v>
      </c>
    </row>
    <row r="49724" spans="1:4" x14ac:dyDescent="0.25">
      <c r="A49724" s="1">
        <v>5865674</v>
      </c>
      <c r="B49724">
        <v>193</v>
      </c>
      <c r="C49724">
        <v>77</v>
      </c>
      <c r="D49724">
        <v>99</v>
      </c>
    </row>
    <row r="49725" spans="1:4" x14ac:dyDescent="0.25">
      <c r="A49725" s="1">
        <v>5865731</v>
      </c>
      <c r="B49725">
        <v>57</v>
      </c>
      <c r="C49725">
        <v>15</v>
      </c>
      <c r="D49725">
        <v>35</v>
      </c>
    </row>
    <row r="49726" spans="1:4" x14ac:dyDescent="0.25">
      <c r="A49726" s="1">
        <v>5865884</v>
      </c>
      <c r="B49726">
        <v>153</v>
      </c>
      <c r="C49726">
        <v>59</v>
      </c>
      <c r="D49726">
        <v>81</v>
      </c>
    </row>
    <row r="49727" spans="1:4" x14ac:dyDescent="0.25">
      <c r="A49727" s="1">
        <v>5865943</v>
      </c>
      <c r="B49727">
        <v>59</v>
      </c>
      <c r="C49727">
        <v>16</v>
      </c>
      <c r="D49727">
        <v>37</v>
      </c>
    </row>
    <row r="49728" spans="1:4" x14ac:dyDescent="0.25">
      <c r="A49728" s="1">
        <v>5866070</v>
      </c>
      <c r="B49728">
        <v>127</v>
      </c>
      <c r="C49728">
        <v>50</v>
      </c>
      <c r="D49728">
        <v>71</v>
      </c>
    </row>
    <row r="49729" spans="1:4" x14ac:dyDescent="0.25">
      <c r="A49729" s="1">
        <v>5866126</v>
      </c>
      <c r="B49729">
        <v>56</v>
      </c>
      <c r="C49729">
        <v>16</v>
      </c>
      <c r="D49729">
        <v>36</v>
      </c>
    </row>
    <row r="49730" spans="1:4" x14ac:dyDescent="0.25">
      <c r="A49730" s="1">
        <v>5866270</v>
      </c>
      <c r="B49730">
        <v>144</v>
      </c>
      <c r="C49730">
        <v>53</v>
      </c>
      <c r="D49730">
        <v>79</v>
      </c>
    </row>
    <row r="49731" spans="1:4" x14ac:dyDescent="0.25">
      <c r="A49731" s="1">
        <v>5866430</v>
      </c>
      <c r="B49731">
        <v>160</v>
      </c>
      <c r="C49731">
        <v>61</v>
      </c>
      <c r="D49731">
        <v>85</v>
      </c>
    </row>
    <row r="49732" spans="1:4" x14ac:dyDescent="0.25">
      <c r="A49732" s="1">
        <v>5866475</v>
      </c>
      <c r="B49732">
        <v>45</v>
      </c>
      <c r="C49732">
        <v>10</v>
      </c>
      <c r="D49732">
        <v>32</v>
      </c>
    </row>
    <row r="49733" spans="1:4" x14ac:dyDescent="0.25">
      <c r="A49733" s="1">
        <v>5866630</v>
      </c>
      <c r="B49733">
        <v>155</v>
      </c>
      <c r="C49733">
        <v>62</v>
      </c>
      <c r="D49733">
        <v>84</v>
      </c>
    </row>
    <row r="49734" spans="1:4" x14ac:dyDescent="0.25">
      <c r="A49734" s="1">
        <v>5866679</v>
      </c>
      <c r="B49734">
        <v>49</v>
      </c>
      <c r="C49734">
        <v>13</v>
      </c>
      <c r="D49734">
        <v>34</v>
      </c>
    </row>
    <row r="49735" spans="1:4" x14ac:dyDescent="0.25">
      <c r="A49735" s="1">
        <v>5866921</v>
      </c>
      <c r="B49735">
        <v>242</v>
      </c>
      <c r="C49735">
        <v>101</v>
      </c>
      <c r="D49735">
        <v>126</v>
      </c>
    </row>
    <row r="49736" spans="1:4" x14ac:dyDescent="0.25">
      <c r="A49736" s="1">
        <v>5867093</v>
      </c>
      <c r="B49736">
        <v>172</v>
      </c>
      <c r="C49736">
        <v>67</v>
      </c>
      <c r="D49736">
        <v>88</v>
      </c>
    </row>
    <row r="49737" spans="1:4" x14ac:dyDescent="0.25">
      <c r="A49737" s="1">
        <v>5867261</v>
      </c>
      <c r="B49737">
        <v>168</v>
      </c>
      <c r="C49737">
        <v>66</v>
      </c>
      <c r="D49737">
        <v>92</v>
      </c>
    </row>
    <row r="49738" spans="1:4" x14ac:dyDescent="0.25">
      <c r="A49738" s="1">
        <v>5867387</v>
      </c>
      <c r="B49738">
        <v>126</v>
      </c>
      <c r="C49738">
        <v>50</v>
      </c>
      <c r="D49738">
        <v>71</v>
      </c>
    </row>
    <row r="49739" spans="1:4" x14ac:dyDescent="0.25">
      <c r="A49739" s="1">
        <v>5867609</v>
      </c>
      <c r="B49739">
        <v>222</v>
      </c>
      <c r="C49739">
        <v>87</v>
      </c>
      <c r="D49739">
        <v>116</v>
      </c>
    </row>
    <row r="49740" spans="1:4" x14ac:dyDescent="0.25">
      <c r="A49740" s="1">
        <v>5867681</v>
      </c>
      <c r="B49740">
        <v>72</v>
      </c>
      <c r="C49740">
        <v>21</v>
      </c>
      <c r="D49740">
        <v>41</v>
      </c>
    </row>
    <row r="49741" spans="1:4" x14ac:dyDescent="0.25">
      <c r="A49741" s="1">
        <v>5867812</v>
      </c>
      <c r="B49741">
        <v>131</v>
      </c>
      <c r="C49741">
        <v>50</v>
      </c>
      <c r="D49741">
        <v>73</v>
      </c>
    </row>
    <row r="49742" spans="1:4" x14ac:dyDescent="0.25">
      <c r="A49742" s="1">
        <v>5867970</v>
      </c>
      <c r="B49742">
        <v>158</v>
      </c>
      <c r="C49742">
        <v>61</v>
      </c>
      <c r="D49742">
        <v>83</v>
      </c>
    </row>
    <row r="49743" spans="1:4" x14ac:dyDescent="0.25">
      <c r="A49743" s="1">
        <v>5868154</v>
      </c>
      <c r="B49743">
        <v>184</v>
      </c>
      <c r="C49743">
        <v>75</v>
      </c>
      <c r="D49743">
        <v>97</v>
      </c>
    </row>
    <row r="49744" spans="1:4" x14ac:dyDescent="0.25">
      <c r="A49744" s="1">
        <v>5868460</v>
      </c>
      <c r="B49744">
        <v>306</v>
      </c>
      <c r="C49744">
        <v>128</v>
      </c>
      <c r="D49744">
        <v>153</v>
      </c>
    </row>
    <row r="49745" spans="1:4" x14ac:dyDescent="0.25">
      <c r="A49745" s="1">
        <v>5868578</v>
      </c>
      <c r="B49745">
        <v>118</v>
      </c>
      <c r="C49745">
        <v>45</v>
      </c>
      <c r="D49745">
        <v>67</v>
      </c>
    </row>
    <row r="49746" spans="1:4" x14ac:dyDescent="0.25">
      <c r="A49746" s="1">
        <v>5868684</v>
      </c>
      <c r="B49746">
        <v>106</v>
      </c>
      <c r="C49746">
        <v>37</v>
      </c>
      <c r="D49746">
        <v>57</v>
      </c>
    </row>
    <row r="49747" spans="1:4" x14ac:dyDescent="0.25">
      <c r="A49747" s="1">
        <v>5868881</v>
      </c>
      <c r="B49747">
        <v>197</v>
      </c>
      <c r="C49747">
        <v>80</v>
      </c>
      <c r="D49747">
        <v>106</v>
      </c>
    </row>
    <row r="49748" spans="1:4" x14ac:dyDescent="0.25">
      <c r="A49748" s="1">
        <v>5868949</v>
      </c>
      <c r="B49748">
        <v>68</v>
      </c>
      <c r="C49748">
        <v>21</v>
      </c>
      <c r="D49748">
        <v>42</v>
      </c>
    </row>
    <row r="49749" spans="1:4" x14ac:dyDescent="0.25">
      <c r="A49749" s="1">
        <v>5869017</v>
      </c>
      <c r="B49749">
        <v>68</v>
      </c>
      <c r="C49749">
        <v>21</v>
      </c>
      <c r="D49749">
        <v>43</v>
      </c>
    </row>
    <row r="49750" spans="1:4" x14ac:dyDescent="0.25">
      <c r="A49750" s="1">
        <v>5869070</v>
      </c>
      <c r="B49750">
        <v>53</v>
      </c>
      <c r="C49750">
        <v>15</v>
      </c>
      <c r="D49750">
        <v>36</v>
      </c>
    </row>
    <row r="49751" spans="1:4" x14ac:dyDescent="0.25">
      <c r="A49751" s="1">
        <v>5869370</v>
      </c>
      <c r="B49751">
        <v>300</v>
      </c>
      <c r="C49751">
        <v>119</v>
      </c>
      <c r="D49751">
        <v>149</v>
      </c>
    </row>
    <row r="49752" spans="1:4" x14ac:dyDescent="0.25">
      <c r="A49752" s="1">
        <v>5869587</v>
      </c>
      <c r="B49752">
        <v>217</v>
      </c>
      <c r="C49752">
        <v>83</v>
      </c>
      <c r="D49752">
        <v>110</v>
      </c>
    </row>
    <row r="49753" spans="1:4" x14ac:dyDescent="0.25">
      <c r="A49753" s="1">
        <v>5869791</v>
      </c>
      <c r="B49753">
        <v>204</v>
      </c>
      <c r="C49753">
        <v>80</v>
      </c>
      <c r="D49753">
        <v>108</v>
      </c>
    </row>
    <row r="49754" spans="1:4" x14ac:dyDescent="0.25">
      <c r="A49754" s="1">
        <v>5870182</v>
      </c>
      <c r="B49754">
        <v>391</v>
      </c>
      <c r="C49754">
        <v>166</v>
      </c>
      <c r="D49754">
        <v>198</v>
      </c>
    </row>
    <row r="49755" spans="1:4" x14ac:dyDescent="0.25">
      <c r="A49755" s="1">
        <v>5870480</v>
      </c>
      <c r="B49755">
        <v>298</v>
      </c>
      <c r="C49755">
        <v>125</v>
      </c>
      <c r="D49755">
        <v>153</v>
      </c>
    </row>
    <row r="49756" spans="1:4" x14ac:dyDescent="0.25">
      <c r="A49756" s="1">
        <v>5870870</v>
      </c>
      <c r="B49756">
        <v>390</v>
      </c>
      <c r="C49756">
        <v>161</v>
      </c>
      <c r="D49756">
        <v>191</v>
      </c>
    </row>
    <row r="49757" spans="1:4" x14ac:dyDescent="0.25">
      <c r="A49757" s="1">
        <v>5871108</v>
      </c>
      <c r="B49757">
        <v>238</v>
      </c>
      <c r="C49757">
        <v>96</v>
      </c>
      <c r="D49757">
        <v>123</v>
      </c>
    </row>
    <row r="49758" spans="1:4" x14ac:dyDescent="0.25">
      <c r="A49758" s="1">
        <v>5871139</v>
      </c>
      <c r="B49758">
        <v>31</v>
      </c>
      <c r="C49758">
        <v>6</v>
      </c>
      <c r="D49758">
        <v>24</v>
      </c>
    </row>
    <row r="49759" spans="1:4" x14ac:dyDescent="0.25">
      <c r="A49759" s="1">
        <v>5871196</v>
      </c>
      <c r="B49759">
        <v>57</v>
      </c>
      <c r="C49759">
        <v>17</v>
      </c>
      <c r="D49759">
        <v>37</v>
      </c>
    </row>
    <row r="49760" spans="1:4" x14ac:dyDescent="0.25">
      <c r="A49760" s="1">
        <v>5871350</v>
      </c>
      <c r="B49760">
        <v>154</v>
      </c>
      <c r="C49760">
        <v>60</v>
      </c>
      <c r="D49760">
        <v>83</v>
      </c>
    </row>
    <row r="49761" spans="1:4" x14ac:dyDescent="0.25">
      <c r="A49761" s="1">
        <v>5871467</v>
      </c>
      <c r="B49761">
        <v>117</v>
      </c>
      <c r="C49761">
        <v>45</v>
      </c>
      <c r="D49761">
        <v>69</v>
      </c>
    </row>
    <row r="49762" spans="1:4" x14ac:dyDescent="0.25">
      <c r="A49762" s="1">
        <v>5871592</v>
      </c>
      <c r="B49762">
        <v>125</v>
      </c>
      <c r="C49762">
        <v>46</v>
      </c>
      <c r="D49762">
        <v>71</v>
      </c>
    </row>
    <row r="49763" spans="1:4" x14ac:dyDescent="0.25">
      <c r="A49763" s="1">
        <v>5871997</v>
      </c>
      <c r="B49763">
        <v>405</v>
      </c>
      <c r="C49763">
        <v>170</v>
      </c>
      <c r="D49763">
        <v>206</v>
      </c>
    </row>
    <row r="49764" spans="1:4" x14ac:dyDescent="0.25">
      <c r="A49764" s="1">
        <v>5872077</v>
      </c>
      <c r="B49764">
        <v>80</v>
      </c>
      <c r="C49764">
        <v>28</v>
      </c>
      <c r="D49764">
        <v>48</v>
      </c>
    </row>
    <row r="49765" spans="1:4" x14ac:dyDescent="0.25">
      <c r="A49765" s="1">
        <v>5872353</v>
      </c>
      <c r="B49765">
        <v>276</v>
      </c>
      <c r="C49765">
        <v>110</v>
      </c>
      <c r="D49765">
        <v>143</v>
      </c>
    </row>
    <row r="49766" spans="1:4" x14ac:dyDescent="0.25">
      <c r="A49766" s="1">
        <v>5872454</v>
      </c>
      <c r="B49766">
        <v>101</v>
      </c>
      <c r="C49766">
        <v>36</v>
      </c>
      <c r="D49766">
        <v>55</v>
      </c>
    </row>
    <row r="49767" spans="1:4" x14ac:dyDescent="0.25">
      <c r="A49767" s="1">
        <v>5872484</v>
      </c>
      <c r="B49767">
        <v>30</v>
      </c>
      <c r="C49767">
        <v>4</v>
      </c>
      <c r="D49767">
        <v>24</v>
      </c>
    </row>
    <row r="49768" spans="1:4" x14ac:dyDescent="0.25">
      <c r="A49768" s="1">
        <v>5872614</v>
      </c>
      <c r="B49768">
        <v>130</v>
      </c>
      <c r="C49768">
        <v>47</v>
      </c>
      <c r="D49768">
        <v>70</v>
      </c>
    </row>
    <row r="49769" spans="1:4" x14ac:dyDescent="0.25">
      <c r="A49769" s="1">
        <v>5872687</v>
      </c>
      <c r="B49769">
        <v>73</v>
      </c>
      <c r="C49769">
        <v>24</v>
      </c>
      <c r="D49769">
        <v>46</v>
      </c>
    </row>
    <row r="49770" spans="1:4" x14ac:dyDescent="0.25">
      <c r="A49770" s="1">
        <v>5872748</v>
      </c>
      <c r="B49770">
        <v>61</v>
      </c>
      <c r="C49770">
        <v>20</v>
      </c>
      <c r="D49770">
        <v>40</v>
      </c>
    </row>
    <row r="49771" spans="1:4" x14ac:dyDescent="0.25">
      <c r="A49771" s="1">
        <v>5872953</v>
      </c>
      <c r="B49771">
        <v>205</v>
      </c>
      <c r="C49771">
        <v>80</v>
      </c>
      <c r="D49771">
        <v>108</v>
      </c>
    </row>
    <row r="49772" spans="1:4" x14ac:dyDescent="0.25">
      <c r="A49772" s="1">
        <v>5873016</v>
      </c>
      <c r="B49772">
        <v>63</v>
      </c>
      <c r="C49772">
        <v>17</v>
      </c>
      <c r="D49772">
        <v>38</v>
      </c>
    </row>
    <row r="49773" spans="1:4" x14ac:dyDescent="0.25">
      <c r="A49773" s="1">
        <v>5873126</v>
      </c>
      <c r="B49773">
        <v>110</v>
      </c>
      <c r="C49773">
        <v>42</v>
      </c>
      <c r="D49773">
        <v>63</v>
      </c>
    </row>
    <row r="49774" spans="1:4" x14ac:dyDescent="0.25">
      <c r="A49774" s="1">
        <v>5873307</v>
      </c>
      <c r="B49774">
        <v>181</v>
      </c>
      <c r="C49774">
        <v>70</v>
      </c>
      <c r="D49774">
        <v>98</v>
      </c>
    </row>
    <row r="49775" spans="1:4" x14ac:dyDescent="0.25">
      <c r="A49775" s="1">
        <v>5873614</v>
      </c>
      <c r="B49775">
        <v>307</v>
      </c>
      <c r="C49775">
        <v>128</v>
      </c>
      <c r="D49775">
        <v>160</v>
      </c>
    </row>
    <row r="49776" spans="1:4" x14ac:dyDescent="0.25">
      <c r="A49776" s="1">
        <v>5873999</v>
      </c>
      <c r="B49776">
        <v>385</v>
      </c>
      <c r="C49776">
        <v>163</v>
      </c>
      <c r="D49776">
        <v>195</v>
      </c>
    </row>
    <row r="49777" spans="1:4" x14ac:dyDescent="0.25">
      <c r="A49777" s="1">
        <v>5874089</v>
      </c>
      <c r="B49777">
        <v>90</v>
      </c>
      <c r="C49777">
        <v>29</v>
      </c>
      <c r="D49777">
        <v>52</v>
      </c>
    </row>
    <row r="49778" spans="1:4" x14ac:dyDescent="0.25">
      <c r="A49778" s="1">
        <v>5874170</v>
      </c>
      <c r="B49778">
        <v>81</v>
      </c>
      <c r="C49778">
        <v>25</v>
      </c>
      <c r="D49778">
        <v>45</v>
      </c>
    </row>
    <row r="49779" spans="1:4" x14ac:dyDescent="0.25">
      <c r="A49779" s="1">
        <v>5874382</v>
      </c>
      <c r="B49779">
        <v>212</v>
      </c>
      <c r="C49779">
        <v>84</v>
      </c>
      <c r="D49779">
        <v>109</v>
      </c>
    </row>
    <row r="49780" spans="1:4" x14ac:dyDescent="0.25">
      <c r="A49780" s="1">
        <v>5874575</v>
      </c>
      <c r="B49780">
        <v>193</v>
      </c>
      <c r="C49780">
        <v>75</v>
      </c>
      <c r="D49780">
        <v>101</v>
      </c>
    </row>
    <row r="49781" spans="1:4" x14ac:dyDescent="0.25">
      <c r="A49781" s="1">
        <v>5874749</v>
      </c>
      <c r="B49781">
        <v>174</v>
      </c>
      <c r="C49781">
        <v>68</v>
      </c>
      <c r="D49781">
        <v>92</v>
      </c>
    </row>
    <row r="49782" spans="1:4" x14ac:dyDescent="0.25">
      <c r="A49782" s="1">
        <v>5875159</v>
      </c>
      <c r="B49782">
        <v>410</v>
      </c>
      <c r="C49782">
        <v>170</v>
      </c>
      <c r="D49782">
        <v>204</v>
      </c>
    </row>
    <row r="49783" spans="1:4" x14ac:dyDescent="0.25">
      <c r="A49783" s="1">
        <v>5875252</v>
      </c>
      <c r="B49783">
        <v>93</v>
      </c>
      <c r="C49783">
        <v>33</v>
      </c>
      <c r="D49783">
        <v>54</v>
      </c>
    </row>
    <row r="49784" spans="1:4" x14ac:dyDescent="0.25">
      <c r="A49784" s="1">
        <v>5875418</v>
      </c>
      <c r="B49784">
        <v>166</v>
      </c>
      <c r="C49784">
        <v>64</v>
      </c>
      <c r="D49784">
        <v>87</v>
      </c>
    </row>
    <row r="49785" spans="1:4" x14ac:dyDescent="0.25">
      <c r="A49785" s="1">
        <v>5875518</v>
      </c>
      <c r="B49785">
        <v>100</v>
      </c>
      <c r="C49785">
        <v>37</v>
      </c>
      <c r="D49785">
        <v>58</v>
      </c>
    </row>
    <row r="49786" spans="1:4" x14ac:dyDescent="0.25">
      <c r="A49786" s="1">
        <v>5875587</v>
      </c>
      <c r="B49786">
        <v>69</v>
      </c>
      <c r="C49786">
        <v>24</v>
      </c>
      <c r="D49786">
        <v>42</v>
      </c>
    </row>
    <row r="49787" spans="1:4" x14ac:dyDescent="0.25">
      <c r="A49787" s="1">
        <v>5875809</v>
      </c>
      <c r="B49787">
        <v>222</v>
      </c>
      <c r="C49787">
        <v>88</v>
      </c>
      <c r="D49787">
        <v>117</v>
      </c>
    </row>
    <row r="49788" spans="1:4" x14ac:dyDescent="0.25">
      <c r="A49788" s="1">
        <v>5875922</v>
      </c>
      <c r="B49788">
        <v>113</v>
      </c>
      <c r="C49788">
        <v>42</v>
      </c>
      <c r="D49788">
        <v>65</v>
      </c>
    </row>
    <row r="49789" spans="1:4" x14ac:dyDescent="0.25">
      <c r="A49789" s="1">
        <v>5876143</v>
      </c>
      <c r="B49789">
        <v>221</v>
      </c>
      <c r="C49789">
        <v>87</v>
      </c>
      <c r="D49789">
        <v>113</v>
      </c>
    </row>
    <row r="49790" spans="1:4" x14ac:dyDescent="0.25">
      <c r="A49790" s="1">
        <v>5876298</v>
      </c>
      <c r="B49790">
        <v>155</v>
      </c>
      <c r="C49790">
        <v>58</v>
      </c>
      <c r="D49790">
        <v>82</v>
      </c>
    </row>
    <row r="49791" spans="1:4" x14ac:dyDescent="0.25">
      <c r="A49791" s="1">
        <v>5876371</v>
      </c>
      <c r="B49791">
        <v>73</v>
      </c>
      <c r="C49791">
        <v>22</v>
      </c>
      <c r="D49791">
        <v>43</v>
      </c>
    </row>
    <row r="49792" spans="1:4" x14ac:dyDescent="0.25">
      <c r="A49792" s="1">
        <v>5876631</v>
      </c>
      <c r="B49792">
        <v>260</v>
      </c>
      <c r="C49792">
        <v>110</v>
      </c>
      <c r="D49792">
        <v>136</v>
      </c>
    </row>
    <row r="49793" spans="1:4" x14ac:dyDescent="0.25">
      <c r="A49793" s="1">
        <v>5876737</v>
      </c>
      <c r="B49793">
        <v>106</v>
      </c>
      <c r="C49793">
        <v>35</v>
      </c>
      <c r="D49793">
        <v>59</v>
      </c>
    </row>
    <row r="49794" spans="1:4" x14ac:dyDescent="0.25">
      <c r="A49794" s="1">
        <v>5876884</v>
      </c>
      <c r="B49794">
        <v>147</v>
      </c>
      <c r="C49794">
        <v>57</v>
      </c>
      <c r="D49794">
        <v>81</v>
      </c>
    </row>
    <row r="49795" spans="1:4" x14ac:dyDescent="0.25">
      <c r="A49795" s="1">
        <v>5876923</v>
      </c>
      <c r="B49795">
        <v>39</v>
      </c>
      <c r="C49795">
        <v>7</v>
      </c>
      <c r="D49795">
        <v>27</v>
      </c>
    </row>
    <row r="49796" spans="1:4" x14ac:dyDescent="0.25">
      <c r="A49796" s="1">
        <v>5877397</v>
      </c>
      <c r="B49796">
        <v>474</v>
      </c>
      <c r="C49796">
        <v>198</v>
      </c>
      <c r="D49796">
        <v>239</v>
      </c>
    </row>
    <row r="49797" spans="1:4" x14ac:dyDescent="0.25">
      <c r="A49797" s="1">
        <v>5877479</v>
      </c>
      <c r="B49797">
        <v>82</v>
      </c>
      <c r="C49797">
        <v>25</v>
      </c>
      <c r="D49797">
        <v>47</v>
      </c>
    </row>
    <row r="49798" spans="1:4" x14ac:dyDescent="0.25">
      <c r="A49798" s="1">
        <v>5877624</v>
      </c>
      <c r="B49798">
        <v>145</v>
      </c>
      <c r="C49798">
        <v>52</v>
      </c>
      <c r="D49798">
        <v>74</v>
      </c>
    </row>
    <row r="49799" spans="1:4" x14ac:dyDescent="0.25">
      <c r="A49799" s="1">
        <v>5877719</v>
      </c>
      <c r="B49799">
        <v>95</v>
      </c>
      <c r="C49799">
        <v>34</v>
      </c>
      <c r="D49799">
        <v>56</v>
      </c>
    </row>
    <row r="49800" spans="1:4" x14ac:dyDescent="0.25">
      <c r="A49800" s="1">
        <v>5877799</v>
      </c>
      <c r="B49800">
        <v>80</v>
      </c>
      <c r="C49800">
        <v>28</v>
      </c>
      <c r="D49800">
        <v>48</v>
      </c>
    </row>
    <row r="49801" spans="1:4" x14ac:dyDescent="0.25">
      <c r="A49801" s="1">
        <v>5877847</v>
      </c>
      <c r="B49801">
        <v>48</v>
      </c>
      <c r="C49801">
        <v>12</v>
      </c>
      <c r="D49801">
        <v>32</v>
      </c>
    </row>
    <row r="49802" spans="1:4" x14ac:dyDescent="0.25">
      <c r="A49802" s="1">
        <v>5878004</v>
      </c>
      <c r="B49802">
        <v>157</v>
      </c>
      <c r="C49802">
        <v>61</v>
      </c>
      <c r="D49802">
        <v>81</v>
      </c>
    </row>
    <row r="49803" spans="1:4" x14ac:dyDescent="0.25">
      <c r="A49803" s="1">
        <v>5878152</v>
      </c>
      <c r="B49803">
        <v>148</v>
      </c>
      <c r="C49803">
        <v>55</v>
      </c>
      <c r="D49803">
        <v>78</v>
      </c>
    </row>
    <row r="49804" spans="1:4" x14ac:dyDescent="0.25">
      <c r="A49804" s="1">
        <v>5878248</v>
      </c>
      <c r="B49804">
        <v>96</v>
      </c>
      <c r="C49804">
        <v>34</v>
      </c>
      <c r="D49804">
        <v>56</v>
      </c>
    </row>
    <row r="49805" spans="1:4" x14ac:dyDescent="0.25">
      <c r="A49805" s="1">
        <v>5878299</v>
      </c>
      <c r="B49805">
        <v>51</v>
      </c>
      <c r="C49805">
        <v>15</v>
      </c>
      <c r="D49805">
        <v>35</v>
      </c>
    </row>
    <row r="49806" spans="1:4" x14ac:dyDescent="0.25">
      <c r="A49806" s="1">
        <v>5878831</v>
      </c>
      <c r="B49806">
        <v>532</v>
      </c>
      <c r="C49806">
        <v>226</v>
      </c>
      <c r="D49806">
        <v>264</v>
      </c>
    </row>
    <row r="49807" spans="1:4" x14ac:dyDescent="0.25">
      <c r="A49807" s="1">
        <v>5878975</v>
      </c>
      <c r="B49807">
        <v>144</v>
      </c>
      <c r="C49807">
        <v>57</v>
      </c>
      <c r="D49807">
        <v>82</v>
      </c>
    </row>
    <row r="49808" spans="1:4" x14ac:dyDescent="0.25">
      <c r="A49808" s="1">
        <v>5879162</v>
      </c>
      <c r="B49808">
        <v>187</v>
      </c>
      <c r="C49808">
        <v>73</v>
      </c>
      <c r="D49808">
        <v>103</v>
      </c>
    </row>
    <row r="49809" spans="1:4" x14ac:dyDescent="0.25">
      <c r="A49809" s="1">
        <v>5879261</v>
      </c>
      <c r="B49809">
        <v>99</v>
      </c>
      <c r="C49809">
        <v>35</v>
      </c>
      <c r="D49809">
        <v>56</v>
      </c>
    </row>
    <row r="49810" spans="1:4" x14ac:dyDescent="0.25">
      <c r="A49810" s="1">
        <v>5879356</v>
      </c>
      <c r="B49810">
        <v>95</v>
      </c>
      <c r="C49810">
        <v>33</v>
      </c>
      <c r="D49810">
        <v>54</v>
      </c>
    </row>
    <row r="49811" spans="1:4" x14ac:dyDescent="0.25">
      <c r="A49811" s="1">
        <v>5879493</v>
      </c>
      <c r="B49811">
        <v>137</v>
      </c>
      <c r="C49811">
        <v>51</v>
      </c>
      <c r="D49811">
        <v>71</v>
      </c>
    </row>
    <row r="49812" spans="1:4" x14ac:dyDescent="0.25">
      <c r="A49812" s="1">
        <v>5879573</v>
      </c>
      <c r="B49812">
        <v>80</v>
      </c>
      <c r="C49812">
        <v>26</v>
      </c>
      <c r="D49812">
        <v>48</v>
      </c>
    </row>
    <row r="49813" spans="1:4" x14ac:dyDescent="0.25">
      <c r="A49813" s="1">
        <v>5879783</v>
      </c>
      <c r="B49813">
        <v>210</v>
      </c>
      <c r="C49813">
        <v>86</v>
      </c>
      <c r="D49813">
        <v>111</v>
      </c>
    </row>
    <row r="49814" spans="1:4" x14ac:dyDescent="0.25">
      <c r="A49814" s="1">
        <v>5879949</v>
      </c>
      <c r="B49814">
        <v>166</v>
      </c>
      <c r="C49814">
        <v>69</v>
      </c>
      <c r="D49814">
        <v>91</v>
      </c>
    </row>
    <row r="49815" spans="1:4" x14ac:dyDescent="0.25">
      <c r="A49815" s="1">
        <v>5880330</v>
      </c>
      <c r="B49815">
        <v>381</v>
      </c>
      <c r="C49815">
        <v>151</v>
      </c>
      <c r="D49815">
        <v>190</v>
      </c>
    </row>
    <row r="49816" spans="1:4" x14ac:dyDescent="0.25">
      <c r="A49816" s="1">
        <v>5880496</v>
      </c>
      <c r="B49816">
        <v>166</v>
      </c>
      <c r="C49816">
        <v>61</v>
      </c>
      <c r="D49816">
        <v>87</v>
      </c>
    </row>
    <row r="49817" spans="1:4" x14ac:dyDescent="0.25">
      <c r="A49817" s="1">
        <v>5880664</v>
      </c>
      <c r="B49817">
        <v>168</v>
      </c>
      <c r="C49817">
        <v>65</v>
      </c>
      <c r="D49817">
        <v>88</v>
      </c>
    </row>
    <row r="49818" spans="1:4" x14ac:dyDescent="0.25">
      <c r="A49818" s="1">
        <v>5880802</v>
      </c>
      <c r="B49818">
        <v>138</v>
      </c>
      <c r="C49818">
        <v>53</v>
      </c>
      <c r="D49818">
        <v>76</v>
      </c>
    </row>
    <row r="49819" spans="1:4" x14ac:dyDescent="0.25">
      <c r="A49819" s="1">
        <v>5880870</v>
      </c>
      <c r="B49819">
        <v>68</v>
      </c>
      <c r="C49819">
        <v>22</v>
      </c>
      <c r="D49819">
        <v>42</v>
      </c>
    </row>
    <row r="49820" spans="1:4" x14ac:dyDescent="0.25">
      <c r="A49820" s="1">
        <v>5881167</v>
      </c>
      <c r="B49820">
        <v>297</v>
      </c>
      <c r="C49820">
        <v>123</v>
      </c>
      <c r="D49820">
        <v>153</v>
      </c>
    </row>
    <row r="49821" spans="1:4" x14ac:dyDescent="0.25">
      <c r="A49821" s="1">
        <v>5881335</v>
      </c>
      <c r="B49821">
        <v>168</v>
      </c>
      <c r="C49821">
        <v>62</v>
      </c>
      <c r="D49821">
        <v>87</v>
      </c>
    </row>
    <row r="49822" spans="1:4" x14ac:dyDescent="0.25">
      <c r="A49822" s="1">
        <v>5881816</v>
      </c>
      <c r="B49822">
        <v>481</v>
      </c>
      <c r="C49822">
        <v>200</v>
      </c>
      <c r="D49822">
        <v>236</v>
      </c>
    </row>
    <row r="49823" spans="1:4" x14ac:dyDescent="0.25">
      <c r="A49823" s="1">
        <v>5881868</v>
      </c>
      <c r="B49823">
        <v>52</v>
      </c>
      <c r="C49823">
        <v>14</v>
      </c>
      <c r="D49823">
        <v>36</v>
      </c>
    </row>
    <row r="49824" spans="1:4" x14ac:dyDescent="0.25">
      <c r="A49824" s="1">
        <v>5882138</v>
      </c>
      <c r="B49824">
        <v>270</v>
      </c>
      <c r="C49824">
        <v>109</v>
      </c>
      <c r="D49824">
        <v>142</v>
      </c>
    </row>
    <row r="49825" spans="1:4" x14ac:dyDescent="0.25">
      <c r="A49825" s="1">
        <v>5882205</v>
      </c>
      <c r="B49825">
        <v>67</v>
      </c>
      <c r="C49825">
        <v>21</v>
      </c>
      <c r="D49825">
        <v>40</v>
      </c>
    </row>
    <row r="49826" spans="1:4" x14ac:dyDescent="0.25">
      <c r="A49826" s="1">
        <v>5882340</v>
      </c>
      <c r="B49826">
        <v>135</v>
      </c>
      <c r="C49826">
        <v>48</v>
      </c>
      <c r="D49826">
        <v>76</v>
      </c>
    </row>
    <row r="49827" spans="1:4" x14ac:dyDescent="0.25">
      <c r="A49827" s="1">
        <v>5882426</v>
      </c>
      <c r="B49827">
        <v>86</v>
      </c>
      <c r="C49827">
        <v>29</v>
      </c>
      <c r="D49827">
        <v>53</v>
      </c>
    </row>
    <row r="49828" spans="1:4" x14ac:dyDescent="0.25">
      <c r="A49828" s="1">
        <v>5882534</v>
      </c>
      <c r="B49828">
        <v>108</v>
      </c>
      <c r="C49828">
        <v>38</v>
      </c>
      <c r="D49828">
        <v>60</v>
      </c>
    </row>
    <row r="49829" spans="1:4" x14ac:dyDescent="0.25">
      <c r="A49829" s="1">
        <v>5882698</v>
      </c>
      <c r="B49829">
        <v>164</v>
      </c>
      <c r="C49829">
        <v>64</v>
      </c>
      <c r="D49829">
        <v>88</v>
      </c>
    </row>
    <row r="49830" spans="1:4" x14ac:dyDescent="0.25">
      <c r="A49830" s="1">
        <v>5882976</v>
      </c>
      <c r="B49830">
        <v>278</v>
      </c>
      <c r="C49830">
        <v>115</v>
      </c>
      <c r="D49830">
        <v>145</v>
      </c>
    </row>
    <row r="49831" spans="1:4" x14ac:dyDescent="0.25">
      <c r="A49831" s="1">
        <v>5883063</v>
      </c>
      <c r="B49831">
        <v>87</v>
      </c>
      <c r="C49831">
        <v>28</v>
      </c>
      <c r="D49831">
        <v>50</v>
      </c>
    </row>
    <row r="49832" spans="1:4" x14ac:dyDescent="0.25">
      <c r="A49832" s="1">
        <v>5883197</v>
      </c>
      <c r="B49832">
        <v>134</v>
      </c>
      <c r="C49832">
        <v>52</v>
      </c>
      <c r="D49832">
        <v>76</v>
      </c>
    </row>
    <row r="49833" spans="1:4" x14ac:dyDescent="0.25">
      <c r="A49833" s="1">
        <v>5883480</v>
      </c>
      <c r="B49833">
        <v>283</v>
      </c>
      <c r="C49833">
        <v>110</v>
      </c>
      <c r="D49833">
        <v>141</v>
      </c>
    </row>
    <row r="49834" spans="1:4" x14ac:dyDescent="0.25">
      <c r="A49834" s="1">
        <v>5883680</v>
      </c>
      <c r="B49834">
        <v>200</v>
      </c>
      <c r="C49834">
        <v>80</v>
      </c>
      <c r="D49834">
        <v>104</v>
      </c>
    </row>
    <row r="49835" spans="1:4" x14ac:dyDescent="0.25">
      <c r="A49835" s="1">
        <v>5883803</v>
      </c>
      <c r="B49835">
        <v>123</v>
      </c>
      <c r="C49835">
        <v>46</v>
      </c>
      <c r="D49835">
        <v>67</v>
      </c>
    </row>
    <row r="49836" spans="1:4" x14ac:dyDescent="0.25">
      <c r="A49836" s="1">
        <v>5883991</v>
      </c>
      <c r="B49836">
        <v>188</v>
      </c>
      <c r="C49836">
        <v>68</v>
      </c>
      <c r="D49836">
        <v>98</v>
      </c>
    </row>
    <row r="49837" spans="1:4" x14ac:dyDescent="0.25">
      <c r="A49837" s="1">
        <v>5884266</v>
      </c>
      <c r="B49837">
        <v>275</v>
      </c>
      <c r="C49837">
        <v>111</v>
      </c>
      <c r="D49837">
        <v>143</v>
      </c>
    </row>
    <row r="49838" spans="1:4" x14ac:dyDescent="0.25">
      <c r="A49838" s="1">
        <v>5884309</v>
      </c>
      <c r="B49838">
        <v>43</v>
      </c>
      <c r="C49838">
        <v>11</v>
      </c>
      <c r="D49838">
        <v>31</v>
      </c>
    </row>
    <row r="49839" spans="1:4" x14ac:dyDescent="0.25">
      <c r="A49839" s="1">
        <v>5884482</v>
      </c>
      <c r="B49839">
        <v>173</v>
      </c>
      <c r="C49839">
        <v>68</v>
      </c>
      <c r="D49839">
        <v>91</v>
      </c>
    </row>
    <row r="49840" spans="1:4" x14ac:dyDescent="0.25">
      <c r="A49840" s="1">
        <v>5884773</v>
      </c>
      <c r="B49840">
        <v>291</v>
      </c>
      <c r="C49840">
        <v>123</v>
      </c>
      <c r="D49840">
        <v>149</v>
      </c>
    </row>
    <row r="49841" spans="1:4" x14ac:dyDescent="0.25">
      <c r="A49841" s="1">
        <v>5884896</v>
      </c>
      <c r="B49841">
        <v>123</v>
      </c>
      <c r="C49841">
        <v>46</v>
      </c>
      <c r="D49841">
        <v>69</v>
      </c>
    </row>
    <row r="49842" spans="1:4" x14ac:dyDescent="0.25">
      <c r="A49842" s="1">
        <v>5884994</v>
      </c>
      <c r="B49842">
        <v>98</v>
      </c>
      <c r="C49842">
        <v>34</v>
      </c>
      <c r="D49842">
        <v>54</v>
      </c>
    </row>
    <row r="49843" spans="1:4" x14ac:dyDescent="0.25">
      <c r="A49843" s="1">
        <v>5885128</v>
      </c>
      <c r="B49843">
        <v>134</v>
      </c>
      <c r="C49843">
        <v>49</v>
      </c>
      <c r="D49843">
        <v>74</v>
      </c>
    </row>
    <row r="49844" spans="1:4" x14ac:dyDescent="0.25">
      <c r="A49844" s="1">
        <v>5885201</v>
      </c>
      <c r="B49844">
        <v>73</v>
      </c>
      <c r="C49844">
        <v>24</v>
      </c>
      <c r="D49844">
        <v>43</v>
      </c>
    </row>
    <row r="49845" spans="1:4" x14ac:dyDescent="0.25">
      <c r="A49845" s="1">
        <v>5885321</v>
      </c>
      <c r="B49845">
        <v>120</v>
      </c>
      <c r="C49845">
        <v>44</v>
      </c>
      <c r="D49845">
        <v>67</v>
      </c>
    </row>
    <row r="49846" spans="1:4" x14ac:dyDescent="0.25">
      <c r="A49846" s="1">
        <v>5885473</v>
      </c>
      <c r="B49846">
        <v>152</v>
      </c>
      <c r="C49846">
        <v>56</v>
      </c>
      <c r="D49846">
        <v>80</v>
      </c>
    </row>
    <row r="49847" spans="1:4" x14ac:dyDescent="0.25">
      <c r="A49847" s="1">
        <v>5885663</v>
      </c>
      <c r="B49847">
        <v>190</v>
      </c>
      <c r="C49847">
        <v>74</v>
      </c>
      <c r="D49847">
        <v>102</v>
      </c>
    </row>
    <row r="49848" spans="1:4" x14ac:dyDescent="0.25">
      <c r="A49848" s="1">
        <v>5886197</v>
      </c>
      <c r="B49848">
        <v>534</v>
      </c>
      <c r="C49848">
        <v>227</v>
      </c>
      <c r="D49848">
        <v>266</v>
      </c>
    </row>
    <row r="49849" spans="1:4" x14ac:dyDescent="0.25">
      <c r="A49849" s="1">
        <v>5886345</v>
      </c>
      <c r="B49849">
        <v>148</v>
      </c>
      <c r="C49849">
        <v>61</v>
      </c>
      <c r="D49849">
        <v>82</v>
      </c>
    </row>
    <row r="49850" spans="1:4" x14ac:dyDescent="0.25">
      <c r="A49850" s="1">
        <v>5886411</v>
      </c>
      <c r="B49850">
        <v>66</v>
      </c>
      <c r="C49850">
        <v>20</v>
      </c>
      <c r="D49850">
        <v>40</v>
      </c>
    </row>
    <row r="49851" spans="1:4" x14ac:dyDescent="0.25">
      <c r="A49851" s="1">
        <v>5886501</v>
      </c>
      <c r="B49851">
        <v>90</v>
      </c>
      <c r="C49851">
        <v>32</v>
      </c>
      <c r="D49851">
        <v>51</v>
      </c>
    </row>
    <row r="49852" spans="1:4" x14ac:dyDescent="0.25">
      <c r="A49852" s="1">
        <v>5886843</v>
      </c>
      <c r="B49852">
        <v>342</v>
      </c>
      <c r="C49852">
        <v>141</v>
      </c>
      <c r="D49852">
        <v>174</v>
      </c>
    </row>
    <row r="49853" spans="1:4" x14ac:dyDescent="0.25">
      <c r="A49853" s="1">
        <v>5886989</v>
      </c>
      <c r="B49853">
        <v>146</v>
      </c>
      <c r="C49853">
        <v>59</v>
      </c>
      <c r="D49853">
        <v>81</v>
      </c>
    </row>
    <row r="49854" spans="1:4" x14ac:dyDescent="0.25">
      <c r="A49854" s="1">
        <v>5887114</v>
      </c>
      <c r="B49854">
        <v>125</v>
      </c>
      <c r="C49854">
        <v>47</v>
      </c>
      <c r="D49854">
        <v>68</v>
      </c>
    </row>
    <row r="49855" spans="1:4" x14ac:dyDescent="0.25">
      <c r="A49855" s="1">
        <v>5887169</v>
      </c>
      <c r="B49855">
        <v>55</v>
      </c>
      <c r="C49855">
        <v>16</v>
      </c>
      <c r="D49855">
        <v>35</v>
      </c>
    </row>
    <row r="49856" spans="1:4" x14ac:dyDescent="0.25">
      <c r="A49856" s="1">
        <v>5887276</v>
      </c>
      <c r="B49856">
        <v>107</v>
      </c>
      <c r="C49856">
        <v>40</v>
      </c>
      <c r="D49856">
        <v>60</v>
      </c>
    </row>
    <row r="49857" spans="1:4" x14ac:dyDescent="0.25">
      <c r="A49857" s="1">
        <v>5887476</v>
      </c>
      <c r="B49857">
        <v>200</v>
      </c>
      <c r="C49857">
        <v>82</v>
      </c>
      <c r="D49857">
        <v>110</v>
      </c>
    </row>
    <row r="49858" spans="1:4" x14ac:dyDescent="0.25">
      <c r="A49858" s="1">
        <v>5887533</v>
      </c>
      <c r="B49858">
        <v>57</v>
      </c>
      <c r="C49858">
        <v>16</v>
      </c>
      <c r="D49858">
        <v>36</v>
      </c>
    </row>
    <row r="49859" spans="1:4" x14ac:dyDescent="0.25">
      <c r="A49859" s="1">
        <v>5887563</v>
      </c>
      <c r="B49859">
        <v>30</v>
      </c>
      <c r="C49859">
        <v>4</v>
      </c>
      <c r="D49859">
        <v>24</v>
      </c>
    </row>
    <row r="49860" spans="1:4" x14ac:dyDescent="0.25">
      <c r="A49860" s="1">
        <v>5887632</v>
      </c>
      <c r="B49860">
        <v>69</v>
      </c>
      <c r="C49860">
        <v>22</v>
      </c>
      <c r="D49860">
        <v>43</v>
      </c>
    </row>
    <row r="49861" spans="1:4" x14ac:dyDescent="0.25">
      <c r="A49861" s="1">
        <v>5887901</v>
      </c>
      <c r="B49861">
        <v>269</v>
      </c>
      <c r="C49861">
        <v>113</v>
      </c>
      <c r="D49861">
        <v>137</v>
      </c>
    </row>
    <row r="49862" spans="1:4" x14ac:dyDescent="0.25">
      <c r="A49862" s="1">
        <v>5888140</v>
      </c>
      <c r="B49862">
        <v>239</v>
      </c>
      <c r="C49862">
        <v>98</v>
      </c>
      <c r="D49862">
        <v>126</v>
      </c>
    </row>
    <row r="49863" spans="1:4" x14ac:dyDescent="0.25">
      <c r="A49863" s="1">
        <v>5888351</v>
      </c>
      <c r="B49863">
        <v>211</v>
      </c>
      <c r="C49863">
        <v>86</v>
      </c>
      <c r="D49863">
        <v>111</v>
      </c>
    </row>
    <row r="49864" spans="1:4" x14ac:dyDescent="0.25">
      <c r="A49864" s="1">
        <v>5888477</v>
      </c>
      <c r="B49864">
        <v>126</v>
      </c>
      <c r="C49864">
        <v>50</v>
      </c>
      <c r="D49864">
        <v>72</v>
      </c>
    </row>
    <row r="49865" spans="1:4" x14ac:dyDescent="0.25">
      <c r="A49865" s="1">
        <v>5888551</v>
      </c>
      <c r="B49865">
        <v>74</v>
      </c>
      <c r="C49865">
        <v>23</v>
      </c>
      <c r="D49865">
        <v>44</v>
      </c>
    </row>
    <row r="49866" spans="1:4" x14ac:dyDescent="0.25">
      <c r="A49866" s="1">
        <v>5888614</v>
      </c>
      <c r="B49866">
        <v>63</v>
      </c>
      <c r="C49866">
        <v>18</v>
      </c>
      <c r="D49866">
        <v>38</v>
      </c>
    </row>
    <row r="49867" spans="1:4" x14ac:dyDescent="0.25">
      <c r="A49867" s="1">
        <v>5888770</v>
      </c>
      <c r="B49867">
        <v>156</v>
      </c>
      <c r="C49867">
        <v>58</v>
      </c>
      <c r="D49867">
        <v>86</v>
      </c>
    </row>
    <row r="49868" spans="1:4" x14ac:dyDescent="0.25">
      <c r="A49868" s="1">
        <v>5888995</v>
      </c>
      <c r="B49868">
        <v>225</v>
      </c>
      <c r="C49868">
        <v>90</v>
      </c>
      <c r="D49868">
        <v>118</v>
      </c>
    </row>
    <row r="49869" spans="1:4" x14ac:dyDescent="0.25">
      <c r="A49869" s="1">
        <v>5889203</v>
      </c>
      <c r="B49869">
        <v>208</v>
      </c>
      <c r="C49869">
        <v>86</v>
      </c>
      <c r="D49869">
        <v>113</v>
      </c>
    </row>
    <row r="49870" spans="1:4" x14ac:dyDescent="0.25">
      <c r="A49870" s="1">
        <v>5889318</v>
      </c>
      <c r="B49870">
        <v>115</v>
      </c>
      <c r="C49870">
        <v>39</v>
      </c>
      <c r="D49870">
        <v>63</v>
      </c>
    </row>
    <row r="49871" spans="1:4" x14ac:dyDescent="0.25">
      <c r="A49871" s="1">
        <v>5889488</v>
      </c>
      <c r="B49871">
        <v>170</v>
      </c>
      <c r="C49871">
        <v>65</v>
      </c>
      <c r="D49871">
        <v>90</v>
      </c>
    </row>
    <row r="49872" spans="1:4" x14ac:dyDescent="0.25">
      <c r="A49872" s="1">
        <v>5889540</v>
      </c>
      <c r="B49872">
        <v>52</v>
      </c>
      <c r="C49872">
        <v>15</v>
      </c>
      <c r="D49872">
        <v>35</v>
      </c>
    </row>
    <row r="49873" spans="1:4" x14ac:dyDescent="0.25">
      <c r="A49873" s="1">
        <v>5889731</v>
      </c>
      <c r="B49873">
        <v>191</v>
      </c>
      <c r="C49873">
        <v>79</v>
      </c>
      <c r="D49873">
        <v>103</v>
      </c>
    </row>
    <row r="49874" spans="1:4" x14ac:dyDescent="0.25">
      <c r="A49874" s="1">
        <v>5889781</v>
      </c>
      <c r="B49874">
        <v>50</v>
      </c>
      <c r="C49874">
        <v>12</v>
      </c>
      <c r="D49874">
        <v>33</v>
      </c>
    </row>
    <row r="49875" spans="1:4" x14ac:dyDescent="0.25">
      <c r="A49875" s="1">
        <v>5889875</v>
      </c>
      <c r="B49875">
        <v>94</v>
      </c>
      <c r="C49875">
        <v>31</v>
      </c>
      <c r="D49875">
        <v>54</v>
      </c>
    </row>
    <row r="49876" spans="1:4" x14ac:dyDescent="0.25">
      <c r="A49876" s="1">
        <v>5890131</v>
      </c>
      <c r="B49876">
        <v>256</v>
      </c>
      <c r="C49876">
        <v>107</v>
      </c>
      <c r="D49876">
        <v>132</v>
      </c>
    </row>
    <row r="49877" spans="1:4" x14ac:dyDescent="0.25">
      <c r="A49877" s="1">
        <v>5890218</v>
      </c>
      <c r="B49877">
        <v>87</v>
      </c>
      <c r="C49877">
        <v>29</v>
      </c>
      <c r="D49877">
        <v>49</v>
      </c>
    </row>
    <row r="49878" spans="1:4" x14ac:dyDescent="0.25">
      <c r="A49878" s="1">
        <v>5890295</v>
      </c>
      <c r="B49878">
        <v>77</v>
      </c>
      <c r="C49878">
        <v>25</v>
      </c>
      <c r="D49878">
        <v>47</v>
      </c>
    </row>
    <row r="49879" spans="1:4" x14ac:dyDescent="0.25">
      <c r="A49879" s="1">
        <v>5890483</v>
      </c>
      <c r="B49879">
        <v>188</v>
      </c>
      <c r="C49879">
        <v>75</v>
      </c>
      <c r="D49879">
        <v>101</v>
      </c>
    </row>
    <row r="49880" spans="1:4" x14ac:dyDescent="0.25">
      <c r="A49880" s="1">
        <v>5890526</v>
      </c>
      <c r="B49880">
        <v>43</v>
      </c>
      <c r="C49880">
        <v>10</v>
      </c>
      <c r="D49880">
        <v>31</v>
      </c>
    </row>
    <row r="49881" spans="1:4" x14ac:dyDescent="0.25">
      <c r="A49881" s="1">
        <v>5890731</v>
      </c>
      <c r="B49881">
        <v>205</v>
      </c>
      <c r="C49881">
        <v>81</v>
      </c>
      <c r="D49881">
        <v>104</v>
      </c>
    </row>
    <row r="49882" spans="1:4" x14ac:dyDescent="0.25">
      <c r="A49882" s="1">
        <v>5891224</v>
      </c>
      <c r="B49882">
        <v>493</v>
      </c>
      <c r="C49882">
        <v>204</v>
      </c>
      <c r="D49882">
        <v>245</v>
      </c>
    </row>
    <row r="49883" spans="1:4" x14ac:dyDescent="0.25">
      <c r="A49883" s="1">
        <v>5891355</v>
      </c>
      <c r="B49883">
        <v>131</v>
      </c>
      <c r="C49883">
        <v>46</v>
      </c>
      <c r="D49883">
        <v>72</v>
      </c>
    </row>
    <row r="49884" spans="1:4" x14ac:dyDescent="0.25">
      <c r="A49884" s="1">
        <v>5891410</v>
      </c>
      <c r="B49884">
        <v>55</v>
      </c>
      <c r="C49884">
        <v>16</v>
      </c>
      <c r="D49884">
        <v>34</v>
      </c>
    </row>
    <row r="49885" spans="1:4" x14ac:dyDescent="0.25">
      <c r="A49885" s="1">
        <v>5891636</v>
      </c>
      <c r="B49885">
        <v>226</v>
      </c>
      <c r="C49885">
        <v>89</v>
      </c>
      <c r="D49885">
        <v>115</v>
      </c>
    </row>
    <row r="49886" spans="1:4" x14ac:dyDescent="0.25">
      <c r="A49886" s="1">
        <v>5891804</v>
      </c>
      <c r="B49886">
        <v>168</v>
      </c>
      <c r="C49886">
        <v>65</v>
      </c>
      <c r="D49886">
        <v>90</v>
      </c>
    </row>
    <row r="49887" spans="1:4" x14ac:dyDescent="0.25">
      <c r="A49887" s="1">
        <v>5892041</v>
      </c>
      <c r="B49887">
        <v>237</v>
      </c>
      <c r="C49887">
        <v>98</v>
      </c>
      <c r="D49887">
        <v>124</v>
      </c>
    </row>
    <row r="49888" spans="1:4" x14ac:dyDescent="0.25">
      <c r="A49888" s="1">
        <v>5892187</v>
      </c>
      <c r="B49888">
        <v>146</v>
      </c>
      <c r="C49888">
        <v>55</v>
      </c>
      <c r="D49888">
        <v>82</v>
      </c>
    </row>
    <row r="49889" spans="1:4" x14ac:dyDescent="0.25">
      <c r="A49889" s="1">
        <v>5892304</v>
      </c>
      <c r="B49889">
        <v>117</v>
      </c>
      <c r="C49889">
        <v>45</v>
      </c>
      <c r="D49889">
        <v>65</v>
      </c>
    </row>
    <row r="49890" spans="1:4" x14ac:dyDescent="0.25">
      <c r="A49890" s="1">
        <v>5892444</v>
      </c>
      <c r="B49890">
        <v>140</v>
      </c>
      <c r="C49890">
        <v>53</v>
      </c>
      <c r="D49890">
        <v>75</v>
      </c>
    </row>
    <row r="49891" spans="1:4" x14ac:dyDescent="0.25">
      <c r="A49891" s="1">
        <v>5892532</v>
      </c>
      <c r="B49891">
        <v>88</v>
      </c>
      <c r="C49891">
        <v>29</v>
      </c>
      <c r="D49891">
        <v>54</v>
      </c>
    </row>
    <row r="49892" spans="1:4" x14ac:dyDescent="0.25">
      <c r="A49892" s="1">
        <v>5892650</v>
      </c>
      <c r="B49892">
        <v>118</v>
      </c>
      <c r="C49892">
        <v>43</v>
      </c>
      <c r="D49892">
        <v>65</v>
      </c>
    </row>
    <row r="49893" spans="1:4" x14ac:dyDescent="0.25">
      <c r="A49893" s="1">
        <v>5892735</v>
      </c>
      <c r="B49893">
        <v>85</v>
      </c>
      <c r="C49893">
        <v>29</v>
      </c>
      <c r="D49893">
        <v>50</v>
      </c>
    </row>
    <row r="49894" spans="1:4" x14ac:dyDescent="0.25">
      <c r="A49894" s="1">
        <v>5892924</v>
      </c>
      <c r="B49894">
        <v>189</v>
      </c>
      <c r="C49894">
        <v>72</v>
      </c>
      <c r="D49894">
        <v>100</v>
      </c>
    </row>
    <row r="49895" spans="1:4" x14ac:dyDescent="0.25">
      <c r="A49895" s="1">
        <v>5893128</v>
      </c>
      <c r="B49895">
        <v>204</v>
      </c>
      <c r="C49895">
        <v>77</v>
      </c>
      <c r="D49895">
        <v>106</v>
      </c>
    </row>
    <row r="49896" spans="1:4" x14ac:dyDescent="0.25">
      <c r="A49896" s="1">
        <v>5893179</v>
      </c>
      <c r="B49896">
        <v>51</v>
      </c>
      <c r="C49896">
        <v>14</v>
      </c>
      <c r="D49896">
        <v>32</v>
      </c>
    </row>
    <row r="49897" spans="1:4" x14ac:dyDescent="0.25">
      <c r="A49897" s="1">
        <v>5893257</v>
      </c>
      <c r="B49897">
        <v>78</v>
      </c>
      <c r="C49897">
        <v>26</v>
      </c>
      <c r="D49897">
        <v>48</v>
      </c>
    </row>
    <row r="49898" spans="1:4" x14ac:dyDescent="0.25">
      <c r="A49898" s="1">
        <v>5893330</v>
      </c>
      <c r="B49898">
        <v>73</v>
      </c>
      <c r="C49898">
        <v>25</v>
      </c>
      <c r="D49898">
        <v>45</v>
      </c>
    </row>
    <row r="49899" spans="1:4" x14ac:dyDescent="0.25">
      <c r="A49899" s="1">
        <v>5893401</v>
      </c>
      <c r="B49899">
        <v>71</v>
      </c>
      <c r="C49899">
        <v>21</v>
      </c>
      <c r="D49899">
        <v>44</v>
      </c>
    </row>
    <row r="49900" spans="1:4" x14ac:dyDescent="0.25">
      <c r="A49900" s="1">
        <v>5893616</v>
      </c>
      <c r="B49900">
        <v>215</v>
      </c>
      <c r="C49900">
        <v>83</v>
      </c>
      <c r="D49900">
        <v>108</v>
      </c>
    </row>
    <row r="49901" spans="1:4" x14ac:dyDescent="0.25">
      <c r="A49901" s="1">
        <v>5893842</v>
      </c>
      <c r="B49901">
        <v>226</v>
      </c>
      <c r="C49901">
        <v>90</v>
      </c>
      <c r="D49901">
        <v>116</v>
      </c>
    </row>
    <row r="49902" spans="1:4" x14ac:dyDescent="0.25">
      <c r="A49902" s="1">
        <v>5894054</v>
      </c>
      <c r="B49902">
        <v>212</v>
      </c>
      <c r="C49902">
        <v>81</v>
      </c>
      <c r="D49902">
        <v>110</v>
      </c>
    </row>
    <row r="49903" spans="1:4" x14ac:dyDescent="0.25">
      <c r="A49903" s="1">
        <v>5894356</v>
      </c>
      <c r="B49903">
        <v>302</v>
      </c>
      <c r="C49903">
        <v>122</v>
      </c>
      <c r="D49903">
        <v>152</v>
      </c>
    </row>
    <row r="49904" spans="1:4" x14ac:dyDescent="0.25">
      <c r="A49904" s="1">
        <v>5894397</v>
      </c>
      <c r="B49904">
        <v>41</v>
      </c>
      <c r="C49904">
        <v>8</v>
      </c>
      <c r="D49904">
        <v>30</v>
      </c>
    </row>
    <row r="49905" spans="1:4" x14ac:dyDescent="0.25">
      <c r="A49905" s="1">
        <v>5894795</v>
      </c>
      <c r="B49905">
        <v>398</v>
      </c>
      <c r="C49905">
        <v>168</v>
      </c>
      <c r="D49905">
        <v>197</v>
      </c>
    </row>
    <row r="49906" spans="1:4" x14ac:dyDescent="0.25">
      <c r="A49906" s="1">
        <v>5895205</v>
      </c>
      <c r="B49906">
        <v>410</v>
      </c>
      <c r="C49906">
        <v>173</v>
      </c>
      <c r="D49906">
        <v>207</v>
      </c>
    </row>
    <row r="49907" spans="1:4" x14ac:dyDescent="0.25">
      <c r="A49907" s="1">
        <v>5895267</v>
      </c>
      <c r="B49907">
        <v>62</v>
      </c>
      <c r="C49907">
        <v>18</v>
      </c>
      <c r="D49907">
        <v>38</v>
      </c>
    </row>
    <row r="49908" spans="1:4" x14ac:dyDescent="0.25">
      <c r="A49908" s="1">
        <v>5895344</v>
      </c>
      <c r="B49908">
        <v>77</v>
      </c>
      <c r="C49908">
        <v>23</v>
      </c>
      <c r="D49908">
        <v>42</v>
      </c>
    </row>
    <row r="49909" spans="1:4" x14ac:dyDescent="0.25">
      <c r="A49909" s="1">
        <v>5895482</v>
      </c>
      <c r="B49909">
        <v>138</v>
      </c>
      <c r="C49909">
        <v>51</v>
      </c>
      <c r="D49909">
        <v>77</v>
      </c>
    </row>
    <row r="49910" spans="1:4" x14ac:dyDescent="0.25">
      <c r="A49910" s="1">
        <v>5895555</v>
      </c>
      <c r="B49910">
        <v>73</v>
      </c>
      <c r="C49910">
        <v>23</v>
      </c>
      <c r="D49910">
        <v>46</v>
      </c>
    </row>
    <row r="49911" spans="1:4" x14ac:dyDescent="0.25">
      <c r="A49911" s="1">
        <v>5895690</v>
      </c>
      <c r="B49911">
        <v>135</v>
      </c>
      <c r="C49911">
        <v>51</v>
      </c>
      <c r="D49911">
        <v>74</v>
      </c>
    </row>
    <row r="49912" spans="1:4" x14ac:dyDescent="0.25">
      <c r="A49912" s="1">
        <v>5895818</v>
      </c>
      <c r="B49912">
        <v>128</v>
      </c>
      <c r="C49912">
        <v>46</v>
      </c>
      <c r="D49912">
        <v>70</v>
      </c>
    </row>
    <row r="49913" spans="1:4" x14ac:dyDescent="0.25">
      <c r="A49913" s="1">
        <v>5896043</v>
      </c>
      <c r="B49913">
        <v>225</v>
      </c>
      <c r="C49913">
        <v>91</v>
      </c>
      <c r="D49913">
        <v>118</v>
      </c>
    </row>
    <row r="49914" spans="1:4" x14ac:dyDescent="0.25">
      <c r="A49914" s="1">
        <v>5896121</v>
      </c>
      <c r="B49914">
        <v>78</v>
      </c>
      <c r="C49914">
        <v>26</v>
      </c>
      <c r="D49914">
        <v>48</v>
      </c>
    </row>
    <row r="49915" spans="1:4" x14ac:dyDescent="0.25">
      <c r="A49915" s="1">
        <v>5896234</v>
      </c>
      <c r="B49915">
        <v>113</v>
      </c>
      <c r="C49915">
        <v>41</v>
      </c>
      <c r="D49915">
        <v>64</v>
      </c>
    </row>
    <row r="49916" spans="1:4" x14ac:dyDescent="0.25">
      <c r="A49916" s="1">
        <v>5896320</v>
      </c>
      <c r="B49916">
        <v>86</v>
      </c>
      <c r="C49916">
        <v>31</v>
      </c>
      <c r="D49916">
        <v>51</v>
      </c>
    </row>
    <row r="49917" spans="1:4" x14ac:dyDescent="0.25">
      <c r="A49917" s="1">
        <v>5896374</v>
      </c>
      <c r="B49917">
        <v>54</v>
      </c>
      <c r="C49917">
        <v>15</v>
      </c>
      <c r="D49917">
        <v>34</v>
      </c>
    </row>
    <row r="49918" spans="1:4" x14ac:dyDescent="0.25">
      <c r="A49918" s="1">
        <v>5896428</v>
      </c>
      <c r="B49918">
        <v>54</v>
      </c>
      <c r="C49918">
        <v>14</v>
      </c>
      <c r="D49918">
        <v>37</v>
      </c>
    </row>
    <row r="49919" spans="1:4" x14ac:dyDescent="0.25">
      <c r="A49919" s="1">
        <v>5896520</v>
      </c>
      <c r="B49919">
        <v>92</v>
      </c>
      <c r="C49919">
        <v>31</v>
      </c>
      <c r="D49919">
        <v>53</v>
      </c>
    </row>
    <row r="49920" spans="1:4" x14ac:dyDescent="0.25">
      <c r="A49920" s="1">
        <v>5896712</v>
      </c>
      <c r="B49920">
        <v>192</v>
      </c>
      <c r="C49920">
        <v>73</v>
      </c>
      <c r="D49920">
        <v>101</v>
      </c>
    </row>
    <row r="49921" spans="1:4" x14ac:dyDescent="0.25">
      <c r="A49921" s="1">
        <v>5896912</v>
      </c>
      <c r="B49921">
        <v>200</v>
      </c>
      <c r="C49921">
        <v>81</v>
      </c>
      <c r="D49921">
        <v>102</v>
      </c>
    </row>
    <row r="49922" spans="1:4" x14ac:dyDescent="0.25">
      <c r="A49922" s="1">
        <v>5896978</v>
      </c>
      <c r="B49922">
        <v>66</v>
      </c>
      <c r="C49922">
        <v>19</v>
      </c>
      <c r="D49922">
        <v>38</v>
      </c>
    </row>
    <row r="49923" spans="1:4" x14ac:dyDescent="0.25">
      <c r="A49923" s="1">
        <v>5897222</v>
      </c>
      <c r="B49923">
        <v>244</v>
      </c>
      <c r="C49923">
        <v>100</v>
      </c>
      <c r="D49923">
        <v>130</v>
      </c>
    </row>
    <row r="49924" spans="1:4" x14ac:dyDescent="0.25">
      <c r="A49924" s="1">
        <v>5897356</v>
      </c>
      <c r="B49924">
        <v>134</v>
      </c>
      <c r="C49924">
        <v>51</v>
      </c>
      <c r="D49924">
        <v>77</v>
      </c>
    </row>
    <row r="49925" spans="1:4" x14ac:dyDescent="0.25">
      <c r="A49925" s="1">
        <v>5897401</v>
      </c>
      <c r="B49925">
        <v>45</v>
      </c>
      <c r="C49925">
        <v>12</v>
      </c>
      <c r="D49925">
        <v>33</v>
      </c>
    </row>
    <row r="49926" spans="1:4" x14ac:dyDescent="0.25">
      <c r="A49926" s="1">
        <v>5897572</v>
      </c>
      <c r="B49926">
        <v>171</v>
      </c>
      <c r="C49926">
        <v>63</v>
      </c>
      <c r="D49926">
        <v>92</v>
      </c>
    </row>
    <row r="49927" spans="1:4" x14ac:dyDescent="0.25">
      <c r="A49927" s="1">
        <v>5897682</v>
      </c>
      <c r="B49927">
        <v>110</v>
      </c>
      <c r="C49927">
        <v>39</v>
      </c>
      <c r="D49927">
        <v>61</v>
      </c>
    </row>
    <row r="49928" spans="1:4" x14ac:dyDescent="0.25">
      <c r="A49928" s="1">
        <v>5897864</v>
      </c>
      <c r="B49928">
        <v>182</v>
      </c>
      <c r="C49928">
        <v>73</v>
      </c>
      <c r="D49928">
        <v>100</v>
      </c>
    </row>
    <row r="49929" spans="1:4" x14ac:dyDescent="0.25">
      <c r="A49929" s="1">
        <v>5897905</v>
      </c>
      <c r="B49929">
        <v>41</v>
      </c>
      <c r="C49929">
        <v>10</v>
      </c>
      <c r="D49929">
        <v>30</v>
      </c>
    </row>
    <row r="49930" spans="1:4" x14ac:dyDescent="0.25">
      <c r="A49930" s="1">
        <v>5898097</v>
      </c>
      <c r="B49930">
        <v>192</v>
      </c>
      <c r="C49930">
        <v>77</v>
      </c>
      <c r="D49930">
        <v>100</v>
      </c>
    </row>
    <row r="49931" spans="1:4" x14ac:dyDescent="0.25">
      <c r="A49931" s="1">
        <v>5898174</v>
      </c>
      <c r="B49931">
        <v>77</v>
      </c>
      <c r="C49931">
        <v>25</v>
      </c>
      <c r="D49931">
        <v>45</v>
      </c>
    </row>
    <row r="49932" spans="1:4" x14ac:dyDescent="0.25">
      <c r="A49932" s="1">
        <v>5898440</v>
      </c>
      <c r="B49932">
        <v>266</v>
      </c>
      <c r="C49932">
        <v>109</v>
      </c>
      <c r="D49932">
        <v>137</v>
      </c>
    </row>
    <row r="49933" spans="1:4" x14ac:dyDescent="0.25">
      <c r="A49933" s="1">
        <v>5898546</v>
      </c>
      <c r="B49933">
        <v>106</v>
      </c>
      <c r="C49933">
        <v>41</v>
      </c>
      <c r="D49933">
        <v>59</v>
      </c>
    </row>
    <row r="49934" spans="1:4" x14ac:dyDescent="0.25">
      <c r="A49934" s="1">
        <v>5898691</v>
      </c>
      <c r="B49934">
        <v>145</v>
      </c>
      <c r="C49934">
        <v>52</v>
      </c>
      <c r="D49934">
        <v>78</v>
      </c>
    </row>
    <row r="49935" spans="1:4" x14ac:dyDescent="0.25">
      <c r="A49935" s="1">
        <v>5898753</v>
      </c>
      <c r="B49935">
        <v>62</v>
      </c>
      <c r="C49935">
        <v>17</v>
      </c>
      <c r="D49935">
        <v>38</v>
      </c>
    </row>
    <row r="49936" spans="1:4" x14ac:dyDescent="0.25">
      <c r="A49936" s="1">
        <v>5898835</v>
      </c>
      <c r="B49936">
        <v>82</v>
      </c>
      <c r="C49936">
        <v>30</v>
      </c>
      <c r="D49936">
        <v>49</v>
      </c>
    </row>
    <row r="49937" spans="1:4" x14ac:dyDescent="0.25">
      <c r="A49937" s="1">
        <v>5898939</v>
      </c>
      <c r="B49937">
        <v>104</v>
      </c>
      <c r="C49937">
        <v>38</v>
      </c>
      <c r="D49937">
        <v>59</v>
      </c>
    </row>
    <row r="49938" spans="1:4" x14ac:dyDescent="0.25">
      <c r="A49938" s="1">
        <v>5899067</v>
      </c>
      <c r="B49938">
        <v>128</v>
      </c>
      <c r="C49938">
        <v>48</v>
      </c>
      <c r="D49938">
        <v>72</v>
      </c>
    </row>
    <row r="49939" spans="1:4" x14ac:dyDescent="0.25">
      <c r="A49939" s="1">
        <v>5899218</v>
      </c>
      <c r="B49939">
        <v>151</v>
      </c>
      <c r="C49939">
        <v>58</v>
      </c>
      <c r="D49939">
        <v>85</v>
      </c>
    </row>
    <row r="49940" spans="1:4" x14ac:dyDescent="0.25">
      <c r="A49940" s="1">
        <v>5899301</v>
      </c>
      <c r="B49940">
        <v>83</v>
      </c>
      <c r="C49940">
        <v>28</v>
      </c>
      <c r="D49940">
        <v>47</v>
      </c>
    </row>
    <row r="49941" spans="1:4" x14ac:dyDescent="0.25">
      <c r="A49941" s="1">
        <v>5899576</v>
      </c>
      <c r="B49941">
        <v>275</v>
      </c>
      <c r="C49941">
        <v>110</v>
      </c>
      <c r="D49941">
        <v>139</v>
      </c>
    </row>
    <row r="49942" spans="1:4" x14ac:dyDescent="0.25">
      <c r="A49942" s="1">
        <v>5899683</v>
      </c>
      <c r="B49942">
        <v>107</v>
      </c>
      <c r="C49942">
        <v>38</v>
      </c>
      <c r="D49942">
        <v>61</v>
      </c>
    </row>
    <row r="49943" spans="1:4" x14ac:dyDescent="0.25">
      <c r="A49943" s="1">
        <v>5899864</v>
      </c>
      <c r="B49943">
        <v>181</v>
      </c>
      <c r="C49943">
        <v>71</v>
      </c>
      <c r="D49943">
        <v>92</v>
      </c>
    </row>
    <row r="49944" spans="1:4" x14ac:dyDescent="0.25">
      <c r="A49944" s="1">
        <v>5900315</v>
      </c>
      <c r="B49944">
        <v>451</v>
      </c>
      <c r="C49944">
        <v>188</v>
      </c>
      <c r="D49944">
        <v>226</v>
      </c>
    </row>
    <row r="49945" spans="1:4" x14ac:dyDescent="0.25">
      <c r="A49945" s="1">
        <v>5900447</v>
      </c>
      <c r="B49945">
        <v>132</v>
      </c>
      <c r="C49945">
        <v>49</v>
      </c>
      <c r="D49945">
        <v>72</v>
      </c>
    </row>
    <row r="49946" spans="1:4" x14ac:dyDescent="0.25">
      <c r="A49946" s="1">
        <v>5900706</v>
      </c>
      <c r="B49946">
        <v>259</v>
      </c>
      <c r="C49946">
        <v>108</v>
      </c>
      <c r="D49946">
        <v>135</v>
      </c>
    </row>
    <row r="49947" spans="1:4" x14ac:dyDescent="0.25">
      <c r="A49947" s="1">
        <v>5900852</v>
      </c>
      <c r="B49947">
        <v>146</v>
      </c>
      <c r="C49947">
        <v>57</v>
      </c>
      <c r="D49947">
        <v>79</v>
      </c>
    </row>
    <row r="49948" spans="1:4" x14ac:dyDescent="0.25">
      <c r="A49948" s="1">
        <v>5900980</v>
      </c>
      <c r="B49948">
        <v>128</v>
      </c>
      <c r="C49948">
        <v>44</v>
      </c>
      <c r="D49948">
        <v>67</v>
      </c>
    </row>
    <row r="49949" spans="1:4" x14ac:dyDescent="0.25">
      <c r="A49949" s="1">
        <v>5901108</v>
      </c>
      <c r="B49949">
        <v>128</v>
      </c>
      <c r="C49949">
        <v>48</v>
      </c>
      <c r="D49949">
        <v>71</v>
      </c>
    </row>
    <row r="49950" spans="1:4" x14ac:dyDescent="0.25">
      <c r="A49950" s="1">
        <v>5901213</v>
      </c>
      <c r="B49950">
        <v>105</v>
      </c>
      <c r="C49950">
        <v>38</v>
      </c>
      <c r="D49950">
        <v>60</v>
      </c>
    </row>
    <row r="49951" spans="1:4" x14ac:dyDescent="0.25">
      <c r="A49951" s="1">
        <v>5901425</v>
      </c>
      <c r="B49951">
        <v>212</v>
      </c>
      <c r="C49951">
        <v>87</v>
      </c>
      <c r="D49951">
        <v>110</v>
      </c>
    </row>
    <row r="49952" spans="1:4" x14ac:dyDescent="0.25">
      <c r="A49952" s="1">
        <v>5901496</v>
      </c>
      <c r="B49952">
        <v>71</v>
      </c>
      <c r="C49952">
        <v>20</v>
      </c>
      <c r="D49952">
        <v>43</v>
      </c>
    </row>
    <row r="49953" spans="1:4" x14ac:dyDescent="0.25">
      <c r="A49953" s="1">
        <v>5901607</v>
      </c>
      <c r="B49953">
        <v>111</v>
      </c>
      <c r="C49953">
        <v>40</v>
      </c>
      <c r="D49953">
        <v>60</v>
      </c>
    </row>
    <row r="49954" spans="1:4" x14ac:dyDescent="0.25">
      <c r="A49954" s="1">
        <v>5901844</v>
      </c>
      <c r="B49954">
        <v>237</v>
      </c>
      <c r="C49954">
        <v>97</v>
      </c>
      <c r="D49954">
        <v>122</v>
      </c>
    </row>
    <row r="49955" spans="1:4" x14ac:dyDescent="0.25">
      <c r="A49955" s="1">
        <v>5901936</v>
      </c>
      <c r="B49955">
        <v>92</v>
      </c>
      <c r="C49955">
        <v>31</v>
      </c>
      <c r="D49955">
        <v>51</v>
      </c>
    </row>
    <row r="49956" spans="1:4" x14ac:dyDescent="0.25">
      <c r="A49956" s="1">
        <v>5902005</v>
      </c>
      <c r="B49956">
        <v>69</v>
      </c>
      <c r="C49956">
        <v>22</v>
      </c>
      <c r="D49956">
        <v>43</v>
      </c>
    </row>
    <row r="49957" spans="1:4" x14ac:dyDescent="0.25">
      <c r="A49957" s="1">
        <v>5902308</v>
      </c>
      <c r="B49957">
        <v>303</v>
      </c>
      <c r="C49957">
        <v>125</v>
      </c>
      <c r="D49957">
        <v>153</v>
      </c>
    </row>
    <row r="49958" spans="1:4" x14ac:dyDescent="0.25">
      <c r="A49958" s="1">
        <v>5902672</v>
      </c>
      <c r="B49958">
        <v>364</v>
      </c>
      <c r="C49958">
        <v>152</v>
      </c>
      <c r="D49958">
        <v>182</v>
      </c>
    </row>
    <row r="49959" spans="1:4" x14ac:dyDescent="0.25">
      <c r="A49959" s="1">
        <v>5902925</v>
      </c>
      <c r="B49959">
        <v>253</v>
      </c>
      <c r="C49959">
        <v>104</v>
      </c>
      <c r="D49959">
        <v>132</v>
      </c>
    </row>
    <row r="49960" spans="1:4" x14ac:dyDescent="0.25">
      <c r="A49960" s="1">
        <v>5903142</v>
      </c>
      <c r="B49960">
        <v>217</v>
      </c>
      <c r="C49960">
        <v>84</v>
      </c>
      <c r="D49960">
        <v>114</v>
      </c>
    </row>
    <row r="49961" spans="1:4" x14ac:dyDescent="0.25">
      <c r="A49961" s="1">
        <v>5903228</v>
      </c>
      <c r="B49961">
        <v>86</v>
      </c>
      <c r="C49961">
        <v>32</v>
      </c>
      <c r="D49961">
        <v>51</v>
      </c>
    </row>
    <row r="49962" spans="1:4" x14ac:dyDescent="0.25">
      <c r="A49962" s="1">
        <v>5903439</v>
      </c>
      <c r="B49962">
        <v>211</v>
      </c>
      <c r="C49962">
        <v>83</v>
      </c>
      <c r="D49962">
        <v>113</v>
      </c>
    </row>
    <row r="49963" spans="1:4" x14ac:dyDescent="0.25">
      <c r="A49963" s="1">
        <v>5903708</v>
      </c>
      <c r="B49963">
        <v>269</v>
      </c>
      <c r="C49963">
        <v>108</v>
      </c>
      <c r="D49963">
        <v>136</v>
      </c>
    </row>
    <row r="49964" spans="1:4" x14ac:dyDescent="0.25">
      <c r="A49964" s="1">
        <v>5903802</v>
      </c>
      <c r="B49964">
        <v>94</v>
      </c>
      <c r="C49964">
        <v>32</v>
      </c>
      <c r="D49964">
        <v>54</v>
      </c>
    </row>
    <row r="49965" spans="1:4" x14ac:dyDescent="0.25">
      <c r="A49965" s="1">
        <v>5904132</v>
      </c>
      <c r="B49965">
        <v>330</v>
      </c>
      <c r="C49965">
        <v>138</v>
      </c>
      <c r="D49965">
        <v>175</v>
      </c>
    </row>
    <row r="49966" spans="1:4" x14ac:dyDescent="0.25">
      <c r="A49966" s="1">
        <v>5904378</v>
      </c>
      <c r="B49966">
        <v>246</v>
      </c>
      <c r="C49966">
        <v>101</v>
      </c>
      <c r="D49966">
        <v>127</v>
      </c>
    </row>
    <row r="49967" spans="1:4" x14ac:dyDescent="0.25">
      <c r="A49967" s="1">
        <v>5904496</v>
      </c>
      <c r="B49967">
        <v>118</v>
      </c>
      <c r="C49967">
        <v>42</v>
      </c>
      <c r="D49967">
        <v>64</v>
      </c>
    </row>
    <row r="49968" spans="1:4" x14ac:dyDescent="0.25">
      <c r="A49968" s="1">
        <v>5904652</v>
      </c>
      <c r="B49968">
        <v>156</v>
      </c>
      <c r="C49968">
        <v>61</v>
      </c>
      <c r="D49968">
        <v>84</v>
      </c>
    </row>
    <row r="49969" spans="1:4" x14ac:dyDescent="0.25">
      <c r="A49969" s="1">
        <v>5904914</v>
      </c>
      <c r="B49969">
        <v>262</v>
      </c>
      <c r="C49969">
        <v>107</v>
      </c>
      <c r="D49969">
        <v>134</v>
      </c>
    </row>
    <row r="49970" spans="1:4" x14ac:dyDescent="0.25">
      <c r="A49970" s="1">
        <v>5904975</v>
      </c>
      <c r="B49970">
        <v>61</v>
      </c>
      <c r="C49970">
        <v>14</v>
      </c>
      <c r="D49970">
        <v>38</v>
      </c>
    </row>
    <row r="49971" spans="1:4" x14ac:dyDescent="0.25">
      <c r="A49971" s="1">
        <v>5905163</v>
      </c>
      <c r="B49971">
        <v>188</v>
      </c>
      <c r="C49971">
        <v>75</v>
      </c>
      <c r="D49971">
        <v>101</v>
      </c>
    </row>
    <row r="49972" spans="1:4" x14ac:dyDescent="0.25">
      <c r="A49972" s="1">
        <v>5905213</v>
      </c>
      <c r="B49972">
        <v>50</v>
      </c>
      <c r="C49972">
        <v>13</v>
      </c>
      <c r="D49972">
        <v>34</v>
      </c>
    </row>
    <row r="49973" spans="1:4" x14ac:dyDescent="0.25">
      <c r="A49973" s="1">
        <v>5905341</v>
      </c>
      <c r="B49973">
        <v>128</v>
      </c>
      <c r="C49973">
        <v>45</v>
      </c>
      <c r="D49973">
        <v>66</v>
      </c>
    </row>
    <row r="49974" spans="1:4" x14ac:dyDescent="0.25">
      <c r="A49974" s="1">
        <v>5905498</v>
      </c>
      <c r="B49974">
        <v>157</v>
      </c>
      <c r="C49974">
        <v>63</v>
      </c>
      <c r="D49974">
        <v>85</v>
      </c>
    </row>
    <row r="49975" spans="1:4" x14ac:dyDescent="0.25">
      <c r="A49975" s="1">
        <v>5905585</v>
      </c>
      <c r="B49975">
        <v>87</v>
      </c>
      <c r="C49975">
        <v>31</v>
      </c>
      <c r="D49975">
        <v>51</v>
      </c>
    </row>
    <row r="49976" spans="1:4" x14ac:dyDescent="0.25">
      <c r="A49976" s="1">
        <v>5905736</v>
      </c>
      <c r="B49976">
        <v>151</v>
      </c>
      <c r="C49976">
        <v>58</v>
      </c>
      <c r="D49976">
        <v>83</v>
      </c>
    </row>
    <row r="49977" spans="1:4" x14ac:dyDescent="0.25">
      <c r="A49977" s="1">
        <v>5905956</v>
      </c>
      <c r="B49977">
        <v>220</v>
      </c>
      <c r="C49977">
        <v>88</v>
      </c>
      <c r="D49977">
        <v>114</v>
      </c>
    </row>
    <row r="49978" spans="1:4" x14ac:dyDescent="0.25">
      <c r="A49978" s="1">
        <v>5906120</v>
      </c>
      <c r="B49978">
        <v>164</v>
      </c>
      <c r="C49978">
        <v>64</v>
      </c>
      <c r="D49978">
        <v>90</v>
      </c>
    </row>
    <row r="49979" spans="1:4" x14ac:dyDescent="0.25">
      <c r="A49979" s="1">
        <v>5906520</v>
      </c>
      <c r="B49979">
        <v>400</v>
      </c>
      <c r="C49979">
        <v>165</v>
      </c>
      <c r="D49979">
        <v>198</v>
      </c>
    </row>
    <row r="49980" spans="1:4" x14ac:dyDescent="0.25">
      <c r="A49980" s="1">
        <v>5906586</v>
      </c>
      <c r="B49980">
        <v>66</v>
      </c>
      <c r="C49980">
        <v>19</v>
      </c>
      <c r="D49980">
        <v>40</v>
      </c>
    </row>
    <row r="49981" spans="1:4" x14ac:dyDescent="0.25">
      <c r="A49981" s="1">
        <v>5906671</v>
      </c>
      <c r="B49981">
        <v>85</v>
      </c>
      <c r="C49981">
        <v>30</v>
      </c>
      <c r="D49981">
        <v>50</v>
      </c>
    </row>
    <row r="49982" spans="1:4" x14ac:dyDescent="0.25">
      <c r="A49982" s="1">
        <v>5906810</v>
      </c>
      <c r="B49982">
        <v>139</v>
      </c>
      <c r="C49982">
        <v>51</v>
      </c>
      <c r="D49982">
        <v>73</v>
      </c>
    </row>
    <row r="49983" spans="1:4" x14ac:dyDescent="0.25">
      <c r="A49983" s="1">
        <v>5906964</v>
      </c>
      <c r="B49983">
        <v>154</v>
      </c>
      <c r="C49983">
        <v>60</v>
      </c>
      <c r="D49983">
        <v>82</v>
      </c>
    </row>
    <row r="49984" spans="1:4" x14ac:dyDescent="0.25">
      <c r="A49984" s="1">
        <v>5907019</v>
      </c>
      <c r="B49984">
        <v>55</v>
      </c>
      <c r="C49984">
        <v>14</v>
      </c>
      <c r="D49984">
        <v>34</v>
      </c>
    </row>
    <row r="49985" spans="1:4" x14ac:dyDescent="0.25">
      <c r="A49985" s="1">
        <v>5907212</v>
      </c>
      <c r="B49985">
        <v>193</v>
      </c>
      <c r="C49985">
        <v>73</v>
      </c>
      <c r="D49985">
        <v>104</v>
      </c>
    </row>
    <row r="49986" spans="1:4" x14ac:dyDescent="0.25">
      <c r="A49986" s="1">
        <v>5907254</v>
      </c>
      <c r="B49986">
        <v>42</v>
      </c>
      <c r="C49986">
        <v>10</v>
      </c>
      <c r="D49986">
        <v>31</v>
      </c>
    </row>
    <row r="49987" spans="1:4" x14ac:dyDescent="0.25">
      <c r="A49987" s="1">
        <v>5907303</v>
      </c>
      <c r="B49987">
        <v>49</v>
      </c>
      <c r="C49987">
        <v>12</v>
      </c>
      <c r="D49987">
        <v>33</v>
      </c>
    </row>
    <row r="49988" spans="1:4" x14ac:dyDescent="0.25">
      <c r="A49988" s="1">
        <v>5907391</v>
      </c>
      <c r="B49988">
        <v>88</v>
      </c>
      <c r="C49988">
        <v>30</v>
      </c>
      <c r="D49988">
        <v>48</v>
      </c>
    </row>
    <row r="49989" spans="1:4" x14ac:dyDescent="0.25">
      <c r="A49989" s="1">
        <v>5907474</v>
      </c>
      <c r="B49989">
        <v>83</v>
      </c>
      <c r="C49989">
        <v>25</v>
      </c>
      <c r="D49989">
        <v>45</v>
      </c>
    </row>
    <row r="49990" spans="1:4" x14ac:dyDescent="0.25">
      <c r="A49990" s="1">
        <v>5907523</v>
      </c>
      <c r="B49990">
        <v>49</v>
      </c>
      <c r="C49990">
        <v>14</v>
      </c>
      <c r="D49990">
        <v>32</v>
      </c>
    </row>
    <row r="49991" spans="1:4" x14ac:dyDescent="0.25">
      <c r="A49991" s="1">
        <v>5907583</v>
      </c>
      <c r="B49991">
        <v>60</v>
      </c>
      <c r="C49991">
        <v>20</v>
      </c>
      <c r="D49991">
        <v>39</v>
      </c>
    </row>
    <row r="49992" spans="1:4" x14ac:dyDescent="0.25">
      <c r="A49992" s="1">
        <v>5907872</v>
      </c>
      <c r="B49992">
        <v>289</v>
      </c>
      <c r="C49992">
        <v>122</v>
      </c>
      <c r="D49992">
        <v>155</v>
      </c>
    </row>
    <row r="49993" spans="1:4" x14ac:dyDescent="0.25">
      <c r="A49993" s="1">
        <v>5908047</v>
      </c>
      <c r="B49993">
        <v>175</v>
      </c>
      <c r="C49993">
        <v>66</v>
      </c>
      <c r="D49993">
        <v>93</v>
      </c>
    </row>
    <row r="49994" spans="1:4" x14ac:dyDescent="0.25">
      <c r="A49994" s="1">
        <v>5908267</v>
      </c>
      <c r="B49994">
        <v>220</v>
      </c>
      <c r="C49994">
        <v>86</v>
      </c>
      <c r="D49994">
        <v>115</v>
      </c>
    </row>
    <row r="49995" spans="1:4" x14ac:dyDescent="0.25">
      <c r="A49995" s="1">
        <v>5908813</v>
      </c>
      <c r="B49995">
        <v>546</v>
      </c>
      <c r="C49995">
        <v>227</v>
      </c>
      <c r="D49995">
        <v>257</v>
      </c>
    </row>
    <row r="49996" spans="1:4" x14ac:dyDescent="0.25">
      <c r="A49996" s="1">
        <v>5908902</v>
      </c>
      <c r="B49996">
        <v>89</v>
      </c>
      <c r="C49996">
        <v>29</v>
      </c>
      <c r="D49996">
        <v>51</v>
      </c>
    </row>
    <row r="49997" spans="1:4" x14ac:dyDescent="0.25">
      <c r="A49997" s="1">
        <v>5908977</v>
      </c>
      <c r="B49997">
        <v>75</v>
      </c>
      <c r="C49997">
        <v>23</v>
      </c>
      <c r="D49997">
        <v>43</v>
      </c>
    </row>
    <row r="49998" spans="1:4" x14ac:dyDescent="0.25">
      <c r="A49998" s="1">
        <v>5909010</v>
      </c>
      <c r="B49998">
        <v>33</v>
      </c>
      <c r="C49998">
        <v>6</v>
      </c>
      <c r="D49998">
        <v>26</v>
      </c>
    </row>
    <row r="49999" spans="1:4" x14ac:dyDescent="0.25">
      <c r="A49999" s="1">
        <v>5909071</v>
      </c>
      <c r="B49999">
        <v>61</v>
      </c>
      <c r="C49999">
        <v>20</v>
      </c>
      <c r="D49999">
        <v>39</v>
      </c>
    </row>
    <row r="50000" spans="1:4" x14ac:dyDescent="0.25">
      <c r="A50000" s="1">
        <v>5909158</v>
      </c>
      <c r="B50000">
        <v>87</v>
      </c>
      <c r="C50000">
        <v>31</v>
      </c>
      <c r="D50000">
        <v>52</v>
      </c>
    </row>
    <row r="50001" spans="1:4" x14ac:dyDescent="0.25">
      <c r="A50001" s="1">
        <v>5909275</v>
      </c>
      <c r="B50001">
        <v>117</v>
      </c>
      <c r="C50001">
        <v>44</v>
      </c>
      <c r="D50001">
        <v>67</v>
      </c>
    </row>
    <row r="50002" spans="1:4" x14ac:dyDescent="0.25">
      <c r="A50002" s="1">
        <v>5909403</v>
      </c>
      <c r="B50002">
        <v>128</v>
      </c>
      <c r="C50002">
        <v>44</v>
      </c>
      <c r="D50002">
        <v>67</v>
      </c>
    </row>
    <row r="50003" spans="1:4" x14ac:dyDescent="0.25">
      <c r="A50003" s="1">
        <v>5909452</v>
      </c>
      <c r="B50003">
        <v>49</v>
      </c>
      <c r="C50003">
        <v>14</v>
      </c>
      <c r="D50003">
        <v>32</v>
      </c>
    </row>
    <row r="50004" spans="1:4" x14ac:dyDescent="0.25">
      <c r="A50004" s="1">
        <v>5909567</v>
      </c>
      <c r="B50004">
        <v>115</v>
      </c>
      <c r="C50004">
        <v>43</v>
      </c>
      <c r="D50004">
        <v>67</v>
      </c>
    </row>
    <row r="50005" spans="1:4" x14ac:dyDescent="0.25">
      <c r="A50005" s="1">
        <v>5909863</v>
      </c>
      <c r="B50005">
        <v>296</v>
      </c>
      <c r="C50005">
        <v>123</v>
      </c>
      <c r="D50005">
        <v>151</v>
      </c>
    </row>
    <row r="50006" spans="1:4" x14ac:dyDescent="0.25">
      <c r="A50006" s="1">
        <v>5910180</v>
      </c>
      <c r="B50006">
        <v>317</v>
      </c>
      <c r="C50006">
        <v>134</v>
      </c>
      <c r="D50006">
        <v>165</v>
      </c>
    </row>
    <row r="50007" spans="1:4" x14ac:dyDescent="0.25">
      <c r="A50007" s="1">
        <v>5910227</v>
      </c>
      <c r="B50007">
        <v>47</v>
      </c>
      <c r="C50007">
        <v>10</v>
      </c>
      <c r="D50007">
        <v>30</v>
      </c>
    </row>
    <row r="50008" spans="1:4" x14ac:dyDescent="0.25">
      <c r="A50008" s="1">
        <v>5910287</v>
      </c>
      <c r="B50008">
        <v>60</v>
      </c>
      <c r="C50008">
        <v>19</v>
      </c>
      <c r="D50008">
        <v>37</v>
      </c>
    </row>
    <row r="50009" spans="1:4" x14ac:dyDescent="0.25">
      <c r="A50009" s="1">
        <v>5910447</v>
      </c>
      <c r="B50009">
        <v>160</v>
      </c>
      <c r="C50009">
        <v>59</v>
      </c>
      <c r="D50009">
        <v>83</v>
      </c>
    </row>
    <row r="50010" spans="1:4" x14ac:dyDescent="0.25">
      <c r="A50010" s="1">
        <v>5910607</v>
      </c>
      <c r="B50010">
        <v>160</v>
      </c>
      <c r="C50010">
        <v>64</v>
      </c>
      <c r="D50010">
        <v>86</v>
      </c>
    </row>
    <row r="50011" spans="1:4" x14ac:dyDescent="0.25">
      <c r="A50011" s="1">
        <v>5910665</v>
      </c>
      <c r="B50011">
        <v>58</v>
      </c>
      <c r="C50011">
        <v>17</v>
      </c>
      <c r="D50011">
        <v>37</v>
      </c>
    </row>
    <row r="50012" spans="1:4" x14ac:dyDescent="0.25">
      <c r="A50012" s="1">
        <v>5910777</v>
      </c>
      <c r="B50012">
        <v>112</v>
      </c>
      <c r="C50012">
        <v>37</v>
      </c>
      <c r="D50012">
        <v>64</v>
      </c>
    </row>
    <row r="50013" spans="1:4" x14ac:dyDescent="0.25">
      <c r="A50013" s="1">
        <v>5910903</v>
      </c>
      <c r="B50013">
        <v>126</v>
      </c>
      <c r="C50013">
        <v>46</v>
      </c>
      <c r="D50013">
        <v>67</v>
      </c>
    </row>
    <row r="50014" spans="1:4" x14ac:dyDescent="0.25">
      <c r="A50014" s="1">
        <v>5910957</v>
      </c>
      <c r="B50014">
        <v>54</v>
      </c>
      <c r="C50014">
        <v>14</v>
      </c>
      <c r="D50014">
        <v>36</v>
      </c>
    </row>
    <row r="50015" spans="1:4" x14ac:dyDescent="0.25">
      <c r="A50015" s="1">
        <v>5911114</v>
      </c>
      <c r="B50015">
        <v>157</v>
      </c>
      <c r="C50015">
        <v>64</v>
      </c>
      <c r="D50015">
        <v>86</v>
      </c>
    </row>
    <row r="50016" spans="1:4" x14ac:dyDescent="0.25">
      <c r="A50016" s="1">
        <v>5911249</v>
      </c>
      <c r="B50016">
        <v>135</v>
      </c>
      <c r="C50016">
        <v>52</v>
      </c>
      <c r="D50016">
        <v>76</v>
      </c>
    </row>
    <row r="50017" spans="1:4" x14ac:dyDescent="0.25">
      <c r="A50017" s="1">
        <v>5911472</v>
      </c>
      <c r="B50017">
        <v>223</v>
      </c>
      <c r="C50017">
        <v>91</v>
      </c>
      <c r="D50017">
        <v>116</v>
      </c>
    </row>
    <row r="50018" spans="1:4" x14ac:dyDescent="0.25">
      <c r="A50018" s="1">
        <v>5911520</v>
      </c>
      <c r="B50018">
        <v>48</v>
      </c>
      <c r="C50018">
        <v>14</v>
      </c>
      <c r="D50018">
        <v>33</v>
      </c>
    </row>
    <row r="50019" spans="1:4" x14ac:dyDescent="0.25">
      <c r="A50019" s="1">
        <v>5911642</v>
      </c>
      <c r="B50019">
        <v>122</v>
      </c>
      <c r="C50019">
        <v>45</v>
      </c>
      <c r="D50019">
        <v>67</v>
      </c>
    </row>
    <row r="50020" spans="1:4" x14ac:dyDescent="0.25">
      <c r="A50020" s="1">
        <v>5911882</v>
      </c>
      <c r="B50020">
        <v>240</v>
      </c>
      <c r="C50020">
        <v>101</v>
      </c>
      <c r="D50020">
        <v>126</v>
      </c>
    </row>
    <row r="50021" spans="1:4" x14ac:dyDescent="0.25">
      <c r="A50021" s="1">
        <v>5912116</v>
      </c>
      <c r="B50021">
        <v>234</v>
      </c>
      <c r="C50021">
        <v>91</v>
      </c>
      <c r="D50021">
        <v>123</v>
      </c>
    </row>
    <row r="50022" spans="1:4" x14ac:dyDescent="0.25">
      <c r="A50022" s="1">
        <v>5912267</v>
      </c>
      <c r="B50022">
        <v>151</v>
      </c>
      <c r="C50022">
        <v>57</v>
      </c>
      <c r="D50022">
        <v>82</v>
      </c>
    </row>
    <row r="50023" spans="1:4" x14ac:dyDescent="0.25">
      <c r="A50023" s="1">
        <v>5912303</v>
      </c>
      <c r="B50023">
        <v>36</v>
      </c>
      <c r="C50023">
        <v>7</v>
      </c>
      <c r="D50023">
        <v>27</v>
      </c>
    </row>
    <row r="50024" spans="1:4" x14ac:dyDescent="0.25">
      <c r="A50024" s="1">
        <v>5912403</v>
      </c>
      <c r="B50024">
        <v>100</v>
      </c>
      <c r="C50024">
        <v>35</v>
      </c>
      <c r="D50024">
        <v>55</v>
      </c>
    </row>
    <row r="50025" spans="1:4" x14ac:dyDescent="0.25">
      <c r="A50025" s="1">
        <v>5912625</v>
      </c>
      <c r="B50025">
        <v>222</v>
      </c>
      <c r="C50025">
        <v>91</v>
      </c>
      <c r="D50025">
        <v>119</v>
      </c>
    </row>
    <row r="50026" spans="1:4" x14ac:dyDescent="0.25">
      <c r="A50026" s="1">
        <v>5912783</v>
      </c>
      <c r="B50026">
        <v>158</v>
      </c>
      <c r="C50026">
        <v>60</v>
      </c>
      <c r="D50026">
        <v>85</v>
      </c>
    </row>
    <row r="50027" spans="1:4" x14ac:dyDescent="0.25">
      <c r="A50027" s="1">
        <v>5912911</v>
      </c>
      <c r="B50027">
        <v>128</v>
      </c>
      <c r="C50027">
        <v>48</v>
      </c>
      <c r="D50027">
        <v>75</v>
      </c>
    </row>
    <row r="50028" spans="1:4" x14ac:dyDescent="0.25">
      <c r="A50028" s="1">
        <v>5913062</v>
      </c>
      <c r="B50028">
        <v>151</v>
      </c>
      <c r="C50028">
        <v>61</v>
      </c>
      <c r="D50028">
        <v>85</v>
      </c>
    </row>
    <row r="50029" spans="1:4" x14ac:dyDescent="0.25">
      <c r="A50029" s="1">
        <v>5913104</v>
      </c>
      <c r="B50029">
        <v>42</v>
      </c>
      <c r="C50029">
        <v>10</v>
      </c>
      <c r="D50029">
        <v>30</v>
      </c>
    </row>
    <row r="50030" spans="1:4" x14ac:dyDescent="0.25">
      <c r="A50030" s="1">
        <v>5913224</v>
      </c>
      <c r="B50030">
        <v>120</v>
      </c>
      <c r="C50030">
        <v>45</v>
      </c>
      <c r="D50030">
        <v>68</v>
      </c>
    </row>
    <row r="50031" spans="1:4" x14ac:dyDescent="0.25">
      <c r="A50031" s="1">
        <v>5913325</v>
      </c>
      <c r="B50031">
        <v>101</v>
      </c>
      <c r="C50031">
        <v>34</v>
      </c>
      <c r="D50031">
        <v>61</v>
      </c>
    </row>
    <row r="50032" spans="1:4" x14ac:dyDescent="0.25">
      <c r="A50032" s="1">
        <v>5913459</v>
      </c>
      <c r="B50032">
        <v>134</v>
      </c>
      <c r="C50032">
        <v>52</v>
      </c>
      <c r="D50032">
        <v>73</v>
      </c>
    </row>
    <row r="50033" spans="1:4" x14ac:dyDescent="0.25">
      <c r="A50033" s="1">
        <v>5913613</v>
      </c>
      <c r="B50033">
        <v>154</v>
      </c>
      <c r="C50033">
        <v>60</v>
      </c>
      <c r="D50033">
        <v>83</v>
      </c>
    </row>
    <row r="50034" spans="1:4" x14ac:dyDescent="0.25">
      <c r="A50034" s="1">
        <v>5913792</v>
      </c>
      <c r="B50034">
        <v>179</v>
      </c>
      <c r="C50034">
        <v>71</v>
      </c>
      <c r="D50034">
        <v>93</v>
      </c>
    </row>
    <row r="50035" spans="1:4" x14ac:dyDescent="0.25">
      <c r="A50035" s="1">
        <v>5913878</v>
      </c>
      <c r="B50035">
        <v>86</v>
      </c>
      <c r="C50035">
        <v>31</v>
      </c>
      <c r="D50035">
        <v>53</v>
      </c>
    </row>
    <row r="50036" spans="1:4" x14ac:dyDescent="0.25">
      <c r="A50036" s="1">
        <v>5913958</v>
      </c>
      <c r="B50036">
        <v>80</v>
      </c>
      <c r="C50036">
        <v>27</v>
      </c>
      <c r="D50036">
        <v>47</v>
      </c>
    </row>
    <row r="50037" spans="1:4" x14ac:dyDescent="0.25">
      <c r="A50037" s="1">
        <v>5914146</v>
      </c>
      <c r="B50037">
        <v>188</v>
      </c>
      <c r="C50037">
        <v>75</v>
      </c>
      <c r="D50037">
        <v>103</v>
      </c>
    </row>
    <row r="50038" spans="1:4" x14ac:dyDescent="0.25">
      <c r="A50038" s="1">
        <v>5914195</v>
      </c>
      <c r="B50038">
        <v>49</v>
      </c>
      <c r="C50038">
        <v>12</v>
      </c>
      <c r="D50038">
        <v>32</v>
      </c>
    </row>
    <row r="50039" spans="1:4" x14ac:dyDescent="0.25">
      <c r="A50039" s="1">
        <v>5914451</v>
      </c>
      <c r="B50039">
        <v>256</v>
      </c>
      <c r="C50039">
        <v>106</v>
      </c>
      <c r="D50039">
        <v>131</v>
      </c>
    </row>
    <row r="50040" spans="1:4" x14ac:dyDescent="0.25">
      <c r="A50040" s="1">
        <v>5914596</v>
      </c>
      <c r="B50040">
        <v>145</v>
      </c>
      <c r="C50040">
        <v>57</v>
      </c>
      <c r="D50040">
        <v>80</v>
      </c>
    </row>
    <row r="50041" spans="1:4" x14ac:dyDescent="0.25">
      <c r="A50041" s="1">
        <v>5914722</v>
      </c>
      <c r="B50041">
        <v>126</v>
      </c>
      <c r="C50041">
        <v>48</v>
      </c>
      <c r="D50041">
        <v>72</v>
      </c>
    </row>
    <row r="50042" spans="1:4" x14ac:dyDescent="0.25">
      <c r="A50042" s="1">
        <v>5914829</v>
      </c>
      <c r="B50042">
        <v>107</v>
      </c>
      <c r="C50042">
        <v>39</v>
      </c>
      <c r="D50042">
        <v>63</v>
      </c>
    </row>
    <row r="50043" spans="1:4" x14ac:dyDescent="0.25">
      <c r="A50043" s="1">
        <v>5914893</v>
      </c>
      <c r="B50043">
        <v>64</v>
      </c>
      <c r="C50043">
        <v>22</v>
      </c>
      <c r="D50043">
        <v>40</v>
      </c>
    </row>
    <row r="50044" spans="1:4" x14ac:dyDescent="0.25">
      <c r="A50044" s="1">
        <v>5915141</v>
      </c>
      <c r="B50044">
        <v>248</v>
      </c>
      <c r="C50044">
        <v>100</v>
      </c>
      <c r="D50044">
        <v>132</v>
      </c>
    </row>
    <row r="50045" spans="1:4" x14ac:dyDescent="0.25">
      <c r="A50045" s="1">
        <v>5915234</v>
      </c>
      <c r="B50045">
        <v>93</v>
      </c>
      <c r="C50045">
        <v>31</v>
      </c>
      <c r="D50045">
        <v>55</v>
      </c>
    </row>
    <row r="50046" spans="1:4" x14ac:dyDescent="0.25">
      <c r="A50046" s="1">
        <v>5915301</v>
      </c>
      <c r="B50046">
        <v>67</v>
      </c>
      <c r="C50046">
        <v>20</v>
      </c>
      <c r="D50046">
        <v>40</v>
      </c>
    </row>
    <row r="50047" spans="1:4" x14ac:dyDescent="0.25">
      <c r="A50047" s="1">
        <v>5915468</v>
      </c>
      <c r="B50047">
        <v>167</v>
      </c>
      <c r="C50047">
        <v>64</v>
      </c>
      <c r="D50047">
        <v>89</v>
      </c>
    </row>
    <row r="50048" spans="1:4" x14ac:dyDescent="0.25">
      <c r="A50048" s="1">
        <v>5915794</v>
      </c>
      <c r="B50048">
        <v>326</v>
      </c>
      <c r="C50048">
        <v>134</v>
      </c>
      <c r="D50048">
        <v>170</v>
      </c>
    </row>
    <row r="50049" spans="1:4" x14ac:dyDescent="0.25">
      <c r="A50049" s="1">
        <v>5915907</v>
      </c>
      <c r="B50049">
        <v>113</v>
      </c>
      <c r="C50049">
        <v>42</v>
      </c>
      <c r="D50049">
        <v>65</v>
      </c>
    </row>
    <row r="50050" spans="1:4" x14ac:dyDescent="0.25">
      <c r="A50050" s="1">
        <v>5916174</v>
      </c>
      <c r="B50050">
        <v>267</v>
      </c>
      <c r="C50050">
        <v>110</v>
      </c>
      <c r="D50050">
        <v>141</v>
      </c>
    </row>
    <row r="50051" spans="1:4" x14ac:dyDescent="0.25">
      <c r="A50051" s="1">
        <v>5916246</v>
      </c>
      <c r="B50051">
        <v>72</v>
      </c>
      <c r="C50051">
        <v>22</v>
      </c>
      <c r="D50051">
        <v>43</v>
      </c>
    </row>
    <row r="50052" spans="1:4" x14ac:dyDescent="0.25">
      <c r="A50052" s="1">
        <v>5916355</v>
      </c>
      <c r="B50052">
        <v>109</v>
      </c>
      <c r="C50052">
        <v>40</v>
      </c>
      <c r="D50052">
        <v>64</v>
      </c>
    </row>
    <row r="50053" spans="1:4" x14ac:dyDescent="0.25">
      <c r="A50053" s="1">
        <v>5916946</v>
      </c>
      <c r="B50053">
        <v>591</v>
      </c>
      <c r="C50053">
        <v>249</v>
      </c>
      <c r="D50053">
        <v>288</v>
      </c>
    </row>
    <row r="50054" spans="1:4" x14ac:dyDescent="0.25">
      <c r="A50054" s="1">
        <v>5917003</v>
      </c>
      <c r="B50054">
        <v>57</v>
      </c>
      <c r="C50054">
        <v>15</v>
      </c>
      <c r="D50054">
        <v>35</v>
      </c>
    </row>
    <row r="50055" spans="1:4" x14ac:dyDescent="0.25">
      <c r="A50055" s="1">
        <v>5917066</v>
      </c>
      <c r="B50055">
        <v>63</v>
      </c>
      <c r="C50055">
        <v>17</v>
      </c>
      <c r="D50055">
        <v>39</v>
      </c>
    </row>
    <row r="50056" spans="1:4" x14ac:dyDescent="0.25">
      <c r="A50056" s="1">
        <v>5917176</v>
      </c>
      <c r="B50056">
        <v>110</v>
      </c>
      <c r="C50056">
        <v>41</v>
      </c>
      <c r="D50056">
        <v>62</v>
      </c>
    </row>
    <row r="50057" spans="1:4" x14ac:dyDescent="0.25">
      <c r="A50057" s="1">
        <v>5917515</v>
      </c>
      <c r="B50057">
        <v>339</v>
      </c>
      <c r="C50057">
        <v>140</v>
      </c>
      <c r="D50057">
        <v>171</v>
      </c>
    </row>
    <row r="50058" spans="1:4" x14ac:dyDescent="0.25">
      <c r="A50058" s="1">
        <v>5917644</v>
      </c>
      <c r="B50058">
        <v>129</v>
      </c>
      <c r="C50058">
        <v>48</v>
      </c>
      <c r="D50058">
        <v>71</v>
      </c>
    </row>
    <row r="50059" spans="1:4" x14ac:dyDescent="0.25">
      <c r="A50059" s="1">
        <v>5917841</v>
      </c>
      <c r="B50059">
        <v>197</v>
      </c>
      <c r="C50059">
        <v>78</v>
      </c>
      <c r="D50059">
        <v>104</v>
      </c>
    </row>
    <row r="50060" spans="1:4" x14ac:dyDescent="0.25">
      <c r="A50060" s="1">
        <v>5918019</v>
      </c>
      <c r="B50060">
        <v>178</v>
      </c>
      <c r="C50060">
        <v>69</v>
      </c>
      <c r="D50060">
        <v>93</v>
      </c>
    </row>
    <row r="50061" spans="1:4" x14ac:dyDescent="0.25">
      <c r="A50061" s="1">
        <v>5918064</v>
      </c>
      <c r="B50061">
        <v>45</v>
      </c>
      <c r="C50061">
        <v>9</v>
      </c>
      <c r="D50061">
        <v>31</v>
      </c>
    </row>
    <row r="50062" spans="1:4" x14ac:dyDescent="0.25">
      <c r="A50062" s="1">
        <v>5918367</v>
      </c>
      <c r="B50062">
        <v>303</v>
      </c>
      <c r="C50062">
        <v>127</v>
      </c>
      <c r="D50062">
        <v>154</v>
      </c>
    </row>
    <row r="50063" spans="1:4" x14ac:dyDescent="0.25">
      <c r="A50063" s="1">
        <v>5918468</v>
      </c>
      <c r="B50063">
        <v>101</v>
      </c>
      <c r="C50063">
        <v>33</v>
      </c>
      <c r="D50063">
        <v>59</v>
      </c>
    </row>
    <row r="50064" spans="1:4" x14ac:dyDescent="0.25">
      <c r="A50064" s="1">
        <v>5918555</v>
      </c>
      <c r="B50064">
        <v>87</v>
      </c>
      <c r="C50064">
        <v>30</v>
      </c>
      <c r="D50064">
        <v>51</v>
      </c>
    </row>
    <row r="50065" spans="1:4" x14ac:dyDescent="0.25">
      <c r="A50065" s="1">
        <v>5918656</v>
      </c>
      <c r="B50065">
        <v>101</v>
      </c>
      <c r="C50065">
        <v>35</v>
      </c>
      <c r="D50065">
        <v>57</v>
      </c>
    </row>
    <row r="50066" spans="1:4" x14ac:dyDescent="0.25">
      <c r="A50066" s="1">
        <v>5918873</v>
      </c>
      <c r="B50066">
        <v>217</v>
      </c>
      <c r="C50066">
        <v>87</v>
      </c>
      <c r="D50066">
        <v>113</v>
      </c>
    </row>
    <row r="50067" spans="1:4" x14ac:dyDescent="0.25">
      <c r="A50067" s="1">
        <v>5918927</v>
      </c>
      <c r="B50067">
        <v>54</v>
      </c>
      <c r="C50067">
        <v>16</v>
      </c>
      <c r="D50067">
        <v>34</v>
      </c>
    </row>
    <row r="50068" spans="1:4" x14ac:dyDescent="0.25">
      <c r="A50068" s="1">
        <v>5919137</v>
      </c>
      <c r="B50068">
        <v>210</v>
      </c>
      <c r="C50068">
        <v>87</v>
      </c>
      <c r="D50068">
        <v>109</v>
      </c>
    </row>
    <row r="50069" spans="1:4" x14ac:dyDescent="0.25">
      <c r="A50069" s="1">
        <v>5919342</v>
      </c>
      <c r="B50069">
        <v>205</v>
      </c>
      <c r="C50069">
        <v>83</v>
      </c>
      <c r="D50069">
        <v>106</v>
      </c>
    </row>
    <row r="50070" spans="1:4" x14ac:dyDescent="0.25">
      <c r="A50070" s="1">
        <v>5919412</v>
      </c>
      <c r="B50070">
        <v>70</v>
      </c>
      <c r="C50070">
        <v>21</v>
      </c>
      <c r="D50070">
        <v>42</v>
      </c>
    </row>
    <row r="50071" spans="1:4" x14ac:dyDescent="0.25">
      <c r="A50071" s="1">
        <v>5919606</v>
      </c>
      <c r="B50071">
        <v>194</v>
      </c>
      <c r="C50071">
        <v>79</v>
      </c>
      <c r="D50071">
        <v>101</v>
      </c>
    </row>
    <row r="50072" spans="1:4" x14ac:dyDescent="0.25">
      <c r="A50072" s="1">
        <v>5919708</v>
      </c>
      <c r="B50072">
        <v>102</v>
      </c>
      <c r="C50072">
        <v>38</v>
      </c>
      <c r="D50072">
        <v>57</v>
      </c>
    </row>
    <row r="50073" spans="1:4" x14ac:dyDescent="0.25">
      <c r="A50073" s="1">
        <v>5919790</v>
      </c>
      <c r="B50073">
        <v>82</v>
      </c>
      <c r="C50073">
        <v>27</v>
      </c>
      <c r="D50073">
        <v>49</v>
      </c>
    </row>
    <row r="50074" spans="1:4" x14ac:dyDescent="0.25">
      <c r="A50074" s="1">
        <v>5919856</v>
      </c>
      <c r="B50074">
        <v>66</v>
      </c>
      <c r="C50074">
        <v>20</v>
      </c>
      <c r="D50074">
        <v>42</v>
      </c>
    </row>
    <row r="50075" spans="1:4" x14ac:dyDescent="0.25">
      <c r="A50075" s="1">
        <v>5919924</v>
      </c>
      <c r="B50075">
        <v>68</v>
      </c>
      <c r="C50075">
        <v>20</v>
      </c>
      <c r="D50075">
        <v>41</v>
      </c>
    </row>
    <row r="50076" spans="1:4" x14ac:dyDescent="0.25">
      <c r="A50076" s="1">
        <v>5919982</v>
      </c>
      <c r="B50076">
        <v>58</v>
      </c>
      <c r="C50076">
        <v>17</v>
      </c>
      <c r="D50076">
        <v>38</v>
      </c>
    </row>
    <row r="50077" spans="1:4" x14ac:dyDescent="0.25">
      <c r="A50077" s="1">
        <v>5920128</v>
      </c>
      <c r="B50077">
        <v>146</v>
      </c>
      <c r="C50077">
        <v>56</v>
      </c>
      <c r="D50077">
        <v>78</v>
      </c>
    </row>
    <row r="50078" spans="1:4" x14ac:dyDescent="0.25">
      <c r="A50078" s="1">
        <v>5920199</v>
      </c>
      <c r="B50078">
        <v>71</v>
      </c>
      <c r="C50078">
        <v>23</v>
      </c>
      <c r="D50078">
        <v>43</v>
      </c>
    </row>
    <row r="50079" spans="1:4" x14ac:dyDescent="0.25">
      <c r="A50079" s="1">
        <v>5920273</v>
      </c>
      <c r="B50079">
        <v>74</v>
      </c>
      <c r="C50079">
        <v>22</v>
      </c>
      <c r="D50079">
        <v>45</v>
      </c>
    </row>
    <row r="50080" spans="1:4" x14ac:dyDescent="0.25">
      <c r="A50080" s="1">
        <v>5920352</v>
      </c>
      <c r="B50080">
        <v>79</v>
      </c>
      <c r="C50080">
        <v>26</v>
      </c>
      <c r="D50080">
        <v>48</v>
      </c>
    </row>
    <row r="50081" spans="1:4" x14ac:dyDescent="0.25">
      <c r="A50081" s="1">
        <v>5920481</v>
      </c>
      <c r="B50081">
        <v>129</v>
      </c>
      <c r="C50081">
        <v>47</v>
      </c>
      <c r="D50081">
        <v>68</v>
      </c>
    </row>
    <row r="50082" spans="1:4" x14ac:dyDescent="0.25">
      <c r="A50082" s="1">
        <v>5920749</v>
      </c>
      <c r="B50082">
        <v>268</v>
      </c>
      <c r="C50082">
        <v>111</v>
      </c>
      <c r="D50082">
        <v>137</v>
      </c>
    </row>
    <row r="50083" spans="1:4" x14ac:dyDescent="0.25">
      <c r="A50083" s="1">
        <v>5920906</v>
      </c>
      <c r="B50083">
        <v>157</v>
      </c>
      <c r="C50083">
        <v>61</v>
      </c>
      <c r="D50083">
        <v>84</v>
      </c>
    </row>
    <row r="50084" spans="1:4" x14ac:dyDescent="0.25">
      <c r="A50084" s="1">
        <v>5921028</v>
      </c>
      <c r="B50084">
        <v>122</v>
      </c>
      <c r="C50084">
        <v>48</v>
      </c>
      <c r="D50084">
        <v>73</v>
      </c>
    </row>
    <row r="50085" spans="1:4" x14ac:dyDescent="0.25">
      <c r="A50085" s="1">
        <v>5921208</v>
      </c>
      <c r="B50085">
        <v>180</v>
      </c>
      <c r="C50085">
        <v>71</v>
      </c>
      <c r="D50085">
        <v>98</v>
      </c>
    </row>
    <row r="50086" spans="1:4" x14ac:dyDescent="0.25">
      <c r="A50086" s="1">
        <v>5921236</v>
      </c>
      <c r="B50086">
        <v>28</v>
      </c>
      <c r="C50086">
        <v>3</v>
      </c>
      <c r="D50086">
        <v>23</v>
      </c>
    </row>
    <row r="50087" spans="1:4" x14ac:dyDescent="0.25">
      <c r="A50087" s="1">
        <v>5921280</v>
      </c>
      <c r="B50087">
        <v>44</v>
      </c>
      <c r="C50087">
        <v>11</v>
      </c>
      <c r="D50087">
        <v>31</v>
      </c>
    </row>
    <row r="50088" spans="1:4" x14ac:dyDescent="0.25">
      <c r="A50088" s="1">
        <v>5921481</v>
      </c>
      <c r="B50088">
        <v>201</v>
      </c>
      <c r="C50088">
        <v>80</v>
      </c>
      <c r="D50088">
        <v>106</v>
      </c>
    </row>
    <row r="50089" spans="1:4" x14ac:dyDescent="0.25">
      <c r="A50089" s="1">
        <v>5921704</v>
      </c>
      <c r="B50089">
        <v>223</v>
      </c>
      <c r="C50089">
        <v>94</v>
      </c>
      <c r="D50089">
        <v>118</v>
      </c>
    </row>
    <row r="50090" spans="1:4" x14ac:dyDescent="0.25">
      <c r="A50090" s="1">
        <v>5921892</v>
      </c>
      <c r="B50090">
        <v>188</v>
      </c>
      <c r="C50090">
        <v>73</v>
      </c>
      <c r="D50090">
        <v>98</v>
      </c>
    </row>
    <row r="50091" spans="1:4" x14ac:dyDescent="0.25">
      <c r="A50091" s="1">
        <v>5921980</v>
      </c>
      <c r="B50091">
        <v>88</v>
      </c>
      <c r="C50091">
        <v>32</v>
      </c>
      <c r="D50091">
        <v>52</v>
      </c>
    </row>
    <row r="50092" spans="1:4" x14ac:dyDescent="0.25">
      <c r="A50092" s="1">
        <v>5922049</v>
      </c>
      <c r="B50092">
        <v>69</v>
      </c>
      <c r="C50092">
        <v>22</v>
      </c>
      <c r="D50092">
        <v>42</v>
      </c>
    </row>
    <row r="50093" spans="1:4" x14ac:dyDescent="0.25">
      <c r="A50093" s="1">
        <v>5922588</v>
      </c>
      <c r="B50093">
        <v>539</v>
      </c>
      <c r="C50093">
        <v>237</v>
      </c>
      <c r="D50093">
        <v>269</v>
      </c>
    </row>
    <row r="50094" spans="1:4" x14ac:dyDescent="0.25">
      <c r="A50094" s="1">
        <v>5922728</v>
      </c>
      <c r="B50094">
        <v>140</v>
      </c>
      <c r="C50094">
        <v>51</v>
      </c>
      <c r="D50094">
        <v>72</v>
      </c>
    </row>
    <row r="50095" spans="1:4" x14ac:dyDescent="0.25">
      <c r="A50095" s="1">
        <v>5922775</v>
      </c>
      <c r="B50095">
        <v>47</v>
      </c>
      <c r="C50095">
        <v>10</v>
      </c>
      <c r="D50095">
        <v>31</v>
      </c>
    </row>
    <row r="50096" spans="1:4" x14ac:dyDescent="0.25">
      <c r="A50096" s="1">
        <v>5922961</v>
      </c>
      <c r="B50096">
        <v>186</v>
      </c>
      <c r="C50096">
        <v>78</v>
      </c>
      <c r="D50096">
        <v>100</v>
      </c>
    </row>
    <row r="50097" spans="1:4" x14ac:dyDescent="0.25">
      <c r="A50097" s="1">
        <v>5923003</v>
      </c>
      <c r="B50097">
        <v>42</v>
      </c>
      <c r="C50097">
        <v>9</v>
      </c>
      <c r="D50097">
        <v>29</v>
      </c>
    </row>
    <row r="50098" spans="1:4" x14ac:dyDescent="0.25">
      <c r="A50098" s="1">
        <v>5923318</v>
      </c>
      <c r="B50098">
        <v>315</v>
      </c>
      <c r="C50098">
        <v>126</v>
      </c>
      <c r="D50098">
        <v>159</v>
      </c>
    </row>
    <row r="50099" spans="1:4" x14ac:dyDescent="0.25">
      <c r="A50099" s="1">
        <v>5923545</v>
      </c>
      <c r="B50099">
        <v>227</v>
      </c>
      <c r="C50099">
        <v>91</v>
      </c>
      <c r="D50099">
        <v>124</v>
      </c>
    </row>
    <row r="50100" spans="1:4" x14ac:dyDescent="0.25">
      <c r="A50100" s="1">
        <v>5923781</v>
      </c>
      <c r="B50100">
        <v>236</v>
      </c>
      <c r="C50100">
        <v>100</v>
      </c>
      <c r="D50100">
        <v>126</v>
      </c>
    </row>
    <row r="50101" spans="1:4" x14ac:dyDescent="0.25">
      <c r="A50101" s="1">
        <v>5923934</v>
      </c>
      <c r="B50101">
        <v>153</v>
      </c>
      <c r="C50101">
        <v>60</v>
      </c>
      <c r="D50101">
        <v>82</v>
      </c>
    </row>
    <row r="50102" spans="1:4" x14ac:dyDescent="0.25">
      <c r="A50102" s="1">
        <v>5924051</v>
      </c>
      <c r="B50102">
        <v>117</v>
      </c>
      <c r="C50102">
        <v>44</v>
      </c>
      <c r="D50102">
        <v>66</v>
      </c>
    </row>
    <row r="50103" spans="1:4" x14ac:dyDescent="0.25">
      <c r="A50103" s="1">
        <v>5924127</v>
      </c>
      <c r="B50103">
        <v>76</v>
      </c>
      <c r="C50103">
        <v>25</v>
      </c>
      <c r="D50103">
        <v>44</v>
      </c>
    </row>
    <row r="50104" spans="1:4" x14ac:dyDescent="0.25">
      <c r="A50104" s="1">
        <v>5924285</v>
      </c>
      <c r="B50104">
        <v>158</v>
      </c>
      <c r="C50104">
        <v>58</v>
      </c>
      <c r="D50104">
        <v>87</v>
      </c>
    </row>
    <row r="50105" spans="1:4" x14ac:dyDescent="0.25">
      <c r="A50105" s="1">
        <v>5924380</v>
      </c>
      <c r="B50105">
        <v>95</v>
      </c>
      <c r="C50105">
        <v>33</v>
      </c>
      <c r="D50105">
        <v>55</v>
      </c>
    </row>
    <row r="50106" spans="1:4" x14ac:dyDescent="0.25">
      <c r="A50106" s="1">
        <v>5924616</v>
      </c>
      <c r="B50106">
        <v>236</v>
      </c>
      <c r="C50106">
        <v>94</v>
      </c>
      <c r="D50106">
        <v>123</v>
      </c>
    </row>
    <row r="50107" spans="1:4" x14ac:dyDescent="0.25">
      <c r="A50107" s="1">
        <v>5924826</v>
      </c>
      <c r="B50107">
        <v>210</v>
      </c>
      <c r="C50107">
        <v>82</v>
      </c>
      <c r="D50107">
        <v>115</v>
      </c>
    </row>
    <row r="50108" spans="1:4" x14ac:dyDescent="0.25">
      <c r="A50108" s="1">
        <v>5925004</v>
      </c>
      <c r="B50108">
        <v>178</v>
      </c>
      <c r="C50108">
        <v>69</v>
      </c>
      <c r="D50108">
        <v>92</v>
      </c>
    </row>
    <row r="50109" spans="1:4" x14ac:dyDescent="0.25">
      <c r="A50109" s="1">
        <v>5925277</v>
      </c>
      <c r="B50109">
        <v>273</v>
      </c>
      <c r="C50109">
        <v>113</v>
      </c>
      <c r="D50109">
        <v>142</v>
      </c>
    </row>
    <row r="50110" spans="1:4" x14ac:dyDescent="0.25">
      <c r="A50110" s="1">
        <v>5925329</v>
      </c>
      <c r="B50110">
        <v>52</v>
      </c>
      <c r="C50110">
        <v>13</v>
      </c>
      <c r="D50110">
        <v>35</v>
      </c>
    </row>
    <row r="50111" spans="1:4" x14ac:dyDescent="0.25">
      <c r="A50111" s="1">
        <v>5925478</v>
      </c>
      <c r="B50111">
        <v>149</v>
      </c>
      <c r="C50111">
        <v>56</v>
      </c>
      <c r="D50111">
        <v>79</v>
      </c>
    </row>
    <row r="50112" spans="1:4" x14ac:dyDescent="0.25">
      <c r="A50112" s="1">
        <v>5925553</v>
      </c>
      <c r="B50112">
        <v>75</v>
      </c>
      <c r="C50112">
        <v>24</v>
      </c>
      <c r="D50112">
        <v>45</v>
      </c>
    </row>
    <row r="50113" spans="1:4" x14ac:dyDescent="0.25">
      <c r="A50113" s="1">
        <v>5925644</v>
      </c>
      <c r="B50113">
        <v>91</v>
      </c>
      <c r="C50113">
        <v>31</v>
      </c>
      <c r="D50113">
        <v>50</v>
      </c>
    </row>
    <row r="50114" spans="1:4" x14ac:dyDescent="0.25">
      <c r="A50114" s="1">
        <v>5925713</v>
      </c>
      <c r="B50114">
        <v>69</v>
      </c>
      <c r="C50114">
        <v>22</v>
      </c>
      <c r="D50114">
        <v>42</v>
      </c>
    </row>
    <row r="50115" spans="1:4" x14ac:dyDescent="0.25">
      <c r="A50115" s="1">
        <v>5925806</v>
      </c>
      <c r="B50115">
        <v>93</v>
      </c>
      <c r="C50115">
        <v>31</v>
      </c>
      <c r="D50115">
        <v>53</v>
      </c>
    </row>
    <row r="50116" spans="1:4" x14ac:dyDescent="0.25">
      <c r="A50116" s="1">
        <v>5926095</v>
      </c>
      <c r="B50116">
        <v>289</v>
      </c>
      <c r="C50116">
        <v>119</v>
      </c>
      <c r="D50116">
        <v>152</v>
      </c>
    </row>
    <row r="50117" spans="1:4" x14ac:dyDescent="0.25">
      <c r="A50117" s="1">
        <v>5926333</v>
      </c>
      <c r="B50117">
        <v>238</v>
      </c>
      <c r="C50117">
        <v>96</v>
      </c>
      <c r="D50117">
        <v>128</v>
      </c>
    </row>
    <row r="50118" spans="1:4" x14ac:dyDescent="0.25">
      <c r="A50118" s="1">
        <v>5926508</v>
      </c>
      <c r="B50118">
        <v>175</v>
      </c>
      <c r="C50118">
        <v>70</v>
      </c>
      <c r="D50118">
        <v>93</v>
      </c>
    </row>
    <row r="50119" spans="1:4" x14ac:dyDescent="0.25">
      <c r="A50119" s="1">
        <v>5926621</v>
      </c>
      <c r="B50119">
        <v>113</v>
      </c>
      <c r="C50119">
        <v>41</v>
      </c>
      <c r="D50119">
        <v>64</v>
      </c>
    </row>
    <row r="50120" spans="1:4" x14ac:dyDescent="0.25">
      <c r="A50120" s="1">
        <v>5926705</v>
      </c>
      <c r="B50120">
        <v>84</v>
      </c>
      <c r="C50120">
        <v>28</v>
      </c>
      <c r="D50120">
        <v>51</v>
      </c>
    </row>
    <row r="50121" spans="1:4" x14ac:dyDescent="0.25">
      <c r="A50121" s="1">
        <v>5926859</v>
      </c>
      <c r="B50121">
        <v>154</v>
      </c>
      <c r="C50121">
        <v>62</v>
      </c>
      <c r="D50121">
        <v>85</v>
      </c>
    </row>
    <row r="50122" spans="1:4" x14ac:dyDescent="0.25">
      <c r="A50122" s="1">
        <v>5927016</v>
      </c>
      <c r="B50122">
        <v>157</v>
      </c>
      <c r="C50122">
        <v>60</v>
      </c>
      <c r="D50122">
        <v>87</v>
      </c>
    </row>
    <row r="50123" spans="1:4" x14ac:dyDescent="0.25">
      <c r="A50123" s="1">
        <v>5927226</v>
      </c>
      <c r="B50123">
        <v>210</v>
      </c>
      <c r="C50123">
        <v>83</v>
      </c>
      <c r="D50123">
        <v>109</v>
      </c>
    </row>
    <row r="50124" spans="1:4" x14ac:dyDescent="0.25">
      <c r="A50124" s="1">
        <v>5927363</v>
      </c>
      <c r="B50124">
        <v>137</v>
      </c>
      <c r="C50124">
        <v>53</v>
      </c>
      <c r="D50124">
        <v>75</v>
      </c>
    </row>
    <row r="50125" spans="1:4" x14ac:dyDescent="0.25">
      <c r="A50125" s="1">
        <v>5927681</v>
      </c>
      <c r="B50125">
        <v>318</v>
      </c>
      <c r="C50125">
        <v>133</v>
      </c>
      <c r="D50125">
        <v>161</v>
      </c>
    </row>
    <row r="50126" spans="1:4" x14ac:dyDescent="0.25">
      <c r="A50126" s="1">
        <v>5927836</v>
      </c>
      <c r="B50126">
        <v>155</v>
      </c>
      <c r="C50126">
        <v>59</v>
      </c>
      <c r="D50126">
        <v>83</v>
      </c>
    </row>
    <row r="50127" spans="1:4" x14ac:dyDescent="0.25">
      <c r="A50127" s="1">
        <v>5927907</v>
      </c>
      <c r="B50127">
        <v>71</v>
      </c>
      <c r="C50127">
        <v>23</v>
      </c>
      <c r="D50127">
        <v>42</v>
      </c>
    </row>
    <row r="50128" spans="1:4" x14ac:dyDescent="0.25">
      <c r="A50128" s="1">
        <v>5928161</v>
      </c>
      <c r="B50128">
        <v>254</v>
      </c>
      <c r="C50128">
        <v>108</v>
      </c>
      <c r="D50128">
        <v>136</v>
      </c>
    </row>
    <row r="50129" spans="1:4" x14ac:dyDescent="0.25">
      <c r="A50129" s="1">
        <v>5928313</v>
      </c>
      <c r="B50129">
        <v>152</v>
      </c>
      <c r="C50129">
        <v>57</v>
      </c>
      <c r="D50129">
        <v>79</v>
      </c>
    </row>
    <row r="50130" spans="1:4" x14ac:dyDescent="0.25">
      <c r="A50130" s="1">
        <v>5928365</v>
      </c>
      <c r="B50130">
        <v>52</v>
      </c>
      <c r="C50130">
        <v>14</v>
      </c>
      <c r="D50130">
        <v>35</v>
      </c>
    </row>
    <row r="50131" spans="1:4" x14ac:dyDescent="0.25">
      <c r="A50131" s="1">
        <v>5928478</v>
      </c>
      <c r="B50131">
        <v>113</v>
      </c>
      <c r="C50131">
        <v>41</v>
      </c>
      <c r="D50131">
        <v>62</v>
      </c>
    </row>
    <row r="50132" spans="1:4" x14ac:dyDescent="0.25">
      <c r="A50132" s="1">
        <v>5928519</v>
      </c>
      <c r="B50132">
        <v>41</v>
      </c>
      <c r="C50132">
        <v>9</v>
      </c>
      <c r="D50132">
        <v>31</v>
      </c>
    </row>
    <row r="50133" spans="1:4" x14ac:dyDescent="0.25">
      <c r="A50133" s="1">
        <v>5928605</v>
      </c>
      <c r="B50133">
        <v>86</v>
      </c>
      <c r="C50133">
        <v>30</v>
      </c>
      <c r="D50133">
        <v>49</v>
      </c>
    </row>
    <row r="50134" spans="1:4" x14ac:dyDescent="0.25">
      <c r="A50134" s="1">
        <v>5928732</v>
      </c>
      <c r="B50134">
        <v>127</v>
      </c>
      <c r="C50134">
        <v>45</v>
      </c>
      <c r="D50134">
        <v>71</v>
      </c>
    </row>
    <row r="50135" spans="1:4" x14ac:dyDescent="0.25">
      <c r="A50135" s="1">
        <v>5928837</v>
      </c>
      <c r="B50135">
        <v>105</v>
      </c>
      <c r="C50135">
        <v>37</v>
      </c>
      <c r="D50135">
        <v>57</v>
      </c>
    </row>
    <row r="50136" spans="1:4" x14ac:dyDescent="0.25">
      <c r="A50136" s="1">
        <v>5929023</v>
      </c>
      <c r="B50136">
        <v>186</v>
      </c>
      <c r="C50136">
        <v>72</v>
      </c>
      <c r="D50136">
        <v>95</v>
      </c>
    </row>
    <row r="50137" spans="1:4" x14ac:dyDescent="0.25">
      <c r="A50137" s="1">
        <v>5929104</v>
      </c>
      <c r="B50137">
        <v>81</v>
      </c>
      <c r="C50137">
        <v>28</v>
      </c>
      <c r="D50137">
        <v>49</v>
      </c>
    </row>
    <row r="50138" spans="1:4" x14ac:dyDescent="0.25">
      <c r="A50138" s="1">
        <v>5929289</v>
      </c>
      <c r="B50138">
        <v>185</v>
      </c>
      <c r="C50138">
        <v>74</v>
      </c>
      <c r="D50138">
        <v>98</v>
      </c>
    </row>
    <row r="50139" spans="1:4" x14ac:dyDescent="0.25">
      <c r="A50139" s="1">
        <v>5929370</v>
      </c>
      <c r="B50139">
        <v>81</v>
      </c>
      <c r="C50139">
        <v>28</v>
      </c>
      <c r="D50139">
        <v>50</v>
      </c>
    </row>
    <row r="50140" spans="1:4" x14ac:dyDescent="0.25">
      <c r="A50140" s="1">
        <v>5929558</v>
      </c>
      <c r="B50140">
        <v>188</v>
      </c>
      <c r="C50140">
        <v>74</v>
      </c>
      <c r="D50140">
        <v>98</v>
      </c>
    </row>
    <row r="50141" spans="1:4" x14ac:dyDescent="0.25">
      <c r="A50141" s="1">
        <v>5929645</v>
      </c>
      <c r="B50141">
        <v>87</v>
      </c>
      <c r="C50141">
        <v>29</v>
      </c>
      <c r="D50141">
        <v>51</v>
      </c>
    </row>
    <row r="50142" spans="1:4" x14ac:dyDescent="0.25">
      <c r="A50142" s="1">
        <v>5929756</v>
      </c>
      <c r="B50142">
        <v>111</v>
      </c>
      <c r="C50142">
        <v>42</v>
      </c>
      <c r="D50142">
        <v>64</v>
      </c>
    </row>
    <row r="50143" spans="1:4" x14ac:dyDescent="0.25">
      <c r="A50143" s="1">
        <v>5929897</v>
      </c>
      <c r="B50143">
        <v>141</v>
      </c>
      <c r="C50143">
        <v>55</v>
      </c>
      <c r="D50143">
        <v>78</v>
      </c>
    </row>
    <row r="50144" spans="1:4" x14ac:dyDescent="0.25">
      <c r="A50144" s="1">
        <v>5930215</v>
      </c>
      <c r="B50144">
        <v>318</v>
      </c>
      <c r="C50144">
        <v>128</v>
      </c>
      <c r="D50144">
        <v>160</v>
      </c>
    </row>
    <row r="50145" spans="1:4" x14ac:dyDescent="0.25">
      <c r="A50145" s="1">
        <v>5930329</v>
      </c>
      <c r="B50145">
        <v>114</v>
      </c>
      <c r="C50145">
        <v>42</v>
      </c>
      <c r="D50145">
        <v>62</v>
      </c>
    </row>
    <row r="50146" spans="1:4" x14ac:dyDescent="0.25">
      <c r="A50146" s="1">
        <v>5930421</v>
      </c>
      <c r="B50146">
        <v>92</v>
      </c>
      <c r="C50146">
        <v>33</v>
      </c>
      <c r="D50146">
        <v>55</v>
      </c>
    </row>
    <row r="50147" spans="1:4" x14ac:dyDescent="0.25">
      <c r="A50147" s="1">
        <v>5930621</v>
      </c>
      <c r="B50147">
        <v>200</v>
      </c>
      <c r="C50147">
        <v>79</v>
      </c>
      <c r="D50147">
        <v>109</v>
      </c>
    </row>
    <row r="50148" spans="1:4" x14ac:dyDescent="0.25">
      <c r="A50148" s="1">
        <v>5930952</v>
      </c>
      <c r="B50148">
        <v>331</v>
      </c>
      <c r="C50148">
        <v>135</v>
      </c>
      <c r="D50148">
        <v>169</v>
      </c>
    </row>
    <row r="50149" spans="1:4" x14ac:dyDescent="0.25">
      <c r="A50149" s="1">
        <v>5931112</v>
      </c>
      <c r="B50149">
        <v>160</v>
      </c>
      <c r="C50149">
        <v>61</v>
      </c>
      <c r="D50149">
        <v>84</v>
      </c>
    </row>
    <row r="50150" spans="1:4" x14ac:dyDescent="0.25">
      <c r="A50150" s="1">
        <v>5931285</v>
      </c>
      <c r="B50150">
        <v>173</v>
      </c>
      <c r="C50150">
        <v>69</v>
      </c>
      <c r="D50150">
        <v>93</v>
      </c>
    </row>
    <row r="50151" spans="1:4" x14ac:dyDescent="0.25">
      <c r="A50151" s="1">
        <v>5931367</v>
      </c>
      <c r="B50151">
        <v>82</v>
      </c>
      <c r="C50151">
        <v>25</v>
      </c>
      <c r="D50151">
        <v>47</v>
      </c>
    </row>
    <row r="50152" spans="1:4" x14ac:dyDescent="0.25">
      <c r="A50152" s="1">
        <v>5931454</v>
      </c>
      <c r="B50152">
        <v>87</v>
      </c>
      <c r="C50152">
        <v>30</v>
      </c>
      <c r="D50152">
        <v>50</v>
      </c>
    </row>
    <row r="50153" spans="1:4" x14ac:dyDescent="0.25">
      <c r="A50153" s="1">
        <v>5931560</v>
      </c>
      <c r="B50153">
        <v>106</v>
      </c>
      <c r="C50153">
        <v>37</v>
      </c>
      <c r="D50153">
        <v>59</v>
      </c>
    </row>
    <row r="50154" spans="1:4" x14ac:dyDescent="0.25">
      <c r="A50154" s="1">
        <v>5931749</v>
      </c>
      <c r="B50154">
        <v>189</v>
      </c>
      <c r="C50154">
        <v>73</v>
      </c>
      <c r="D50154">
        <v>98</v>
      </c>
    </row>
    <row r="50155" spans="1:4" x14ac:dyDescent="0.25">
      <c r="A50155" s="1">
        <v>5931954</v>
      </c>
      <c r="B50155">
        <v>205</v>
      </c>
      <c r="C50155">
        <v>84</v>
      </c>
      <c r="D50155">
        <v>113</v>
      </c>
    </row>
    <row r="50156" spans="1:4" x14ac:dyDescent="0.25">
      <c r="A50156" s="1">
        <v>5932190</v>
      </c>
      <c r="B50156">
        <v>236</v>
      </c>
      <c r="C50156">
        <v>96</v>
      </c>
      <c r="D50156">
        <v>120</v>
      </c>
    </row>
    <row r="50157" spans="1:4" x14ac:dyDescent="0.25">
      <c r="A50157" s="1">
        <v>5932526</v>
      </c>
      <c r="B50157">
        <v>336</v>
      </c>
      <c r="C50157">
        <v>138</v>
      </c>
      <c r="D50157">
        <v>173</v>
      </c>
    </row>
    <row r="50158" spans="1:4" x14ac:dyDescent="0.25">
      <c r="A50158" s="1">
        <v>5932580</v>
      </c>
      <c r="B50158">
        <v>54</v>
      </c>
      <c r="C50158">
        <v>17</v>
      </c>
      <c r="D50158">
        <v>35</v>
      </c>
    </row>
    <row r="50159" spans="1:4" x14ac:dyDescent="0.25">
      <c r="A50159" s="1">
        <v>5932647</v>
      </c>
      <c r="B50159">
        <v>67</v>
      </c>
      <c r="C50159">
        <v>21</v>
      </c>
      <c r="D50159">
        <v>42</v>
      </c>
    </row>
    <row r="50160" spans="1:4" x14ac:dyDescent="0.25">
      <c r="A50160" s="1">
        <v>5932812</v>
      </c>
      <c r="B50160">
        <v>165</v>
      </c>
      <c r="C50160">
        <v>66</v>
      </c>
      <c r="D50160">
        <v>88</v>
      </c>
    </row>
    <row r="50161" spans="1:4" x14ac:dyDescent="0.25">
      <c r="A50161" s="1">
        <v>5932869</v>
      </c>
      <c r="B50161">
        <v>57</v>
      </c>
      <c r="C50161">
        <v>18</v>
      </c>
      <c r="D50161">
        <v>39</v>
      </c>
    </row>
    <row r="50162" spans="1:4" x14ac:dyDescent="0.25">
      <c r="A50162" s="1">
        <v>5933104</v>
      </c>
      <c r="B50162">
        <v>235</v>
      </c>
      <c r="C50162">
        <v>97</v>
      </c>
      <c r="D50162">
        <v>118</v>
      </c>
    </row>
    <row r="50163" spans="1:4" x14ac:dyDescent="0.25">
      <c r="A50163" s="1">
        <v>5933271</v>
      </c>
      <c r="B50163">
        <v>167</v>
      </c>
      <c r="C50163">
        <v>67</v>
      </c>
      <c r="D50163">
        <v>90</v>
      </c>
    </row>
    <row r="50164" spans="1:4" x14ac:dyDescent="0.25">
      <c r="A50164" s="1">
        <v>5933426</v>
      </c>
      <c r="B50164">
        <v>155</v>
      </c>
      <c r="C50164">
        <v>62</v>
      </c>
      <c r="D50164">
        <v>84</v>
      </c>
    </row>
    <row r="50165" spans="1:4" x14ac:dyDescent="0.25">
      <c r="A50165" s="1">
        <v>5933747</v>
      </c>
      <c r="B50165">
        <v>321</v>
      </c>
      <c r="C50165">
        <v>136</v>
      </c>
      <c r="D50165">
        <v>166</v>
      </c>
    </row>
    <row r="50166" spans="1:4" x14ac:dyDescent="0.25">
      <c r="A50166" s="1">
        <v>5933862</v>
      </c>
      <c r="B50166">
        <v>115</v>
      </c>
      <c r="C50166">
        <v>43</v>
      </c>
      <c r="D50166">
        <v>64</v>
      </c>
    </row>
    <row r="50167" spans="1:4" x14ac:dyDescent="0.25">
      <c r="A50167" s="1">
        <v>5933962</v>
      </c>
      <c r="B50167">
        <v>100</v>
      </c>
      <c r="C50167">
        <v>34</v>
      </c>
      <c r="D50167">
        <v>59</v>
      </c>
    </row>
    <row r="50168" spans="1:4" x14ac:dyDescent="0.25">
      <c r="A50168" s="1">
        <v>5934053</v>
      </c>
      <c r="B50168">
        <v>91</v>
      </c>
      <c r="C50168">
        <v>31</v>
      </c>
      <c r="D50168">
        <v>53</v>
      </c>
    </row>
    <row r="50169" spans="1:4" x14ac:dyDescent="0.25">
      <c r="A50169" s="1">
        <v>5934162</v>
      </c>
      <c r="B50169">
        <v>109</v>
      </c>
      <c r="C50169">
        <v>39</v>
      </c>
      <c r="D50169">
        <v>62</v>
      </c>
    </row>
    <row r="50170" spans="1:4" x14ac:dyDescent="0.25">
      <c r="A50170" s="1">
        <v>5934231</v>
      </c>
      <c r="B50170">
        <v>69</v>
      </c>
      <c r="C50170">
        <v>20</v>
      </c>
      <c r="D50170">
        <v>42</v>
      </c>
    </row>
    <row r="50171" spans="1:4" x14ac:dyDescent="0.25">
      <c r="A50171" s="1">
        <v>5934278</v>
      </c>
      <c r="B50171">
        <v>47</v>
      </c>
      <c r="C50171">
        <v>11</v>
      </c>
      <c r="D50171">
        <v>32</v>
      </c>
    </row>
    <row r="50172" spans="1:4" x14ac:dyDescent="0.25">
      <c r="A50172" s="1">
        <v>5934395</v>
      </c>
      <c r="B50172">
        <v>117</v>
      </c>
      <c r="C50172">
        <v>42</v>
      </c>
      <c r="D50172">
        <v>63</v>
      </c>
    </row>
    <row r="50173" spans="1:4" x14ac:dyDescent="0.25">
      <c r="A50173" s="1">
        <v>5934576</v>
      </c>
      <c r="B50173">
        <v>181</v>
      </c>
      <c r="C50173">
        <v>72</v>
      </c>
      <c r="D50173">
        <v>95</v>
      </c>
    </row>
    <row r="50174" spans="1:4" x14ac:dyDescent="0.25">
      <c r="A50174" s="1">
        <v>5934736</v>
      </c>
      <c r="B50174">
        <v>160</v>
      </c>
      <c r="C50174">
        <v>61</v>
      </c>
      <c r="D50174">
        <v>86</v>
      </c>
    </row>
    <row r="50175" spans="1:4" x14ac:dyDescent="0.25">
      <c r="A50175" s="1">
        <v>5935247</v>
      </c>
      <c r="B50175">
        <v>511</v>
      </c>
      <c r="C50175">
        <v>217</v>
      </c>
      <c r="D50175">
        <v>251</v>
      </c>
    </row>
    <row r="50176" spans="1:4" x14ac:dyDescent="0.25">
      <c r="A50176" s="1">
        <v>5935501</v>
      </c>
      <c r="B50176">
        <v>254</v>
      </c>
      <c r="C50176">
        <v>99</v>
      </c>
      <c r="D50176">
        <v>131</v>
      </c>
    </row>
    <row r="50177" spans="1:4" x14ac:dyDescent="0.25">
      <c r="A50177" s="1">
        <v>5935606</v>
      </c>
      <c r="B50177">
        <v>105</v>
      </c>
      <c r="C50177">
        <v>35</v>
      </c>
      <c r="D50177">
        <v>58</v>
      </c>
    </row>
    <row r="50178" spans="1:4" x14ac:dyDescent="0.25">
      <c r="A50178" s="1">
        <v>5935762</v>
      </c>
      <c r="B50178">
        <v>156</v>
      </c>
      <c r="C50178">
        <v>57</v>
      </c>
      <c r="D50178">
        <v>83</v>
      </c>
    </row>
    <row r="50179" spans="1:4" x14ac:dyDescent="0.25">
      <c r="A50179" s="1">
        <v>5935859</v>
      </c>
      <c r="B50179">
        <v>97</v>
      </c>
      <c r="C50179">
        <v>33</v>
      </c>
      <c r="D50179">
        <v>53</v>
      </c>
    </row>
    <row r="50180" spans="1:4" x14ac:dyDescent="0.25">
      <c r="A50180" s="1">
        <v>5936338</v>
      </c>
      <c r="B50180">
        <v>479</v>
      </c>
      <c r="C50180">
        <v>201</v>
      </c>
      <c r="D50180">
        <v>235</v>
      </c>
    </row>
    <row r="50181" spans="1:4" x14ac:dyDescent="0.25">
      <c r="A50181" s="1">
        <v>5936507</v>
      </c>
      <c r="B50181">
        <v>169</v>
      </c>
      <c r="C50181">
        <v>65</v>
      </c>
      <c r="D50181">
        <v>90</v>
      </c>
    </row>
    <row r="50182" spans="1:4" x14ac:dyDescent="0.25">
      <c r="A50182" s="1">
        <v>5936572</v>
      </c>
      <c r="B50182">
        <v>65</v>
      </c>
      <c r="C50182">
        <v>20</v>
      </c>
      <c r="D50182">
        <v>42</v>
      </c>
    </row>
    <row r="50183" spans="1:4" x14ac:dyDescent="0.25">
      <c r="A50183" s="1">
        <v>5936657</v>
      </c>
      <c r="B50183">
        <v>85</v>
      </c>
      <c r="C50183">
        <v>30</v>
      </c>
      <c r="D50183">
        <v>48</v>
      </c>
    </row>
    <row r="50184" spans="1:4" x14ac:dyDescent="0.25">
      <c r="A50184" s="1">
        <v>5936876</v>
      </c>
      <c r="B50184">
        <v>219</v>
      </c>
      <c r="C50184">
        <v>86</v>
      </c>
      <c r="D50184">
        <v>113</v>
      </c>
    </row>
    <row r="50185" spans="1:4" x14ac:dyDescent="0.25">
      <c r="A50185" s="1">
        <v>5936929</v>
      </c>
      <c r="B50185">
        <v>53</v>
      </c>
      <c r="C50185">
        <v>16</v>
      </c>
      <c r="D50185">
        <v>35</v>
      </c>
    </row>
    <row r="50186" spans="1:4" x14ac:dyDescent="0.25">
      <c r="A50186" s="1">
        <v>5937040</v>
      </c>
      <c r="B50186">
        <v>111</v>
      </c>
      <c r="C50186">
        <v>42</v>
      </c>
      <c r="D50186">
        <v>63</v>
      </c>
    </row>
    <row r="50187" spans="1:4" x14ac:dyDescent="0.25">
      <c r="A50187" s="1">
        <v>5937259</v>
      </c>
      <c r="B50187">
        <v>219</v>
      </c>
      <c r="C50187">
        <v>86</v>
      </c>
      <c r="D50187">
        <v>113</v>
      </c>
    </row>
    <row r="50188" spans="1:4" x14ac:dyDescent="0.25">
      <c r="A50188" s="1">
        <v>5937424</v>
      </c>
      <c r="B50188">
        <v>165</v>
      </c>
      <c r="C50188">
        <v>62</v>
      </c>
      <c r="D50188">
        <v>83</v>
      </c>
    </row>
    <row r="50189" spans="1:4" x14ac:dyDescent="0.25">
      <c r="A50189" s="1">
        <v>5937552</v>
      </c>
      <c r="B50189">
        <v>128</v>
      </c>
      <c r="C50189">
        <v>46</v>
      </c>
      <c r="D50189">
        <v>73</v>
      </c>
    </row>
    <row r="50190" spans="1:4" x14ac:dyDescent="0.25">
      <c r="A50190" s="1">
        <v>5937620</v>
      </c>
      <c r="B50190">
        <v>68</v>
      </c>
      <c r="C50190">
        <v>22</v>
      </c>
      <c r="D50190">
        <v>43</v>
      </c>
    </row>
    <row r="50191" spans="1:4" x14ac:dyDescent="0.25">
      <c r="A50191" s="1">
        <v>5937806</v>
      </c>
      <c r="B50191">
        <v>186</v>
      </c>
      <c r="C50191">
        <v>75</v>
      </c>
      <c r="D50191">
        <v>98</v>
      </c>
    </row>
    <row r="50192" spans="1:4" x14ac:dyDescent="0.25">
      <c r="A50192" s="1">
        <v>5937983</v>
      </c>
      <c r="B50192">
        <v>177</v>
      </c>
      <c r="C50192">
        <v>70</v>
      </c>
      <c r="D50192">
        <v>92</v>
      </c>
    </row>
    <row r="50193" spans="1:4" x14ac:dyDescent="0.25">
      <c r="A50193" s="1">
        <v>5938080</v>
      </c>
      <c r="B50193">
        <v>97</v>
      </c>
      <c r="C50193">
        <v>35</v>
      </c>
      <c r="D50193">
        <v>55</v>
      </c>
    </row>
    <row r="50194" spans="1:4" x14ac:dyDescent="0.25">
      <c r="A50194" s="1">
        <v>5938164</v>
      </c>
      <c r="B50194">
        <v>84</v>
      </c>
      <c r="C50194">
        <v>29</v>
      </c>
      <c r="D50194">
        <v>50</v>
      </c>
    </row>
    <row r="50195" spans="1:4" x14ac:dyDescent="0.25">
      <c r="A50195" s="1">
        <v>5938273</v>
      </c>
      <c r="B50195">
        <v>109</v>
      </c>
      <c r="C50195">
        <v>39</v>
      </c>
      <c r="D50195">
        <v>63</v>
      </c>
    </row>
    <row r="50196" spans="1:4" x14ac:dyDescent="0.25">
      <c r="A50196" s="1">
        <v>5938463</v>
      </c>
      <c r="B50196">
        <v>190</v>
      </c>
      <c r="C50196">
        <v>73</v>
      </c>
      <c r="D50196">
        <v>100</v>
      </c>
    </row>
    <row r="50197" spans="1:4" x14ac:dyDescent="0.25">
      <c r="A50197" s="1">
        <v>5938576</v>
      </c>
      <c r="B50197">
        <v>113</v>
      </c>
      <c r="C50197">
        <v>38</v>
      </c>
      <c r="D50197">
        <v>58</v>
      </c>
    </row>
    <row r="50198" spans="1:4" x14ac:dyDescent="0.25">
      <c r="A50198" s="1">
        <v>5938611</v>
      </c>
      <c r="B50198">
        <v>35</v>
      </c>
      <c r="C50198">
        <v>7</v>
      </c>
      <c r="D50198">
        <v>27</v>
      </c>
    </row>
    <row r="50199" spans="1:4" x14ac:dyDescent="0.25">
      <c r="A50199" s="1">
        <v>5938841</v>
      </c>
      <c r="B50199">
        <v>230</v>
      </c>
      <c r="C50199">
        <v>96</v>
      </c>
      <c r="D50199">
        <v>123</v>
      </c>
    </row>
    <row r="50200" spans="1:4" x14ac:dyDescent="0.25">
      <c r="A50200" s="1">
        <v>5938876</v>
      </c>
      <c r="B50200">
        <v>35</v>
      </c>
      <c r="C50200">
        <v>7</v>
      </c>
      <c r="D50200">
        <v>28</v>
      </c>
    </row>
    <row r="50201" spans="1:4" x14ac:dyDescent="0.25">
      <c r="A50201" s="1">
        <v>5938951</v>
      </c>
      <c r="B50201">
        <v>75</v>
      </c>
      <c r="C50201">
        <v>24</v>
      </c>
      <c r="D50201">
        <v>46</v>
      </c>
    </row>
    <row r="50202" spans="1:4" x14ac:dyDescent="0.25">
      <c r="A50202" s="1">
        <v>5939041</v>
      </c>
      <c r="B50202">
        <v>90</v>
      </c>
      <c r="C50202">
        <v>32</v>
      </c>
      <c r="D50202">
        <v>52</v>
      </c>
    </row>
    <row r="50203" spans="1:4" x14ac:dyDescent="0.25">
      <c r="A50203" s="1">
        <v>5939252</v>
      </c>
      <c r="B50203">
        <v>211</v>
      </c>
      <c r="C50203">
        <v>86</v>
      </c>
      <c r="D50203">
        <v>108</v>
      </c>
    </row>
    <row r="50204" spans="1:4" x14ac:dyDescent="0.25">
      <c r="A50204" s="1">
        <v>5939471</v>
      </c>
      <c r="B50204">
        <v>219</v>
      </c>
      <c r="C50204">
        <v>87</v>
      </c>
      <c r="D50204">
        <v>116</v>
      </c>
    </row>
    <row r="50205" spans="1:4" x14ac:dyDescent="0.25">
      <c r="A50205" s="1">
        <v>5939685</v>
      </c>
      <c r="B50205">
        <v>214</v>
      </c>
      <c r="C50205">
        <v>83</v>
      </c>
      <c r="D50205">
        <v>108</v>
      </c>
    </row>
    <row r="50206" spans="1:4" x14ac:dyDescent="0.25">
      <c r="A50206" s="1">
        <v>5939820</v>
      </c>
      <c r="B50206">
        <v>135</v>
      </c>
      <c r="C50206">
        <v>50</v>
      </c>
      <c r="D50206">
        <v>72</v>
      </c>
    </row>
    <row r="50207" spans="1:4" x14ac:dyDescent="0.25">
      <c r="A50207" s="1">
        <v>5939971</v>
      </c>
      <c r="B50207">
        <v>151</v>
      </c>
      <c r="C50207">
        <v>57</v>
      </c>
      <c r="D50207">
        <v>81</v>
      </c>
    </row>
    <row r="50208" spans="1:4" x14ac:dyDescent="0.25">
      <c r="A50208" s="1">
        <v>5940038</v>
      </c>
      <c r="B50208">
        <v>67</v>
      </c>
      <c r="C50208">
        <v>20</v>
      </c>
      <c r="D50208">
        <v>43</v>
      </c>
    </row>
    <row r="50209" spans="1:4" x14ac:dyDescent="0.25">
      <c r="A50209" s="1">
        <v>5940123</v>
      </c>
      <c r="B50209">
        <v>85</v>
      </c>
      <c r="C50209">
        <v>30</v>
      </c>
      <c r="D50209">
        <v>50</v>
      </c>
    </row>
    <row r="50210" spans="1:4" x14ac:dyDescent="0.25">
      <c r="A50210" s="1">
        <v>5940247</v>
      </c>
      <c r="B50210">
        <v>124</v>
      </c>
      <c r="C50210">
        <v>44</v>
      </c>
      <c r="D50210">
        <v>72</v>
      </c>
    </row>
    <row r="50211" spans="1:4" x14ac:dyDescent="0.25">
      <c r="A50211" s="1">
        <v>5940501</v>
      </c>
      <c r="B50211">
        <v>254</v>
      </c>
      <c r="C50211">
        <v>105</v>
      </c>
      <c r="D50211">
        <v>138</v>
      </c>
    </row>
    <row r="50212" spans="1:4" x14ac:dyDescent="0.25">
      <c r="A50212" s="1">
        <v>5940665</v>
      </c>
      <c r="B50212">
        <v>164</v>
      </c>
      <c r="C50212">
        <v>67</v>
      </c>
      <c r="D50212">
        <v>87</v>
      </c>
    </row>
    <row r="50213" spans="1:4" x14ac:dyDescent="0.25">
      <c r="A50213" s="1">
        <v>5940762</v>
      </c>
      <c r="B50213">
        <v>97</v>
      </c>
      <c r="C50213">
        <v>35</v>
      </c>
      <c r="D50213">
        <v>58</v>
      </c>
    </row>
    <row r="50214" spans="1:4" x14ac:dyDescent="0.25">
      <c r="A50214" s="1">
        <v>5940815</v>
      </c>
      <c r="B50214">
        <v>53</v>
      </c>
      <c r="C50214">
        <v>13</v>
      </c>
      <c r="D50214">
        <v>34</v>
      </c>
    </row>
    <row r="50215" spans="1:4" x14ac:dyDescent="0.25">
      <c r="A50215" s="1">
        <v>5940915</v>
      </c>
      <c r="B50215">
        <v>100</v>
      </c>
      <c r="C50215">
        <v>34</v>
      </c>
      <c r="D50215">
        <v>57</v>
      </c>
    </row>
    <row r="50216" spans="1:4" x14ac:dyDescent="0.25">
      <c r="A50216" s="1">
        <v>5940965</v>
      </c>
      <c r="B50216">
        <v>50</v>
      </c>
      <c r="C50216">
        <v>13</v>
      </c>
      <c r="D50216">
        <v>34</v>
      </c>
    </row>
    <row r="50217" spans="1:4" x14ac:dyDescent="0.25">
      <c r="A50217" s="1">
        <v>5941300</v>
      </c>
      <c r="B50217">
        <v>335</v>
      </c>
      <c r="C50217">
        <v>137</v>
      </c>
      <c r="D50217">
        <v>170</v>
      </c>
    </row>
    <row r="50218" spans="1:4" x14ac:dyDescent="0.25">
      <c r="A50218" s="1">
        <v>5941449</v>
      </c>
      <c r="B50218">
        <v>149</v>
      </c>
      <c r="C50218">
        <v>58</v>
      </c>
      <c r="D50218">
        <v>81</v>
      </c>
    </row>
    <row r="50219" spans="1:4" x14ac:dyDescent="0.25">
      <c r="A50219" s="1">
        <v>5941593</v>
      </c>
      <c r="B50219">
        <v>144</v>
      </c>
      <c r="C50219">
        <v>54</v>
      </c>
      <c r="D50219">
        <v>76</v>
      </c>
    </row>
    <row r="50220" spans="1:4" x14ac:dyDescent="0.25">
      <c r="A50220" s="1">
        <v>5941821</v>
      </c>
      <c r="B50220">
        <v>228</v>
      </c>
      <c r="C50220">
        <v>88</v>
      </c>
      <c r="D50220">
        <v>116</v>
      </c>
    </row>
    <row r="50221" spans="1:4" x14ac:dyDescent="0.25">
      <c r="A50221" s="1">
        <v>5941900</v>
      </c>
      <c r="B50221">
        <v>79</v>
      </c>
      <c r="C50221">
        <v>26</v>
      </c>
      <c r="D50221">
        <v>49</v>
      </c>
    </row>
    <row r="50222" spans="1:4" x14ac:dyDescent="0.25">
      <c r="A50222" s="1">
        <v>5942085</v>
      </c>
      <c r="B50222">
        <v>185</v>
      </c>
      <c r="C50222">
        <v>73</v>
      </c>
      <c r="D50222">
        <v>102</v>
      </c>
    </row>
    <row r="50223" spans="1:4" x14ac:dyDescent="0.25">
      <c r="A50223" s="1">
        <v>5942217</v>
      </c>
      <c r="B50223">
        <v>132</v>
      </c>
      <c r="C50223">
        <v>47</v>
      </c>
      <c r="D50223">
        <v>72</v>
      </c>
    </row>
    <row r="50224" spans="1:4" x14ac:dyDescent="0.25">
      <c r="A50224" s="1">
        <v>5942476</v>
      </c>
      <c r="B50224">
        <v>259</v>
      </c>
      <c r="C50224">
        <v>105</v>
      </c>
      <c r="D50224">
        <v>133</v>
      </c>
    </row>
    <row r="50225" spans="1:4" x14ac:dyDescent="0.25">
      <c r="A50225" s="1">
        <v>5942555</v>
      </c>
      <c r="B50225">
        <v>79</v>
      </c>
      <c r="C50225">
        <v>26</v>
      </c>
      <c r="D50225">
        <v>45</v>
      </c>
    </row>
    <row r="50226" spans="1:4" x14ac:dyDescent="0.25">
      <c r="A50226" s="1">
        <v>5942690</v>
      </c>
      <c r="B50226">
        <v>135</v>
      </c>
      <c r="C50226">
        <v>49</v>
      </c>
      <c r="D50226">
        <v>72</v>
      </c>
    </row>
    <row r="50227" spans="1:4" x14ac:dyDescent="0.25">
      <c r="A50227" s="1">
        <v>5942868</v>
      </c>
      <c r="B50227">
        <v>178</v>
      </c>
      <c r="C50227">
        <v>69</v>
      </c>
      <c r="D50227">
        <v>92</v>
      </c>
    </row>
    <row r="50228" spans="1:4" x14ac:dyDescent="0.25">
      <c r="A50228" s="1">
        <v>5942941</v>
      </c>
      <c r="B50228">
        <v>73</v>
      </c>
      <c r="C50228">
        <v>24</v>
      </c>
      <c r="D50228">
        <v>44</v>
      </c>
    </row>
    <row r="50229" spans="1:4" x14ac:dyDescent="0.25">
      <c r="A50229" s="1">
        <v>5943229</v>
      </c>
      <c r="B50229">
        <v>288</v>
      </c>
      <c r="C50229">
        <v>117</v>
      </c>
      <c r="D50229">
        <v>146</v>
      </c>
    </row>
    <row r="50230" spans="1:4" x14ac:dyDescent="0.25">
      <c r="A50230" s="1">
        <v>5943402</v>
      </c>
      <c r="B50230">
        <v>173</v>
      </c>
      <c r="C50230">
        <v>64</v>
      </c>
      <c r="D50230">
        <v>91</v>
      </c>
    </row>
    <row r="50231" spans="1:4" x14ac:dyDescent="0.25">
      <c r="A50231" s="1">
        <v>5943467</v>
      </c>
      <c r="B50231">
        <v>65</v>
      </c>
      <c r="C50231">
        <v>20</v>
      </c>
      <c r="D50231">
        <v>40</v>
      </c>
    </row>
    <row r="50232" spans="1:4" x14ac:dyDescent="0.25">
      <c r="A50232" s="1">
        <v>5943501</v>
      </c>
      <c r="B50232">
        <v>34</v>
      </c>
      <c r="C50232">
        <v>6</v>
      </c>
      <c r="D50232">
        <v>26</v>
      </c>
    </row>
    <row r="50233" spans="1:4" x14ac:dyDescent="0.25">
      <c r="A50233" s="1">
        <v>5943911</v>
      </c>
      <c r="B50233">
        <v>410</v>
      </c>
      <c r="C50233">
        <v>173</v>
      </c>
      <c r="D50233">
        <v>203</v>
      </c>
    </row>
    <row r="50234" spans="1:4" x14ac:dyDescent="0.25">
      <c r="A50234" s="1">
        <v>5944264</v>
      </c>
      <c r="B50234">
        <v>353</v>
      </c>
      <c r="C50234">
        <v>150</v>
      </c>
      <c r="D50234">
        <v>178</v>
      </c>
    </row>
    <row r="50235" spans="1:4" x14ac:dyDescent="0.25">
      <c r="A50235" s="1">
        <v>5944356</v>
      </c>
      <c r="B50235">
        <v>92</v>
      </c>
      <c r="C50235">
        <v>33</v>
      </c>
      <c r="D50235">
        <v>52</v>
      </c>
    </row>
    <row r="50236" spans="1:4" x14ac:dyDescent="0.25">
      <c r="A50236" s="1">
        <v>5944422</v>
      </c>
      <c r="B50236">
        <v>66</v>
      </c>
      <c r="C50236">
        <v>22</v>
      </c>
      <c r="D50236">
        <v>43</v>
      </c>
    </row>
    <row r="50237" spans="1:4" x14ac:dyDescent="0.25">
      <c r="A50237" s="1">
        <v>5944526</v>
      </c>
      <c r="B50237">
        <v>104</v>
      </c>
      <c r="C50237">
        <v>37</v>
      </c>
      <c r="D50237">
        <v>60</v>
      </c>
    </row>
    <row r="50238" spans="1:4" x14ac:dyDescent="0.25">
      <c r="A50238" s="1">
        <v>5944626</v>
      </c>
      <c r="B50238">
        <v>100</v>
      </c>
      <c r="C50238">
        <v>31</v>
      </c>
      <c r="D50238">
        <v>55</v>
      </c>
    </row>
    <row r="50239" spans="1:4" x14ac:dyDescent="0.25">
      <c r="A50239" s="1">
        <v>5944749</v>
      </c>
      <c r="B50239">
        <v>123</v>
      </c>
      <c r="C50239">
        <v>46</v>
      </c>
      <c r="D50239">
        <v>67</v>
      </c>
    </row>
    <row r="50240" spans="1:4" x14ac:dyDescent="0.25">
      <c r="A50240" s="1">
        <v>5944858</v>
      </c>
      <c r="B50240">
        <v>109</v>
      </c>
      <c r="C50240">
        <v>39</v>
      </c>
      <c r="D50240">
        <v>58</v>
      </c>
    </row>
    <row r="50241" spans="1:4" x14ac:dyDescent="0.25">
      <c r="A50241" s="1">
        <v>5945096</v>
      </c>
      <c r="B50241">
        <v>238</v>
      </c>
      <c r="C50241">
        <v>94</v>
      </c>
      <c r="D50241">
        <v>124</v>
      </c>
    </row>
    <row r="50242" spans="1:4" x14ac:dyDescent="0.25">
      <c r="A50242" s="1">
        <v>5945209</v>
      </c>
      <c r="B50242">
        <v>113</v>
      </c>
      <c r="C50242">
        <v>43</v>
      </c>
      <c r="D50242">
        <v>64</v>
      </c>
    </row>
    <row r="50243" spans="1:4" x14ac:dyDescent="0.25">
      <c r="A50243" s="1">
        <v>5945270</v>
      </c>
      <c r="B50243">
        <v>61</v>
      </c>
      <c r="C50243">
        <v>18</v>
      </c>
      <c r="D50243">
        <v>38</v>
      </c>
    </row>
    <row r="50244" spans="1:4" x14ac:dyDescent="0.25">
      <c r="A50244" s="1">
        <v>5945402</v>
      </c>
      <c r="B50244">
        <v>132</v>
      </c>
      <c r="C50244">
        <v>51</v>
      </c>
      <c r="D50244">
        <v>73</v>
      </c>
    </row>
    <row r="50245" spans="1:4" x14ac:dyDescent="0.25">
      <c r="A50245" s="1">
        <v>5945615</v>
      </c>
      <c r="B50245">
        <v>213</v>
      </c>
      <c r="C50245">
        <v>82</v>
      </c>
      <c r="D50245">
        <v>106</v>
      </c>
    </row>
    <row r="50246" spans="1:4" x14ac:dyDescent="0.25">
      <c r="A50246" s="1">
        <v>5945659</v>
      </c>
      <c r="B50246">
        <v>44</v>
      </c>
      <c r="C50246">
        <v>10</v>
      </c>
      <c r="D50246">
        <v>30</v>
      </c>
    </row>
    <row r="50247" spans="1:4" x14ac:dyDescent="0.25">
      <c r="A50247" s="1">
        <v>5945911</v>
      </c>
      <c r="B50247">
        <v>252</v>
      </c>
      <c r="C50247">
        <v>101</v>
      </c>
      <c r="D50247">
        <v>133</v>
      </c>
    </row>
    <row r="50248" spans="1:4" x14ac:dyDescent="0.25">
      <c r="A50248" s="1">
        <v>5945961</v>
      </c>
      <c r="B50248">
        <v>50</v>
      </c>
      <c r="C50248">
        <v>14</v>
      </c>
      <c r="D50248">
        <v>34</v>
      </c>
    </row>
    <row r="50249" spans="1:4" x14ac:dyDescent="0.25">
      <c r="A50249" s="1">
        <v>5946039</v>
      </c>
      <c r="B50249">
        <v>78</v>
      </c>
      <c r="C50249">
        <v>24</v>
      </c>
      <c r="D50249">
        <v>46</v>
      </c>
    </row>
    <row r="50250" spans="1:4" x14ac:dyDescent="0.25">
      <c r="A50250" s="1">
        <v>5946084</v>
      </c>
      <c r="B50250">
        <v>45</v>
      </c>
      <c r="C50250">
        <v>9</v>
      </c>
      <c r="D50250">
        <v>29</v>
      </c>
    </row>
    <row r="50251" spans="1:4" x14ac:dyDescent="0.25">
      <c r="A50251" s="1">
        <v>5946462</v>
      </c>
      <c r="B50251">
        <v>378</v>
      </c>
      <c r="C50251">
        <v>159</v>
      </c>
      <c r="D50251">
        <v>192</v>
      </c>
    </row>
    <row r="50252" spans="1:4" x14ac:dyDescent="0.25">
      <c r="A50252" s="1">
        <v>5946583</v>
      </c>
      <c r="B50252">
        <v>121</v>
      </c>
      <c r="C50252">
        <v>44</v>
      </c>
      <c r="D50252">
        <v>70</v>
      </c>
    </row>
    <row r="50253" spans="1:4" x14ac:dyDescent="0.25">
      <c r="A50253" s="1">
        <v>5946686</v>
      </c>
      <c r="B50253">
        <v>103</v>
      </c>
      <c r="C50253">
        <v>36</v>
      </c>
      <c r="D50253">
        <v>61</v>
      </c>
    </row>
    <row r="50254" spans="1:4" x14ac:dyDescent="0.25">
      <c r="A50254" s="1">
        <v>5946767</v>
      </c>
      <c r="B50254">
        <v>81</v>
      </c>
      <c r="C50254">
        <v>25</v>
      </c>
      <c r="D50254">
        <v>46</v>
      </c>
    </row>
    <row r="50255" spans="1:4" x14ac:dyDescent="0.25">
      <c r="A50255" s="1">
        <v>5946906</v>
      </c>
      <c r="B50255">
        <v>139</v>
      </c>
      <c r="C50255">
        <v>50</v>
      </c>
      <c r="D50255">
        <v>77</v>
      </c>
    </row>
    <row r="50256" spans="1:4" x14ac:dyDescent="0.25">
      <c r="A50256" s="1">
        <v>5946990</v>
      </c>
      <c r="B50256">
        <v>84</v>
      </c>
      <c r="C50256">
        <v>28</v>
      </c>
      <c r="D50256">
        <v>51</v>
      </c>
    </row>
    <row r="50257" spans="1:4" x14ac:dyDescent="0.25">
      <c r="A50257" s="1">
        <v>5947041</v>
      </c>
      <c r="B50257">
        <v>51</v>
      </c>
      <c r="C50257">
        <v>15</v>
      </c>
      <c r="D50257">
        <v>36</v>
      </c>
    </row>
    <row r="50258" spans="1:4" x14ac:dyDescent="0.25">
      <c r="A50258" s="1">
        <v>5947113</v>
      </c>
      <c r="B50258">
        <v>72</v>
      </c>
      <c r="C50258">
        <v>24</v>
      </c>
      <c r="D50258">
        <v>45</v>
      </c>
    </row>
    <row r="50259" spans="1:4" x14ac:dyDescent="0.25">
      <c r="A50259" s="1">
        <v>5947189</v>
      </c>
      <c r="B50259">
        <v>76</v>
      </c>
      <c r="C50259">
        <v>25</v>
      </c>
      <c r="D50259">
        <v>46</v>
      </c>
    </row>
    <row r="50260" spans="1:4" x14ac:dyDescent="0.25">
      <c r="A50260" s="1">
        <v>5947384</v>
      </c>
      <c r="B50260">
        <v>195</v>
      </c>
      <c r="C50260">
        <v>76</v>
      </c>
      <c r="D50260">
        <v>102</v>
      </c>
    </row>
    <row r="50261" spans="1:4" x14ac:dyDescent="0.25">
      <c r="A50261" s="1">
        <v>5947465</v>
      </c>
      <c r="B50261">
        <v>81</v>
      </c>
      <c r="C50261">
        <v>28</v>
      </c>
      <c r="D50261">
        <v>47</v>
      </c>
    </row>
    <row r="50262" spans="1:4" x14ac:dyDescent="0.25">
      <c r="A50262" s="1">
        <v>5947698</v>
      </c>
      <c r="B50262">
        <v>233</v>
      </c>
      <c r="C50262">
        <v>94</v>
      </c>
      <c r="D50262">
        <v>117</v>
      </c>
    </row>
    <row r="50263" spans="1:4" x14ac:dyDescent="0.25">
      <c r="A50263" s="1">
        <v>5947787</v>
      </c>
      <c r="B50263">
        <v>89</v>
      </c>
      <c r="C50263">
        <v>32</v>
      </c>
      <c r="D50263">
        <v>53</v>
      </c>
    </row>
    <row r="50264" spans="1:4" x14ac:dyDescent="0.25">
      <c r="A50264" s="1">
        <v>5947951</v>
      </c>
      <c r="B50264">
        <v>164</v>
      </c>
      <c r="C50264">
        <v>64</v>
      </c>
      <c r="D50264">
        <v>89</v>
      </c>
    </row>
    <row r="50265" spans="1:4" x14ac:dyDescent="0.25">
      <c r="A50265" s="1">
        <v>5948116</v>
      </c>
      <c r="B50265">
        <v>165</v>
      </c>
      <c r="C50265">
        <v>61</v>
      </c>
      <c r="D50265">
        <v>88</v>
      </c>
    </row>
    <row r="50266" spans="1:4" x14ac:dyDescent="0.25">
      <c r="A50266" s="1">
        <v>5948336</v>
      </c>
      <c r="B50266">
        <v>220</v>
      </c>
      <c r="C50266">
        <v>89</v>
      </c>
      <c r="D50266">
        <v>116</v>
      </c>
    </row>
    <row r="50267" spans="1:4" x14ac:dyDescent="0.25">
      <c r="A50267" s="1">
        <v>5948448</v>
      </c>
      <c r="B50267">
        <v>112</v>
      </c>
      <c r="C50267">
        <v>45</v>
      </c>
      <c r="D50267">
        <v>64</v>
      </c>
    </row>
    <row r="50268" spans="1:4" x14ac:dyDescent="0.25">
      <c r="A50268" s="1">
        <v>5948527</v>
      </c>
      <c r="B50268">
        <v>79</v>
      </c>
      <c r="C50268">
        <v>26</v>
      </c>
      <c r="D50268">
        <v>46</v>
      </c>
    </row>
    <row r="50269" spans="1:4" x14ac:dyDescent="0.25">
      <c r="A50269" s="1">
        <v>5948694</v>
      </c>
      <c r="B50269">
        <v>167</v>
      </c>
      <c r="C50269">
        <v>64</v>
      </c>
      <c r="D50269">
        <v>92</v>
      </c>
    </row>
    <row r="50270" spans="1:4" x14ac:dyDescent="0.25">
      <c r="A50270" s="1">
        <v>5948820</v>
      </c>
      <c r="B50270">
        <v>126</v>
      </c>
      <c r="C50270">
        <v>45</v>
      </c>
      <c r="D50270">
        <v>66</v>
      </c>
    </row>
    <row r="50271" spans="1:4" x14ac:dyDescent="0.25">
      <c r="A50271" s="1">
        <v>5948960</v>
      </c>
      <c r="B50271">
        <v>140</v>
      </c>
      <c r="C50271">
        <v>52</v>
      </c>
      <c r="D50271">
        <v>77</v>
      </c>
    </row>
    <row r="50272" spans="1:4" x14ac:dyDescent="0.25">
      <c r="A50272" s="1">
        <v>5949022</v>
      </c>
      <c r="B50272">
        <v>62</v>
      </c>
      <c r="C50272">
        <v>19</v>
      </c>
      <c r="D50272">
        <v>41</v>
      </c>
    </row>
    <row r="50273" spans="1:4" x14ac:dyDescent="0.25">
      <c r="A50273" s="1">
        <v>5949400</v>
      </c>
      <c r="B50273">
        <v>378</v>
      </c>
      <c r="C50273">
        <v>158</v>
      </c>
      <c r="D50273">
        <v>196</v>
      </c>
    </row>
    <row r="50274" spans="1:4" x14ac:dyDescent="0.25">
      <c r="A50274" s="1">
        <v>5949556</v>
      </c>
      <c r="B50274">
        <v>156</v>
      </c>
      <c r="C50274">
        <v>61</v>
      </c>
      <c r="D50274">
        <v>85</v>
      </c>
    </row>
    <row r="50275" spans="1:4" x14ac:dyDescent="0.25">
      <c r="A50275" s="1">
        <v>5949837</v>
      </c>
      <c r="B50275">
        <v>281</v>
      </c>
      <c r="C50275">
        <v>113</v>
      </c>
      <c r="D50275">
        <v>145</v>
      </c>
    </row>
    <row r="50276" spans="1:4" x14ac:dyDescent="0.25">
      <c r="A50276" s="1">
        <v>5950007</v>
      </c>
      <c r="B50276">
        <v>170</v>
      </c>
      <c r="C50276">
        <v>67</v>
      </c>
      <c r="D50276">
        <v>91</v>
      </c>
    </row>
    <row r="50277" spans="1:4" x14ac:dyDescent="0.25">
      <c r="A50277" s="1">
        <v>5950082</v>
      </c>
      <c r="B50277">
        <v>75</v>
      </c>
      <c r="C50277">
        <v>27</v>
      </c>
      <c r="D50277">
        <v>46</v>
      </c>
    </row>
    <row r="50278" spans="1:4" x14ac:dyDescent="0.25">
      <c r="A50278" s="1">
        <v>5950174</v>
      </c>
      <c r="B50278">
        <v>92</v>
      </c>
      <c r="C50278">
        <v>33</v>
      </c>
      <c r="D50278">
        <v>54</v>
      </c>
    </row>
    <row r="50279" spans="1:4" x14ac:dyDescent="0.25">
      <c r="A50279" s="1">
        <v>5950260</v>
      </c>
      <c r="B50279">
        <v>86</v>
      </c>
      <c r="C50279">
        <v>30</v>
      </c>
      <c r="D50279">
        <v>49</v>
      </c>
    </row>
    <row r="50280" spans="1:4" x14ac:dyDescent="0.25">
      <c r="A50280" s="1">
        <v>5950396</v>
      </c>
      <c r="B50280">
        <v>136</v>
      </c>
      <c r="C50280">
        <v>46</v>
      </c>
      <c r="D50280">
        <v>73</v>
      </c>
    </row>
    <row r="50281" spans="1:4" x14ac:dyDescent="0.25">
      <c r="A50281" s="1">
        <v>5950541</v>
      </c>
      <c r="B50281">
        <v>145</v>
      </c>
      <c r="C50281">
        <v>57</v>
      </c>
      <c r="D50281">
        <v>79</v>
      </c>
    </row>
    <row r="50282" spans="1:4" x14ac:dyDescent="0.25">
      <c r="A50282" s="1">
        <v>5950664</v>
      </c>
      <c r="B50282">
        <v>123</v>
      </c>
      <c r="C50282">
        <v>48</v>
      </c>
      <c r="D50282">
        <v>71</v>
      </c>
    </row>
    <row r="50283" spans="1:4" x14ac:dyDescent="0.25">
      <c r="A50283" s="1">
        <v>5950874</v>
      </c>
      <c r="B50283">
        <v>210</v>
      </c>
      <c r="C50283">
        <v>79</v>
      </c>
      <c r="D50283">
        <v>105</v>
      </c>
    </row>
    <row r="50284" spans="1:4" x14ac:dyDescent="0.25">
      <c r="A50284" s="1">
        <v>5951092</v>
      </c>
      <c r="B50284">
        <v>218</v>
      </c>
      <c r="C50284">
        <v>87</v>
      </c>
      <c r="D50284">
        <v>115</v>
      </c>
    </row>
    <row r="50285" spans="1:4" x14ac:dyDescent="0.25">
      <c r="A50285" s="1">
        <v>5951134</v>
      </c>
      <c r="B50285">
        <v>42</v>
      </c>
      <c r="C50285">
        <v>11</v>
      </c>
      <c r="D50285">
        <v>29</v>
      </c>
    </row>
    <row r="50286" spans="1:4" x14ac:dyDescent="0.25">
      <c r="A50286" s="1">
        <v>5951540</v>
      </c>
      <c r="B50286">
        <v>406</v>
      </c>
      <c r="C50286">
        <v>173</v>
      </c>
      <c r="D50286">
        <v>202</v>
      </c>
    </row>
    <row r="50287" spans="1:4" x14ac:dyDescent="0.25">
      <c r="A50287" s="1">
        <v>5951666</v>
      </c>
      <c r="B50287">
        <v>126</v>
      </c>
      <c r="C50287">
        <v>49</v>
      </c>
      <c r="D50287">
        <v>75</v>
      </c>
    </row>
    <row r="50288" spans="1:4" x14ac:dyDescent="0.25">
      <c r="A50288" s="1">
        <v>5951795</v>
      </c>
      <c r="B50288">
        <v>129</v>
      </c>
      <c r="C50288">
        <v>47</v>
      </c>
      <c r="D50288">
        <v>69</v>
      </c>
    </row>
    <row r="50289" spans="1:4" x14ac:dyDescent="0.25">
      <c r="A50289" s="1">
        <v>5951894</v>
      </c>
      <c r="B50289">
        <v>99</v>
      </c>
      <c r="C50289">
        <v>33</v>
      </c>
      <c r="D50289">
        <v>58</v>
      </c>
    </row>
    <row r="50290" spans="1:4" x14ac:dyDescent="0.25">
      <c r="A50290" s="1">
        <v>5951989</v>
      </c>
      <c r="B50290">
        <v>95</v>
      </c>
      <c r="C50290">
        <v>34</v>
      </c>
      <c r="D50290">
        <v>54</v>
      </c>
    </row>
    <row r="50291" spans="1:4" x14ac:dyDescent="0.25">
      <c r="A50291" s="1">
        <v>5952136</v>
      </c>
      <c r="B50291">
        <v>147</v>
      </c>
      <c r="C50291">
        <v>57</v>
      </c>
      <c r="D50291">
        <v>80</v>
      </c>
    </row>
    <row r="50292" spans="1:4" x14ac:dyDescent="0.25">
      <c r="A50292" s="1">
        <v>5952311</v>
      </c>
      <c r="B50292">
        <v>175</v>
      </c>
      <c r="C50292">
        <v>69</v>
      </c>
      <c r="D50292">
        <v>92</v>
      </c>
    </row>
    <row r="50293" spans="1:4" x14ac:dyDescent="0.25">
      <c r="A50293" s="1">
        <v>5952426</v>
      </c>
      <c r="B50293">
        <v>115</v>
      </c>
      <c r="C50293">
        <v>41</v>
      </c>
      <c r="D50293">
        <v>65</v>
      </c>
    </row>
    <row r="50294" spans="1:4" x14ac:dyDescent="0.25">
      <c r="A50294" s="1">
        <v>5952480</v>
      </c>
      <c r="B50294">
        <v>54</v>
      </c>
      <c r="C50294">
        <v>17</v>
      </c>
      <c r="D50294">
        <v>36</v>
      </c>
    </row>
    <row r="50295" spans="1:4" x14ac:dyDescent="0.25">
      <c r="A50295" s="1">
        <v>5952690</v>
      </c>
      <c r="B50295">
        <v>210</v>
      </c>
      <c r="C50295">
        <v>82</v>
      </c>
      <c r="D50295">
        <v>107</v>
      </c>
    </row>
    <row r="50296" spans="1:4" x14ac:dyDescent="0.25">
      <c r="A50296" s="1">
        <v>5952970</v>
      </c>
      <c r="B50296">
        <v>280</v>
      </c>
      <c r="C50296">
        <v>116</v>
      </c>
      <c r="D50296">
        <v>141</v>
      </c>
    </row>
    <row r="50297" spans="1:4" x14ac:dyDescent="0.25">
      <c r="A50297" s="1">
        <v>5953058</v>
      </c>
      <c r="B50297">
        <v>88</v>
      </c>
      <c r="C50297">
        <v>28</v>
      </c>
      <c r="D50297">
        <v>49</v>
      </c>
    </row>
    <row r="50298" spans="1:4" x14ac:dyDescent="0.25">
      <c r="A50298" s="1">
        <v>5953218</v>
      </c>
      <c r="B50298">
        <v>160</v>
      </c>
      <c r="C50298">
        <v>60</v>
      </c>
      <c r="D50298">
        <v>86</v>
      </c>
    </row>
    <row r="50299" spans="1:4" x14ac:dyDescent="0.25">
      <c r="A50299" s="1">
        <v>5953267</v>
      </c>
      <c r="B50299">
        <v>49</v>
      </c>
      <c r="C50299">
        <v>13</v>
      </c>
      <c r="D50299">
        <v>32</v>
      </c>
    </row>
    <row r="50300" spans="1:4" x14ac:dyDescent="0.25">
      <c r="A50300" s="1">
        <v>5953383</v>
      </c>
      <c r="B50300">
        <v>116</v>
      </c>
      <c r="C50300">
        <v>44</v>
      </c>
      <c r="D50300">
        <v>66</v>
      </c>
    </row>
    <row r="50301" spans="1:4" x14ac:dyDescent="0.25">
      <c r="A50301" s="1">
        <v>5953452</v>
      </c>
      <c r="B50301">
        <v>69</v>
      </c>
      <c r="C50301">
        <v>21</v>
      </c>
      <c r="D50301">
        <v>42</v>
      </c>
    </row>
    <row r="50302" spans="1:4" x14ac:dyDescent="0.25">
      <c r="A50302" s="1">
        <v>5953717</v>
      </c>
      <c r="B50302">
        <v>265</v>
      </c>
      <c r="C50302">
        <v>110</v>
      </c>
      <c r="D50302">
        <v>137</v>
      </c>
    </row>
    <row r="50303" spans="1:4" x14ac:dyDescent="0.25">
      <c r="A50303" s="1">
        <v>5953997</v>
      </c>
      <c r="B50303">
        <v>280</v>
      </c>
      <c r="C50303">
        <v>114</v>
      </c>
      <c r="D50303">
        <v>142</v>
      </c>
    </row>
    <row r="50304" spans="1:4" x14ac:dyDescent="0.25">
      <c r="A50304" s="1">
        <v>5954299</v>
      </c>
      <c r="B50304">
        <v>302</v>
      </c>
      <c r="C50304">
        <v>126</v>
      </c>
      <c r="D50304">
        <v>153</v>
      </c>
    </row>
    <row r="50305" spans="1:4" x14ac:dyDescent="0.25">
      <c r="A50305" s="1">
        <v>5954440</v>
      </c>
      <c r="B50305">
        <v>141</v>
      </c>
      <c r="C50305">
        <v>55</v>
      </c>
      <c r="D50305">
        <v>76</v>
      </c>
    </row>
    <row r="50306" spans="1:4" x14ac:dyDescent="0.25">
      <c r="A50306" s="1">
        <v>5954595</v>
      </c>
      <c r="B50306">
        <v>155</v>
      </c>
      <c r="C50306">
        <v>59</v>
      </c>
      <c r="D50306">
        <v>83</v>
      </c>
    </row>
    <row r="50307" spans="1:4" x14ac:dyDescent="0.25">
      <c r="A50307" s="1">
        <v>5954732</v>
      </c>
      <c r="B50307">
        <v>137</v>
      </c>
      <c r="C50307">
        <v>54</v>
      </c>
      <c r="D50307">
        <v>78</v>
      </c>
    </row>
    <row r="50308" spans="1:4" x14ac:dyDescent="0.25">
      <c r="A50308" s="1">
        <v>5954939</v>
      </c>
      <c r="B50308">
        <v>207</v>
      </c>
      <c r="C50308">
        <v>84</v>
      </c>
      <c r="D50308">
        <v>108</v>
      </c>
    </row>
    <row r="50309" spans="1:4" x14ac:dyDescent="0.25">
      <c r="A50309" s="1">
        <v>5955031</v>
      </c>
      <c r="B50309">
        <v>92</v>
      </c>
      <c r="C50309">
        <v>32</v>
      </c>
      <c r="D50309">
        <v>55</v>
      </c>
    </row>
    <row r="50310" spans="1:4" x14ac:dyDescent="0.25">
      <c r="A50310" s="1">
        <v>5955214</v>
      </c>
      <c r="B50310">
        <v>183</v>
      </c>
      <c r="C50310">
        <v>72</v>
      </c>
      <c r="D50310">
        <v>94</v>
      </c>
    </row>
    <row r="50311" spans="1:4" x14ac:dyDescent="0.25">
      <c r="A50311" s="1">
        <v>5955280</v>
      </c>
      <c r="B50311">
        <v>66</v>
      </c>
      <c r="C50311">
        <v>21</v>
      </c>
      <c r="D50311">
        <v>41</v>
      </c>
    </row>
    <row r="50312" spans="1:4" x14ac:dyDescent="0.25">
      <c r="A50312" s="1">
        <v>5955494</v>
      </c>
      <c r="B50312">
        <v>214</v>
      </c>
      <c r="C50312">
        <v>87</v>
      </c>
      <c r="D50312">
        <v>112</v>
      </c>
    </row>
    <row r="50313" spans="1:4" x14ac:dyDescent="0.25">
      <c r="A50313" s="1">
        <v>5955636</v>
      </c>
      <c r="B50313">
        <v>142</v>
      </c>
      <c r="C50313">
        <v>56</v>
      </c>
      <c r="D50313">
        <v>78</v>
      </c>
    </row>
    <row r="50314" spans="1:4" x14ac:dyDescent="0.25">
      <c r="A50314" s="1">
        <v>5955700</v>
      </c>
      <c r="B50314">
        <v>64</v>
      </c>
      <c r="C50314">
        <v>19</v>
      </c>
      <c r="D50314">
        <v>42</v>
      </c>
    </row>
    <row r="50315" spans="1:4" x14ac:dyDescent="0.25">
      <c r="A50315" s="1">
        <v>5955765</v>
      </c>
      <c r="B50315">
        <v>65</v>
      </c>
      <c r="C50315">
        <v>20</v>
      </c>
      <c r="D50315">
        <v>41</v>
      </c>
    </row>
    <row r="50316" spans="1:4" x14ac:dyDescent="0.25">
      <c r="A50316" s="1">
        <v>5955829</v>
      </c>
      <c r="B50316">
        <v>64</v>
      </c>
      <c r="C50316">
        <v>18</v>
      </c>
      <c r="D50316">
        <v>36</v>
      </c>
    </row>
    <row r="50317" spans="1:4" x14ac:dyDescent="0.25">
      <c r="A50317" s="1">
        <v>5956007</v>
      </c>
      <c r="B50317">
        <v>178</v>
      </c>
      <c r="C50317">
        <v>68</v>
      </c>
      <c r="D50317">
        <v>93</v>
      </c>
    </row>
    <row r="50318" spans="1:4" x14ac:dyDescent="0.25">
      <c r="A50318" s="1">
        <v>5956163</v>
      </c>
      <c r="B50318">
        <v>156</v>
      </c>
      <c r="C50318">
        <v>60</v>
      </c>
      <c r="D50318">
        <v>82</v>
      </c>
    </row>
    <row r="50319" spans="1:4" x14ac:dyDescent="0.25">
      <c r="A50319" s="1">
        <v>5956232</v>
      </c>
      <c r="B50319">
        <v>69</v>
      </c>
      <c r="C50319">
        <v>21</v>
      </c>
      <c r="D50319">
        <v>41</v>
      </c>
    </row>
    <row r="50320" spans="1:4" x14ac:dyDescent="0.25">
      <c r="A50320" s="1">
        <v>5956482</v>
      </c>
      <c r="B50320">
        <v>250</v>
      </c>
      <c r="C50320">
        <v>100</v>
      </c>
      <c r="D50320">
        <v>129</v>
      </c>
    </row>
    <row r="50321" spans="1:4" x14ac:dyDescent="0.25">
      <c r="A50321" s="1">
        <v>5956560</v>
      </c>
      <c r="B50321">
        <v>78</v>
      </c>
      <c r="C50321">
        <v>25</v>
      </c>
      <c r="D50321">
        <v>45</v>
      </c>
    </row>
    <row r="50322" spans="1:4" x14ac:dyDescent="0.25">
      <c r="A50322" s="1">
        <v>5956785</v>
      </c>
      <c r="B50322">
        <v>225</v>
      </c>
      <c r="C50322">
        <v>87</v>
      </c>
      <c r="D50322">
        <v>116</v>
      </c>
    </row>
    <row r="50323" spans="1:4" x14ac:dyDescent="0.25">
      <c r="A50323" s="1">
        <v>5956966</v>
      </c>
      <c r="B50323">
        <v>181</v>
      </c>
      <c r="C50323">
        <v>75</v>
      </c>
      <c r="D50323">
        <v>99</v>
      </c>
    </row>
    <row r="50324" spans="1:4" x14ac:dyDescent="0.25">
      <c r="A50324" s="1">
        <v>5957156</v>
      </c>
      <c r="B50324">
        <v>190</v>
      </c>
      <c r="C50324">
        <v>75</v>
      </c>
      <c r="D50324">
        <v>101</v>
      </c>
    </row>
    <row r="50325" spans="1:4" x14ac:dyDescent="0.25">
      <c r="A50325" s="1">
        <v>5957187</v>
      </c>
      <c r="B50325">
        <v>31</v>
      </c>
      <c r="C50325">
        <v>4</v>
      </c>
      <c r="D50325">
        <v>25</v>
      </c>
    </row>
    <row r="50326" spans="1:4" x14ac:dyDescent="0.25">
      <c r="A50326" s="1">
        <v>5957316</v>
      </c>
      <c r="B50326">
        <v>129</v>
      </c>
      <c r="C50326">
        <v>45</v>
      </c>
      <c r="D50326">
        <v>67</v>
      </c>
    </row>
    <row r="50327" spans="1:4" x14ac:dyDescent="0.25">
      <c r="A50327" s="1">
        <v>5957665</v>
      </c>
      <c r="B50327">
        <v>349</v>
      </c>
      <c r="C50327">
        <v>149</v>
      </c>
      <c r="D50327">
        <v>175</v>
      </c>
    </row>
    <row r="50328" spans="1:4" x14ac:dyDescent="0.25">
      <c r="A50328" s="1">
        <v>5957742</v>
      </c>
      <c r="B50328">
        <v>77</v>
      </c>
      <c r="C50328">
        <v>24</v>
      </c>
      <c r="D50328">
        <v>47</v>
      </c>
    </row>
    <row r="50329" spans="1:4" x14ac:dyDescent="0.25">
      <c r="A50329" s="1">
        <v>5958058</v>
      </c>
      <c r="B50329">
        <v>316</v>
      </c>
      <c r="C50329">
        <v>132</v>
      </c>
      <c r="D50329">
        <v>164</v>
      </c>
    </row>
    <row r="50330" spans="1:4" x14ac:dyDescent="0.25">
      <c r="A50330" s="1">
        <v>5958254</v>
      </c>
      <c r="B50330">
        <v>196</v>
      </c>
      <c r="C50330">
        <v>78</v>
      </c>
      <c r="D50330">
        <v>103</v>
      </c>
    </row>
    <row r="50331" spans="1:4" x14ac:dyDescent="0.25">
      <c r="A50331" s="1">
        <v>5958472</v>
      </c>
      <c r="B50331">
        <v>218</v>
      </c>
      <c r="C50331">
        <v>88</v>
      </c>
      <c r="D50331">
        <v>112</v>
      </c>
    </row>
    <row r="50332" spans="1:4" x14ac:dyDescent="0.25">
      <c r="A50332" s="1">
        <v>5958626</v>
      </c>
      <c r="B50332">
        <v>154</v>
      </c>
      <c r="C50332">
        <v>56</v>
      </c>
      <c r="D50332">
        <v>82</v>
      </c>
    </row>
    <row r="50333" spans="1:4" x14ac:dyDescent="0.25">
      <c r="A50333" s="1">
        <v>5958808</v>
      </c>
      <c r="B50333">
        <v>182</v>
      </c>
      <c r="C50333">
        <v>68</v>
      </c>
      <c r="D50333">
        <v>92</v>
      </c>
    </row>
    <row r="50334" spans="1:4" x14ac:dyDescent="0.25">
      <c r="A50334" s="1">
        <v>5958939</v>
      </c>
      <c r="B50334">
        <v>131</v>
      </c>
      <c r="C50334">
        <v>50</v>
      </c>
      <c r="D50334">
        <v>74</v>
      </c>
    </row>
    <row r="50335" spans="1:4" x14ac:dyDescent="0.25">
      <c r="A50335" s="1">
        <v>5959374</v>
      </c>
      <c r="B50335">
        <v>435</v>
      </c>
      <c r="C50335">
        <v>186</v>
      </c>
      <c r="D50335">
        <v>222</v>
      </c>
    </row>
    <row r="50336" spans="1:4" x14ac:dyDescent="0.25">
      <c r="A50336" s="1">
        <v>5959428</v>
      </c>
      <c r="B50336">
        <v>54</v>
      </c>
      <c r="C50336">
        <v>15</v>
      </c>
      <c r="D50336">
        <v>36</v>
      </c>
    </row>
    <row r="50337" spans="1:4" x14ac:dyDescent="0.25">
      <c r="A50337" s="1">
        <v>5959576</v>
      </c>
      <c r="B50337">
        <v>148</v>
      </c>
      <c r="C50337">
        <v>56</v>
      </c>
      <c r="D50337">
        <v>81</v>
      </c>
    </row>
    <row r="50338" spans="1:4" x14ac:dyDescent="0.25">
      <c r="A50338" s="1">
        <v>5959695</v>
      </c>
      <c r="B50338">
        <v>119</v>
      </c>
      <c r="C50338">
        <v>41</v>
      </c>
      <c r="D50338">
        <v>68</v>
      </c>
    </row>
    <row r="50339" spans="1:4" x14ac:dyDescent="0.25">
      <c r="A50339" s="1">
        <v>5959836</v>
      </c>
      <c r="B50339">
        <v>141</v>
      </c>
      <c r="C50339">
        <v>54</v>
      </c>
      <c r="D50339">
        <v>77</v>
      </c>
    </row>
    <row r="50340" spans="1:4" x14ac:dyDescent="0.25">
      <c r="A50340" s="1">
        <v>5959983</v>
      </c>
      <c r="B50340">
        <v>147</v>
      </c>
      <c r="C50340">
        <v>55</v>
      </c>
      <c r="D50340">
        <v>79</v>
      </c>
    </row>
    <row r="50341" spans="1:4" x14ac:dyDescent="0.25">
      <c r="A50341" s="1">
        <v>5960564</v>
      </c>
      <c r="B50341">
        <v>581</v>
      </c>
      <c r="C50341">
        <v>253</v>
      </c>
      <c r="D50341">
        <v>291</v>
      </c>
    </row>
    <row r="50342" spans="1:4" x14ac:dyDescent="0.25">
      <c r="A50342" s="1">
        <v>5960774</v>
      </c>
      <c r="B50342">
        <v>210</v>
      </c>
      <c r="C50342">
        <v>84</v>
      </c>
      <c r="D50342">
        <v>107</v>
      </c>
    </row>
    <row r="50343" spans="1:4" x14ac:dyDescent="0.25">
      <c r="A50343" s="1">
        <v>5960911</v>
      </c>
      <c r="B50343">
        <v>137</v>
      </c>
      <c r="C50343">
        <v>53</v>
      </c>
      <c r="D50343">
        <v>77</v>
      </c>
    </row>
    <row r="50344" spans="1:4" x14ac:dyDescent="0.25">
      <c r="A50344" s="1">
        <v>5961021</v>
      </c>
      <c r="B50344">
        <v>110</v>
      </c>
      <c r="C50344">
        <v>39</v>
      </c>
      <c r="D50344">
        <v>61</v>
      </c>
    </row>
    <row r="50345" spans="1:4" x14ac:dyDescent="0.25">
      <c r="A50345" s="1">
        <v>5961246</v>
      </c>
      <c r="B50345">
        <v>225</v>
      </c>
      <c r="C50345">
        <v>89</v>
      </c>
      <c r="D50345">
        <v>112</v>
      </c>
    </row>
    <row r="50346" spans="1:4" x14ac:dyDescent="0.25">
      <c r="A50346" s="1">
        <v>5961349</v>
      </c>
      <c r="B50346">
        <v>103</v>
      </c>
      <c r="C50346">
        <v>36</v>
      </c>
      <c r="D50346">
        <v>58</v>
      </c>
    </row>
    <row r="50347" spans="1:4" x14ac:dyDescent="0.25">
      <c r="A50347" s="1">
        <v>5961548</v>
      </c>
      <c r="B50347">
        <v>199</v>
      </c>
      <c r="C50347">
        <v>80</v>
      </c>
      <c r="D50347">
        <v>109</v>
      </c>
    </row>
    <row r="50348" spans="1:4" x14ac:dyDescent="0.25">
      <c r="A50348" s="1">
        <v>5961617</v>
      </c>
      <c r="B50348">
        <v>69</v>
      </c>
      <c r="C50348">
        <v>22</v>
      </c>
      <c r="D50348">
        <v>41</v>
      </c>
    </row>
    <row r="50349" spans="1:4" x14ac:dyDescent="0.25">
      <c r="A50349" s="1">
        <v>5961734</v>
      </c>
      <c r="B50349">
        <v>117</v>
      </c>
      <c r="C50349">
        <v>39</v>
      </c>
      <c r="D50349">
        <v>62</v>
      </c>
    </row>
    <row r="50350" spans="1:4" x14ac:dyDescent="0.25">
      <c r="A50350" s="1">
        <v>5961834</v>
      </c>
      <c r="B50350">
        <v>100</v>
      </c>
      <c r="C50350">
        <v>35</v>
      </c>
      <c r="D50350">
        <v>56</v>
      </c>
    </row>
    <row r="50351" spans="1:4" x14ac:dyDescent="0.25">
      <c r="A50351" s="1">
        <v>5961957</v>
      </c>
      <c r="B50351">
        <v>123</v>
      </c>
      <c r="C50351">
        <v>47</v>
      </c>
      <c r="D50351">
        <v>69</v>
      </c>
    </row>
    <row r="50352" spans="1:4" x14ac:dyDescent="0.25">
      <c r="A50352" s="1">
        <v>5962283</v>
      </c>
      <c r="B50352">
        <v>326</v>
      </c>
      <c r="C50352">
        <v>137</v>
      </c>
      <c r="D50352">
        <v>168</v>
      </c>
    </row>
    <row r="50353" spans="1:4" x14ac:dyDescent="0.25">
      <c r="A50353" s="1">
        <v>5962373</v>
      </c>
      <c r="B50353">
        <v>90</v>
      </c>
      <c r="C50353">
        <v>31</v>
      </c>
      <c r="D50353">
        <v>51</v>
      </c>
    </row>
    <row r="50354" spans="1:4" x14ac:dyDescent="0.25">
      <c r="A50354" s="1">
        <v>5962518</v>
      </c>
      <c r="B50354">
        <v>145</v>
      </c>
      <c r="C50354">
        <v>53</v>
      </c>
      <c r="D50354">
        <v>77</v>
      </c>
    </row>
    <row r="50355" spans="1:4" x14ac:dyDescent="0.25">
      <c r="A50355" s="1">
        <v>5962704</v>
      </c>
      <c r="B50355">
        <v>186</v>
      </c>
      <c r="C50355">
        <v>72</v>
      </c>
      <c r="D50355">
        <v>98</v>
      </c>
    </row>
    <row r="50356" spans="1:4" x14ac:dyDescent="0.25">
      <c r="A50356" s="1">
        <v>5962918</v>
      </c>
      <c r="B50356">
        <v>214</v>
      </c>
      <c r="C50356">
        <v>86</v>
      </c>
      <c r="D50356">
        <v>110</v>
      </c>
    </row>
    <row r="50357" spans="1:4" x14ac:dyDescent="0.25">
      <c r="A50357" s="1">
        <v>5963032</v>
      </c>
      <c r="B50357">
        <v>114</v>
      </c>
      <c r="C50357">
        <v>40</v>
      </c>
      <c r="D50357">
        <v>63</v>
      </c>
    </row>
    <row r="50358" spans="1:4" x14ac:dyDescent="0.25">
      <c r="A50358" s="1">
        <v>5963202</v>
      </c>
      <c r="B50358">
        <v>170</v>
      </c>
      <c r="C50358">
        <v>68</v>
      </c>
      <c r="D50358">
        <v>92</v>
      </c>
    </row>
    <row r="50359" spans="1:4" x14ac:dyDescent="0.25">
      <c r="A50359" s="1">
        <v>5963268</v>
      </c>
      <c r="B50359">
        <v>66</v>
      </c>
      <c r="C50359">
        <v>19</v>
      </c>
      <c r="D50359">
        <v>42</v>
      </c>
    </row>
    <row r="50360" spans="1:4" x14ac:dyDescent="0.25">
      <c r="A50360" s="1">
        <v>5963384</v>
      </c>
      <c r="B50360">
        <v>116</v>
      </c>
      <c r="C50360">
        <v>41</v>
      </c>
      <c r="D50360">
        <v>64</v>
      </c>
    </row>
    <row r="50361" spans="1:4" x14ac:dyDescent="0.25">
      <c r="A50361" s="1">
        <v>5963582</v>
      </c>
      <c r="B50361">
        <v>198</v>
      </c>
      <c r="C50361">
        <v>77</v>
      </c>
      <c r="D50361">
        <v>100</v>
      </c>
    </row>
    <row r="50362" spans="1:4" x14ac:dyDescent="0.25">
      <c r="A50362" s="1">
        <v>5963773</v>
      </c>
      <c r="B50362">
        <v>191</v>
      </c>
      <c r="C50362">
        <v>75</v>
      </c>
      <c r="D50362">
        <v>105</v>
      </c>
    </row>
    <row r="50363" spans="1:4" x14ac:dyDescent="0.25">
      <c r="A50363" s="1">
        <v>5964282</v>
      </c>
      <c r="B50363">
        <v>509</v>
      </c>
      <c r="C50363">
        <v>209</v>
      </c>
      <c r="D50363">
        <v>253</v>
      </c>
    </row>
    <row r="50364" spans="1:4" x14ac:dyDescent="0.25">
      <c r="A50364" s="1">
        <v>5964383</v>
      </c>
      <c r="B50364">
        <v>101</v>
      </c>
      <c r="C50364">
        <v>34</v>
      </c>
      <c r="D50364">
        <v>58</v>
      </c>
    </row>
    <row r="50365" spans="1:4" x14ac:dyDescent="0.25">
      <c r="A50365" s="1">
        <v>5964546</v>
      </c>
      <c r="B50365">
        <v>163</v>
      </c>
      <c r="C50365">
        <v>63</v>
      </c>
      <c r="D50365">
        <v>91</v>
      </c>
    </row>
    <row r="50366" spans="1:4" x14ac:dyDescent="0.25">
      <c r="A50366" s="1">
        <v>5964720</v>
      </c>
      <c r="B50366">
        <v>174</v>
      </c>
      <c r="C50366">
        <v>69</v>
      </c>
      <c r="D50366">
        <v>92</v>
      </c>
    </row>
    <row r="50367" spans="1:4" x14ac:dyDescent="0.25">
      <c r="A50367" s="1">
        <v>5964842</v>
      </c>
      <c r="B50367">
        <v>122</v>
      </c>
      <c r="C50367">
        <v>46</v>
      </c>
      <c r="D50367">
        <v>70</v>
      </c>
    </row>
    <row r="50368" spans="1:4" x14ac:dyDescent="0.25">
      <c r="A50368" s="1">
        <v>5964938</v>
      </c>
      <c r="B50368">
        <v>96</v>
      </c>
      <c r="C50368">
        <v>32</v>
      </c>
      <c r="D50368">
        <v>57</v>
      </c>
    </row>
    <row r="50369" spans="1:4" x14ac:dyDescent="0.25">
      <c r="A50369" s="1">
        <v>5965235</v>
      </c>
      <c r="B50369">
        <v>297</v>
      </c>
      <c r="C50369">
        <v>119</v>
      </c>
      <c r="D50369">
        <v>150</v>
      </c>
    </row>
    <row r="50370" spans="1:4" x14ac:dyDescent="0.25">
      <c r="A50370" s="1">
        <v>5965426</v>
      </c>
      <c r="B50370">
        <v>191</v>
      </c>
      <c r="C50370">
        <v>78</v>
      </c>
      <c r="D50370">
        <v>101</v>
      </c>
    </row>
    <row r="50371" spans="1:4" x14ac:dyDescent="0.25">
      <c r="A50371" s="1">
        <v>5965497</v>
      </c>
      <c r="B50371">
        <v>71</v>
      </c>
      <c r="C50371">
        <v>20</v>
      </c>
      <c r="D50371">
        <v>42</v>
      </c>
    </row>
    <row r="50372" spans="1:4" x14ac:dyDescent="0.25">
      <c r="A50372" s="1">
        <v>5965557</v>
      </c>
      <c r="B50372">
        <v>60</v>
      </c>
      <c r="C50372">
        <v>17</v>
      </c>
      <c r="D50372">
        <v>40</v>
      </c>
    </row>
    <row r="50373" spans="1:4" x14ac:dyDescent="0.25">
      <c r="A50373" s="1">
        <v>5965735</v>
      </c>
      <c r="B50373">
        <v>178</v>
      </c>
      <c r="C50373">
        <v>71</v>
      </c>
      <c r="D50373">
        <v>96</v>
      </c>
    </row>
    <row r="50374" spans="1:4" x14ac:dyDescent="0.25">
      <c r="A50374" s="1">
        <v>5965977</v>
      </c>
      <c r="B50374">
        <v>242</v>
      </c>
      <c r="C50374">
        <v>95</v>
      </c>
      <c r="D50374">
        <v>126</v>
      </c>
    </row>
    <row r="50375" spans="1:4" x14ac:dyDescent="0.25">
      <c r="A50375" s="1">
        <v>5966074</v>
      </c>
      <c r="B50375">
        <v>97</v>
      </c>
      <c r="C50375">
        <v>35</v>
      </c>
      <c r="D50375">
        <v>56</v>
      </c>
    </row>
    <row r="50376" spans="1:4" x14ac:dyDescent="0.25">
      <c r="A50376" s="1">
        <v>5966190</v>
      </c>
      <c r="B50376">
        <v>116</v>
      </c>
      <c r="C50376">
        <v>45</v>
      </c>
      <c r="D50376">
        <v>67</v>
      </c>
    </row>
    <row r="50377" spans="1:4" x14ac:dyDescent="0.25">
      <c r="A50377" s="1">
        <v>5966249</v>
      </c>
      <c r="B50377">
        <v>59</v>
      </c>
      <c r="C50377">
        <v>17</v>
      </c>
      <c r="D50377">
        <v>38</v>
      </c>
    </row>
    <row r="50378" spans="1:4" x14ac:dyDescent="0.25">
      <c r="A50378" s="1">
        <v>5966470</v>
      </c>
      <c r="B50378">
        <v>221</v>
      </c>
      <c r="C50378">
        <v>87</v>
      </c>
      <c r="D50378">
        <v>119</v>
      </c>
    </row>
    <row r="50379" spans="1:4" x14ac:dyDescent="0.25">
      <c r="A50379" s="1">
        <v>5966559</v>
      </c>
      <c r="B50379">
        <v>89</v>
      </c>
      <c r="C50379">
        <v>29</v>
      </c>
      <c r="D50379">
        <v>50</v>
      </c>
    </row>
    <row r="50380" spans="1:4" x14ac:dyDescent="0.25">
      <c r="A50380" s="1">
        <v>5966827</v>
      </c>
      <c r="B50380">
        <v>268</v>
      </c>
      <c r="C50380">
        <v>105</v>
      </c>
      <c r="D50380">
        <v>136</v>
      </c>
    </row>
    <row r="50381" spans="1:4" x14ac:dyDescent="0.25">
      <c r="A50381" s="1">
        <v>5966887</v>
      </c>
      <c r="B50381">
        <v>60</v>
      </c>
      <c r="C50381">
        <v>18</v>
      </c>
      <c r="D50381">
        <v>39</v>
      </c>
    </row>
    <row r="50382" spans="1:4" x14ac:dyDescent="0.25">
      <c r="A50382" s="1">
        <v>5967071</v>
      </c>
      <c r="B50382">
        <v>184</v>
      </c>
      <c r="C50382">
        <v>72</v>
      </c>
      <c r="D50382">
        <v>96</v>
      </c>
    </row>
    <row r="50383" spans="1:4" x14ac:dyDescent="0.25">
      <c r="A50383" s="1">
        <v>5967217</v>
      </c>
      <c r="B50383">
        <v>146</v>
      </c>
      <c r="C50383">
        <v>56</v>
      </c>
      <c r="D50383">
        <v>79</v>
      </c>
    </row>
    <row r="50384" spans="1:4" x14ac:dyDescent="0.25">
      <c r="A50384" s="1">
        <v>5967321</v>
      </c>
      <c r="B50384">
        <v>104</v>
      </c>
      <c r="C50384">
        <v>38</v>
      </c>
      <c r="D50384">
        <v>59</v>
      </c>
    </row>
    <row r="50385" spans="1:4" x14ac:dyDescent="0.25">
      <c r="A50385" s="1">
        <v>5967430</v>
      </c>
      <c r="B50385">
        <v>109</v>
      </c>
      <c r="C50385">
        <v>42</v>
      </c>
      <c r="D50385">
        <v>64</v>
      </c>
    </row>
    <row r="50386" spans="1:4" x14ac:dyDescent="0.25">
      <c r="A50386" s="1">
        <v>5967505</v>
      </c>
      <c r="B50386">
        <v>75</v>
      </c>
      <c r="C50386">
        <v>23</v>
      </c>
      <c r="D50386">
        <v>45</v>
      </c>
    </row>
    <row r="50387" spans="1:4" x14ac:dyDescent="0.25">
      <c r="A50387" s="1">
        <v>5967671</v>
      </c>
      <c r="B50387">
        <v>166</v>
      </c>
      <c r="C50387">
        <v>63</v>
      </c>
      <c r="D50387">
        <v>87</v>
      </c>
    </row>
    <row r="50388" spans="1:4" x14ac:dyDescent="0.25">
      <c r="A50388" s="1">
        <v>5967704</v>
      </c>
      <c r="B50388">
        <v>33</v>
      </c>
      <c r="C50388">
        <v>6</v>
      </c>
      <c r="D50388">
        <v>25</v>
      </c>
    </row>
    <row r="50389" spans="1:4" x14ac:dyDescent="0.25">
      <c r="A50389" s="1">
        <v>5967808</v>
      </c>
      <c r="B50389">
        <v>104</v>
      </c>
      <c r="C50389">
        <v>39</v>
      </c>
      <c r="D50389">
        <v>61</v>
      </c>
    </row>
    <row r="50390" spans="1:4" x14ac:dyDescent="0.25">
      <c r="A50390" s="1">
        <v>5967950</v>
      </c>
      <c r="B50390">
        <v>142</v>
      </c>
      <c r="C50390">
        <v>54</v>
      </c>
      <c r="D50390">
        <v>79</v>
      </c>
    </row>
    <row r="50391" spans="1:4" x14ac:dyDescent="0.25">
      <c r="A50391" s="1">
        <v>5968098</v>
      </c>
      <c r="B50391">
        <v>148</v>
      </c>
      <c r="C50391">
        <v>57</v>
      </c>
      <c r="D50391">
        <v>85</v>
      </c>
    </row>
    <row r="50392" spans="1:4" x14ac:dyDescent="0.25">
      <c r="A50392" s="1">
        <v>5968364</v>
      </c>
      <c r="B50392">
        <v>266</v>
      </c>
      <c r="C50392">
        <v>109</v>
      </c>
      <c r="D50392">
        <v>135</v>
      </c>
    </row>
    <row r="50393" spans="1:4" x14ac:dyDescent="0.25">
      <c r="A50393" s="1">
        <v>5968692</v>
      </c>
      <c r="B50393">
        <v>328</v>
      </c>
      <c r="C50393">
        <v>137</v>
      </c>
      <c r="D50393">
        <v>168</v>
      </c>
    </row>
    <row r="50394" spans="1:4" x14ac:dyDescent="0.25">
      <c r="A50394" s="1">
        <v>5968800</v>
      </c>
      <c r="B50394">
        <v>108</v>
      </c>
      <c r="C50394">
        <v>37</v>
      </c>
      <c r="D50394">
        <v>59</v>
      </c>
    </row>
    <row r="50395" spans="1:4" x14ac:dyDescent="0.25">
      <c r="A50395" s="1">
        <v>5968910</v>
      </c>
      <c r="B50395">
        <v>110</v>
      </c>
      <c r="C50395">
        <v>41</v>
      </c>
      <c r="D50395">
        <v>64</v>
      </c>
    </row>
    <row r="50396" spans="1:4" x14ac:dyDescent="0.25">
      <c r="A50396" s="1">
        <v>5968956</v>
      </c>
      <c r="B50396">
        <v>46</v>
      </c>
      <c r="C50396">
        <v>10</v>
      </c>
      <c r="D50396">
        <v>31</v>
      </c>
    </row>
    <row r="50397" spans="1:4" x14ac:dyDescent="0.25">
      <c r="A50397" s="1">
        <v>5969178</v>
      </c>
      <c r="B50397">
        <v>222</v>
      </c>
      <c r="C50397">
        <v>90</v>
      </c>
      <c r="D50397">
        <v>117</v>
      </c>
    </row>
    <row r="50398" spans="1:4" x14ac:dyDescent="0.25">
      <c r="A50398" s="1">
        <v>5969383</v>
      </c>
      <c r="B50398">
        <v>205</v>
      </c>
      <c r="C50398">
        <v>80</v>
      </c>
      <c r="D50398">
        <v>106</v>
      </c>
    </row>
    <row r="50399" spans="1:4" x14ac:dyDescent="0.25">
      <c r="A50399" s="1">
        <v>5969481</v>
      </c>
      <c r="B50399">
        <v>98</v>
      </c>
      <c r="C50399">
        <v>35</v>
      </c>
      <c r="D50399">
        <v>56</v>
      </c>
    </row>
    <row r="50400" spans="1:4" x14ac:dyDescent="0.25">
      <c r="A50400" s="1">
        <v>5969537</v>
      </c>
      <c r="B50400">
        <v>56</v>
      </c>
      <c r="C50400">
        <v>15</v>
      </c>
      <c r="D50400">
        <v>35</v>
      </c>
    </row>
    <row r="50401" spans="1:4" x14ac:dyDescent="0.25">
      <c r="A50401" s="1">
        <v>5969713</v>
      </c>
      <c r="B50401">
        <v>176</v>
      </c>
      <c r="C50401">
        <v>70</v>
      </c>
      <c r="D50401">
        <v>97</v>
      </c>
    </row>
    <row r="50402" spans="1:4" x14ac:dyDescent="0.25">
      <c r="A50402" s="1">
        <v>5970113</v>
      </c>
      <c r="B50402">
        <v>400</v>
      </c>
      <c r="C50402">
        <v>169</v>
      </c>
      <c r="D50402">
        <v>198</v>
      </c>
    </row>
    <row r="50403" spans="1:4" x14ac:dyDescent="0.25">
      <c r="A50403" s="1">
        <v>5970289</v>
      </c>
      <c r="B50403">
        <v>176</v>
      </c>
      <c r="C50403">
        <v>72</v>
      </c>
      <c r="D50403">
        <v>95</v>
      </c>
    </row>
    <row r="50404" spans="1:4" x14ac:dyDescent="0.25">
      <c r="A50404" s="1">
        <v>5970384</v>
      </c>
      <c r="B50404">
        <v>95</v>
      </c>
      <c r="C50404">
        <v>34</v>
      </c>
      <c r="D50404">
        <v>56</v>
      </c>
    </row>
    <row r="50405" spans="1:4" x14ac:dyDescent="0.25">
      <c r="A50405" s="1">
        <v>5970602</v>
      </c>
      <c r="B50405">
        <v>218</v>
      </c>
      <c r="C50405">
        <v>89</v>
      </c>
      <c r="D50405">
        <v>112</v>
      </c>
    </row>
    <row r="50406" spans="1:4" x14ac:dyDescent="0.25">
      <c r="A50406" s="1">
        <v>5970782</v>
      </c>
      <c r="B50406">
        <v>180</v>
      </c>
      <c r="C50406">
        <v>67</v>
      </c>
      <c r="D50406">
        <v>91</v>
      </c>
    </row>
    <row r="50407" spans="1:4" x14ac:dyDescent="0.25">
      <c r="A50407" s="1">
        <v>5970909</v>
      </c>
      <c r="B50407">
        <v>127</v>
      </c>
      <c r="C50407">
        <v>48</v>
      </c>
      <c r="D50407">
        <v>71</v>
      </c>
    </row>
    <row r="50408" spans="1:4" x14ac:dyDescent="0.25">
      <c r="A50408" s="1">
        <v>5971039</v>
      </c>
      <c r="B50408">
        <v>130</v>
      </c>
      <c r="C50408">
        <v>48</v>
      </c>
      <c r="D50408">
        <v>74</v>
      </c>
    </row>
    <row r="50409" spans="1:4" x14ac:dyDescent="0.25">
      <c r="A50409" s="1">
        <v>5971252</v>
      </c>
      <c r="B50409">
        <v>213</v>
      </c>
      <c r="C50409">
        <v>82</v>
      </c>
      <c r="D50409">
        <v>111</v>
      </c>
    </row>
    <row r="50410" spans="1:4" x14ac:dyDescent="0.25">
      <c r="A50410" s="1">
        <v>5971336</v>
      </c>
      <c r="B50410">
        <v>84</v>
      </c>
      <c r="C50410">
        <v>28</v>
      </c>
      <c r="D50410">
        <v>50</v>
      </c>
    </row>
    <row r="50411" spans="1:4" x14ac:dyDescent="0.25">
      <c r="A50411" s="1">
        <v>5971416</v>
      </c>
      <c r="B50411">
        <v>80</v>
      </c>
      <c r="C50411">
        <v>26</v>
      </c>
      <c r="D50411">
        <v>48</v>
      </c>
    </row>
    <row r="50412" spans="1:4" x14ac:dyDescent="0.25">
      <c r="A50412" s="1">
        <v>5971492</v>
      </c>
      <c r="B50412">
        <v>76</v>
      </c>
      <c r="C50412">
        <v>25</v>
      </c>
      <c r="D50412">
        <v>47</v>
      </c>
    </row>
    <row r="50413" spans="1:4" x14ac:dyDescent="0.25">
      <c r="A50413" s="1">
        <v>5971677</v>
      </c>
      <c r="B50413">
        <v>185</v>
      </c>
      <c r="C50413">
        <v>77</v>
      </c>
      <c r="D50413">
        <v>99</v>
      </c>
    </row>
    <row r="50414" spans="1:4" x14ac:dyDescent="0.25">
      <c r="A50414" s="1">
        <v>5971890</v>
      </c>
      <c r="B50414">
        <v>213</v>
      </c>
      <c r="C50414">
        <v>86</v>
      </c>
      <c r="D50414">
        <v>108</v>
      </c>
    </row>
    <row r="50415" spans="1:4" x14ac:dyDescent="0.25">
      <c r="A50415" s="1">
        <v>5971975</v>
      </c>
      <c r="B50415">
        <v>85</v>
      </c>
      <c r="C50415">
        <v>29</v>
      </c>
      <c r="D50415">
        <v>51</v>
      </c>
    </row>
    <row r="50416" spans="1:4" x14ac:dyDescent="0.25">
      <c r="A50416" s="1">
        <v>5972022</v>
      </c>
      <c r="B50416">
        <v>47</v>
      </c>
      <c r="C50416">
        <v>11</v>
      </c>
      <c r="D50416">
        <v>34</v>
      </c>
    </row>
    <row r="50417" spans="1:4" x14ac:dyDescent="0.25">
      <c r="A50417" s="1">
        <v>5972157</v>
      </c>
      <c r="B50417">
        <v>135</v>
      </c>
      <c r="C50417">
        <v>50</v>
      </c>
      <c r="D50417">
        <v>72</v>
      </c>
    </row>
    <row r="50418" spans="1:4" x14ac:dyDescent="0.25">
      <c r="A50418" s="1">
        <v>5972212</v>
      </c>
      <c r="B50418">
        <v>55</v>
      </c>
      <c r="C50418">
        <v>15</v>
      </c>
      <c r="D50418">
        <v>36</v>
      </c>
    </row>
    <row r="50419" spans="1:4" x14ac:dyDescent="0.25">
      <c r="A50419" s="1">
        <v>5972395</v>
      </c>
      <c r="B50419">
        <v>183</v>
      </c>
      <c r="C50419">
        <v>73</v>
      </c>
      <c r="D50419">
        <v>97</v>
      </c>
    </row>
    <row r="50420" spans="1:4" x14ac:dyDescent="0.25">
      <c r="A50420" s="1">
        <v>5972600</v>
      </c>
      <c r="B50420">
        <v>205</v>
      </c>
      <c r="C50420">
        <v>83</v>
      </c>
      <c r="D50420">
        <v>111</v>
      </c>
    </row>
    <row r="50421" spans="1:4" x14ac:dyDescent="0.25">
      <c r="A50421" s="1">
        <v>5972668</v>
      </c>
      <c r="B50421">
        <v>68</v>
      </c>
      <c r="C50421">
        <v>20</v>
      </c>
      <c r="D50421">
        <v>42</v>
      </c>
    </row>
    <row r="50422" spans="1:4" x14ac:dyDescent="0.25">
      <c r="A50422" s="1">
        <v>5972807</v>
      </c>
      <c r="B50422">
        <v>139</v>
      </c>
      <c r="C50422">
        <v>55</v>
      </c>
      <c r="D50422">
        <v>73</v>
      </c>
    </row>
    <row r="50423" spans="1:4" x14ac:dyDescent="0.25">
      <c r="A50423" s="1">
        <v>5972856</v>
      </c>
      <c r="B50423">
        <v>49</v>
      </c>
      <c r="C50423">
        <v>13</v>
      </c>
      <c r="D50423">
        <v>33</v>
      </c>
    </row>
    <row r="50424" spans="1:4" x14ac:dyDescent="0.25">
      <c r="A50424" s="1">
        <v>5973035</v>
      </c>
      <c r="B50424">
        <v>179</v>
      </c>
      <c r="C50424">
        <v>68</v>
      </c>
      <c r="D50424">
        <v>95</v>
      </c>
    </row>
    <row r="50425" spans="1:4" x14ac:dyDescent="0.25">
      <c r="A50425" s="1">
        <v>5973169</v>
      </c>
      <c r="B50425">
        <v>134</v>
      </c>
      <c r="C50425">
        <v>51</v>
      </c>
      <c r="D50425">
        <v>75</v>
      </c>
    </row>
    <row r="50426" spans="1:4" x14ac:dyDescent="0.25">
      <c r="A50426" s="1">
        <v>5973347</v>
      </c>
      <c r="B50426">
        <v>178</v>
      </c>
      <c r="C50426">
        <v>72</v>
      </c>
      <c r="D50426">
        <v>95</v>
      </c>
    </row>
    <row r="50427" spans="1:4" x14ac:dyDescent="0.25">
      <c r="A50427" s="1">
        <v>5973438</v>
      </c>
      <c r="B50427">
        <v>91</v>
      </c>
      <c r="C50427">
        <v>30</v>
      </c>
      <c r="D50427">
        <v>55</v>
      </c>
    </row>
    <row r="50428" spans="1:4" x14ac:dyDescent="0.25">
      <c r="A50428" s="1">
        <v>5973532</v>
      </c>
      <c r="B50428">
        <v>94</v>
      </c>
      <c r="C50428">
        <v>33</v>
      </c>
      <c r="D50428">
        <v>53</v>
      </c>
    </row>
    <row r="50429" spans="1:4" x14ac:dyDescent="0.25">
      <c r="A50429" s="1">
        <v>5973678</v>
      </c>
      <c r="B50429">
        <v>146</v>
      </c>
      <c r="C50429">
        <v>59</v>
      </c>
      <c r="D50429">
        <v>78</v>
      </c>
    </row>
    <row r="50430" spans="1:4" x14ac:dyDescent="0.25">
      <c r="A50430" s="1">
        <v>5973779</v>
      </c>
      <c r="B50430">
        <v>101</v>
      </c>
      <c r="C50430">
        <v>35</v>
      </c>
      <c r="D50430">
        <v>58</v>
      </c>
    </row>
    <row r="50431" spans="1:4" x14ac:dyDescent="0.25">
      <c r="A50431" s="1">
        <v>5973961</v>
      </c>
      <c r="B50431">
        <v>182</v>
      </c>
      <c r="C50431">
        <v>72</v>
      </c>
      <c r="D50431">
        <v>100</v>
      </c>
    </row>
    <row r="50432" spans="1:4" x14ac:dyDescent="0.25">
      <c r="A50432" s="1">
        <v>5974070</v>
      </c>
      <c r="B50432">
        <v>109</v>
      </c>
      <c r="C50432">
        <v>41</v>
      </c>
      <c r="D50432">
        <v>63</v>
      </c>
    </row>
    <row r="50433" spans="1:4" x14ac:dyDescent="0.25">
      <c r="A50433" s="1">
        <v>5974356</v>
      </c>
      <c r="B50433">
        <v>286</v>
      </c>
      <c r="C50433">
        <v>115</v>
      </c>
      <c r="D50433">
        <v>142</v>
      </c>
    </row>
    <row r="50434" spans="1:4" x14ac:dyDescent="0.25">
      <c r="A50434" s="1">
        <v>5974567</v>
      </c>
      <c r="B50434">
        <v>211</v>
      </c>
      <c r="C50434">
        <v>84</v>
      </c>
      <c r="D50434">
        <v>111</v>
      </c>
    </row>
    <row r="50435" spans="1:4" x14ac:dyDescent="0.25">
      <c r="A50435" s="1">
        <v>5974758</v>
      </c>
      <c r="B50435">
        <v>191</v>
      </c>
      <c r="C50435">
        <v>75</v>
      </c>
      <c r="D50435">
        <v>103</v>
      </c>
    </row>
    <row r="50436" spans="1:4" x14ac:dyDescent="0.25">
      <c r="A50436" s="1">
        <v>5974844</v>
      </c>
      <c r="B50436">
        <v>86</v>
      </c>
      <c r="C50436">
        <v>29</v>
      </c>
      <c r="D50436">
        <v>51</v>
      </c>
    </row>
    <row r="50437" spans="1:4" x14ac:dyDescent="0.25">
      <c r="A50437" s="1">
        <v>5975058</v>
      </c>
      <c r="B50437">
        <v>214</v>
      </c>
      <c r="C50437">
        <v>83</v>
      </c>
      <c r="D50437">
        <v>112</v>
      </c>
    </row>
    <row r="50438" spans="1:4" x14ac:dyDescent="0.25">
      <c r="A50438" s="1">
        <v>5975174</v>
      </c>
      <c r="B50438">
        <v>116</v>
      </c>
      <c r="C50438">
        <v>42</v>
      </c>
      <c r="D50438">
        <v>64</v>
      </c>
    </row>
    <row r="50439" spans="1:4" x14ac:dyDescent="0.25">
      <c r="A50439" s="1">
        <v>5975303</v>
      </c>
      <c r="B50439">
        <v>129</v>
      </c>
      <c r="C50439">
        <v>47</v>
      </c>
      <c r="D50439">
        <v>71</v>
      </c>
    </row>
    <row r="50440" spans="1:4" x14ac:dyDescent="0.25">
      <c r="A50440" s="1">
        <v>5975649</v>
      </c>
      <c r="B50440">
        <v>346</v>
      </c>
      <c r="C50440">
        <v>146</v>
      </c>
      <c r="D50440">
        <v>182</v>
      </c>
    </row>
    <row r="50441" spans="1:4" x14ac:dyDescent="0.25">
      <c r="A50441" s="1">
        <v>5975729</v>
      </c>
      <c r="B50441">
        <v>80</v>
      </c>
      <c r="C50441">
        <v>26</v>
      </c>
      <c r="D50441">
        <v>48</v>
      </c>
    </row>
    <row r="50442" spans="1:4" x14ac:dyDescent="0.25">
      <c r="A50442" s="1">
        <v>5975932</v>
      </c>
      <c r="B50442">
        <v>203</v>
      </c>
      <c r="C50442">
        <v>86</v>
      </c>
      <c r="D50442">
        <v>108</v>
      </c>
    </row>
    <row r="50443" spans="1:4" x14ac:dyDescent="0.25">
      <c r="A50443" s="1">
        <v>5976034</v>
      </c>
      <c r="B50443">
        <v>102</v>
      </c>
      <c r="C50443">
        <v>35</v>
      </c>
      <c r="D50443">
        <v>58</v>
      </c>
    </row>
    <row r="50444" spans="1:4" x14ac:dyDescent="0.25">
      <c r="A50444" s="1">
        <v>5976099</v>
      </c>
      <c r="B50444">
        <v>65</v>
      </c>
      <c r="C50444">
        <v>18</v>
      </c>
      <c r="D50444">
        <v>39</v>
      </c>
    </row>
    <row r="50445" spans="1:4" x14ac:dyDescent="0.25">
      <c r="A50445" s="1">
        <v>5976254</v>
      </c>
      <c r="B50445">
        <v>155</v>
      </c>
      <c r="C50445">
        <v>59</v>
      </c>
      <c r="D50445">
        <v>80</v>
      </c>
    </row>
    <row r="50446" spans="1:4" x14ac:dyDescent="0.25">
      <c r="A50446" s="1">
        <v>5976715</v>
      </c>
      <c r="B50446">
        <v>461</v>
      </c>
      <c r="C50446">
        <v>196</v>
      </c>
      <c r="D50446">
        <v>226</v>
      </c>
    </row>
    <row r="50447" spans="1:4" x14ac:dyDescent="0.25">
      <c r="A50447" s="1">
        <v>5977217</v>
      </c>
      <c r="B50447">
        <v>502</v>
      </c>
      <c r="C50447">
        <v>212</v>
      </c>
      <c r="D50447">
        <v>252</v>
      </c>
    </row>
    <row r="50448" spans="1:4" x14ac:dyDescent="0.25">
      <c r="A50448" s="1">
        <v>5977336</v>
      </c>
      <c r="B50448">
        <v>119</v>
      </c>
      <c r="C50448">
        <v>43</v>
      </c>
      <c r="D50448">
        <v>66</v>
      </c>
    </row>
    <row r="50449" spans="1:4" x14ac:dyDescent="0.25">
      <c r="A50449" s="1">
        <v>5977456</v>
      </c>
      <c r="B50449">
        <v>120</v>
      </c>
      <c r="C50449">
        <v>47</v>
      </c>
      <c r="D50449">
        <v>68</v>
      </c>
    </row>
    <row r="50450" spans="1:4" x14ac:dyDescent="0.25">
      <c r="A50450" s="1">
        <v>5977605</v>
      </c>
      <c r="B50450">
        <v>149</v>
      </c>
      <c r="C50450">
        <v>58</v>
      </c>
      <c r="D50450">
        <v>83</v>
      </c>
    </row>
    <row r="50451" spans="1:4" x14ac:dyDescent="0.25">
      <c r="A50451" s="1">
        <v>5977662</v>
      </c>
      <c r="B50451">
        <v>57</v>
      </c>
      <c r="C50451">
        <v>15</v>
      </c>
      <c r="D50451">
        <v>35</v>
      </c>
    </row>
    <row r="50452" spans="1:4" x14ac:dyDescent="0.25">
      <c r="A50452" s="1">
        <v>5977698</v>
      </c>
      <c r="B50452">
        <v>36</v>
      </c>
      <c r="C50452">
        <v>7</v>
      </c>
      <c r="D50452">
        <v>27</v>
      </c>
    </row>
    <row r="50453" spans="1:4" x14ac:dyDescent="0.25">
      <c r="A50453" s="1">
        <v>5977843</v>
      </c>
      <c r="B50453">
        <v>145</v>
      </c>
      <c r="C50453">
        <v>57</v>
      </c>
      <c r="D50453">
        <v>80</v>
      </c>
    </row>
    <row r="50454" spans="1:4" x14ac:dyDescent="0.25">
      <c r="A50454" s="1">
        <v>5977944</v>
      </c>
      <c r="B50454">
        <v>101</v>
      </c>
      <c r="C50454">
        <v>38</v>
      </c>
      <c r="D50454">
        <v>60</v>
      </c>
    </row>
    <row r="50455" spans="1:4" x14ac:dyDescent="0.25">
      <c r="A50455" s="1">
        <v>5978012</v>
      </c>
      <c r="B50455">
        <v>68</v>
      </c>
      <c r="C50455">
        <v>18</v>
      </c>
      <c r="D50455">
        <v>39</v>
      </c>
    </row>
    <row r="50456" spans="1:4" x14ac:dyDescent="0.25">
      <c r="A50456" s="1">
        <v>5978114</v>
      </c>
      <c r="B50456">
        <v>102</v>
      </c>
      <c r="C50456">
        <v>36</v>
      </c>
      <c r="D50456">
        <v>57</v>
      </c>
    </row>
    <row r="50457" spans="1:4" x14ac:dyDescent="0.25">
      <c r="A50457" s="1">
        <v>5978188</v>
      </c>
      <c r="B50457">
        <v>74</v>
      </c>
      <c r="C50457">
        <v>23</v>
      </c>
      <c r="D50457">
        <v>44</v>
      </c>
    </row>
    <row r="50458" spans="1:4" x14ac:dyDescent="0.25">
      <c r="A50458" s="1">
        <v>5978334</v>
      </c>
      <c r="B50458">
        <v>146</v>
      </c>
      <c r="C50458">
        <v>57</v>
      </c>
      <c r="D50458">
        <v>79</v>
      </c>
    </row>
    <row r="50459" spans="1:4" x14ac:dyDescent="0.25">
      <c r="A50459" s="1">
        <v>5978425</v>
      </c>
      <c r="B50459">
        <v>91</v>
      </c>
      <c r="C50459">
        <v>30</v>
      </c>
      <c r="D50459">
        <v>53</v>
      </c>
    </row>
    <row r="50460" spans="1:4" x14ac:dyDescent="0.25">
      <c r="A50460" s="1">
        <v>5978522</v>
      </c>
      <c r="B50460">
        <v>97</v>
      </c>
      <c r="C50460">
        <v>32</v>
      </c>
      <c r="D50460">
        <v>56</v>
      </c>
    </row>
    <row r="50461" spans="1:4" x14ac:dyDescent="0.25">
      <c r="A50461" s="1">
        <v>5978585</v>
      </c>
      <c r="B50461">
        <v>63</v>
      </c>
      <c r="C50461">
        <v>20</v>
      </c>
      <c r="D50461">
        <v>39</v>
      </c>
    </row>
    <row r="50462" spans="1:4" x14ac:dyDescent="0.25">
      <c r="A50462" s="1">
        <v>5978764</v>
      </c>
      <c r="B50462">
        <v>179</v>
      </c>
      <c r="C50462">
        <v>66</v>
      </c>
      <c r="D50462">
        <v>92</v>
      </c>
    </row>
    <row r="50463" spans="1:4" x14ac:dyDescent="0.25">
      <c r="A50463" s="1">
        <v>5978892</v>
      </c>
      <c r="B50463">
        <v>128</v>
      </c>
      <c r="C50463">
        <v>49</v>
      </c>
      <c r="D50463">
        <v>70</v>
      </c>
    </row>
    <row r="50464" spans="1:4" x14ac:dyDescent="0.25">
      <c r="A50464" s="1">
        <v>5979100</v>
      </c>
      <c r="B50464">
        <v>208</v>
      </c>
      <c r="C50464">
        <v>82</v>
      </c>
      <c r="D50464">
        <v>104</v>
      </c>
    </row>
    <row r="50465" spans="1:4" x14ac:dyDescent="0.25">
      <c r="A50465" s="1">
        <v>5979310</v>
      </c>
      <c r="B50465">
        <v>210</v>
      </c>
      <c r="C50465">
        <v>84</v>
      </c>
      <c r="D50465">
        <v>112</v>
      </c>
    </row>
    <row r="50466" spans="1:4" x14ac:dyDescent="0.25">
      <c r="A50466" s="1">
        <v>5979653</v>
      </c>
      <c r="B50466">
        <v>343</v>
      </c>
      <c r="C50466">
        <v>140</v>
      </c>
      <c r="D50466">
        <v>173</v>
      </c>
    </row>
    <row r="50467" spans="1:4" x14ac:dyDescent="0.25">
      <c r="A50467" s="1">
        <v>5979793</v>
      </c>
      <c r="B50467">
        <v>140</v>
      </c>
      <c r="C50467">
        <v>54</v>
      </c>
      <c r="D50467">
        <v>79</v>
      </c>
    </row>
    <row r="50468" spans="1:4" x14ac:dyDescent="0.25">
      <c r="A50468" s="1">
        <v>5979991</v>
      </c>
      <c r="B50468">
        <v>198</v>
      </c>
      <c r="C50468">
        <v>80</v>
      </c>
      <c r="D50468">
        <v>102</v>
      </c>
    </row>
    <row r="50469" spans="1:4" x14ac:dyDescent="0.25">
      <c r="A50469" s="1">
        <v>5980074</v>
      </c>
      <c r="B50469">
        <v>83</v>
      </c>
      <c r="C50469">
        <v>25</v>
      </c>
      <c r="D50469">
        <v>46</v>
      </c>
    </row>
    <row r="50470" spans="1:4" x14ac:dyDescent="0.25">
      <c r="A50470" s="1">
        <v>5980145</v>
      </c>
      <c r="B50470">
        <v>71</v>
      </c>
      <c r="C50470">
        <v>22</v>
      </c>
      <c r="D50470">
        <v>42</v>
      </c>
    </row>
    <row r="50471" spans="1:4" x14ac:dyDescent="0.25">
      <c r="A50471" s="1">
        <v>5980186</v>
      </c>
      <c r="B50471">
        <v>41</v>
      </c>
      <c r="C50471">
        <v>9</v>
      </c>
      <c r="D50471">
        <v>30</v>
      </c>
    </row>
    <row r="50472" spans="1:4" x14ac:dyDescent="0.25">
      <c r="A50472" s="1">
        <v>5980334</v>
      </c>
      <c r="B50472">
        <v>148</v>
      </c>
      <c r="C50472">
        <v>53</v>
      </c>
      <c r="D50472">
        <v>76</v>
      </c>
    </row>
    <row r="50473" spans="1:4" x14ac:dyDescent="0.25">
      <c r="A50473" s="1">
        <v>5980437</v>
      </c>
      <c r="B50473">
        <v>103</v>
      </c>
      <c r="C50473">
        <v>37</v>
      </c>
      <c r="D50473">
        <v>58</v>
      </c>
    </row>
    <row r="50474" spans="1:4" x14ac:dyDescent="0.25">
      <c r="A50474" s="1">
        <v>5980612</v>
      </c>
      <c r="B50474">
        <v>175</v>
      </c>
      <c r="C50474">
        <v>71</v>
      </c>
      <c r="D50474">
        <v>95</v>
      </c>
    </row>
    <row r="50475" spans="1:4" x14ac:dyDescent="0.25">
      <c r="A50475" s="1">
        <v>5980957</v>
      </c>
      <c r="B50475">
        <v>345</v>
      </c>
      <c r="C50475">
        <v>145</v>
      </c>
      <c r="D50475">
        <v>178</v>
      </c>
    </row>
    <row r="50476" spans="1:4" x14ac:dyDescent="0.25">
      <c r="A50476" s="1">
        <v>5981160</v>
      </c>
      <c r="B50476">
        <v>203</v>
      </c>
      <c r="C50476">
        <v>80</v>
      </c>
      <c r="D50476">
        <v>106</v>
      </c>
    </row>
    <row r="50477" spans="1:4" x14ac:dyDescent="0.25">
      <c r="A50477" s="1">
        <v>5981386</v>
      </c>
      <c r="B50477">
        <v>226</v>
      </c>
      <c r="C50477">
        <v>91</v>
      </c>
      <c r="D50477">
        <v>115</v>
      </c>
    </row>
    <row r="50478" spans="1:4" x14ac:dyDescent="0.25">
      <c r="A50478" s="1">
        <v>5981460</v>
      </c>
      <c r="B50478">
        <v>74</v>
      </c>
      <c r="C50478">
        <v>23</v>
      </c>
      <c r="D50478">
        <v>46</v>
      </c>
    </row>
    <row r="50479" spans="1:4" x14ac:dyDescent="0.25">
      <c r="A50479" s="1">
        <v>5981619</v>
      </c>
      <c r="B50479">
        <v>159</v>
      </c>
      <c r="C50479">
        <v>64</v>
      </c>
      <c r="D50479">
        <v>88</v>
      </c>
    </row>
    <row r="50480" spans="1:4" x14ac:dyDescent="0.25">
      <c r="A50480" s="1">
        <v>5981725</v>
      </c>
      <c r="B50480">
        <v>106</v>
      </c>
      <c r="C50480">
        <v>39</v>
      </c>
      <c r="D50480">
        <v>63</v>
      </c>
    </row>
    <row r="50481" spans="1:4" x14ac:dyDescent="0.25">
      <c r="A50481" s="1">
        <v>5981827</v>
      </c>
      <c r="B50481">
        <v>102</v>
      </c>
      <c r="C50481">
        <v>35</v>
      </c>
      <c r="D50481">
        <v>58</v>
      </c>
    </row>
    <row r="50482" spans="1:4" x14ac:dyDescent="0.25">
      <c r="A50482" s="1">
        <v>5981947</v>
      </c>
      <c r="B50482">
        <v>120</v>
      </c>
      <c r="C50482">
        <v>44</v>
      </c>
      <c r="D50482">
        <v>65</v>
      </c>
    </row>
    <row r="50483" spans="1:4" x14ac:dyDescent="0.25">
      <c r="A50483" s="1">
        <v>5982158</v>
      </c>
      <c r="B50483">
        <v>211</v>
      </c>
      <c r="C50483">
        <v>80</v>
      </c>
      <c r="D50483">
        <v>104</v>
      </c>
    </row>
    <row r="50484" spans="1:4" x14ac:dyDescent="0.25">
      <c r="A50484" s="1">
        <v>5982234</v>
      </c>
      <c r="B50484">
        <v>76</v>
      </c>
      <c r="C50484">
        <v>24</v>
      </c>
      <c r="D50484">
        <v>46</v>
      </c>
    </row>
    <row r="50485" spans="1:4" x14ac:dyDescent="0.25">
      <c r="A50485" s="1">
        <v>5982383</v>
      </c>
      <c r="B50485">
        <v>149</v>
      </c>
      <c r="C50485">
        <v>55</v>
      </c>
      <c r="D50485">
        <v>80</v>
      </c>
    </row>
    <row r="50486" spans="1:4" x14ac:dyDescent="0.25">
      <c r="A50486" s="1">
        <v>5982471</v>
      </c>
      <c r="B50486">
        <v>88</v>
      </c>
      <c r="C50486">
        <v>31</v>
      </c>
      <c r="D50486">
        <v>52</v>
      </c>
    </row>
    <row r="50487" spans="1:4" x14ac:dyDescent="0.25">
      <c r="A50487" s="1">
        <v>5982570</v>
      </c>
      <c r="B50487">
        <v>99</v>
      </c>
      <c r="C50487">
        <v>33</v>
      </c>
      <c r="D50487">
        <v>57</v>
      </c>
    </row>
    <row r="50488" spans="1:4" x14ac:dyDescent="0.25">
      <c r="A50488" s="1">
        <v>5982644</v>
      </c>
      <c r="B50488">
        <v>74</v>
      </c>
      <c r="C50488">
        <v>22</v>
      </c>
      <c r="D50488">
        <v>43</v>
      </c>
    </row>
    <row r="50489" spans="1:4" x14ac:dyDescent="0.25">
      <c r="A50489" s="1">
        <v>5982847</v>
      </c>
      <c r="B50489">
        <v>203</v>
      </c>
      <c r="C50489">
        <v>77</v>
      </c>
      <c r="D50489">
        <v>107</v>
      </c>
    </row>
    <row r="50490" spans="1:4" x14ac:dyDescent="0.25">
      <c r="A50490" s="1">
        <v>5982947</v>
      </c>
      <c r="B50490">
        <v>100</v>
      </c>
      <c r="C50490">
        <v>37</v>
      </c>
      <c r="D50490">
        <v>60</v>
      </c>
    </row>
    <row r="50491" spans="1:4" x14ac:dyDescent="0.25">
      <c r="A50491" s="1">
        <v>5983059</v>
      </c>
      <c r="B50491">
        <v>112</v>
      </c>
      <c r="C50491">
        <v>41</v>
      </c>
      <c r="D50491">
        <v>63</v>
      </c>
    </row>
    <row r="50492" spans="1:4" x14ac:dyDescent="0.25">
      <c r="A50492" s="1">
        <v>5983275</v>
      </c>
      <c r="B50492">
        <v>216</v>
      </c>
      <c r="C50492">
        <v>84</v>
      </c>
      <c r="D50492">
        <v>116</v>
      </c>
    </row>
    <row r="50493" spans="1:4" x14ac:dyDescent="0.25">
      <c r="A50493" s="1">
        <v>5983448</v>
      </c>
      <c r="B50493">
        <v>173</v>
      </c>
      <c r="C50493">
        <v>67</v>
      </c>
      <c r="D50493">
        <v>94</v>
      </c>
    </row>
    <row r="50494" spans="1:4" x14ac:dyDescent="0.25">
      <c r="A50494" s="1">
        <v>5983756</v>
      </c>
      <c r="B50494">
        <v>308</v>
      </c>
      <c r="C50494">
        <v>123</v>
      </c>
      <c r="D50494">
        <v>154</v>
      </c>
    </row>
    <row r="50495" spans="1:4" x14ac:dyDescent="0.25">
      <c r="A50495" s="1">
        <v>5983924</v>
      </c>
      <c r="B50495">
        <v>168</v>
      </c>
      <c r="C50495">
        <v>64</v>
      </c>
      <c r="D50495">
        <v>86</v>
      </c>
    </row>
    <row r="50496" spans="1:4" x14ac:dyDescent="0.25">
      <c r="A50496" s="1">
        <v>5983991</v>
      </c>
      <c r="B50496">
        <v>67</v>
      </c>
      <c r="C50496">
        <v>22</v>
      </c>
      <c r="D50496">
        <v>41</v>
      </c>
    </row>
    <row r="50497" spans="1:4" x14ac:dyDescent="0.25">
      <c r="A50497" s="1">
        <v>5984060</v>
      </c>
      <c r="B50497">
        <v>69</v>
      </c>
      <c r="C50497">
        <v>21</v>
      </c>
      <c r="D50497">
        <v>42</v>
      </c>
    </row>
    <row r="50498" spans="1:4" x14ac:dyDescent="0.25">
      <c r="A50498" s="1">
        <v>5984120</v>
      </c>
      <c r="B50498">
        <v>60</v>
      </c>
      <c r="C50498">
        <v>17</v>
      </c>
      <c r="D50498">
        <v>37</v>
      </c>
    </row>
    <row r="50499" spans="1:4" x14ac:dyDescent="0.25">
      <c r="A50499" s="1">
        <v>5984292</v>
      </c>
      <c r="B50499">
        <v>172</v>
      </c>
      <c r="C50499">
        <v>67</v>
      </c>
      <c r="D50499">
        <v>93</v>
      </c>
    </row>
    <row r="50500" spans="1:4" x14ac:dyDescent="0.25">
      <c r="A50500" s="1">
        <v>5984377</v>
      </c>
      <c r="B50500">
        <v>85</v>
      </c>
      <c r="C50500">
        <v>27</v>
      </c>
      <c r="D50500">
        <v>50</v>
      </c>
    </row>
    <row r="50501" spans="1:4" x14ac:dyDescent="0.25">
      <c r="A50501" s="1">
        <v>5984484</v>
      </c>
      <c r="B50501">
        <v>107</v>
      </c>
      <c r="C50501">
        <v>38</v>
      </c>
      <c r="D50501">
        <v>61</v>
      </c>
    </row>
    <row r="50502" spans="1:4" x14ac:dyDescent="0.25">
      <c r="A50502" s="1">
        <v>5984577</v>
      </c>
      <c r="B50502">
        <v>93</v>
      </c>
      <c r="C50502">
        <v>35</v>
      </c>
      <c r="D50502">
        <v>54</v>
      </c>
    </row>
    <row r="50503" spans="1:4" x14ac:dyDescent="0.25">
      <c r="A50503" s="1">
        <v>5984901</v>
      </c>
      <c r="B50503">
        <v>324</v>
      </c>
      <c r="C50503">
        <v>137</v>
      </c>
      <c r="D50503">
        <v>166</v>
      </c>
    </row>
    <row r="50504" spans="1:4" x14ac:dyDescent="0.25">
      <c r="A50504" s="1">
        <v>5984953</v>
      </c>
      <c r="B50504">
        <v>52</v>
      </c>
      <c r="C50504">
        <v>15</v>
      </c>
      <c r="D50504">
        <v>34</v>
      </c>
    </row>
    <row r="50505" spans="1:4" x14ac:dyDescent="0.25">
      <c r="A50505" s="1">
        <v>5985120</v>
      </c>
      <c r="B50505">
        <v>167</v>
      </c>
      <c r="C50505">
        <v>65</v>
      </c>
      <c r="D50505">
        <v>91</v>
      </c>
    </row>
    <row r="50506" spans="1:4" x14ac:dyDescent="0.25">
      <c r="A50506" s="1">
        <v>5985226</v>
      </c>
      <c r="B50506">
        <v>106</v>
      </c>
      <c r="C50506">
        <v>41</v>
      </c>
      <c r="D50506">
        <v>62</v>
      </c>
    </row>
    <row r="50507" spans="1:4" x14ac:dyDescent="0.25">
      <c r="A50507" s="1">
        <v>5985281</v>
      </c>
      <c r="B50507">
        <v>55</v>
      </c>
      <c r="C50507">
        <v>15</v>
      </c>
      <c r="D50507">
        <v>34</v>
      </c>
    </row>
    <row r="50508" spans="1:4" x14ac:dyDescent="0.25">
      <c r="A50508" s="1">
        <v>5985335</v>
      </c>
      <c r="B50508">
        <v>54</v>
      </c>
      <c r="C50508">
        <v>16</v>
      </c>
      <c r="D50508">
        <v>37</v>
      </c>
    </row>
    <row r="50509" spans="1:4" x14ac:dyDescent="0.25">
      <c r="A50509" s="1">
        <v>5985496</v>
      </c>
      <c r="B50509">
        <v>161</v>
      </c>
      <c r="C50509">
        <v>63</v>
      </c>
      <c r="D50509">
        <v>82</v>
      </c>
    </row>
    <row r="50510" spans="1:4" x14ac:dyDescent="0.25">
      <c r="A50510" s="1">
        <v>5985592</v>
      </c>
      <c r="B50510">
        <v>96</v>
      </c>
      <c r="C50510">
        <v>33</v>
      </c>
      <c r="D50510">
        <v>53</v>
      </c>
    </row>
    <row r="50511" spans="1:4" x14ac:dyDescent="0.25">
      <c r="A50511" s="1">
        <v>5985685</v>
      </c>
      <c r="B50511">
        <v>93</v>
      </c>
      <c r="C50511">
        <v>32</v>
      </c>
      <c r="D50511">
        <v>55</v>
      </c>
    </row>
    <row r="50512" spans="1:4" x14ac:dyDescent="0.25">
      <c r="A50512" s="1">
        <v>5985722</v>
      </c>
      <c r="B50512">
        <v>37</v>
      </c>
      <c r="C50512">
        <v>9</v>
      </c>
      <c r="D50512">
        <v>27</v>
      </c>
    </row>
    <row r="50513" spans="1:4" x14ac:dyDescent="0.25">
      <c r="A50513" s="1">
        <v>5985792</v>
      </c>
      <c r="B50513">
        <v>70</v>
      </c>
      <c r="C50513">
        <v>23</v>
      </c>
      <c r="D50513">
        <v>43</v>
      </c>
    </row>
    <row r="50514" spans="1:4" x14ac:dyDescent="0.25">
      <c r="A50514" s="1">
        <v>5985905</v>
      </c>
      <c r="B50514">
        <v>113</v>
      </c>
      <c r="C50514">
        <v>40</v>
      </c>
      <c r="D50514">
        <v>62</v>
      </c>
    </row>
    <row r="50515" spans="1:4" x14ac:dyDescent="0.25">
      <c r="A50515" s="1">
        <v>5986278</v>
      </c>
      <c r="B50515">
        <v>373</v>
      </c>
      <c r="C50515">
        <v>159</v>
      </c>
      <c r="D50515">
        <v>190</v>
      </c>
    </row>
    <row r="50516" spans="1:4" x14ac:dyDescent="0.25">
      <c r="A50516" s="1">
        <v>5986408</v>
      </c>
      <c r="B50516">
        <v>130</v>
      </c>
      <c r="C50516">
        <v>45</v>
      </c>
      <c r="D50516">
        <v>68</v>
      </c>
    </row>
    <row r="50517" spans="1:4" x14ac:dyDescent="0.25">
      <c r="A50517" s="1">
        <v>5986586</v>
      </c>
      <c r="B50517">
        <v>178</v>
      </c>
      <c r="C50517">
        <v>72</v>
      </c>
      <c r="D50517">
        <v>95</v>
      </c>
    </row>
    <row r="50518" spans="1:4" x14ac:dyDescent="0.25">
      <c r="A50518" s="1">
        <v>5986697</v>
      </c>
      <c r="B50518">
        <v>111</v>
      </c>
      <c r="C50518">
        <v>40</v>
      </c>
      <c r="D50518">
        <v>63</v>
      </c>
    </row>
    <row r="50519" spans="1:4" x14ac:dyDescent="0.25">
      <c r="A50519" s="1">
        <v>5986776</v>
      </c>
      <c r="B50519">
        <v>79</v>
      </c>
      <c r="C50519">
        <v>27</v>
      </c>
      <c r="D50519">
        <v>48</v>
      </c>
    </row>
    <row r="50520" spans="1:4" x14ac:dyDescent="0.25">
      <c r="A50520" s="1">
        <v>5986917</v>
      </c>
      <c r="B50520">
        <v>141</v>
      </c>
      <c r="C50520">
        <v>55</v>
      </c>
      <c r="D50520">
        <v>77</v>
      </c>
    </row>
    <row r="50521" spans="1:4" x14ac:dyDescent="0.25">
      <c r="A50521" s="1">
        <v>5987112</v>
      </c>
      <c r="B50521">
        <v>195</v>
      </c>
      <c r="C50521">
        <v>77</v>
      </c>
      <c r="D50521">
        <v>101</v>
      </c>
    </row>
    <row r="50522" spans="1:4" x14ac:dyDescent="0.25">
      <c r="A50522" s="1">
        <v>5987415</v>
      </c>
      <c r="B50522">
        <v>303</v>
      </c>
      <c r="C50522">
        <v>120</v>
      </c>
      <c r="D50522">
        <v>157</v>
      </c>
    </row>
    <row r="50523" spans="1:4" x14ac:dyDescent="0.25">
      <c r="A50523" s="1">
        <v>5987583</v>
      </c>
      <c r="B50523">
        <v>168</v>
      </c>
      <c r="C50523">
        <v>68</v>
      </c>
      <c r="D50523">
        <v>89</v>
      </c>
    </row>
    <row r="50524" spans="1:4" x14ac:dyDescent="0.25">
      <c r="A50524" s="1">
        <v>5987698</v>
      </c>
      <c r="B50524">
        <v>115</v>
      </c>
      <c r="C50524">
        <v>41</v>
      </c>
      <c r="D50524">
        <v>65</v>
      </c>
    </row>
    <row r="50525" spans="1:4" x14ac:dyDescent="0.25">
      <c r="A50525" s="1">
        <v>5987830</v>
      </c>
      <c r="B50525">
        <v>132</v>
      </c>
      <c r="C50525">
        <v>51</v>
      </c>
      <c r="D50525">
        <v>70</v>
      </c>
    </row>
    <row r="50526" spans="1:4" x14ac:dyDescent="0.25">
      <c r="A50526" s="1">
        <v>5987959</v>
      </c>
      <c r="B50526">
        <v>129</v>
      </c>
      <c r="C50526">
        <v>50</v>
      </c>
      <c r="D50526">
        <v>69</v>
      </c>
    </row>
    <row r="50527" spans="1:4" x14ac:dyDescent="0.25">
      <c r="A50527" s="1">
        <v>5988095</v>
      </c>
      <c r="B50527">
        <v>136</v>
      </c>
      <c r="C50527">
        <v>49</v>
      </c>
      <c r="D50527">
        <v>73</v>
      </c>
    </row>
    <row r="50528" spans="1:4" x14ac:dyDescent="0.25">
      <c r="A50528" s="1">
        <v>5988146</v>
      </c>
      <c r="B50528">
        <v>51</v>
      </c>
      <c r="C50528">
        <v>13</v>
      </c>
      <c r="D50528">
        <v>35</v>
      </c>
    </row>
    <row r="50529" spans="1:4" x14ac:dyDescent="0.25">
      <c r="A50529" s="1">
        <v>5988257</v>
      </c>
      <c r="B50529">
        <v>111</v>
      </c>
      <c r="C50529">
        <v>38</v>
      </c>
      <c r="D50529">
        <v>59</v>
      </c>
    </row>
    <row r="50530" spans="1:4" x14ac:dyDescent="0.25">
      <c r="A50530" s="1">
        <v>5988347</v>
      </c>
      <c r="B50530">
        <v>90</v>
      </c>
      <c r="C50530">
        <v>32</v>
      </c>
      <c r="D50530">
        <v>53</v>
      </c>
    </row>
    <row r="50531" spans="1:4" x14ac:dyDescent="0.25">
      <c r="A50531" s="1">
        <v>5988410</v>
      </c>
      <c r="B50531">
        <v>63</v>
      </c>
      <c r="C50531">
        <v>18</v>
      </c>
      <c r="D50531">
        <v>39</v>
      </c>
    </row>
    <row r="50532" spans="1:4" x14ac:dyDescent="0.25">
      <c r="A50532" s="1">
        <v>5988513</v>
      </c>
      <c r="B50532">
        <v>103</v>
      </c>
      <c r="C50532">
        <v>35</v>
      </c>
      <c r="D50532">
        <v>57</v>
      </c>
    </row>
    <row r="50533" spans="1:4" x14ac:dyDescent="0.25">
      <c r="A50533" s="1">
        <v>5988602</v>
      </c>
      <c r="B50533">
        <v>89</v>
      </c>
      <c r="C50533">
        <v>32</v>
      </c>
      <c r="D50533">
        <v>52</v>
      </c>
    </row>
    <row r="50534" spans="1:4" x14ac:dyDescent="0.25">
      <c r="A50534" s="1">
        <v>5988687</v>
      </c>
      <c r="B50534">
        <v>85</v>
      </c>
      <c r="C50534">
        <v>30</v>
      </c>
      <c r="D50534">
        <v>52</v>
      </c>
    </row>
    <row r="50535" spans="1:4" x14ac:dyDescent="0.25">
      <c r="A50535" s="1">
        <v>5989081</v>
      </c>
      <c r="B50535">
        <v>394</v>
      </c>
      <c r="C50535">
        <v>165</v>
      </c>
      <c r="D50535">
        <v>200</v>
      </c>
    </row>
    <row r="50536" spans="1:4" x14ac:dyDescent="0.25">
      <c r="A50536" s="1">
        <v>5989255</v>
      </c>
      <c r="B50536">
        <v>174</v>
      </c>
      <c r="C50536">
        <v>70</v>
      </c>
      <c r="D50536">
        <v>95</v>
      </c>
    </row>
    <row r="50537" spans="1:4" x14ac:dyDescent="0.25">
      <c r="A50537" s="1">
        <v>5989358</v>
      </c>
      <c r="B50537">
        <v>103</v>
      </c>
      <c r="C50537">
        <v>36</v>
      </c>
      <c r="D50537">
        <v>58</v>
      </c>
    </row>
    <row r="50538" spans="1:4" x14ac:dyDescent="0.25">
      <c r="A50538" s="1">
        <v>5989476</v>
      </c>
      <c r="B50538">
        <v>118</v>
      </c>
      <c r="C50538">
        <v>44</v>
      </c>
      <c r="D50538">
        <v>66</v>
      </c>
    </row>
    <row r="50539" spans="1:4" x14ac:dyDescent="0.25">
      <c r="A50539" s="1">
        <v>5989597</v>
      </c>
      <c r="B50539">
        <v>121</v>
      </c>
      <c r="C50539">
        <v>47</v>
      </c>
      <c r="D50539">
        <v>67</v>
      </c>
    </row>
    <row r="50540" spans="1:4" x14ac:dyDescent="0.25">
      <c r="A50540" s="1">
        <v>5989640</v>
      </c>
      <c r="B50540">
        <v>43</v>
      </c>
      <c r="C50540">
        <v>12</v>
      </c>
      <c r="D50540">
        <v>30</v>
      </c>
    </row>
    <row r="50541" spans="1:4" x14ac:dyDescent="0.25">
      <c r="A50541" s="1">
        <v>5989701</v>
      </c>
      <c r="B50541">
        <v>61</v>
      </c>
      <c r="C50541">
        <v>16</v>
      </c>
      <c r="D50541">
        <v>38</v>
      </c>
    </row>
    <row r="50542" spans="1:4" x14ac:dyDescent="0.25">
      <c r="A50542" s="1">
        <v>5989788</v>
      </c>
      <c r="B50542">
        <v>87</v>
      </c>
      <c r="C50542">
        <v>31</v>
      </c>
      <c r="D50542">
        <v>50</v>
      </c>
    </row>
    <row r="50543" spans="1:4" x14ac:dyDescent="0.25">
      <c r="A50543" s="1">
        <v>5989901</v>
      </c>
      <c r="B50543">
        <v>113</v>
      </c>
      <c r="C50543">
        <v>43</v>
      </c>
      <c r="D50543">
        <v>66</v>
      </c>
    </row>
    <row r="50544" spans="1:4" x14ac:dyDescent="0.25">
      <c r="A50544" s="1">
        <v>5990002</v>
      </c>
      <c r="B50544">
        <v>101</v>
      </c>
      <c r="C50544">
        <v>35</v>
      </c>
      <c r="D50544">
        <v>57</v>
      </c>
    </row>
    <row r="50545" spans="1:4" x14ac:dyDescent="0.25">
      <c r="A50545" s="1">
        <v>5990147</v>
      </c>
      <c r="B50545">
        <v>145</v>
      </c>
      <c r="C50545">
        <v>58</v>
      </c>
      <c r="D50545">
        <v>80</v>
      </c>
    </row>
    <row r="50546" spans="1:4" x14ac:dyDescent="0.25">
      <c r="A50546" s="1">
        <v>5990506</v>
      </c>
      <c r="B50546">
        <v>359</v>
      </c>
      <c r="C50546">
        <v>147</v>
      </c>
      <c r="D50546">
        <v>185</v>
      </c>
    </row>
    <row r="50547" spans="1:4" x14ac:dyDescent="0.25">
      <c r="A50547" s="1">
        <v>5990573</v>
      </c>
      <c r="B50547">
        <v>67</v>
      </c>
      <c r="C50547">
        <v>22</v>
      </c>
      <c r="D50547">
        <v>41</v>
      </c>
    </row>
    <row r="50548" spans="1:4" x14ac:dyDescent="0.25">
      <c r="A50548" s="1">
        <v>5990814</v>
      </c>
      <c r="B50548">
        <v>241</v>
      </c>
      <c r="C50548">
        <v>97</v>
      </c>
      <c r="D50548">
        <v>125</v>
      </c>
    </row>
    <row r="50549" spans="1:4" x14ac:dyDescent="0.25">
      <c r="A50549" s="1">
        <v>5990934</v>
      </c>
      <c r="B50549">
        <v>120</v>
      </c>
      <c r="C50549">
        <v>46</v>
      </c>
      <c r="D50549">
        <v>70</v>
      </c>
    </row>
    <row r="50550" spans="1:4" x14ac:dyDescent="0.25">
      <c r="A50550" s="1">
        <v>5991190</v>
      </c>
      <c r="B50550">
        <v>256</v>
      </c>
      <c r="C50550">
        <v>105</v>
      </c>
      <c r="D50550">
        <v>133</v>
      </c>
    </row>
    <row r="50551" spans="1:4" x14ac:dyDescent="0.25">
      <c r="A50551" s="1">
        <v>5991217</v>
      </c>
      <c r="B50551">
        <v>27</v>
      </c>
      <c r="C50551">
        <v>4</v>
      </c>
      <c r="D50551">
        <v>22</v>
      </c>
    </row>
    <row r="50552" spans="1:4" x14ac:dyDescent="0.25">
      <c r="A50552" s="1">
        <v>5991330</v>
      </c>
      <c r="B50552">
        <v>113</v>
      </c>
      <c r="C50552">
        <v>39</v>
      </c>
      <c r="D50552">
        <v>63</v>
      </c>
    </row>
    <row r="50553" spans="1:4" x14ac:dyDescent="0.25">
      <c r="A50553" s="1">
        <v>5991770</v>
      </c>
      <c r="B50553">
        <v>440</v>
      </c>
      <c r="C50553">
        <v>189</v>
      </c>
      <c r="D50553">
        <v>226</v>
      </c>
    </row>
    <row r="50554" spans="1:4" x14ac:dyDescent="0.25">
      <c r="A50554" s="1">
        <v>5991952</v>
      </c>
      <c r="B50554">
        <v>182</v>
      </c>
      <c r="C50554">
        <v>73</v>
      </c>
      <c r="D50554">
        <v>101</v>
      </c>
    </row>
    <row r="50555" spans="1:4" x14ac:dyDescent="0.25">
      <c r="A50555" s="1">
        <v>5992095</v>
      </c>
      <c r="B50555">
        <v>143</v>
      </c>
      <c r="C50555">
        <v>54</v>
      </c>
      <c r="D50555">
        <v>75</v>
      </c>
    </row>
    <row r="50556" spans="1:4" x14ac:dyDescent="0.25">
      <c r="A50556" s="1">
        <v>5992177</v>
      </c>
      <c r="B50556">
        <v>82</v>
      </c>
      <c r="C50556">
        <v>28</v>
      </c>
      <c r="D50556">
        <v>48</v>
      </c>
    </row>
    <row r="50557" spans="1:4" x14ac:dyDescent="0.25">
      <c r="A50557" s="1">
        <v>5992431</v>
      </c>
      <c r="B50557">
        <v>254</v>
      </c>
      <c r="C50557">
        <v>101</v>
      </c>
      <c r="D50557">
        <v>130</v>
      </c>
    </row>
    <row r="50558" spans="1:4" x14ac:dyDescent="0.25">
      <c r="A50558" s="1">
        <v>5992581</v>
      </c>
      <c r="B50558">
        <v>150</v>
      </c>
      <c r="C50558">
        <v>53</v>
      </c>
      <c r="D50558">
        <v>77</v>
      </c>
    </row>
    <row r="50559" spans="1:4" x14ac:dyDescent="0.25">
      <c r="A50559" s="1">
        <v>5992902</v>
      </c>
      <c r="B50559">
        <v>321</v>
      </c>
      <c r="C50559">
        <v>132</v>
      </c>
      <c r="D50559">
        <v>162</v>
      </c>
    </row>
    <row r="50560" spans="1:4" x14ac:dyDescent="0.25">
      <c r="A50560" s="1">
        <v>5993088</v>
      </c>
      <c r="B50560">
        <v>186</v>
      </c>
      <c r="C50560">
        <v>71</v>
      </c>
      <c r="D50560">
        <v>96</v>
      </c>
    </row>
    <row r="50561" spans="1:4" x14ac:dyDescent="0.25">
      <c r="A50561" s="1">
        <v>5993172</v>
      </c>
      <c r="B50561">
        <v>84</v>
      </c>
      <c r="C50561">
        <v>28</v>
      </c>
      <c r="D50561">
        <v>51</v>
      </c>
    </row>
    <row r="50562" spans="1:4" x14ac:dyDescent="0.25">
      <c r="A50562" s="1">
        <v>5993298</v>
      </c>
      <c r="B50562">
        <v>126</v>
      </c>
      <c r="C50562">
        <v>44</v>
      </c>
      <c r="D50562">
        <v>70</v>
      </c>
    </row>
    <row r="50563" spans="1:4" x14ac:dyDescent="0.25">
      <c r="A50563" s="1">
        <v>5993398</v>
      </c>
      <c r="B50563">
        <v>100</v>
      </c>
      <c r="C50563">
        <v>35</v>
      </c>
      <c r="D50563">
        <v>56</v>
      </c>
    </row>
    <row r="50564" spans="1:4" x14ac:dyDescent="0.25">
      <c r="A50564" s="1">
        <v>5993609</v>
      </c>
      <c r="B50564">
        <v>211</v>
      </c>
      <c r="C50564">
        <v>84</v>
      </c>
      <c r="D50564">
        <v>115</v>
      </c>
    </row>
    <row r="50565" spans="1:4" x14ac:dyDescent="0.25">
      <c r="A50565" s="1">
        <v>5993765</v>
      </c>
      <c r="B50565">
        <v>156</v>
      </c>
      <c r="C50565">
        <v>62</v>
      </c>
      <c r="D50565">
        <v>87</v>
      </c>
    </row>
    <row r="50566" spans="1:4" x14ac:dyDescent="0.25">
      <c r="A50566" s="1">
        <v>5993917</v>
      </c>
      <c r="B50566">
        <v>152</v>
      </c>
      <c r="C50566">
        <v>59</v>
      </c>
      <c r="D50566">
        <v>82</v>
      </c>
    </row>
    <row r="50567" spans="1:4" x14ac:dyDescent="0.25">
      <c r="A50567" s="1">
        <v>5994049</v>
      </c>
      <c r="B50567">
        <v>132</v>
      </c>
      <c r="C50567">
        <v>46</v>
      </c>
      <c r="D50567">
        <v>69</v>
      </c>
    </row>
    <row r="50568" spans="1:4" x14ac:dyDescent="0.25">
      <c r="A50568" s="1">
        <v>5994288</v>
      </c>
      <c r="B50568">
        <v>239</v>
      </c>
      <c r="C50568">
        <v>102</v>
      </c>
      <c r="D50568">
        <v>130</v>
      </c>
    </row>
    <row r="50569" spans="1:4" x14ac:dyDescent="0.25">
      <c r="A50569" s="1">
        <v>5994445</v>
      </c>
      <c r="B50569">
        <v>157</v>
      </c>
      <c r="C50569">
        <v>59</v>
      </c>
      <c r="D50569">
        <v>86</v>
      </c>
    </row>
    <row r="50570" spans="1:4" x14ac:dyDescent="0.25">
      <c r="A50570" s="1">
        <v>5994631</v>
      </c>
      <c r="B50570">
        <v>186</v>
      </c>
      <c r="C50570">
        <v>76</v>
      </c>
      <c r="D50570">
        <v>97</v>
      </c>
    </row>
    <row r="50571" spans="1:4" x14ac:dyDescent="0.25">
      <c r="A50571" s="1">
        <v>5994780</v>
      </c>
      <c r="B50571">
        <v>149</v>
      </c>
      <c r="C50571">
        <v>54</v>
      </c>
      <c r="D50571">
        <v>77</v>
      </c>
    </row>
    <row r="50572" spans="1:4" x14ac:dyDescent="0.25">
      <c r="A50572" s="1">
        <v>5995148</v>
      </c>
      <c r="B50572">
        <v>368</v>
      </c>
      <c r="C50572">
        <v>155</v>
      </c>
      <c r="D50572">
        <v>189</v>
      </c>
    </row>
    <row r="50573" spans="1:4" x14ac:dyDescent="0.25">
      <c r="A50573" s="1">
        <v>5995261</v>
      </c>
      <c r="B50573">
        <v>113</v>
      </c>
      <c r="C50573">
        <v>41</v>
      </c>
      <c r="D50573">
        <v>66</v>
      </c>
    </row>
    <row r="50574" spans="1:4" x14ac:dyDescent="0.25">
      <c r="A50574" s="1">
        <v>5995375</v>
      </c>
      <c r="B50574">
        <v>114</v>
      </c>
      <c r="C50574">
        <v>42</v>
      </c>
      <c r="D50574">
        <v>64</v>
      </c>
    </row>
    <row r="50575" spans="1:4" x14ac:dyDescent="0.25">
      <c r="A50575" s="1">
        <v>5995426</v>
      </c>
      <c r="B50575">
        <v>51</v>
      </c>
      <c r="C50575">
        <v>14</v>
      </c>
      <c r="D50575">
        <v>32</v>
      </c>
    </row>
    <row r="50576" spans="1:4" x14ac:dyDescent="0.25">
      <c r="A50576" s="1">
        <v>5995505</v>
      </c>
      <c r="B50576">
        <v>79</v>
      </c>
      <c r="C50576">
        <v>27</v>
      </c>
      <c r="D50576">
        <v>46</v>
      </c>
    </row>
    <row r="50577" spans="1:4" x14ac:dyDescent="0.25">
      <c r="A50577" s="1">
        <v>5995617</v>
      </c>
      <c r="B50577">
        <v>112</v>
      </c>
      <c r="C50577">
        <v>39</v>
      </c>
      <c r="D50577">
        <v>63</v>
      </c>
    </row>
    <row r="50578" spans="1:4" x14ac:dyDescent="0.25">
      <c r="A50578" s="1">
        <v>5995957</v>
      </c>
      <c r="B50578">
        <v>340</v>
      </c>
      <c r="C50578">
        <v>143</v>
      </c>
      <c r="D50578">
        <v>176</v>
      </c>
    </row>
    <row r="50579" spans="1:4" x14ac:dyDescent="0.25">
      <c r="A50579" s="1">
        <v>5996089</v>
      </c>
      <c r="B50579">
        <v>132</v>
      </c>
      <c r="C50579">
        <v>50</v>
      </c>
      <c r="D50579">
        <v>72</v>
      </c>
    </row>
    <row r="50580" spans="1:4" x14ac:dyDescent="0.25">
      <c r="A50580" s="1">
        <v>5996413</v>
      </c>
      <c r="B50580">
        <v>324</v>
      </c>
      <c r="C50580">
        <v>136</v>
      </c>
      <c r="D50580">
        <v>164</v>
      </c>
    </row>
    <row r="50581" spans="1:4" x14ac:dyDescent="0.25">
      <c r="A50581" s="1">
        <v>5996733</v>
      </c>
      <c r="B50581">
        <v>320</v>
      </c>
      <c r="C50581">
        <v>135</v>
      </c>
      <c r="D50581">
        <v>164</v>
      </c>
    </row>
    <row r="50582" spans="1:4" x14ac:dyDescent="0.25">
      <c r="A50582" s="1">
        <v>5996823</v>
      </c>
      <c r="B50582">
        <v>90</v>
      </c>
      <c r="C50582">
        <v>31</v>
      </c>
      <c r="D50582">
        <v>53</v>
      </c>
    </row>
    <row r="50583" spans="1:4" x14ac:dyDescent="0.25">
      <c r="A50583" s="1">
        <v>5997045</v>
      </c>
      <c r="B50583">
        <v>222</v>
      </c>
      <c r="C50583">
        <v>86</v>
      </c>
      <c r="D50583">
        <v>110</v>
      </c>
    </row>
    <row r="50584" spans="1:4" x14ac:dyDescent="0.25">
      <c r="A50584" s="1">
        <v>5997241</v>
      </c>
      <c r="B50584">
        <v>196</v>
      </c>
      <c r="C50584">
        <v>78</v>
      </c>
      <c r="D50584">
        <v>108</v>
      </c>
    </row>
    <row r="50585" spans="1:4" x14ac:dyDescent="0.25">
      <c r="A50585" s="1">
        <v>5997397</v>
      </c>
      <c r="B50585">
        <v>156</v>
      </c>
      <c r="C50585">
        <v>59</v>
      </c>
      <c r="D50585">
        <v>84</v>
      </c>
    </row>
    <row r="50586" spans="1:4" x14ac:dyDescent="0.25">
      <c r="A50586" s="1">
        <v>5997560</v>
      </c>
      <c r="B50586">
        <v>163</v>
      </c>
      <c r="C50586">
        <v>59</v>
      </c>
      <c r="D50586">
        <v>88</v>
      </c>
    </row>
    <row r="50587" spans="1:4" x14ac:dyDescent="0.25">
      <c r="A50587" s="1">
        <v>5997629</v>
      </c>
      <c r="B50587">
        <v>69</v>
      </c>
      <c r="C50587">
        <v>21</v>
      </c>
      <c r="D50587">
        <v>41</v>
      </c>
    </row>
    <row r="50588" spans="1:4" x14ac:dyDescent="0.25">
      <c r="A50588" s="1">
        <v>5997798</v>
      </c>
      <c r="B50588">
        <v>169</v>
      </c>
      <c r="C50588">
        <v>64</v>
      </c>
      <c r="D50588">
        <v>89</v>
      </c>
    </row>
    <row r="50589" spans="1:4" x14ac:dyDescent="0.25">
      <c r="A50589" s="1">
        <v>5997950</v>
      </c>
      <c r="B50589">
        <v>152</v>
      </c>
      <c r="C50589">
        <v>58</v>
      </c>
      <c r="D50589">
        <v>84</v>
      </c>
    </row>
    <row r="50590" spans="1:4" x14ac:dyDescent="0.25">
      <c r="A50590" s="1">
        <v>5998077</v>
      </c>
      <c r="B50590">
        <v>127</v>
      </c>
      <c r="C50590">
        <v>45</v>
      </c>
      <c r="D50590">
        <v>68</v>
      </c>
    </row>
    <row r="50591" spans="1:4" x14ac:dyDescent="0.25">
      <c r="A50591" s="1">
        <v>5998337</v>
      </c>
      <c r="B50591">
        <v>260</v>
      </c>
      <c r="C50591">
        <v>104</v>
      </c>
      <c r="D50591">
        <v>134</v>
      </c>
    </row>
    <row r="50592" spans="1:4" x14ac:dyDescent="0.25">
      <c r="A50592" s="1">
        <v>5998388</v>
      </c>
      <c r="B50592">
        <v>51</v>
      </c>
      <c r="C50592">
        <v>12</v>
      </c>
      <c r="D50592">
        <v>32</v>
      </c>
    </row>
    <row r="50593" spans="1:4" x14ac:dyDescent="0.25">
      <c r="A50593" s="1">
        <v>5998438</v>
      </c>
      <c r="B50593">
        <v>50</v>
      </c>
      <c r="C50593">
        <v>12</v>
      </c>
      <c r="D50593">
        <v>34</v>
      </c>
    </row>
    <row r="50594" spans="1:4" x14ac:dyDescent="0.25">
      <c r="A50594" s="1">
        <v>5998605</v>
      </c>
      <c r="B50594">
        <v>167</v>
      </c>
      <c r="C50594">
        <v>66</v>
      </c>
      <c r="D50594">
        <v>90</v>
      </c>
    </row>
    <row r="50595" spans="1:4" x14ac:dyDescent="0.25">
      <c r="A50595" s="1">
        <v>5998708</v>
      </c>
      <c r="B50595">
        <v>103</v>
      </c>
      <c r="C50595">
        <v>38</v>
      </c>
      <c r="D50595">
        <v>62</v>
      </c>
    </row>
    <row r="50596" spans="1:4" x14ac:dyDescent="0.25">
      <c r="A50596" s="1">
        <v>5998922</v>
      </c>
      <c r="B50596">
        <v>214</v>
      </c>
      <c r="C50596">
        <v>85</v>
      </c>
      <c r="D50596">
        <v>113</v>
      </c>
    </row>
    <row r="50597" spans="1:4" x14ac:dyDescent="0.25">
      <c r="A50597" s="1">
        <v>5999153</v>
      </c>
      <c r="B50597">
        <v>231</v>
      </c>
      <c r="C50597">
        <v>94</v>
      </c>
      <c r="D50597">
        <v>121</v>
      </c>
    </row>
    <row r="50598" spans="1:4" x14ac:dyDescent="0.25">
      <c r="A50598" s="1">
        <v>5999206</v>
      </c>
      <c r="B50598">
        <v>53</v>
      </c>
      <c r="C50598">
        <v>16</v>
      </c>
      <c r="D50598">
        <v>35</v>
      </c>
    </row>
    <row r="50599" spans="1:4" x14ac:dyDescent="0.25">
      <c r="A50599" s="1">
        <v>5999365</v>
      </c>
      <c r="B50599">
        <v>159</v>
      </c>
      <c r="C50599">
        <v>60</v>
      </c>
      <c r="D50599">
        <v>84</v>
      </c>
    </row>
    <row r="50600" spans="1:4" x14ac:dyDescent="0.25">
      <c r="A50600" s="1">
        <v>5999487</v>
      </c>
      <c r="B50600">
        <v>122</v>
      </c>
      <c r="C50600">
        <v>44</v>
      </c>
      <c r="D50600">
        <v>70</v>
      </c>
    </row>
    <row r="50601" spans="1:4" x14ac:dyDescent="0.25">
      <c r="A50601" s="1">
        <v>5999594</v>
      </c>
      <c r="B50601">
        <v>107</v>
      </c>
      <c r="C50601">
        <v>41</v>
      </c>
      <c r="D50601">
        <v>60</v>
      </c>
    </row>
    <row r="50602" spans="1:4" x14ac:dyDescent="0.25">
      <c r="A50602" s="1">
        <v>5999723</v>
      </c>
      <c r="B50602">
        <v>129</v>
      </c>
      <c r="C50602">
        <v>48</v>
      </c>
      <c r="D50602">
        <v>70</v>
      </c>
    </row>
    <row r="50603" spans="1:4" x14ac:dyDescent="0.25">
      <c r="A50603" s="1">
        <v>5999824</v>
      </c>
      <c r="B50603">
        <v>101</v>
      </c>
      <c r="C50603">
        <v>36</v>
      </c>
      <c r="D50603">
        <v>57</v>
      </c>
    </row>
    <row r="50604" spans="1:4" x14ac:dyDescent="0.25">
      <c r="A50604" s="1">
        <v>5999947</v>
      </c>
      <c r="B50604">
        <v>123</v>
      </c>
      <c r="C50604">
        <v>47</v>
      </c>
      <c r="D50604">
        <v>68</v>
      </c>
    </row>
    <row r="50605" spans="1:4" x14ac:dyDescent="0.25">
      <c r="A50605" s="1">
        <v>6000055</v>
      </c>
      <c r="B50605">
        <v>108</v>
      </c>
      <c r="C50605">
        <v>38</v>
      </c>
      <c r="D50605">
        <v>61</v>
      </c>
    </row>
    <row r="50606" spans="1:4" x14ac:dyDescent="0.25">
      <c r="A50606" s="1">
        <v>6000115</v>
      </c>
      <c r="B50606">
        <v>60</v>
      </c>
      <c r="C50606">
        <v>18</v>
      </c>
      <c r="D50606">
        <v>39</v>
      </c>
    </row>
    <row r="50607" spans="1:4" x14ac:dyDescent="0.25">
      <c r="A50607" s="1">
        <v>6000199</v>
      </c>
      <c r="B50607">
        <v>84</v>
      </c>
      <c r="C50607">
        <v>29</v>
      </c>
      <c r="D50607">
        <v>51</v>
      </c>
    </row>
    <row r="50608" spans="1:4" x14ac:dyDescent="0.25">
      <c r="A50608" s="1">
        <v>6000234</v>
      </c>
      <c r="B50608">
        <v>35</v>
      </c>
      <c r="C50608">
        <v>7</v>
      </c>
      <c r="D50608">
        <v>27</v>
      </c>
    </row>
    <row r="50609" spans="1:4" x14ac:dyDescent="0.25">
      <c r="A50609" s="1">
        <v>6000365</v>
      </c>
      <c r="B50609">
        <v>131</v>
      </c>
      <c r="C50609">
        <v>49</v>
      </c>
      <c r="D50609">
        <v>73</v>
      </c>
    </row>
    <row r="50610" spans="1:4" x14ac:dyDescent="0.25">
      <c r="A50610" s="1">
        <v>6000436</v>
      </c>
      <c r="B50610">
        <v>71</v>
      </c>
      <c r="C50610">
        <v>22</v>
      </c>
      <c r="D50610">
        <v>43</v>
      </c>
    </row>
    <row r="50611" spans="1:4" x14ac:dyDescent="0.25">
      <c r="A50611" s="1">
        <v>6000564</v>
      </c>
      <c r="B50611">
        <v>128</v>
      </c>
      <c r="C50611">
        <v>46</v>
      </c>
      <c r="D50611">
        <v>69</v>
      </c>
    </row>
    <row r="50612" spans="1:4" x14ac:dyDescent="0.25">
      <c r="A50612" s="1">
        <v>6000692</v>
      </c>
      <c r="B50612">
        <v>128</v>
      </c>
      <c r="C50612">
        <v>48</v>
      </c>
      <c r="D50612">
        <v>74</v>
      </c>
    </row>
    <row r="50613" spans="1:4" x14ac:dyDescent="0.25">
      <c r="A50613" s="1">
        <v>6000837</v>
      </c>
      <c r="B50613">
        <v>145</v>
      </c>
      <c r="C50613">
        <v>53</v>
      </c>
      <c r="D50613">
        <v>80</v>
      </c>
    </row>
    <row r="50614" spans="1:4" x14ac:dyDescent="0.25">
      <c r="A50614" s="1">
        <v>6000915</v>
      </c>
      <c r="B50614">
        <v>78</v>
      </c>
      <c r="C50614">
        <v>23</v>
      </c>
      <c r="D50614">
        <v>45</v>
      </c>
    </row>
    <row r="50615" spans="1:4" x14ac:dyDescent="0.25">
      <c r="A50615" s="1">
        <v>6001135</v>
      </c>
      <c r="B50615">
        <v>220</v>
      </c>
      <c r="C50615">
        <v>86</v>
      </c>
      <c r="D50615">
        <v>113</v>
      </c>
    </row>
    <row r="50616" spans="1:4" x14ac:dyDescent="0.25">
      <c r="A50616" s="1">
        <v>6001229</v>
      </c>
      <c r="B50616">
        <v>94</v>
      </c>
      <c r="C50616">
        <v>31</v>
      </c>
      <c r="D50616">
        <v>52</v>
      </c>
    </row>
    <row r="50617" spans="1:4" x14ac:dyDescent="0.25">
      <c r="A50617" s="1">
        <v>6001388</v>
      </c>
      <c r="B50617">
        <v>159</v>
      </c>
      <c r="C50617">
        <v>64</v>
      </c>
      <c r="D50617">
        <v>88</v>
      </c>
    </row>
    <row r="50618" spans="1:4" x14ac:dyDescent="0.25">
      <c r="A50618" s="1">
        <v>6001561</v>
      </c>
      <c r="B50618">
        <v>173</v>
      </c>
      <c r="C50618">
        <v>65</v>
      </c>
      <c r="D50618">
        <v>89</v>
      </c>
    </row>
    <row r="50619" spans="1:4" x14ac:dyDescent="0.25">
      <c r="A50619" s="1">
        <v>6001707</v>
      </c>
      <c r="B50619">
        <v>146</v>
      </c>
      <c r="C50619">
        <v>55</v>
      </c>
      <c r="D50619">
        <v>80</v>
      </c>
    </row>
    <row r="50620" spans="1:4" x14ac:dyDescent="0.25">
      <c r="A50620" s="1">
        <v>6001764</v>
      </c>
      <c r="B50620">
        <v>57</v>
      </c>
      <c r="C50620">
        <v>16</v>
      </c>
      <c r="D50620">
        <v>39</v>
      </c>
    </row>
    <row r="50621" spans="1:4" x14ac:dyDescent="0.25">
      <c r="A50621" s="1">
        <v>6001921</v>
      </c>
      <c r="B50621">
        <v>157</v>
      </c>
      <c r="C50621">
        <v>60</v>
      </c>
      <c r="D50621">
        <v>83</v>
      </c>
    </row>
    <row r="50622" spans="1:4" x14ac:dyDescent="0.25">
      <c r="A50622" s="1">
        <v>6002038</v>
      </c>
      <c r="B50622">
        <v>117</v>
      </c>
      <c r="C50622">
        <v>46</v>
      </c>
      <c r="D50622">
        <v>67</v>
      </c>
    </row>
    <row r="50623" spans="1:4" x14ac:dyDescent="0.25">
      <c r="A50623" s="1">
        <v>6002208</v>
      </c>
      <c r="B50623">
        <v>170</v>
      </c>
      <c r="C50623">
        <v>68</v>
      </c>
      <c r="D50623">
        <v>92</v>
      </c>
    </row>
    <row r="50624" spans="1:4" x14ac:dyDescent="0.25">
      <c r="A50624" s="1">
        <v>6002285</v>
      </c>
      <c r="B50624">
        <v>77</v>
      </c>
      <c r="C50624">
        <v>26</v>
      </c>
      <c r="D50624">
        <v>46</v>
      </c>
    </row>
    <row r="50625" spans="1:4" x14ac:dyDescent="0.25">
      <c r="A50625" s="1">
        <v>6002404</v>
      </c>
      <c r="B50625">
        <v>119</v>
      </c>
      <c r="C50625">
        <v>44</v>
      </c>
      <c r="D50625">
        <v>66</v>
      </c>
    </row>
    <row r="50626" spans="1:4" x14ac:dyDescent="0.25">
      <c r="A50626" s="1">
        <v>6002617</v>
      </c>
      <c r="B50626">
        <v>213</v>
      </c>
      <c r="C50626">
        <v>86</v>
      </c>
      <c r="D50626">
        <v>108</v>
      </c>
    </row>
    <row r="50627" spans="1:4" x14ac:dyDescent="0.25">
      <c r="A50627" s="1">
        <v>6002724</v>
      </c>
      <c r="B50627">
        <v>107</v>
      </c>
      <c r="C50627">
        <v>38</v>
      </c>
      <c r="D50627">
        <v>62</v>
      </c>
    </row>
    <row r="50628" spans="1:4" x14ac:dyDescent="0.25">
      <c r="A50628" s="1">
        <v>6002808</v>
      </c>
      <c r="B50628">
        <v>84</v>
      </c>
      <c r="C50628">
        <v>28</v>
      </c>
      <c r="D50628">
        <v>48</v>
      </c>
    </row>
    <row r="50629" spans="1:4" x14ac:dyDescent="0.25">
      <c r="A50629" s="1">
        <v>6003059</v>
      </c>
      <c r="B50629">
        <v>251</v>
      </c>
      <c r="C50629">
        <v>100</v>
      </c>
      <c r="D50629">
        <v>133</v>
      </c>
    </row>
    <row r="50630" spans="1:4" x14ac:dyDescent="0.25">
      <c r="A50630" s="1">
        <v>6003184</v>
      </c>
      <c r="B50630">
        <v>125</v>
      </c>
      <c r="C50630">
        <v>51</v>
      </c>
      <c r="D50630">
        <v>71</v>
      </c>
    </row>
    <row r="50631" spans="1:4" x14ac:dyDescent="0.25">
      <c r="A50631" s="1">
        <v>6003371</v>
      </c>
      <c r="B50631">
        <v>187</v>
      </c>
      <c r="C50631">
        <v>76</v>
      </c>
      <c r="D50631">
        <v>99</v>
      </c>
    </row>
    <row r="50632" spans="1:4" x14ac:dyDescent="0.25">
      <c r="A50632" s="1">
        <v>6003544</v>
      </c>
      <c r="B50632">
        <v>173</v>
      </c>
      <c r="C50632">
        <v>67</v>
      </c>
      <c r="D50632">
        <v>92</v>
      </c>
    </row>
    <row r="50633" spans="1:4" x14ac:dyDescent="0.25">
      <c r="A50633" s="1">
        <v>6003600</v>
      </c>
      <c r="B50633">
        <v>56</v>
      </c>
      <c r="C50633">
        <v>14</v>
      </c>
      <c r="D50633">
        <v>34</v>
      </c>
    </row>
    <row r="50634" spans="1:4" x14ac:dyDescent="0.25">
      <c r="A50634" s="1">
        <v>6003693</v>
      </c>
      <c r="B50634">
        <v>93</v>
      </c>
      <c r="C50634">
        <v>33</v>
      </c>
      <c r="D50634">
        <v>56</v>
      </c>
    </row>
    <row r="50635" spans="1:4" x14ac:dyDescent="0.25">
      <c r="A50635" s="1">
        <v>6003788</v>
      </c>
      <c r="B50635">
        <v>95</v>
      </c>
      <c r="C50635">
        <v>33</v>
      </c>
      <c r="D50635">
        <v>53</v>
      </c>
    </row>
    <row r="50636" spans="1:4" x14ac:dyDescent="0.25">
      <c r="A50636" s="1">
        <v>6003998</v>
      </c>
      <c r="B50636">
        <v>210</v>
      </c>
      <c r="C50636">
        <v>83</v>
      </c>
      <c r="D50636">
        <v>110</v>
      </c>
    </row>
    <row r="50637" spans="1:4" x14ac:dyDescent="0.25">
      <c r="A50637" s="1">
        <v>6004359</v>
      </c>
      <c r="B50637">
        <v>361</v>
      </c>
      <c r="C50637">
        <v>152</v>
      </c>
      <c r="D50637">
        <v>186</v>
      </c>
    </row>
    <row r="50638" spans="1:4" x14ac:dyDescent="0.25">
      <c r="A50638" s="1">
        <v>6004445</v>
      </c>
      <c r="B50638">
        <v>86</v>
      </c>
      <c r="C50638">
        <v>28</v>
      </c>
      <c r="D50638">
        <v>48</v>
      </c>
    </row>
    <row r="50639" spans="1:4" x14ac:dyDescent="0.25">
      <c r="A50639" s="1">
        <v>6004622</v>
      </c>
      <c r="B50639">
        <v>177</v>
      </c>
      <c r="C50639">
        <v>68</v>
      </c>
      <c r="D50639">
        <v>92</v>
      </c>
    </row>
    <row r="50640" spans="1:4" x14ac:dyDescent="0.25">
      <c r="A50640" s="1">
        <v>6004681</v>
      </c>
      <c r="B50640">
        <v>59</v>
      </c>
      <c r="C50640">
        <v>17</v>
      </c>
      <c r="D50640">
        <v>38</v>
      </c>
    </row>
    <row r="50641" spans="1:4" x14ac:dyDescent="0.25">
      <c r="A50641" s="1">
        <v>6004763</v>
      </c>
      <c r="B50641">
        <v>82</v>
      </c>
      <c r="C50641">
        <v>26</v>
      </c>
      <c r="D50641">
        <v>49</v>
      </c>
    </row>
    <row r="50642" spans="1:4" x14ac:dyDescent="0.25">
      <c r="A50642" s="1">
        <v>6004852</v>
      </c>
      <c r="B50642">
        <v>89</v>
      </c>
      <c r="C50642">
        <v>31</v>
      </c>
      <c r="D50642">
        <v>53</v>
      </c>
    </row>
    <row r="50643" spans="1:4" x14ac:dyDescent="0.25">
      <c r="A50643" s="1">
        <v>6004990</v>
      </c>
      <c r="B50643">
        <v>138</v>
      </c>
      <c r="C50643">
        <v>55</v>
      </c>
      <c r="D50643">
        <v>76</v>
      </c>
    </row>
    <row r="50644" spans="1:4" x14ac:dyDescent="0.25">
      <c r="A50644" s="1">
        <v>6005324</v>
      </c>
      <c r="B50644">
        <v>334</v>
      </c>
      <c r="C50644">
        <v>138</v>
      </c>
      <c r="D50644">
        <v>169</v>
      </c>
    </row>
    <row r="50645" spans="1:4" x14ac:dyDescent="0.25">
      <c r="A50645" s="1">
        <v>6005740</v>
      </c>
      <c r="B50645">
        <v>416</v>
      </c>
      <c r="C50645">
        <v>170</v>
      </c>
      <c r="D50645">
        <v>204</v>
      </c>
    </row>
    <row r="50646" spans="1:4" x14ac:dyDescent="0.25">
      <c r="A50646" s="1">
        <v>6005883</v>
      </c>
      <c r="B50646">
        <v>143</v>
      </c>
      <c r="C50646">
        <v>54</v>
      </c>
      <c r="D50646">
        <v>77</v>
      </c>
    </row>
    <row r="50647" spans="1:4" x14ac:dyDescent="0.25">
      <c r="A50647" s="1">
        <v>6006014</v>
      </c>
      <c r="B50647">
        <v>131</v>
      </c>
      <c r="C50647">
        <v>49</v>
      </c>
      <c r="D50647">
        <v>72</v>
      </c>
    </row>
    <row r="50648" spans="1:4" x14ac:dyDescent="0.25">
      <c r="A50648" s="1">
        <v>6006106</v>
      </c>
      <c r="B50648">
        <v>92</v>
      </c>
      <c r="C50648">
        <v>33</v>
      </c>
      <c r="D50648">
        <v>56</v>
      </c>
    </row>
    <row r="50649" spans="1:4" x14ac:dyDescent="0.25">
      <c r="A50649" s="1">
        <v>6006255</v>
      </c>
      <c r="B50649">
        <v>149</v>
      </c>
      <c r="C50649">
        <v>61</v>
      </c>
      <c r="D50649">
        <v>83</v>
      </c>
    </row>
    <row r="50650" spans="1:4" x14ac:dyDescent="0.25">
      <c r="A50650" s="1">
        <v>6006506</v>
      </c>
      <c r="B50650">
        <v>251</v>
      </c>
      <c r="C50650">
        <v>103</v>
      </c>
      <c r="D50650">
        <v>131</v>
      </c>
    </row>
    <row r="50651" spans="1:4" x14ac:dyDescent="0.25">
      <c r="A50651" s="1">
        <v>6006561</v>
      </c>
      <c r="B50651">
        <v>55</v>
      </c>
      <c r="C50651">
        <v>17</v>
      </c>
      <c r="D50651">
        <v>37</v>
      </c>
    </row>
    <row r="50652" spans="1:4" x14ac:dyDescent="0.25">
      <c r="A50652" s="1">
        <v>6006654</v>
      </c>
      <c r="B50652">
        <v>93</v>
      </c>
      <c r="C50652">
        <v>32</v>
      </c>
      <c r="D50652">
        <v>54</v>
      </c>
    </row>
    <row r="50653" spans="1:4" x14ac:dyDescent="0.25">
      <c r="A50653" s="1">
        <v>6006688</v>
      </c>
      <c r="B50653">
        <v>34</v>
      </c>
      <c r="C50653">
        <v>7</v>
      </c>
      <c r="D50653">
        <v>27</v>
      </c>
    </row>
    <row r="50654" spans="1:4" x14ac:dyDescent="0.25">
      <c r="A50654" s="1">
        <v>6007015</v>
      </c>
      <c r="B50654">
        <v>327</v>
      </c>
      <c r="C50654">
        <v>135</v>
      </c>
      <c r="D50654">
        <v>169</v>
      </c>
    </row>
    <row r="50655" spans="1:4" x14ac:dyDescent="0.25">
      <c r="A50655" s="1">
        <v>6007249</v>
      </c>
      <c r="B50655">
        <v>234</v>
      </c>
      <c r="C50655">
        <v>94</v>
      </c>
      <c r="D50655">
        <v>118</v>
      </c>
    </row>
    <row r="50656" spans="1:4" x14ac:dyDescent="0.25">
      <c r="A50656" s="1">
        <v>6007330</v>
      </c>
      <c r="B50656">
        <v>81</v>
      </c>
      <c r="C50656">
        <v>28</v>
      </c>
      <c r="D50656">
        <v>49</v>
      </c>
    </row>
    <row r="50657" spans="1:4" x14ac:dyDescent="0.25">
      <c r="A50657" s="1">
        <v>6007393</v>
      </c>
      <c r="B50657">
        <v>63</v>
      </c>
      <c r="C50657">
        <v>18</v>
      </c>
      <c r="D50657">
        <v>36</v>
      </c>
    </row>
    <row r="50658" spans="1:4" x14ac:dyDescent="0.25">
      <c r="A50658" s="1">
        <v>6007488</v>
      </c>
      <c r="B50658">
        <v>95</v>
      </c>
      <c r="C50658">
        <v>34</v>
      </c>
      <c r="D50658">
        <v>55</v>
      </c>
    </row>
    <row r="50659" spans="1:4" x14ac:dyDescent="0.25">
      <c r="A50659" s="1">
        <v>6007647</v>
      </c>
      <c r="B50659">
        <v>159</v>
      </c>
      <c r="C50659">
        <v>61</v>
      </c>
      <c r="D50659">
        <v>84</v>
      </c>
    </row>
    <row r="50660" spans="1:4" x14ac:dyDescent="0.25">
      <c r="A50660" s="1">
        <v>6007874</v>
      </c>
      <c r="B50660">
        <v>227</v>
      </c>
      <c r="C50660">
        <v>90</v>
      </c>
      <c r="D50660">
        <v>119</v>
      </c>
    </row>
    <row r="50661" spans="1:4" x14ac:dyDescent="0.25">
      <c r="A50661" s="1">
        <v>6008089</v>
      </c>
      <c r="B50661">
        <v>215</v>
      </c>
      <c r="C50661">
        <v>86</v>
      </c>
      <c r="D50661">
        <v>114</v>
      </c>
    </row>
    <row r="50662" spans="1:4" x14ac:dyDescent="0.25">
      <c r="A50662" s="1">
        <v>6008290</v>
      </c>
      <c r="B50662">
        <v>201</v>
      </c>
      <c r="C50662">
        <v>81</v>
      </c>
      <c r="D50662">
        <v>107</v>
      </c>
    </row>
    <row r="50663" spans="1:4" x14ac:dyDescent="0.25">
      <c r="A50663" s="1">
        <v>6008719</v>
      </c>
      <c r="B50663">
        <v>429</v>
      </c>
      <c r="C50663">
        <v>179</v>
      </c>
      <c r="D50663">
        <v>212</v>
      </c>
    </row>
    <row r="50664" spans="1:4" x14ac:dyDescent="0.25">
      <c r="A50664" s="1">
        <v>6009188</v>
      </c>
      <c r="B50664">
        <v>469</v>
      </c>
      <c r="C50664">
        <v>193</v>
      </c>
      <c r="D50664">
        <v>238</v>
      </c>
    </row>
    <row r="50665" spans="1:4" x14ac:dyDescent="0.25">
      <c r="A50665" s="1">
        <v>6009481</v>
      </c>
      <c r="B50665">
        <v>293</v>
      </c>
      <c r="C50665">
        <v>120</v>
      </c>
      <c r="D50665">
        <v>148</v>
      </c>
    </row>
    <row r="50666" spans="1:4" x14ac:dyDescent="0.25">
      <c r="A50666" s="1">
        <v>6009730</v>
      </c>
      <c r="B50666">
        <v>249</v>
      </c>
      <c r="C50666">
        <v>103</v>
      </c>
      <c r="D50666">
        <v>131</v>
      </c>
    </row>
    <row r="50667" spans="1:4" x14ac:dyDescent="0.25">
      <c r="A50667" s="1">
        <v>6009779</v>
      </c>
      <c r="B50667">
        <v>49</v>
      </c>
      <c r="C50667">
        <v>14</v>
      </c>
      <c r="D50667">
        <v>32</v>
      </c>
    </row>
    <row r="50668" spans="1:4" x14ac:dyDescent="0.25">
      <c r="A50668" s="1">
        <v>6009863</v>
      </c>
      <c r="B50668">
        <v>84</v>
      </c>
      <c r="C50668">
        <v>30</v>
      </c>
      <c r="D50668">
        <v>53</v>
      </c>
    </row>
    <row r="50669" spans="1:4" x14ac:dyDescent="0.25">
      <c r="A50669" s="1">
        <v>6010019</v>
      </c>
      <c r="B50669">
        <v>156</v>
      </c>
      <c r="C50669">
        <v>61</v>
      </c>
      <c r="D50669">
        <v>84</v>
      </c>
    </row>
    <row r="50670" spans="1:4" x14ac:dyDescent="0.25">
      <c r="A50670" s="1">
        <v>6010096</v>
      </c>
      <c r="B50670">
        <v>77</v>
      </c>
      <c r="C50670">
        <v>26</v>
      </c>
      <c r="D50670">
        <v>46</v>
      </c>
    </row>
    <row r="50671" spans="1:4" x14ac:dyDescent="0.25">
      <c r="A50671" s="1">
        <v>6010142</v>
      </c>
      <c r="B50671">
        <v>46</v>
      </c>
      <c r="C50671">
        <v>10</v>
      </c>
      <c r="D50671">
        <v>31</v>
      </c>
    </row>
    <row r="50672" spans="1:4" x14ac:dyDescent="0.25">
      <c r="A50672" s="1">
        <v>6010329</v>
      </c>
      <c r="B50672">
        <v>187</v>
      </c>
      <c r="C50672">
        <v>76</v>
      </c>
      <c r="D50672">
        <v>100</v>
      </c>
    </row>
    <row r="50673" spans="1:4" x14ac:dyDescent="0.25">
      <c r="A50673" s="1">
        <v>6010418</v>
      </c>
      <c r="B50673">
        <v>89</v>
      </c>
      <c r="C50673">
        <v>33</v>
      </c>
      <c r="D50673">
        <v>52</v>
      </c>
    </row>
    <row r="50674" spans="1:4" x14ac:dyDescent="0.25">
      <c r="A50674" s="1">
        <v>6010521</v>
      </c>
      <c r="B50674">
        <v>103</v>
      </c>
      <c r="C50674">
        <v>36</v>
      </c>
      <c r="D50674">
        <v>59</v>
      </c>
    </row>
    <row r="50675" spans="1:4" x14ac:dyDescent="0.25">
      <c r="A50675" s="1">
        <v>6010609</v>
      </c>
      <c r="B50675">
        <v>88</v>
      </c>
      <c r="C50675">
        <v>31</v>
      </c>
      <c r="D50675">
        <v>51</v>
      </c>
    </row>
    <row r="50676" spans="1:4" x14ac:dyDescent="0.25">
      <c r="A50676" s="1">
        <v>6010869</v>
      </c>
      <c r="B50676">
        <v>260</v>
      </c>
      <c r="C50676">
        <v>108</v>
      </c>
      <c r="D50676">
        <v>131</v>
      </c>
    </row>
    <row r="50677" spans="1:4" x14ac:dyDescent="0.25">
      <c r="A50677" s="1">
        <v>6010968</v>
      </c>
      <c r="B50677">
        <v>99</v>
      </c>
      <c r="C50677">
        <v>31</v>
      </c>
      <c r="D50677">
        <v>56</v>
      </c>
    </row>
    <row r="50678" spans="1:4" x14ac:dyDescent="0.25">
      <c r="A50678" s="1">
        <v>6011017</v>
      </c>
      <c r="B50678">
        <v>49</v>
      </c>
      <c r="C50678">
        <v>13</v>
      </c>
      <c r="D50678">
        <v>34</v>
      </c>
    </row>
    <row r="50679" spans="1:4" x14ac:dyDescent="0.25">
      <c r="A50679" s="1">
        <v>6011126</v>
      </c>
      <c r="B50679">
        <v>109</v>
      </c>
      <c r="C50679">
        <v>39</v>
      </c>
      <c r="D50679">
        <v>59</v>
      </c>
    </row>
    <row r="50680" spans="1:4" x14ac:dyDescent="0.25">
      <c r="A50680" s="1">
        <v>6011207</v>
      </c>
      <c r="B50680">
        <v>81</v>
      </c>
      <c r="C50680">
        <v>29</v>
      </c>
      <c r="D50680">
        <v>47</v>
      </c>
    </row>
    <row r="50681" spans="1:4" x14ac:dyDescent="0.25">
      <c r="A50681" s="1">
        <v>6011336</v>
      </c>
      <c r="B50681">
        <v>129</v>
      </c>
      <c r="C50681">
        <v>50</v>
      </c>
      <c r="D50681">
        <v>69</v>
      </c>
    </row>
    <row r="50682" spans="1:4" x14ac:dyDescent="0.25">
      <c r="A50682" s="1">
        <v>6011410</v>
      </c>
      <c r="B50682">
        <v>74</v>
      </c>
      <c r="C50682">
        <v>26</v>
      </c>
      <c r="D50682">
        <v>46</v>
      </c>
    </row>
    <row r="50683" spans="1:4" x14ac:dyDescent="0.25">
      <c r="A50683" s="1">
        <v>6011572</v>
      </c>
      <c r="B50683">
        <v>162</v>
      </c>
      <c r="C50683">
        <v>65</v>
      </c>
      <c r="D50683">
        <v>87</v>
      </c>
    </row>
    <row r="50684" spans="1:4" x14ac:dyDescent="0.25">
      <c r="A50684" s="1">
        <v>6011726</v>
      </c>
      <c r="B50684">
        <v>154</v>
      </c>
      <c r="C50684">
        <v>58</v>
      </c>
      <c r="D50684">
        <v>83</v>
      </c>
    </row>
    <row r="50685" spans="1:4" x14ac:dyDescent="0.25">
      <c r="A50685" s="1">
        <v>6011887</v>
      </c>
      <c r="B50685">
        <v>161</v>
      </c>
      <c r="C50685">
        <v>60</v>
      </c>
      <c r="D50685">
        <v>82</v>
      </c>
    </row>
    <row r="50686" spans="1:4" x14ac:dyDescent="0.25">
      <c r="A50686" s="1">
        <v>6012036</v>
      </c>
      <c r="B50686">
        <v>149</v>
      </c>
      <c r="C50686">
        <v>59</v>
      </c>
      <c r="D50686">
        <v>79</v>
      </c>
    </row>
    <row r="50687" spans="1:4" x14ac:dyDescent="0.25">
      <c r="A50687" s="1">
        <v>6012181</v>
      </c>
      <c r="B50687">
        <v>145</v>
      </c>
      <c r="C50687">
        <v>53</v>
      </c>
      <c r="D50687">
        <v>77</v>
      </c>
    </row>
    <row r="50688" spans="1:4" x14ac:dyDescent="0.25">
      <c r="A50688" s="1">
        <v>6012297</v>
      </c>
      <c r="B50688">
        <v>116</v>
      </c>
      <c r="C50688">
        <v>43</v>
      </c>
      <c r="D50688">
        <v>64</v>
      </c>
    </row>
    <row r="50689" spans="1:4" x14ac:dyDescent="0.25">
      <c r="A50689" s="1">
        <v>6012527</v>
      </c>
      <c r="B50689">
        <v>230</v>
      </c>
      <c r="C50689">
        <v>98</v>
      </c>
      <c r="D50689">
        <v>121</v>
      </c>
    </row>
    <row r="50690" spans="1:4" x14ac:dyDescent="0.25">
      <c r="A50690" s="1">
        <v>6012672</v>
      </c>
      <c r="B50690">
        <v>145</v>
      </c>
      <c r="C50690">
        <v>53</v>
      </c>
      <c r="D50690">
        <v>76</v>
      </c>
    </row>
    <row r="50691" spans="1:4" x14ac:dyDescent="0.25">
      <c r="A50691" s="1">
        <v>6012799</v>
      </c>
      <c r="B50691">
        <v>127</v>
      </c>
      <c r="C50691">
        <v>48</v>
      </c>
      <c r="D50691">
        <v>69</v>
      </c>
    </row>
    <row r="50692" spans="1:4" x14ac:dyDescent="0.25">
      <c r="A50692" s="1">
        <v>6012897</v>
      </c>
      <c r="B50692">
        <v>98</v>
      </c>
      <c r="C50692">
        <v>33</v>
      </c>
      <c r="D50692">
        <v>55</v>
      </c>
    </row>
    <row r="50693" spans="1:4" x14ac:dyDescent="0.25">
      <c r="A50693" s="1">
        <v>6013159</v>
      </c>
      <c r="B50693">
        <v>262</v>
      </c>
      <c r="C50693">
        <v>105</v>
      </c>
      <c r="D50693">
        <v>131</v>
      </c>
    </row>
    <row r="50694" spans="1:4" x14ac:dyDescent="0.25">
      <c r="A50694" s="1">
        <v>6013259</v>
      </c>
      <c r="B50694">
        <v>100</v>
      </c>
      <c r="C50694">
        <v>36</v>
      </c>
      <c r="D50694">
        <v>59</v>
      </c>
    </row>
    <row r="50695" spans="1:4" x14ac:dyDescent="0.25">
      <c r="A50695" s="1">
        <v>6013368</v>
      </c>
      <c r="B50695">
        <v>109</v>
      </c>
      <c r="C50695">
        <v>40</v>
      </c>
      <c r="D50695">
        <v>64</v>
      </c>
    </row>
    <row r="50696" spans="1:4" x14ac:dyDescent="0.25">
      <c r="A50696" s="1">
        <v>6013606</v>
      </c>
      <c r="B50696">
        <v>238</v>
      </c>
      <c r="C50696">
        <v>95</v>
      </c>
      <c r="D50696">
        <v>122</v>
      </c>
    </row>
    <row r="50697" spans="1:4" x14ac:dyDescent="0.25">
      <c r="A50697" s="1">
        <v>6013720</v>
      </c>
      <c r="B50697">
        <v>114</v>
      </c>
      <c r="C50697">
        <v>42</v>
      </c>
      <c r="D50697">
        <v>62</v>
      </c>
    </row>
    <row r="50698" spans="1:4" x14ac:dyDescent="0.25">
      <c r="A50698" s="1">
        <v>6013947</v>
      </c>
      <c r="B50698">
        <v>227</v>
      </c>
      <c r="C50698">
        <v>92</v>
      </c>
      <c r="D50698">
        <v>116</v>
      </c>
    </row>
    <row r="50699" spans="1:4" x14ac:dyDescent="0.25">
      <c r="A50699" s="1">
        <v>6014387</v>
      </c>
      <c r="B50699">
        <v>440</v>
      </c>
      <c r="C50699">
        <v>187</v>
      </c>
      <c r="D50699">
        <v>224</v>
      </c>
    </row>
    <row r="50700" spans="1:4" x14ac:dyDescent="0.25">
      <c r="A50700" s="1">
        <v>6014555</v>
      </c>
      <c r="B50700">
        <v>168</v>
      </c>
      <c r="C50700">
        <v>65</v>
      </c>
      <c r="D50700">
        <v>89</v>
      </c>
    </row>
    <row r="50701" spans="1:4" x14ac:dyDescent="0.25">
      <c r="A50701" s="1">
        <v>6014699</v>
      </c>
      <c r="B50701">
        <v>144</v>
      </c>
      <c r="C50701">
        <v>56</v>
      </c>
      <c r="D50701">
        <v>78</v>
      </c>
    </row>
    <row r="50702" spans="1:4" x14ac:dyDescent="0.25">
      <c r="A50702" s="1">
        <v>6014849</v>
      </c>
      <c r="B50702">
        <v>150</v>
      </c>
      <c r="C50702">
        <v>57</v>
      </c>
      <c r="D50702">
        <v>82</v>
      </c>
    </row>
    <row r="50703" spans="1:4" x14ac:dyDescent="0.25">
      <c r="A50703" s="1">
        <v>6015414</v>
      </c>
      <c r="B50703">
        <v>565</v>
      </c>
      <c r="C50703">
        <v>237</v>
      </c>
      <c r="D50703">
        <v>280</v>
      </c>
    </row>
    <row r="50704" spans="1:4" x14ac:dyDescent="0.25">
      <c r="A50704" s="1">
        <v>6015504</v>
      </c>
      <c r="B50704">
        <v>90</v>
      </c>
      <c r="C50704">
        <v>30</v>
      </c>
      <c r="D50704">
        <v>53</v>
      </c>
    </row>
    <row r="50705" spans="1:4" x14ac:dyDescent="0.25">
      <c r="A50705" s="1">
        <v>6015748</v>
      </c>
      <c r="B50705">
        <v>244</v>
      </c>
      <c r="C50705">
        <v>100</v>
      </c>
      <c r="D50705">
        <v>130</v>
      </c>
    </row>
    <row r="50706" spans="1:4" x14ac:dyDescent="0.25">
      <c r="A50706" s="1">
        <v>6015927</v>
      </c>
      <c r="B50706">
        <v>179</v>
      </c>
      <c r="C50706">
        <v>69</v>
      </c>
      <c r="D50706">
        <v>93</v>
      </c>
    </row>
    <row r="50707" spans="1:4" x14ac:dyDescent="0.25">
      <c r="A50707" s="1">
        <v>6016049</v>
      </c>
      <c r="B50707">
        <v>122</v>
      </c>
      <c r="C50707">
        <v>46</v>
      </c>
      <c r="D50707">
        <v>67</v>
      </c>
    </row>
    <row r="50708" spans="1:4" x14ac:dyDescent="0.25">
      <c r="A50708" s="1">
        <v>6016298</v>
      </c>
      <c r="B50708">
        <v>249</v>
      </c>
      <c r="C50708">
        <v>100</v>
      </c>
      <c r="D50708">
        <v>130</v>
      </c>
    </row>
    <row r="50709" spans="1:4" x14ac:dyDescent="0.25">
      <c r="A50709" s="1">
        <v>6016421</v>
      </c>
      <c r="B50709">
        <v>123</v>
      </c>
      <c r="C50709">
        <v>43</v>
      </c>
      <c r="D50709">
        <v>69</v>
      </c>
    </row>
    <row r="50710" spans="1:4" x14ac:dyDescent="0.25">
      <c r="A50710" s="1">
        <v>6016597</v>
      </c>
      <c r="B50710">
        <v>176</v>
      </c>
      <c r="C50710">
        <v>69</v>
      </c>
      <c r="D50710">
        <v>96</v>
      </c>
    </row>
    <row r="50711" spans="1:4" x14ac:dyDescent="0.25">
      <c r="A50711" s="1">
        <v>6016651</v>
      </c>
      <c r="B50711">
        <v>54</v>
      </c>
      <c r="C50711">
        <v>15</v>
      </c>
      <c r="D50711">
        <v>35</v>
      </c>
    </row>
    <row r="50712" spans="1:4" x14ac:dyDescent="0.25">
      <c r="A50712" s="1">
        <v>6016708</v>
      </c>
      <c r="B50712">
        <v>57</v>
      </c>
      <c r="C50712">
        <v>14</v>
      </c>
      <c r="D50712">
        <v>35</v>
      </c>
    </row>
    <row r="50713" spans="1:4" x14ac:dyDescent="0.25">
      <c r="A50713" s="1">
        <v>6016905</v>
      </c>
      <c r="B50713">
        <v>197</v>
      </c>
      <c r="C50713">
        <v>77</v>
      </c>
      <c r="D50713">
        <v>99</v>
      </c>
    </row>
    <row r="50714" spans="1:4" x14ac:dyDescent="0.25">
      <c r="A50714" s="1">
        <v>6017100</v>
      </c>
      <c r="B50714">
        <v>195</v>
      </c>
      <c r="C50714">
        <v>75</v>
      </c>
      <c r="D50714">
        <v>103</v>
      </c>
    </row>
    <row r="50715" spans="1:4" x14ac:dyDescent="0.25">
      <c r="A50715" s="1">
        <v>6017173</v>
      </c>
      <c r="B50715">
        <v>73</v>
      </c>
      <c r="C50715">
        <v>21</v>
      </c>
      <c r="D50715">
        <v>43</v>
      </c>
    </row>
    <row r="50716" spans="1:4" x14ac:dyDescent="0.25">
      <c r="A50716" s="1">
        <v>6017232</v>
      </c>
      <c r="B50716">
        <v>59</v>
      </c>
      <c r="C50716">
        <v>17</v>
      </c>
      <c r="D50716">
        <v>38</v>
      </c>
    </row>
    <row r="50717" spans="1:4" x14ac:dyDescent="0.25">
      <c r="A50717" s="1">
        <v>6017496</v>
      </c>
      <c r="B50717">
        <v>264</v>
      </c>
      <c r="C50717">
        <v>108</v>
      </c>
      <c r="D50717">
        <v>136</v>
      </c>
    </row>
    <row r="50718" spans="1:4" x14ac:dyDescent="0.25">
      <c r="A50718" s="1">
        <v>6017591</v>
      </c>
      <c r="B50718">
        <v>95</v>
      </c>
      <c r="C50718">
        <v>31</v>
      </c>
      <c r="D50718">
        <v>54</v>
      </c>
    </row>
    <row r="50719" spans="1:4" x14ac:dyDescent="0.25">
      <c r="A50719" s="1">
        <v>6017646</v>
      </c>
      <c r="B50719">
        <v>55</v>
      </c>
      <c r="C50719">
        <v>15</v>
      </c>
      <c r="D50719">
        <v>33</v>
      </c>
    </row>
    <row r="50720" spans="1:4" x14ac:dyDescent="0.25">
      <c r="A50720" s="1">
        <v>6017910</v>
      </c>
      <c r="B50720">
        <v>264</v>
      </c>
      <c r="C50720">
        <v>110</v>
      </c>
      <c r="D50720">
        <v>134</v>
      </c>
    </row>
    <row r="50721" spans="1:4" x14ac:dyDescent="0.25">
      <c r="A50721" s="1">
        <v>6017965</v>
      </c>
      <c r="B50721">
        <v>55</v>
      </c>
      <c r="C50721">
        <v>18</v>
      </c>
      <c r="D50721">
        <v>36</v>
      </c>
    </row>
    <row r="50722" spans="1:4" x14ac:dyDescent="0.25">
      <c r="A50722" s="1">
        <v>6018048</v>
      </c>
      <c r="B50722">
        <v>83</v>
      </c>
      <c r="C50722">
        <v>28</v>
      </c>
      <c r="D50722">
        <v>49</v>
      </c>
    </row>
    <row r="50723" spans="1:4" x14ac:dyDescent="0.25">
      <c r="A50723" s="1">
        <v>6018137</v>
      </c>
      <c r="B50723">
        <v>89</v>
      </c>
      <c r="C50723">
        <v>30</v>
      </c>
      <c r="D50723">
        <v>51</v>
      </c>
    </row>
    <row r="50724" spans="1:4" x14ac:dyDescent="0.25">
      <c r="A50724" s="1">
        <v>6018362</v>
      </c>
      <c r="B50724">
        <v>225</v>
      </c>
      <c r="C50724">
        <v>87</v>
      </c>
      <c r="D50724">
        <v>117</v>
      </c>
    </row>
    <row r="50725" spans="1:4" x14ac:dyDescent="0.25">
      <c r="A50725" s="1">
        <v>6018525</v>
      </c>
      <c r="B50725">
        <v>163</v>
      </c>
      <c r="C50725">
        <v>63</v>
      </c>
      <c r="D50725">
        <v>88</v>
      </c>
    </row>
    <row r="50726" spans="1:4" x14ac:dyDescent="0.25">
      <c r="A50726" s="1">
        <v>6018643</v>
      </c>
      <c r="B50726">
        <v>118</v>
      </c>
      <c r="C50726">
        <v>40</v>
      </c>
      <c r="D50726">
        <v>67</v>
      </c>
    </row>
    <row r="50727" spans="1:4" x14ac:dyDescent="0.25">
      <c r="A50727" s="1">
        <v>6018720</v>
      </c>
      <c r="B50727">
        <v>77</v>
      </c>
      <c r="C50727">
        <v>26</v>
      </c>
      <c r="D50727">
        <v>48</v>
      </c>
    </row>
    <row r="50728" spans="1:4" x14ac:dyDescent="0.25">
      <c r="A50728" s="1">
        <v>6018799</v>
      </c>
      <c r="B50728">
        <v>79</v>
      </c>
      <c r="C50728">
        <v>26</v>
      </c>
      <c r="D50728">
        <v>48</v>
      </c>
    </row>
    <row r="50729" spans="1:4" x14ac:dyDescent="0.25">
      <c r="A50729" s="1">
        <v>6018921</v>
      </c>
      <c r="B50729">
        <v>122</v>
      </c>
      <c r="C50729">
        <v>47</v>
      </c>
      <c r="D50729">
        <v>67</v>
      </c>
    </row>
    <row r="50730" spans="1:4" x14ac:dyDescent="0.25">
      <c r="A50730" s="1">
        <v>6018991</v>
      </c>
      <c r="B50730">
        <v>70</v>
      </c>
      <c r="C50730">
        <v>23</v>
      </c>
      <c r="D50730">
        <v>42</v>
      </c>
    </row>
    <row r="50731" spans="1:4" x14ac:dyDescent="0.25">
      <c r="A50731" s="1">
        <v>6019098</v>
      </c>
      <c r="B50731">
        <v>107</v>
      </c>
      <c r="C50731">
        <v>38</v>
      </c>
      <c r="D50731">
        <v>61</v>
      </c>
    </row>
    <row r="50732" spans="1:4" x14ac:dyDescent="0.25">
      <c r="A50732" s="1">
        <v>6019265</v>
      </c>
      <c r="B50732">
        <v>167</v>
      </c>
      <c r="C50732">
        <v>67</v>
      </c>
      <c r="D50732">
        <v>91</v>
      </c>
    </row>
    <row r="50733" spans="1:4" x14ac:dyDescent="0.25">
      <c r="A50733" s="1">
        <v>6019348</v>
      </c>
      <c r="B50733">
        <v>83</v>
      </c>
      <c r="C50733">
        <v>28</v>
      </c>
      <c r="D50733">
        <v>47</v>
      </c>
    </row>
    <row r="50734" spans="1:4" x14ac:dyDescent="0.25">
      <c r="A50734" s="1">
        <v>6019604</v>
      </c>
      <c r="B50734">
        <v>256</v>
      </c>
      <c r="C50734">
        <v>104</v>
      </c>
      <c r="D50734">
        <v>130</v>
      </c>
    </row>
    <row r="50735" spans="1:4" x14ac:dyDescent="0.25">
      <c r="A50735" s="1">
        <v>6019804</v>
      </c>
      <c r="B50735">
        <v>200</v>
      </c>
      <c r="C50735">
        <v>82</v>
      </c>
      <c r="D50735">
        <v>106</v>
      </c>
    </row>
    <row r="50736" spans="1:4" x14ac:dyDescent="0.25">
      <c r="A50736" s="1">
        <v>6019896</v>
      </c>
      <c r="B50736">
        <v>92</v>
      </c>
      <c r="C50736">
        <v>27</v>
      </c>
      <c r="D50736">
        <v>50</v>
      </c>
    </row>
    <row r="50737" spans="1:4" x14ac:dyDescent="0.25">
      <c r="A50737" s="1">
        <v>6020000</v>
      </c>
      <c r="B50737">
        <v>104</v>
      </c>
      <c r="C50737">
        <v>37</v>
      </c>
      <c r="D50737">
        <v>61</v>
      </c>
    </row>
    <row r="50738" spans="1:4" x14ac:dyDescent="0.25">
      <c r="A50738" s="1">
        <v>6020110</v>
      </c>
      <c r="B50738">
        <v>110</v>
      </c>
      <c r="C50738">
        <v>39</v>
      </c>
      <c r="D50738">
        <v>64</v>
      </c>
    </row>
    <row r="50739" spans="1:4" x14ac:dyDescent="0.25">
      <c r="A50739" s="1">
        <v>6020304</v>
      </c>
      <c r="B50739">
        <v>194</v>
      </c>
      <c r="C50739">
        <v>78</v>
      </c>
      <c r="D50739">
        <v>102</v>
      </c>
    </row>
    <row r="50740" spans="1:4" x14ac:dyDescent="0.25">
      <c r="A50740" s="1">
        <v>6020348</v>
      </c>
      <c r="B50740">
        <v>44</v>
      </c>
      <c r="C50740">
        <v>8</v>
      </c>
      <c r="D50740">
        <v>30</v>
      </c>
    </row>
    <row r="50741" spans="1:4" x14ac:dyDescent="0.25">
      <c r="A50741" s="1">
        <v>6020470</v>
      </c>
      <c r="B50741">
        <v>122</v>
      </c>
      <c r="C50741">
        <v>45</v>
      </c>
      <c r="D50741">
        <v>68</v>
      </c>
    </row>
    <row r="50742" spans="1:4" x14ac:dyDescent="0.25">
      <c r="A50742" s="1">
        <v>6020622</v>
      </c>
      <c r="B50742">
        <v>152</v>
      </c>
      <c r="C50742">
        <v>54</v>
      </c>
      <c r="D50742">
        <v>77</v>
      </c>
    </row>
    <row r="50743" spans="1:4" x14ac:dyDescent="0.25">
      <c r="A50743" s="1">
        <v>6020756</v>
      </c>
      <c r="B50743">
        <v>134</v>
      </c>
      <c r="C50743">
        <v>52</v>
      </c>
      <c r="D50743">
        <v>74</v>
      </c>
    </row>
    <row r="50744" spans="1:4" x14ac:dyDescent="0.25">
      <c r="A50744" s="1">
        <v>6020816</v>
      </c>
      <c r="B50744">
        <v>60</v>
      </c>
      <c r="C50744">
        <v>17</v>
      </c>
      <c r="D50744">
        <v>38</v>
      </c>
    </row>
    <row r="50745" spans="1:4" x14ac:dyDescent="0.25">
      <c r="A50745" s="1">
        <v>6021107</v>
      </c>
      <c r="B50745">
        <v>291</v>
      </c>
      <c r="C50745">
        <v>119</v>
      </c>
      <c r="D50745">
        <v>153</v>
      </c>
    </row>
    <row r="50746" spans="1:4" x14ac:dyDescent="0.25">
      <c r="A50746" s="1">
        <v>6021163</v>
      </c>
      <c r="B50746">
        <v>56</v>
      </c>
      <c r="C50746">
        <v>17</v>
      </c>
      <c r="D50746">
        <v>37</v>
      </c>
    </row>
    <row r="50747" spans="1:4" x14ac:dyDescent="0.25">
      <c r="A50747" s="1">
        <v>6021338</v>
      </c>
      <c r="B50747">
        <v>175</v>
      </c>
      <c r="C50747">
        <v>72</v>
      </c>
      <c r="D50747">
        <v>93</v>
      </c>
    </row>
    <row r="50748" spans="1:4" x14ac:dyDescent="0.25">
      <c r="A50748" s="1">
        <v>6021474</v>
      </c>
      <c r="B50748">
        <v>136</v>
      </c>
      <c r="C50748">
        <v>50</v>
      </c>
      <c r="D50748">
        <v>76</v>
      </c>
    </row>
    <row r="50749" spans="1:4" x14ac:dyDescent="0.25">
      <c r="A50749" s="1">
        <v>6021636</v>
      </c>
      <c r="B50749">
        <v>162</v>
      </c>
      <c r="C50749">
        <v>62</v>
      </c>
      <c r="D50749">
        <v>88</v>
      </c>
    </row>
    <row r="50750" spans="1:4" x14ac:dyDescent="0.25">
      <c r="A50750" s="1">
        <v>6021704</v>
      </c>
      <c r="B50750">
        <v>68</v>
      </c>
      <c r="C50750">
        <v>21</v>
      </c>
      <c r="D50750">
        <v>43</v>
      </c>
    </row>
    <row r="50751" spans="1:4" x14ac:dyDescent="0.25">
      <c r="A50751" s="1">
        <v>6021871</v>
      </c>
      <c r="B50751">
        <v>167</v>
      </c>
      <c r="C50751">
        <v>66</v>
      </c>
      <c r="D50751">
        <v>92</v>
      </c>
    </row>
    <row r="50752" spans="1:4" x14ac:dyDescent="0.25">
      <c r="A50752" s="1">
        <v>6021975</v>
      </c>
      <c r="B50752">
        <v>104</v>
      </c>
      <c r="C50752">
        <v>35</v>
      </c>
      <c r="D50752">
        <v>58</v>
      </c>
    </row>
    <row r="50753" spans="1:4" x14ac:dyDescent="0.25">
      <c r="A50753" s="1">
        <v>6022084</v>
      </c>
      <c r="B50753">
        <v>109</v>
      </c>
      <c r="C50753">
        <v>39</v>
      </c>
      <c r="D50753">
        <v>62</v>
      </c>
    </row>
    <row r="50754" spans="1:4" x14ac:dyDescent="0.25">
      <c r="A50754" s="1">
        <v>6022153</v>
      </c>
      <c r="B50754">
        <v>69</v>
      </c>
      <c r="C50754">
        <v>20</v>
      </c>
      <c r="D50754">
        <v>44</v>
      </c>
    </row>
    <row r="50755" spans="1:4" x14ac:dyDescent="0.25">
      <c r="A50755" s="1">
        <v>6022238</v>
      </c>
      <c r="B50755">
        <v>85</v>
      </c>
      <c r="C50755">
        <v>28</v>
      </c>
      <c r="D50755">
        <v>49</v>
      </c>
    </row>
    <row r="50756" spans="1:4" x14ac:dyDescent="0.25">
      <c r="A50756" s="1">
        <v>6022411</v>
      </c>
      <c r="B50756">
        <v>173</v>
      </c>
      <c r="C50756">
        <v>72</v>
      </c>
      <c r="D50756">
        <v>93</v>
      </c>
    </row>
    <row r="50757" spans="1:4" x14ac:dyDescent="0.25">
      <c r="A50757" s="1">
        <v>6022466</v>
      </c>
      <c r="B50757">
        <v>55</v>
      </c>
      <c r="C50757">
        <v>16</v>
      </c>
      <c r="D50757">
        <v>37</v>
      </c>
    </row>
    <row r="50758" spans="1:4" x14ac:dyDescent="0.25">
      <c r="A50758" s="1">
        <v>6022647</v>
      </c>
      <c r="B50758">
        <v>181</v>
      </c>
      <c r="C50758">
        <v>70</v>
      </c>
      <c r="D50758">
        <v>95</v>
      </c>
    </row>
    <row r="50759" spans="1:4" x14ac:dyDescent="0.25">
      <c r="A50759" s="1">
        <v>6022703</v>
      </c>
      <c r="B50759">
        <v>56</v>
      </c>
      <c r="C50759">
        <v>18</v>
      </c>
      <c r="D50759">
        <v>37</v>
      </c>
    </row>
    <row r="50760" spans="1:4" x14ac:dyDescent="0.25">
      <c r="A50760" s="1">
        <v>6022912</v>
      </c>
      <c r="B50760">
        <v>209</v>
      </c>
      <c r="C50760">
        <v>85</v>
      </c>
      <c r="D50760">
        <v>110</v>
      </c>
    </row>
    <row r="50761" spans="1:4" x14ac:dyDescent="0.25">
      <c r="A50761" s="1">
        <v>6023082</v>
      </c>
      <c r="B50761">
        <v>170</v>
      </c>
      <c r="C50761">
        <v>65</v>
      </c>
      <c r="D50761">
        <v>89</v>
      </c>
    </row>
    <row r="50762" spans="1:4" x14ac:dyDescent="0.25">
      <c r="A50762" s="1">
        <v>6023294</v>
      </c>
      <c r="B50762">
        <v>212</v>
      </c>
      <c r="C50762">
        <v>86</v>
      </c>
      <c r="D50762">
        <v>107</v>
      </c>
    </row>
    <row r="50763" spans="1:4" x14ac:dyDescent="0.25">
      <c r="A50763" s="1">
        <v>6023404</v>
      </c>
      <c r="B50763">
        <v>110</v>
      </c>
      <c r="C50763">
        <v>38</v>
      </c>
      <c r="D50763">
        <v>61</v>
      </c>
    </row>
    <row r="50764" spans="1:4" x14ac:dyDescent="0.25">
      <c r="A50764" s="1">
        <v>6023499</v>
      </c>
      <c r="B50764">
        <v>95</v>
      </c>
      <c r="C50764">
        <v>35</v>
      </c>
      <c r="D50764">
        <v>55</v>
      </c>
    </row>
    <row r="50765" spans="1:4" x14ac:dyDescent="0.25">
      <c r="A50765" s="1">
        <v>6023605</v>
      </c>
      <c r="B50765">
        <v>106</v>
      </c>
      <c r="C50765">
        <v>41</v>
      </c>
      <c r="D50765">
        <v>61</v>
      </c>
    </row>
    <row r="50766" spans="1:4" x14ac:dyDescent="0.25">
      <c r="A50766" s="1">
        <v>6023733</v>
      </c>
      <c r="B50766">
        <v>128</v>
      </c>
      <c r="C50766">
        <v>49</v>
      </c>
      <c r="D50766">
        <v>71</v>
      </c>
    </row>
    <row r="50767" spans="1:4" x14ac:dyDescent="0.25">
      <c r="A50767" s="1">
        <v>6024254</v>
      </c>
      <c r="B50767">
        <v>521</v>
      </c>
      <c r="C50767">
        <v>218</v>
      </c>
      <c r="D50767">
        <v>258</v>
      </c>
    </row>
    <row r="50768" spans="1:4" x14ac:dyDescent="0.25">
      <c r="A50768" s="1">
        <v>6024471</v>
      </c>
      <c r="B50768">
        <v>217</v>
      </c>
      <c r="C50768">
        <v>85</v>
      </c>
      <c r="D50768">
        <v>109</v>
      </c>
    </row>
    <row r="50769" spans="1:4" x14ac:dyDescent="0.25">
      <c r="A50769" s="1">
        <v>6024599</v>
      </c>
      <c r="B50769">
        <v>128</v>
      </c>
      <c r="C50769">
        <v>48</v>
      </c>
      <c r="D50769">
        <v>74</v>
      </c>
    </row>
    <row r="50770" spans="1:4" x14ac:dyDescent="0.25">
      <c r="A50770" s="1">
        <v>6024733</v>
      </c>
      <c r="B50770">
        <v>134</v>
      </c>
      <c r="C50770">
        <v>50</v>
      </c>
      <c r="D50770">
        <v>76</v>
      </c>
    </row>
    <row r="50771" spans="1:4" x14ac:dyDescent="0.25">
      <c r="A50771" s="1">
        <v>6024895</v>
      </c>
      <c r="B50771">
        <v>162</v>
      </c>
      <c r="C50771">
        <v>57</v>
      </c>
      <c r="D50771">
        <v>81</v>
      </c>
    </row>
    <row r="50772" spans="1:4" x14ac:dyDescent="0.25">
      <c r="A50772" s="1">
        <v>6024971</v>
      </c>
      <c r="B50772">
        <v>76</v>
      </c>
      <c r="C50772">
        <v>24</v>
      </c>
      <c r="D50772">
        <v>47</v>
      </c>
    </row>
    <row r="50773" spans="1:4" x14ac:dyDescent="0.25">
      <c r="A50773" s="1">
        <v>6025168</v>
      </c>
      <c r="B50773">
        <v>197</v>
      </c>
      <c r="C50773">
        <v>81</v>
      </c>
      <c r="D50773">
        <v>104</v>
      </c>
    </row>
    <row r="50774" spans="1:4" x14ac:dyDescent="0.25">
      <c r="A50774" s="1">
        <v>6025236</v>
      </c>
      <c r="B50774">
        <v>68</v>
      </c>
      <c r="C50774">
        <v>21</v>
      </c>
      <c r="D50774">
        <v>43</v>
      </c>
    </row>
    <row r="50775" spans="1:4" x14ac:dyDescent="0.25">
      <c r="A50775" s="1">
        <v>6025304</v>
      </c>
      <c r="B50775">
        <v>68</v>
      </c>
      <c r="C50775">
        <v>22</v>
      </c>
      <c r="D50775">
        <v>40</v>
      </c>
    </row>
    <row r="50776" spans="1:4" x14ac:dyDescent="0.25">
      <c r="A50776" s="1">
        <v>6025411</v>
      </c>
      <c r="B50776">
        <v>107</v>
      </c>
      <c r="C50776">
        <v>37</v>
      </c>
      <c r="D50776">
        <v>59</v>
      </c>
    </row>
    <row r="50777" spans="1:4" x14ac:dyDescent="0.25">
      <c r="A50777" s="1">
        <v>6025592</v>
      </c>
      <c r="B50777">
        <v>181</v>
      </c>
      <c r="C50777">
        <v>73</v>
      </c>
      <c r="D50777">
        <v>99</v>
      </c>
    </row>
    <row r="50778" spans="1:4" x14ac:dyDescent="0.25">
      <c r="A50778" s="1">
        <v>6025760</v>
      </c>
      <c r="B50778">
        <v>168</v>
      </c>
      <c r="C50778">
        <v>65</v>
      </c>
      <c r="D50778">
        <v>86</v>
      </c>
    </row>
    <row r="50779" spans="1:4" x14ac:dyDescent="0.25">
      <c r="A50779" s="1">
        <v>6025827</v>
      </c>
      <c r="B50779">
        <v>67</v>
      </c>
      <c r="C50779">
        <v>20</v>
      </c>
      <c r="D50779">
        <v>43</v>
      </c>
    </row>
    <row r="50780" spans="1:4" x14ac:dyDescent="0.25">
      <c r="A50780" s="1">
        <v>6026478</v>
      </c>
      <c r="B50780">
        <v>651</v>
      </c>
      <c r="C50780">
        <v>284</v>
      </c>
      <c r="D50780">
        <v>325</v>
      </c>
    </row>
    <row r="50781" spans="1:4" x14ac:dyDescent="0.25">
      <c r="A50781" s="1">
        <v>6026601</v>
      </c>
      <c r="B50781">
        <v>123</v>
      </c>
      <c r="C50781">
        <v>45</v>
      </c>
      <c r="D50781">
        <v>68</v>
      </c>
    </row>
    <row r="50782" spans="1:4" x14ac:dyDescent="0.25">
      <c r="A50782" s="1">
        <v>6026656</v>
      </c>
      <c r="B50782">
        <v>55</v>
      </c>
      <c r="C50782">
        <v>16</v>
      </c>
      <c r="D50782">
        <v>35</v>
      </c>
    </row>
    <row r="50783" spans="1:4" x14ac:dyDescent="0.25">
      <c r="A50783" s="1">
        <v>6026759</v>
      </c>
      <c r="B50783">
        <v>103</v>
      </c>
      <c r="C50783">
        <v>37</v>
      </c>
      <c r="D50783">
        <v>60</v>
      </c>
    </row>
    <row r="50784" spans="1:4" x14ac:dyDescent="0.25">
      <c r="A50784" s="1">
        <v>6026823</v>
      </c>
      <c r="B50784">
        <v>64</v>
      </c>
      <c r="C50784">
        <v>19</v>
      </c>
      <c r="D50784">
        <v>38</v>
      </c>
    </row>
    <row r="50785" spans="1:4" x14ac:dyDescent="0.25">
      <c r="A50785" s="1">
        <v>6027133</v>
      </c>
      <c r="B50785">
        <v>310</v>
      </c>
      <c r="C50785">
        <v>128</v>
      </c>
      <c r="D50785">
        <v>157</v>
      </c>
    </row>
    <row r="50786" spans="1:4" x14ac:dyDescent="0.25">
      <c r="A50786" s="1">
        <v>6027274</v>
      </c>
      <c r="B50786">
        <v>141</v>
      </c>
      <c r="C50786">
        <v>54</v>
      </c>
      <c r="D50786">
        <v>76</v>
      </c>
    </row>
    <row r="50787" spans="1:4" x14ac:dyDescent="0.25">
      <c r="A50787" s="1">
        <v>6027407</v>
      </c>
      <c r="B50787">
        <v>133</v>
      </c>
      <c r="C50787">
        <v>50</v>
      </c>
      <c r="D50787">
        <v>71</v>
      </c>
    </row>
    <row r="50788" spans="1:4" x14ac:dyDescent="0.25">
      <c r="A50788" s="1">
        <v>6027533</v>
      </c>
      <c r="B50788">
        <v>126</v>
      </c>
      <c r="C50788">
        <v>46</v>
      </c>
      <c r="D50788">
        <v>69</v>
      </c>
    </row>
    <row r="50789" spans="1:4" x14ac:dyDescent="0.25">
      <c r="A50789" s="1">
        <v>6027601</v>
      </c>
      <c r="B50789">
        <v>68</v>
      </c>
      <c r="C50789">
        <v>19</v>
      </c>
      <c r="D50789">
        <v>42</v>
      </c>
    </row>
    <row r="50790" spans="1:4" x14ac:dyDescent="0.25">
      <c r="A50790" s="1">
        <v>6027744</v>
      </c>
      <c r="B50790">
        <v>143</v>
      </c>
      <c r="C50790">
        <v>54</v>
      </c>
      <c r="D50790">
        <v>81</v>
      </c>
    </row>
    <row r="50791" spans="1:4" x14ac:dyDescent="0.25">
      <c r="A50791" s="1">
        <v>6027805</v>
      </c>
      <c r="B50791">
        <v>61</v>
      </c>
      <c r="C50791">
        <v>18</v>
      </c>
      <c r="D50791">
        <v>36</v>
      </c>
    </row>
    <row r="50792" spans="1:4" x14ac:dyDescent="0.25">
      <c r="A50792" s="1">
        <v>6027948</v>
      </c>
      <c r="B50792">
        <v>143</v>
      </c>
      <c r="C50792">
        <v>53</v>
      </c>
      <c r="D50792">
        <v>79</v>
      </c>
    </row>
    <row r="50793" spans="1:4" x14ac:dyDescent="0.25">
      <c r="A50793" s="1">
        <v>6028006</v>
      </c>
      <c r="B50793">
        <v>58</v>
      </c>
      <c r="C50793">
        <v>16</v>
      </c>
      <c r="D50793">
        <v>38</v>
      </c>
    </row>
    <row r="50794" spans="1:4" x14ac:dyDescent="0.25">
      <c r="A50794" s="1">
        <v>6028117</v>
      </c>
      <c r="B50794">
        <v>111</v>
      </c>
      <c r="C50794">
        <v>40</v>
      </c>
      <c r="D50794">
        <v>62</v>
      </c>
    </row>
    <row r="50795" spans="1:4" x14ac:dyDescent="0.25">
      <c r="A50795" s="1">
        <v>6028191</v>
      </c>
      <c r="B50795">
        <v>74</v>
      </c>
      <c r="C50795">
        <v>24</v>
      </c>
      <c r="D50795">
        <v>46</v>
      </c>
    </row>
    <row r="50796" spans="1:4" x14ac:dyDescent="0.25">
      <c r="A50796" s="1">
        <v>6028449</v>
      </c>
      <c r="B50796">
        <v>258</v>
      </c>
      <c r="C50796">
        <v>107</v>
      </c>
      <c r="D50796">
        <v>134</v>
      </c>
    </row>
    <row r="50797" spans="1:4" x14ac:dyDescent="0.25">
      <c r="A50797" s="1">
        <v>6028590</v>
      </c>
      <c r="B50797">
        <v>141</v>
      </c>
      <c r="C50797">
        <v>52</v>
      </c>
      <c r="D50797">
        <v>77</v>
      </c>
    </row>
    <row r="50798" spans="1:4" x14ac:dyDescent="0.25">
      <c r="A50798" s="1">
        <v>6028877</v>
      </c>
      <c r="B50798">
        <v>287</v>
      </c>
      <c r="C50798">
        <v>115</v>
      </c>
      <c r="D50798">
        <v>146</v>
      </c>
    </row>
    <row r="50799" spans="1:4" x14ac:dyDescent="0.25">
      <c r="A50799" s="1">
        <v>6028967</v>
      </c>
      <c r="B50799">
        <v>90</v>
      </c>
      <c r="C50799">
        <v>32</v>
      </c>
      <c r="D50799">
        <v>53</v>
      </c>
    </row>
    <row r="50800" spans="1:4" x14ac:dyDescent="0.25">
      <c r="A50800" s="1">
        <v>6029010</v>
      </c>
      <c r="B50800">
        <v>43</v>
      </c>
      <c r="C50800">
        <v>9</v>
      </c>
      <c r="D50800">
        <v>30</v>
      </c>
    </row>
    <row r="50801" spans="1:4" x14ac:dyDescent="0.25">
      <c r="A50801" s="1">
        <v>6029085</v>
      </c>
      <c r="B50801">
        <v>75</v>
      </c>
      <c r="C50801">
        <v>24</v>
      </c>
      <c r="D50801">
        <v>47</v>
      </c>
    </row>
    <row r="50802" spans="1:4" x14ac:dyDescent="0.25">
      <c r="A50802" s="1">
        <v>6029267</v>
      </c>
      <c r="B50802">
        <v>182</v>
      </c>
      <c r="C50802">
        <v>70</v>
      </c>
      <c r="D50802">
        <v>99</v>
      </c>
    </row>
    <row r="50803" spans="1:4" x14ac:dyDescent="0.25">
      <c r="A50803" s="1">
        <v>6029479</v>
      </c>
      <c r="B50803">
        <v>212</v>
      </c>
      <c r="C50803">
        <v>84</v>
      </c>
      <c r="D50803">
        <v>111</v>
      </c>
    </row>
    <row r="50804" spans="1:4" x14ac:dyDescent="0.25">
      <c r="A50804" s="1">
        <v>6029766</v>
      </c>
      <c r="B50804">
        <v>287</v>
      </c>
      <c r="C50804">
        <v>115</v>
      </c>
      <c r="D50804">
        <v>145</v>
      </c>
    </row>
    <row r="50805" spans="1:4" x14ac:dyDescent="0.25">
      <c r="A50805" s="1">
        <v>6029925</v>
      </c>
      <c r="B50805">
        <v>159</v>
      </c>
      <c r="C50805">
        <v>61</v>
      </c>
      <c r="D50805">
        <v>86</v>
      </c>
    </row>
    <row r="50806" spans="1:4" x14ac:dyDescent="0.25">
      <c r="A50806" s="1">
        <v>6030064</v>
      </c>
      <c r="B50806">
        <v>139</v>
      </c>
      <c r="C50806">
        <v>51</v>
      </c>
      <c r="D50806">
        <v>72</v>
      </c>
    </row>
    <row r="50807" spans="1:4" x14ac:dyDescent="0.25">
      <c r="A50807" s="1">
        <v>6030200</v>
      </c>
      <c r="B50807">
        <v>136</v>
      </c>
      <c r="C50807">
        <v>53</v>
      </c>
      <c r="D50807">
        <v>77</v>
      </c>
    </row>
    <row r="50808" spans="1:4" x14ac:dyDescent="0.25">
      <c r="A50808" s="1">
        <v>6030474</v>
      </c>
      <c r="B50808">
        <v>274</v>
      </c>
      <c r="C50808">
        <v>111</v>
      </c>
      <c r="D50808">
        <v>143</v>
      </c>
    </row>
    <row r="50809" spans="1:4" x14ac:dyDescent="0.25">
      <c r="A50809" s="1">
        <v>6030694</v>
      </c>
      <c r="B50809">
        <v>220</v>
      </c>
      <c r="C50809">
        <v>91</v>
      </c>
      <c r="D50809">
        <v>116</v>
      </c>
    </row>
    <row r="50810" spans="1:4" x14ac:dyDescent="0.25">
      <c r="A50810" s="1">
        <v>6030814</v>
      </c>
      <c r="B50810">
        <v>120</v>
      </c>
      <c r="C50810">
        <v>45</v>
      </c>
      <c r="D50810">
        <v>68</v>
      </c>
    </row>
    <row r="50811" spans="1:4" x14ac:dyDescent="0.25">
      <c r="A50811" s="1">
        <v>6031033</v>
      </c>
      <c r="B50811">
        <v>219</v>
      </c>
      <c r="C50811">
        <v>88</v>
      </c>
      <c r="D50811">
        <v>115</v>
      </c>
    </row>
    <row r="50812" spans="1:4" x14ac:dyDescent="0.25">
      <c r="A50812" s="1">
        <v>6031206</v>
      </c>
      <c r="B50812">
        <v>173</v>
      </c>
      <c r="C50812">
        <v>68</v>
      </c>
      <c r="D50812">
        <v>92</v>
      </c>
    </row>
    <row r="50813" spans="1:4" x14ac:dyDescent="0.25">
      <c r="A50813" s="1">
        <v>6031275</v>
      </c>
      <c r="B50813">
        <v>69</v>
      </c>
      <c r="C50813">
        <v>20</v>
      </c>
      <c r="D50813">
        <v>42</v>
      </c>
    </row>
    <row r="50814" spans="1:4" x14ac:dyDescent="0.25">
      <c r="A50814" s="1">
        <v>6031427</v>
      </c>
      <c r="B50814">
        <v>152</v>
      </c>
      <c r="C50814">
        <v>56</v>
      </c>
      <c r="D50814">
        <v>76</v>
      </c>
    </row>
    <row r="50815" spans="1:4" x14ac:dyDescent="0.25">
      <c r="A50815" s="1">
        <v>6031561</v>
      </c>
      <c r="B50815">
        <v>134</v>
      </c>
      <c r="C50815">
        <v>48</v>
      </c>
      <c r="D50815">
        <v>71</v>
      </c>
    </row>
    <row r="50816" spans="1:4" x14ac:dyDescent="0.25">
      <c r="A50816" s="1">
        <v>6031673</v>
      </c>
      <c r="B50816">
        <v>112</v>
      </c>
      <c r="C50816">
        <v>40</v>
      </c>
      <c r="D50816">
        <v>63</v>
      </c>
    </row>
    <row r="50817" spans="1:4" x14ac:dyDescent="0.25">
      <c r="A50817" s="1">
        <v>6031800</v>
      </c>
      <c r="B50817">
        <v>127</v>
      </c>
      <c r="C50817">
        <v>47</v>
      </c>
      <c r="D50817">
        <v>70</v>
      </c>
    </row>
    <row r="50818" spans="1:4" x14ac:dyDescent="0.25">
      <c r="A50818" s="1">
        <v>6031850</v>
      </c>
      <c r="B50818">
        <v>50</v>
      </c>
      <c r="C50818">
        <v>13</v>
      </c>
      <c r="D50818">
        <v>31</v>
      </c>
    </row>
    <row r="50819" spans="1:4" x14ac:dyDescent="0.25">
      <c r="A50819" s="1">
        <v>6031995</v>
      </c>
      <c r="B50819">
        <v>145</v>
      </c>
      <c r="C50819">
        <v>55</v>
      </c>
      <c r="D50819">
        <v>76</v>
      </c>
    </row>
    <row r="50820" spans="1:4" x14ac:dyDescent="0.25">
      <c r="A50820" s="1">
        <v>6032067</v>
      </c>
      <c r="B50820">
        <v>72</v>
      </c>
      <c r="C50820">
        <v>24</v>
      </c>
      <c r="D50820">
        <v>43</v>
      </c>
    </row>
    <row r="50821" spans="1:4" x14ac:dyDescent="0.25">
      <c r="A50821" s="1">
        <v>6032260</v>
      </c>
      <c r="B50821">
        <v>193</v>
      </c>
      <c r="C50821">
        <v>75</v>
      </c>
      <c r="D50821">
        <v>101</v>
      </c>
    </row>
    <row r="50822" spans="1:4" x14ac:dyDescent="0.25">
      <c r="A50822" s="1">
        <v>6032402</v>
      </c>
      <c r="B50822">
        <v>142</v>
      </c>
      <c r="C50822">
        <v>53</v>
      </c>
      <c r="D50822">
        <v>78</v>
      </c>
    </row>
    <row r="50823" spans="1:4" x14ac:dyDescent="0.25">
      <c r="A50823" s="1">
        <v>6032667</v>
      </c>
      <c r="B50823">
        <v>265</v>
      </c>
      <c r="C50823">
        <v>109</v>
      </c>
      <c r="D50823">
        <v>138</v>
      </c>
    </row>
    <row r="50824" spans="1:4" x14ac:dyDescent="0.25">
      <c r="A50824" s="1">
        <v>6032903</v>
      </c>
      <c r="B50824">
        <v>236</v>
      </c>
      <c r="C50824">
        <v>101</v>
      </c>
      <c r="D50824">
        <v>125</v>
      </c>
    </row>
    <row r="50825" spans="1:4" x14ac:dyDescent="0.25">
      <c r="A50825" s="1">
        <v>6033022</v>
      </c>
      <c r="B50825">
        <v>119</v>
      </c>
      <c r="C50825">
        <v>44</v>
      </c>
      <c r="D50825">
        <v>68</v>
      </c>
    </row>
    <row r="50826" spans="1:4" x14ac:dyDescent="0.25">
      <c r="A50826" s="1">
        <v>6033104</v>
      </c>
      <c r="B50826">
        <v>82</v>
      </c>
      <c r="C50826">
        <v>27</v>
      </c>
      <c r="D50826">
        <v>48</v>
      </c>
    </row>
    <row r="50827" spans="1:4" x14ac:dyDescent="0.25">
      <c r="A50827" s="1">
        <v>6033218</v>
      </c>
      <c r="B50827">
        <v>114</v>
      </c>
      <c r="C50827">
        <v>40</v>
      </c>
      <c r="D50827">
        <v>63</v>
      </c>
    </row>
    <row r="50828" spans="1:4" x14ac:dyDescent="0.25">
      <c r="A50828" s="1">
        <v>6033535</v>
      </c>
      <c r="B50828">
        <v>317</v>
      </c>
      <c r="C50828">
        <v>134</v>
      </c>
      <c r="D50828">
        <v>165</v>
      </c>
    </row>
    <row r="50829" spans="1:4" x14ac:dyDescent="0.25">
      <c r="A50829" s="1">
        <v>6033653</v>
      </c>
      <c r="B50829">
        <v>118</v>
      </c>
      <c r="C50829">
        <v>43</v>
      </c>
      <c r="D50829">
        <v>67</v>
      </c>
    </row>
    <row r="50830" spans="1:4" x14ac:dyDescent="0.25">
      <c r="A50830" s="1">
        <v>6033734</v>
      </c>
      <c r="B50830">
        <v>81</v>
      </c>
      <c r="C50830">
        <v>29</v>
      </c>
      <c r="D50830">
        <v>49</v>
      </c>
    </row>
    <row r="50831" spans="1:4" x14ac:dyDescent="0.25">
      <c r="A50831" s="1">
        <v>6033798</v>
      </c>
      <c r="B50831">
        <v>64</v>
      </c>
      <c r="C50831">
        <v>19</v>
      </c>
      <c r="D50831">
        <v>42</v>
      </c>
    </row>
    <row r="50832" spans="1:4" x14ac:dyDescent="0.25">
      <c r="A50832" s="1">
        <v>6033872</v>
      </c>
      <c r="B50832">
        <v>74</v>
      </c>
      <c r="C50832">
        <v>25</v>
      </c>
      <c r="D50832">
        <v>46</v>
      </c>
    </row>
    <row r="50833" spans="1:4" x14ac:dyDescent="0.25">
      <c r="A50833" s="1">
        <v>6033994</v>
      </c>
      <c r="B50833">
        <v>122</v>
      </c>
      <c r="C50833">
        <v>45</v>
      </c>
      <c r="D50833">
        <v>68</v>
      </c>
    </row>
    <row r="50834" spans="1:4" x14ac:dyDescent="0.25">
      <c r="A50834" s="1">
        <v>6034417</v>
      </c>
      <c r="B50834">
        <v>423</v>
      </c>
      <c r="C50834">
        <v>181</v>
      </c>
      <c r="D50834">
        <v>212</v>
      </c>
    </row>
    <row r="50835" spans="1:4" x14ac:dyDescent="0.25">
      <c r="A50835" s="1">
        <v>6034484</v>
      </c>
      <c r="B50835">
        <v>67</v>
      </c>
      <c r="C50835">
        <v>20</v>
      </c>
      <c r="D50835">
        <v>42</v>
      </c>
    </row>
    <row r="50836" spans="1:4" x14ac:dyDescent="0.25">
      <c r="A50836" s="1">
        <v>6034580</v>
      </c>
      <c r="B50836">
        <v>96</v>
      </c>
      <c r="C50836">
        <v>35</v>
      </c>
      <c r="D50836">
        <v>58</v>
      </c>
    </row>
    <row r="50837" spans="1:4" x14ac:dyDescent="0.25">
      <c r="A50837" s="1">
        <v>6034716</v>
      </c>
      <c r="B50837">
        <v>136</v>
      </c>
      <c r="C50837">
        <v>50</v>
      </c>
      <c r="D50837">
        <v>73</v>
      </c>
    </row>
    <row r="50838" spans="1:4" x14ac:dyDescent="0.25">
      <c r="A50838" s="1">
        <v>6034763</v>
      </c>
      <c r="B50838">
        <v>47</v>
      </c>
      <c r="C50838">
        <v>12</v>
      </c>
      <c r="D50838">
        <v>31</v>
      </c>
    </row>
    <row r="50839" spans="1:4" x14ac:dyDescent="0.25">
      <c r="A50839" s="1">
        <v>6034831</v>
      </c>
      <c r="B50839">
        <v>68</v>
      </c>
      <c r="C50839">
        <v>20</v>
      </c>
      <c r="D50839">
        <v>39</v>
      </c>
    </row>
    <row r="50840" spans="1:4" x14ac:dyDescent="0.25">
      <c r="A50840" s="1">
        <v>6034992</v>
      </c>
      <c r="B50840">
        <v>161</v>
      </c>
      <c r="C50840">
        <v>65</v>
      </c>
      <c r="D50840">
        <v>91</v>
      </c>
    </row>
    <row r="50841" spans="1:4" x14ac:dyDescent="0.25">
      <c r="A50841" s="1">
        <v>6035181</v>
      </c>
      <c r="B50841">
        <v>189</v>
      </c>
      <c r="C50841">
        <v>76</v>
      </c>
      <c r="D50841">
        <v>101</v>
      </c>
    </row>
    <row r="50842" spans="1:4" x14ac:dyDescent="0.25">
      <c r="A50842" s="1">
        <v>6035339</v>
      </c>
      <c r="B50842">
        <v>158</v>
      </c>
      <c r="C50842">
        <v>62</v>
      </c>
      <c r="D50842">
        <v>83</v>
      </c>
    </row>
    <row r="50843" spans="1:4" x14ac:dyDescent="0.25">
      <c r="A50843" s="1">
        <v>6035397</v>
      </c>
      <c r="B50843">
        <v>58</v>
      </c>
      <c r="C50843">
        <v>13</v>
      </c>
      <c r="D50843">
        <v>33</v>
      </c>
    </row>
    <row r="50844" spans="1:4" x14ac:dyDescent="0.25">
      <c r="A50844" s="1">
        <v>6035543</v>
      </c>
      <c r="B50844">
        <v>146</v>
      </c>
      <c r="C50844">
        <v>55</v>
      </c>
      <c r="D50844">
        <v>81</v>
      </c>
    </row>
    <row r="50845" spans="1:4" x14ac:dyDescent="0.25">
      <c r="A50845" s="1">
        <v>6035686</v>
      </c>
      <c r="B50845">
        <v>143</v>
      </c>
      <c r="C50845">
        <v>55</v>
      </c>
      <c r="D50845">
        <v>78</v>
      </c>
    </row>
    <row r="50846" spans="1:4" x14ac:dyDescent="0.25">
      <c r="A50846" s="1">
        <v>6035800</v>
      </c>
      <c r="B50846">
        <v>114</v>
      </c>
      <c r="C50846">
        <v>39</v>
      </c>
      <c r="D50846">
        <v>61</v>
      </c>
    </row>
    <row r="50847" spans="1:4" x14ac:dyDescent="0.25">
      <c r="A50847" s="1">
        <v>6035877</v>
      </c>
      <c r="B50847">
        <v>77</v>
      </c>
      <c r="C50847">
        <v>26</v>
      </c>
      <c r="D50847">
        <v>47</v>
      </c>
    </row>
    <row r="50848" spans="1:4" x14ac:dyDescent="0.25">
      <c r="A50848" s="1">
        <v>6036033</v>
      </c>
      <c r="B50848">
        <v>156</v>
      </c>
      <c r="C50848">
        <v>60</v>
      </c>
      <c r="D50848">
        <v>84</v>
      </c>
    </row>
    <row r="50849" spans="1:4" x14ac:dyDescent="0.25">
      <c r="A50849" s="1">
        <v>6036164</v>
      </c>
      <c r="B50849">
        <v>131</v>
      </c>
      <c r="C50849">
        <v>46</v>
      </c>
      <c r="D50849">
        <v>74</v>
      </c>
    </row>
    <row r="50850" spans="1:4" x14ac:dyDescent="0.25">
      <c r="A50850" s="1">
        <v>6036504</v>
      </c>
      <c r="B50850">
        <v>340</v>
      </c>
      <c r="C50850">
        <v>137</v>
      </c>
      <c r="D50850">
        <v>174</v>
      </c>
    </row>
    <row r="50851" spans="1:4" x14ac:dyDescent="0.25">
      <c r="A50851" s="1">
        <v>6036613</v>
      </c>
      <c r="B50851">
        <v>109</v>
      </c>
      <c r="C50851">
        <v>37</v>
      </c>
      <c r="D50851">
        <v>61</v>
      </c>
    </row>
    <row r="50852" spans="1:4" x14ac:dyDescent="0.25">
      <c r="A50852" s="1">
        <v>6036741</v>
      </c>
      <c r="B50852">
        <v>128</v>
      </c>
      <c r="C50852">
        <v>50</v>
      </c>
      <c r="D50852">
        <v>72</v>
      </c>
    </row>
    <row r="50853" spans="1:4" x14ac:dyDescent="0.25">
      <c r="A50853" s="1">
        <v>6037145</v>
      </c>
      <c r="B50853">
        <v>404</v>
      </c>
      <c r="C50853">
        <v>175</v>
      </c>
      <c r="D50853">
        <v>208</v>
      </c>
    </row>
    <row r="50854" spans="1:4" x14ac:dyDescent="0.25">
      <c r="A50854" s="1">
        <v>6037218</v>
      </c>
      <c r="B50854">
        <v>73</v>
      </c>
      <c r="C50854">
        <v>25</v>
      </c>
      <c r="D50854">
        <v>47</v>
      </c>
    </row>
    <row r="50855" spans="1:4" x14ac:dyDescent="0.25">
      <c r="A50855" s="1">
        <v>6037274</v>
      </c>
      <c r="B50855">
        <v>56</v>
      </c>
      <c r="C50855">
        <v>16</v>
      </c>
      <c r="D50855">
        <v>37</v>
      </c>
    </row>
    <row r="50856" spans="1:4" x14ac:dyDescent="0.25">
      <c r="A50856" s="1">
        <v>6037435</v>
      </c>
      <c r="B50856">
        <v>161</v>
      </c>
      <c r="C50856">
        <v>66</v>
      </c>
      <c r="D50856">
        <v>88</v>
      </c>
    </row>
    <row r="50857" spans="1:4" x14ac:dyDescent="0.25">
      <c r="A50857" s="1">
        <v>6037604</v>
      </c>
      <c r="B50857">
        <v>169</v>
      </c>
      <c r="C50857">
        <v>61</v>
      </c>
      <c r="D50857">
        <v>84</v>
      </c>
    </row>
    <row r="50858" spans="1:4" x14ac:dyDescent="0.25">
      <c r="A50858" s="1">
        <v>6037720</v>
      </c>
      <c r="B50858">
        <v>116</v>
      </c>
      <c r="C50858">
        <v>42</v>
      </c>
      <c r="D50858">
        <v>64</v>
      </c>
    </row>
    <row r="50859" spans="1:4" x14ac:dyDescent="0.25">
      <c r="A50859" s="1">
        <v>6037948</v>
      </c>
      <c r="B50859">
        <v>228</v>
      </c>
      <c r="C50859">
        <v>93</v>
      </c>
      <c r="D50859">
        <v>118</v>
      </c>
    </row>
    <row r="50860" spans="1:4" x14ac:dyDescent="0.25">
      <c r="A50860" s="1">
        <v>6038120</v>
      </c>
      <c r="B50860">
        <v>172</v>
      </c>
      <c r="C50860">
        <v>67</v>
      </c>
      <c r="D50860">
        <v>90</v>
      </c>
    </row>
    <row r="50861" spans="1:4" x14ac:dyDescent="0.25">
      <c r="A50861" s="1">
        <v>6038271</v>
      </c>
      <c r="B50861">
        <v>151</v>
      </c>
      <c r="C50861">
        <v>57</v>
      </c>
      <c r="D50861">
        <v>79</v>
      </c>
    </row>
    <row r="50862" spans="1:4" x14ac:dyDescent="0.25">
      <c r="A50862" s="1">
        <v>6038495</v>
      </c>
      <c r="B50862">
        <v>224</v>
      </c>
      <c r="C50862">
        <v>89</v>
      </c>
      <c r="D50862">
        <v>116</v>
      </c>
    </row>
    <row r="50863" spans="1:4" x14ac:dyDescent="0.25">
      <c r="A50863" s="1">
        <v>6038710</v>
      </c>
      <c r="B50863">
        <v>215</v>
      </c>
      <c r="C50863">
        <v>87</v>
      </c>
      <c r="D50863">
        <v>113</v>
      </c>
    </row>
    <row r="50864" spans="1:4" x14ac:dyDescent="0.25">
      <c r="A50864" s="1">
        <v>6038896</v>
      </c>
      <c r="B50864">
        <v>186</v>
      </c>
      <c r="C50864">
        <v>73</v>
      </c>
      <c r="D50864">
        <v>97</v>
      </c>
    </row>
    <row r="50865" spans="1:4" x14ac:dyDescent="0.25">
      <c r="A50865" s="1">
        <v>6038959</v>
      </c>
      <c r="B50865">
        <v>63</v>
      </c>
      <c r="C50865">
        <v>20</v>
      </c>
      <c r="D50865">
        <v>41</v>
      </c>
    </row>
    <row r="50866" spans="1:4" x14ac:dyDescent="0.25">
      <c r="A50866" s="1">
        <v>6039021</v>
      </c>
      <c r="B50866">
        <v>62</v>
      </c>
      <c r="C50866">
        <v>17</v>
      </c>
      <c r="D50866">
        <v>38</v>
      </c>
    </row>
    <row r="50867" spans="1:4" x14ac:dyDescent="0.25">
      <c r="A50867" s="1">
        <v>6039165</v>
      </c>
      <c r="B50867">
        <v>144</v>
      </c>
      <c r="C50867">
        <v>57</v>
      </c>
      <c r="D50867">
        <v>78</v>
      </c>
    </row>
    <row r="50868" spans="1:4" x14ac:dyDescent="0.25">
      <c r="A50868" s="1">
        <v>6039232</v>
      </c>
      <c r="B50868">
        <v>67</v>
      </c>
      <c r="C50868">
        <v>21</v>
      </c>
      <c r="D50868">
        <v>41</v>
      </c>
    </row>
    <row r="50869" spans="1:4" x14ac:dyDescent="0.25">
      <c r="A50869" s="1">
        <v>6039589</v>
      </c>
      <c r="B50869">
        <v>357</v>
      </c>
      <c r="C50869">
        <v>146</v>
      </c>
      <c r="D50869">
        <v>176</v>
      </c>
    </row>
    <row r="50870" spans="1:4" x14ac:dyDescent="0.25">
      <c r="A50870" s="1">
        <v>6039724</v>
      </c>
      <c r="B50870">
        <v>135</v>
      </c>
      <c r="C50870">
        <v>52</v>
      </c>
      <c r="D50870">
        <v>74</v>
      </c>
    </row>
    <row r="50871" spans="1:4" x14ac:dyDescent="0.25">
      <c r="A50871" s="1">
        <v>6039777</v>
      </c>
      <c r="B50871">
        <v>53</v>
      </c>
      <c r="C50871">
        <v>16</v>
      </c>
      <c r="D50871">
        <v>35</v>
      </c>
    </row>
    <row r="50872" spans="1:4" x14ac:dyDescent="0.25">
      <c r="A50872" s="1">
        <v>6039908</v>
      </c>
      <c r="B50872">
        <v>131</v>
      </c>
      <c r="C50872">
        <v>48</v>
      </c>
      <c r="D50872">
        <v>70</v>
      </c>
    </row>
    <row r="50873" spans="1:4" x14ac:dyDescent="0.25">
      <c r="A50873" s="1">
        <v>6039978</v>
      </c>
      <c r="B50873">
        <v>70</v>
      </c>
      <c r="C50873">
        <v>22</v>
      </c>
      <c r="D50873">
        <v>42</v>
      </c>
    </row>
    <row r="50874" spans="1:4" x14ac:dyDescent="0.25">
      <c r="A50874" s="1">
        <v>6040192</v>
      </c>
      <c r="B50874">
        <v>214</v>
      </c>
      <c r="C50874">
        <v>81</v>
      </c>
      <c r="D50874">
        <v>112</v>
      </c>
    </row>
    <row r="50875" spans="1:4" x14ac:dyDescent="0.25">
      <c r="A50875" s="1">
        <v>6040404</v>
      </c>
      <c r="B50875">
        <v>212</v>
      </c>
      <c r="C50875">
        <v>82</v>
      </c>
      <c r="D50875">
        <v>110</v>
      </c>
    </row>
    <row r="50876" spans="1:4" x14ac:dyDescent="0.25">
      <c r="A50876" s="1">
        <v>6040492</v>
      </c>
      <c r="B50876">
        <v>88</v>
      </c>
      <c r="C50876">
        <v>28</v>
      </c>
      <c r="D50876">
        <v>52</v>
      </c>
    </row>
    <row r="50877" spans="1:4" x14ac:dyDescent="0.25">
      <c r="A50877" s="1">
        <v>6040637</v>
      </c>
      <c r="B50877">
        <v>145</v>
      </c>
      <c r="C50877">
        <v>55</v>
      </c>
      <c r="D50877">
        <v>77</v>
      </c>
    </row>
    <row r="50878" spans="1:4" x14ac:dyDescent="0.25">
      <c r="A50878" s="1">
        <v>6040692</v>
      </c>
      <c r="B50878">
        <v>55</v>
      </c>
      <c r="C50878">
        <v>17</v>
      </c>
      <c r="D50878">
        <v>35</v>
      </c>
    </row>
    <row r="50879" spans="1:4" x14ac:dyDescent="0.25">
      <c r="A50879" s="1">
        <v>6040802</v>
      </c>
      <c r="B50879">
        <v>110</v>
      </c>
      <c r="C50879">
        <v>41</v>
      </c>
      <c r="D50879">
        <v>61</v>
      </c>
    </row>
    <row r="50880" spans="1:4" x14ac:dyDescent="0.25">
      <c r="A50880" s="1">
        <v>6040842</v>
      </c>
      <c r="B50880">
        <v>40</v>
      </c>
      <c r="C50880">
        <v>10</v>
      </c>
      <c r="D50880">
        <v>30</v>
      </c>
    </row>
    <row r="50881" spans="1:4" x14ac:dyDescent="0.25">
      <c r="A50881" s="1">
        <v>6041250</v>
      </c>
      <c r="B50881">
        <v>408</v>
      </c>
      <c r="C50881">
        <v>168</v>
      </c>
      <c r="D50881">
        <v>207</v>
      </c>
    </row>
    <row r="50882" spans="1:4" x14ac:dyDescent="0.25">
      <c r="A50882" s="1">
        <v>6041327</v>
      </c>
      <c r="B50882">
        <v>77</v>
      </c>
      <c r="C50882">
        <v>26</v>
      </c>
      <c r="D50882">
        <v>47</v>
      </c>
    </row>
    <row r="50883" spans="1:4" x14ac:dyDescent="0.25">
      <c r="A50883" s="1">
        <v>6041596</v>
      </c>
      <c r="B50883">
        <v>269</v>
      </c>
      <c r="C50883">
        <v>112</v>
      </c>
      <c r="D50883">
        <v>141</v>
      </c>
    </row>
    <row r="50884" spans="1:4" x14ac:dyDescent="0.25">
      <c r="A50884" s="1">
        <v>6041656</v>
      </c>
      <c r="B50884">
        <v>60</v>
      </c>
      <c r="C50884">
        <v>16</v>
      </c>
      <c r="D50884">
        <v>39</v>
      </c>
    </row>
    <row r="50885" spans="1:4" x14ac:dyDescent="0.25">
      <c r="A50885" s="1">
        <v>6041780</v>
      </c>
      <c r="B50885">
        <v>124</v>
      </c>
      <c r="C50885">
        <v>47</v>
      </c>
      <c r="D50885">
        <v>70</v>
      </c>
    </row>
    <row r="50886" spans="1:4" x14ac:dyDescent="0.25">
      <c r="A50886" s="1">
        <v>6042241</v>
      </c>
      <c r="B50886">
        <v>461</v>
      </c>
      <c r="C50886">
        <v>191</v>
      </c>
      <c r="D50886">
        <v>232</v>
      </c>
    </row>
    <row r="50887" spans="1:4" x14ac:dyDescent="0.25">
      <c r="A50887" s="1">
        <v>6042545</v>
      </c>
      <c r="B50887">
        <v>304</v>
      </c>
      <c r="C50887">
        <v>127</v>
      </c>
      <c r="D50887">
        <v>158</v>
      </c>
    </row>
    <row r="50888" spans="1:4" x14ac:dyDescent="0.25">
      <c r="A50888" s="1">
        <v>6042701</v>
      </c>
      <c r="B50888">
        <v>156</v>
      </c>
      <c r="C50888">
        <v>60</v>
      </c>
      <c r="D50888">
        <v>86</v>
      </c>
    </row>
    <row r="50889" spans="1:4" x14ac:dyDescent="0.25">
      <c r="A50889" s="1">
        <v>6042822</v>
      </c>
      <c r="B50889">
        <v>121</v>
      </c>
      <c r="C50889">
        <v>42</v>
      </c>
      <c r="D50889">
        <v>65</v>
      </c>
    </row>
    <row r="50890" spans="1:4" x14ac:dyDescent="0.25">
      <c r="A50890" s="1">
        <v>6042935</v>
      </c>
      <c r="B50890">
        <v>113</v>
      </c>
      <c r="C50890">
        <v>40</v>
      </c>
      <c r="D50890">
        <v>62</v>
      </c>
    </row>
    <row r="50891" spans="1:4" x14ac:dyDescent="0.25">
      <c r="A50891" s="1">
        <v>6043079</v>
      </c>
      <c r="B50891">
        <v>144</v>
      </c>
      <c r="C50891">
        <v>56</v>
      </c>
      <c r="D50891">
        <v>79</v>
      </c>
    </row>
    <row r="50892" spans="1:4" x14ac:dyDescent="0.25">
      <c r="A50892" s="1">
        <v>6043315</v>
      </c>
      <c r="B50892">
        <v>236</v>
      </c>
      <c r="C50892">
        <v>95</v>
      </c>
      <c r="D50892">
        <v>124</v>
      </c>
    </row>
    <row r="50893" spans="1:4" x14ac:dyDescent="0.25">
      <c r="A50893" s="1">
        <v>6043529</v>
      </c>
      <c r="B50893">
        <v>214</v>
      </c>
      <c r="C50893">
        <v>88</v>
      </c>
      <c r="D50893">
        <v>117</v>
      </c>
    </row>
    <row r="50894" spans="1:4" x14ac:dyDescent="0.25">
      <c r="A50894" s="1">
        <v>6043571</v>
      </c>
      <c r="B50894">
        <v>42</v>
      </c>
      <c r="C50894">
        <v>10</v>
      </c>
      <c r="D50894">
        <v>28</v>
      </c>
    </row>
    <row r="50895" spans="1:4" x14ac:dyDescent="0.25">
      <c r="A50895" s="1">
        <v>6043697</v>
      </c>
      <c r="B50895">
        <v>126</v>
      </c>
      <c r="C50895">
        <v>48</v>
      </c>
      <c r="D50895">
        <v>70</v>
      </c>
    </row>
    <row r="50896" spans="1:4" x14ac:dyDescent="0.25">
      <c r="A50896" s="1">
        <v>6043805</v>
      </c>
      <c r="B50896">
        <v>108</v>
      </c>
      <c r="C50896">
        <v>38</v>
      </c>
      <c r="D50896">
        <v>59</v>
      </c>
    </row>
    <row r="50897" spans="1:4" x14ac:dyDescent="0.25">
      <c r="A50897" s="1">
        <v>6043968</v>
      </c>
      <c r="B50897">
        <v>163</v>
      </c>
      <c r="C50897">
        <v>64</v>
      </c>
      <c r="D50897">
        <v>86</v>
      </c>
    </row>
    <row r="50898" spans="1:4" x14ac:dyDescent="0.25">
      <c r="A50898" s="1">
        <v>6044075</v>
      </c>
      <c r="B50898">
        <v>107</v>
      </c>
      <c r="C50898">
        <v>39</v>
      </c>
      <c r="D50898">
        <v>61</v>
      </c>
    </row>
    <row r="50899" spans="1:4" x14ac:dyDescent="0.25">
      <c r="A50899" s="1">
        <v>6044138</v>
      </c>
      <c r="B50899">
        <v>63</v>
      </c>
      <c r="C50899">
        <v>19</v>
      </c>
      <c r="D50899">
        <v>39</v>
      </c>
    </row>
    <row r="50900" spans="1:4" x14ac:dyDescent="0.25">
      <c r="A50900" s="1">
        <v>6044455</v>
      </c>
      <c r="B50900">
        <v>317</v>
      </c>
      <c r="C50900">
        <v>130</v>
      </c>
      <c r="D50900">
        <v>158</v>
      </c>
    </row>
    <row r="50901" spans="1:4" x14ac:dyDescent="0.25">
      <c r="A50901" s="1">
        <v>6044531</v>
      </c>
      <c r="B50901">
        <v>76</v>
      </c>
      <c r="C50901">
        <v>25</v>
      </c>
      <c r="D50901">
        <v>45</v>
      </c>
    </row>
    <row r="50902" spans="1:4" x14ac:dyDescent="0.25">
      <c r="A50902" s="1">
        <v>6044652</v>
      </c>
      <c r="B50902">
        <v>121</v>
      </c>
      <c r="C50902">
        <v>45</v>
      </c>
      <c r="D50902">
        <v>68</v>
      </c>
    </row>
    <row r="50903" spans="1:4" x14ac:dyDescent="0.25">
      <c r="A50903" s="1">
        <v>6044761</v>
      </c>
      <c r="B50903">
        <v>109</v>
      </c>
      <c r="C50903">
        <v>39</v>
      </c>
      <c r="D50903">
        <v>60</v>
      </c>
    </row>
    <row r="50904" spans="1:4" x14ac:dyDescent="0.25">
      <c r="A50904" s="1">
        <v>6044853</v>
      </c>
      <c r="B50904">
        <v>92</v>
      </c>
      <c r="C50904">
        <v>29</v>
      </c>
      <c r="D50904">
        <v>56</v>
      </c>
    </row>
    <row r="50905" spans="1:4" x14ac:dyDescent="0.25">
      <c r="A50905" s="1">
        <v>6044997</v>
      </c>
      <c r="B50905">
        <v>144</v>
      </c>
      <c r="C50905">
        <v>54</v>
      </c>
      <c r="D50905">
        <v>78</v>
      </c>
    </row>
    <row r="50906" spans="1:4" x14ac:dyDescent="0.25">
      <c r="A50906" s="1">
        <v>6045112</v>
      </c>
      <c r="B50906">
        <v>115</v>
      </c>
      <c r="C50906">
        <v>40</v>
      </c>
      <c r="D50906">
        <v>63</v>
      </c>
    </row>
    <row r="50907" spans="1:4" x14ac:dyDescent="0.25">
      <c r="A50907" s="1">
        <v>6045233</v>
      </c>
      <c r="B50907">
        <v>121</v>
      </c>
      <c r="C50907">
        <v>43</v>
      </c>
      <c r="D50907">
        <v>63</v>
      </c>
    </row>
    <row r="50908" spans="1:4" x14ac:dyDescent="0.25">
      <c r="A50908" s="1">
        <v>6045300</v>
      </c>
      <c r="B50908">
        <v>67</v>
      </c>
      <c r="C50908">
        <v>20</v>
      </c>
      <c r="D50908">
        <v>41</v>
      </c>
    </row>
    <row r="50909" spans="1:4" x14ac:dyDescent="0.25">
      <c r="A50909" s="1">
        <v>6045409</v>
      </c>
      <c r="B50909">
        <v>109</v>
      </c>
      <c r="C50909">
        <v>38</v>
      </c>
      <c r="D50909">
        <v>61</v>
      </c>
    </row>
    <row r="50910" spans="1:4" x14ac:dyDescent="0.25">
      <c r="A50910" s="1">
        <v>6045545</v>
      </c>
      <c r="B50910">
        <v>136</v>
      </c>
      <c r="C50910">
        <v>53</v>
      </c>
      <c r="D50910">
        <v>74</v>
      </c>
    </row>
    <row r="50911" spans="1:4" x14ac:dyDescent="0.25">
      <c r="A50911" s="1">
        <v>6045597</v>
      </c>
      <c r="B50911">
        <v>52</v>
      </c>
      <c r="C50911">
        <v>15</v>
      </c>
      <c r="D50911">
        <v>33</v>
      </c>
    </row>
    <row r="50912" spans="1:4" x14ac:dyDescent="0.25">
      <c r="A50912" s="1">
        <v>6045699</v>
      </c>
      <c r="B50912">
        <v>102</v>
      </c>
      <c r="C50912">
        <v>38</v>
      </c>
      <c r="D50912">
        <v>58</v>
      </c>
    </row>
    <row r="50913" spans="1:4" x14ac:dyDescent="0.25">
      <c r="A50913" s="1">
        <v>6045775</v>
      </c>
      <c r="B50913">
        <v>76</v>
      </c>
      <c r="C50913">
        <v>24</v>
      </c>
      <c r="D50913">
        <v>45</v>
      </c>
    </row>
    <row r="50914" spans="1:4" x14ac:dyDescent="0.25">
      <c r="A50914" s="1">
        <v>6045921</v>
      </c>
      <c r="B50914">
        <v>146</v>
      </c>
      <c r="C50914">
        <v>58</v>
      </c>
      <c r="D50914">
        <v>84</v>
      </c>
    </row>
    <row r="50915" spans="1:4" x14ac:dyDescent="0.25">
      <c r="A50915" s="1">
        <v>6046122</v>
      </c>
      <c r="B50915">
        <v>201</v>
      </c>
      <c r="C50915">
        <v>83</v>
      </c>
      <c r="D50915">
        <v>107</v>
      </c>
    </row>
    <row r="50916" spans="1:4" x14ac:dyDescent="0.25">
      <c r="A50916" s="1">
        <v>6046168</v>
      </c>
      <c r="B50916">
        <v>46</v>
      </c>
      <c r="C50916">
        <v>12</v>
      </c>
      <c r="D50916">
        <v>32</v>
      </c>
    </row>
    <row r="50917" spans="1:4" x14ac:dyDescent="0.25">
      <c r="A50917" s="1">
        <v>6046228</v>
      </c>
      <c r="B50917">
        <v>60</v>
      </c>
      <c r="C50917">
        <v>17</v>
      </c>
      <c r="D50917">
        <v>39</v>
      </c>
    </row>
    <row r="50918" spans="1:4" x14ac:dyDescent="0.25">
      <c r="A50918" s="1">
        <v>6046306</v>
      </c>
      <c r="B50918">
        <v>78</v>
      </c>
      <c r="C50918">
        <v>26</v>
      </c>
      <c r="D50918">
        <v>47</v>
      </c>
    </row>
    <row r="50919" spans="1:4" x14ac:dyDescent="0.25">
      <c r="A50919" s="1">
        <v>6046369</v>
      </c>
      <c r="B50919">
        <v>63</v>
      </c>
      <c r="C50919">
        <v>21</v>
      </c>
      <c r="D50919">
        <v>40</v>
      </c>
    </row>
    <row r="50920" spans="1:4" x14ac:dyDescent="0.25">
      <c r="A50920" s="1">
        <v>6046572</v>
      </c>
      <c r="B50920">
        <v>203</v>
      </c>
      <c r="C50920">
        <v>81</v>
      </c>
      <c r="D50920">
        <v>110</v>
      </c>
    </row>
    <row r="50921" spans="1:4" x14ac:dyDescent="0.25">
      <c r="A50921" s="1">
        <v>6046816</v>
      </c>
      <c r="B50921">
        <v>244</v>
      </c>
      <c r="C50921">
        <v>101</v>
      </c>
      <c r="D50921">
        <v>124</v>
      </c>
    </row>
    <row r="50922" spans="1:4" x14ac:dyDescent="0.25">
      <c r="A50922" s="1">
        <v>6046853</v>
      </c>
      <c r="B50922">
        <v>37</v>
      </c>
      <c r="C50922">
        <v>8</v>
      </c>
      <c r="D50922">
        <v>27</v>
      </c>
    </row>
    <row r="50923" spans="1:4" x14ac:dyDescent="0.25">
      <c r="A50923" s="1">
        <v>6046920</v>
      </c>
      <c r="B50923">
        <v>67</v>
      </c>
      <c r="C50923">
        <v>20</v>
      </c>
      <c r="D50923">
        <v>40</v>
      </c>
    </row>
    <row r="50924" spans="1:4" x14ac:dyDescent="0.25">
      <c r="A50924" s="1">
        <v>6047293</v>
      </c>
      <c r="B50924">
        <v>373</v>
      </c>
      <c r="C50924">
        <v>154</v>
      </c>
      <c r="D50924">
        <v>187</v>
      </c>
    </row>
    <row r="50925" spans="1:4" x14ac:dyDescent="0.25">
      <c r="A50925" s="1">
        <v>6047392</v>
      </c>
      <c r="B50925">
        <v>99</v>
      </c>
      <c r="C50925">
        <v>37</v>
      </c>
      <c r="D50925">
        <v>56</v>
      </c>
    </row>
    <row r="50926" spans="1:4" x14ac:dyDescent="0.25">
      <c r="A50926" s="1">
        <v>6047506</v>
      </c>
      <c r="B50926">
        <v>114</v>
      </c>
      <c r="C50926">
        <v>42</v>
      </c>
      <c r="D50926">
        <v>63</v>
      </c>
    </row>
    <row r="50927" spans="1:4" x14ac:dyDescent="0.25">
      <c r="A50927" s="1">
        <v>6047583</v>
      </c>
      <c r="B50927">
        <v>77</v>
      </c>
      <c r="C50927">
        <v>27</v>
      </c>
      <c r="D50927">
        <v>45</v>
      </c>
    </row>
    <row r="50928" spans="1:4" x14ac:dyDescent="0.25">
      <c r="A50928" s="1">
        <v>6047745</v>
      </c>
      <c r="B50928">
        <v>162</v>
      </c>
      <c r="C50928">
        <v>66</v>
      </c>
      <c r="D50928">
        <v>90</v>
      </c>
    </row>
    <row r="50929" spans="1:4" x14ac:dyDescent="0.25">
      <c r="A50929" s="1">
        <v>6047942</v>
      </c>
      <c r="B50929">
        <v>197</v>
      </c>
      <c r="C50929">
        <v>76</v>
      </c>
      <c r="D50929">
        <v>102</v>
      </c>
    </row>
    <row r="50930" spans="1:4" x14ac:dyDescent="0.25">
      <c r="A50930" s="1">
        <v>6048147</v>
      </c>
      <c r="B50930">
        <v>205</v>
      </c>
      <c r="C50930">
        <v>83</v>
      </c>
      <c r="D50930">
        <v>111</v>
      </c>
    </row>
    <row r="50931" spans="1:4" x14ac:dyDescent="0.25">
      <c r="A50931" s="1">
        <v>6048246</v>
      </c>
      <c r="B50931">
        <v>99</v>
      </c>
      <c r="C50931">
        <v>36</v>
      </c>
      <c r="D50931">
        <v>57</v>
      </c>
    </row>
    <row r="50932" spans="1:4" x14ac:dyDescent="0.25">
      <c r="A50932" s="1">
        <v>6048316</v>
      </c>
      <c r="B50932">
        <v>70</v>
      </c>
      <c r="C50932">
        <v>23</v>
      </c>
      <c r="D50932">
        <v>43</v>
      </c>
    </row>
    <row r="50933" spans="1:4" x14ac:dyDescent="0.25">
      <c r="A50933" s="1">
        <v>6048389</v>
      </c>
      <c r="B50933">
        <v>73</v>
      </c>
      <c r="C50933">
        <v>21</v>
      </c>
      <c r="D50933">
        <v>45</v>
      </c>
    </row>
    <row r="50934" spans="1:4" x14ac:dyDescent="0.25">
      <c r="A50934" s="1">
        <v>6048488</v>
      </c>
      <c r="B50934">
        <v>99</v>
      </c>
      <c r="C50934">
        <v>35</v>
      </c>
      <c r="D50934">
        <v>56</v>
      </c>
    </row>
    <row r="50935" spans="1:4" x14ac:dyDescent="0.25">
      <c r="A50935" s="1">
        <v>6048669</v>
      </c>
      <c r="B50935">
        <v>181</v>
      </c>
      <c r="C50935">
        <v>69</v>
      </c>
      <c r="D50935">
        <v>95</v>
      </c>
    </row>
    <row r="50936" spans="1:4" x14ac:dyDescent="0.25">
      <c r="A50936" s="1">
        <v>6048702</v>
      </c>
      <c r="B50936">
        <v>33</v>
      </c>
      <c r="C50936">
        <v>5</v>
      </c>
      <c r="D50936">
        <v>25</v>
      </c>
    </row>
    <row r="50937" spans="1:4" x14ac:dyDescent="0.25">
      <c r="A50937" s="1">
        <v>6048804</v>
      </c>
      <c r="B50937">
        <v>102</v>
      </c>
      <c r="C50937">
        <v>38</v>
      </c>
      <c r="D50937">
        <v>58</v>
      </c>
    </row>
    <row r="50938" spans="1:4" x14ac:dyDescent="0.25">
      <c r="A50938" s="1">
        <v>6048894</v>
      </c>
      <c r="B50938">
        <v>90</v>
      </c>
      <c r="C50938">
        <v>31</v>
      </c>
      <c r="D50938">
        <v>51</v>
      </c>
    </row>
    <row r="50939" spans="1:4" x14ac:dyDescent="0.25">
      <c r="A50939" s="1">
        <v>6049099</v>
      </c>
      <c r="B50939">
        <v>205</v>
      </c>
      <c r="C50939">
        <v>78</v>
      </c>
      <c r="D50939">
        <v>105</v>
      </c>
    </row>
    <row r="50940" spans="1:4" x14ac:dyDescent="0.25">
      <c r="A50940" s="1">
        <v>6049546</v>
      </c>
      <c r="B50940">
        <v>447</v>
      </c>
      <c r="C50940">
        <v>191</v>
      </c>
      <c r="D50940">
        <v>225</v>
      </c>
    </row>
    <row r="50941" spans="1:4" x14ac:dyDescent="0.25">
      <c r="A50941" s="1">
        <v>6049613</v>
      </c>
      <c r="B50941">
        <v>67</v>
      </c>
      <c r="C50941">
        <v>19</v>
      </c>
      <c r="D50941">
        <v>41</v>
      </c>
    </row>
    <row r="50942" spans="1:4" x14ac:dyDescent="0.25">
      <c r="A50942" s="1">
        <v>6049735</v>
      </c>
      <c r="B50942">
        <v>122</v>
      </c>
      <c r="C50942">
        <v>46</v>
      </c>
      <c r="D50942">
        <v>69</v>
      </c>
    </row>
    <row r="50943" spans="1:4" x14ac:dyDescent="0.25">
      <c r="A50943" s="1">
        <v>6049823</v>
      </c>
      <c r="B50943">
        <v>88</v>
      </c>
      <c r="C50943">
        <v>32</v>
      </c>
      <c r="D50943">
        <v>51</v>
      </c>
    </row>
    <row r="50944" spans="1:4" x14ac:dyDescent="0.25">
      <c r="A50944" s="1">
        <v>6050197</v>
      </c>
      <c r="B50944">
        <v>374</v>
      </c>
      <c r="C50944">
        <v>161</v>
      </c>
      <c r="D50944">
        <v>186</v>
      </c>
    </row>
    <row r="50945" spans="1:4" x14ac:dyDescent="0.25">
      <c r="A50945" s="1">
        <v>6050303</v>
      </c>
      <c r="B50945">
        <v>106</v>
      </c>
      <c r="C50945">
        <v>39</v>
      </c>
      <c r="D50945">
        <v>62</v>
      </c>
    </row>
    <row r="50946" spans="1:4" x14ac:dyDescent="0.25">
      <c r="A50946" s="1">
        <v>6050412</v>
      </c>
      <c r="B50946">
        <v>109</v>
      </c>
      <c r="C50946">
        <v>37</v>
      </c>
      <c r="D50946">
        <v>59</v>
      </c>
    </row>
    <row r="50947" spans="1:4" x14ac:dyDescent="0.25">
      <c r="A50947" s="1">
        <v>6050468</v>
      </c>
      <c r="B50947">
        <v>56</v>
      </c>
      <c r="C50947">
        <v>16</v>
      </c>
      <c r="D50947">
        <v>37</v>
      </c>
    </row>
    <row r="50948" spans="1:4" x14ac:dyDescent="0.25">
      <c r="A50948" s="1">
        <v>6050583</v>
      </c>
      <c r="B50948">
        <v>115</v>
      </c>
      <c r="C50948">
        <v>42</v>
      </c>
      <c r="D50948">
        <v>65</v>
      </c>
    </row>
    <row r="50949" spans="1:4" x14ac:dyDescent="0.25">
      <c r="A50949" s="1">
        <v>6050627</v>
      </c>
      <c r="B50949">
        <v>44</v>
      </c>
      <c r="C50949">
        <v>10</v>
      </c>
      <c r="D50949">
        <v>30</v>
      </c>
    </row>
    <row r="50950" spans="1:4" x14ac:dyDescent="0.25">
      <c r="A50950" s="1">
        <v>6050899</v>
      </c>
      <c r="B50950">
        <v>272</v>
      </c>
      <c r="C50950">
        <v>112</v>
      </c>
      <c r="D50950">
        <v>141</v>
      </c>
    </row>
    <row r="50951" spans="1:4" x14ac:dyDescent="0.25">
      <c r="A50951" s="1">
        <v>6051039</v>
      </c>
      <c r="B50951">
        <v>140</v>
      </c>
      <c r="C50951">
        <v>55</v>
      </c>
      <c r="D50951">
        <v>75</v>
      </c>
    </row>
    <row r="50952" spans="1:4" x14ac:dyDescent="0.25">
      <c r="A50952" s="1">
        <v>6051222</v>
      </c>
      <c r="B50952">
        <v>183</v>
      </c>
      <c r="C50952">
        <v>72</v>
      </c>
      <c r="D50952">
        <v>95</v>
      </c>
    </row>
    <row r="50953" spans="1:4" x14ac:dyDescent="0.25">
      <c r="A50953" s="1">
        <v>6051331</v>
      </c>
      <c r="B50953">
        <v>109</v>
      </c>
      <c r="C50953">
        <v>41</v>
      </c>
      <c r="D50953">
        <v>64</v>
      </c>
    </row>
    <row r="50954" spans="1:4" x14ac:dyDescent="0.25">
      <c r="A50954" s="1">
        <v>6051478</v>
      </c>
      <c r="B50954">
        <v>147</v>
      </c>
      <c r="C50954">
        <v>55</v>
      </c>
      <c r="D50954">
        <v>79</v>
      </c>
    </row>
    <row r="50955" spans="1:4" x14ac:dyDescent="0.25">
      <c r="A50955" s="1">
        <v>6051558</v>
      </c>
      <c r="B50955">
        <v>80</v>
      </c>
      <c r="C50955">
        <v>23</v>
      </c>
      <c r="D50955">
        <v>45</v>
      </c>
    </row>
    <row r="50956" spans="1:4" x14ac:dyDescent="0.25">
      <c r="A50956" s="1">
        <v>6051914</v>
      </c>
      <c r="B50956">
        <v>356</v>
      </c>
      <c r="C50956">
        <v>148</v>
      </c>
      <c r="D50956">
        <v>176</v>
      </c>
    </row>
    <row r="50957" spans="1:4" x14ac:dyDescent="0.25">
      <c r="A50957" s="1">
        <v>6052149</v>
      </c>
      <c r="B50957">
        <v>235</v>
      </c>
      <c r="C50957">
        <v>99</v>
      </c>
      <c r="D50957">
        <v>125</v>
      </c>
    </row>
    <row r="50958" spans="1:4" x14ac:dyDescent="0.25">
      <c r="A50958" s="1">
        <v>6052349</v>
      </c>
      <c r="B50958">
        <v>200</v>
      </c>
      <c r="C50958">
        <v>82</v>
      </c>
      <c r="D50958">
        <v>108</v>
      </c>
    </row>
    <row r="50959" spans="1:4" x14ac:dyDescent="0.25">
      <c r="A50959" s="1">
        <v>6052544</v>
      </c>
      <c r="B50959">
        <v>195</v>
      </c>
      <c r="C50959">
        <v>77</v>
      </c>
      <c r="D50959">
        <v>109</v>
      </c>
    </row>
    <row r="50960" spans="1:4" x14ac:dyDescent="0.25">
      <c r="A50960" s="1">
        <v>6052638</v>
      </c>
      <c r="B50960">
        <v>94</v>
      </c>
      <c r="C50960">
        <v>33</v>
      </c>
      <c r="D50960">
        <v>55</v>
      </c>
    </row>
    <row r="50961" spans="1:4" x14ac:dyDescent="0.25">
      <c r="A50961" s="1">
        <v>6052779</v>
      </c>
      <c r="B50961">
        <v>141</v>
      </c>
      <c r="C50961">
        <v>55</v>
      </c>
      <c r="D50961">
        <v>74</v>
      </c>
    </row>
    <row r="50962" spans="1:4" x14ac:dyDescent="0.25">
      <c r="A50962" s="1">
        <v>6052900</v>
      </c>
      <c r="B50962">
        <v>121</v>
      </c>
      <c r="C50962">
        <v>41</v>
      </c>
      <c r="D50962">
        <v>67</v>
      </c>
    </row>
    <row r="50963" spans="1:4" x14ac:dyDescent="0.25">
      <c r="A50963" s="1">
        <v>6052930</v>
      </c>
      <c r="B50963">
        <v>30</v>
      </c>
      <c r="C50963">
        <v>5</v>
      </c>
      <c r="D50963">
        <v>25</v>
      </c>
    </row>
    <row r="50964" spans="1:4" x14ac:dyDescent="0.25">
      <c r="A50964" s="1">
        <v>6053025</v>
      </c>
      <c r="B50964">
        <v>95</v>
      </c>
      <c r="C50964">
        <v>35</v>
      </c>
      <c r="D50964">
        <v>54</v>
      </c>
    </row>
    <row r="50965" spans="1:4" x14ac:dyDescent="0.25">
      <c r="A50965" s="1">
        <v>6053241</v>
      </c>
      <c r="B50965">
        <v>216</v>
      </c>
      <c r="C50965">
        <v>84</v>
      </c>
      <c r="D50965">
        <v>111</v>
      </c>
    </row>
    <row r="50966" spans="1:4" x14ac:dyDescent="0.25">
      <c r="A50966" s="1">
        <v>6053278</v>
      </c>
      <c r="B50966">
        <v>37</v>
      </c>
      <c r="C50966">
        <v>7</v>
      </c>
      <c r="D50966">
        <v>27</v>
      </c>
    </row>
    <row r="50967" spans="1:4" x14ac:dyDescent="0.25">
      <c r="A50967" s="1">
        <v>6053333</v>
      </c>
      <c r="B50967">
        <v>55</v>
      </c>
      <c r="C50967">
        <v>13</v>
      </c>
      <c r="D50967">
        <v>34</v>
      </c>
    </row>
    <row r="50968" spans="1:4" x14ac:dyDescent="0.25">
      <c r="A50968" s="1">
        <v>6053427</v>
      </c>
      <c r="B50968">
        <v>94</v>
      </c>
      <c r="C50968">
        <v>32</v>
      </c>
      <c r="D50968">
        <v>55</v>
      </c>
    </row>
    <row r="50969" spans="1:4" x14ac:dyDescent="0.25">
      <c r="A50969" s="1">
        <v>6053565</v>
      </c>
      <c r="B50969">
        <v>138</v>
      </c>
      <c r="C50969">
        <v>53</v>
      </c>
      <c r="D50969">
        <v>76</v>
      </c>
    </row>
    <row r="50970" spans="1:4" x14ac:dyDescent="0.25">
      <c r="A50970" s="1">
        <v>6053714</v>
      </c>
      <c r="B50970">
        <v>149</v>
      </c>
      <c r="C50970">
        <v>57</v>
      </c>
      <c r="D50970">
        <v>78</v>
      </c>
    </row>
    <row r="50971" spans="1:4" x14ac:dyDescent="0.25">
      <c r="A50971" s="1">
        <v>6053941</v>
      </c>
      <c r="B50971">
        <v>227</v>
      </c>
      <c r="C50971">
        <v>94</v>
      </c>
      <c r="D50971">
        <v>119</v>
      </c>
    </row>
    <row r="50972" spans="1:4" x14ac:dyDescent="0.25">
      <c r="A50972" s="1">
        <v>6054041</v>
      </c>
      <c r="B50972">
        <v>100</v>
      </c>
      <c r="C50972">
        <v>34</v>
      </c>
      <c r="D50972">
        <v>57</v>
      </c>
    </row>
    <row r="50973" spans="1:4" x14ac:dyDescent="0.25">
      <c r="A50973" s="1">
        <v>6054292</v>
      </c>
      <c r="B50973">
        <v>251</v>
      </c>
      <c r="C50973">
        <v>105</v>
      </c>
      <c r="D50973">
        <v>132</v>
      </c>
    </row>
    <row r="50974" spans="1:4" x14ac:dyDescent="0.25">
      <c r="A50974" s="1">
        <v>6054497</v>
      </c>
      <c r="B50974">
        <v>205</v>
      </c>
      <c r="C50974">
        <v>76</v>
      </c>
      <c r="D50974">
        <v>104</v>
      </c>
    </row>
    <row r="50975" spans="1:4" x14ac:dyDescent="0.25">
      <c r="A50975" s="1">
        <v>6054537</v>
      </c>
      <c r="B50975">
        <v>40</v>
      </c>
      <c r="C50975">
        <v>8</v>
      </c>
      <c r="D50975">
        <v>28</v>
      </c>
    </row>
    <row r="50976" spans="1:4" x14ac:dyDescent="0.25">
      <c r="A50976" s="1">
        <v>6054597</v>
      </c>
      <c r="B50976">
        <v>60</v>
      </c>
      <c r="C50976">
        <v>18</v>
      </c>
      <c r="D50976">
        <v>38</v>
      </c>
    </row>
    <row r="50977" spans="1:4" x14ac:dyDescent="0.25">
      <c r="A50977" s="1">
        <v>6054767</v>
      </c>
      <c r="B50977">
        <v>170</v>
      </c>
      <c r="C50977">
        <v>71</v>
      </c>
      <c r="D50977">
        <v>94</v>
      </c>
    </row>
    <row r="50978" spans="1:4" x14ac:dyDescent="0.25">
      <c r="A50978" s="1">
        <v>6054891</v>
      </c>
      <c r="B50978">
        <v>124</v>
      </c>
      <c r="C50978">
        <v>49</v>
      </c>
      <c r="D50978">
        <v>67</v>
      </c>
    </row>
    <row r="50979" spans="1:4" x14ac:dyDescent="0.25">
      <c r="A50979" s="1">
        <v>6055006</v>
      </c>
      <c r="B50979">
        <v>115</v>
      </c>
      <c r="C50979">
        <v>43</v>
      </c>
      <c r="D50979">
        <v>66</v>
      </c>
    </row>
    <row r="50980" spans="1:4" x14ac:dyDescent="0.25">
      <c r="A50980" s="1">
        <v>6055054</v>
      </c>
      <c r="B50980">
        <v>48</v>
      </c>
      <c r="C50980">
        <v>10</v>
      </c>
      <c r="D50980">
        <v>30</v>
      </c>
    </row>
    <row r="50981" spans="1:4" x14ac:dyDescent="0.25">
      <c r="A50981" s="1">
        <v>6055177</v>
      </c>
      <c r="B50981">
        <v>123</v>
      </c>
      <c r="C50981">
        <v>49</v>
      </c>
      <c r="D50981">
        <v>69</v>
      </c>
    </row>
    <row r="50982" spans="1:4" x14ac:dyDescent="0.25">
      <c r="A50982" s="1">
        <v>6055384</v>
      </c>
      <c r="B50982">
        <v>207</v>
      </c>
      <c r="C50982">
        <v>82</v>
      </c>
      <c r="D50982">
        <v>105</v>
      </c>
    </row>
    <row r="50983" spans="1:4" x14ac:dyDescent="0.25">
      <c r="A50983" s="1">
        <v>6055481</v>
      </c>
      <c r="B50983">
        <v>97</v>
      </c>
      <c r="C50983">
        <v>33</v>
      </c>
      <c r="D50983">
        <v>53</v>
      </c>
    </row>
    <row r="50984" spans="1:4" x14ac:dyDescent="0.25">
      <c r="A50984" s="1">
        <v>6055554</v>
      </c>
      <c r="B50984">
        <v>73</v>
      </c>
      <c r="C50984">
        <v>25</v>
      </c>
      <c r="D50984">
        <v>47</v>
      </c>
    </row>
    <row r="50985" spans="1:4" x14ac:dyDescent="0.25">
      <c r="A50985" s="1">
        <v>6056005</v>
      </c>
      <c r="B50985">
        <v>451</v>
      </c>
      <c r="C50985">
        <v>195</v>
      </c>
      <c r="D50985">
        <v>227</v>
      </c>
    </row>
    <row r="50986" spans="1:4" x14ac:dyDescent="0.25">
      <c r="A50986" s="1">
        <v>6056101</v>
      </c>
      <c r="B50986">
        <v>96</v>
      </c>
      <c r="C50986">
        <v>35</v>
      </c>
      <c r="D50986">
        <v>56</v>
      </c>
    </row>
    <row r="50987" spans="1:4" x14ac:dyDescent="0.25">
      <c r="A50987" s="1">
        <v>6056324</v>
      </c>
      <c r="B50987">
        <v>223</v>
      </c>
      <c r="C50987">
        <v>95</v>
      </c>
      <c r="D50987">
        <v>117</v>
      </c>
    </row>
    <row r="50988" spans="1:4" x14ac:dyDescent="0.25">
      <c r="A50988" s="1">
        <v>6056442</v>
      </c>
      <c r="B50988">
        <v>118</v>
      </c>
      <c r="C50988">
        <v>44</v>
      </c>
      <c r="D50988">
        <v>65</v>
      </c>
    </row>
    <row r="50989" spans="1:4" x14ac:dyDescent="0.25">
      <c r="A50989" s="1">
        <v>6056530</v>
      </c>
      <c r="B50989">
        <v>88</v>
      </c>
      <c r="C50989">
        <v>32</v>
      </c>
      <c r="D50989">
        <v>50</v>
      </c>
    </row>
    <row r="50990" spans="1:4" x14ac:dyDescent="0.25">
      <c r="A50990" s="1">
        <v>6056607</v>
      </c>
      <c r="B50990">
        <v>77</v>
      </c>
      <c r="C50990">
        <v>26</v>
      </c>
      <c r="D50990">
        <v>44</v>
      </c>
    </row>
    <row r="50991" spans="1:4" x14ac:dyDescent="0.25">
      <c r="A50991" s="1">
        <v>6056748</v>
      </c>
      <c r="B50991">
        <v>141</v>
      </c>
      <c r="C50991">
        <v>53</v>
      </c>
      <c r="D50991">
        <v>75</v>
      </c>
    </row>
    <row r="50992" spans="1:4" x14ac:dyDescent="0.25">
      <c r="A50992" s="1">
        <v>6056942</v>
      </c>
      <c r="B50992">
        <v>194</v>
      </c>
      <c r="C50992">
        <v>77</v>
      </c>
      <c r="D50992">
        <v>103</v>
      </c>
    </row>
    <row r="50993" spans="1:4" x14ac:dyDescent="0.25">
      <c r="A50993" s="1">
        <v>6057041</v>
      </c>
      <c r="B50993">
        <v>99</v>
      </c>
      <c r="C50993">
        <v>34</v>
      </c>
      <c r="D50993">
        <v>54</v>
      </c>
    </row>
    <row r="50994" spans="1:4" x14ac:dyDescent="0.25">
      <c r="A50994" s="1">
        <v>6057222</v>
      </c>
      <c r="B50994">
        <v>181</v>
      </c>
      <c r="C50994">
        <v>70</v>
      </c>
      <c r="D50994">
        <v>96</v>
      </c>
    </row>
    <row r="50995" spans="1:4" x14ac:dyDescent="0.25">
      <c r="A50995" s="1">
        <v>6057321</v>
      </c>
      <c r="B50995">
        <v>99</v>
      </c>
      <c r="C50995">
        <v>34</v>
      </c>
      <c r="D50995">
        <v>58</v>
      </c>
    </row>
    <row r="50996" spans="1:4" x14ac:dyDescent="0.25">
      <c r="A50996" s="1">
        <v>6057421</v>
      </c>
      <c r="B50996">
        <v>100</v>
      </c>
      <c r="C50996">
        <v>35</v>
      </c>
      <c r="D50996">
        <v>58</v>
      </c>
    </row>
    <row r="50997" spans="1:4" x14ac:dyDescent="0.25">
      <c r="A50997" s="1">
        <v>6057554</v>
      </c>
      <c r="B50997">
        <v>133</v>
      </c>
      <c r="C50997">
        <v>48</v>
      </c>
      <c r="D50997">
        <v>71</v>
      </c>
    </row>
    <row r="50998" spans="1:4" x14ac:dyDescent="0.25">
      <c r="A50998" s="1">
        <v>6057837</v>
      </c>
      <c r="B50998">
        <v>283</v>
      </c>
      <c r="C50998">
        <v>111</v>
      </c>
      <c r="D50998">
        <v>147</v>
      </c>
    </row>
    <row r="50999" spans="1:4" x14ac:dyDescent="0.25">
      <c r="A50999" s="1">
        <v>6057889</v>
      </c>
      <c r="B50999">
        <v>52</v>
      </c>
      <c r="C50999">
        <v>13</v>
      </c>
      <c r="D50999">
        <v>33</v>
      </c>
    </row>
    <row r="51000" spans="1:4" x14ac:dyDescent="0.25">
      <c r="A51000" s="1">
        <v>6057960</v>
      </c>
      <c r="B51000">
        <v>71</v>
      </c>
      <c r="C51000">
        <v>22</v>
      </c>
      <c r="D51000">
        <v>44</v>
      </c>
    </row>
    <row r="51001" spans="1:4" x14ac:dyDescent="0.25">
      <c r="A51001" s="1">
        <v>6058064</v>
      </c>
      <c r="B51001">
        <v>104</v>
      </c>
      <c r="C51001">
        <v>35</v>
      </c>
      <c r="D51001">
        <v>57</v>
      </c>
    </row>
    <row r="51002" spans="1:4" x14ac:dyDescent="0.25">
      <c r="A51002" s="1">
        <v>6058112</v>
      </c>
      <c r="B51002">
        <v>48</v>
      </c>
      <c r="C51002">
        <v>11</v>
      </c>
      <c r="D51002">
        <v>31</v>
      </c>
    </row>
    <row r="51003" spans="1:4" x14ac:dyDescent="0.25">
      <c r="A51003" s="1">
        <v>6058229</v>
      </c>
      <c r="B51003">
        <v>117</v>
      </c>
      <c r="C51003">
        <v>42</v>
      </c>
      <c r="D51003">
        <v>64</v>
      </c>
    </row>
    <row r="51004" spans="1:4" x14ac:dyDescent="0.25">
      <c r="A51004" s="1">
        <v>6058286</v>
      </c>
      <c r="B51004">
        <v>57</v>
      </c>
      <c r="C51004">
        <v>15</v>
      </c>
      <c r="D51004">
        <v>37</v>
      </c>
    </row>
    <row r="51005" spans="1:4" x14ac:dyDescent="0.25">
      <c r="A51005" s="1">
        <v>6058459</v>
      </c>
      <c r="B51005">
        <v>173</v>
      </c>
      <c r="C51005">
        <v>69</v>
      </c>
      <c r="D51005">
        <v>93</v>
      </c>
    </row>
    <row r="51006" spans="1:4" x14ac:dyDescent="0.25">
      <c r="A51006" s="1">
        <v>6058591</v>
      </c>
      <c r="B51006">
        <v>132</v>
      </c>
      <c r="C51006">
        <v>51</v>
      </c>
      <c r="D51006">
        <v>73</v>
      </c>
    </row>
    <row r="51007" spans="1:4" x14ac:dyDescent="0.25">
      <c r="A51007" s="1">
        <v>6058718</v>
      </c>
      <c r="B51007">
        <v>127</v>
      </c>
      <c r="C51007">
        <v>48</v>
      </c>
      <c r="D51007">
        <v>70</v>
      </c>
    </row>
    <row r="51008" spans="1:4" x14ac:dyDescent="0.25">
      <c r="A51008" s="1">
        <v>6058952</v>
      </c>
      <c r="B51008">
        <v>234</v>
      </c>
      <c r="C51008">
        <v>93</v>
      </c>
      <c r="D51008">
        <v>121</v>
      </c>
    </row>
    <row r="51009" spans="1:4" x14ac:dyDescent="0.25">
      <c r="A51009" s="1">
        <v>6059229</v>
      </c>
      <c r="B51009">
        <v>277</v>
      </c>
      <c r="C51009">
        <v>115</v>
      </c>
      <c r="D51009">
        <v>142</v>
      </c>
    </row>
    <row r="51010" spans="1:4" x14ac:dyDescent="0.25">
      <c r="A51010" s="1">
        <v>6059389</v>
      </c>
      <c r="B51010">
        <v>160</v>
      </c>
      <c r="C51010">
        <v>62</v>
      </c>
      <c r="D51010">
        <v>86</v>
      </c>
    </row>
    <row r="51011" spans="1:4" x14ac:dyDescent="0.25">
      <c r="A51011" s="1">
        <v>6059454</v>
      </c>
      <c r="B51011">
        <v>65</v>
      </c>
      <c r="C51011">
        <v>20</v>
      </c>
      <c r="D51011">
        <v>38</v>
      </c>
    </row>
    <row r="51012" spans="1:4" x14ac:dyDescent="0.25">
      <c r="A51012" s="1">
        <v>6059523</v>
      </c>
      <c r="B51012">
        <v>69</v>
      </c>
      <c r="C51012">
        <v>21</v>
      </c>
      <c r="D51012">
        <v>43</v>
      </c>
    </row>
    <row r="51013" spans="1:4" x14ac:dyDescent="0.25">
      <c r="A51013" s="1">
        <v>6059622</v>
      </c>
      <c r="B51013">
        <v>99</v>
      </c>
      <c r="C51013">
        <v>37</v>
      </c>
      <c r="D51013">
        <v>58</v>
      </c>
    </row>
    <row r="51014" spans="1:4" x14ac:dyDescent="0.25">
      <c r="A51014" s="1">
        <v>6059999</v>
      </c>
      <c r="B51014">
        <v>377</v>
      </c>
      <c r="C51014">
        <v>159</v>
      </c>
      <c r="D51014">
        <v>194</v>
      </c>
    </row>
    <row r="51015" spans="1:4" x14ac:dyDescent="0.25">
      <c r="A51015" s="1">
        <v>6060070</v>
      </c>
      <c r="B51015">
        <v>71</v>
      </c>
      <c r="C51015">
        <v>24</v>
      </c>
      <c r="D51015">
        <v>46</v>
      </c>
    </row>
    <row r="51016" spans="1:4" x14ac:dyDescent="0.25">
      <c r="A51016" s="1">
        <v>6060248</v>
      </c>
      <c r="B51016">
        <v>178</v>
      </c>
      <c r="C51016">
        <v>70</v>
      </c>
      <c r="D51016">
        <v>94</v>
      </c>
    </row>
    <row r="51017" spans="1:4" x14ac:dyDescent="0.25">
      <c r="A51017" s="1">
        <v>6060330</v>
      </c>
      <c r="B51017">
        <v>82</v>
      </c>
      <c r="C51017">
        <v>28</v>
      </c>
      <c r="D51017">
        <v>51</v>
      </c>
    </row>
    <row r="51018" spans="1:4" x14ac:dyDescent="0.25">
      <c r="A51018" s="1">
        <v>6060405</v>
      </c>
      <c r="B51018">
        <v>75</v>
      </c>
      <c r="C51018">
        <v>24</v>
      </c>
      <c r="D51018">
        <v>47</v>
      </c>
    </row>
    <row r="51019" spans="1:4" x14ac:dyDescent="0.25">
      <c r="A51019" s="1">
        <v>6060597</v>
      </c>
      <c r="B51019">
        <v>192</v>
      </c>
      <c r="C51019">
        <v>70</v>
      </c>
      <c r="D51019">
        <v>95</v>
      </c>
    </row>
    <row r="51020" spans="1:4" x14ac:dyDescent="0.25">
      <c r="A51020" s="1">
        <v>6060673</v>
      </c>
      <c r="B51020">
        <v>76</v>
      </c>
      <c r="C51020">
        <v>24</v>
      </c>
      <c r="D51020">
        <v>45</v>
      </c>
    </row>
    <row r="51021" spans="1:4" x14ac:dyDescent="0.25">
      <c r="A51021" s="1">
        <v>6060794</v>
      </c>
      <c r="B51021">
        <v>121</v>
      </c>
      <c r="C51021">
        <v>41</v>
      </c>
      <c r="D51021">
        <v>67</v>
      </c>
    </row>
    <row r="51022" spans="1:4" x14ac:dyDescent="0.25">
      <c r="A51022" s="1">
        <v>6060863</v>
      </c>
      <c r="B51022">
        <v>69</v>
      </c>
      <c r="C51022">
        <v>21</v>
      </c>
      <c r="D51022">
        <v>43</v>
      </c>
    </row>
    <row r="51023" spans="1:4" x14ac:dyDescent="0.25">
      <c r="A51023" s="1">
        <v>6060942</v>
      </c>
      <c r="B51023">
        <v>79</v>
      </c>
      <c r="C51023">
        <v>27</v>
      </c>
      <c r="D51023">
        <v>46</v>
      </c>
    </row>
    <row r="51024" spans="1:4" x14ac:dyDescent="0.25">
      <c r="A51024" s="1">
        <v>6061084</v>
      </c>
      <c r="B51024">
        <v>142</v>
      </c>
      <c r="C51024">
        <v>54</v>
      </c>
      <c r="D51024">
        <v>75</v>
      </c>
    </row>
    <row r="51025" spans="1:4" x14ac:dyDescent="0.25">
      <c r="A51025" s="1">
        <v>6061230</v>
      </c>
      <c r="B51025">
        <v>146</v>
      </c>
      <c r="C51025">
        <v>55</v>
      </c>
      <c r="D51025">
        <v>81</v>
      </c>
    </row>
    <row r="51026" spans="1:4" x14ac:dyDescent="0.25">
      <c r="A51026" s="1">
        <v>6061339</v>
      </c>
      <c r="B51026">
        <v>109</v>
      </c>
      <c r="C51026">
        <v>40</v>
      </c>
      <c r="D51026">
        <v>64</v>
      </c>
    </row>
    <row r="51027" spans="1:4" x14ac:dyDescent="0.25">
      <c r="A51027" s="1">
        <v>6061463</v>
      </c>
      <c r="B51027">
        <v>124</v>
      </c>
      <c r="C51027">
        <v>44</v>
      </c>
      <c r="D51027">
        <v>68</v>
      </c>
    </row>
    <row r="51028" spans="1:4" x14ac:dyDescent="0.25">
      <c r="A51028" s="1">
        <v>6061620</v>
      </c>
      <c r="B51028">
        <v>157</v>
      </c>
      <c r="C51028">
        <v>61</v>
      </c>
      <c r="D51028">
        <v>86</v>
      </c>
    </row>
    <row r="51029" spans="1:4" x14ac:dyDescent="0.25">
      <c r="A51029" s="1">
        <v>6061958</v>
      </c>
      <c r="B51029">
        <v>338</v>
      </c>
      <c r="C51029">
        <v>134</v>
      </c>
      <c r="D51029">
        <v>168</v>
      </c>
    </row>
    <row r="51030" spans="1:4" x14ac:dyDescent="0.25">
      <c r="A51030" s="1">
        <v>6062007</v>
      </c>
      <c r="B51030">
        <v>49</v>
      </c>
      <c r="C51030">
        <v>14</v>
      </c>
      <c r="D51030">
        <v>33</v>
      </c>
    </row>
    <row r="51031" spans="1:4" x14ac:dyDescent="0.25">
      <c r="A51031" s="1">
        <v>6062377</v>
      </c>
      <c r="B51031">
        <v>370</v>
      </c>
      <c r="C51031">
        <v>154</v>
      </c>
      <c r="D51031">
        <v>185</v>
      </c>
    </row>
    <row r="51032" spans="1:4" x14ac:dyDescent="0.25">
      <c r="A51032" s="1">
        <v>6062503</v>
      </c>
      <c r="B51032">
        <v>126</v>
      </c>
      <c r="C51032">
        <v>49</v>
      </c>
      <c r="D51032">
        <v>69</v>
      </c>
    </row>
    <row r="51033" spans="1:4" x14ac:dyDescent="0.25">
      <c r="A51033" s="1">
        <v>6062533</v>
      </c>
      <c r="B51033">
        <v>30</v>
      </c>
      <c r="C51033">
        <v>6</v>
      </c>
      <c r="D51033">
        <v>24</v>
      </c>
    </row>
    <row r="51034" spans="1:4" x14ac:dyDescent="0.25">
      <c r="A51034" s="1">
        <v>6062647</v>
      </c>
      <c r="B51034">
        <v>114</v>
      </c>
      <c r="C51034">
        <v>41</v>
      </c>
      <c r="D51034">
        <v>62</v>
      </c>
    </row>
    <row r="51035" spans="1:4" x14ac:dyDescent="0.25">
      <c r="A51035" s="1">
        <v>6062705</v>
      </c>
      <c r="B51035">
        <v>58</v>
      </c>
      <c r="C51035">
        <v>17</v>
      </c>
      <c r="D51035">
        <v>38</v>
      </c>
    </row>
    <row r="51036" spans="1:4" x14ac:dyDescent="0.25">
      <c r="A51036" s="1">
        <v>6062995</v>
      </c>
      <c r="B51036">
        <v>290</v>
      </c>
      <c r="C51036">
        <v>119</v>
      </c>
      <c r="D51036">
        <v>148</v>
      </c>
    </row>
    <row r="51037" spans="1:4" x14ac:dyDescent="0.25">
      <c r="A51037" s="1">
        <v>6063227</v>
      </c>
      <c r="B51037">
        <v>232</v>
      </c>
      <c r="C51037">
        <v>91</v>
      </c>
      <c r="D51037">
        <v>117</v>
      </c>
    </row>
    <row r="51038" spans="1:4" x14ac:dyDescent="0.25">
      <c r="A51038" s="1">
        <v>6063490</v>
      </c>
      <c r="B51038">
        <v>263</v>
      </c>
      <c r="C51038">
        <v>104</v>
      </c>
      <c r="D51038">
        <v>133</v>
      </c>
    </row>
    <row r="51039" spans="1:4" x14ac:dyDescent="0.25">
      <c r="A51039" s="1">
        <v>6063723</v>
      </c>
      <c r="B51039">
        <v>233</v>
      </c>
      <c r="C51039">
        <v>97</v>
      </c>
      <c r="D51039">
        <v>120</v>
      </c>
    </row>
    <row r="51040" spans="1:4" x14ac:dyDescent="0.25">
      <c r="A51040" s="1">
        <v>6063886</v>
      </c>
      <c r="B51040">
        <v>163</v>
      </c>
      <c r="C51040">
        <v>62</v>
      </c>
      <c r="D51040">
        <v>84</v>
      </c>
    </row>
    <row r="51041" spans="1:4" x14ac:dyDescent="0.25">
      <c r="A51041" s="1">
        <v>6063929</v>
      </c>
      <c r="B51041">
        <v>43</v>
      </c>
      <c r="C51041">
        <v>9</v>
      </c>
      <c r="D51041">
        <v>29</v>
      </c>
    </row>
    <row r="51042" spans="1:4" x14ac:dyDescent="0.25">
      <c r="A51042" s="1">
        <v>6064054</v>
      </c>
      <c r="B51042">
        <v>125</v>
      </c>
      <c r="C51042">
        <v>48</v>
      </c>
      <c r="D51042">
        <v>72</v>
      </c>
    </row>
    <row r="51043" spans="1:4" x14ac:dyDescent="0.25">
      <c r="A51043" s="1">
        <v>6064098</v>
      </c>
      <c r="B51043">
        <v>44</v>
      </c>
      <c r="C51043">
        <v>12</v>
      </c>
      <c r="D51043">
        <v>32</v>
      </c>
    </row>
    <row r="51044" spans="1:4" x14ac:dyDescent="0.25">
      <c r="A51044" s="1">
        <v>6064165</v>
      </c>
      <c r="B51044">
        <v>67</v>
      </c>
      <c r="C51044">
        <v>18</v>
      </c>
      <c r="D51044">
        <v>40</v>
      </c>
    </row>
    <row r="51045" spans="1:4" x14ac:dyDescent="0.25">
      <c r="A51045" s="1">
        <v>6064289</v>
      </c>
      <c r="B51045">
        <v>124</v>
      </c>
      <c r="C51045">
        <v>47</v>
      </c>
      <c r="D51045">
        <v>65</v>
      </c>
    </row>
    <row r="51046" spans="1:4" x14ac:dyDescent="0.25">
      <c r="A51046" s="1">
        <v>6064535</v>
      </c>
      <c r="B51046">
        <v>246</v>
      </c>
      <c r="C51046">
        <v>98</v>
      </c>
      <c r="D51046">
        <v>127</v>
      </c>
    </row>
    <row r="51047" spans="1:4" x14ac:dyDescent="0.25">
      <c r="A51047" s="1">
        <v>6064603</v>
      </c>
      <c r="B51047">
        <v>68</v>
      </c>
      <c r="C51047">
        <v>18</v>
      </c>
      <c r="D51047">
        <v>40</v>
      </c>
    </row>
    <row r="51048" spans="1:4" x14ac:dyDescent="0.25">
      <c r="A51048" s="1">
        <v>6064790</v>
      </c>
      <c r="B51048">
        <v>187</v>
      </c>
      <c r="C51048">
        <v>72</v>
      </c>
      <c r="D51048">
        <v>98</v>
      </c>
    </row>
    <row r="51049" spans="1:4" x14ac:dyDescent="0.25">
      <c r="A51049" s="1">
        <v>6064853</v>
      </c>
      <c r="B51049">
        <v>63</v>
      </c>
      <c r="C51049">
        <v>16</v>
      </c>
      <c r="D51049">
        <v>37</v>
      </c>
    </row>
    <row r="51050" spans="1:4" x14ac:dyDescent="0.25">
      <c r="A51050" s="1">
        <v>6065190</v>
      </c>
      <c r="B51050">
        <v>337</v>
      </c>
      <c r="C51050">
        <v>144</v>
      </c>
      <c r="D51050">
        <v>174</v>
      </c>
    </row>
    <row r="51051" spans="1:4" x14ac:dyDescent="0.25">
      <c r="A51051" s="1">
        <v>6065447</v>
      </c>
      <c r="B51051">
        <v>257</v>
      </c>
      <c r="C51051">
        <v>104</v>
      </c>
      <c r="D51051">
        <v>133</v>
      </c>
    </row>
    <row r="51052" spans="1:4" x14ac:dyDescent="0.25">
      <c r="A51052" s="1">
        <v>6065539</v>
      </c>
      <c r="B51052">
        <v>92</v>
      </c>
      <c r="C51052">
        <v>30</v>
      </c>
      <c r="D51052">
        <v>55</v>
      </c>
    </row>
    <row r="51053" spans="1:4" x14ac:dyDescent="0.25">
      <c r="A51053" s="1">
        <v>6065700</v>
      </c>
      <c r="B51053">
        <v>161</v>
      </c>
      <c r="C51053">
        <v>63</v>
      </c>
      <c r="D51053">
        <v>86</v>
      </c>
    </row>
    <row r="51054" spans="1:4" x14ac:dyDescent="0.25">
      <c r="A51054" s="1">
        <v>6065791</v>
      </c>
      <c r="B51054">
        <v>91</v>
      </c>
      <c r="C51054">
        <v>32</v>
      </c>
      <c r="D51054">
        <v>52</v>
      </c>
    </row>
    <row r="51055" spans="1:4" x14ac:dyDescent="0.25">
      <c r="A51055" s="1">
        <v>6065846</v>
      </c>
      <c r="B51055">
        <v>55</v>
      </c>
      <c r="C51055">
        <v>15</v>
      </c>
      <c r="D51055">
        <v>37</v>
      </c>
    </row>
    <row r="51056" spans="1:4" x14ac:dyDescent="0.25">
      <c r="A51056" s="1">
        <v>6065922</v>
      </c>
      <c r="B51056">
        <v>76</v>
      </c>
      <c r="C51056">
        <v>26</v>
      </c>
      <c r="D51056">
        <v>46</v>
      </c>
    </row>
    <row r="51057" spans="1:4" x14ac:dyDescent="0.25">
      <c r="A51057" s="1">
        <v>6066038</v>
      </c>
      <c r="B51057">
        <v>116</v>
      </c>
      <c r="C51057">
        <v>43</v>
      </c>
      <c r="D51057">
        <v>65</v>
      </c>
    </row>
    <row r="51058" spans="1:4" x14ac:dyDescent="0.25">
      <c r="A51058" s="1">
        <v>6066270</v>
      </c>
      <c r="B51058">
        <v>232</v>
      </c>
      <c r="C51058">
        <v>95</v>
      </c>
      <c r="D51058">
        <v>120</v>
      </c>
    </row>
    <row r="51059" spans="1:4" x14ac:dyDescent="0.25">
      <c r="A51059" s="1">
        <v>6066347</v>
      </c>
      <c r="B51059">
        <v>77</v>
      </c>
      <c r="C51059">
        <v>26</v>
      </c>
      <c r="D51059">
        <v>49</v>
      </c>
    </row>
    <row r="51060" spans="1:4" x14ac:dyDescent="0.25">
      <c r="A51060" s="1">
        <v>6066606</v>
      </c>
      <c r="B51060">
        <v>259</v>
      </c>
      <c r="C51060">
        <v>108</v>
      </c>
      <c r="D51060">
        <v>137</v>
      </c>
    </row>
    <row r="51061" spans="1:4" x14ac:dyDescent="0.25">
      <c r="A51061" s="1">
        <v>6066725</v>
      </c>
      <c r="B51061">
        <v>119</v>
      </c>
      <c r="C51061">
        <v>46</v>
      </c>
      <c r="D51061">
        <v>69</v>
      </c>
    </row>
    <row r="51062" spans="1:4" x14ac:dyDescent="0.25">
      <c r="A51062" s="1">
        <v>6066760</v>
      </c>
      <c r="B51062">
        <v>35</v>
      </c>
      <c r="C51062">
        <v>7</v>
      </c>
      <c r="D51062">
        <v>26</v>
      </c>
    </row>
    <row r="51063" spans="1:4" x14ac:dyDescent="0.25">
      <c r="A51063" s="1">
        <v>6066801</v>
      </c>
      <c r="B51063">
        <v>41</v>
      </c>
      <c r="C51063">
        <v>9</v>
      </c>
      <c r="D51063">
        <v>30</v>
      </c>
    </row>
    <row r="51064" spans="1:4" x14ac:dyDescent="0.25">
      <c r="A51064" s="1">
        <v>6066855</v>
      </c>
      <c r="B51064">
        <v>54</v>
      </c>
      <c r="C51064">
        <v>15</v>
      </c>
      <c r="D51064">
        <v>36</v>
      </c>
    </row>
    <row r="51065" spans="1:4" x14ac:dyDescent="0.25">
      <c r="A51065" s="1">
        <v>6066975</v>
      </c>
      <c r="B51065">
        <v>120</v>
      </c>
      <c r="C51065">
        <v>46</v>
      </c>
      <c r="D51065">
        <v>66</v>
      </c>
    </row>
    <row r="51066" spans="1:4" x14ac:dyDescent="0.25">
      <c r="A51066" s="1">
        <v>6067166</v>
      </c>
      <c r="B51066">
        <v>191</v>
      </c>
      <c r="C51066">
        <v>79</v>
      </c>
      <c r="D51066">
        <v>101</v>
      </c>
    </row>
    <row r="51067" spans="1:4" x14ac:dyDescent="0.25">
      <c r="A51067" s="1">
        <v>6067260</v>
      </c>
      <c r="B51067">
        <v>94</v>
      </c>
      <c r="C51067">
        <v>33</v>
      </c>
      <c r="D51067">
        <v>56</v>
      </c>
    </row>
    <row r="51068" spans="1:4" x14ac:dyDescent="0.25">
      <c r="A51068" s="1">
        <v>6067353</v>
      </c>
      <c r="B51068">
        <v>93</v>
      </c>
      <c r="C51068">
        <v>31</v>
      </c>
      <c r="D51068">
        <v>52</v>
      </c>
    </row>
    <row r="51069" spans="1:4" x14ac:dyDescent="0.25">
      <c r="A51069" s="1">
        <v>6067441</v>
      </c>
      <c r="B51069">
        <v>88</v>
      </c>
      <c r="C51069">
        <v>30</v>
      </c>
      <c r="D51069">
        <v>51</v>
      </c>
    </row>
    <row r="51070" spans="1:4" x14ac:dyDescent="0.25">
      <c r="A51070" s="1">
        <v>6067656</v>
      </c>
      <c r="B51070">
        <v>215</v>
      </c>
      <c r="C51070">
        <v>87</v>
      </c>
      <c r="D51070">
        <v>114</v>
      </c>
    </row>
    <row r="51071" spans="1:4" x14ac:dyDescent="0.25">
      <c r="A51071" s="1">
        <v>6067916</v>
      </c>
      <c r="B51071">
        <v>260</v>
      </c>
      <c r="C51071">
        <v>107</v>
      </c>
      <c r="D51071">
        <v>134</v>
      </c>
    </row>
    <row r="51072" spans="1:4" x14ac:dyDescent="0.25">
      <c r="A51072" s="1">
        <v>6068050</v>
      </c>
      <c r="B51072">
        <v>134</v>
      </c>
      <c r="C51072">
        <v>45</v>
      </c>
      <c r="D51072">
        <v>70</v>
      </c>
    </row>
    <row r="51073" spans="1:4" x14ac:dyDescent="0.25">
      <c r="A51073" s="1">
        <v>6068127</v>
      </c>
      <c r="B51073">
        <v>77</v>
      </c>
      <c r="C51073">
        <v>26</v>
      </c>
      <c r="D51073">
        <v>46</v>
      </c>
    </row>
    <row r="51074" spans="1:4" x14ac:dyDescent="0.25">
      <c r="A51074" s="1">
        <v>6068209</v>
      </c>
      <c r="B51074">
        <v>82</v>
      </c>
      <c r="C51074">
        <v>30</v>
      </c>
      <c r="D51074">
        <v>49</v>
      </c>
    </row>
    <row r="51075" spans="1:4" x14ac:dyDescent="0.25">
      <c r="A51075" s="1">
        <v>6068297</v>
      </c>
      <c r="B51075">
        <v>88</v>
      </c>
      <c r="C51075">
        <v>29</v>
      </c>
      <c r="D51075">
        <v>53</v>
      </c>
    </row>
    <row r="51076" spans="1:4" x14ac:dyDescent="0.25">
      <c r="A51076" s="1">
        <v>6068400</v>
      </c>
      <c r="B51076">
        <v>103</v>
      </c>
      <c r="C51076">
        <v>37</v>
      </c>
      <c r="D51076">
        <v>57</v>
      </c>
    </row>
    <row r="51077" spans="1:4" x14ac:dyDescent="0.25">
      <c r="A51077" s="1">
        <v>6068456</v>
      </c>
      <c r="B51077">
        <v>56</v>
      </c>
      <c r="C51077">
        <v>14</v>
      </c>
      <c r="D51077">
        <v>35</v>
      </c>
    </row>
    <row r="51078" spans="1:4" x14ac:dyDescent="0.25">
      <c r="A51078" s="1">
        <v>6068553</v>
      </c>
      <c r="B51078">
        <v>97</v>
      </c>
      <c r="C51078">
        <v>35</v>
      </c>
      <c r="D51078">
        <v>57</v>
      </c>
    </row>
    <row r="51079" spans="1:4" x14ac:dyDescent="0.25">
      <c r="A51079" s="1">
        <v>6068603</v>
      </c>
      <c r="B51079">
        <v>50</v>
      </c>
      <c r="C51079">
        <v>12</v>
      </c>
      <c r="D51079">
        <v>32</v>
      </c>
    </row>
    <row r="51080" spans="1:4" x14ac:dyDescent="0.25">
      <c r="A51080" s="1">
        <v>6068667</v>
      </c>
      <c r="B51080">
        <v>64</v>
      </c>
      <c r="C51080">
        <v>19</v>
      </c>
      <c r="D51080">
        <v>42</v>
      </c>
    </row>
    <row r="51081" spans="1:4" x14ac:dyDescent="0.25">
      <c r="A51081" s="1">
        <v>6068730</v>
      </c>
      <c r="B51081">
        <v>63</v>
      </c>
      <c r="C51081">
        <v>19</v>
      </c>
      <c r="D51081">
        <v>40</v>
      </c>
    </row>
    <row r="51082" spans="1:4" x14ac:dyDescent="0.25">
      <c r="A51082" s="1">
        <v>6068808</v>
      </c>
      <c r="B51082">
        <v>78</v>
      </c>
      <c r="C51082">
        <v>27</v>
      </c>
      <c r="D51082">
        <v>48</v>
      </c>
    </row>
    <row r="51083" spans="1:4" x14ac:dyDescent="0.25">
      <c r="A51083" s="1">
        <v>6069072</v>
      </c>
      <c r="B51083">
        <v>264</v>
      </c>
      <c r="C51083">
        <v>107</v>
      </c>
      <c r="D51083">
        <v>141</v>
      </c>
    </row>
    <row r="51084" spans="1:4" x14ac:dyDescent="0.25">
      <c r="A51084" s="1">
        <v>6069114</v>
      </c>
      <c r="B51084">
        <v>42</v>
      </c>
      <c r="C51084">
        <v>9</v>
      </c>
      <c r="D51084">
        <v>31</v>
      </c>
    </row>
    <row r="51085" spans="1:4" x14ac:dyDescent="0.25">
      <c r="A51085" s="1">
        <v>6069183</v>
      </c>
      <c r="B51085">
        <v>69</v>
      </c>
      <c r="C51085">
        <v>20</v>
      </c>
      <c r="D51085">
        <v>39</v>
      </c>
    </row>
    <row r="51086" spans="1:4" x14ac:dyDescent="0.25">
      <c r="A51086" s="1">
        <v>6069327</v>
      </c>
      <c r="B51086">
        <v>144</v>
      </c>
      <c r="C51086">
        <v>55</v>
      </c>
      <c r="D51086">
        <v>80</v>
      </c>
    </row>
    <row r="51087" spans="1:4" x14ac:dyDescent="0.25">
      <c r="A51087" s="1">
        <v>6069577</v>
      </c>
      <c r="B51087">
        <v>250</v>
      </c>
      <c r="C51087">
        <v>104</v>
      </c>
      <c r="D51087">
        <v>128</v>
      </c>
    </row>
    <row r="51088" spans="1:4" x14ac:dyDescent="0.25">
      <c r="A51088" s="1">
        <v>6069625</v>
      </c>
      <c r="B51088">
        <v>48</v>
      </c>
      <c r="C51088">
        <v>12</v>
      </c>
      <c r="D51088">
        <v>32</v>
      </c>
    </row>
    <row r="51089" spans="1:4" x14ac:dyDescent="0.25">
      <c r="A51089" s="1">
        <v>6069866</v>
      </c>
      <c r="B51089">
        <v>241</v>
      </c>
      <c r="C51089">
        <v>99</v>
      </c>
      <c r="D51089">
        <v>122</v>
      </c>
    </row>
    <row r="51090" spans="1:4" x14ac:dyDescent="0.25">
      <c r="A51090" s="1">
        <v>6070036</v>
      </c>
      <c r="B51090">
        <v>170</v>
      </c>
      <c r="C51090">
        <v>63</v>
      </c>
      <c r="D51090">
        <v>88</v>
      </c>
    </row>
    <row r="51091" spans="1:4" x14ac:dyDescent="0.25">
      <c r="A51091" s="1">
        <v>6070180</v>
      </c>
      <c r="B51091">
        <v>144</v>
      </c>
      <c r="C51091">
        <v>57</v>
      </c>
      <c r="D51091">
        <v>77</v>
      </c>
    </row>
    <row r="51092" spans="1:4" x14ac:dyDescent="0.25">
      <c r="A51092" s="1">
        <v>6070286</v>
      </c>
      <c r="B51092">
        <v>106</v>
      </c>
      <c r="C51092">
        <v>38</v>
      </c>
      <c r="D51092">
        <v>57</v>
      </c>
    </row>
    <row r="51093" spans="1:4" x14ac:dyDescent="0.25">
      <c r="A51093" s="1">
        <v>6070510</v>
      </c>
      <c r="B51093">
        <v>224</v>
      </c>
      <c r="C51093">
        <v>87</v>
      </c>
      <c r="D51093">
        <v>114</v>
      </c>
    </row>
    <row r="51094" spans="1:4" x14ac:dyDescent="0.25">
      <c r="A51094" s="1">
        <v>6070572</v>
      </c>
      <c r="B51094">
        <v>62</v>
      </c>
      <c r="C51094">
        <v>18</v>
      </c>
      <c r="D51094">
        <v>41</v>
      </c>
    </row>
    <row r="51095" spans="1:4" x14ac:dyDescent="0.25">
      <c r="A51095" s="1">
        <v>6070761</v>
      </c>
      <c r="B51095">
        <v>189</v>
      </c>
      <c r="C51095">
        <v>76</v>
      </c>
      <c r="D51095">
        <v>99</v>
      </c>
    </row>
    <row r="51096" spans="1:4" x14ac:dyDescent="0.25">
      <c r="A51096" s="1">
        <v>6070806</v>
      </c>
      <c r="B51096">
        <v>45</v>
      </c>
      <c r="C51096">
        <v>12</v>
      </c>
      <c r="D51096">
        <v>33</v>
      </c>
    </row>
    <row r="51097" spans="1:4" x14ac:dyDescent="0.25">
      <c r="A51097" s="1">
        <v>6070945</v>
      </c>
      <c r="B51097">
        <v>139</v>
      </c>
      <c r="C51097">
        <v>55</v>
      </c>
      <c r="D51097">
        <v>76</v>
      </c>
    </row>
    <row r="51098" spans="1:4" x14ac:dyDescent="0.25">
      <c r="A51098" s="1">
        <v>6071120</v>
      </c>
      <c r="B51098">
        <v>175</v>
      </c>
      <c r="C51098">
        <v>68</v>
      </c>
      <c r="D51098">
        <v>96</v>
      </c>
    </row>
    <row r="51099" spans="1:4" x14ac:dyDescent="0.25">
      <c r="A51099" s="1">
        <v>6071865</v>
      </c>
      <c r="B51099">
        <v>745</v>
      </c>
      <c r="C51099">
        <v>315</v>
      </c>
      <c r="D51099">
        <v>365</v>
      </c>
    </row>
    <row r="51100" spans="1:4" x14ac:dyDescent="0.25">
      <c r="A51100" s="1">
        <v>6071993</v>
      </c>
      <c r="B51100">
        <v>128</v>
      </c>
      <c r="C51100">
        <v>46</v>
      </c>
      <c r="D51100">
        <v>68</v>
      </c>
    </row>
    <row r="51101" spans="1:4" x14ac:dyDescent="0.25">
      <c r="A51101" s="1">
        <v>6072068</v>
      </c>
      <c r="B51101">
        <v>75</v>
      </c>
      <c r="C51101">
        <v>24</v>
      </c>
      <c r="D51101">
        <v>46</v>
      </c>
    </row>
    <row r="51102" spans="1:4" x14ac:dyDescent="0.25">
      <c r="A51102" s="1">
        <v>6072170</v>
      </c>
      <c r="B51102">
        <v>102</v>
      </c>
      <c r="C51102">
        <v>37</v>
      </c>
      <c r="D51102">
        <v>59</v>
      </c>
    </row>
    <row r="51103" spans="1:4" x14ac:dyDescent="0.25">
      <c r="A51103" s="1">
        <v>6072559</v>
      </c>
      <c r="B51103">
        <v>389</v>
      </c>
      <c r="C51103">
        <v>157</v>
      </c>
      <c r="D51103">
        <v>196</v>
      </c>
    </row>
    <row r="51104" spans="1:4" x14ac:dyDescent="0.25">
      <c r="A51104" s="1">
        <v>6072664</v>
      </c>
      <c r="B51104">
        <v>105</v>
      </c>
      <c r="C51104">
        <v>37</v>
      </c>
      <c r="D51104">
        <v>58</v>
      </c>
    </row>
    <row r="51105" spans="1:4" x14ac:dyDescent="0.25">
      <c r="A51105" s="1">
        <v>6072959</v>
      </c>
      <c r="B51105">
        <v>295</v>
      </c>
      <c r="C51105">
        <v>122</v>
      </c>
      <c r="D51105">
        <v>153</v>
      </c>
    </row>
    <row r="51106" spans="1:4" x14ac:dyDescent="0.25">
      <c r="A51106" s="1">
        <v>6073148</v>
      </c>
      <c r="B51106">
        <v>189</v>
      </c>
      <c r="C51106">
        <v>72</v>
      </c>
      <c r="D51106">
        <v>99</v>
      </c>
    </row>
    <row r="51107" spans="1:4" x14ac:dyDescent="0.25">
      <c r="A51107" s="1">
        <v>6073334</v>
      </c>
      <c r="B51107">
        <v>186</v>
      </c>
      <c r="C51107">
        <v>75</v>
      </c>
      <c r="D51107">
        <v>98</v>
      </c>
    </row>
    <row r="51108" spans="1:4" x14ac:dyDescent="0.25">
      <c r="A51108" s="1">
        <v>6073444</v>
      </c>
      <c r="B51108">
        <v>110</v>
      </c>
      <c r="C51108">
        <v>41</v>
      </c>
      <c r="D51108">
        <v>63</v>
      </c>
    </row>
    <row r="51109" spans="1:4" x14ac:dyDescent="0.25">
      <c r="A51109" s="1">
        <v>6073552</v>
      </c>
      <c r="B51109">
        <v>108</v>
      </c>
      <c r="C51109">
        <v>38</v>
      </c>
      <c r="D51109">
        <v>59</v>
      </c>
    </row>
    <row r="51110" spans="1:4" x14ac:dyDescent="0.25">
      <c r="A51110" s="1">
        <v>6073727</v>
      </c>
      <c r="B51110">
        <v>175</v>
      </c>
      <c r="C51110">
        <v>72</v>
      </c>
      <c r="D51110">
        <v>95</v>
      </c>
    </row>
    <row r="51111" spans="1:4" x14ac:dyDescent="0.25">
      <c r="A51111" s="1">
        <v>6073897</v>
      </c>
      <c r="B51111">
        <v>170</v>
      </c>
      <c r="C51111">
        <v>64</v>
      </c>
      <c r="D51111">
        <v>90</v>
      </c>
    </row>
    <row r="51112" spans="1:4" x14ac:dyDescent="0.25">
      <c r="A51112" s="1">
        <v>6073954</v>
      </c>
      <c r="B51112">
        <v>57</v>
      </c>
      <c r="C51112">
        <v>18</v>
      </c>
      <c r="D51112">
        <v>36</v>
      </c>
    </row>
    <row r="51113" spans="1:4" x14ac:dyDescent="0.25">
      <c r="A51113" s="1">
        <v>6074056</v>
      </c>
      <c r="B51113">
        <v>102</v>
      </c>
      <c r="C51113">
        <v>37</v>
      </c>
      <c r="D51113">
        <v>58</v>
      </c>
    </row>
    <row r="51114" spans="1:4" x14ac:dyDescent="0.25">
      <c r="A51114" s="1">
        <v>6074112</v>
      </c>
      <c r="B51114">
        <v>56</v>
      </c>
      <c r="C51114">
        <v>15</v>
      </c>
      <c r="D51114">
        <v>35</v>
      </c>
    </row>
    <row r="51115" spans="1:4" x14ac:dyDescent="0.25">
      <c r="A51115" s="1">
        <v>6074199</v>
      </c>
      <c r="B51115">
        <v>87</v>
      </c>
      <c r="C51115">
        <v>29</v>
      </c>
      <c r="D51115">
        <v>49</v>
      </c>
    </row>
    <row r="51116" spans="1:4" x14ac:dyDescent="0.25">
      <c r="A51116" s="1">
        <v>6074459</v>
      </c>
      <c r="B51116">
        <v>260</v>
      </c>
      <c r="C51116">
        <v>104</v>
      </c>
      <c r="D51116">
        <v>131</v>
      </c>
    </row>
    <row r="51117" spans="1:4" x14ac:dyDescent="0.25">
      <c r="A51117" s="1">
        <v>6074548</v>
      </c>
      <c r="B51117">
        <v>89</v>
      </c>
      <c r="C51117">
        <v>29</v>
      </c>
      <c r="D51117">
        <v>51</v>
      </c>
    </row>
    <row r="51118" spans="1:4" x14ac:dyDescent="0.25">
      <c r="A51118" s="1">
        <v>6074692</v>
      </c>
      <c r="B51118">
        <v>144</v>
      </c>
      <c r="C51118">
        <v>56</v>
      </c>
      <c r="D51118">
        <v>76</v>
      </c>
    </row>
    <row r="51119" spans="1:4" x14ac:dyDescent="0.25">
      <c r="A51119" s="1">
        <v>6074792</v>
      </c>
      <c r="B51119">
        <v>100</v>
      </c>
      <c r="C51119">
        <v>37</v>
      </c>
      <c r="D51119">
        <v>58</v>
      </c>
    </row>
    <row r="51120" spans="1:4" x14ac:dyDescent="0.25">
      <c r="A51120" s="1">
        <v>6075444</v>
      </c>
      <c r="B51120">
        <v>652</v>
      </c>
      <c r="C51120">
        <v>278</v>
      </c>
      <c r="D51120">
        <v>321</v>
      </c>
    </row>
    <row r="51121" spans="1:4" x14ac:dyDescent="0.25">
      <c r="A51121" s="1">
        <v>6075553</v>
      </c>
      <c r="B51121">
        <v>109</v>
      </c>
      <c r="C51121">
        <v>39</v>
      </c>
      <c r="D51121">
        <v>61</v>
      </c>
    </row>
    <row r="51122" spans="1:4" x14ac:dyDescent="0.25">
      <c r="A51122" s="1">
        <v>6075742</v>
      </c>
      <c r="B51122">
        <v>189</v>
      </c>
      <c r="C51122">
        <v>74</v>
      </c>
      <c r="D51122">
        <v>102</v>
      </c>
    </row>
    <row r="51123" spans="1:4" x14ac:dyDescent="0.25">
      <c r="A51123" s="1">
        <v>6075839</v>
      </c>
      <c r="B51123">
        <v>97</v>
      </c>
      <c r="C51123">
        <v>33</v>
      </c>
      <c r="D51123">
        <v>57</v>
      </c>
    </row>
    <row r="51124" spans="1:4" x14ac:dyDescent="0.25">
      <c r="A51124" s="1">
        <v>6076020</v>
      </c>
      <c r="B51124">
        <v>181</v>
      </c>
      <c r="C51124">
        <v>69</v>
      </c>
      <c r="D51124">
        <v>95</v>
      </c>
    </row>
    <row r="51125" spans="1:4" x14ac:dyDescent="0.25">
      <c r="A51125" s="1">
        <v>6076110</v>
      </c>
      <c r="B51125">
        <v>90</v>
      </c>
      <c r="C51125">
        <v>31</v>
      </c>
      <c r="D51125">
        <v>53</v>
      </c>
    </row>
    <row r="51126" spans="1:4" x14ac:dyDescent="0.25">
      <c r="A51126" s="1">
        <v>6076249</v>
      </c>
      <c r="B51126">
        <v>139</v>
      </c>
      <c r="C51126">
        <v>51</v>
      </c>
      <c r="D51126">
        <v>76</v>
      </c>
    </row>
    <row r="51127" spans="1:4" x14ac:dyDescent="0.25">
      <c r="A51127" s="1">
        <v>6076372</v>
      </c>
      <c r="B51127">
        <v>123</v>
      </c>
      <c r="C51127">
        <v>44</v>
      </c>
      <c r="D51127">
        <v>68</v>
      </c>
    </row>
    <row r="51128" spans="1:4" x14ac:dyDescent="0.25">
      <c r="A51128" s="1">
        <v>6076563</v>
      </c>
      <c r="B51128">
        <v>191</v>
      </c>
      <c r="C51128">
        <v>75</v>
      </c>
      <c r="D51128">
        <v>99</v>
      </c>
    </row>
    <row r="51129" spans="1:4" x14ac:dyDescent="0.25">
      <c r="A51129" s="1">
        <v>6076828</v>
      </c>
      <c r="B51129">
        <v>265</v>
      </c>
      <c r="C51129">
        <v>110</v>
      </c>
      <c r="D51129">
        <v>133</v>
      </c>
    </row>
    <row r="51130" spans="1:4" x14ac:dyDescent="0.25">
      <c r="A51130" s="1">
        <v>6076921</v>
      </c>
      <c r="B51130">
        <v>93</v>
      </c>
      <c r="C51130">
        <v>30</v>
      </c>
      <c r="D51130">
        <v>55</v>
      </c>
    </row>
    <row r="51131" spans="1:4" x14ac:dyDescent="0.25">
      <c r="A51131" s="1">
        <v>6077084</v>
      </c>
      <c r="B51131">
        <v>163</v>
      </c>
      <c r="C51131">
        <v>62</v>
      </c>
      <c r="D51131">
        <v>88</v>
      </c>
    </row>
    <row r="51132" spans="1:4" x14ac:dyDescent="0.25">
      <c r="A51132" s="1">
        <v>6077451</v>
      </c>
      <c r="B51132">
        <v>367</v>
      </c>
      <c r="C51132">
        <v>157</v>
      </c>
      <c r="D51132">
        <v>186</v>
      </c>
    </row>
    <row r="51133" spans="1:4" x14ac:dyDescent="0.25">
      <c r="A51133" s="1">
        <v>6077891</v>
      </c>
      <c r="B51133">
        <v>440</v>
      </c>
      <c r="C51133">
        <v>190</v>
      </c>
      <c r="D51133">
        <v>220</v>
      </c>
    </row>
    <row r="51134" spans="1:4" x14ac:dyDescent="0.25">
      <c r="A51134" s="1">
        <v>6078041</v>
      </c>
      <c r="B51134">
        <v>150</v>
      </c>
      <c r="C51134">
        <v>61</v>
      </c>
      <c r="D51134">
        <v>82</v>
      </c>
    </row>
    <row r="51135" spans="1:4" x14ac:dyDescent="0.25">
      <c r="A51135" s="1">
        <v>6078322</v>
      </c>
      <c r="B51135">
        <v>281</v>
      </c>
      <c r="C51135">
        <v>112</v>
      </c>
      <c r="D51135">
        <v>141</v>
      </c>
    </row>
    <row r="51136" spans="1:4" x14ac:dyDescent="0.25">
      <c r="A51136" s="1">
        <v>6078455</v>
      </c>
      <c r="B51136">
        <v>133</v>
      </c>
      <c r="C51136">
        <v>50</v>
      </c>
      <c r="D51136">
        <v>75</v>
      </c>
    </row>
    <row r="51137" spans="1:4" x14ac:dyDescent="0.25">
      <c r="A51137" s="1">
        <v>6078552</v>
      </c>
      <c r="B51137">
        <v>97</v>
      </c>
      <c r="C51137">
        <v>30</v>
      </c>
      <c r="D51137">
        <v>54</v>
      </c>
    </row>
    <row r="51138" spans="1:4" x14ac:dyDescent="0.25">
      <c r="A51138" s="1">
        <v>6078664</v>
      </c>
      <c r="B51138">
        <v>112</v>
      </c>
      <c r="C51138">
        <v>41</v>
      </c>
      <c r="D51138">
        <v>62</v>
      </c>
    </row>
    <row r="51139" spans="1:4" x14ac:dyDescent="0.25">
      <c r="A51139" s="1">
        <v>6078876</v>
      </c>
      <c r="B51139">
        <v>212</v>
      </c>
      <c r="C51139">
        <v>86</v>
      </c>
      <c r="D51139">
        <v>112</v>
      </c>
    </row>
    <row r="51140" spans="1:4" x14ac:dyDescent="0.25">
      <c r="A51140" s="1">
        <v>6078976</v>
      </c>
      <c r="B51140">
        <v>100</v>
      </c>
      <c r="C51140">
        <v>32</v>
      </c>
      <c r="D51140">
        <v>54</v>
      </c>
    </row>
    <row r="51141" spans="1:4" x14ac:dyDescent="0.25">
      <c r="A51141" s="1">
        <v>6079248</v>
      </c>
      <c r="B51141">
        <v>272</v>
      </c>
      <c r="C51141">
        <v>110</v>
      </c>
      <c r="D51141">
        <v>137</v>
      </c>
    </row>
    <row r="51142" spans="1:4" x14ac:dyDescent="0.25">
      <c r="A51142" s="1">
        <v>6079396</v>
      </c>
      <c r="B51142">
        <v>148</v>
      </c>
      <c r="C51142">
        <v>54</v>
      </c>
      <c r="D51142">
        <v>80</v>
      </c>
    </row>
    <row r="51143" spans="1:4" x14ac:dyDescent="0.25">
      <c r="A51143" s="1">
        <v>6079525</v>
      </c>
      <c r="B51143">
        <v>129</v>
      </c>
      <c r="C51143">
        <v>50</v>
      </c>
      <c r="D51143">
        <v>77</v>
      </c>
    </row>
    <row r="51144" spans="1:4" x14ac:dyDescent="0.25">
      <c r="A51144" s="1">
        <v>6079693</v>
      </c>
      <c r="B51144">
        <v>168</v>
      </c>
      <c r="C51144">
        <v>69</v>
      </c>
      <c r="D51144">
        <v>89</v>
      </c>
    </row>
    <row r="51145" spans="1:4" x14ac:dyDescent="0.25">
      <c r="A51145" s="1">
        <v>6079774</v>
      </c>
      <c r="B51145">
        <v>81</v>
      </c>
      <c r="C51145">
        <v>28</v>
      </c>
      <c r="D51145">
        <v>48</v>
      </c>
    </row>
    <row r="51146" spans="1:4" x14ac:dyDescent="0.25">
      <c r="A51146" s="1">
        <v>6079838</v>
      </c>
      <c r="B51146">
        <v>64</v>
      </c>
      <c r="C51146">
        <v>21</v>
      </c>
      <c r="D51146">
        <v>39</v>
      </c>
    </row>
    <row r="51147" spans="1:4" x14ac:dyDescent="0.25">
      <c r="A51147" s="1">
        <v>6079969</v>
      </c>
      <c r="B51147">
        <v>131</v>
      </c>
      <c r="C51147">
        <v>50</v>
      </c>
      <c r="D51147">
        <v>74</v>
      </c>
    </row>
    <row r="51148" spans="1:4" x14ac:dyDescent="0.25">
      <c r="A51148" s="1">
        <v>6080050</v>
      </c>
      <c r="B51148">
        <v>81</v>
      </c>
      <c r="C51148">
        <v>28</v>
      </c>
      <c r="D51148">
        <v>47</v>
      </c>
    </row>
    <row r="51149" spans="1:4" x14ac:dyDescent="0.25">
      <c r="A51149" s="1">
        <v>6080081</v>
      </c>
      <c r="B51149">
        <v>31</v>
      </c>
      <c r="C51149">
        <v>4</v>
      </c>
      <c r="D51149">
        <v>24</v>
      </c>
    </row>
    <row r="51150" spans="1:4" x14ac:dyDescent="0.25">
      <c r="A51150" s="1">
        <v>6080138</v>
      </c>
      <c r="B51150">
        <v>57</v>
      </c>
      <c r="C51150">
        <v>17</v>
      </c>
      <c r="D51150">
        <v>36</v>
      </c>
    </row>
    <row r="51151" spans="1:4" x14ac:dyDescent="0.25">
      <c r="A51151" s="1">
        <v>6080326</v>
      </c>
      <c r="B51151">
        <v>188</v>
      </c>
      <c r="C51151">
        <v>70</v>
      </c>
      <c r="D51151">
        <v>97</v>
      </c>
    </row>
    <row r="51152" spans="1:4" x14ac:dyDescent="0.25">
      <c r="A51152" s="1">
        <v>6080415</v>
      </c>
      <c r="B51152">
        <v>89</v>
      </c>
      <c r="C51152">
        <v>31</v>
      </c>
      <c r="D51152">
        <v>53</v>
      </c>
    </row>
    <row r="51153" spans="1:4" x14ac:dyDescent="0.25">
      <c r="A51153" s="1">
        <v>6080542</v>
      </c>
      <c r="B51153">
        <v>127</v>
      </c>
      <c r="C51153">
        <v>49</v>
      </c>
      <c r="D51153">
        <v>72</v>
      </c>
    </row>
    <row r="51154" spans="1:4" x14ac:dyDescent="0.25">
      <c r="A51154" s="1">
        <v>6080660</v>
      </c>
      <c r="B51154">
        <v>118</v>
      </c>
      <c r="C51154">
        <v>41</v>
      </c>
      <c r="D51154">
        <v>64</v>
      </c>
    </row>
    <row r="51155" spans="1:4" x14ac:dyDescent="0.25">
      <c r="A51155" s="1">
        <v>6080743</v>
      </c>
      <c r="B51155">
        <v>83</v>
      </c>
      <c r="C51155">
        <v>30</v>
      </c>
      <c r="D51155">
        <v>52</v>
      </c>
    </row>
    <row r="51156" spans="1:4" x14ac:dyDescent="0.25">
      <c r="A51156" s="1">
        <v>6080885</v>
      </c>
      <c r="B51156">
        <v>142</v>
      </c>
      <c r="C51156">
        <v>55</v>
      </c>
      <c r="D51156">
        <v>78</v>
      </c>
    </row>
    <row r="51157" spans="1:4" x14ac:dyDescent="0.25">
      <c r="A51157" s="1">
        <v>6080958</v>
      </c>
      <c r="B51157">
        <v>73</v>
      </c>
      <c r="C51157">
        <v>25</v>
      </c>
      <c r="D51157">
        <v>45</v>
      </c>
    </row>
    <row r="51158" spans="1:4" x14ac:dyDescent="0.25">
      <c r="A51158" s="1">
        <v>6081169</v>
      </c>
      <c r="B51158">
        <v>211</v>
      </c>
      <c r="C51158">
        <v>86</v>
      </c>
      <c r="D51158">
        <v>110</v>
      </c>
    </row>
    <row r="51159" spans="1:4" x14ac:dyDescent="0.25">
      <c r="A51159" s="1">
        <v>6081270</v>
      </c>
      <c r="B51159">
        <v>101</v>
      </c>
      <c r="C51159">
        <v>40</v>
      </c>
      <c r="D51159">
        <v>58</v>
      </c>
    </row>
    <row r="51160" spans="1:4" x14ac:dyDescent="0.25">
      <c r="A51160" s="1">
        <v>6081366</v>
      </c>
      <c r="B51160">
        <v>96</v>
      </c>
      <c r="C51160">
        <v>33</v>
      </c>
      <c r="D51160">
        <v>56</v>
      </c>
    </row>
    <row r="51161" spans="1:4" x14ac:dyDescent="0.25">
      <c r="A51161" s="1">
        <v>6081526</v>
      </c>
      <c r="B51161">
        <v>160</v>
      </c>
      <c r="C51161">
        <v>60</v>
      </c>
      <c r="D51161">
        <v>87</v>
      </c>
    </row>
    <row r="51162" spans="1:4" x14ac:dyDescent="0.25">
      <c r="A51162" s="1">
        <v>6081719</v>
      </c>
      <c r="B51162">
        <v>193</v>
      </c>
      <c r="C51162">
        <v>78</v>
      </c>
      <c r="D51162">
        <v>102</v>
      </c>
    </row>
    <row r="51163" spans="1:4" x14ac:dyDescent="0.25">
      <c r="A51163" s="1">
        <v>6081923</v>
      </c>
      <c r="B51163">
        <v>204</v>
      </c>
      <c r="C51163">
        <v>77</v>
      </c>
      <c r="D51163">
        <v>108</v>
      </c>
    </row>
    <row r="51164" spans="1:4" x14ac:dyDescent="0.25">
      <c r="A51164" s="1">
        <v>6082060</v>
      </c>
      <c r="B51164">
        <v>137</v>
      </c>
      <c r="C51164">
        <v>51</v>
      </c>
      <c r="D51164">
        <v>75</v>
      </c>
    </row>
    <row r="51165" spans="1:4" x14ac:dyDescent="0.25">
      <c r="A51165" s="1">
        <v>6082279</v>
      </c>
      <c r="B51165">
        <v>219</v>
      </c>
      <c r="C51165">
        <v>86</v>
      </c>
      <c r="D51165">
        <v>109</v>
      </c>
    </row>
    <row r="51166" spans="1:4" x14ac:dyDescent="0.25">
      <c r="A51166" s="1">
        <v>6082433</v>
      </c>
      <c r="B51166">
        <v>154</v>
      </c>
      <c r="C51166">
        <v>61</v>
      </c>
      <c r="D51166">
        <v>83</v>
      </c>
    </row>
    <row r="51167" spans="1:4" x14ac:dyDescent="0.25">
      <c r="A51167" s="1">
        <v>6082606</v>
      </c>
      <c r="B51167">
        <v>173</v>
      </c>
      <c r="C51167">
        <v>70</v>
      </c>
      <c r="D51167">
        <v>96</v>
      </c>
    </row>
    <row r="51168" spans="1:4" x14ac:dyDescent="0.25">
      <c r="A51168" s="1">
        <v>6082682</v>
      </c>
      <c r="B51168">
        <v>76</v>
      </c>
      <c r="C51168">
        <v>26</v>
      </c>
      <c r="D51168">
        <v>46</v>
      </c>
    </row>
    <row r="51169" spans="1:4" x14ac:dyDescent="0.25">
      <c r="A51169" s="1">
        <v>6082775</v>
      </c>
      <c r="B51169">
        <v>93</v>
      </c>
      <c r="C51169">
        <v>32</v>
      </c>
      <c r="D51169">
        <v>54</v>
      </c>
    </row>
    <row r="51170" spans="1:4" x14ac:dyDescent="0.25">
      <c r="A51170" s="1">
        <v>6082964</v>
      </c>
      <c r="B51170">
        <v>189</v>
      </c>
      <c r="C51170">
        <v>76</v>
      </c>
      <c r="D51170">
        <v>101</v>
      </c>
    </row>
    <row r="51171" spans="1:4" x14ac:dyDescent="0.25">
      <c r="A51171" s="1">
        <v>6083349</v>
      </c>
      <c r="B51171">
        <v>385</v>
      </c>
      <c r="C51171">
        <v>163</v>
      </c>
      <c r="D51171">
        <v>193</v>
      </c>
    </row>
    <row r="51172" spans="1:4" x14ac:dyDescent="0.25">
      <c r="A51172" s="1">
        <v>6083494</v>
      </c>
      <c r="B51172">
        <v>145</v>
      </c>
      <c r="C51172">
        <v>56</v>
      </c>
      <c r="D51172">
        <v>78</v>
      </c>
    </row>
    <row r="51173" spans="1:4" x14ac:dyDescent="0.25">
      <c r="A51173" s="1">
        <v>6083607</v>
      </c>
      <c r="B51173">
        <v>113</v>
      </c>
      <c r="C51173">
        <v>42</v>
      </c>
      <c r="D51173">
        <v>63</v>
      </c>
    </row>
    <row r="51174" spans="1:4" x14ac:dyDescent="0.25">
      <c r="A51174" s="1">
        <v>6083838</v>
      </c>
      <c r="B51174">
        <v>231</v>
      </c>
      <c r="C51174">
        <v>95</v>
      </c>
      <c r="D51174">
        <v>121</v>
      </c>
    </row>
    <row r="51175" spans="1:4" x14ac:dyDescent="0.25">
      <c r="A51175" s="1">
        <v>6084059</v>
      </c>
      <c r="B51175">
        <v>221</v>
      </c>
      <c r="C51175">
        <v>88</v>
      </c>
      <c r="D51175">
        <v>115</v>
      </c>
    </row>
    <row r="51176" spans="1:4" x14ac:dyDescent="0.25">
      <c r="A51176" s="1">
        <v>6084177</v>
      </c>
      <c r="B51176">
        <v>118</v>
      </c>
      <c r="C51176">
        <v>42</v>
      </c>
      <c r="D51176">
        <v>66</v>
      </c>
    </row>
    <row r="51177" spans="1:4" x14ac:dyDescent="0.25">
      <c r="A51177" s="1">
        <v>6084287</v>
      </c>
      <c r="B51177">
        <v>110</v>
      </c>
      <c r="C51177">
        <v>41</v>
      </c>
      <c r="D51177">
        <v>60</v>
      </c>
    </row>
    <row r="51178" spans="1:4" x14ac:dyDescent="0.25">
      <c r="A51178" s="1">
        <v>6084400</v>
      </c>
      <c r="B51178">
        <v>113</v>
      </c>
      <c r="C51178">
        <v>44</v>
      </c>
      <c r="D51178">
        <v>66</v>
      </c>
    </row>
    <row r="51179" spans="1:4" x14ac:dyDescent="0.25">
      <c r="A51179" s="1">
        <v>6084457</v>
      </c>
      <c r="B51179">
        <v>57</v>
      </c>
      <c r="C51179">
        <v>16</v>
      </c>
      <c r="D51179">
        <v>36</v>
      </c>
    </row>
    <row r="51180" spans="1:4" x14ac:dyDescent="0.25">
      <c r="A51180" s="1">
        <v>6084579</v>
      </c>
      <c r="B51180">
        <v>122</v>
      </c>
      <c r="C51180">
        <v>48</v>
      </c>
      <c r="D51180">
        <v>68</v>
      </c>
    </row>
    <row r="51181" spans="1:4" x14ac:dyDescent="0.25">
      <c r="A51181" s="1">
        <v>6084618</v>
      </c>
      <c r="B51181">
        <v>39</v>
      </c>
      <c r="C51181">
        <v>9</v>
      </c>
      <c r="D51181">
        <v>29</v>
      </c>
    </row>
    <row r="51182" spans="1:4" x14ac:dyDescent="0.25">
      <c r="A51182" s="1">
        <v>6084950</v>
      </c>
      <c r="B51182">
        <v>332</v>
      </c>
      <c r="C51182">
        <v>135</v>
      </c>
      <c r="D51182">
        <v>163</v>
      </c>
    </row>
    <row r="51183" spans="1:4" x14ac:dyDescent="0.25">
      <c r="A51183" s="1">
        <v>6085078</v>
      </c>
      <c r="B51183">
        <v>128</v>
      </c>
      <c r="C51183">
        <v>46</v>
      </c>
      <c r="D51183">
        <v>68</v>
      </c>
    </row>
    <row r="51184" spans="1:4" x14ac:dyDescent="0.25">
      <c r="A51184" s="1">
        <v>6085241</v>
      </c>
      <c r="B51184">
        <v>163</v>
      </c>
      <c r="C51184">
        <v>62</v>
      </c>
      <c r="D51184">
        <v>86</v>
      </c>
    </row>
    <row r="51185" spans="1:4" x14ac:dyDescent="0.25">
      <c r="A51185" s="1">
        <v>6085387</v>
      </c>
      <c r="B51185">
        <v>146</v>
      </c>
      <c r="C51185">
        <v>54</v>
      </c>
      <c r="D51185">
        <v>82</v>
      </c>
    </row>
    <row r="51186" spans="1:4" x14ac:dyDescent="0.25">
      <c r="A51186" s="1">
        <v>6085427</v>
      </c>
      <c r="B51186">
        <v>40</v>
      </c>
      <c r="C51186">
        <v>8</v>
      </c>
      <c r="D51186">
        <v>27</v>
      </c>
    </row>
    <row r="51187" spans="1:4" x14ac:dyDescent="0.25">
      <c r="A51187" s="1">
        <v>6085542</v>
      </c>
      <c r="B51187">
        <v>115</v>
      </c>
      <c r="C51187">
        <v>42</v>
      </c>
      <c r="D51187">
        <v>67</v>
      </c>
    </row>
    <row r="51188" spans="1:4" x14ac:dyDescent="0.25">
      <c r="A51188" s="1">
        <v>6085670</v>
      </c>
      <c r="B51188">
        <v>128</v>
      </c>
      <c r="C51188">
        <v>49</v>
      </c>
      <c r="D51188">
        <v>71</v>
      </c>
    </row>
    <row r="51189" spans="1:4" x14ac:dyDescent="0.25">
      <c r="A51189" s="1">
        <v>6085780</v>
      </c>
      <c r="B51189">
        <v>110</v>
      </c>
      <c r="C51189">
        <v>42</v>
      </c>
      <c r="D51189">
        <v>63</v>
      </c>
    </row>
    <row r="51190" spans="1:4" x14ac:dyDescent="0.25">
      <c r="A51190" s="1">
        <v>6085871</v>
      </c>
      <c r="B51190">
        <v>91</v>
      </c>
      <c r="C51190">
        <v>32</v>
      </c>
      <c r="D51190">
        <v>52</v>
      </c>
    </row>
    <row r="51191" spans="1:4" x14ac:dyDescent="0.25">
      <c r="A51191" s="1">
        <v>6086252</v>
      </c>
      <c r="B51191">
        <v>381</v>
      </c>
      <c r="C51191">
        <v>162</v>
      </c>
      <c r="D51191">
        <v>191</v>
      </c>
    </row>
    <row r="51192" spans="1:4" x14ac:dyDescent="0.25">
      <c r="A51192" s="1">
        <v>6086469</v>
      </c>
      <c r="B51192">
        <v>217</v>
      </c>
      <c r="C51192">
        <v>85</v>
      </c>
      <c r="D51192">
        <v>114</v>
      </c>
    </row>
    <row r="51193" spans="1:4" x14ac:dyDescent="0.25">
      <c r="A51193" s="1">
        <v>6086563</v>
      </c>
      <c r="B51193">
        <v>94</v>
      </c>
      <c r="C51193">
        <v>33</v>
      </c>
      <c r="D51193">
        <v>54</v>
      </c>
    </row>
    <row r="51194" spans="1:4" x14ac:dyDescent="0.25">
      <c r="A51194" s="1">
        <v>6086607</v>
      </c>
      <c r="B51194">
        <v>44</v>
      </c>
      <c r="C51194">
        <v>10</v>
      </c>
      <c r="D51194">
        <v>31</v>
      </c>
    </row>
    <row r="51195" spans="1:4" x14ac:dyDescent="0.25">
      <c r="A51195" s="1">
        <v>6086837</v>
      </c>
      <c r="B51195">
        <v>230</v>
      </c>
      <c r="C51195">
        <v>92</v>
      </c>
      <c r="D51195">
        <v>117</v>
      </c>
    </row>
    <row r="51196" spans="1:4" x14ac:dyDescent="0.25">
      <c r="A51196" s="1">
        <v>6086888</v>
      </c>
      <c r="B51196">
        <v>51</v>
      </c>
      <c r="C51196">
        <v>11</v>
      </c>
      <c r="D51196">
        <v>33</v>
      </c>
    </row>
    <row r="51197" spans="1:4" x14ac:dyDescent="0.25">
      <c r="A51197" s="1">
        <v>6087308</v>
      </c>
      <c r="B51197">
        <v>420</v>
      </c>
      <c r="C51197">
        <v>175</v>
      </c>
      <c r="D51197">
        <v>209</v>
      </c>
    </row>
    <row r="51198" spans="1:4" x14ac:dyDescent="0.25">
      <c r="A51198" s="1">
        <v>6087377</v>
      </c>
      <c r="B51198">
        <v>69</v>
      </c>
      <c r="C51198">
        <v>21</v>
      </c>
      <c r="D51198">
        <v>42</v>
      </c>
    </row>
    <row r="51199" spans="1:4" x14ac:dyDescent="0.25">
      <c r="A51199" s="1">
        <v>6087642</v>
      </c>
      <c r="B51199">
        <v>265</v>
      </c>
      <c r="C51199">
        <v>107</v>
      </c>
      <c r="D51199">
        <v>135</v>
      </c>
    </row>
    <row r="51200" spans="1:4" x14ac:dyDescent="0.25">
      <c r="A51200" s="1">
        <v>6087713</v>
      </c>
      <c r="B51200">
        <v>71</v>
      </c>
      <c r="C51200">
        <v>23</v>
      </c>
      <c r="D51200">
        <v>44</v>
      </c>
    </row>
    <row r="51201" spans="1:4" x14ac:dyDescent="0.25">
      <c r="A51201" s="1">
        <v>6087787</v>
      </c>
      <c r="B51201">
        <v>74</v>
      </c>
      <c r="C51201">
        <v>23</v>
      </c>
      <c r="D51201">
        <v>44</v>
      </c>
    </row>
    <row r="51202" spans="1:4" x14ac:dyDescent="0.25">
      <c r="A51202" s="1">
        <v>6087998</v>
      </c>
      <c r="B51202">
        <v>211</v>
      </c>
      <c r="C51202">
        <v>88</v>
      </c>
      <c r="D51202">
        <v>113</v>
      </c>
    </row>
    <row r="51203" spans="1:4" x14ac:dyDescent="0.25">
      <c r="A51203" s="1">
        <v>6088164</v>
      </c>
      <c r="B51203">
        <v>166</v>
      </c>
      <c r="C51203">
        <v>63</v>
      </c>
      <c r="D51203">
        <v>89</v>
      </c>
    </row>
    <row r="51204" spans="1:4" x14ac:dyDescent="0.25">
      <c r="A51204" s="1">
        <v>6088495</v>
      </c>
      <c r="B51204">
        <v>331</v>
      </c>
      <c r="C51204">
        <v>138</v>
      </c>
      <c r="D51204">
        <v>168</v>
      </c>
    </row>
    <row r="51205" spans="1:4" x14ac:dyDescent="0.25">
      <c r="A51205" s="1">
        <v>6088660</v>
      </c>
      <c r="B51205">
        <v>165</v>
      </c>
      <c r="C51205">
        <v>66</v>
      </c>
      <c r="D51205">
        <v>87</v>
      </c>
    </row>
    <row r="51206" spans="1:4" x14ac:dyDescent="0.25">
      <c r="A51206" s="1">
        <v>6088838</v>
      </c>
      <c r="B51206">
        <v>178</v>
      </c>
      <c r="C51206">
        <v>72</v>
      </c>
      <c r="D51206">
        <v>93</v>
      </c>
    </row>
    <row r="51207" spans="1:4" x14ac:dyDescent="0.25">
      <c r="A51207" s="1">
        <v>6089788</v>
      </c>
      <c r="B51207">
        <v>950</v>
      </c>
      <c r="C51207">
        <v>415</v>
      </c>
      <c r="D51207">
        <v>467</v>
      </c>
    </row>
    <row r="51208" spans="1:4" x14ac:dyDescent="0.25">
      <c r="A51208" s="1">
        <v>6089844</v>
      </c>
      <c r="B51208">
        <v>56</v>
      </c>
      <c r="C51208">
        <v>15</v>
      </c>
      <c r="D51208">
        <v>33</v>
      </c>
    </row>
    <row r="51209" spans="1:4" x14ac:dyDescent="0.25">
      <c r="A51209" s="1">
        <v>6090020</v>
      </c>
      <c r="B51209">
        <v>176</v>
      </c>
      <c r="C51209">
        <v>67</v>
      </c>
      <c r="D51209">
        <v>94</v>
      </c>
    </row>
    <row r="51210" spans="1:4" x14ac:dyDescent="0.25">
      <c r="A51210" s="1">
        <v>6090151</v>
      </c>
      <c r="B51210">
        <v>131</v>
      </c>
      <c r="C51210">
        <v>48</v>
      </c>
      <c r="D51210">
        <v>71</v>
      </c>
    </row>
    <row r="51211" spans="1:4" x14ac:dyDescent="0.25">
      <c r="A51211" s="1">
        <v>6090480</v>
      </c>
      <c r="B51211">
        <v>329</v>
      </c>
      <c r="C51211">
        <v>135</v>
      </c>
      <c r="D51211">
        <v>167</v>
      </c>
    </row>
    <row r="51212" spans="1:4" x14ac:dyDescent="0.25">
      <c r="A51212" s="1">
        <v>6090649</v>
      </c>
      <c r="B51212">
        <v>169</v>
      </c>
      <c r="C51212">
        <v>62</v>
      </c>
      <c r="D51212">
        <v>87</v>
      </c>
    </row>
    <row r="51213" spans="1:4" x14ac:dyDescent="0.25">
      <c r="A51213" s="1">
        <v>6090760</v>
      </c>
      <c r="B51213">
        <v>111</v>
      </c>
      <c r="C51213">
        <v>40</v>
      </c>
      <c r="D51213">
        <v>65</v>
      </c>
    </row>
    <row r="51214" spans="1:4" x14ac:dyDescent="0.25">
      <c r="A51214" s="1">
        <v>6090897</v>
      </c>
      <c r="B51214">
        <v>137</v>
      </c>
      <c r="C51214">
        <v>56</v>
      </c>
      <c r="D51214">
        <v>75</v>
      </c>
    </row>
    <row r="51215" spans="1:4" x14ac:dyDescent="0.25">
      <c r="A51215" s="1">
        <v>6090952</v>
      </c>
      <c r="B51215">
        <v>55</v>
      </c>
      <c r="C51215">
        <v>17</v>
      </c>
      <c r="D51215">
        <v>36</v>
      </c>
    </row>
    <row r="51216" spans="1:4" x14ac:dyDescent="0.25">
      <c r="A51216" s="1">
        <v>6091205</v>
      </c>
      <c r="B51216">
        <v>253</v>
      </c>
      <c r="C51216">
        <v>99</v>
      </c>
      <c r="D51216">
        <v>126</v>
      </c>
    </row>
    <row r="51217" spans="1:4" x14ac:dyDescent="0.25">
      <c r="A51217" s="1">
        <v>6091260</v>
      </c>
      <c r="B51217">
        <v>55</v>
      </c>
      <c r="C51217">
        <v>17</v>
      </c>
      <c r="D51217">
        <v>36</v>
      </c>
    </row>
    <row r="51218" spans="1:4" x14ac:dyDescent="0.25">
      <c r="A51218" s="1">
        <v>6091409</v>
      </c>
      <c r="B51218">
        <v>149</v>
      </c>
      <c r="C51218">
        <v>59</v>
      </c>
      <c r="D51218">
        <v>81</v>
      </c>
    </row>
    <row r="51219" spans="1:4" x14ac:dyDescent="0.25">
      <c r="A51219" s="1">
        <v>6091551</v>
      </c>
      <c r="B51219">
        <v>142</v>
      </c>
      <c r="C51219">
        <v>53</v>
      </c>
      <c r="D51219">
        <v>76</v>
      </c>
    </row>
    <row r="51220" spans="1:4" x14ac:dyDescent="0.25">
      <c r="A51220" s="1">
        <v>6091758</v>
      </c>
      <c r="B51220">
        <v>207</v>
      </c>
      <c r="C51220">
        <v>85</v>
      </c>
      <c r="D51220">
        <v>110</v>
      </c>
    </row>
    <row r="51221" spans="1:4" x14ac:dyDescent="0.25">
      <c r="A51221" s="1">
        <v>6091918</v>
      </c>
      <c r="B51221">
        <v>160</v>
      </c>
      <c r="C51221">
        <v>63</v>
      </c>
      <c r="D51221">
        <v>87</v>
      </c>
    </row>
    <row r="51222" spans="1:4" x14ac:dyDescent="0.25">
      <c r="A51222" s="1">
        <v>6092019</v>
      </c>
      <c r="B51222">
        <v>101</v>
      </c>
      <c r="C51222">
        <v>35</v>
      </c>
      <c r="D51222">
        <v>57</v>
      </c>
    </row>
    <row r="51223" spans="1:4" x14ac:dyDescent="0.25">
      <c r="A51223" s="1">
        <v>6092092</v>
      </c>
      <c r="B51223">
        <v>73</v>
      </c>
      <c r="C51223">
        <v>23</v>
      </c>
      <c r="D51223">
        <v>45</v>
      </c>
    </row>
    <row r="51224" spans="1:4" x14ac:dyDescent="0.25">
      <c r="A51224" s="1">
        <v>6092125</v>
      </c>
      <c r="B51224">
        <v>33</v>
      </c>
      <c r="C51224">
        <v>5</v>
      </c>
      <c r="D51224">
        <v>25</v>
      </c>
    </row>
    <row r="51225" spans="1:4" x14ac:dyDescent="0.25">
      <c r="A51225" s="1">
        <v>6092372</v>
      </c>
      <c r="B51225">
        <v>247</v>
      </c>
      <c r="C51225">
        <v>98</v>
      </c>
      <c r="D51225">
        <v>128</v>
      </c>
    </row>
    <row r="51226" spans="1:4" x14ac:dyDescent="0.25">
      <c r="A51226" s="1">
        <v>6092501</v>
      </c>
      <c r="B51226">
        <v>129</v>
      </c>
      <c r="C51226">
        <v>45</v>
      </c>
      <c r="D51226">
        <v>67</v>
      </c>
    </row>
    <row r="51227" spans="1:4" x14ac:dyDescent="0.25">
      <c r="A51227" s="1">
        <v>6092566</v>
      </c>
      <c r="B51227">
        <v>65</v>
      </c>
      <c r="C51227">
        <v>18</v>
      </c>
      <c r="D51227">
        <v>37</v>
      </c>
    </row>
    <row r="51228" spans="1:4" x14ac:dyDescent="0.25">
      <c r="A51228" s="1">
        <v>6092651</v>
      </c>
      <c r="B51228">
        <v>85</v>
      </c>
      <c r="C51228">
        <v>30</v>
      </c>
      <c r="D51228">
        <v>50</v>
      </c>
    </row>
    <row r="51229" spans="1:4" x14ac:dyDescent="0.25">
      <c r="A51229" s="1">
        <v>6092759</v>
      </c>
      <c r="B51229">
        <v>108</v>
      </c>
      <c r="C51229">
        <v>40</v>
      </c>
      <c r="D51229">
        <v>62</v>
      </c>
    </row>
    <row r="51230" spans="1:4" x14ac:dyDescent="0.25">
      <c r="A51230" s="1">
        <v>6092883</v>
      </c>
      <c r="B51230">
        <v>124</v>
      </c>
      <c r="C51230">
        <v>48</v>
      </c>
      <c r="D51230">
        <v>71</v>
      </c>
    </row>
    <row r="51231" spans="1:4" x14ac:dyDescent="0.25">
      <c r="A51231" s="1">
        <v>6092946</v>
      </c>
      <c r="B51231">
        <v>63</v>
      </c>
      <c r="C51231">
        <v>19</v>
      </c>
      <c r="D51231">
        <v>39</v>
      </c>
    </row>
    <row r="51232" spans="1:4" x14ac:dyDescent="0.25">
      <c r="A51232" s="1">
        <v>6092976</v>
      </c>
      <c r="B51232">
        <v>30</v>
      </c>
      <c r="C51232">
        <v>4</v>
      </c>
      <c r="D51232">
        <v>24</v>
      </c>
    </row>
    <row r="51233" spans="1:4" x14ac:dyDescent="0.25">
      <c r="A51233" s="1">
        <v>6093230</v>
      </c>
      <c r="B51233">
        <v>254</v>
      </c>
      <c r="C51233">
        <v>101</v>
      </c>
      <c r="D51233">
        <v>136</v>
      </c>
    </row>
    <row r="51234" spans="1:4" x14ac:dyDescent="0.25">
      <c r="A51234" s="1">
        <v>6093321</v>
      </c>
      <c r="B51234">
        <v>91</v>
      </c>
      <c r="C51234">
        <v>31</v>
      </c>
      <c r="D51234">
        <v>53</v>
      </c>
    </row>
    <row r="51235" spans="1:4" x14ac:dyDescent="0.25">
      <c r="A51235" s="1">
        <v>6093483</v>
      </c>
      <c r="B51235">
        <v>162</v>
      </c>
      <c r="C51235">
        <v>62</v>
      </c>
      <c r="D51235">
        <v>84</v>
      </c>
    </row>
    <row r="51236" spans="1:4" x14ac:dyDescent="0.25">
      <c r="A51236" s="1">
        <v>6093560</v>
      </c>
      <c r="B51236">
        <v>77</v>
      </c>
      <c r="C51236">
        <v>24</v>
      </c>
      <c r="D51236">
        <v>47</v>
      </c>
    </row>
    <row r="51237" spans="1:4" x14ac:dyDescent="0.25">
      <c r="A51237" s="1">
        <v>6093626</v>
      </c>
      <c r="B51237">
        <v>66</v>
      </c>
      <c r="C51237">
        <v>21</v>
      </c>
      <c r="D51237">
        <v>40</v>
      </c>
    </row>
    <row r="51238" spans="1:4" x14ac:dyDescent="0.25">
      <c r="A51238" s="1">
        <v>6093825</v>
      </c>
      <c r="B51238">
        <v>199</v>
      </c>
      <c r="C51238">
        <v>82</v>
      </c>
      <c r="D51238">
        <v>108</v>
      </c>
    </row>
    <row r="51239" spans="1:4" x14ac:dyDescent="0.25">
      <c r="A51239" s="1">
        <v>6093965</v>
      </c>
      <c r="B51239">
        <v>140</v>
      </c>
      <c r="C51239">
        <v>52</v>
      </c>
      <c r="D51239">
        <v>76</v>
      </c>
    </row>
    <row r="51240" spans="1:4" x14ac:dyDescent="0.25">
      <c r="A51240" s="1">
        <v>6094059</v>
      </c>
      <c r="B51240">
        <v>94</v>
      </c>
      <c r="C51240">
        <v>30</v>
      </c>
      <c r="D51240">
        <v>50</v>
      </c>
    </row>
    <row r="51241" spans="1:4" x14ac:dyDescent="0.25">
      <c r="A51241" s="1">
        <v>6094216</v>
      </c>
      <c r="B51241">
        <v>157</v>
      </c>
      <c r="C51241">
        <v>64</v>
      </c>
      <c r="D51241">
        <v>87</v>
      </c>
    </row>
    <row r="51242" spans="1:4" x14ac:dyDescent="0.25">
      <c r="A51242" s="1">
        <v>6094574</v>
      </c>
      <c r="B51242">
        <v>358</v>
      </c>
      <c r="C51242">
        <v>148</v>
      </c>
      <c r="D51242">
        <v>183</v>
      </c>
    </row>
    <row r="51243" spans="1:4" x14ac:dyDescent="0.25">
      <c r="A51243" s="1">
        <v>6094930</v>
      </c>
      <c r="B51243">
        <v>356</v>
      </c>
      <c r="C51243">
        <v>151</v>
      </c>
      <c r="D51243">
        <v>184</v>
      </c>
    </row>
    <row r="51244" spans="1:4" x14ac:dyDescent="0.25">
      <c r="A51244" s="1">
        <v>6095007</v>
      </c>
      <c r="B51244">
        <v>77</v>
      </c>
      <c r="C51244">
        <v>23</v>
      </c>
      <c r="D51244">
        <v>46</v>
      </c>
    </row>
    <row r="51245" spans="1:4" x14ac:dyDescent="0.25">
      <c r="A51245" s="1">
        <v>6095095</v>
      </c>
      <c r="B51245">
        <v>88</v>
      </c>
      <c r="C51245">
        <v>32</v>
      </c>
      <c r="D51245">
        <v>53</v>
      </c>
    </row>
    <row r="51246" spans="1:4" x14ac:dyDescent="0.25">
      <c r="A51246" s="1">
        <v>6095291</v>
      </c>
      <c r="B51246">
        <v>196</v>
      </c>
      <c r="C51246">
        <v>80</v>
      </c>
      <c r="D51246">
        <v>106</v>
      </c>
    </row>
    <row r="51247" spans="1:4" x14ac:dyDescent="0.25">
      <c r="A51247" s="1">
        <v>6095433</v>
      </c>
      <c r="B51247">
        <v>142</v>
      </c>
      <c r="C51247">
        <v>55</v>
      </c>
      <c r="D51247">
        <v>77</v>
      </c>
    </row>
    <row r="51248" spans="1:4" x14ac:dyDescent="0.25">
      <c r="A51248" s="1">
        <v>6095544</v>
      </c>
      <c r="B51248">
        <v>111</v>
      </c>
      <c r="C51248">
        <v>41</v>
      </c>
      <c r="D51248">
        <v>64</v>
      </c>
    </row>
    <row r="51249" spans="1:4" x14ac:dyDescent="0.25">
      <c r="A51249" s="1">
        <v>6095681</v>
      </c>
      <c r="B51249">
        <v>137</v>
      </c>
      <c r="C51249">
        <v>53</v>
      </c>
      <c r="D51249">
        <v>76</v>
      </c>
    </row>
    <row r="51250" spans="1:4" x14ac:dyDescent="0.25">
      <c r="A51250" s="1">
        <v>6095996</v>
      </c>
      <c r="B51250">
        <v>315</v>
      </c>
      <c r="C51250">
        <v>129</v>
      </c>
      <c r="D51250">
        <v>160</v>
      </c>
    </row>
    <row r="51251" spans="1:4" x14ac:dyDescent="0.25">
      <c r="A51251" s="1">
        <v>6096066</v>
      </c>
      <c r="B51251">
        <v>70</v>
      </c>
      <c r="C51251">
        <v>25</v>
      </c>
      <c r="D51251">
        <v>43</v>
      </c>
    </row>
    <row r="51252" spans="1:4" x14ac:dyDescent="0.25">
      <c r="A51252" s="1">
        <v>6096145</v>
      </c>
      <c r="B51252">
        <v>79</v>
      </c>
      <c r="C51252">
        <v>25</v>
      </c>
      <c r="D51252">
        <v>45</v>
      </c>
    </row>
    <row r="51253" spans="1:4" x14ac:dyDescent="0.25">
      <c r="A51253" s="1">
        <v>6096358</v>
      </c>
      <c r="B51253">
        <v>213</v>
      </c>
      <c r="C51253">
        <v>84</v>
      </c>
      <c r="D51253">
        <v>115</v>
      </c>
    </row>
    <row r="51254" spans="1:4" x14ac:dyDescent="0.25">
      <c r="A51254" s="1">
        <v>6096538</v>
      </c>
      <c r="B51254">
        <v>180</v>
      </c>
      <c r="C51254">
        <v>70</v>
      </c>
      <c r="D51254">
        <v>97</v>
      </c>
    </row>
    <row r="51255" spans="1:4" x14ac:dyDescent="0.25">
      <c r="A51255" s="1">
        <v>6096736</v>
      </c>
      <c r="B51255">
        <v>198</v>
      </c>
      <c r="C51255">
        <v>80</v>
      </c>
      <c r="D51255">
        <v>106</v>
      </c>
    </row>
    <row r="51256" spans="1:4" x14ac:dyDescent="0.25">
      <c r="A51256" s="1">
        <v>6096825</v>
      </c>
      <c r="B51256">
        <v>89</v>
      </c>
      <c r="C51256">
        <v>30</v>
      </c>
      <c r="D51256">
        <v>52</v>
      </c>
    </row>
    <row r="51257" spans="1:4" x14ac:dyDescent="0.25">
      <c r="A51257" s="1">
        <v>6097014</v>
      </c>
      <c r="B51257">
        <v>189</v>
      </c>
      <c r="C51257">
        <v>75</v>
      </c>
      <c r="D51257">
        <v>100</v>
      </c>
    </row>
    <row r="51258" spans="1:4" x14ac:dyDescent="0.25">
      <c r="A51258" s="1">
        <v>6097088</v>
      </c>
      <c r="B51258">
        <v>74</v>
      </c>
      <c r="C51258">
        <v>26</v>
      </c>
      <c r="D51258">
        <v>45</v>
      </c>
    </row>
    <row r="51259" spans="1:4" x14ac:dyDescent="0.25">
      <c r="A51259" s="1">
        <v>6097119</v>
      </c>
      <c r="B51259">
        <v>31</v>
      </c>
      <c r="C51259">
        <v>6</v>
      </c>
      <c r="D51259">
        <v>24</v>
      </c>
    </row>
    <row r="51260" spans="1:4" x14ac:dyDescent="0.25">
      <c r="A51260" s="1">
        <v>6097260</v>
      </c>
      <c r="B51260">
        <v>141</v>
      </c>
      <c r="C51260">
        <v>49</v>
      </c>
      <c r="D51260">
        <v>71</v>
      </c>
    </row>
    <row r="51261" spans="1:4" x14ac:dyDescent="0.25">
      <c r="A51261" s="1">
        <v>6097388</v>
      </c>
      <c r="B51261">
        <v>128</v>
      </c>
      <c r="C51261">
        <v>44</v>
      </c>
      <c r="D51261">
        <v>72</v>
      </c>
    </row>
    <row r="51262" spans="1:4" x14ac:dyDescent="0.25">
      <c r="A51262" s="1">
        <v>6097653</v>
      </c>
      <c r="B51262">
        <v>265</v>
      </c>
      <c r="C51262">
        <v>111</v>
      </c>
      <c r="D51262">
        <v>140</v>
      </c>
    </row>
    <row r="51263" spans="1:4" x14ac:dyDescent="0.25">
      <c r="A51263" s="1">
        <v>6097976</v>
      </c>
      <c r="B51263">
        <v>323</v>
      </c>
      <c r="C51263">
        <v>140</v>
      </c>
      <c r="D51263">
        <v>168</v>
      </c>
    </row>
    <row r="51264" spans="1:4" x14ac:dyDescent="0.25">
      <c r="A51264" s="1">
        <v>6098037</v>
      </c>
      <c r="B51264">
        <v>61</v>
      </c>
      <c r="C51264">
        <v>18</v>
      </c>
      <c r="D51264">
        <v>38</v>
      </c>
    </row>
    <row r="51265" spans="1:4" x14ac:dyDescent="0.25">
      <c r="A51265" s="1">
        <v>6098148</v>
      </c>
      <c r="B51265">
        <v>111</v>
      </c>
      <c r="C51265">
        <v>40</v>
      </c>
      <c r="D51265">
        <v>63</v>
      </c>
    </row>
    <row r="51266" spans="1:4" x14ac:dyDescent="0.25">
      <c r="A51266" s="1">
        <v>6098204</v>
      </c>
      <c r="B51266">
        <v>56</v>
      </c>
      <c r="C51266">
        <v>15</v>
      </c>
      <c r="D51266">
        <v>36</v>
      </c>
    </row>
    <row r="51267" spans="1:4" x14ac:dyDescent="0.25">
      <c r="A51267" s="1">
        <v>6098272</v>
      </c>
      <c r="B51267">
        <v>68</v>
      </c>
      <c r="C51267">
        <v>22</v>
      </c>
      <c r="D51267">
        <v>42</v>
      </c>
    </row>
    <row r="51268" spans="1:4" x14ac:dyDescent="0.25">
      <c r="A51268" s="1">
        <v>6098541</v>
      </c>
      <c r="B51268">
        <v>269</v>
      </c>
      <c r="C51268">
        <v>111</v>
      </c>
      <c r="D51268">
        <v>137</v>
      </c>
    </row>
    <row r="51269" spans="1:4" x14ac:dyDescent="0.25">
      <c r="A51269" s="1">
        <v>6098618</v>
      </c>
      <c r="B51269">
        <v>77</v>
      </c>
      <c r="C51269">
        <v>26</v>
      </c>
      <c r="D51269">
        <v>47</v>
      </c>
    </row>
    <row r="51270" spans="1:4" x14ac:dyDescent="0.25">
      <c r="A51270" s="1">
        <v>6098917</v>
      </c>
      <c r="B51270">
        <v>299</v>
      </c>
      <c r="C51270">
        <v>123</v>
      </c>
      <c r="D51270">
        <v>156</v>
      </c>
    </row>
    <row r="51271" spans="1:4" x14ac:dyDescent="0.25">
      <c r="A51271" s="1">
        <v>6098953</v>
      </c>
      <c r="B51271">
        <v>36</v>
      </c>
      <c r="C51271">
        <v>8</v>
      </c>
      <c r="D51271">
        <v>27</v>
      </c>
    </row>
    <row r="51272" spans="1:4" x14ac:dyDescent="0.25">
      <c r="A51272" s="1">
        <v>6099161</v>
      </c>
      <c r="B51272">
        <v>208</v>
      </c>
      <c r="C51272">
        <v>83</v>
      </c>
      <c r="D51272">
        <v>112</v>
      </c>
    </row>
    <row r="51273" spans="1:4" x14ac:dyDescent="0.25">
      <c r="A51273" s="1">
        <v>6099309</v>
      </c>
      <c r="B51273">
        <v>148</v>
      </c>
      <c r="C51273">
        <v>57</v>
      </c>
      <c r="D51273">
        <v>77</v>
      </c>
    </row>
    <row r="51274" spans="1:4" x14ac:dyDescent="0.25">
      <c r="A51274" s="1">
        <v>6099590</v>
      </c>
      <c r="B51274">
        <v>281</v>
      </c>
      <c r="C51274">
        <v>113</v>
      </c>
      <c r="D51274">
        <v>144</v>
      </c>
    </row>
    <row r="51275" spans="1:4" x14ac:dyDescent="0.25">
      <c r="A51275" s="1">
        <v>6099740</v>
      </c>
      <c r="B51275">
        <v>150</v>
      </c>
      <c r="C51275">
        <v>61</v>
      </c>
      <c r="D51275">
        <v>80</v>
      </c>
    </row>
    <row r="51276" spans="1:4" x14ac:dyDescent="0.25">
      <c r="A51276" s="1">
        <v>6099877</v>
      </c>
      <c r="B51276">
        <v>137</v>
      </c>
      <c r="C51276">
        <v>51</v>
      </c>
      <c r="D51276">
        <v>73</v>
      </c>
    </row>
    <row r="51277" spans="1:4" x14ac:dyDescent="0.25">
      <c r="A51277" s="1">
        <v>6099952</v>
      </c>
      <c r="B51277">
        <v>75</v>
      </c>
      <c r="C51277">
        <v>23</v>
      </c>
      <c r="D51277">
        <v>43</v>
      </c>
    </row>
    <row r="51278" spans="1:4" x14ac:dyDescent="0.25">
      <c r="A51278" s="1">
        <v>6099996</v>
      </c>
      <c r="B51278">
        <v>44</v>
      </c>
      <c r="C51278">
        <v>9</v>
      </c>
      <c r="D51278">
        <v>30</v>
      </c>
    </row>
    <row r="51279" spans="1:4" x14ac:dyDescent="0.25">
      <c r="A51279" s="1">
        <v>6100064</v>
      </c>
      <c r="B51279">
        <v>68</v>
      </c>
      <c r="C51279">
        <v>19</v>
      </c>
      <c r="D51279">
        <v>39</v>
      </c>
    </row>
    <row r="51280" spans="1:4" x14ac:dyDescent="0.25">
      <c r="A51280" s="1">
        <v>6100186</v>
      </c>
      <c r="B51280">
        <v>122</v>
      </c>
      <c r="C51280">
        <v>46</v>
      </c>
      <c r="D51280">
        <v>69</v>
      </c>
    </row>
    <row r="51281" spans="1:4" x14ac:dyDescent="0.25">
      <c r="A51281" s="1">
        <v>6100287</v>
      </c>
      <c r="B51281">
        <v>101</v>
      </c>
      <c r="C51281">
        <v>33</v>
      </c>
      <c r="D51281">
        <v>57</v>
      </c>
    </row>
    <row r="51282" spans="1:4" x14ac:dyDescent="0.25">
      <c r="A51282" s="1">
        <v>6100392</v>
      </c>
      <c r="B51282">
        <v>105</v>
      </c>
      <c r="C51282">
        <v>38</v>
      </c>
      <c r="D51282">
        <v>61</v>
      </c>
    </row>
    <row r="51283" spans="1:4" x14ac:dyDescent="0.25">
      <c r="A51283" s="1">
        <v>6100515</v>
      </c>
      <c r="B51283">
        <v>123</v>
      </c>
      <c r="C51283">
        <v>46</v>
      </c>
      <c r="D51283">
        <v>68</v>
      </c>
    </row>
    <row r="51284" spans="1:4" x14ac:dyDescent="0.25">
      <c r="A51284" s="1">
        <v>6100559</v>
      </c>
      <c r="B51284">
        <v>44</v>
      </c>
      <c r="C51284">
        <v>11</v>
      </c>
      <c r="D51284">
        <v>31</v>
      </c>
    </row>
    <row r="51285" spans="1:4" x14ac:dyDescent="0.25">
      <c r="A51285" s="1">
        <v>6100719</v>
      </c>
      <c r="B51285">
        <v>160</v>
      </c>
      <c r="C51285">
        <v>64</v>
      </c>
      <c r="D51285">
        <v>86</v>
      </c>
    </row>
    <row r="51286" spans="1:4" x14ac:dyDescent="0.25">
      <c r="A51286" s="1">
        <v>6100845</v>
      </c>
      <c r="B51286">
        <v>126</v>
      </c>
      <c r="C51286">
        <v>46</v>
      </c>
      <c r="D51286">
        <v>69</v>
      </c>
    </row>
    <row r="51287" spans="1:4" x14ac:dyDescent="0.25">
      <c r="A51287" s="1">
        <v>6101056</v>
      </c>
      <c r="B51287">
        <v>211</v>
      </c>
      <c r="C51287">
        <v>85</v>
      </c>
      <c r="D51287">
        <v>110</v>
      </c>
    </row>
    <row r="51288" spans="1:4" x14ac:dyDescent="0.25">
      <c r="A51288" s="1">
        <v>6101226</v>
      </c>
      <c r="B51288">
        <v>170</v>
      </c>
      <c r="C51288">
        <v>71</v>
      </c>
      <c r="D51288">
        <v>93</v>
      </c>
    </row>
    <row r="51289" spans="1:4" x14ac:dyDescent="0.25">
      <c r="A51289" s="1">
        <v>6101383</v>
      </c>
      <c r="B51289">
        <v>157</v>
      </c>
      <c r="C51289">
        <v>58</v>
      </c>
      <c r="D51289">
        <v>86</v>
      </c>
    </row>
    <row r="51290" spans="1:4" x14ac:dyDescent="0.25">
      <c r="A51290" s="1">
        <v>6101653</v>
      </c>
      <c r="B51290">
        <v>270</v>
      </c>
      <c r="C51290">
        <v>109</v>
      </c>
      <c r="D51290">
        <v>140</v>
      </c>
    </row>
    <row r="51291" spans="1:4" x14ac:dyDescent="0.25">
      <c r="A51291" s="1">
        <v>6101710</v>
      </c>
      <c r="B51291">
        <v>57</v>
      </c>
      <c r="C51291">
        <v>16</v>
      </c>
      <c r="D51291">
        <v>37</v>
      </c>
    </row>
    <row r="51292" spans="1:4" x14ac:dyDescent="0.25">
      <c r="A51292" s="1">
        <v>6101865</v>
      </c>
      <c r="B51292">
        <v>155</v>
      </c>
      <c r="C51292">
        <v>60</v>
      </c>
      <c r="D51292">
        <v>82</v>
      </c>
    </row>
    <row r="51293" spans="1:4" x14ac:dyDescent="0.25">
      <c r="A51293" s="1">
        <v>6101998</v>
      </c>
      <c r="B51293">
        <v>133</v>
      </c>
      <c r="C51293">
        <v>51</v>
      </c>
      <c r="D51293">
        <v>76</v>
      </c>
    </row>
    <row r="51294" spans="1:4" x14ac:dyDescent="0.25">
      <c r="A51294" s="1">
        <v>6102133</v>
      </c>
      <c r="B51294">
        <v>135</v>
      </c>
      <c r="C51294">
        <v>50</v>
      </c>
      <c r="D51294">
        <v>72</v>
      </c>
    </row>
    <row r="51295" spans="1:4" x14ac:dyDescent="0.25">
      <c r="A51295" s="1">
        <v>6102186</v>
      </c>
      <c r="B51295">
        <v>53</v>
      </c>
      <c r="C51295">
        <v>15</v>
      </c>
      <c r="D51295">
        <v>35</v>
      </c>
    </row>
    <row r="51296" spans="1:4" x14ac:dyDescent="0.25">
      <c r="A51296" s="1">
        <v>6102598</v>
      </c>
      <c r="B51296">
        <v>412</v>
      </c>
      <c r="C51296">
        <v>169</v>
      </c>
      <c r="D51296">
        <v>200</v>
      </c>
    </row>
    <row r="51297" spans="1:4" x14ac:dyDescent="0.25">
      <c r="A51297" s="1">
        <v>6102749</v>
      </c>
      <c r="B51297">
        <v>151</v>
      </c>
      <c r="C51297">
        <v>55</v>
      </c>
      <c r="D51297">
        <v>79</v>
      </c>
    </row>
    <row r="51298" spans="1:4" x14ac:dyDescent="0.25">
      <c r="A51298" s="1">
        <v>6103095</v>
      </c>
      <c r="B51298">
        <v>346</v>
      </c>
      <c r="C51298">
        <v>144</v>
      </c>
      <c r="D51298">
        <v>173</v>
      </c>
    </row>
    <row r="51299" spans="1:4" x14ac:dyDescent="0.25">
      <c r="A51299" s="1">
        <v>6103377</v>
      </c>
      <c r="B51299">
        <v>282</v>
      </c>
      <c r="C51299">
        <v>118</v>
      </c>
      <c r="D51299">
        <v>147</v>
      </c>
    </row>
    <row r="51300" spans="1:4" x14ac:dyDescent="0.25">
      <c r="A51300" s="1">
        <v>6103809</v>
      </c>
      <c r="B51300">
        <v>432</v>
      </c>
      <c r="C51300">
        <v>186</v>
      </c>
      <c r="D51300">
        <v>218</v>
      </c>
    </row>
    <row r="51301" spans="1:4" x14ac:dyDescent="0.25">
      <c r="A51301" s="1">
        <v>6103874</v>
      </c>
      <c r="B51301">
        <v>65</v>
      </c>
      <c r="C51301">
        <v>21</v>
      </c>
      <c r="D51301">
        <v>40</v>
      </c>
    </row>
    <row r="51302" spans="1:4" x14ac:dyDescent="0.25">
      <c r="A51302" s="1">
        <v>6104032</v>
      </c>
      <c r="B51302">
        <v>158</v>
      </c>
      <c r="C51302">
        <v>60</v>
      </c>
      <c r="D51302">
        <v>84</v>
      </c>
    </row>
    <row r="51303" spans="1:4" x14ac:dyDescent="0.25">
      <c r="A51303" s="1">
        <v>6104209</v>
      </c>
      <c r="B51303">
        <v>177</v>
      </c>
      <c r="C51303">
        <v>68</v>
      </c>
      <c r="D51303">
        <v>94</v>
      </c>
    </row>
    <row r="51304" spans="1:4" x14ac:dyDescent="0.25">
      <c r="A51304" s="1">
        <v>6104286</v>
      </c>
      <c r="B51304">
        <v>77</v>
      </c>
      <c r="C51304">
        <v>25</v>
      </c>
      <c r="D51304">
        <v>45</v>
      </c>
    </row>
    <row r="51305" spans="1:4" x14ac:dyDescent="0.25">
      <c r="A51305" s="1">
        <v>6104340</v>
      </c>
      <c r="B51305">
        <v>54</v>
      </c>
      <c r="C51305">
        <v>16</v>
      </c>
      <c r="D51305">
        <v>36</v>
      </c>
    </row>
    <row r="51306" spans="1:4" x14ac:dyDescent="0.25">
      <c r="A51306" s="1">
        <v>6104581</v>
      </c>
      <c r="B51306">
        <v>241</v>
      </c>
      <c r="C51306">
        <v>96</v>
      </c>
      <c r="D51306">
        <v>123</v>
      </c>
    </row>
    <row r="51307" spans="1:4" x14ac:dyDescent="0.25">
      <c r="A51307" s="1">
        <v>6104728</v>
      </c>
      <c r="B51307">
        <v>147</v>
      </c>
      <c r="C51307">
        <v>56</v>
      </c>
      <c r="D51307">
        <v>80</v>
      </c>
    </row>
    <row r="51308" spans="1:4" x14ac:dyDescent="0.25">
      <c r="A51308" s="1">
        <v>6104890</v>
      </c>
      <c r="B51308">
        <v>162</v>
      </c>
      <c r="C51308">
        <v>64</v>
      </c>
      <c r="D51308">
        <v>85</v>
      </c>
    </row>
    <row r="51309" spans="1:4" x14ac:dyDescent="0.25">
      <c r="A51309" s="1">
        <v>6105005</v>
      </c>
      <c r="B51309">
        <v>115</v>
      </c>
      <c r="C51309">
        <v>40</v>
      </c>
      <c r="D51309">
        <v>61</v>
      </c>
    </row>
    <row r="51310" spans="1:4" x14ac:dyDescent="0.25">
      <c r="A51310" s="1">
        <v>6105123</v>
      </c>
      <c r="B51310">
        <v>118</v>
      </c>
      <c r="C51310">
        <v>44</v>
      </c>
      <c r="D51310">
        <v>67</v>
      </c>
    </row>
    <row r="51311" spans="1:4" x14ac:dyDescent="0.25">
      <c r="A51311" s="1">
        <v>6105198</v>
      </c>
      <c r="B51311">
        <v>75</v>
      </c>
      <c r="C51311">
        <v>25</v>
      </c>
      <c r="D51311">
        <v>47</v>
      </c>
    </row>
    <row r="51312" spans="1:4" x14ac:dyDescent="0.25">
      <c r="A51312" s="1">
        <v>6105287</v>
      </c>
      <c r="B51312">
        <v>89</v>
      </c>
      <c r="C51312">
        <v>32</v>
      </c>
      <c r="D51312">
        <v>52</v>
      </c>
    </row>
    <row r="51313" spans="1:4" x14ac:dyDescent="0.25">
      <c r="A51313" s="1">
        <v>6105528</v>
      </c>
      <c r="B51313">
        <v>241</v>
      </c>
      <c r="C51313">
        <v>98</v>
      </c>
      <c r="D51313">
        <v>124</v>
      </c>
    </row>
    <row r="51314" spans="1:4" x14ac:dyDescent="0.25">
      <c r="A51314" s="1">
        <v>6105637</v>
      </c>
      <c r="B51314">
        <v>109</v>
      </c>
      <c r="C51314">
        <v>40</v>
      </c>
      <c r="D51314">
        <v>63</v>
      </c>
    </row>
    <row r="51315" spans="1:4" x14ac:dyDescent="0.25">
      <c r="A51315" s="1">
        <v>6105781</v>
      </c>
      <c r="B51315">
        <v>144</v>
      </c>
      <c r="C51315">
        <v>55</v>
      </c>
      <c r="D51315">
        <v>77</v>
      </c>
    </row>
    <row r="51316" spans="1:4" x14ac:dyDescent="0.25">
      <c r="A51316" s="1">
        <v>6106097</v>
      </c>
      <c r="B51316">
        <v>316</v>
      </c>
      <c r="C51316">
        <v>129</v>
      </c>
      <c r="D51316">
        <v>153</v>
      </c>
    </row>
    <row r="51317" spans="1:4" x14ac:dyDescent="0.25">
      <c r="A51317" s="1">
        <v>6106193</v>
      </c>
      <c r="B51317">
        <v>96</v>
      </c>
      <c r="C51317">
        <v>33</v>
      </c>
      <c r="D51317">
        <v>56</v>
      </c>
    </row>
    <row r="51318" spans="1:4" x14ac:dyDescent="0.25">
      <c r="A51318" s="1">
        <v>6106279</v>
      </c>
      <c r="B51318">
        <v>86</v>
      </c>
      <c r="C51318">
        <v>32</v>
      </c>
      <c r="D51318">
        <v>50</v>
      </c>
    </row>
    <row r="51319" spans="1:4" x14ac:dyDescent="0.25">
      <c r="A51319" s="1">
        <v>6106388</v>
      </c>
      <c r="B51319">
        <v>109</v>
      </c>
      <c r="C51319">
        <v>36</v>
      </c>
      <c r="D51319">
        <v>63</v>
      </c>
    </row>
    <row r="51320" spans="1:4" x14ac:dyDescent="0.25">
      <c r="A51320" s="1">
        <v>6106486</v>
      </c>
      <c r="B51320">
        <v>98</v>
      </c>
      <c r="C51320">
        <v>34</v>
      </c>
      <c r="D51320">
        <v>56</v>
      </c>
    </row>
    <row r="51321" spans="1:4" x14ac:dyDescent="0.25">
      <c r="A51321" s="1">
        <v>6106601</v>
      </c>
      <c r="B51321">
        <v>115</v>
      </c>
      <c r="C51321">
        <v>40</v>
      </c>
      <c r="D51321">
        <v>64</v>
      </c>
    </row>
    <row r="51322" spans="1:4" x14ac:dyDescent="0.25">
      <c r="A51322" s="1">
        <v>6106779</v>
      </c>
      <c r="B51322">
        <v>178</v>
      </c>
      <c r="C51322">
        <v>71</v>
      </c>
      <c r="D51322">
        <v>94</v>
      </c>
    </row>
    <row r="51323" spans="1:4" x14ac:dyDescent="0.25">
      <c r="A51323" s="1">
        <v>6107106</v>
      </c>
      <c r="B51323">
        <v>327</v>
      </c>
      <c r="C51323">
        <v>137</v>
      </c>
      <c r="D51323">
        <v>166</v>
      </c>
    </row>
    <row r="51324" spans="1:4" x14ac:dyDescent="0.25">
      <c r="A51324" s="1">
        <v>6107173</v>
      </c>
      <c r="B51324">
        <v>67</v>
      </c>
      <c r="C51324">
        <v>21</v>
      </c>
      <c r="D51324">
        <v>44</v>
      </c>
    </row>
    <row r="51325" spans="1:4" x14ac:dyDescent="0.25">
      <c r="A51325" s="1">
        <v>6107238</v>
      </c>
      <c r="B51325">
        <v>65</v>
      </c>
      <c r="C51325">
        <v>20</v>
      </c>
      <c r="D51325">
        <v>41</v>
      </c>
    </row>
    <row r="51326" spans="1:4" x14ac:dyDescent="0.25">
      <c r="A51326" s="1">
        <v>6107295</v>
      </c>
      <c r="B51326">
        <v>57</v>
      </c>
      <c r="C51326">
        <v>16</v>
      </c>
      <c r="D51326">
        <v>36</v>
      </c>
    </row>
    <row r="51327" spans="1:4" x14ac:dyDescent="0.25">
      <c r="A51327" s="1">
        <v>6107394</v>
      </c>
      <c r="B51327">
        <v>99</v>
      </c>
      <c r="C51327">
        <v>34</v>
      </c>
      <c r="D51327">
        <v>55</v>
      </c>
    </row>
    <row r="51328" spans="1:4" x14ac:dyDescent="0.25">
      <c r="A51328" s="1">
        <v>6107659</v>
      </c>
      <c r="B51328">
        <v>265</v>
      </c>
      <c r="C51328">
        <v>109</v>
      </c>
      <c r="D51328">
        <v>139</v>
      </c>
    </row>
    <row r="51329" spans="1:4" x14ac:dyDescent="0.25">
      <c r="A51329" s="1">
        <v>6107765</v>
      </c>
      <c r="B51329">
        <v>106</v>
      </c>
      <c r="C51329">
        <v>41</v>
      </c>
      <c r="D51329">
        <v>60</v>
      </c>
    </row>
    <row r="51330" spans="1:4" x14ac:dyDescent="0.25">
      <c r="A51330" s="1">
        <v>6107890</v>
      </c>
      <c r="B51330">
        <v>125</v>
      </c>
      <c r="C51330">
        <v>50</v>
      </c>
      <c r="D51330">
        <v>70</v>
      </c>
    </row>
    <row r="51331" spans="1:4" x14ac:dyDescent="0.25">
      <c r="A51331" s="1">
        <v>6108068</v>
      </c>
      <c r="B51331">
        <v>178</v>
      </c>
      <c r="C51331">
        <v>67</v>
      </c>
      <c r="D51331">
        <v>93</v>
      </c>
    </row>
    <row r="51332" spans="1:4" x14ac:dyDescent="0.25">
      <c r="A51332" s="1">
        <v>6108200</v>
      </c>
      <c r="B51332">
        <v>132</v>
      </c>
      <c r="C51332">
        <v>48</v>
      </c>
      <c r="D51332">
        <v>70</v>
      </c>
    </row>
    <row r="51333" spans="1:4" x14ac:dyDescent="0.25">
      <c r="A51333" s="1">
        <v>6108314</v>
      </c>
      <c r="B51333">
        <v>114</v>
      </c>
      <c r="C51333">
        <v>43</v>
      </c>
      <c r="D51333">
        <v>65</v>
      </c>
    </row>
    <row r="51334" spans="1:4" x14ac:dyDescent="0.25">
      <c r="A51334" s="1">
        <v>6108394</v>
      </c>
      <c r="B51334">
        <v>80</v>
      </c>
      <c r="C51334">
        <v>28</v>
      </c>
      <c r="D51334">
        <v>48</v>
      </c>
    </row>
    <row r="51335" spans="1:4" x14ac:dyDescent="0.25">
      <c r="A51335" s="1">
        <v>6108558</v>
      </c>
      <c r="B51335">
        <v>164</v>
      </c>
      <c r="C51335">
        <v>65</v>
      </c>
      <c r="D51335">
        <v>86</v>
      </c>
    </row>
    <row r="51336" spans="1:4" x14ac:dyDescent="0.25">
      <c r="A51336" s="1">
        <v>6108743</v>
      </c>
      <c r="B51336">
        <v>185</v>
      </c>
      <c r="C51336">
        <v>76</v>
      </c>
      <c r="D51336">
        <v>98</v>
      </c>
    </row>
    <row r="51337" spans="1:4" x14ac:dyDescent="0.25">
      <c r="A51337" s="1">
        <v>6108935</v>
      </c>
      <c r="B51337">
        <v>192</v>
      </c>
      <c r="C51337">
        <v>76</v>
      </c>
      <c r="D51337">
        <v>102</v>
      </c>
    </row>
    <row r="51338" spans="1:4" x14ac:dyDescent="0.25">
      <c r="A51338" s="1">
        <v>6109041</v>
      </c>
      <c r="B51338">
        <v>106</v>
      </c>
      <c r="C51338">
        <v>39</v>
      </c>
      <c r="D51338">
        <v>60</v>
      </c>
    </row>
    <row r="51339" spans="1:4" x14ac:dyDescent="0.25">
      <c r="A51339" s="1">
        <v>6109199</v>
      </c>
      <c r="B51339">
        <v>158</v>
      </c>
      <c r="C51339">
        <v>61</v>
      </c>
      <c r="D51339">
        <v>84</v>
      </c>
    </row>
    <row r="51340" spans="1:4" x14ac:dyDescent="0.25">
      <c r="A51340" s="1">
        <v>6109251</v>
      </c>
      <c r="B51340">
        <v>52</v>
      </c>
      <c r="C51340">
        <v>13</v>
      </c>
      <c r="D51340">
        <v>35</v>
      </c>
    </row>
    <row r="51341" spans="1:4" x14ac:dyDescent="0.25">
      <c r="A51341" s="1">
        <v>6109407</v>
      </c>
      <c r="B51341">
        <v>156</v>
      </c>
      <c r="C51341">
        <v>61</v>
      </c>
      <c r="D51341">
        <v>84</v>
      </c>
    </row>
    <row r="51342" spans="1:4" x14ac:dyDescent="0.25">
      <c r="A51342" s="1">
        <v>6109670</v>
      </c>
      <c r="B51342">
        <v>263</v>
      </c>
      <c r="C51342">
        <v>106</v>
      </c>
      <c r="D51342">
        <v>133</v>
      </c>
    </row>
    <row r="51343" spans="1:4" x14ac:dyDescent="0.25">
      <c r="A51343" s="1">
        <v>6109797</v>
      </c>
      <c r="B51343">
        <v>127</v>
      </c>
      <c r="C51343">
        <v>46</v>
      </c>
      <c r="D51343">
        <v>71</v>
      </c>
    </row>
    <row r="51344" spans="1:4" x14ac:dyDescent="0.25">
      <c r="A51344" s="1">
        <v>6109858</v>
      </c>
      <c r="B51344">
        <v>61</v>
      </c>
      <c r="C51344">
        <v>16</v>
      </c>
      <c r="D51344">
        <v>38</v>
      </c>
    </row>
    <row r="51345" spans="1:4" x14ac:dyDescent="0.25">
      <c r="A51345" s="1">
        <v>6110038</v>
      </c>
      <c r="B51345">
        <v>180</v>
      </c>
      <c r="C51345">
        <v>68</v>
      </c>
      <c r="D51345">
        <v>96</v>
      </c>
    </row>
    <row r="51346" spans="1:4" x14ac:dyDescent="0.25">
      <c r="A51346" s="1">
        <v>6110105</v>
      </c>
      <c r="B51346">
        <v>67</v>
      </c>
      <c r="C51346">
        <v>19</v>
      </c>
      <c r="D51346">
        <v>40</v>
      </c>
    </row>
    <row r="51347" spans="1:4" x14ac:dyDescent="0.25">
      <c r="A51347" s="1">
        <v>6110275</v>
      </c>
      <c r="B51347">
        <v>170</v>
      </c>
      <c r="C51347">
        <v>64</v>
      </c>
      <c r="D51347">
        <v>89</v>
      </c>
    </row>
    <row r="51348" spans="1:4" x14ac:dyDescent="0.25">
      <c r="A51348" s="1">
        <v>6110387</v>
      </c>
      <c r="B51348">
        <v>112</v>
      </c>
      <c r="C51348">
        <v>42</v>
      </c>
      <c r="D51348">
        <v>66</v>
      </c>
    </row>
    <row r="51349" spans="1:4" x14ac:dyDescent="0.25">
      <c r="A51349" s="1">
        <v>6110514</v>
      </c>
      <c r="B51349">
        <v>127</v>
      </c>
      <c r="C51349">
        <v>45</v>
      </c>
      <c r="D51349">
        <v>71</v>
      </c>
    </row>
    <row r="51350" spans="1:4" x14ac:dyDescent="0.25">
      <c r="A51350" s="1">
        <v>6110620</v>
      </c>
      <c r="B51350">
        <v>106</v>
      </c>
      <c r="C51350">
        <v>37</v>
      </c>
      <c r="D51350">
        <v>58</v>
      </c>
    </row>
    <row r="51351" spans="1:4" x14ac:dyDescent="0.25">
      <c r="A51351" s="1">
        <v>6110727</v>
      </c>
      <c r="B51351">
        <v>107</v>
      </c>
      <c r="C51351">
        <v>37</v>
      </c>
      <c r="D51351">
        <v>58</v>
      </c>
    </row>
    <row r="51352" spans="1:4" x14ac:dyDescent="0.25">
      <c r="A51352" s="1">
        <v>6110846</v>
      </c>
      <c r="B51352">
        <v>119</v>
      </c>
      <c r="C51352">
        <v>47</v>
      </c>
      <c r="D51352">
        <v>68</v>
      </c>
    </row>
    <row r="51353" spans="1:4" x14ac:dyDescent="0.25">
      <c r="A51353" s="1">
        <v>6110955</v>
      </c>
      <c r="B51353">
        <v>109</v>
      </c>
      <c r="C51353">
        <v>40</v>
      </c>
      <c r="D51353">
        <v>61</v>
      </c>
    </row>
    <row r="51354" spans="1:4" x14ac:dyDescent="0.25">
      <c r="A51354" s="1">
        <v>6111048</v>
      </c>
      <c r="B51354">
        <v>93</v>
      </c>
      <c r="C51354">
        <v>32</v>
      </c>
      <c r="D51354">
        <v>53</v>
      </c>
    </row>
    <row r="51355" spans="1:4" x14ac:dyDescent="0.25">
      <c r="A51355" s="1">
        <v>6111264</v>
      </c>
      <c r="B51355">
        <v>216</v>
      </c>
      <c r="C51355">
        <v>85</v>
      </c>
      <c r="D51355">
        <v>114</v>
      </c>
    </row>
    <row r="51356" spans="1:4" x14ac:dyDescent="0.25">
      <c r="A51356" s="1">
        <v>6111427</v>
      </c>
      <c r="B51356">
        <v>163</v>
      </c>
      <c r="C51356">
        <v>61</v>
      </c>
      <c r="D51356">
        <v>86</v>
      </c>
    </row>
    <row r="51357" spans="1:4" x14ac:dyDescent="0.25">
      <c r="A51357" s="1">
        <v>6111521</v>
      </c>
      <c r="B51357">
        <v>94</v>
      </c>
      <c r="C51357">
        <v>33</v>
      </c>
      <c r="D51357">
        <v>55</v>
      </c>
    </row>
    <row r="51358" spans="1:4" x14ac:dyDescent="0.25">
      <c r="A51358" s="1">
        <v>6111581</v>
      </c>
      <c r="B51358">
        <v>60</v>
      </c>
      <c r="C51358">
        <v>18</v>
      </c>
      <c r="D51358">
        <v>36</v>
      </c>
    </row>
    <row r="51359" spans="1:4" x14ac:dyDescent="0.25">
      <c r="A51359" s="1">
        <v>6111680</v>
      </c>
      <c r="B51359">
        <v>99</v>
      </c>
      <c r="C51359">
        <v>37</v>
      </c>
      <c r="D51359">
        <v>55</v>
      </c>
    </row>
    <row r="51360" spans="1:4" x14ac:dyDescent="0.25">
      <c r="A51360" s="1">
        <v>6111764</v>
      </c>
      <c r="B51360">
        <v>84</v>
      </c>
      <c r="C51360">
        <v>29</v>
      </c>
      <c r="D51360">
        <v>50</v>
      </c>
    </row>
    <row r="51361" spans="1:4" x14ac:dyDescent="0.25">
      <c r="A51361" s="1">
        <v>6111897</v>
      </c>
      <c r="B51361">
        <v>133</v>
      </c>
      <c r="C51361">
        <v>51</v>
      </c>
      <c r="D51361">
        <v>75</v>
      </c>
    </row>
    <row r="51362" spans="1:4" x14ac:dyDescent="0.25">
      <c r="A51362" s="1">
        <v>6111985</v>
      </c>
      <c r="B51362">
        <v>88</v>
      </c>
      <c r="C51362">
        <v>30</v>
      </c>
      <c r="D51362">
        <v>54</v>
      </c>
    </row>
    <row r="51363" spans="1:4" x14ac:dyDescent="0.25">
      <c r="A51363" s="1">
        <v>6112104</v>
      </c>
      <c r="B51363">
        <v>119</v>
      </c>
      <c r="C51363">
        <v>44</v>
      </c>
      <c r="D51363">
        <v>68</v>
      </c>
    </row>
    <row r="51364" spans="1:4" x14ac:dyDescent="0.25">
      <c r="A51364" s="1">
        <v>6112227</v>
      </c>
      <c r="B51364">
        <v>123</v>
      </c>
      <c r="C51364">
        <v>43</v>
      </c>
      <c r="D51364">
        <v>68</v>
      </c>
    </row>
    <row r="51365" spans="1:4" x14ac:dyDescent="0.25">
      <c r="A51365" s="1">
        <v>6112314</v>
      </c>
      <c r="B51365">
        <v>87</v>
      </c>
      <c r="C51365">
        <v>29</v>
      </c>
      <c r="D51365">
        <v>51</v>
      </c>
    </row>
    <row r="51366" spans="1:4" x14ac:dyDescent="0.25">
      <c r="A51366" s="1">
        <v>6112507</v>
      </c>
      <c r="B51366">
        <v>193</v>
      </c>
      <c r="C51366">
        <v>80</v>
      </c>
      <c r="D51366">
        <v>105</v>
      </c>
    </row>
    <row r="51367" spans="1:4" x14ac:dyDescent="0.25">
      <c r="A51367" s="1">
        <v>6112882</v>
      </c>
      <c r="B51367">
        <v>375</v>
      </c>
      <c r="C51367">
        <v>159</v>
      </c>
      <c r="D51367">
        <v>193</v>
      </c>
    </row>
    <row r="51368" spans="1:4" x14ac:dyDescent="0.25">
      <c r="A51368" s="1">
        <v>6113049</v>
      </c>
      <c r="B51368">
        <v>167</v>
      </c>
      <c r="C51368">
        <v>63</v>
      </c>
      <c r="D51368">
        <v>88</v>
      </c>
    </row>
    <row r="51369" spans="1:4" x14ac:dyDescent="0.25">
      <c r="A51369" s="1">
        <v>6113128</v>
      </c>
      <c r="B51369">
        <v>79</v>
      </c>
      <c r="C51369">
        <v>27</v>
      </c>
      <c r="D51369">
        <v>49</v>
      </c>
    </row>
    <row r="51370" spans="1:4" x14ac:dyDescent="0.25">
      <c r="A51370" s="1">
        <v>6113291</v>
      </c>
      <c r="B51370">
        <v>163</v>
      </c>
      <c r="C51370">
        <v>64</v>
      </c>
      <c r="D51370">
        <v>88</v>
      </c>
    </row>
    <row r="51371" spans="1:4" x14ac:dyDescent="0.25">
      <c r="A51371" s="1">
        <v>6113367</v>
      </c>
      <c r="B51371">
        <v>76</v>
      </c>
      <c r="C51371">
        <v>25</v>
      </c>
      <c r="D51371">
        <v>45</v>
      </c>
    </row>
    <row r="51372" spans="1:4" x14ac:dyDescent="0.25">
      <c r="A51372" s="1">
        <v>6113472</v>
      </c>
      <c r="B51372">
        <v>105</v>
      </c>
      <c r="C51372">
        <v>36</v>
      </c>
      <c r="D51372">
        <v>60</v>
      </c>
    </row>
    <row r="51373" spans="1:4" x14ac:dyDescent="0.25">
      <c r="A51373" s="1">
        <v>6113731</v>
      </c>
      <c r="B51373">
        <v>259</v>
      </c>
      <c r="C51373">
        <v>105</v>
      </c>
      <c r="D51373">
        <v>132</v>
      </c>
    </row>
    <row r="51374" spans="1:4" x14ac:dyDescent="0.25">
      <c r="A51374" s="1">
        <v>6113774</v>
      </c>
      <c r="B51374">
        <v>43</v>
      </c>
      <c r="C51374">
        <v>10</v>
      </c>
      <c r="D51374">
        <v>31</v>
      </c>
    </row>
    <row r="51375" spans="1:4" x14ac:dyDescent="0.25">
      <c r="A51375" s="1">
        <v>6113840</v>
      </c>
      <c r="B51375">
        <v>66</v>
      </c>
      <c r="C51375">
        <v>20</v>
      </c>
      <c r="D51375">
        <v>40</v>
      </c>
    </row>
    <row r="51376" spans="1:4" x14ac:dyDescent="0.25">
      <c r="A51376" s="1">
        <v>6113973</v>
      </c>
      <c r="B51376">
        <v>133</v>
      </c>
      <c r="C51376">
        <v>50</v>
      </c>
      <c r="D51376">
        <v>73</v>
      </c>
    </row>
    <row r="51377" spans="1:4" x14ac:dyDescent="0.25">
      <c r="A51377" s="1">
        <v>6114120</v>
      </c>
      <c r="B51377">
        <v>147</v>
      </c>
      <c r="C51377">
        <v>58</v>
      </c>
      <c r="D51377">
        <v>83</v>
      </c>
    </row>
    <row r="51378" spans="1:4" x14ac:dyDescent="0.25">
      <c r="A51378" s="1">
        <v>6114298</v>
      </c>
      <c r="B51378">
        <v>178</v>
      </c>
      <c r="C51378">
        <v>72</v>
      </c>
      <c r="D51378">
        <v>94</v>
      </c>
    </row>
    <row r="51379" spans="1:4" x14ac:dyDescent="0.25">
      <c r="A51379" s="1">
        <v>6114420</v>
      </c>
      <c r="B51379">
        <v>122</v>
      </c>
      <c r="C51379">
        <v>44</v>
      </c>
      <c r="D51379">
        <v>67</v>
      </c>
    </row>
    <row r="51380" spans="1:4" x14ac:dyDescent="0.25">
      <c r="A51380" s="1">
        <v>6114516</v>
      </c>
      <c r="B51380">
        <v>96</v>
      </c>
      <c r="C51380">
        <v>32</v>
      </c>
      <c r="D51380">
        <v>56</v>
      </c>
    </row>
    <row r="51381" spans="1:4" x14ac:dyDescent="0.25">
      <c r="A51381" s="1">
        <v>6114574</v>
      </c>
      <c r="B51381">
        <v>58</v>
      </c>
      <c r="C51381">
        <v>18</v>
      </c>
      <c r="D51381">
        <v>37</v>
      </c>
    </row>
    <row r="51382" spans="1:4" x14ac:dyDescent="0.25">
      <c r="A51382" s="1">
        <v>6114699</v>
      </c>
      <c r="B51382">
        <v>125</v>
      </c>
      <c r="C51382">
        <v>46</v>
      </c>
      <c r="D51382">
        <v>71</v>
      </c>
    </row>
    <row r="51383" spans="1:4" x14ac:dyDescent="0.25">
      <c r="A51383" s="1">
        <v>6114885</v>
      </c>
      <c r="B51383">
        <v>186</v>
      </c>
      <c r="C51383">
        <v>70</v>
      </c>
      <c r="D51383">
        <v>98</v>
      </c>
    </row>
    <row r="51384" spans="1:4" x14ac:dyDescent="0.25">
      <c r="A51384" s="1">
        <v>6114962</v>
      </c>
      <c r="B51384">
        <v>77</v>
      </c>
      <c r="C51384">
        <v>26</v>
      </c>
      <c r="D51384">
        <v>49</v>
      </c>
    </row>
    <row r="51385" spans="1:4" x14ac:dyDescent="0.25">
      <c r="A51385" s="1">
        <v>6115297</v>
      </c>
      <c r="B51385">
        <v>335</v>
      </c>
      <c r="C51385">
        <v>140</v>
      </c>
      <c r="D51385">
        <v>170</v>
      </c>
    </row>
    <row r="51386" spans="1:4" x14ac:dyDescent="0.25">
      <c r="A51386" s="1">
        <v>6115373</v>
      </c>
      <c r="B51386">
        <v>76</v>
      </c>
      <c r="C51386">
        <v>26</v>
      </c>
      <c r="D51386">
        <v>46</v>
      </c>
    </row>
    <row r="51387" spans="1:4" x14ac:dyDescent="0.25">
      <c r="A51387" s="1">
        <v>6115605</v>
      </c>
      <c r="B51387">
        <v>232</v>
      </c>
      <c r="C51387">
        <v>96</v>
      </c>
      <c r="D51387">
        <v>119</v>
      </c>
    </row>
    <row r="51388" spans="1:4" x14ac:dyDescent="0.25">
      <c r="A51388" s="1">
        <v>6115770</v>
      </c>
      <c r="B51388">
        <v>165</v>
      </c>
      <c r="C51388">
        <v>59</v>
      </c>
      <c r="D51388">
        <v>87</v>
      </c>
    </row>
    <row r="51389" spans="1:4" x14ac:dyDescent="0.25">
      <c r="A51389" s="1">
        <v>6115811</v>
      </c>
      <c r="B51389">
        <v>41</v>
      </c>
      <c r="C51389">
        <v>11</v>
      </c>
      <c r="D51389">
        <v>29</v>
      </c>
    </row>
    <row r="51390" spans="1:4" x14ac:dyDescent="0.25">
      <c r="A51390" s="1">
        <v>6115853</v>
      </c>
      <c r="B51390">
        <v>42</v>
      </c>
      <c r="C51390">
        <v>9</v>
      </c>
      <c r="D51390">
        <v>29</v>
      </c>
    </row>
    <row r="51391" spans="1:4" x14ac:dyDescent="0.25">
      <c r="A51391" s="1">
        <v>6116123</v>
      </c>
      <c r="B51391">
        <v>270</v>
      </c>
      <c r="C51391">
        <v>111</v>
      </c>
      <c r="D51391">
        <v>142</v>
      </c>
    </row>
    <row r="51392" spans="1:4" x14ac:dyDescent="0.25">
      <c r="A51392" s="1">
        <v>6116267</v>
      </c>
      <c r="B51392">
        <v>144</v>
      </c>
      <c r="C51392">
        <v>54</v>
      </c>
      <c r="D51392">
        <v>79</v>
      </c>
    </row>
    <row r="51393" spans="1:4" x14ac:dyDescent="0.25">
      <c r="A51393" s="1">
        <v>6116669</v>
      </c>
      <c r="B51393">
        <v>402</v>
      </c>
      <c r="C51393">
        <v>170</v>
      </c>
      <c r="D51393">
        <v>206</v>
      </c>
    </row>
    <row r="51394" spans="1:4" x14ac:dyDescent="0.25">
      <c r="A51394" s="1">
        <v>6116852</v>
      </c>
      <c r="B51394">
        <v>183</v>
      </c>
      <c r="C51394">
        <v>73</v>
      </c>
      <c r="D51394">
        <v>96</v>
      </c>
    </row>
    <row r="51395" spans="1:4" x14ac:dyDescent="0.25">
      <c r="A51395" s="1">
        <v>6117004</v>
      </c>
      <c r="B51395">
        <v>152</v>
      </c>
      <c r="C51395">
        <v>58</v>
      </c>
      <c r="D51395">
        <v>83</v>
      </c>
    </row>
    <row r="51396" spans="1:4" x14ac:dyDescent="0.25">
      <c r="A51396" s="1">
        <v>6117072</v>
      </c>
      <c r="B51396">
        <v>68</v>
      </c>
      <c r="C51396">
        <v>23</v>
      </c>
      <c r="D51396">
        <v>44</v>
      </c>
    </row>
    <row r="51397" spans="1:4" x14ac:dyDescent="0.25">
      <c r="A51397" s="1">
        <v>6117245</v>
      </c>
      <c r="B51397">
        <v>173</v>
      </c>
      <c r="C51397">
        <v>68</v>
      </c>
      <c r="D51397">
        <v>96</v>
      </c>
    </row>
    <row r="51398" spans="1:4" x14ac:dyDescent="0.25">
      <c r="A51398" s="1">
        <v>6117369</v>
      </c>
      <c r="B51398">
        <v>124</v>
      </c>
      <c r="C51398">
        <v>49</v>
      </c>
      <c r="D51398">
        <v>71</v>
      </c>
    </row>
    <row r="51399" spans="1:4" x14ac:dyDescent="0.25">
      <c r="A51399" s="1">
        <v>6117522</v>
      </c>
      <c r="B51399">
        <v>153</v>
      </c>
      <c r="C51399">
        <v>59</v>
      </c>
      <c r="D51399">
        <v>84</v>
      </c>
    </row>
    <row r="51400" spans="1:4" x14ac:dyDescent="0.25">
      <c r="A51400" s="1">
        <v>6117712</v>
      </c>
      <c r="B51400">
        <v>190</v>
      </c>
      <c r="C51400">
        <v>74</v>
      </c>
      <c r="D51400">
        <v>100</v>
      </c>
    </row>
    <row r="51401" spans="1:4" x14ac:dyDescent="0.25">
      <c r="A51401" s="1">
        <v>6117843</v>
      </c>
      <c r="B51401">
        <v>131</v>
      </c>
      <c r="C51401">
        <v>45</v>
      </c>
      <c r="D51401">
        <v>71</v>
      </c>
    </row>
    <row r="51402" spans="1:4" x14ac:dyDescent="0.25">
      <c r="A51402" s="1">
        <v>6118161</v>
      </c>
      <c r="B51402">
        <v>318</v>
      </c>
      <c r="C51402">
        <v>132</v>
      </c>
      <c r="D51402">
        <v>163</v>
      </c>
    </row>
    <row r="51403" spans="1:4" x14ac:dyDescent="0.25">
      <c r="A51403" s="1">
        <v>6118282</v>
      </c>
      <c r="B51403">
        <v>121</v>
      </c>
      <c r="C51403">
        <v>43</v>
      </c>
      <c r="D51403">
        <v>66</v>
      </c>
    </row>
    <row r="51404" spans="1:4" x14ac:dyDescent="0.25">
      <c r="A51404" s="1">
        <v>6118495</v>
      </c>
      <c r="B51404">
        <v>213</v>
      </c>
      <c r="C51404">
        <v>85</v>
      </c>
      <c r="D51404">
        <v>114</v>
      </c>
    </row>
    <row r="51405" spans="1:4" x14ac:dyDescent="0.25">
      <c r="A51405" s="1">
        <v>6118528</v>
      </c>
      <c r="B51405">
        <v>33</v>
      </c>
      <c r="C51405">
        <v>6</v>
      </c>
      <c r="D51405">
        <v>26</v>
      </c>
    </row>
    <row r="51406" spans="1:4" x14ac:dyDescent="0.25">
      <c r="A51406" s="1">
        <v>6118619</v>
      </c>
      <c r="B51406">
        <v>91</v>
      </c>
      <c r="C51406">
        <v>32</v>
      </c>
      <c r="D51406">
        <v>55</v>
      </c>
    </row>
    <row r="51407" spans="1:4" x14ac:dyDescent="0.25">
      <c r="A51407" s="1">
        <v>6118779</v>
      </c>
      <c r="B51407">
        <v>160</v>
      </c>
      <c r="C51407">
        <v>65</v>
      </c>
      <c r="D51407">
        <v>89</v>
      </c>
    </row>
    <row r="51408" spans="1:4" x14ac:dyDescent="0.25">
      <c r="A51408" s="1">
        <v>6118841</v>
      </c>
      <c r="B51408">
        <v>62</v>
      </c>
      <c r="C51408">
        <v>18</v>
      </c>
      <c r="D51408">
        <v>39</v>
      </c>
    </row>
    <row r="51409" spans="1:4" x14ac:dyDescent="0.25">
      <c r="A51409" s="1">
        <v>6119266</v>
      </c>
      <c r="B51409">
        <v>425</v>
      </c>
      <c r="C51409">
        <v>179</v>
      </c>
      <c r="D51409">
        <v>212</v>
      </c>
    </row>
    <row r="51410" spans="1:4" x14ac:dyDescent="0.25">
      <c r="A51410" s="1">
        <v>6119355</v>
      </c>
      <c r="B51410">
        <v>89</v>
      </c>
      <c r="C51410">
        <v>31</v>
      </c>
      <c r="D51410">
        <v>53</v>
      </c>
    </row>
    <row r="51411" spans="1:4" x14ac:dyDescent="0.25">
      <c r="A51411" s="1">
        <v>6119427</v>
      </c>
      <c r="B51411">
        <v>72</v>
      </c>
      <c r="C51411">
        <v>22</v>
      </c>
      <c r="D51411">
        <v>43</v>
      </c>
    </row>
    <row r="51412" spans="1:4" x14ac:dyDescent="0.25">
      <c r="A51412" s="1">
        <v>6119500</v>
      </c>
      <c r="B51412">
        <v>73</v>
      </c>
      <c r="C51412">
        <v>25</v>
      </c>
      <c r="D51412">
        <v>45</v>
      </c>
    </row>
    <row r="51413" spans="1:4" x14ac:dyDescent="0.25">
      <c r="A51413" s="1">
        <v>6119690</v>
      </c>
      <c r="B51413">
        <v>190</v>
      </c>
      <c r="C51413">
        <v>75</v>
      </c>
      <c r="D51413">
        <v>98</v>
      </c>
    </row>
    <row r="51414" spans="1:4" x14ac:dyDescent="0.25">
      <c r="A51414" s="1">
        <v>6119763</v>
      </c>
      <c r="B51414">
        <v>73</v>
      </c>
      <c r="C51414">
        <v>23</v>
      </c>
      <c r="D51414">
        <v>46</v>
      </c>
    </row>
    <row r="51415" spans="1:4" x14ac:dyDescent="0.25">
      <c r="A51415" s="1">
        <v>6119922</v>
      </c>
      <c r="B51415">
        <v>159</v>
      </c>
      <c r="C51415">
        <v>61</v>
      </c>
      <c r="D51415">
        <v>87</v>
      </c>
    </row>
    <row r="51416" spans="1:4" x14ac:dyDescent="0.25">
      <c r="A51416" s="1">
        <v>6120159</v>
      </c>
      <c r="B51416">
        <v>237</v>
      </c>
      <c r="C51416">
        <v>100</v>
      </c>
      <c r="D51416">
        <v>121</v>
      </c>
    </row>
    <row r="51417" spans="1:4" x14ac:dyDescent="0.25">
      <c r="A51417" s="1">
        <v>6120310</v>
      </c>
      <c r="B51417">
        <v>151</v>
      </c>
      <c r="C51417">
        <v>56</v>
      </c>
      <c r="D51417">
        <v>84</v>
      </c>
    </row>
    <row r="51418" spans="1:4" x14ac:dyDescent="0.25">
      <c r="A51418" s="1">
        <v>6120423</v>
      </c>
      <c r="B51418">
        <v>113</v>
      </c>
      <c r="C51418">
        <v>42</v>
      </c>
      <c r="D51418">
        <v>63</v>
      </c>
    </row>
    <row r="51419" spans="1:4" x14ac:dyDescent="0.25">
      <c r="A51419" s="1">
        <v>6120517</v>
      </c>
      <c r="B51419">
        <v>94</v>
      </c>
      <c r="C51419">
        <v>32</v>
      </c>
      <c r="D51419">
        <v>57</v>
      </c>
    </row>
    <row r="51420" spans="1:4" x14ac:dyDescent="0.25">
      <c r="A51420" s="1">
        <v>6120612</v>
      </c>
      <c r="B51420">
        <v>95</v>
      </c>
      <c r="C51420">
        <v>34</v>
      </c>
      <c r="D51420">
        <v>56</v>
      </c>
    </row>
    <row r="51421" spans="1:4" x14ac:dyDescent="0.25">
      <c r="A51421" s="1">
        <v>6120737</v>
      </c>
      <c r="B51421">
        <v>125</v>
      </c>
      <c r="C51421">
        <v>44</v>
      </c>
      <c r="D51421">
        <v>68</v>
      </c>
    </row>
    <row r="51422" spans="1:4" x14ac:dyDescent="0.25">
      <c r="A51422" s="1">
        <v>6120875</v>
      </c>
      <c r="B51422">
        <v>138</v>
      </c>
      <c r="C51422">
        <v>52</v>
      </c>
      <c r="D51422">
        <v>75</v>
      </c>
    </row>
    <row r="51423" spans="1:4" x14ac:dyDescent="0.25">
      <c r="A51423" s="1">
        <v>6121030</v>
      </c>
      <c r="B51423">
        <v>155</v>
      </c>
      <c r="C51423">
        <v>62</v>
      </c>
      <c r="D51423">
        <v>83</v>
      </c>
    </row>
    <row r="51424" spans="1:4" x14ac:dyDescent="0.25">
      <c r="A51424" s="1">
        <v>6121100</v>
      </c>
      <c r="B51424">
        <v>70</v>
      </c>
      <c r="C51424">
        <v>22</v>
      </c>
      <c r="D51424">
        <v>42</v>
      </c>
    </row>
    <row r="51425" spans="1:4" x14ac:dyDescent="0.25">
      <c r="A51425" s="1">
        <v>6121367</v>
      </c>
      <c r="B51425">
        <v>267</v>
      </c>
      <c r="C51425">
        <v>111</v>
      </c>
      <c r="D51425">
        <v>139</v>
      </c>
    </row>
    <row r="51426" spans="1:4" x14ac:dyDescent="0.25">
      <c r="A51426" s="1">
        <v>6121480</v>
      </c>
      <c r="B51426">
        <v>113</v>
      </c>
      <c r="C51426">
        <v>39</v>
      </c>
      <c r="D51426">
        <v>63</v>
      </c>
    </row>
    <row r="51427" spans="1:4" x14ac:dyDescent="0.25">
      <c r="A51427" s="1">
        <v>6121611</v>
      </c>
      <c r="B51427">
        <v>131</v>
      </c>
      <c r="C51427">
        <v>51</v>
      </c>
      <c r="D51427">
        <v>71</v>
      </c>
    </row>
    <row r="51428" spans="1:4" x14ac:dyDescent="0.25">
      <c r="A51428" s="1">
        <v>6121729</v>
      </c>
      <c r="B51428">
        <v>118</v>
      </c>
      <c r="C51428">
        <v>45</v>
      </c>
      <c r="D51428">
        <v>64</v>
      </c>
    </row>
    <row r="51429" spans="1:4" x14ac:dyDescent="0.25">
      <c r="A51429" s="1">
        <v>6121832</v>
      </c>
      <c r="B51429">
        <v>103</v>
      </c>
      <c r="C51429">
        <v>37</v>
      </c>
      <c r="D51429">
        <v>57</v>
      </c>
    </row>
    <row r="51430" spans="1:4" x14ac:dyDescent="0.25">
      <c r="A51430" s="1">
        <v>6122019</v>
      </c>
      <c r="B51430">
        <v>187</v>
      </c>
      <c r="C51430">
        <v>74</v>
      </c>
      <c r="D51430">
        <v>96</v>
      </c>
    </row>
    <row r="51431" spans="1:4" x14ac:dyDescent="0.25">
      <c r="A51431" s="1">
        <v>6122067</v>
      </c>
      <c r="B51431">
        <v>48</v>
      </c>
      <c r="C51431">
        <v>13</v>
      </c>
      <c r="D51431">
        <v>34</v>
      </c>
    </row>
    <row r="51432" spans="1:4" x14ac:dyDescent="0.25">
      <c r="A51432" s="1">
        <v>6122153</v>
      </c>
      <c r="B51432">
        <v>86</v>
      </c>
      <c r="C51432">
        <v>30</v>
      </c>
      <c r="D51432">
        <v>49</v>
      </c>
    </row>
    <row r="51433" spans="1:4" x14ac:dyDescent="0.25">
      <c r="A51433" s="1">
        <v>6122245</v>
      </c>
      <c r="B51433">
        <v>92</v>
      </c>
      <c r="C51433">
        <v>33</v>
      </c>
      <c r="D51433">
        <v>55</v>
      </c>
    </row>
    <row r="51434" spans="1:4" x14ac:dyDescent="0.25">
      <c r="A51434" s="1">
        <v>6122316</v>
      </c>
      <c r="B51434">
        <v>71</v>
      </c>
      <c r="C51434">
        <v>20</v>
      </c>
      <c r="D51434">
        <v>42</v>
      </c>
    </row>
    <row r="51435" spans="1:4" x14ac:dyDescent="0.25">
      <c r="A51435" s="1">
        <v>6122371</v>
      </c>
      <c r="B51435">
        <v>55</v>
      </c>
      <c r="C51435">
        <v>14</v>
      </c>
      <c r="D51435">
        <v>35</v>
      </c>
    </row>
    <row r="51436" spans="1:4" x14ac:dyDescent="0.25">
      <c r="A51436" s="1">
        <v>6122420</v>
      </c>
      <c r="B51436">
        <v>49</v>
      </c>
      <c r="C51436">
        <v>14</v>
      </c>
      <c r="D51436">
        <v>34</v>
      </c>
    </row>
    <row r="51437" spans="1:4" x14ac:dyDescent="0.25">
      <c r="A51437" s="1">
        <v>6122499</v>
      </c>
      <c r="B51437">
        <v>79</v>
      </c>
      <c r="C51437">
        <v>27</v>
      </c>
      <c r="D51437">
        <v>47</v>
      </c>
    </row>
    <row r="51438" spans="1:4" x14ac:dyDescent="0.25">
      <c r="A51438" s="1">
        <v>6122629</v>
      </c>
      <c r="B51438">
        <v>130</v>
      </c>
      <c r="C51438">
        <v>50</v>
      </c>
      <c r="D51438">
        <v>71</v>
      </c>
    </row>
    <row r="51439" spans="1:4" x14ac:dyDescent="0.25">
      <c r="A51439" s="1">
        <v>6122742</v>
      </c>
      <c r="B51439">
        <v>113</v>
      </c>
      <c r="C51439">
        <v>41</v>
      </c>
      <c r="D51439">
        <v>60</v>
      </c>
    </row>
    <row r="51440" spans="1:4" x14ac:dyDescent="0.25">
      <c r="A51440" s="1">
        <v>6122871</v>
      </c>
      <c r="B51440">
        <v>129</v>
      </c>
      <c r="C51440">
        <v>47</v>
      </c>
      <c r="D51440">
        <v>74</v>
      </c>
    </row>
    <row r="51441" spans="1:4" x14ac:dyDescent="0.25">
      <c r="A51441" s="1">
        <v>6122985</v>
      </c>
      <c r="B51441">
        <v>114</v>
      </c>
      <c r="C51441">
        <v>42</v>
      </c>
      <c r="D51441">
        <v>63</v>
      </c>
    </row>
    <row r="51442" spans="1:4" x14ac:dyDescent="0.25">
      <c r="A51442" s="1">
        <v>6123132</v>
      </c>
      <c r="B51442">
        <v>147</v>
      </c>
      <c r="C51442">
        <v>59</v>
      </c>
      <c r="D51442">
        <v>81</v>
      </c>
    </row>
    <row r="51443" spans="1:4" x14ac:dyDescent="0.25">
      <c r="A51443" s="1">
        <v>6123290</v>
      </c>
      <c r="B51443">
        <v>158</v>
      </c>
      <c r="C51443">
        <v>61</v>
      </c>
      <c r="D51443">
        <v>85</v>
      </c>
    </row>
    <row r="51444" spans="1:4" x14ac:dyDescent="0.25">
      <c r="A51444" s="1">
        <v>6123398</v>
      </c>
      <c r="B51444">
        <v>108</v>
      </c>
      <c r="C51444">
        <v>38</v>
      </c>
      <c r="D51444">
        <v>60</v>
      </c>
    </row>
    <row r="51445" spans="1:4" x14ac:dyDescent="0.25">
      <c r="A51445" s="1">
        <v>6123494</v>
      </c>
      <c r="B51445">
        <v>96</v>
      </c>
      <c r="C51445">
        <v>37</v>
      </c>
      <c r="D51445">
        <v>55</v>
      </c>
    </row>
    <row r="51446" spans="1:4" x14ac:dyDescent="0.25">
      <c r="A51446" s="1">
        <v>6123650</v>
      </c>
      <c r="B51446">
        <v>156</v>
      </c>
      <c r="C51446">
        <v>61</v>
      </c>
      <c r="D51446">
        <v>81</v>
      </c>
    </row>
    <row r="51447" spans="1:4" x14ac:dyDescent="0.25">
      <c r="A51447" s="1">
        <v>6123786</v>
      </c>
      <c r="B51447">
        <v>136</v>
      </c>
      <c r="C51447">
        <v>53</v>
      </c>
      <c r="D51447">
        <v>76</v>
      </c>
    </row>
    <row r="51448" spans="1:4" x14ac:dyDescent="0.25">
      <c r="A51448" s="1">
        <v>6123907</v>
      </c>
      <c r="B51448">
        <v>121</v>
      </c>
      <c r="C51448">
        <v>45</v>
      </c>
      <c r="D51448">
        <v>67</v>
      </c>
    </row>
    <row r="51449" spans="1:4" x14ac:dyDescent="0.25">
      <c r="A51449" s="1">
        <v>6123988</v>
      </c>
      <c r="B51449">
        <v>81</v>
      </c>
      <c r="C51449">
        <v>24</v>
      </c>
      <c r="D51449">
        <v>45</v>
      </c>
    </row>
    <row r="51450" spans="1:4" x14ac:dyDescent="0.25">
      <c r="A51450" s="1">
        <v>6124080</v>
      </c>
      <c r="B51450">
        <v>92</v>
      </c>
      <c r="C51450">
        <v>31</v>
      </c>
      <c r="D51450">
        <v>54</v>
      </c>
    </row>
    <row r="51451" spans="1:4" x14ac:dyDescent="0.25">
      <c r="A51451" s="1">
        <v>6124123</v>
      </c>
      <c r="B51451">
        <v>43</v>
      </c>
      <c r="C51451">
        <v>9</v>
      </c>
      <c r="D51451">
        <v>29</v>
      </c>
    </row>
    <row r="51452" spans="1:4" x14ac:dyDescent="0.25">
      <c r="A51452" s="1">
        <v>6124285</v>
      </c>
      <c r="B51452">
        <v>162</v>
      </c>
      <c r="C51452">
        <v>65</v>
      </c>
      <c r="D51452">
        <v>89</v>
      </c>
    </row>
    <row r="51453" spans="1:4" x14ac:dyDescent="0.25">
      <c r="A51453" s="1">
        <v>6124391</v>
      </c>
      <c r="B51453">
        <v>106</v>
      </c>
      <c r="C51453">
        <v>39</v>
      </c>
      <c r="D51453">
        <v>60</v>
      </c>
    </row>
    <row r="51454" spans="1:4" x14ac:dyDescent="0.25">
      <c r="A51454" s="1">
        <v>6124499</v>
      </c>
      <c r="B51454">
        <v>108</v>
      </c>
      <c r="C51454">
        <v>36</v>
      </c>
      <c r="D51454">
        <v>60</v>
      </c>
    </row>
    <row r="51455" spans="1:4" x14ac:dyDescent="0.25">
      <c r="A51455" s="1">
        <v>6124610</v>
      </c>
      <c r="B51455">
        <v>111</v>
      </c>
      <c r="C51455">
        <v>39</v>
      </c>
      <c r="D51455">
        <v>61</v>
      </c>
    </row>
    <row r="51456" spans="1:4" x14ac:dyDescent="0.25">
      <c r="A51456" s="1">
        <v>6124947</v>
      </c>
      <c r="B51456">
        <v>337</v>
      </c>
      <c r="C51456">
        <v>137</v>
      </c>
      <c r="D51456">
        <v>167</v>
      </c>
    </row>
    <row r="51457" spans="1:4" x14ac:dyDescent="0.25">
      <c r="A51457" s="1">
        <v>6125307</v>
      </c>
      <c r="B51457">
        <v>360</v>
      </c>
      <c r="C51457">
        <v>151</v>
      </c>
      <c r="D51457">
        <v>181</v>
      </c>
    </row>
    <row r="51458" spans="1:4" x14ac:dyDescent="0.25">
      <c r="A51458" s="1">
        <v>6125483</v>
      </c>
      <c r="B51458">
        <v>176</v>
      </c>
      <c r="C51458">
        <v>70</v>
      </c>
      <c r="D51458">
        <v>95</v>
      </c>
    </row>
    <row r="51459" spans="1:4" x14ac:dyDescent="0.25">
      <c r="A51459" s="1">
        <v>6125615</v>
      </c>
      <c r="B51459">
        <v>132</v>
      </c>
      <c r="C51459">
        <v>49</v>
      </c>
      <c r="D51459">
        <v>71</v>
      </c>
    </row>
    <row r="51460" spans="1:4" x14ac:dyDescent="0.25">
      <c r="A51460" s="1">
        <v>6125788</v>
      </c>
      <c r="B51460">
        <v>173</v>
      </c>
      <c r="C51460">
        <v>67</v>
      </c>
      <c r="D51460">
        <v>94</v>
      </c>
    </row>
    <row r="51461" spans="1:4" x14ac:dyDescent="0.25">
      <c r="A51461" s="1">
        <v>6125964</v>
      </c>
      <c r="B51461">
        <v>176</v>
      </c>
      <c r="C51461">
        <v>68</v>
      </c>
      <c r="D51461">
        <v>92</v>
      </c>
    </row>
    <row r="51462" spans="1:4" x14ac:dyDescent="0.25">
      <c r="A51462" s="1">
        <v>6126046</v>
      </c>
      <c r="B51462">
        <v>82</v>
      </c>
      <c r="C51462">
        <v>27</v>
      </c>
      <c r="D51462">
        <v>48</v>
      </c>
    </row>
    <row r="51463" spans="1:4" x14ac:dyDescent="0.25">
      <c r="A51463" s="1">
        <v>6126300</v>
      </c>
      <c r="B51463">
        <v>254</v>
      </c>
      <c r="C51463">
        <v>103</v>
      </c>
      <c r="D51463">
        <v>134</v>
      </c>
    </row>
    <row r="51464" spans="1:4" x14ac:dyDescent="0.25">
      <c r="A51464" s="1">
        <v>6126424</v>
      </c>
      <c r="B51464">
        <v>124</v>
      </c>
      <c r="C51464">
        <v>45</v>
      </c>
      <c r="D51464">
        <v>68</v>
      </c>
    </row>
    <row r="51465" spans="1:4" x14ac:dyDescent="0.25">
      <c r="A51465" s="1">
        <v>6126572</v>
      </c>
      <c r="B51465">
        <v>148</v>
      </c>
      <c r="C51465">
        <v>59</v>
      </c>
      <c r="D51465">
        <v>81</v>
      </c>
    </row>
    <row r="51466" spans="1:4" x14ac:dyDescent="0.25">
      <c r="A51466" s="1">
        <v>6126723</v>
      </c>
      <c r="B51466">
        <v>151</v>
      </c>
      <c r="C51466">
        <v>57</v>
      </c>
      <c r="D51466">
        <v>78</v>
      </c>
    </row>
    <row r="51467" spans="1:4" x14ac:dyDescent="0.25">
      <c r="A51467" s="1">
        <v>6126793</v>
      </c>
      <c r="B51467">
        <v>70</v>
      </c>
      <c r="C51467">
        <v>21</v>
      </c>
      <c r="D51467">
        <v>42</v>
      </c>
    </row>
    <row r="51468" spans="1:4" x14ac:dyDescent="0.25">
      <c r="A51468" s="1">
        <v>6127066</v>
      </c>
      <c r="B51468">
        <v>273</v>
      </c>
      <c r="C51468">
        <v>113</v>
      </c>
      <c r="D51468">
        <v>138</v>
      </c>
    </row>
    <row r="51469" spans="1:4" x14ac:dyDescent="0.25">
      <c r="A51469" s="1">
        <v>6127183</v>
      </c>
      <c r="B51469">
        <v>117</v>
      </c>
      <c r="C51469">
        <v>42</v>
      </c>
      <c r="D51469">
        <v>66</v>
      </c>
    </row>
    <row r="51470" spans="1:4" x14ac:dyDescent="0.25">
      <c r="A51470" s="1">
        <v>6127314</v>
      </c>
      <c r="B51470">
        <v>131</v>
      </c>
      <c r="C51470">
        <v>48</v>
      </c>
      <c r="D51470">
        <v>74</v>
      </c>
    </row>
    <row r="51471" spans="1:4" x14ac:dyDescent="0.25">
      <c r="A51471" s="1">
        <v>6127438</v>
      </c>
      <c r="B51471">
        <v>124</v>
      </c>
      <c r="C51471">
        <v>47</v>
      </c>
      <c r="D51471">
        <v>69</v>
      </c>
    </row>
    <row r="51472" spans="1:4" x14ac:dyDescent="0.25">
      <c r="A51472" s="1">
        <v>6127521</v>
      </c>
      <c r="B51472">
        <v>83</v>
      </c>
      <c r="C51472">
        <v>29</v>
      </c>
      <c r="D51472">
        <v>49</v>
      </c>
    </row>
    <row r="51473" spans="1:4" x14ac:dyDescent="0.25">
      <c r="A51473" s="1">
        <v>6127604</v>
      </c>
      <c r="B51473">
        <v>83</v>
      </c>
      <c r="C51473">
        <v>28</v>
      </c>
      <c r="D51473">
        <v>47</v>
      </c>
    </row>
    <row r="51474" spans="1:4" x14ac:dyDescent="0.25">
      <c r="A51474" s="1">
        <v>6127955</v>
      </c>
      <c r="B51474">
        <v>351</v>
      </c>
      <c r="C51474">
        <v>147</v>
      </c>
      <c r="D51474">
        <v>174</v>
      </c>
    </row>
    <row r="51475" spans="1:4" x14ac:dyDescent="0.25">
      <c r="A51475" s="1">
        <v>6128065</v>
      </c>
      <c r="B51475">
        <v>110</v>
      </c>
      <c r="C51475">
        <v>39</v>
      </c>
      <c r="D51475">
        <v>62</v>
      </c>
    </row>
    <row r="51476" spans="1:4" x14ac:dyDescent="0.25">
      <c r="A51476" s="1">
        <v>6128207</v>
      </c>
      <c r="B51476">
        <v>142</v>
      </c>
      <c r="C51476">
        <v>53</v>
      </c>
      <c r="D51476">
        <v>79</v>
      </c>
    </row>
    <row r="51477" spans="1:4" x14ac:dyDescent="0.25">
      <c r="A51477" s="1">
        <v>6128316</v>
      </c>
      <c r="B51477">
        <v>109</v>
      </c>
      <c r="C51477">
        <v>36</v>
      </c>
      <c r="D51477">
        <v>60</v>
      </c>
    </row>
    <row r="51478" spans="1:4" x14ac:dyDescent="0.25">
      <c r="A51478" s="1">
        <v>6128426</v>
      </c>
      <c r="B51478">
        <v>110</v>
      </c>
      <c r="C51478">
        <v>40</v>
      </c>
      <c r="D51478">
        <v>63</v>
      </c>
    </row>
    <row r="51479" spans="1:4" x14ac:dyDescent="0.25">
      <c r="A51479" s="1">
        <v>6128638</v>
      </c>
      <c r="B51479">
        <v>212</v>
      </c>
      <c r="C51479">
        <v>87</v>
      </c>
      <c r="D51479">
        <v>111</v>
      </c>
    </row>
    <row r="51480" spans="1:4" x14ac:dyDescent="0.25">
      <c r="A51480" s="1">
        <v>6128715</v>
      </c>
      <c r="B51480">
        <v>77</v>
      </c>
      <c r="C51480">
        <v>25</v>
      </c>
      <c r="D51480">
        <v>48</v>
      </c>
    </row>
    <row r="51481" spans="1:4" x14ac:dyDescent="0.25">
      <c r="A51481" s="1">
        <v>6128778</v>
      </c>
      <c r="B51481">
        <v>63</v>
      </c>
      <c r="C51481">
        <v>18</v>
      </c>
      <c r="D51481">
        <v>39</v>
      </c>
    </row>
    <row r="51482" spans="1:4" x14ac:dyDescent="0.25">
      <c r="A51482" s="1">
        <v>6128972</v>
      </c>
      <c r="B51482">
        <v>194</v>
      </c>
      <c r="C51482">
        <v>76</v>
      </c>
      <c r="D51482">
        <v>104</v>
      </c>
    </row>
    <row r="51483" spans="1:4" x14ac:dyDescent="0.25">
      <c r="A51483" s="1">
        <v>6129070</v>
      </c>
      <c r="B51483">
        <v>98</v>
      </c>
      <c r="C51483">
        <v>32</v>
      </c>
      <c r="D51483">
        <v>57</v>
      </c>
    </row>
    <row r="51484" spans="1:4" x14ac:dyDescent="0.25">
      <c r="A51484" s="1">
        <v>6129174</v>
      </c>
      <c r="B51484">
        <v>104</v>
      </c>
      <c r="C51484">
        <v>37</v>
      </c>
      <c r="D51484">
        <v>59</v>
      </c>
    </row>
    <row r="51485" spans="1:4" x14ac:dyDescent="0.25">
      <c r="A51485" s="1">
        <v>6129838</v>
      </c>
      <c r="B51485">
        <v>664</v>
      </c>
      <c r="C51485">
        <v>283</v>
      </c>
      <c r="D51485">
        <v>322</v>
      </c>
    </row>
    <row r="51486" spans="1:4" x14ac:dyDescent="0.25">
      <c r="A51486" s="1">
        <v>6130041</v>
      </c>
      <c r="B51486">
        <v>203</v>
      </c>
      <c r="C51486">
        <v>82</v>
      </c>
      <c r="D51486">
        <v>106</v>
      </c>
    </row>
    <row r="51487" spans="1:4" x14ac:dyDescent="0.25">
      <c r="A51487" s="1">
        <v>6130587</v>
      </c>
      <c r="B51487">
        <v>546</v>
      </c>
      <c r="C51487">
        <v>235</v>
      </c>
      <c r="D51487">
        <v>277</v>
      </c>
    </row>
    <row r="51488" spans="1:4" x14ac:dyDescent="0.25">
      <c r="A51488" s="1">
        <v>6130644</v>
      </c>
      <c r="B51488">
        <v>57</v>
      </c>
      <c r="C51488">
        <v>16</v>
      </c>
      <c r="D51488">
        <v>39</v>
      </c>
    </row>
    <row r="51489" spans="1:4" x14ac:dyDescent="0.25">
      <c r="A51489" s="1">
        <v>6130756</v>
      </c>
      <c r="B51489">
        <v>112</v>
      </c>
      <c r="C51489">
        <v>41</v>
      </c>
      <c r="D51489">
        <v>65</v>
      </c>
    </row>
    <row r="51490" spans="1:4" x14ac:dyDescent="0.25">
      <c r="A51490" s="1">
        <v>6131113</v>
      </c>
      <c r="B51490">
        <v>357</v>
      </c>
      <c r="C51490">
        <v>150</v>
      </c>
      <c r="D51490">
        <v>179</v>
      </c>
    </row>
    <row r="51491" spans="1:4" x14ac:dyDescent="0.25">
      <c r="A51491" s="1">
        <v>6131191</v>
      </c>
      <c r="B51491">
        <v>78</v>
      </c>
      <c r="C51491">
        <v>26</v>
      </c>
      <c r="D51491">
        <v>44</v>
      </c>
    </row>
    <row r="51492" spans="1:4" x14ac:dyDescent="0.25">
      <c r="A51492" s="1">
        <v>6131371</v>
      </c>
      <c r="B51492">
        <v>180</v>
      </c>
      <c r="C51492">
        <v>71</v>
      </c>
      <c r="D51492">
        <v>96</v>
      </c>
    </row>
    <row r="51493" spans="1:4" x14ac:dyDescent="0.25">
      <c r="A51493" s="1">
        <v>6131433</v>
      </c>
      <c r="B51493">
        <v>62</v>
      </c>
      <c r="C51493">
        <v>18</v>
      </c>
      <c r="D51493">
        <v>40</v>
      </c>
    </row>
    <row r="51494" spans="1:4" x14ac:dyDescent="0.25">
      <c r="A51494" s="1">
        <v>6131540</v>
      </c>
      <c r="B51494">
        <v>107</v>
      </c>
      <c r="C51494">
        <v>41</v>
      </c>
      <c r="D51494">
        <v>62</v>
      </c>
    </row>
    <row r="51495" spans="1:4" x14ac:dyDescent="0.25">
      <c r="A51495" s="1">
        <v>6131668</v>
      </c>
      <c r="B51495">
        <v>128</v>
      </c>
      <c r="C51495">
        <v>51</v>
      </c>
      <c r="D51495">
        <v>72</v>
      </c>
    </row>
    <row r="51496" spans="1:4" x14ac:dyDescent="0.25">
      <c r="A51496" s="1">
        <v>6131796</v>
      </c>
      <c r="B51496">
        <v>128</v>
      </c>
      <c r="C51496">
        <v>47</v>
      </c>
      <c r="D51496">
        <v>71</v>
      </c>
    </row>
    <row r="51497" spans="1:4" x14ac:dyDescent="0.25">
      <c r="A51497" s="1">
        <v>6131914</v>
      </c>
      <c r="B51497">
        <v>118</v>
      </c>
      <c r="C51497">
        <v>44</v>
      </c>
      <c r="D51497">
        <v>66</v>
      </c>
    </row>
    <row r="51498" spans="1:4" x14ac:dyDescent="0.25">
      <c r="A51498" s="1">
        <v>6132001</v>
      </c>
      <c r="B51498">
        <v>87</v>
      </c>
      <c r="C51498">
        <v>29</v>
      </c>
      <c r="D51498">
        <v>49</v>
      </c>
    </row>
    <row r="51499" spans="1:4" x14ac:dyDescent="0.25">
      <c r="A51499" s="1">
        <v>6132412</v>
      </c>
      <c r="B51499">
        <v>411</v>
      </c>
      <c r="C51499">
        <v>172</v>
      </c>
      <c r="D51499">
        <v>206</v>
      </c>
    </row>
    <row r="51500" spans="1:4" x14ac:dyDescent="0.25">
      <c r="A51500" s="1">
        <v>6132486</v>
      </c>
      <c r="B51500">
        <v>74</v>
      </c>
      <c r="C51500">
        <v>23</v>
      </c>
      <c r="D51500">
        <v>43</v>
      </c>
    </row>
    <row r="51501" spans="1:4" x14ac:dyDescent="0.25">
      <c r="A51501" s="1">
        <v>6132530</v>
      </c>
      <c r="B51501">
        <v>44</v>
      </c>
      <c r="C51501">
        <v>10</v>
      </c>
      <c r="D51501">
        <v>31</v>
      </c>
    </row>
    <row r="51502" spans="1:4" x14ac:dyDescent="0.25">
      <c r="A51502" s="1">
        <v>6132675</v>
      </c>
      <c r="B51502">
        <v>145</v>
      </c>
      <c r="C51502">
        <v>57</v>
      </c>
      <c r="D51502">
        <v>82</v>
      </c>
    </row>
    <row r="51503" spans="1:4" x14ac:dyDescent="0.25">
      <c r="A51503" s="1">
        <v>6132787</v>
      </c>
      <c r="B51503">
        <v>112</v>
      </c>
      <c r="C51503">
        <v>37</v>
      </c>
      <c r="D51503">
        <v>60</v>
      </c>
    </row>
    <row r="51504" spans="1:4" x14ac:dyDescent="0.25">
      <c r="A51504" s="1">
        <v>6132928</v>
      </c>
      <c r="B51504">
        <v>141</v>
      </c>
      <c r="C51504">
        <v>55</v>
      </c>
      <c r="D51504">
        <v>74</v>
      </c>
    </row>
    <row r="51505" spans="1:4" x14ac:dyDescent="0.25">
      <c r="A51505" s="1">
        <v>6133011</v>
      </c>
      <c r="B51505">
        <v>83</v>
      </c>
      <c r="C51505">
        <v>29</v>
      </c>
      <c r="D51505">
        <v>50</v>
      </c>
    </row>
    <row r="51506" spans="1:4" x14ac:dyDescent="0.25">
      <c r="A51506" s="1">
        <v>6133136</v>
      </c>
      <c r="B51506">
        <v>125</v>
      </c>
      <c r="C51506">
        <v>44</v>
      </c>
      <c r="D51506">
        <v>71</v>
      </c>
    </row>
    <row r="51507" spans="1:4" x14ac:dyDescent="0.25">
      <c r="A51507" s="1">
        <v>6133407</v>
      </c>
      <c r="B51507">
        <v>271</v>
      </c>
      <c r="C51507">
        <v>107</v>
      </c>
      <c r="D51507">
        <v>141</v>
      </c>
    </row>
    <row r="51508" spans="1:4" x14ac:dyDescent="0.25">
      <c r="A51508" s="1">
        <v>6133634</v>
      </c>
      <c r="B51508">
        <v>227</v>
      </c>
      <c r="C51508">
        <v>93</v>
      </c>
      <c r="D51508">
        <v>116</v>
      </c>
    </row>
    <row r="51509" spans="1:4" x14ac:dyDescent="0.25">
      <c r="A51509" s="1">
        <v>6134190</v>
      </c>
      <c r="B51509">
        <v>556</v>
      </c>
      <c r="C51509">
        <v>233</v>
      </c>
      <c r="D51509">
        <v>279</v>
      </c>
    </row>
    <row r="51510" spans="1:4" x14ac:dyDescent="0.25">
      <c r="A51510" s="1">
        <v>6134358</v>
      </c>
      <c r="B51510">
        <v>168</v>
      </c>
      <c r="C51510">
        <v>65</v>
      </c>
      <c r="D51510">
        <v>92</v>
      </c>
    </row>
    <row r="51511" spans="1:4" x14ac:dyDescent="0.25">
      <c r="A51511" s="1">
        <v>6134464</v>
      </c>
      <c r="B51511">
        <v>106</v>
      </c>
      <c r="C51511">
        <v>38</v>
      </c>
      <c r="D51511">
        <v>59</v>
      </c>
    </row>
    <row r="51512" spans="1:4" x14ac:dyDescent="0.25">
      <c r="A51512" s="1">
        <v>6134824</v>
      </c>
      <c r="B51512">
        <v>360</v>
      </c>
      <c r="C51512">
        <v>147</v>
      </c>
      <c r="D51512">
        <v>181</v>
      </c>
    </row>
    <row r="51513" spans="1:4" x14ac:dyDescent="0.25">
      <c r="A51513" s="1">
        <v>6134935</v>
      </c>
      <c r="B51513">
        <v>111</v>
      </c>
      <c r="C51513">
        <v>39</v>
      </c>
      <c r="D51513">
        <v>63</v>
      </c>
    </row>
    <row r="51514" spans="1:4" x14ac:dyDescent="0.25">
      <c r="A51514" s="1">
        <v>6134967</v>
      </c>
      <c r="B51514">
        <v>32</v>
      </c>
      <c r="C51514">
        <v>7</v>
      </c>
      <c r="D51514">
        <v>25</v>
      </c>
    </row>
    <row r="51515" spans="1:4" x14ac:dyDescent="0.25">
      <c r="A51515" s="1">
        <v>6135109</v>
      </c>
      <c r="B51515">
        <v>142</v>
      </c>
      <c r="C51515">
        <v>54</v>
      </c>
      <c r="D51515">
        <v>79</v>
      </c>
    </row>
    <row r="51516" spans="1:4" x14ac:dyDescent="0.25">
      <c r="A51516" s="1">
        <v>6135207</v>
      </c>
      <c r="B51516">
        <v>98</v>
      </c>
      <c r="C51516">
        <v>33</v>
      </c>
      <c r="D51516">
        <v>55</v>
      </c>
    </row>
    <row r="51517" spans="1:4" x14ac:dyDescent="0.25">
      <c r="A51517" s="1">
        <v>6135528</v>
      </c>
      <c r="B51517">
        <v>321</v>
      </c>
      <c r="C51517">
        <v>135</v>
      </c>
      <c r="D51517">
        <v>163</v>
      </c>
    </row>
    <row r="51518" spans="1:4" x14ac:dyDescent="0.25">
      <c r="A51518" s="1">
        <v>6135555</v>
      </c>
      <c r="B51518">
        <v>27</v>
      </c>
      <c r="C51518">
        <v>3</v>
      </c>
      <c r="D51518">
        <v>23</v>
      </c>
    </row>
    <row r="51519" spans="1:4" x14ac:dyDescent="0.25">
      <c r="A51519" s="1">
        <v>6135736</v>
      </c>
      <c r="B51519">
        <v>181</v>
      </c>
      <c r="C51519">
        <v>76</v>
      </c>
      <c r="D51519">
        <v>99</v>
      </c>
    </row>
    <row r="51520" spans="1:4" x14ac:dyDescent="0.25">
      <c r="A51520" s="1">
        <v>6135979</v>
      </c>
      <c r="B51520">
        <v>243</v>
      </c>
      <c r="C51520">
        <v>96</v>
      </c>
      <c r="D51520">
        <v>122</v>
      </c>
    </row>
    <row r="51521" spans="1:4" x14ac:dyDescent="0.25">
      <c r="A51521" s="1">
        <v>6136044</v>
      </c>
      <c r="B51521">
        <v>65</v>
      </c>
      <c r="C51521">
        <v>22</v>
      </c>
      <c r="D51521">
        <v>41</v>
      </c>
    </row>
    <row r="51522" spans="1:4" x14ac:dyDescent="0.25">
      <c r="A51522" s="1">
        <v>6136112</v>
      </c>
      <c r="B51522">
        <v>68</v>
      </c>
      <c r="C51522">
        <v>21</v>
      </c>
      <c r="D51522">
        <v>41</v>
      </c>
    </row>
    <row r="51523" spans="1:4" x14ac:dyDescent="0.25">
      <c r="A51523" s="1">
        <v>6136198</v>
      </c>
      <c r="B51523">
        <v>86</v>
      </c>
      <c r="C51523">
        <v>29</v>
      </c>
      <c r="D51523">
        <v>51</v>
      </c>
    </row>
    <row r="51524" spans="1:4" x14ac:dyDescent="0.25">
      <c r="A51524" s="1">
        <v>6136344</v>
      </c>
      <c r="B51524">
        <v>146</v>
      </c>
      <c r="C51524">
        <v>57</v>
      </c>
      <c r="D51524">
        <v>78</v>
      </c>
    </row>
    <row r="51525" spans="1:4" x14ac:dyDescent="0.25">
      <c r="A51525" s="1">
        <v>6136679</v>
      </c>
      <c r="B51525">
        <v>335</v>
      </c>
      <c r="C51525">
        <v>138</v>
      </c>
      <c r="D51525">
        <v>166</v>
      </c>
    </row>
    <row r="51526" spans="1:4" x14ac:dyDescent="0.25">
      <c r="A51526" s="1">
        <v>6137043</v>
      </c>
      <c r="B51526">
        <v>364</v>
      </c>
      <c r="C51526">
        <v>150</v>
      </c>
      <c r="D51526">
        <v>183</v>
      </c>
    </row>
    <row r="51527" spans="1:4" x14ac:dyDescent="0.25">
      <c r="A51527" s="1">
        <v>6137094</v>
      </c>
      <c r="B51527">
        <v>51</v>
      </c>
      <c r="C51527">
        <v>15</v>
      </c>
      <c r="D51527">
        <v>33</v>
      </c>
    </row>
    <row r="51528" spans="1:4" x14ac:dyDescent="0.25">
      <c r="A51528" s="1">
        <v>6137622</v>
      </c>
      <c r="B51528">
        <v>528</v>
      </c>
      <c r="C51528">
        <v>222</v>
      </c>
      <c r="D51528">
        <v>260</v>
      </c>
    </row>
    <row r="51529" spans="1:4" x14ac:dyDescent="0.25">
      <c r="A51529" s="1">
        <v>6137831</v>
      </c>
      <c r="B51529">
        <v>209</v>
      </c>
      <c r="C51529">
        <v>81</v>
      </c>
      <c r="D51529">
        <v>110</v>
      </c>
    </row>
    <row r="51530" spans="1:4" x14ac:dyDescent="0.25">
      <c r="A51530" s="1">
        <v>6137922</v>
      </c>
      <c r="B51530">
        <v>91</v>
      </c>
      <c r="C51530">
        <v>31</v>
      </c>
      <c r="D51530">
        <v>51</v>
      </c>
    </row>
    <row r="51531" spans="1:4" x14ac:dyDescent="0.25">
      <c r="A51531" s="1">
        <v>6138053</v>
      </c>
      <c r="B51531">
        <v>131</v>
      </c>
      <c r="C51531">
        <v>50</v>
      </c>
      <c r="D51531">
        <v>74</v>
      </c>
    </row>
    <row r="51532" spans="1:4" x14ac:dyDescent="0.25">
      <c r="A51532" s="1">
        <v>6138439</v>
      </c>
      <c r="B51532">
        <v>386</v>
      </c>
      <c r="C51532">
        <v>162</v>
      </c>
      <c r="D51532">
        <v>190</v>
      </c>
    </row>
    <row r="51533" spans="1:4" x14ac:dyDescent="0.25">
      <c r="A51533" s="1">
        <v>6138538</v>
      </c>
      <c r="B51533">
        <v>99</v>
      </c>
      <c r="C51533">
        <v>33</v>
      </c>
      <c r="D51533">
        <v>55</v>
      </c>
    </row>
    <row r="51534" spans="1:4" x14ac:dyDescent="0.25">
      <c r="A51534" s="1">
        <v>6138595</v>
      </c>
      <c r="B51534">
        <v>57</v>
      </c>
      <c r="C51534">
        <v>17</v>
      </c>
      <c r="D51534">
        <v>37</v>
      </c>
    </row>
    <row r="51535" spans="1:4" x14ac:dyDescent="0.25">
      <c r="A51535" s="1">
        <v>6138846</v>
      </c>
      <c r="B51535">
        <v>251</v>
      </c>
      <c r="C51535">
        <v>102</v>
      </c>
      <c r="D51535">
        <v>130</v>
      </c>
    </row>
    <row r="51536" spans="1:4" x14ac:dyDescent="0.25">
      <c r="A51536" s="1">
        <v>6138937</v>
      </c>
      <c r="B51536">
        <v>91</v>
      </c>
      <c r="C51536">
        <v>33</v>
      </c>
      <c r="D51536">
        <v>54</v>
      </c>
    </row>
    <row r="51537" spans="1:4" x14ac:dyDescent="0.25">
      <c r="A51537" s="1">
        <v>6138985</v>
      </c>
      <c r="B51537">
        <v>48</v>
      </c>
      <c r="C51537">
        <v>12</v>
      </c>
      <c r="D51537">
        <v>32</v>
      </c>
    </row>
    <row r="51538" spans="1:4" x14ac:dyDescent="0.25">
      <c r="A51538" s="1">
        <v>6139094</v>
      </c>
      <c r="B51538">
        <v>109</v>
      </c>
      <c r="C51538">
        <v>37</v>
      </c>
      <c r="D51538">
        <v>57</v>
      </c>
    </row>
    <row r="51539" spans="1:4" x14ac:dyDescent="0.25">
      <c r="A51539" s="1">
        <v>6139238</v>
      </c>
      <c r="B51539">
        <v>144</v>
      </c>
      <c r="C51539">
        <v>57</v>
      </c>
      <c r="D51539">
        <v>78</v>
      </c>
    </row>
    <row r="51540" spans="1:4" x14ac:dyDescent="0.25">
      <c r="A51540" s="1">
        <v>6139324</v>
      </c>
      <c r="B51540">
        <v>86</v>
      </c>
      <c r="C51540">
        <v>28</v>
      </c>
      <c r="D51540">
        <v>47</v>
      </c>
    </row>
    <row r="51541" spans="1:4" x14ac:dyDescent="0.25">
      <c r="A51541" s="1">
        <v>6139418</v>
      </c>
      <c r="B51541">
        <v>94</v>
      </c>
      <c r="C51541">
        <v>35</v>
      </c>
      <c r="D51541">
        <v>55</v>
      </c>
    </row>
    <row r="51542" spans="1:4" x14ac:dyDescent="0.25">
      <c r="A51542" s="1">
        <v>6139522</v>
      </c>
      <c r="B51542">
        <v>104</v>
      </c>
      <c r="C51542">
        <v>36</v>
      </c>
      <c r="D51542">
        <v>57</v>
      </c>
    </row>
    <row r="51543" spans="1:4" x14ac:dyDescent="0.25">
      <c r="A51543" s="1">
        <v>6139773</v>
      </c>
      <c r="B51543">
        <v>251</v>
      </c>
      <c r="C51543">
        <v>98</v>
      </c>
      <c r="D51543">
        <v>131</v>
      </c>
    </row>
    <row r="51544" spans="1:4" x14ac:dyDescent="0.25">
      <c r="A51544" s="1">
        <v>6139990</v>
      </c>
      <c r="B51544">
        <v>217</v>
      </c>
      <c r="C51544">
        <v>88</v>
      </c>
      <c r="D51544">
        <v>116</v>
      </c>
    </row>
    <row r="51545" spans="1:4" x14ac:dyDescent="0.25">
      <c r="A51545" s="1">
        <v>6140141</v>
      </c>
      <c r="B51545">
        <v>151</v>
      </c>
      <c r="C51545">
        <v>56</v>
      </c>
      <c r="D51545">
        <v>79</v>
      </c>
    </row>
    <row r="51546" spans="1:4" x14ac:dyDescent="0.25">
      <c r="A51546" s="1">
        <v>6140301</v>
      </c>
      <c r="B51546">
        <v>160</v>
      </c>
      <c r="C51546">
        <v>62</v>
      </c>
      <c r="D51546">
        <v>85</v>
      </c>
    </row>
    <row r="51547" spans="1:4" x14ac:dyDescent="0.25">
      <c r="A51547" s="1">
        <v>6140393</v>
      </c>
      <c r="B51547">
        <v>92</v>
      </c>
      <c r="C51547">
        <v>33</v>
      </c>
      <c r="D51547">
        <v>54</v>
      </c>
    </row>
    <row r="51548" spans="1:4" x14ac:dyDescent="0.25">
      <c r="A51548" s="1">
        <v>6140479</v>
      </c>
      <c r="B51548">
        <v>86</v>
      </c>
      <c r="C51548">
        <v>29</v>
      </c>
      <c r="D51548">
        <v>50</v>
      </c>
    </row>
    <row r="51549" spans="1:4" x14ac:dyDescent="0.25">
      <c r="A51549" s="1">
        <v>6140607</v>
      </c>
      <c r="B51549">
        <v>128</v>
      </c>
      <c r="C51549">
        <v>49</v>
      </c>
      <c r="D51549">
        <v>71</v>
      </c>
    </row>
    <row r="51550" spans="1:4" x14ac:dyDescent="0.25">
      <c r="A51550" s="1">
        <v>6140646</v>
      </c>
      <c r="B51550">
        <v>39</v>
      </c>
      <c r="C51550">
        <v>8</v>
      </c>
      <c r="D51550">
        <v>26</v>
      </c>
    </row>
    <row r="51551" spans="1:4" x14ac:dyDescent="0.25">
      <c r="A51551" s="1">
        <v>6140738</v>
      </c>
      <c r="B51551">
        <v>92</v>
      </c>
      <c r="C51551">
        <v>32</v>
      </c>
      <c r="D51551">
        <v>50</v>
      </c>
    </row>
    <row r="51552" spans="1:4" x14ac:dyDescent="0.25">
      <c r="A51552" s="1">
        <v>6140955</v>
      </c>
      <c r="B51552">
        <v>217</v>
      </c>
      <c r="C51552">
        <v>88</v>
      </c>
      <c r="D51552">
        <v>114</v>
      </c>
    </row>
    <row r="51553" spans="1:4" x14ac:dyDescent="0.25">
      <c r="A51553" s="1">
        <v>6140994</v>
      </c>
      <c r="B51553">
        <v>39</v>
      </c>
      <c r="C51553">
        <v>7</v>
      </c>
      <c r="D51553">
        <v>29</v>
      </c>
    </row>
    <row r="51554" spans="1:4" x14ac:dyDescent="0.25">
      <c r="A51554" s="1">
        <v>6141406</v>
      </c>
      <c r="B51554">
        <v>412</v>
      </c>
      <c r="C51554">
        <v>175</v>
      </c>
      <c r="D51554">
        <v>211</v>
      </c>
    </row>
    <row r="51555" spans="1:4" x14ac:dyDescent="0.25">
      <c r="A51555" s="1">
        <v>6141500</v>
      </c>
      <c r="B51555">
        <v>94</v>
      </c>
      <c r="C51555">
        <v>31</v>
      </c>
      <c r="D51555">
        <v>54</v>
      </c>
    </row>
    <row r="51556" spans="1:4" x14ac:dyDescent="0.25">
      <c r="A51556" s="1">
        <v>6141750</v>
      </c>
      <c r="B51556">
        <v>250</v>
      </c>
      <c r="C51556">
        <v>103</v>
      </c>
      <c r="D51556">
        <v>127</v>
      </c>
    </row>
    <row r="51557" spans="1:4" x14ac:dyDescent="0.25">
      <c r="A51557" s="1">
        <v>6141872</v>
      </c>
      <c r="B51557">
        <v>122</v>
      </c>
      <c r="C51557">
        <v>44</v>
      </c>
      <c r="D51557">
        <v>67</v>
      </c>
    </row>
    <row r="51558" spans="1:4" x14ac:dyDescent="0.25">
      <c r="A51558" s="1">
        <v>6141991</v>
      </c>
      <c r="B51558">
        <v>119</v>
      </c>
      <c r="C51558">
        <v>44</v>
      </c>
      <c r="D51558">
        <v>66</v>
      </c>
    </row>
    <row r="51559" spans="1:4" x14ac:dyDescent="0.25">
      <c r="A51559" s="1">
        <v>6142192</v>
      </c>
      <c r="B51559">
        <v>201</v>
      </c>
      <c r="C51559">
        <v>83</v>
      </c>
      <c r="D51559">
        <v>105</v>
      </c>
    </row>
    <row r="51560" spans="1:4" x14ac:dyDescent="0.25">
      <c r="A51560" s="1">
        <v>6142265</v>
      </c>
      <c r="B51560">
        <v>73</v>
      </c>
      <c r="C51560">
        <v>24</v>
      </c>
      <c r="D51560">
        <v>45</v>
      </c>
    </row>
    <row r="51561" spans="1:4" x14ac:dyDescent="0.25">
      <c r="A51561" s="1">
        <v>6142410</v>
      </c>
      <c r="B51561">
        <v>145</v>
      </c>
      <c r="C51561">
        <v>55</v>
      </c>
      <c r="D51561">
        <v>77</v>
      </c>
    </row>
    <row r="51562" spans="1:4" x14ac:dyDescent="0.25">
      <c r="A51562" s="1">
        <v>6142655</v>
      </c>
      <c r="B51562">
        <v>245</v>
      </c>
      <c r="C51562">
        <v>100</v>
      </c>
      <c r="D51562">
        <v>129</v>
      </c>
    </row>
    <row r="51563" spans="1:4" x14ac:dyDescent="0.25">
      <c r="A51563" s="1">
        <v>6142790</v>
      </c>
      <c r="B51563">
        <v>135</v>
      </c>
      <c r="C51563">
        <v>49</v>
      </c>
      <c r="D51563">
        <v>75</v>
      </c>
    </row>
    <row r="51564" spans="1:4" x14ac:dyDescent="0.25">
      <c r="A51564" s="1">
        <v>6142990</v>
      </c>
      <c r="B51564">
        <v>200</v>
      </c>
      <c r="C51564">
        <v>78</v>
      </c>
      <c r="D51564">
        <v>108</v>
      </c>
    </row>
    <row r="51565" spans="1:4" x14ac:dyDescent="0.25">
      <c r="A51565" s="1">
        <v>6143093</v>
      </c>
      <c r="B51565">
        <v>103</v>
      </c>
      <c r="C51565">
        <v>38</v>
      </c>
      <c r="D51565">
        <v>61</v>
      </c>
    </row>
    <row r="51566" spans="1:4" x14ac:dyDescent="0.25">
      <c r="A51566" s="1">
        <v>6143183</v>
      </c>
      <c r="B51566">
        <v>90</v>
      </c>
      <c r="C51566">
        <v>31</v>
      </c>
      <c r="D51566">
        <v>51</v>
      </c>
    </row>
    <row r="51567" spans="1:4" x14ac:dyDescent="0.25">
      <c r="A51567" s="1">
        <v>6143278</v>
      </c>
      <c r="B51567">
        <v>95</v>
      </c>
      <c r="C51567">
        <v>33</v>
      </c>
      <c r="D51567">
        <v>55</v>
      </c>
    </row>
    <row r="51568" spans="1:4" x14ac:dyDescent="0.25">
      <c r="A51568" s="1">
        <v>6143415</v>
      </c>
      <c r="B51568">
        <v>137</v>
      </c>
      <c r="C51568">
        <v>52</v>
      </c>
      <c r="D51568">
        <v>76</v>
      </c>
    </row>
    <row r="51569" spans="1:4" x14ac:dyDescent="0.25">
      <c r="A51569" s="1">
        <v>6143508</v>
      </c>
      <c r="B51569">
        <v>93</v>
      </c>
      <c r="C51569">
        <v>31</v>
      </c>
      <c r="D51569">
        <v>56</v>
      </c>
    </row>
    <row r="51570" spans="1:4" x14ac:dyDescent="0.25">
      <c r="A51570" s="1">
        <v>6143651</v>
      </c>
      <c r="B51570">
        <v>143</v>
      </c>
      <c r="C51570">
        <v>52</v>
      </c>
      <c r="D51570">
        <v>78</v>
      </c>
    </row>
    <row r="51571" spans="1:4" x14ac:dyDescent="0.25">
      <c r="A51571" s="1">
        <v>6143833</v>
      </c>
      <c r="B51571">
        <v>182</v>
      </c>
      <c r="C51571">
        <v>70</v>
      </c>
      <c r="D51571">
        <v>96</v>
      </c>
    </row>
    <row r="51572" spans="1:4" x14ac:dyDescent="0.25">
      <c r="A51572" s="1">
        <v>6143937</v>
      </c>
      <c r="B51572">
        <v>104</v>
      </c>
      <c r="C51572">
        <v>38</v>
      </c>
      <c r="D51572">
        <v>60</v>
      </c>
    </row>
    <row r="51573" spans="1:4" x14ac:dyDescent="0.25">
      <c r="A51573" s="1">
        <v>6144053</v>
      </c>
      <c r="B51573">
        <v>116</v>
      </c>
      <c r="C51573">
        <v>44</v>
      </c>
      <c r="D51573">
        <v>66</v>
      </c>
    </row>
    <row r="51574" spans="1:4" x14ac:dyDescent="0.25">
      <c r="A51574" s="1">
        <v>6144223</v>
      </c>
      <c r="B51574">
        <v>170</v>
      </c>
      <c r="C51574">
        <v>66</v>
      </c>
      <c r="D51574">
        <v>90</v>
      </c>
    </row>
    <row r="51575" spans="1:4" x14ac:dyDescent="0.25">
      <c r="A51575" s="1">
        <v>6144328</v>
      </c>
      <c r="B51575">
        <v>105</v>
      </c>
      <c r="C51575">
        <v>34</v>
      </c>
      <c r="D51575">
        <v>58</v>
      </c>
    </row>
    <row r="51576" spans="1:4" x14ac:dyDescent="0.25">
      <c r="A51576" s="1">
        <v>6144458</v>
      </c>
      <c r="B51576">
        <v>130</v>
      </c>
      <c r="C51576">
        <v>46</v>
      </c>
      <c r="D51576">
        <v>69</v>
      </c>
    </row>
    <row r="51577" spans="1:4" x14ac:dyDescent="0.25">
      <c r="A51577" s="1">
        <v>6144792</v>
      </c>
      <c r="B51577">
        <v>334</v>
      </c>
      <c r="C51577">
        <v>138</v>
      </c>
      <c r="D51577">
        <v>167</v>
      </c>
    </row>
    <row r="51578" spans="1:4" x14ac:dyDescent="0.25">
      <c r="A51578" s="1">
        <v>6144882</v>
      </c>
      <c r="B51578">
        <v>90</v>
      </c>
      <c r="C51578">
        <v>30</v>
      </c>
      <c r="D51578">
        <v>52</v>
      </c>
    </row>
    <row r="51579" spans="1:4" x14ac:dyDescent="0.25">
      <c r="A51579" s="1">
        <v>6144954</v>
      </c>
      <c r="B51579">
        <v>72</v>
      </c>
      <c r="C51579">
        <v>21</v>
      </c>
      <c r="D51579">
        <v>45</v>
      </c>
    </row>
    <row r="51580" spans="1:4" x14ac:dyDescent="0.25">
      <c r="A51580" s="1">
        <v>6145161</v>
      </c>
      <c r="B51580">
        <v>207</v>
      </c>
      <c r="C51580">
        <v>87</v>
      </c>
      <c r="D51580">
        <v>110</v>
      </c>
    </row>
    <row r="51581" spans="1:4" x14ac:dyDescent="0.25">
      <c r="A51581" s="1">
        <v>6145246</v>
      </c>
      <c r="B51581">
        <v>85</v>
      </c>
      <c r="C51581">
        <v>31</v>
      </c>
      <c r="D51581">
        <v>51</v>
      </c>
    </row>
    <row r="51582" spans="1:4" x14ac:dyDescent="0.25">
      <c r="A51582" s="1">
        <v>6145308</v>
      </c>
      <c r="B51582">
        <v>62</v>
      </c>
      <c r="C51582">
        <v>18</v>
      </c>
      <c r="D51582">
        <v>39</v>
      </c>
    </row>
    <row r="51583" spans="1:4" x14ac:dyDescent="0.25">
      <c r="A51583" s="1">
        <v>6145628</v>
      </c>
      <c r="B51583">
        <v>320</v>
      </c>
      <c r="C51583">
        <v>128</v>
      </c>
      <c r="D51583">
        <v>159</v>
      </c>
    </row>
    <row r="51584" spans="1:4" x14ac:dyDescent="0.25">
      <c r="A51584" s="1">
        <v>6145912</v>
      </c>
      <c r="B51584">
        <v>284</v>
      </c>
      <c r="C51584">
        <v>114</v>
      </c>
      <c r="D51584">
        <v>149</v>
      </c>
    </row>
    <row r="51585" spans="1:4" x14ac:dyDescent="0.25">
      <c r="A51585" s="1">
        <v>6146059</v>
      </c>
      <c r="B51585">
        <v>147</v>
      </c>
      <c r="C51585">
        <v>53</v>
      </c>
      <c r="D51585">
        <v>81</v>
      </c>
    </row>
    <row r="51586" spans="1:4" x14ac:dyDescent="0.25">
      <c r="A51586" s="1">
        <v>6146243</v>
      </c>
      <c r="B51586">
        <v>184</v>
      </c>
      <c r="C51586">
        <v>74</v>
      </c>
      <c r="D51586">
        <v>97</v>
      </c>
    </row>
    <row r="51587" spans="1:4" x14ac:dyDescent="0.25">
      <c r="A51587" s="1">
        <v>6146310</v>
      </c>
      <c r="B51587">
        <v>67</v>
      </c>
      <c r="C51587">
        <v>21</v>
      </c>
      <c r="D51587">
        <v>42</v>
      </c>
    </row>
    <row r="51588" spans="1:4" x14ac:dyDescent="0.25">
      <c r="A51588" s="1">
        <v>6146442</v>
      </c>
      <c r="B51588">
        <v>132</v>
      </c>
      <c r="C51588">
        <v>47</v>
      </c>
      <c r="D51588">
        <v>69</v>
      </c>
    </row>
    <row r="51589" spans="1:4" x14ac:dyDescent="0.25">
      <c r="A51589" s="1">
        <v>6146522</v>
      </c>
      <c r="B51589">
        <v>80</v>
      </c>
      <c r="C51589">
        <v>28</v>
      </c>
      <c r="D51589">
        <v>49</v>
      </c>
    </row>
    <row r="51590" spans="1:4" x14ac:dyDescent="0.25">
      <c r="A51590" s="1">
        <v>6146878</v>
      </c>
      <c r="B51590">
        <v>356</v>
      </c>
      <c r="C51590">
        <v>153</v>
      </c>
      <c r="D51590">
        <v>183</v>
      </c>
    </row>
    <row r="51591" spans="1:4" x14ac:dyDescent="0.25">
      <c r="A51591" s="1">
        <v>6146973</v>
      </c>
      <c r="B51591">
        <v>95</v>
      </c>
      <c r="C51591">
        <v>34</v>
      </c>
      <c r="D51591">
        <v>56</v>
      </c>
    </row>
    <row r="51592" spans="1:4" x14ac:dyDescent="0.25">
      <c r="A51592" s="1">
        <v>6147053</v>
      </c>
      <c r="B51592">
        <v>80</v>
      </c>
      <c r="C51592">
        <v>25</v>
      </c>
      <c r="D51592">
        <v>48</v>
      </c>
    </row>
    <row r="51593" spans="1:4" x14ac:dyDescent="0.25">
      <c r="A51593" s="1">
        <v>6147157</v>
      </c>
      <c r="B51593">
        <v>104</v>
      </c>
      <c r="C51593">
        <v>37</v>
      </c>
      <c r="D51593">
        <v>61</v>
      </c>
    </row>
    <row r="51594" spans="1:4" x14ac:dyDescent="0.25">
      <c r="A51594" s="1">
        <v>6147281</v>
      </c>
      <c r="B51594">
        <v>124</v>
      </c>
      <c r="C51594">
        <v>46</v>
      </c>
      <c r="D51594">
        <v>70</v>
      </c>
    </row>
    <row r="51595" spans="1:4" x14ac:dyDescent="0.25">
      <c r="A51595" s="1">
        <v>6147333</v>
      </c>
      <c r="B51595">
        <v>52</v>
      </c>
      <c r="C51595">
        <v>14</v>
      </c>
      <c r="D51595">
        <v>34</v>
      </c>
    </row>
    <row r="51596" spans="1:4" x14ac:dyDescent="0.25">
      <c r="A51596" s="1">
        <v>6147432</v>
      </c>
      <c r="B51596">
        <v>99</v>
      </c>
      <c r="C51596">
        <v>34</v>
      </c>
      <c r="D51596">
        <v>57</v>
      </c>
    </row>
    <row r="51597" spans="1:4" x14ac:dyDescent="0.25">
      <c r="A51597" s="1">
        <v>6147530</v>
      </c>
      <c r="B51597">
        <v>98</v>
      </c>
      <c r="C51597">
        <v>37</v>
      </c>
      <c r="D51597">
        <v>57</v>
      </c>
    </row>
    <row r="51598" spans="1:4" x14ac:dyDescent="0.25">
      <c r="A51598" s="1">
        <v>6147675</v>
      </c>
      <c r="B51598">
        <v>145</v>
      </c>
      <c r="C51598">
        <v>53</v>
      </c>
      <c r="D51598">
        <v>75</v>
      </c>
    </row>
    <row r="51599" spans="1:4" x14ac:dyDescent="0.25">
      <c r="A51599" s="1">
        <v>6147899</v>
      </c>
      <c r="B51599">
        <v>224</v>
      </c>
      <c r="C51599">
        <v>87</v>
      </c>
      <c r="D51599">
        <v>116</v>
      </c>
    </row>
    <row r="51600" spans="1:4" x14ac:dyDescent="0.25">
      <c r="A51600" s="1">
        <v>6148128</v>
      </c>
      <c r="B51600">
        <v>229</v>
      </c>
      <c r="C51600">
        <v>93</v>
      </c>
      <c r="D51600">
        <v>119</v>
      </c>
    </row>
    <row r="51601" spans="1:4" x14ac:dyDescent="0.25">
      <c r="A51601" s="1">
        <v>6148204</v>
      </c>
      <c r="B51601">
        <v>76</v>
      </c>
      <c r="C51601">
        <v>25</v>
      </c>
      <c r="D51601">
        <v>47</v>
      </c>
    </row>
    <row r="51602" spans="1:4" x14ac:dyDescent="0.25">
      <c r="A51602" s="1">
        <v>6148389</v>
      </c>
      <c r="B51602">
        <v>185</v>
      </c>
      <c r="C51602">
        <v>77</v>
      </c>
      <c r="D51602">
        <v>99</v>
      </c>
    </row>
    <row r="51603" spans="1:4" x14ac:dyDescent="0.25">
      <c r="A51603" s="1">
        <v>6148479</v>
      </c>
      <c r="B51603">
        <v>90</v>
      </c>
      <c r="C51603">
        <v>31</v>
      </c>
      <c r="D51603">
        <v>51</v>
      </c>
    </row>
    <row r="51604" spans="1:4" x14ac:dyDescent="0.25">
      <c r="A51604" s="1">
        <v>6148593</v>
      </c>
      <c r="B51604">
        <v>114</v>
      </c>
      <c r="C51604">
        <v>41</v>
      </c>
      <c r="D51604">
        <v>61</v>
      </c>
    </row>
    <row r="51605" spans="1:4" x14ac:dyDescent="0.25">
      <c r="A51605" s="1">
        <v>6148692</v>
      </c>
      <c r="B51605">
        <v>99</v>
      </c>
      <c r="C51605">
        <v>33</v>
      </c>
      <c r="D51605">
        <v>56</v>
      </c>
    </row>
    <row r="51606" spans="1:4" x14ac:dyDescent="0.25">
      <c r="A51606" s="1">
        <v>6148976</v>
      </c>
      <c r="B51606">
        <v>284</v>
      </c>
      <c r="C51606">
        <v>113</v>
      </c>
      <c r="D51606">
        <v>141</v>
      </c>
    </row>
    <row r="51607" spans="1:4" x14ac:dyDescent="0.25">
      <c r="A51607" s="1">
        <v>6149335</v>
      </c>
      <c r="B51607">
        <v>359</v>
      </c>
      <c r="C51607">
        <v>147</v>
      </c>
      <c r="D51607">
        <v>181</v>
      </c>
    </row>
    <row r="51608" spans="1:4" x14ac:dyDescent="0.25">
      <c r="A51608" s="1">
        <v>6149416</v>
      </c>
      <c r="B51608">
        <v>81</v>
      </c>
      <c r="C51608">
        <v>28</v>
      </c>
      <c r="D51608">
        <v>47</v>
      </c>
    </row>
    <row r="51609" spans="1:4" x14ac:dyDescent="0.25">
      <c r="A51609" s="1">
        <v>6149654</v>
      </c>
      <c r="B51609">
        <v>238</v>
      </c>
      <c r="C51609">
        <v>97</v>
      </c>
      <c r="D51609">
        <v>129</v>
      </c>
    </row>
    <row r="51610" spans="1:4" x14ac:dyDescent="0.25">
      <c r="A51610" s="1">
        <v>6149843</v>
      </c>
      <c r="B51610">
        <v>189</v>
      </c>
      <c r="C51610">
        <v>76</v>
      </c>
      <c r="D51610">
        <v>101</v>
      </c>
    </row>
    <row r="51611" spans="1:4" x14ac:dyDescent="0.25">
      <c r="A51611" s="1">
        <v>6149998</v>
      </c>
      <c r="B51611">
        <v>155</v>
      </c>
      <c r="C51611">
        <v>57</v>
      </c>
      <c r="D51611">
        <v>83</v>
      </c>
    </row>
    <row r="51612" spans="1:4" x14ac:dyDescent="0.25">
      <c r="A51612" s="1">
        <v>6150268</v>
      </c>
      <c r="B51612">
        <v>270</v>
      </c>
      <c r="C51612">
        <v>108</v>
      </c>
      <c r="D51612">
        <v>139</v>
      </c>
    </row>
    <row r="51613" spans="1:4" x14ac:dyDescent="0.25">
      <c r="A51613" s="1">
        <v>6150318</v>
      </c>
      <c r="B51613">
        <v>50</v>
      </c>
      <c r="C51613">
        <v>15</v>
      </c>
      <c r="D51613">
        <v>34</v>
      </c>
    </row>
    <row r="51614" spans="1:4" x14ac:dyDescent="0.25">
      <c r="A51614" s="1">
        <v>6150403</v>
      </c>
      <c r="B51614">
        <v>85</v>
      </c>
      <c r="C51614">
        <v>28</v>
      </c>
      <c r="D51614">
        <v>51</v>
      </c>
    </row>
    <row r="51615" spans="1:4" x14ac:dyDescent="0.25">
      <c r="A51615" s="1">
        <v>6150660</v>
      </c>
      <c r="B51615">
        <v>257</v>
      </c>
      <c r="C51615">
        <v>103</v>
      </c>
      <c r="D51615">
        <v>132</v>
      </c>
    </row>
    <row r="51616" spans="1:4" x14ac:dyDescent="0.25">
      <c r="A51616" s="1">
        <v>6150728</v>
      </c>
      <c r="B51616">
        <v>68</v>
      </c>
      <c r="C51616">
        <v>21</v>
      </c>
      <c r="D51616">
        <v>42</v>
      </c>
    </row>
    <row r="51617" spans="1:4" x14ac:dyDescent="0.25">
      <c r="A51617" s="1">
        <v>6151045</v>
      </c>
      <c r="B51617">
        <v>317</v>
      </c>
      <c r="C51617">
        <v>131</v>
      </c>
      <c r="D51617">
        <v>163</v>
      </c>
    </row>
    <row r="51618" spans="1:4" x14ac:dyDescent="0.25">
      <c r="A51618" s="1">
        <v>6151365</v>
      </c>
      <c r="B51618">
        <v>320</v>
      </c>
      <c r="C51618">
        <v>132</v>
      </c>
      <c r="D51618">
        <v>166</v>
      </c>
    </row>
    <row r="51619" spans="1:4" x14ac:dyDescent="0.25">
      <c r="A51619" s="1">
        <v>6151461</v>
      </c>
      <c r="B51619">
        <v>96</v>
      </c>
      <c r="C51619">
        <v>32</v>
      </c>
      <c r="D51619">
        <v>58</v>
      </c>
    </row>
    <row r="51620" spans="1:4" x14ac:dyDescent="0.25">
      <c r="A51620" s="1">
        <v>6151587</v>
      </c>
      <c r="B51620">
        <v>126</v>
      </c>
      <c r="C51620">
        <v>48</v>
      </c>
      <c r="D51620">
        <v>68</v>
      </c>
    </row>
    <row r="51621" spans="1:4" x14ac:dyDescent="0.25">
      <c r="A51621" s="1">
        <v>6151670</v>
      </c>
      <c r="B51621">
        <v>83</v>
      </c>
      <c r="C51621">
        <v>27</v>
      </c>
      <c r="D51621">
        <v>48</v>
      </c>
    </row>
    <row r="51622" spans="1:4" x14ac:dyDescent="0.25">
      <c r="A51622" s="1">
        <v>6151885</v>
      </c>
      <c r="B51622">
        <v>215</v>
      </c>
      <c r="C51622">
        <v>85</v>
      </c>
      <c r="D51622">
        <v>111</v>
      </c>
    </row>
    <row r="51623" spans="1:4" x14ac:dyDescent="0.25">
      <c r="A51623" s="1">
        <v>6152016</v>
      </c>
      <c r="B51623">
        <v>131</v>
      </c>
      <c r="C51623">
        <v>47</v>
      </c>
      <c r="D51623">
        <v>68</v>
      </c>
    </row>
    <row r="51624" spans="1:4" x14ac:dyDescent="0.25">
      <c r="A51624" s="1">
        <v>6152083</v>
      </c>
      <c r="B51624">
        <v>67</v>
      </c>
      <c r="C51624">
        <v>21</v>
      </c>
      <c r="D51624">
        <v>42</v>
      </c>
    </row>
    <row r="51625" spans="1:4" x14ac:dyDescent="0.25">
      <c r="A51625" s="1">
        <v>6152150</v>
      </c>
      <c r="B51625">
        <v>67</v>
      </c>
      <c r="C51625">
        <v>20</v>
      </c>
      <c r="D51625">
        <v>42</v>
      </c>
    </row>
    <row r="51626" spans="1:4" x14ac:dyDescent="0.25">
      <c r="A51626" s="1">
        <v>6152308</v>
      </c>
      <c r="B51626">
        <v>158</v>
      </c>
      <c r="C51626">
        <v>60</v>
      </c>
      <c r="D51626">
        <v>86</v>
      </c>
    </row>
    <row r="51627" spans="1:4" x14ac:dyDescent="0.25">
      <c r="A51627" s="1">
        <v>6152378</v>
      </c>
      <c r="B51627">
        <v>70</v>
      </c>
      <c r="C51627">
        <v>20</v>
      </c>
      <c r="D51627">
        <v>42</v>
      </c>
    </row>
    <row r="51628" spans="1:4" x14ac:dyDescent="0.25">
      <c r="A51628" s="1">
        <v>6152441</v>
      </c>
      <c r="B51628">
        <v>63</v>
      </c>
      <c r="C51628">
        <v>20</v>
      </c>
      <c r="D51628">
        <v>40</v>
      </c>
    </row>
    <row r="51629" spans="1:4" x14ac:dyDescent="0.25">
      <c r="A51629" s="1">
        <v>6152607</v>
      </c>
      <c r="B51629">
        <v>166</v>
      </c>
      <c r="C51629">
        <v>68</v>
      </c>
      <c r="D51629">
        <v>90</v>
      </c>
    </row>
    <row r="51630" spans="1:4" x14ac:dyDescent="0.25">
      <c r="A51630" s="1">
        <v>6152669</v>
      </c>
      <c r="B51630">
        <v>62</v>
      </c>
      <c r="C51630">
        <v>19</v>
      </c>
      <c r="D51630">
        <v>37</v>
      </c>
    </row>
    <row r="51631" spans="1:4" x14ac:dyDescent="0.25">
      <c r="A51631" s="1">
        <v>6152748</v>
      </c>
      <c r="B51631">
        <v>79</v>
      </c>
      <c r="C51631">
        <v>28</v>
      </c>
      <c r="D51631">
        <v>49</v>
      </c>
    </row>
    <row r="51632" spans="1:4" x14ac:dyDescent="0.25">
      <c r="A51632" s="1">
        <v>6153007</v>
      </c>
      <c r="B51632">
        <v>259</v>
      </c>
      <c r="C51632">
        <v>103</v>
      </c>
      <c r="D51632">
        <v>131</v>
      </c>
    </row>
    <row r="51633" spans="1:4" x14ac:dyDescent="0.25">
      <c r="A51633" s="1">
        <v>6153179</v>
      </c>
      <c r="B51633">
        <v>172</v>
      </c>
      <c r="C51633">
        <v>64</v>
      </c>
      <c r="D51633">
        <v>88</v>
      </c>
    </row>
    <row r="51634" spans="1:4" x14ac:dyDescent="0.25">
      <c r="A51634" s="1">
        <v>6153259</v>
      </c>
      <c r="B51634">
        <v>80</v>
      </c>
      <c r="C51634">
        <v>24</v>
      </c>
      <c r="D51634">
        <v>46</v>
      </c>
    </row>
    <row r="51635" spans="1:4" x14ac:dyDescent="0.25">
      <c r="A51635" s="1">
        <v>6153450</v>
      </c>
      <c r="B51635">
        <v>191</v>
      </c>
      <c r="C51635">
        <v>79</v>
      </c>
      <c r="D51635">
        <v>102</v>
      </c>
    </row>
    <row r="51636" spans="1:4" x14ac:dyDescent="0.25">
      <c r="A51636" s="1">
        <v>6153602</v>
      </c>
      <c r="B51636">
        <v>152</v>
      </c>
      <c r="C51636">
        <v>57</v>
      </c>
      <c r="D51636">
        <v>79</v>
      </c>
    </row>
    <row r="51637" spans="1:4" x14ac:dyDescent="0.25">
      <c r="A51637" s="1">
        <v>6153783</v>
      </c>
      <c r="B51637">
        <v>181</v>
      </c>
      <c r="C51637">
        <v>70</v>
      </c>
      <c r="D51637">
        <v>96</v>
      </c>
    </row>
    <row r="51638" spans="1:4" x14ac:dyDescent="0.25">
      <c r="A51638" s="1">
        <v>6153955</v>
      </c>
      <c r="B51638">
        <v>172</v>
      </c>
      <c r="C51638">
        <v>67</v>
      </c>
      <c r="D51638">
        <v>91</v>
      </c>
    </row>
    <row r="51639" spans="1:4" x14ac:dyDescent="0.25">
      <c r="A51639" s="1">
        <v>6154009</v>
      </c>
      <c r="B51639">
        <v>54</v>
      </c>
      <c r="C51639">
        <v>15</v>
      </c>
      <c r="D51639">
        <v>34</v>
      </c>
    </row>
    <row r="51640" spans="1:4" x14ac:dyDescent="0.25">
      <c r="A51640" s="1">
        <v>6154128</v>
      </c>
      <c r="B51640">
        <v>119</v>
      </c>
      <c r="C51640">
        <v>44</v>
      </c>
      <c r="D51640">
        <v>68</v>
      </c>
    </row>
    <row r="51641" spans="1:4" x14ac:dyDescent="0.25">
      <c r="A51641" s="1">
        <v>6154262</v>
      </c>
      <c r="B51641">
        <v>134</v>
      </c>
      <c r="C51641">
        <v>51</v>
      </c>
      <c r="D51641">
        <v>76</v>
      </c>
    </row>
    <row r="51642" spans="1:4" x14ac:dyDescent="0.25">
      <c r="A51642" s="1">
        <v>6154727</v>
      </c>
      <c r="B51642">
        <v>465</v>
      </c>
      <c r="C51642">
        <v>201</v>
      </c>
      <c r="D51642">
        <v>235</v>
      </c>
    </row>
    <row r="51643" spans="1:4" x14ac:dyDescent="0.25">
      <c r="A51643" s="1">
        <v>6154955</v>
      </c>
      <c r="B51643">
        <v>228</v>
      </c>
      <c r="C51643">
        <v>95</v>
      </c>
      <c r="D51643">
        <v>122</v>
      </c>
    </row>
    <row r="51644" spans="1:4" x14ac:dyDescent="0.25">
      <c r="A51644" s="1">
        <v>6155095</v>
      </c>
      <c r="B51644">
        <v>140</v>
      </c>
      <c r="C51644">
        <v>54</v>
      </c>
      <c r="D51644">
        <v>80</v>
      </c>
    </row>
    <row r="51645" spans="1:4" x14ac:dyDescent="0.25">
      <c r="A51645" s="1">
        <v>6155521</v>
      </c>
      <c r="B51645">
        <v>426</v>
      </c>
      <c r="C51645">
        <v>182</v>
      </c>
      <c r="D51645">
        <v>212</v>
      </c>
    </row>
    <row r="51646" spans="1:4" x14ac:dyDescent="0.25">
      <c r="A51646" s="1">
        <v>6155598</v>
      </c>
      <c r="B51646">
        <v>77</v>
      </c>
      <c r="C51646">
        <v>25</v>
      </c>
      <c r="D51646">
        <v>45</v>
      </c>
    </row>
    <row r="51647" spans="1:4" x14ac:dyDescent="0.25">
      <c r="A51647" s="1">
        <v>6155880</v>
      </c>
      <c r="B51647">
        <v>282</v>
      </c>
      <c r="C51647">
        <v>115</v>
      </c>
      <c r="D51647">
        <v>146</v>
      </c>
    </row>
    <row r="51648" spans="1:4" x14ac:dyDescent="0.25">
      <c r="A51648" s="1">
        <v>6155950</v>
      </c>
      <c r="B51648">
        <v>70</v>
      </c>
      <c r="C51648">
        <v>23</v>
      </c>
      <c r="D51648">
        <v>41</v>
      </c>
    </row>
    <row r="51649" spans="1:4" x14ac:dyDescent="0.25">
      <c r="A51649" s="1">
        <v>6156113</v>
      </c>
      <c r="B51649">
        <v>163</v>
      </c>
      <c r="C51649">
        <v>68</v>
      </c>
      <c r="D51649">
        <v>90</v>
      </c>
    </row>
    <row r="51650" spans="1:4" x14ac:dyDescent="0.25">
      <c r="A51650" s="1">
        <v>6156213</v>
      </c>
      <c r="B51650">
        <v>100</v>
      </c>
      <c r="C51650">
        <v>36</v>
      </c>
      <c r="D51650">
        <v>57</v>
      </c>
    </row>
    <row r="51651" spans="1:4" x14ac:dyDescent="0.25">
      <c r="A51651" s="1">
        <v>6156290</v>
      </c>
      <c r="B51651">
        <v>77</v>
      </c>
      <c r="C51651">
        <v>25</v>
      </c>
      <c r="D51651">
        <v>46</v>
      </c>
    </row>
    <row r="51652" spans="1:4" x14ac:dyDescent="0.25">
      <c r="A51652" s="1">
        <v>6156395</v>
      </c>
      <c r="B51652">
        <v>105</v>
      </c>
      <c r="C51652">
        <v>35</v>
      </c>
      <c r="D51652">
        <v>58</v>
      </c>
    </row>
    <row r="51653" spans="1:4" x14ac:dyDescent="0.25">
      <c r="A51653" s="1">
        <v>6156635</v>
      </c>
      <c r="B51653">
        <v>240</v>
      </c>
      <c r="C51653">
        <v>99</v>
      </c>
      <c r="D51653">
        <v>126</v>
      </c>
    </row>
    <row r="51654" spans="1:4" x14ac:dyDescent="0.25">
      <c r="A51654" s="1">
        <v>6156739</v>
      </c>
      <c r="B51654">
        <v>104</v>
      </c>
      <c r="C51654">
        <v>38</v>
      </c>
      <c r="D51654">
        <v>59</v>
      </c>
    </row>
    <row r="51655" spans="1:4" x14ac:dyDescent="0.25">
      <c r="A51655" s="1">
        <v>6156792</v>
      </c>
      <c r="B51655">
        <v>53</v>
      </c>
      <c r="C51655">
        <v>14</v>
      </c>
      <c r="D51655">
        <v>35</v>
      </c>
    </row>
    <row r="51656" spans="1:4" x14ac:dyDescent="0.25">
      <c r="A51656" s="1">
        <v>6156953</v>
      </c>
      <c r="B51656">
        <v>161</v>
      </c>
      <c r="C51656">
        <v>60</v>
      </c>
      <c r="D51656">
        <v>85</v>
      </c>
    </row>
    <row r="51657" spans="1:4" x14ac:dyDescent="0.25">
      <c r="A51657" s="1">
        <v>6157138</v>
      </c>
      <c r="B51657">
        <v>185</v>
      </c>
      <c r="C51657">
        <v>75</v>
      </c>
      <c r="D51657">
        <v>100</v>
      </c>
    </row>
    <row r="51658" spans="1:4" x14ac:dyDescent="0.25">
      <c r="A51658" s="1">
        <v>6157204</v>
      </c>
      <c r="B51658">
        <v>66</v>
      </c>
      <c r="C51658">
        <v>20</v>
      </c>
      <c r="D51658">
        <v>40</v>
      </c>
    </row>
    <row r="51659" spans="1:4" x14ac:dyDescent="0.25">
      <c r="A51659" s="1">
        <v>6157310</v>
      </c>
      <c r="B51659">
        <v>106</v>
      </c>
      <c r="C51659">
        <v>39</v>
      </c>
      <c r="D51659">
        <v>62</v>
      </c>
    </row>
    <row r="51660" spans="1:4" x14ac:dyDescent="0.25">
      <c r="A51660" s="1">
        <v>6157488</v>
      </c>
      <c r="B51660">
        <v>178</v>
      </c>
      <c r="C51660">
        <v>73</v>
      </c>
      <c r="D51660">
        <v>94</v>
      </c>
    </row>
    <row r="51661" spans="1:4" x14ac:dyDescent="0.25">
      <c r="A51661" s="1">
        <v>6157634</v>
      </c>
      <c r="B51661">
        <v>146</v>
      </c>
      <c r="C51661">
        <v>57</v>
      </c>
      <c r="D51661">
        <v>81</v>
      </c>
    </row>
    <row r="51662" spans="1:4" x14ac:dyDescent="0.25">
      <c r="A51662" s="1">
        <v>6158024</v>
      </c>
      <c r="B51662">
        <v>390</v>
      </c>
      <c r="C51662">
        <v>161</v>
      </c>
      <c r="D51662">
        <v>199</v>
      </c>
    </row>
    <row r="51663" spans="1:4" x14ac:dyDescent="0.25">
      <c r="A51663" s="1">
        <v>6158136</v>
      </c>
      <c r="B51663">
        <v>112</v>
      </c>
      <c r="C51663">
        <v>39</v>
      </c>
      <c r="D51663">
        <v>63</v>
      </c>
    </row>
    <row r="51664" spans="1:4" x14ac:dyDescent="0.25">
      <c r="A51664" s="1">
        <v>6158413</v>
      </c>
      <c r="B51664">
        <v>277</v>
      </c>
      <c r="C51664">
        <v>111</v>
      </c>
      <c r="D51664">
        <v>141</v>
      </c>
    </row>
    <row r="51665" spans="1:4" x14ac:dyDescent="0.25">
      <c r="A51665" s="1">
        <v>6158579</v>
      </c>
      <c r="B51665">
        <v>166</v>
      </c>
      <c r="C51665">
        <v>67</v>
      </c>
      <c r="D51665">
        <v>91</v>
      </c>
    </row>
    <row r="51666" spans="1:4" x14ac:dyDescent="0.25">
      <c r="A51666" s="1">
        <v>6158648</v>
      </c>
      <c r="B51666">
        <v>69</v>
      </c>
      <c r="C51666">
        <v>22</v>
      </c>
      <c r="D51666">
        <v>43</v>
      </c>
    </row>
    <row r="51667" spans="1:4" x14ac:dyDescent="0.25">
      <c r="A51667" s="1">
        <v>6158728</v>
      </c>
      <c r="B51667">
        <v>80</v>
      </c>
      <c r="C51667">
        <v>25</v>
      </c>
      <c r="D51667">
        <v>47</v>
      </c>
    </row>
    <row r="51668" spans="1:4" x14ac:dyDescent="0.25">
      <c r="A51668" s="1">
        <v>6158826</v>
      </c>
      <c r="B51668">
        <v>98</v>
      </c>
      <c r="C51668">
        <v>36</v>
      </c>
      <c r="D51668">
        <v>58</v>
      </c>
    </row>
    <row r="51669" spans="1:4" x14ac:dyDescent="0.25">
      <c r="A51669" s="1">
        <v>6158977</v>
      </c>
      <c r="B51669">
        <v>151</v>
      </c>
      <c r="C51669">
        <v>57</v>
      </c>
      <c r="D51669">
        <v>80</v>
      </c>
    </row>
    <row r="51670" spans="1:4" x14ac:dyDescent="0.25">
      <c r="A51670" s="1">
        <v>6159143</v>
      </c>
      <c r="B51670">
        <v>166</v>
      </c>
      <c r="C51670">
        <v>65</v>
      </c>
      <c r="D51670">
        <v>90</v>
      </c>
    </row>
    <row r="51671" spans="1:4" x14ac:dyDescent="0.25">
      <c r="A51671" s="1">
        <v>6159216</v>
      </c>
      <c r="B51671">
        <v>73</v>
      </c>
      <c r="C51671">
        <v>24</v>
      </c>
      <c r="D51671">
        <v>48</v>
      </c>
    </row>
    <row r="51672" spans="1:4" x14ac:dyDescent="0.25">
      <c r="A51672" s="1">
        <v>6159294</v>
      </c>
      <c r="B51672">
        <v>78</v>
      </c>
      <c r="C51672">
        <v>26</v>
      </c>
      <c r="D51672">
        <v>48</v>
      </c>
    </row>
    <row r="51673" spans="1:4" x14ac:dyDescent="0.25">
      <c r="A51673" s="1">
        <v>6159520</v>
      </c>
      <c r="B51673">
        <v>226</v>
      </c>
      <c r="C51673">
        <v>88</v>
      </c>
      <c r="D51673">
        <v>116</v>
      </c>
    </row>
    <row r="51674" spans="1:4" x14ac:dyDescent="0.25">
      <c r="A51674" s="1">
        <v>6159650</v>
      </c>
      <c r="B51674">
        <v>130</v>
      </c>
      <c r="C51674">
        <v>46</v>
      </c>
      <c r="D51674">
        <v>73</v>
      </c>
    </row>
    <row r="51675" spans="1:4" x14ac:dyDescent="0.25">
      <c r="A51675" s="1">
        <v>6159751</v>
      </c>
      <c r="B51675">
        <v>101</v>
      </c>
      <c r="C51675">
        <v>34</v>
      </c>
      <c r="D51675">
        <v>60</v>
      </c>
    </row>
    <row r="51676" spans="1:4" x14ac:dyDescent="0.25">
      <c r="A51676" s="1">
        <v>6160040</v>
      </c>
      <c r="B51676">
        <v>289</v>
      </c>
      <c r="C51676">
        <v>122</v>
      </c>
      <c r="D51676">
        <v>147</v>
      </c>
    </row>
    <row r="51677" spans="1:4" x14ac:dyDescent="0.25">
      <c r="A51677" s="1">
        <v>6160147</v>
      </c>
      <c r="B51677">
        <v>107</v>
      </c>
      <c r="C51677">
        <v>39</v>
      </c>
      <c r="D51677">
        <v>60</v>
      </c>
    </row>
    <row r="51678" spans="1:4" x14ac:dyDescent="0.25">
      <c r="A51678" s="1">
        <v>6160399</v>
      </c>
      <c r="B51678">
        <v>252</v>
      </c>
      <c r="C51678">
        <v>98</v>
      </c>
      <c r="D51678">
        <v>130</v>
      </c>
    </row>
    <row r="51679" spans="1:4" x14ac:dyDescent="0.25">
      <c r="A51679" s="1">
        <v>6161130</v>
      </c>
      <c r="B51679">
        <v>731</v>
      </c>
      <c r="C51679">
        <v>317</v>
      </c>
      <c r="D51679">
        <v>366</v>
      </c>
    </row>
    <row r="51680" spans="1:4" x14ac:dyDescent="0.25">
      <c r="A51680" s="1">
        <v>6161298</v>
      </c>
      <c r="B51680">
        <v>168</v>
      </c>
      <c r="C51680">
        <v>65</v>
      </c>
      <c r="D51680">
        <v>86</v>
      </c>
    </row>
    <row r="51681" spans="1:4" x14ac:dyDescent="0.25">
      <c r="A51681" s="1">
        <v>6161793</v>
      </c>
      <c r="B51681">
        <v>495</v>
      </c>
      <c r="C51681">
        <v>212</v>
      </c>
      <c r="D51681">
        <v>250</v>
      </c>
    </row>
    <row r="51682" spans="1:4" x14ac:dyDescent="0.25">
      <c r="A51682" s="1">
        <v>6161863</v>
      </c>
      <c r="B51682">
        <v>70</v>
      </c>
      <c r="C51682">
        <v>25</v>
      </c>
      <c r="D51682">
        <v>43</v>
      </c>
    </row>
    <row r="51683" spans="1:4" x14ac:dyDescent="0.25">
      <c r="A51683" s="1">
        <v>6162146</v>
      </c>
      <c r="B51683">
        <v>283</v>
      </c>
      <c r="C51683">
        <v>118</v>
      </c>
      <c r="D51683">
        <v>142</v>
      </c>
    </row>
    <row r="51684" spans="1:4" x14ac:dyDescent="0.25">
      <c r="A51684" s="1">
        <v>6162337</v>
      </c>
      <c r="B51684">
        <v>191</v>
      </c>
      <c r="C51684">
        <v>75</v>
      </c>
      <c r="D51684">
        <v>99</v>
      </c>
    </row>
    <row r="51685" spans="1:4" x14ac:dyDescent="0.25">
      <c r="A51685" s="1">
        <v>6162783</v>
      </c>
      <c r="B51685">
        <v>446</v>
      </c>
      <c r="C51685">
        <v>188</v>
      </c>
      <c r="D51685">
        <v>227</v>
      </c>
    </row>
    <row r="51686" spans="1:4" x14ac:dyDescent="0.25">
      <c r="A51686" s="1">
        <v>6162930</v>
      </c>
      <c r="B51686">
        <v>147</v>
      </c>
      <c r="C51686">
        <v>57</v>
      </c>
      <c r="D51686">
        <v>77</v>
      </c>
    </row>
    <row r="51687" spans="1:4" x14ac:dyDescent="0.25">
      <c r="A51687" s="1">
        <v>6163078</v>
      </c>
      <c r="B51687">
        <v>148</v>
      </c>
      <c r="C51687">
        <v>56</v>
      </c>
      <c r="D51687">
        <v>81</v>
      </c>
    </row>
    <row r="51688" spans="1:4" x14ac:dyDescent="0.25">
      <c r="A51688" s="1">
        <v>6163183</v>
      </c>
      <c r="B51688">
        <v>105</v>
      </c>
      <c r="C51688">
        <v>37</v>
      </c>
      <c r="D51688">
        <v>59</v>
      </c>
    </row>
    <row r="51689" spans="1:4" x14ac:dyDescent="0.25">
      <c r="A51689" s="1">
        <v>6163333</v>
      </c>
      <c r="B51689">
        <v>150</v>
      </c>
      <c r="C51689">
        <v>53</v>
      </c>
      <c r="D51689">
        <v>81</v>
      </c>
    </row>
    <row r="51690" spans="1:4" x14ac:dyDescent="0.25">
      <c r="A51690" s="1">
        <v>6163428</v>
      </c>
      <c r="B51690">
        <v>95</v>
      </c>
      <c r="C51690">
        <v>31</v>
      </c>
      <c r="D51690">
        <v>55</v>
      </c>
    </row>
    <row r="51691" spans="1:4" x14ac:dyDescent="0.25">
      <c r="A51691" s="1">
        <v>6163595</v>
      </c>
      <c r="B51691">
        <v>167</v>
      </c>
      <c r="C51691">
        <v>62</v>
      </c>
      <c r="D51691">
        <v>94</v>
      </c>
    </row>
    <row r="51692" spans="1:4" x14ac:dyDescent="0.25">
      <c r="A51692" s="1">
        <v>6163634</v>
      </c>
      <c r="B51692">
        <v>39</v>
      </c>
      <c r="C51692">
        <v>6</v>
      </c>
      <c r="D51692">
        <v>24</v>
      </c>
    </row>
    <row r="51693" spans="1:4" x14ac:dyDescent="0.25">
      <c r="A51693" s="1">
        <v>6163979</v>
      </c>
      <c r="B51693">
        <v>345</v>
      </c>
      <c r="C51693">
        <v>148</v>
      </c>
      <c r="D51693">
        <v>176</v>
      </c>
    </row>
    <row r="51694" spans="1:4" x14ac:dyDescent="0.25">
      <c r="A51694" s="1">
        <v>6164166</v>
      </c>
      <c r="B51694">
        <v>187</v>
      </c>
      <c r="C51694">
        <v>73</v>
      </c>
      <c r="D51694">
        <v>97</v>
      </c>
    </row>
    <row r="51695" spans="1:4" x14ac:dyDescent="0.25">
      <c r="A51695" s="1">
        <v>6164232</v>
      </c>
      <c r="B51695">
        <v>66</v>
      </c>
      <c r="C51695">
        <v>20</v>
      </c>
      <c r="D51695">
        <v>41</v>
      </c>
    </row>
    <row r="51696" spans="1:4" x14ac:dyDescent="0.25">
      <c r="A51696" s="1">
        <v>6164416</v>
      </c>
      <c r="B51696">
        <v>184</v>
      </c>
      <c r="C51696">
        <v>72</v>
      </c>
      <c r="D51696">
        <v>98</v>
      </c>
    </row>
    <row r="51697" spans="1:4" x14ac:dyDescent="0.25">
      <c r="A51697" s="1">
        <v>6164542</v>
      </c>
      <c r="B51697">
        <v>126</v>
      </c>
      <c r="C51697">
        <v>48</v>
      </c>
      <c r="D51697">
        <v>74</v>
      </c>
    </row>
    <row r="51698" spans="1:4" x14ac:dyDescent="0.25">
      <c r="A51698" s="1">
        <v>6164759</v>
      </c>
      <c r="B51698">
        <v>217</v>
      </c>
      <c r="C51698">
        <v>87</v>
      </c>
      <c r="D51698">
        <v>115</v>
      </c>
    </row>
    <row r="51699" spans="1:4" x14ac:dyDescent="0.25">
      <c r="A51699" s="1">
        <v>6164909</v>
      </c>
      <c r="B51699">
        <v>150</v>
      </c>
      <c r="C51699">
        <v>60</v>
      </c>
      <c r="D51699">
        <v>83</v>
      </c>
    </row>
    <row r="51700" spans="1:4" x14ac:dyDescent="0.25">
      <c r="A51700" s="1">
        <v>6164976</v>
      </c>
      <c r="B51700">
        <v>67</v>
      </c>
      <c r="C51700">
        <v>21</v>
      </c>
      <c r="D51700">
        <v>42</v>
      </c>
    </row>
    <row r="51701" spans="1:4" x14ac:dyDescent="0.25">
      <c r="A51701" s="1">
        <v>6165110</v>
      </c>
      <c r="B51701">
        <v>134</v>
      </c>
      <c r="C51701">
        <v>50</v>
      </c>
      <c r="D51701">
        <v>72</v>
      </c>
    </row>
    <row r="51702" spans="1:4" x14ac:dyDescent="0.25">
      <c r="A51702" s="1">
        <v>6165199</v>
      </c>
      <c r="B51702">
        <v>89</v>
      </c>
      <c r="C51702">
        <v>29</v>
      </c>
      <c r="D51702">
        <v>52</v>
      </c>
    </row>
    <row r="51703" spans="1:4" x14ac:dyDescent="0.25">
      <c r="A51703" s="1">
        <v>6165411</v>
      </c>
      <c r="B51703">
        <v>212</v>
      </c>
      <c r="C51703">
        <v>86</v>
      </c>
      <c r="D51703">
        <v>110</v>
      </c>
    </row>
    <row r="51704" spans="1:4" x14ac:dyDescent="0.25">
      <c r="A51704" s="1">
        <v>6165783</v>
      </c>
      <c r="B51704">
        <v>372</v>
      </c>
      <c r="C51704">
        <v>157</v>
      </c>
      <c r="D51704">
        <v>193</v>
      </c>
    </row>
    <row r="51705" spans="1:4" x14ac:dyDescent="0.25">
      <c r="A51705" s="1">
        <v>6165882</v>
      </c>
      <c r="B51705">
        <v>99</v>
      </c>
      <c r="C51705">
        <v>38</v>
      </c>
      <c r="D51705">
        <v>57</v>
      </c>
    </row>
    <row r="51706" spans="1:4" x14ac:dyDescent="0.25">
      <c r="A51706" s="1">
        <v>6166174</v>
      </c>
      <c r="B51706">
        <v>292</v>
      </c>
      <c r="C51706">
        <v>120</v>
      </c>
      <c r="D51706">
        <v>152</v>
      </c>
    </row>
    <row r="51707" spans="1:4" x14ac:dyDescent="0.25">
      <c r="A51707" s="1">
        <v>6166339</v>
      </c>
      <c r="B51707">
        <v>165</v>
      </c>
      <c r="C51707">
        <v>68</v>
      </c>
      <c r="D51707">
        <v>89</v>
      </c>
    </row>
    <row r="51708" spans="1:4" x14ac:dyDescent="0.25">
      <c r="A51708" s="1">
        <v>6166449</v>
      </c>
      <c r="B51708">
        <v>110</v>
      </c>
      <c r="C51708">
        <v>43</v>
      </c>
      <c r="D51708">
        <v>62</v>
      </c>
    </row>
    <row r="51709" spans="1:4" x14ac:dyDescent="0.25">
      <c r="A51709" s="1">
        <v>6166629</v>
      </c>
      <c r="B51709">
        <v>180</v>
      </c>
      <c r="C51709">
        <v>71</v>
      </c>
      <c r="D51709">
        <v>98</v>
      </c>
    </row>
    <row r="51710" spans="1:4" x14ac:dyDescent="0.25">
      <c r="A51710" s="1">
        <v>6166686</v>
      </c>
      <c r="B51710">
        <v>57</v>
      </c>
      <c r="C51710">
        <v>14</v>
      </c>
      <c r="D51710">
        <v>35</v>
      </c>
    </row>
    <row r="51711" spans="1:4" x14ac:dyDescent="0.25">
      <c r="A51711" s="1">
        <v>6166860</v>
      </c>
      <c r="B51711">
        <v>174</v>
      </c>
      <c r="C51711">
        <v>68</v>
      </c>
      <c r="D51711">
        <v>94</v>
      </c>
    </row>
    <row r="51712" spans="1:4" x14ac:dyDescent="0.25">
      <c r="A51712" s="1">
        <v>6166914</v>
      </c>
      <c r="B51712">
        <v>54</v>
      </c>
      <c r="C51712">
        <v>15</v>
      </c>
      <c r="D51712">
        <v>36</v>
      </c>
    </row>
    <row r="51713" spans="1:4" x14ac:dyDescent="0.25">
      <c r="A51713" s="1">
        <v>6166986</v>
      </c>
      <c r="B51713">
        <v>72</v>
      </c>
      <c r="C51713">
        <v>25</v>
      </c>
      <c r="D51713">
        <v>45</v>
      </c>
    </row>
    <row r="51714" spans="1:4" x14ac:dyDescent="0.25">
      <c r="A51714" s="1">
        <v>6167132</v>
      </c>
      <c r="B51714">
        <v>146</v>
      </c>
      <c r="C51714">
        <v>60</v>
      </c>
      <c r="D51714">
        <v>81</v>
      </c>
    </row>
    <row r="51715" spans="1:4" x14ac:dyDescent="0.25">
      <c r="A51715" s="1">
        <v>6167382</v>
      </c>
      <c r="B51715">
        <v>250</v>
      </c>
      <c r="C51715">
        <v>103</v>
      </c>
      <c r="D51715">
        <v>132</v>
      </c>
    </row>
    <row r="51716" spans="1:4" x14ac:dyDescent="0.25">
      <c r="A51716" s="1">
        <v>6167440</v>
      </c>
      <c r="B51716">
        <v>58</v>
      </c>
      <c r="C51716">
        <v>18</v>
      </c>
      <c r="D51716">
        <v>39</v>
      </c>
    </row>
    <row r="51717" spans="1:4" x14ac:dyDescent="0.25">
      <c r="A51717" s="1">
        <v>6167794</v>
      </c>
      <c r="B51717">
        <v>354</v>
      </c>
      <c r="C51717">
        <v>148</v>
      </c>
      <c r="D51717">
        <v>182</v>
      </c>
    </row>
    <row r="51718" spans="1:4" x14ac:dyDescent="0.25">
      <c r="A51718" s="1">
        <v>6168087</v>
      </c>
      <c r="B51718">
        <v>293</v>
      </c>
      <c r="C51718">
        <v>115</v>
      </c>
      <c r="D51718">
        <v>148</v>
      </c>
    </row>
    <row r="51719" spans="1:4" x14ac:dyDescent="0.25">
      <c r="A51719" s="1">
        <v>6168163</v>
      </c>
      <c r="B51719">
        <v>76</v>
      </c>
      <c r="C51719">
        <v>25</v>
      </c>
      <c r="D51719">
        <v>49</v>
      </c>
    </row>
    <row r="51720" spans="1:4" x14ac:dyDescent="0.25">
      <c r="A51720" s="1">
        <v>6168219</v>
      </c>
      <c r="B51720">
        <v>56</v>
      </c>
      <c r="C51720">
        <v>17</v>
      </c>
      <c r="D51720">
        <v>36</v>
      </c>
    </row>
    <row r="51721" spans="1:4" x14ac:dyDescent="0.25">
      <c r="A51721" s="1">
        <v>6168295</v>
      </c>
      <c r="B51721">
        <v>76</v>
      </c>
      <c r="C51721">
        <v>26</v>
      </c>
      <c r="D51721">
        <v>45</v>
      </c>
    </row>
    <row r="51722" spans="1:4" x14ac:dyDescent="0.25">
      <c r="A51722" s="1">
        <v>6168399</v>
      </c>
      <c r="B51722">
        <v>104</v>
      </c>
      <c r="C51722">
        <v>37</v>
      </c>
      <c r="D51722">
        <v>59</v>
      </c>
    </row>
    <row r="51723" spans="1:4" x14ac:dyDescent="0.25">
      <c r="A51723" s="1">
        <v>6168624</v>
      </c>
      <c r="B51723">
        <v>225</v>
      </c>
      <c r="C51723">
        <v>91</v>
      </c>
      <c r="D51723">
        <v>116</v>
      </c>
    </row>
    <row r="51724" spans="1:4" x14ac:dyDescent="0.25">
      <c r="A51724" s="1">
        <v>6168808</v>
      </c>
      <c r="B51724">
        <v>184</v>
      </c>
      <c r="C51724">
        <v>75</v>
      </c>
      <c r="D51724">
        <v>100</v>
      </c>
    </row>
    <row r="51725" spans="1:4" x14ac:dyDescent="0.25">
      <c r="A51725" s="1">
        <v>6168875</v>
      </c>
      <c r="B51725">
        <v>67</v>
      </c>
      <c r="C51725">
        <v>21</v>
      </c>
      <c r="D51725">
        <v>42</v>
      </c>
    </row>
    <row r="51726" spans="1:4" x14ac:dyDescent="0.25">
      <c r="A51726" s="1">
        <v>6169115</v>
      </c>
      <c r="B51726">
        <v>240</v>
      </c>
      <c r="C51726">
        <v>102</v>
      </c>
      <c r="D51726">
        <v>125</v>
      </c>
    </row>
    <row r="51727" spans="1:4" x14ac:dyDescent="0.25">
      <c r="A51727" s="1">
        <v>6169257</v>
      </c>
      <c r="B51727">
        <v>142</v>
      </c>
      <c r="C51727">
        <v>53</v>
      </c>
      <c r="D51727">
        <v>79</v>
      </c>
    </row>
    <row r="51728" spans="1:4" x14ac:dyDescent="0.25">
      <c r="A51728" s="1">
        <v>6169450</v>
      </c>
      <c r="B51728">
        <v>193</v>
      </c>
      <c r="C51728">
        <v>75</v>
      </c>
      <c r="D51728">
        <v>100</v>
      </c>
    </row>
    <row r="51729" spans="1:4" x14ac:dyDescent="0.25">
      <c r="A51729" s="1">
        <v>6169509</v>
      </c>
      <c r="B51729">
        <v>59</v>
      </c>
      <c r="C51729">
        <v>15</v>
      </c>
      <c r="D51729">
        <v>36</v>
      </c>
    </row>
    <row r="51730" spans="1:4" x14ac:dyDescent="0.25">
      <c r="A51730" s="1">
        <v>6169800</v>
      </c>
      <c r="B51730">
        <v>291</v>
      </c>
      <c r="C51730">
        <v>123</v>
      </c>
      <c r="D51730">
        <v>148</v>
      </c>
    </row>
    <row r="51731" spans="1:4" x14ac:dyDescent="0.25">
      <c r="A51731" s="1">
        <v>6169958</v>
      </c>
      <c r="B51731">
        <v>158</v>
      </c>
      <c r="C51731">
        <v>57</v>
      </c>
      <c r="D51731">
        <v>80</v>
      </c>
    </row>
    <row r="51732" spans="1:4" x14ac:dyDescent="0.25">
      <c r="A51732" s="1">
        <v>6170092</v>
      </c>
      <c r="B51732">
        <v>134</v>
      </c>
      <c r="C51732">
        <v>51</v>
      </c>
      <c r="D51732">
        <v>71</v>
      </c>
    </row>
    <row r="51733" spans="1:4" x14ac:dyDescent="0.25">
      <c r="A51733" s="1">
        <v>6170165</v>
      </c>
      <c r="B51733">
        <v>73</v>
      </c>
      <c r="C51733">
        <v>25</v>
      </c>
      <c r="D51733">
        <v>45</v>
      </c>
    </row>
    <row r="51734" spans="1:4" x14ac:dyDescent="0.25">
      <c r="A51734" s="1">
        <v>6170274</v>
      </c>
      <c r="B51734">
        <v>109</v>
      </c>
      <c r="C51734">
        <v>40</v>
      </c>
      <c r="D51734">
        <v>61</v>
      </c>
    </row>
    <row r="51735" spans="1:4" x14ac:dyDescent="0.25">
      <c r="A51735" s="1">
        <v>6170339</v>
      </c>
      <c r="B51735">
        <v>65</v>
      </c>
      <c r="C51735">
        <v>21</v>
      </c>
      <c r="D51735">
        <v>41</v>
      </c>
    </row>
    <row r="51736" spans="1:4" x14ac:dyDescent="0.25">
      <c r="A51736" s="1">
        <v>6170404</v>
      </c>
      <c r="B51736">
        <v>65</v>
      </c>
      <c r="C51736">
        <v>21</v>
      </c>
      <c r="D51736">
        <v>41</v>
      </c>
    </row>
    <row r="51737" spans="1:4" x14ac:dyDescent="0.25">
      <c r="A51737" s="1">
        <v>6170643</v>
      </c>
      <c r="B51737">
        <v>239</v>
      </c>
      <c r="C51737">
        <v>94</v>
      </c>
      <c r="D51737">
        <v>122</v>
      </c>
    </row>
    <row r="51738" spans="1:4" x14ac:dyDescent="0.25">
      <c r="A51738" s="1">
        <v>6170717</v>
      </c>
      <c r="B51738">
        <v>74</v>
      </c>
      <c r="C51738">
        <v>24</v>
      </c>
      <c r="D51738">
        <v>47</v>
      </c>
    </row>
    <row r="51739" spans="1:4" x14ac:dyDescent="0.25">
      <c r="A51739" s="1">
        <v>6170809</v>
      </c>
      <c r="B51739">
        <v>92</v>
      </c>
      <c r="C51739">
        <v>30</v>
      </c>
      <c r="D51739">
        <v>51</v>
      </c>
    </row>
    <row r="51740" spans="1:4" x14ac:dyDescent="0.25">
      <c r="A51740" s="1">
        <v>6170979</v>
      </c>
      <c r="B51740">
        <v>170</v>
      </c>
      <c r="C51740">
        <v>69</v>
      </c>
      <c r="D51740">
        <v>92</v>
      </c>
    </row>
    <row r="51741" spans="1:4" x14ac:dyDescent="0.25">
      <c r="A51741" s="1">
        <v>6171189</v>
      </c>
      <c r="B51741">
        <v>210</v>
      </c>
      <c r="C51741">
        <v>86</v>
      </c>
      <c r="D51741">
        <v>110</v>
      </c>
    </row>
    <row r="51742" spans="1:4" x14ac:dyDescent="0.25">
      <c r="A51742" s="1">
        <v>6171379</v>
      </c>
      <c r="B51742">
        <v>190</v>
      </c>
      <c r="C51742">
        <v>73</v>
      </c>
      <c r="D51742">
        <v>103</v>
      </c>
    </row>
    <row r="51743" spans="1:4" x14ac:dyDescent="0.25">
      <c r="A51743" s="1">
        <v>6171422</v>
      </c>
      <c r="B51743">
        <v>43</v>
      </c>
      <c r="C51743">
        <v>9</v>
      </c>
      <c r="D51743">
        <v>30</v>
      </c>
    </row>
    <row r="51744" spans="1:4" x14ac:dyDescent="0.25">
      <c r="A51744" s="1">
        <v>6171728</v>
      </c>
      <c r="B51744">
        <v>306</v>
      </c>
      <c r="C51744">
        <v>121</v>
      </c>
      <c r="D51744">
        <v>157</v>
      </c>
    </row>
    <row r="51745" spans="1:4" x14ac:dyDescent="0.25">
      <c r="A51745" s="1">
        <v>6171879</v>
      </c>
      <c r="B51745">
        <v>151</v>
      </c>
      <c r="C51745">
        <v>58</v>
      </c>
      <c r="D51745">
        <v>83</v>
      </c>
    </row>
    <row r="51746" spans="1:4" x14ac:dyDescent="0.25">
      <c r="A51746" s="1">
        <v>6172063</v>
      </c>
      <c r="B51746">
        <v>184</v>
      </c>
      <c r="C51746">
        <v>74</v>
      </c>
      <c r="D51746">
        <v>97</v>
      </c>
    </row>
    <row r="51747" spans="1:4" x14ac:dyDescent="0.25">
      <c r="A51747" s="1">
        <v>6172155</v>
      </c>
      <c r="B51747">
        <v>92</v>
      </c>
      <c r="C51747">
        <v>32</v>
      </c>
      <c r="D51747">
        <v>53</v>
      </c>
    </row>
    <row r="51748" spans="1:4" x14ac:dyDescent="0.25">
      <c r="A51748" s="1">
        <v>6172196</v>
      </c>
      <c r="B51748">
        <v>41</v>
      </c>
      <c r="C51748">
        <v>9</v>
      </c>
      <c r="D51748">
        <v>30</v>
      </c>
    </row>
    <row r="51749" spans="1:4" x14ac:dyDescent="0.25">
      <c r="A51749" s="1">
        <v>6172269</v>
      </c>
      <c r="B51749">
        <v>73</v>
      </c>
      <c r="C51749">
        <v>21</v>
      </c>
      <c r="D51749">
        <v>44</v>
      </c>
    </row>
    <row r="51750" spans="1:4" x14ac:dyDescent="0.25">
      <c r="A51750" s="1">
        <v>6172329</v>
      </c>
      <c r="B51750">
        <v>60</v>
      </c>
      <c r="C51750">
        <v>17</v>
      </c>
      <c r="D51750">
        <v>36</v>
      </c>
    </row>
    <row r="51751" spans="1:4" x14ac:dyDescent="0.25">
      <c r="A51751" s="1">
        <v>6172413</v>
      </c>
      <c r="B51751">
        <v>84</v>
      </c>
      <c r="C51751">
        <v>30</v>
      </c>
      <c r="D51751">
        <v>50</v>
      </c>
    </row>
    <row r="51752" spans="1:4" x14ac:dyDescent="0.25">
      <c r="A51752" s="1">
        <v>6172481</v>
      </c>
      <c r="B51752">
        <v>68</v>
      </c>
      <c r="C51752">
        <v>20</v>
      </c>
      <c r="D51752">
        <v>40</v>
      </c>
    </row>
    <row r="51753" spans="1:4" x14ac:dyDescent="0.25">
      <c r="A51753" s="1">
        <v>6172575</v>
      </c>
      <c r="B51753">
        <v>94</v>
      </c>
      <c r="C51753">
        <v>33</v>
      </c>
      <c r="D51753">
        <v>55</v>
      </c>
    </row>
    <row r="51754" spans="1:4" x14ac:dyDescent="0.25">
      <c r="A51754" s="1">
        <v>6172642</v>
      </c>
      <c r="B51754">
        <v>67</v>
      </c>
      <c r="C51754">
        <v>21</v>
      </c>
      <c r="D51754">
        <v>40</v>
      </c>
    </row>
    <row r="51755" spans="1:4" x14ac:dyDescent="0.25">
      <c r="A51755" s="1">
        <v>6172735</v>
      </c>
      <c r="B51755">
        <v>93</v>
      </c>
      <c r="C51755">
        <v>33</v>
      </c>
      <c r="D51755">
        <v>53</v>
      </c>
    </row>
    <row r="51756" spans="1:4" x14ac:dyDescent="0.25">
      <c r="A51756" s="1">
        <v>6172871</v>
      </c>
      <c r="B51756">
        <v>136</v>
      </c>
      <c r="C51756">
        <v>51</v>
      </c>
      <c r="D51756">
        <v>75</v>
      </c>
    </row>
    <row r="51757" spans="1:4" x14ac:dyDescent="0.25">
      <c r="A51757" s="1">
        <v>6172959</v>
      </c>
      <c r="B51757">
        <v>88</v>
      </c>
      <c r="C51757">
        <v>29</v>
      </c>
      <c r="D51757">
        <v>52</v>
      </c>
    </row>
    <row r="51758" spans="1:4" x14ac:dyDescent="0.25">
      <c r="A51758" s="1">
        <v>6173074</v>
      </c>
      <c r="B51758">
        <v>115</v>
      </c>
      <c r="C51758">
        <v>40</v>
      </c>
      <c r="D51758">
        <v>64</v>
      </c>
    </row>
    <row r="51759" spans="1:4" x14ac:dyDescent="0.25">
      <c r="A51759" s="1">
        <v>6173311</v>
      </c>
      <c r="B51759">
        <v>237</v>
      </c>
      <c r="C51759">
        <v>93</v>
      </c>
      <c r="D51759">
        <v>122</v>
      </c>
    </row>
    <row r="51760" spans="1:4" x14ac:dyDescent="0.25">
      <c r="A51760" s="1">
        <v>6173666</v>
      </c>
      <c r="B51760">
        <v>355</v>
      </c>
      <c r="C51760">
        <v>150</v>
      </c>
      <c r="D51760">
        <v>177</v>
      </c>
    </row>
    <row r="51761" spans="1:4" x14ac:dyDescent="0.25">
      <c r="A51761" s="1">
        <v>6173721</v>
      </c>
      <c r="B51761">
        <v>55</v>
      </c>
      <c r="C51761">
        <v>13</v>
      </c>
      <c r="D51761">
        <v>34</v>
      </c>
    </row>
    <row r="51762" spans="1:4" x14ac:dyDescent="0.25">
      <c r="A51762" s="1">
        <v>6173904</v>
      </c>
      <c r="B51762">
        <v>183</v>
      </c>
      <c r="C51762">
        <v>75</v>
      </c>
      <c r="D51762">
        <v>99</v>
      </c>
    </row>
    <row r="51763" spans="1:4" x14ac:dyDescent="0.25">
      <c r="A51763" s="1">
        <v>6173997</v>
      </c>
      <c r="B51763">
        <v>93</v>
      </c>
      <c r="C51763">
        <v>34</v>
      </c>
      <c r="D51763">
        <v>56</v>
      </c>
    </row>
    <row r="51764" spans="1:4" x14ac:dyDescent="0.25">
      <c r="A51764" s="1">
        <v>6174078</v>
      </c>
      <c r="B51764">
        <v>81</v>
      </c>
      <c r="C51764">
        <v>30</v>
      </c>
      <c r="D51764">
        <v>49</v>
      </c>
    </row>
    <row r="51765" spans="1:4" x14ac:dyDescent="0.25">
      <c r="A51765" s="1">
        <v>6174222</v>
      </c>
      <c r="B51765">
        <v>144</v>
      </c>
      <c r="C51765">
        <v>54</v>
      </c>
      <c r="D51765">
        <v>75</v>
      </c>
    </row>
    <row r="51766" spans="1:4" x14ac:dyDescent="0.25">
      <c r="A51766" s="1">
        <v>6174316</v>
      </c>
      <c r="B51766">
        <v>94</v>
      </c>
      <c r="C51766">
        <v>32</v>
      </c>
      <c r="D51766">
        <v>55</v>
      </c>
    </row>
    <row r="51767" spans="1:4" x14ac:dyDescent="0.25">
      <c r="A51767" s="1">
        <v>6174480</v>
      </c>
      <c r="B51767">
        <v>164</v>
      </c>
      <c r="C51767">
        <v>63</v>
      </c>
      <c r="D51767">
        <v>90</v>
      </c>
    </row>
    <row r="51768" spans="1:4" x14ac:dyDescent="0.25">
      <c r="A51768" s="1">
        <v>6174564</v>
      </c>
      <c r="B51768">
        <v>84</v>
      </c>
      <c r="C51768">
        <v>27</v>
      </c>
      <c r="D51768">
        <v>49</v>
      </c>
    </row>
    <row r="51769" spans="1:4" x14ac:dyDescent="0.25">
      <c r="A51769" s="1">
        <v>6174667</v>
      </c>
      <c r="B51769">
        <v>103</v>
      </c>
      <c r="C51769">
        <v>38</v>
      </c>
      <c r="D51769">
        <v>60</v>
      </c>
    </row>
    <row r="51770" spans="1:4" x14ac:dyDescent="0.25">
      <c r="A51770" s="1">
        <v>6174748</v>
      </c>
      <c r="B51770">
        <v>81</v>
      </c>
      <c r="C51770">
        <v>28</v>
      </c>
      <c r="D51770">
        <v>50</v>
      </c>
    </row>
    <row r="51771" spans="1:4" x14ac:dyDescent="0.25">
      <c r="A51771" s="1">
        <v>6174921</v>
      </c>
      <c r="B51771">
        <v>173</v>
      </c>
      <c r="C51771">
        <v>67</v>
      </c>
      <c r="D51771">
        <v>91</v>
      </c>
    </row>
    <row r="51772" spans="1:4" x14ac:dyDescent="0.25">
      <c r="A51772" s="1">
        <v>6174987</v>
      </c>
      <c r="B51772">
        <v>66</v>
      </c>
      <c r="C51772">
        <v>21</v>
      </c>
      <c r="D51772">
        <v>39</v>
      </c>
    </row>
    <row r="51773" spans="1:4" x14ac:dyDescent="0.25">
      <c r="A51773" s="1">
        <v>6175105</v>
      </c>
      <c r="B51773">
        <v>118</v>
      </c>
      <c r="C51773">
        <v>45</v>
      </c>
      <c r="D51773">
        <v>67</v>
      </c>
    </row>
    <row r="51774" spans="1:4" x14ac:dyDescent="0.25">
      <c r="A51774" s="1">
        <v>6175357</v>
      </c>
      <c r="B51774">
        <v>252</v>
      </c>
      <c r="C51774">
        <v>103</v>
      </c>
      <c r="D51774">
        <v>131</v>
      </c>
    </row>
    <row r="51775" spans="1:4" x14ac:dyDescent="0.25">
      <c r="A51775" s="1">
        <v>6175512</v>
      </c>
      <c r="B51775">
        <v>155</v>
      </c>
      <c r="C51775">
        <v>63</v>
      </c>
      <c r="D51775">
        <v>82</v>
      </c>
    </row>
    <row r="51776" spans="1:4" x14ac:dyDescent="0.25">
      <c r="A51776" s="1">
        <v>6175890</v>
      </c>
      <c r="B51776">
        <v>378</v>
      </c>
      <c r="C51776">
        <v>156</v>
      </c>
      <c r="D51776">
        <v>194</v>
      </c>
    </row>
    <row r="51777" spans="1:4" x14ac:dyDescent="0.25">
      <c r="A51777" s="1">
        <v>6176161</v>
      </c>
      <c r="B51777">
        <v>271</v>
      </c>
      <c r="C51777">
        <v>112</v>
      </c>
      <c r="D51777">
        <v>139</v>
      </c>
    </row>
    <row r="51778" spans="1:4" x14ac:dyDescent="0.25">
      <c r="A51778" s="1">
        <v>6176680</v>
      </c>
      <c r="B51778">
        <v>519</v>
      </c>
      <c r="C51778">
        <v>223</v>
      </c>
      <c r="D51778">
        <v>255</v>
      </c>
    </row>
    <row r="51779" spans="1:4" x14ac:dyDescent="0.25">
      <c r="A51779" s="1">
        <v>6176849</v>
      </c>
      <c r="B51779">
        <v>169</v>
      </c>
      <c r="C51779">
        <v>67</v>
      </c>
      <c r="D51779">
        <v>88</v>
      </c>
    </row>
    <row r="51780" spans="1:4" x14ac:dyDescent="0.25">
      <c r="A51780" s="1">
        <v>6176997</v>
      </c>
      <c r="B51780">
        <v>148</v>
      </c>
      <c r="C51780">
        <v>57</v>
      </c>
      <c r="D51780">
        <v>81</v>
      </c>
    </row>
    <row r="51781" spans="1:4" x14ac:dyDescent="0.25">
      <c r="A51781" s="1">
        <v>6177339</v>
      </c>
      <c r="B51781">
        <v>342</v>
      </c>
      <c r="C51781">
        <v>140</v>
      </c>
      <c r="D51781">
        <v>175</v>
      </c>
    </row>
    <row r="51782" spans="1:4" x14ac:dyDescent="0.25">
      <c r="A51782" s="1">
        <v>6177501</v>
      </c>
      <c r="B51782">
        <v>162</v>
      </c>
      <c r="C51782">
        <v>62</v>
      </c>
      <c r="D51782">
        <v>88</v>
      </c>
    </row>
    <row r="51783" spans="1:4" x14ac:dyDescent="0.25">
      <c r="A51783" s="1">
        <v>6177571</v>
      </c>
      <c r="B51783">
        <v>70</v>
      </c>
      <c r="C51783">
        <v>21</v>
      </c>
      <c r="D51783">
        <v>41</v>
      </c>
    </row>
    <row r="51784" spans="1:4" x14ac:dyDescent="0.25">
      <c r="A51784" s="1">
        <v>6177797</v>
      </c>
      <c r="B51784">
        <v>226</v>
      </c>
      <c r="C51784">
        <v>92</v>
      </c>
      <c r="D51784">
        <v>116</v>
      </c>
    </row>
    <row r="51785" spans="1:4" x14ac:dyDescent="0.25">
      <c r="A51785" s="1">
        <v>6177862</v>
      </c>
      <c r="B51785">
        <v>65</v>
      </c>
      <c r="C51785">
        <v>22</v>
      </c>
      <c r="D51785">
        <v>42</v>
      </c>
    </row>
    <row r="51786" spans="1:4" x14ac:dyDescent="0.25">
      <c r="A51786" s="1">
        <v>6178024</v>
      </c>
      <c r="B51786">
        <v>162</v>
      </c>
      <c r="C51786">
        <v>61</v>
      </c>
      <c r="D51786">
        <v>88</v>
      </c>
    </row>
    <row r="51787" spans="1:4" x14ac:dyDescent="0.25">
      <c r="A51787" s="1">
        <v>6178585</v>
      </c>
      <c r="B51787">
        <v>561</v>
      </c>
      <c r="C51787">
        <v>232</v>
      </c>
      <c r="D51787">
        <v>276</v>
      </c>
    </row>
    <row r="51788" spans="1:4" x14ac:dyDescent="0.25">
      <c r="A51788" s="1">
        <v>6178715</v>
      </c>
      <c r="B51788">
        <v>130</v>
      </c>
      <c r="C51788">
        <v>45</v>
      </c>
      <c r="D51788">
        <v>69</v>
      </c>
    </row>
    <row r="51789" spans="1:4" x14ac:dyDescent="0.25">
      <c r="A51789" s="1">
        <v>6178849</v>
      </c>
      <c r="B51789">
        <v>134</v>
      </c>
      <c r="C51789">
        <v>51</v>
      </c>
      <c r="D51789">
        <v>72</v>
      </c>
    </row>
    <row r="51790" spans="1:4" x14ac:dyDescent="0.25">
      <c r="A51790" s="1">
        <v>6178886</v>
      </c>
      <c r="B51790">
        <v>37</v>
      </c>
      <c r="C51790">
        <v>7</v>
      </c>
      <c r="D51790">
        <v>27</v>
      </c>
    </row>
    <row r="51791" spans="1:4" x14ac:dyDescent="0.25">
      <c r="A51791" s="1">
        <v>6179121</v>
      </c>
      <c r="B51791">
        <v>235</v>
      </c>
      <c r="C51791">
        <v>93</v>
      </c>
      <c r="D51791">
        <v>122</v>
      </c>
    </row>
    <row r="51792" spans="1:4" x14ac:dyDescent="0.25">
      <c r="A51792" s="1">
        <v>6179253</v>
      </c>
      <c r="B51792">
        <v>132</v>
      </c>
      <c r="C51792">
        <v>49</v>
      </c>
      <c r="D51792">
        <v>73</v>
      </c>
    </row>
    <row r="51793" spans="1:4" x14ac:dyDescent="0.25">
      <c r="A51793" s="1">
        <v>6179329</v>
      </c>
      <c r="B51793">
        <v>76</v>
      </c>
      <c r="C51793">
        <v>24</v>
      </c>
      <c r="D51793">
        <v>47</v>
      </c>
    </row>
    <row r="51794" spans="1:4" x14ac:dyDescent="0.25">
      <c r="A51794" s="1">
        <v>6179428</v>
      </c>
      <c r="B51794">
        <v>99</v>
      </c>
      <c r="C51794">
        <v>33</v>
      </c>
      <c r="D51794">
        <v>56</v>
      </c>
    </row>
    <row r="51795" spans="1:4" x14ac:dyDescent="0.25">
      <c r="A51795" s="1">
        <v>6179531</v>
      </c>
      <c r="B51795">
        <v>103</v>
      </c>
      <c r="C51795">
        <v>37</v>
      </c>
      <c r="D51795">
        <v>61</v>
      </c>
    </row>
    <row r="51796" spans="1:4" x14ac:dyDescent="0.25">
      <c r="A51796" s="1">
        <v>6179583</v>
      </c>
      <c r="B51796">
        <v>52</v>
      </c>
      <c r="C51796">
        <v>13</v>
      </c>
      <c r="D51796">
        <v>32</v>
      </c>
    </row>
    <row r="51797" spans="1:4" x14ac:dyDescent="0.25">
      <c r="A51797" s="1">
        <v>6179930</v>
      </c>
      <c r="B51797">
        <v>347</v>
      </c>
      <c r="C51797">
        <v>141</v>
      </c>
      <c r="D51797">
        <v>179</v>
      </c>
    </row>
    <row r="51798" spans="1:4" x14ac:dyDescent="0.25">
      <c r="A51798" s="1">
        <v>6180041</v>
      </c>
      <c r="B51798">
        <v>111</v>
      </c>
      <c r="C51798">
        <v>42</v>
      </c>
      <c r="D51798">
        <v>63</v>
      </c>
    </row>
    <row r="51799" spans="1:4" x14ac:dyDescent="0.25">
      <c r="A51799" s="1">
        <v>6180391</v>
      </c>
      <c r="B51799">
        <v>350</v>
      </c>
      <c r="C51799">
        <v>146</v>
      </c>
      <c r="D51799">
        <v>174</v>
      </c>
    </row>
    <row r="51800" spans="1:4" x14ac:dyDescent="0.25">
      <c r="A51800" s="1">
        <v>6180507</v>
      </c>
      <c r="B51800">
        <v>116</v>
      </c>
      <c r="C51800">
        <v>39</v>
      </c>
      <c r="D51800">
        <v>63</v>
      </c>
    </row>
    <row r="51801" spans="1:4" x14ac:dyDescent="0.25">
      <c r="A51801" s="1">
        <v>6180752</v>
      </c>
      <c r="B51801">
        <v>245</v>
      </c>
      <c r="C51801">
        <v>103</v>
      </c>
      <c r="D51801">
        <v>129</v>
      </c>
    </row>
    <row r="51802" spans="1:4" x14ac:dyDescent="0.25">
      <c r="A51802" s="1">
        <v>6180935</v>
      </c>
      <c r="B51802">
        <v>183</v>
      </c>
      <c r="C51802">
        <v>74</v>
      </c>
      <c r="D51802">
        <v>100</v>
      </c>
    </row>
    <row r="51803" spans="1:4" x14ac:dyDescent="0.25">
      <c r="A51803" s="1">
        <v>6181026</v>
      </c>
      <c r="B51803">
        <v>91</v>
      </c>
      <c r="C51803">
        <v>32</v>
      </c>
      <c r="D51803">
        <v>54</v>
      </c>
    </row>
    <row r="51804" spans="1:4" x14ac:dyDescent="0.25">
      <c r="A51804" s="1">
        <v>6181097</v>
      </c>
      <c r="B51804">
        <v>71</v>
      </c>
      <c r="C51804">
        <v>23</v>
      </c>
      <c r="D51804">
        <v>43</v>
      </c>
    </row>
    <row r="51805" spans="1:4" x14ac:dyDescent="0.25">
      <c r="A51805" s="1">
        <v>6181201</v>
      </c>
      <c r="B51805">
        <v>104</v>
      </c>
      <c r="C51805">
        <v>36</v>
      </c>
      <c r="D51805">
        <v>59</v>
      </c>
    </row>
    <row r="51806" spans="1:4" x14ac:dyDescent="0.25">
      <c r="A51806" s="1">
        <v>6181306</v>
      </c>
      <c r="B51806">
        <v>105</v>
      </c>
      <c r="C51806">
        <v>36</v>
      </c>
      <c r="D51806">
        <v>58</v>
      </c>
    </row>
    <row r="51807" spans="1:4" x14ac:dyDescent="0.25">
      <c r="A51807" s="1">
        <v>6181503</v>
      </c>
      <c r="B51807">
        <v>197</v>
      </c>
      <c r="C51807">
        <v>77</v>
      </c>
      <c r="D51807">
        <v>104</v>
      </c>
    </row>
    <row r="51808" spans="1:4" x14ac:dyDescent="0.25">
      <c r="A51808" s="1">
        <v>6181843</v>
      </c>
      <c r="B51808">
        <v>340</v>
      </c>
      <c r="C51808">
        <v>143</v>
      </c>
      <c r="D51808">
        <v>177</v>
      </c>
    </row>
    <row r="51809" spans="1:4" x14ac:dyDescent="0.25">
      <c r="A51809" s="1">
        <v>6182053</v>
      </c>
      <c r="B51809">
        <v>210</v>
      </c>
      <c r="C51809">
        <v>84</v>
      </c>
      <c r="D51809">
        <v>114</v>
      </c>
    </row>
    <row r="51810" spans="1:4" x14ac:dyDescent="0.25">
      <c r="A51810" s="1">
        <v>6182289</v>
      </c>
      <c r="B51810">
        <v>236</v>
      </c>
      <c r="C51810">
        <v>95</v>
      </c>
      <c r="D51810">
        <v>126</v>
      </c>
    </row>
    <row r="51811" spans="1:4" x14ac:dyDescent="0.25">
      <c r="A51811" s="1">
        <v>6182494</v>
      </c>
      <c r="B51811">
        <v>205</v>
      </c>
      <c r="C51811">
        <v>78</v>
      </c>
      <c r="D51811">
        <v>106</v>
      </c>
    </row>
    <row r="51812" spans="1:4" x14ac:dyDescent="0.25">
      <c r="A51812" s="1">
        <v>6182673</v>
      </c>
      <c r="B51812">
        <v>179</v>
      </c>
      <c r="C51812">
        <v>71</v>
      </c>
      <c r="D51812">
        <v>97</v>
      </c>
    </row>
    <row r="51813" spans="1:4" x14ac:dyDescent="0.25">
      <c r="A51813" s="1">
        <v>6182949</v>
      </c>
      <c r="B51813">
        <v>276</v>
      </c>
      <c r="C51813">
        <v>111</v>
      </c>
      <c r="D51813">
        <v>146</v>
      </c>
    </row>
    <row r="51814" spans="1:4" x14ac:dyDescent="0.25">
      <c r="A51814" s="1">
        <v>6183149</v>
      </c>
      <c r="B51814">
        <v>200</v>
      </c>
      <c r="C51814">
        <v>77</v>
      </c>
      <c r="D51814">
        <v>106</v>
      </c>
    </row>
    <row r="51815" spans="1:4" x14ac:dyDescent="0.25">
      <c r="A51815" s="1">
        <v>6183448</v>
      </c>
      <c r="B51815">
        <v>299</v>
      </c>
      <c r="C51815">
        <v>123</v>
      </c>
      <c r="D51815">
        <v>152</v>
      </c>
    </row>
    <row r="51816" spans="1:4" x14ac:dyDescent="0.25">
      <c r="A51816" s="1">
        <v>6183515</v>
      </c>
      <c r="B51816">
        <v>67</v>
      </c>
      <c r="C51816">
        <v>18</v>
      </c>
      <c r="D51816">
        <v>41</v>
      </c>
    </row>
    <row r="51817" spans="1:4" x14ac:dyDescent="0.25">
      <c r="A51817" s="1">
        <v>6183659</v>
      </c>
      <c r="B51817">
        <v>144</v>
      </c>
      <c r="C51817">
        <v>55</v>
      </c>
      <c r="D51817">
        <v>80</v>
      </c>
    </row>
    <row r="51818" spans="1:4" x14ac:dyDescent="0.25">
      <c r="A51818" s="1">
        <v>6183728</v>
      </c>
      <c r="B51818">
        <v>69</v>
      </c>
      <c r="C51818">
        <v>23</v>
      </c>
      <c r="D51818">
        <v>43</v>
      </c>
    </row>
    <row r="51819" spans="1:4" x14ac:dyDescent="0.25">
      <c r="A51819" s="1">
        <v>6183792</v>
      </c>
      <c r="B51819">
        <v>64</v>
      </c>
      <c r="C51819">
        <v>20</v>
      </c>
      <c r="D51819">
        <v>40</v>
      </c>
    </row>
    <row r="51820" spans="1:4" x14ac:dyDescent="0.25">
      <c r="A51820" s="1">
        <v>6183872</v>
      </c>
      <c r="B51820">
        <v>80</v>
      </c>
      <c r="C51820">
        <v>25</v>
      </c>
      <c r="D51820">
        <v>46</v>
      </c>
    </row>
    <row r="51821" spans="1:4" x14ac:dyDescent="0.25">
      <c r="A51821" s="1">
        <v>6184111</v>
      </c>
      <c r="B51821">
        <v>239</v>
      </c>
      <c r="C51821">
        <v>99</v>
      </c>
      <c r="D51821">
        <v>126</v>
      </c>
    </row>
    <row r="51822" spans="1:4" x14ac:dyDescent="0.25">
      <c r="A51822" s="1">
        <v>6184189</v>
      </c>
      <c r="B51822">
        <v>78</v>
      </c>
      <c r="C51822">
        <v>25</v>
      </c>
      <c r="D51822">
        <v>45</v>
      </c>
    </row>
    <row r="51823" spans="1:4" x14ac:dyDescent="0.25">
      <c r="A51823" s="1">
        <v>6184385</v>
      </c>
      <c r="B51823">
        <v>196</v>
      </c>
      <c r="C51823">
        <v>78</v>
      </c>
      <c r="D51823">
        <v>104</v>
      </c>
    </row>
    <row r="51824" spans="1:4" x14ac:dyDescent="0.25">
      <c r="A51824" s="1">
        <v>6184444</v>
      </c>
      <c r="B51824">
        <v>59</v>
      </c>
      <c r="C51824">
        <v>15</v>
      </c>
      <c r="D51824">
        <v>37</v>
      </c>
    </row>
    <row r="51825" spans="1:4" x14ac:dyDescent="0.25">
      <c r="A51825" s="1">
        <v>6184564</v>
      </c>
      <c r="B51825">
        <v>120</v>
      </c>
      <c r="C51825">
        <v>40</v>
      </c>
      <c r="D51825">
        <v>65</v>
      </c>
    </row>
    <row r="51826" spans="1:4" x14ac:dyDescent="0.25">
      <c r="A51826" s="1">
        <v>6184820</v>
      </c>
      <c r="B51826">
        <v>256</v>
      </c>
      <c r="C51826">
        <v>107</v>
      </c>
      <c r="D51826">
        <v>130</v>
      </c>
    </row>
    <row r="51827" spans="1:4" x14ac:dyDescent="0.25">
      <c r="A51827" s="1">
        <v>6185099</v>
      </c>
      <c r="B51827">
        <v>279</v>
      </c>
      <c r="C51827">
        <v>108</v>
      </c>
      <c r="D51827">
        <v>136</v>
      </c>
    </row>
    <row r="51828" spans="1:4" x14ac:dyDescent="0.25">
      <c r="A51828" s="1">
        <v>6185183</v>
      </c>
      <c r="B51828">
        <v>84</v>
      </c>
      <c r="C51828">
        <v>29</v>
      </c>
      <c r="D51828">
        <v>50</v>
      </c>
    </row>
    <row r="51829" spans="1:4" x14ac:dyDescent="0.25">
      <c r="A51829" s="1">
        <v>6185296</v>
      </c>
      <c r="B51829">
        <v>113</v>
      </c>
      <c r="C51829">
        <v>44</v>
      </c>
      <c r="D51829">
        <v>65</v>
      </c>
    </row>
    <row r="51830" spans="1:4" x14ac:dyDescent="0.25">
      <c r="A51830" s="1">
        <v>6185529</v>
      </c>
      <c r="B51830">
        <v>233</v>
      </c>
      <c r="C51830">
        <v>93</v>
      </c>
      <c r="D51830">
        <v>120</v>
      </c>
    </row>
    <row r="51831" spans="1:4" x14ac:dyDescent="0.25">
      <c r="A51831" s="1">
        <v>6185656</v>
      </c>
      <c r="B51831">
        <v>127</v>
      </c>
      <c r="C51831">
        <v>48</v>
      </c>
      <c r="D51831">
        <v>70</v>
      </c>
    </row>
    <row r="51832" spans="1:4" x14ac:dyDescent="0.25">
      <c r="A51832" s="1">
        <v>6185729</v>
      </c>
      <c r="B51832">
        <v>73</v>
      </c>
      <c r="C51832">
        <v>23</v>
      </c>
      <c r="D51832">
        <v>44</v>
      </c>
    </row>
    <row r="51833" spans="1:4" x14ac:dyDescent="0.25">
      <c r="A51833" s="1">
        <v>6185810</v>
      </c>
      <c r="B51833">
        <v>81</v>
      </c>
      <c r="C51833">
        <v>28</v>
      </c>
      <c r="D51833">
        <v>49</v>
      </c>
    </row>
    <row r="51834" spans="1:4" x14ac:dyDescent="0.25">
      <c r="A51834" s="1">
        <v>6185946</v>
      </c>
      <c r="B51834">
        <v>136</v>
      </c>
      <c r="C51834">
        <v>48</v>
      </c>
      <c r="D51834">
        <v>73</v>
      </c>
    </row>
    <row r="51835" spans="1:4" x14ac:dyDescent="0.25">
      <c r="A51835" s="1">
        <v>6186011</v>
      </c>
      <c r="B51835">
        <v>65</v>
      </c>
      <c r="C51835">
        <v>19</v>
      </c>
      <c r="D51835">
        <v>40</v>
      </c>
    </row>
    <row r="51836" spans="1:4" x14ac:dyDescent="0.25">
      <c r="A51836" s="1">
        <v>6186111</v>
      </c>
      <c r="B51836">
        <v>100</v>
      </c>
      <c r="C51836">
        <v>37</v>
      </c>
      <c r="D51836">
        <v>58</v>
      </c>
    </row>
    <row r="51837" spans="1:4" x14ac:dyDescent="0.25">
      <c r="A51837" s="1">
        <v>6186463</v>
      </c>
      <c r="B51837">
        <v>352</v>
      </c>
      <c r="C51837">
        <v>149</v>
      </c>
      <c r="D51837">
        <v>183</v>
      </c>
    </row>
    <row r="51838" spans="1:4" x14ac:dyDescent="0.25">
      <c r="A51838" s="1">
        <v>6186599</v>
      </c>
      <c r="B51838">
        <v>136</v>
      </c>
      <c r="C51838">
        <v>55</v>
      </c>
      <c r="D51838">
        <v>75</v>
      </c>
    </row>
    <row r="51839" spans="1:4" x14ac:dyDescent="0.25">
      <c r="A51839" s="1">
        <v>6186821</v>
      </c>
      <c r="B51839">
        <v>222</v>
      </c>
      <c r="C51839">
        <v>92</v>
      </c>
      <c r="D51839">
        <v>114</v>
      </c>
    </row>
    <row r="51840" spans="1:4" x14ac:dyDescent="0.25">
      <c r="A51840" s="1">
        <v>6186891</v>
      </c>
      <c r="B51840">
        <v>70</v>
      </c>
      <c r="C51840">
        <v>20</v>
      </c>
      <c r="D51840">
        <v>40</v>
      </c>
    </row>
    <row r="51841" spans="1:4" x14ac:dyDescent="0.25">
      <c r="A51841" s="1">
        <v>6186979</v>
      </c>
      <c r="B51841">
        <v>88</v>
      </c>
      <c r="C51841">
        <v>30</v>
      </c>
      <c r="D51841">
        <v>52</v>
      </c>
    </row>
    <row r="51842" spans="1:4" x14ac:dyDescent="0.25">
      <c r="A51842" s="1">
        <v>6187067</v>
      </c>
      <c r="B51842">
        <v>88</v>
      </c>
      <c r="C51842">
        <v>31</v>
      </c>
      <c r="D51842">
        <v>50</v>
      </c>
    </row>
    <row r="51843" spans="1:4" x14ac:dyDescent="0.25">
      <c r="A51843" s="1">
        <v>6187272</v>
      </c>
      <c r="B51843">
        <v>205</v>
      </c>
      <c r="C51843">
        <v>83</v>
      </c>
      <c r="D51843">
        <v>109</v>
      </c>
    </row>
    <row r="51844" spans="1:4" x14ac:dyDescent="0.25">
      <c r="A51844" s="1">
        <v>6187369</v>
      </c>
      <c r="B51844">
        <v>97</v>
      </c>
      <c r="C51844">
        <v>34</v>
      </c>
      <c r="D51844">
        <v>54</v>
      </c>
    </row>
    <row r="51845" spans="1:4" x14ac:dyDescent="0.25">
      <c r="A51845" s="1">
        <v>6187652</v>
      </c>
      <c r="B51845">
        <v>283</v>
      </c>
      <c r="C51845">
        <v>120</v>
      </c>
      <c r="D51845">
        <v>146</v>
      </c>
    </row>
    <row r="51846" spans="1:4" x14ac:dyDescent="0.25">
      <c r="A51846" s="1">
        <v>6187744</v>
      </c>
      <c r="B51846">
        <v>92</v>
      </c>
      <c r="C51846">
        <v>33</v>
      </c>
      <c r="D51846">
        <v>53</v>
      </c>
    </row>
    <row r="51847" spans="1:4" x14ac:dyDescent="0.25">
      <c r="A51847" s="1">
        <v>6187956</v>
      </c>
      <c r="B51847">
        <v>212</v>
      </c>
      <c r="C51847">
        <v>87</v>
      </c>
      <c r="D51847">
        <v>112</v>
      </c>
    </row>
    <row r="51848" spans="1:4" x14ac:dyDescent="0.25">
      <c r="A51848" s="1">
        <v>6188024</v>
      </c>
      <c r="B51848">
        <v>68</v>
      </c>
      <c r="C51848">
        <v>22</v>
      </c>
      <c r="D51848">
        <v>41</v>
      </c>
    </row>
    <row r="51849" spans="1:4" x14ac:dyDescent="0.25">
      <c r="A51849" s="1">
        <v>6188125</v>
      </c>
      <c r="B51849">
        <v>101</v>
      </c>
      <c r="C51849">
        <v>34</v>
      </c>
      <c r="D51849">
        <v>56</v>
      </c>
    </row>
    <row r="51850" spans="1:4" x14ac:dyDescent="0.25">
      <c r="A51850" s="1">
        <v>6188341</v>
      </c>
      <c r="B51850">
        <v>216</v>
      </c>
      <c r="C51850">
        <v>84</v>
      </c>
      <c r="D51850">
        <v>115</v>
      </c>
    </row>
    <row r="51851" spans="1:4" x14ac:dyDescent="0.25">
      <c r="A51851" s="1">
        <v>6188562</v>
      </c>
      <c r="B51851">
        <v>221</v>
      </c>
      <c r="C51851">
        <v>91</v>
      </c>
      <c r="D51851">
        <v>119</v>
      </c>
    </row>
    <row r="51852" spans="1:4" x14ac:dyDescent="0.25">
      <c r="A51852" s="1">
        <v>6188664</v>
      </c>
      <c r="B51852">
        <v>102</v>
      </c>
      <c r="C51852">
        <v>36</v>
      </c>
      <c r="D51852">
        <v>57</v>
      </c>
    </row>
    <row r="51853" spans="1:4" x14ac:dyDescent="0.25">
      <c r="A51853" s="1">
        <v>6188826</v>
      </c>
      <c r="B51853">
        <v>162</v>
      </c>
      <c r="C51853">
        <v>65</v>
      </c>
      <c r="D51853">
        <v>89</v>
      </c>
    </row>
    <row r="51854" spans="1:4" x14ac:dyDescent="0.25">
      <c r="A51854" s="1">
        <v>6188924</v>
      </c>
      <c r="B51854">
        <v>98</v>
      </c>
      <c r="C51854">
        <v>34</v>
      </c>
      <c r="D51854">
        <v>55</v>
      </c>
    </row>
    <row r="51855" spans="1:4" x14ac:dyDescent="0.25">
      <c r="A51855" s="1">
        <v>6188982</v>
      </c>
      <c r="B51855">
        <v>58</v>
      </c>
      <c r="C51855">
        <v>15</v>
      </c>
      <c r="D51855">
        <v>37</v>
      </c>
    </row>
    <row r="51856" spans="1:4" x14ac:dyDescent="0.25">
      <c r="A51856" s="1">
        <v>6189053</v>
      </c>
      <c r="B51856">
        <v>71</v>
      </c>
      <c r="C51856">
        <v>20</v>
      </c>
      <c r="D51856">
        <v>42</v>
      </c>
    </row>
    <row r="51857" spans="1:4" x14ac:dyDescent="0.25">
      <c r="A51857" s="1">
        <v>6189193</v>
      </c>
      <c r="B51857">
        <v>140</v>
      </c>
      <c r="C51857">
        <v>55</v>
      </c>
      <c r="D51857">
        <v>79</v>
      </c>
    </row>
    <row r="51858" spans="1:4" x14ac:dyDescent="0.25">
      <c r="A51858" s="1">
        <v>6189267</v>
      </c>
      <c r="B51858">
        <v>74</v>
      </c>
      <c r="C51858">
        <v>24</v>
      </c>
      <c r="D51858">
        <v>44</v>
      </c>
    </row>
    <row r="51859" spans="1:4" x14ac:dyDescent="0.25">
      <c r="A51859" s="1">
        <v>6189491</v>
      </c>
      <c r="B51859">
        <v>224</v>
      </c>
      <c r="C51859">
        <v>91</v>
      </c>
      <c r="D51859">
        <v>117</v>
      </c>
    </row>
    <row r="51860" spans="1:4" x14ac:dyDescent="0.25">
      <c r="A51860" s="1">
        <v>6189566</v>
      </c>
      <c r="B51860">
        <v>75</v>
      </c>
      <c r="C51860">
        <v>25</v>
      </c>
      <c r="D51860">
        <v>45</v>
      </c>
    </row>
    <row r="51861" spans="1:4" x14ac:dyDescent="0.25">
      <c r="A51861" s="1">
        <v>6189657</v>
      </c>
      <c r="B51861">
        <v>91</v>
      </c>
      <c r="C51861">
        <v>32</v>
      </c>
      <c r="D51861">
        <v>53</v>
      </c>
    </row>
    <row r="51862" spans="1:4" x14ac:dyDescent="0.25">
      <c r="A51862" s="1">
        <v>6189720</v>
      </c>
      <c r="B51862">
        <v>63</v>
      </c>
      <c r="C51862">
        <v>19</v>
      </c>
      <c r="D51862">
        <v>40</v>
      </c>
    </row>
    <row r="51863" spans="1:4" x14ac:dyDescent="0.25">
      <c r="A51863" s="1">
        <v>6190032</v>
      </c>
      <c r="B51863">
        <v>312</v>
      </c>
      <c r="C51863">
        <v>130</v>
      </c>
      <c r="D51863">
        <v>155</v>
      </c>
    </row>
    <row r="51864" spans="1:4" x14ac:dyDescent="0.25">
      <c r="A51864" s="1">
        <v>6190402</v>
      </c>
      <c r="B51864">
        <v>370</v>
      </c>
      <c r="C51864">
        <v>155</v>
      </c>
      <c r="D51864">
        <v>192</v>
      </c>
    </row>
    <row r="51865" spans="1:4" x14ac:dyDescent="0.25">
      <c r="A51865" s="1">
        <v>6190502</v>
      </c>
      <c r="B51865">
        <v>100</v>
      </c>
      <c r="C51865">
        <v>35</v>
      </c>
      <c r="D51865">
        <v>56</v>
      </c>
    </row>
    <row r="51866" spans="1:4" x14ac:dyDescent="0.25">
      <c r="A51866" s="1">
        <v>6190681</v>
      </c>
      <c r="B51866">
        <v>179</v>
      </c>
      <c r="C51866">
        <v>68</v>
      </c>
      <c r="D51866">
        <v>93</v>
      </c>
    </row>
    <row r="51867" spans="1:4" x14ac:dyDescent="0.25">
      <c r="A51867" s="1">
        <v>6190816</v>
      </c>
      <c r="B51867">
        <v>135</v>
      </c>
      <c r="C51867">
        <v>53</v>
      </c>
      <c r="D51867">
        <v>75</v>
      </c>
    </row>
    <row r="51868" spans="1:4" x14ac:dyDescent="0.25">
      <c r="A51868" s="1">
        <v>6190922</v>
      </c>
      <c r="B51868">
        <v>106</v>
      </c>
      <c r="C51868">
        <v>37</v>
      </c>
      <c r="D51868">
        <v>59</v>
      </c>
    </row>
    <row r="51869" spans="1:4" x14ac:dyDescent="0.25">
      <c r="A51869" s="1">
        <v>6191035</v>
      </c>
      <c r="B51869">
        <v>113</v>
      </c>
      <c r="C51869">
        <v>37</v>
      </c>
      <c r="D51869">
        <v>61</v>
      </c>
    </row>
    <row r="51870" spans="1:4" x14ac:dyDescent="0.25">
      <c r="A51870" s="1">
        <v>6191217</v>
      </c>
      <c r="B51870">
        <v>182</v>
      </c>
      <c r="C51870">
        <v>70</v>
      </c>
      <c r="D51870">
        <v>98</v>
      </c>
    </row>
    <row r="51871" spans="1:4" x14ac:dyDescent="0.25">
      <c r="A51871" s="1">
        <v>6191358</v>
      </c>
      <c r="B51871">
        <v>141</v>
      </c>
      <c r="C51871">
        <v>54</v>
      </c>
      <c r="D51871">
        <v>77</v>
      </c>
    </row>
    <row r="51872" spans="1:4" x14ac:dyDescent="0.25">
      <c r="A51872" s="1">
        <v>6191648</v>
      </c>
      <c r="B51872">
        <v>290</v>
      </c>
      <c r="C51872">
        <v>119</v>
      </c>
      <c r="D51872">
        <v>150</v>
      </c>
    </row>
    <row r="51873" spans="1:4" x14ac:dyDescent="0.25">
      <c r="A51873" s="1">
        <v>6191788</v>
      </c>
      <c r="B51873">
        <v>140</v>
      </c>
      <c r="C51873">
        <v>53</v>
      </c>
      <c r="D51873">
        <v>75</v>
      </c>
    </row>
    <row r="51874" spans="1:4" x14ac:dyDescent="0.25">
      <c r="A51874" s="1">
        <v>6191934</v>
      </c>
      <c r="B51874">
        <v>146</v>
      </c>
      <c r="C51874">
        <v>54</v>
      </c>
      <c r="D51874">
        <v>78</v>
      </c>
    </row>
    <row r="51875" spans="1:4" x14ac:dyDescent="0.25">
      <c r="A51875" s="1">
        <v>6192016</v>
      </c>
      <c r="B51875">
        <v>82</v>
      </c>
      <c r="C51875">
        <v>28</v>
      </c>
      <c r="D51875">
        <v>48</v>
      </c>
    </row>
    <row r="51876" spans="1:4" x14ac:dyDescent="0.25">
      <c r="A51876" s="1">
        <v>6192248</v>
      </c>
      <c r="B51876">
        <v>232</v>
      </c>
      <c r="C51876">
        <v>95</v>
      </c>
      <c r="D51876">
        <v>119</v>
      </c>
    </row>
    <row r="51877" spans="1:4" x14ac:dyDescent="0.25">
      <c r="A51877" s="1">
        <v>6192388</v>
      </c>
      <c r="B51877">
        <v>140</v>
      </c>
      <c r="C51877">
        <v>50</v>
      </c>
      <c r="D51877">
        <v>77</v>
      </c>
    </row>
    <row r="51878" spans="1:4" x14ac:dyDescent="0.25">
      <c r="A51878" s="1">
        <v>6192736</v>
      </c>
      <c r="B51878">
        <v>348</v>
      </c>
      <c r="C51878">
        <v>147</v>
      </c>
      <c r="D51878">
        <v>175</v>
      </c>
    </row>
    <row r="51879" spans="1:4" x14ac:dyDescent="0.25">
      <c r="A51879" s="1">
        <v>6192845</v>
      </c>
      <c r="B51879">
        <v>109</v>
      </c>
      <c r="C51879">
        <v>42</v>
      </c>
      <c r="D51879">
        <v>62</v>
      </c>
    </row>
    <row r="51880" spans="1:4" x14ac:dyDescent="0.25">
      <c r="A51880" s="1">
        <v>6193119</v>
      </c>
      <c r="B51880">
        <v>274</v>
      </c>
      <c r="C51880">
        <v>110</v>
      </c>
      <c r="D51880">
        <v>142</v>
      </c>
    </row>
    <row r="51881" spans="1:4" x14ac:dyDescent="0.25">
      <c r="A51881" s="1">
        <v>6193210</v>
      </c>
      <c r="B51881">
        <v>91</v>
      </c>
      <c r="C51881">
        <v>30</v>
      </c>
      <c r="D51881">
        <v>52</v>
      </c>
    </row>
    <row r="51882" spans="1:4" x14ac:dyDescent="0.25">
      <c r="A51882" s="1">
        <v>6193306</v>
      </c>
      <c r="B51882">
        <v>96</v>
      </c>
      <c r="C51882">
        <v>33</v>
      </c>
      <c r="D51882">
        <v>56</v>
      </c>
    </row>
    <row r="51883" spans="1:4" x14ac:dyDescent="0.25">
      <c r="A51883" s="1">
        <v>6193548</v>
      </c>
      <c r="B51883">
        <v>242</v>
      </c>
      <c r="C51883">
        <v>95</v>
      </c>
      <c r="D51883">
        <v>123</v>
      </c>
    </row>
    <row r="51884" spans="1:4" x14ac:dyDescent="0.25">
      <c r="A51884" s="1">
        <v>6193716</v>
      </c>
      <c r="B51884">
        <v>168</v>
      </c>
      <c r="C51884">
        <v>67</v>
      </c>
      <c r="D51884">
        <v>90</v>
      </c>
    </row>
    <row r="51885" spans="1:4" x14ac:dyDescent="0.25">
      <c r="A51885" s="1">
        <v>6193909</v>
      </c>
      <c r="B51885">
        <v>193</v>
      </c>
      <c r="C51885">
        <v>78</v>
      </c>
      <c r="D51885">
        <v>102</v>
      </c>
    </row>
    <row r="51886" spans="1:4" x14ac:dyDescent="0.25">
      <c r="A51886" s="1">
        <v>6194406</v>
      </c>
      <c r="B51886">
        <v>497</v>
      </c>
      <c r="C51886">
        <v>213</v>
      </c>
      <c r="D51886">
        <v>248</v>
      </c>
    </row>
    <row r="51887" spans="1:4" x14ac:dyDescent="0.25">
      <c r="A51887" s="1">
        <v>6194564</v>
      </c>
      <c r="B51887">
        <v>158</v>
      </c>
      <c r="C51887">
        <v>61</v>
      </c>
      <c r="D51887">
        <v>84</v>
      </c>
    </row>
    <row r="51888" spans="1:4" x14ac:dyDescent="0.25">
      <c r="A51888" s="1">
        <v>6194759</v>
      </c>
      <c r="B51888">
        <v>195</v>
      </c>
      <c r="C51888">
        <v>78</v>
      </c>
      <c r="D51888">
        <v>104</v>
      </c>
    </row>
    <row r="51889" spans="1:4" x14ac:dyDescent="0.25">
      <c r="A51889" s="1">
        <v>6194987</v>
      </c>
      <c r="B51889">
        <v>228</v>
      </c>
      <c r="C51889">
        <v>96</v>
      </c>
      <c r="D51889">
        <v>121</v>
      </c>
    </row>
    <row r="51890" spans="1:4" x14ac:dyDescent="0.25">
      <c r="A51890" s="1">
        <v>6195187</v>
      </c>
      <c r="B51890">
        <v>200</v>
      </c>
      <c r="C51890">
        <v>81</v>
      </c>
      <c r="D51890">
        <v>107</v>
      </c>
    </row>
    <row r="51891" spans="1:4" x14ac:dyDescent="0.25">
      <c r="A51891" s="1">
        <v>6195301</v>
      </c>
      <c r="B51891">
        <v>114</v>
      </c>
      <c r="C51891">
        <v>37</v>
      </c>
      <c r="D51891">
        <v>63</v>
      </c>
    </row>
    <row r="51892" spans="1:4" x14ac:dyDescent="0.25">
      <c r="A51892" s="1">
        <v>6195507</v>
      </c>
      <c r="B51892">
        <v>206</v>
      </c>
      <c r="C51892">
        <v>79</v>
      </c>
      <c r="D51892">
        <v>107</v>
      </c>
    </row>
    <row r="51893" spans="1:4" x14ac:dyDescent="0.25">
      <c r="A51893" s="1">
        <v>6195648</v>
      </c>
      <c r="B51893">
        <v>141</v>
      </c>
      <c r="C51893">
        <v>54</v>
      </c>
      <c r="D51893">
        <v>77</v>
      </c>
    </row>
    <row r="51894" spans="1:4" x14ac:dyDescent="0.25">
      <c r="A51894" s="1">
        <v>6195785</v>
      </c>
      <c r="B51894">
        <v>137</v>
      </c>
      <c r="C51894">
        <v>51</v>
      </c>
      <c r="D51894">
        <v>75</v>
      </c>
    </row>
    <row r="51895" spans="1:4" x14ac:dyDescent="0.25">
      <c r="A51895" s="1">
        <v>6195850</v>
      </c>
      <c r="B51895">
        <v>65</v>
      </c>
      <c r="C51895">
        <v>22</v>
      </c>
      <c r="D51895">
        <v>40</v>
      </c>
    </row>
    <row r="51896" spans="1:4" x14ac:dyDescent="0.25">
      <c r="A51896" s="1">
        <v>6195931</v>
      </c>
      <c r="B51896">
        <v>81</v>
      </c>
      <c r="C51896">
        <v>26</v>
      </c>
      <c r="D51896">
        <v>47</v>
      </c>
    </row>
    <row r="51897" spans="1:4" x14ac:dyDescent="0.25">
      <c r="A51897" s="1">
        <v>6196061</v>
      </c>
      <c r="B51897">
        <v>130</v>
      </c>
      <c r="C51897">
        <v>42</v>
      </c>
      <c r="D51897">
        <v>68</v>
      </c>
    </row>
    <row r="51898" spans="1:4" x14ac:dyDescent="0.25">
      <c r="A51898" s="1">
        <v>6196139</v>
      </c>
      <c r="B51898">
        <v>78</v>
      </c>
      <c r="C51898">
        <v>27</v>
      </c>
      <c r="D51898">
        <v>47</v>
      </c>
    </row>
    <row r="51899" spans="1:4" x14ac:dyDescent="0.25">
      <c r="A51899" s="1">
        <v>6196275</v>
      </c>
      <c r="B51899">
        <v>136</v>
      </c>
      <c r="C51899">
        <v>49</v>
      </c>
      <c r="D51899">
        <v>72</v>
      </c>
    </row>
    <row r="51900" spans="1:4" x14ac:dyDescent="0.25">
      <c r="A51900" s="1">
        <v>6196488</v>
      </c>
      <c r="B51900">
        <v>213</v>
      </c>
      <c r="C51900">
        <v>85</v>
      </c>
      <c r="D51900">
        <v>111</v>
      </c>
    </row>
    <row r="51901" spans="1:4" x14ac:dyDescent="0.25">
      <c r="A51901" s="1">
        <v>6196549</v>
      </c>
      <c r="B51901">
        <v>61</v>
      </c>
      <c r="C51901">
        <v>17</v>
      </c>
      <c r="D51901">
        <v>40</v>
      </c>
    </row>
    <row r="51902" spans="1:4" x14ac:dyDescent="0.25">
      <c r="A51902" s="1">
        <v>6196706</v>
      </c>
      <c r="B51902">
        <v>157</v>
      </c>
      <c r="C51902">
        <v>63</v>
      </c>
      <c r="D51902">
        <v>87</v>
      </c>
    </row>
    <row r="51903" spans="1:4" x14ac:dyDescent="0.25">
      <c r="A51903" s="1">
        <v>6196782</v>
      </c>
      <c r="B51903">
        <v>76</v>
      </c>
      <c r="C51903">
        <v>23</v>
      </c>
      <c r="D51903">
        <v>44</v>
      </c>
    </row>
    <row r="51904" spans="1:4" x14ac:dyDescent="0.25">
      <c r="A51904" s="1">
        <v>6196889</v>
      </c>
      <c r="B51904">
        <v>107</v>
      </c>
      <c r="C51904">
        <v>38</v>
      </c>
      <c r="D51904">
        <v>61</v>
      </c>
    </row>
    <row r="51905" spans="1:4" x14ac:dyDescent="0.25">
      <c r="A51905" s="1">
        <v>6197044</v>
      </c>
      <c r="B51905">
        <v>155</v>
      </c>
      <c r="C51905">
        <v>58</v>
      </c>
      <c r="D51905">
        <v>84</v>
      </c>
    </row>
    <row r="51906" spans="1:4" x14ac:dyDescent="0.25">
      <c r="A51906" s="1">
        <v>6197120</v>
      </c>
      <c r="B51906">
        <v>76</v>
      </c>
      <c r="C51906">
        <v>25</v>
      </c>
      <c r="D51906">
        <v>47</v>
      </c>
    </row>
    <row r="51907" spans="1:4" x14ac:dyDescent="0.25">
      <c r="A51907" s="1">
        <v>6197230</v>
      </c>
      <c r="B51907">
        <v>110</v>
      </c>
      <c r="C51907">
        <v>40</v>
      </c>
      <c r="D51907">
        <v>62</v>
      </c>
    </row>
    <row r="51908" spans="1:4" x14ac:dyDescent="0.25">
      <c r="A51908" s="1">
        <v>6197338</v>
      </c>
      <c r="B51908">
        <v>108</v>
      </c>
      <c r="C51908">
        <v>40</v>
      </c>
      <c r="D51908">
        <v>61</v>
      </c>
    </row>
    <row r="51909" spans="1:4" x14ac:dyDescent="0.25">
      <c r="A51909" s="1">
        <v>6197425</v>
      </c>
      <c r="B51909">
        <v>87</v>
      </c>
      <c r="C51909">
        <v>29</v>
      </c>
      <c r="D51909">
        <v>53</v>
      </c>
    </row>
    <row r="51910" spans="1:4" x14ac:dyDescent="0.25">
      <c r="A51910" s="1">
        <v>6197881</v>
      </c>
      <c r="B51910">
        <v>456</v>
      </c>
      <c r="C51910">
        <v>190</v>
      </c>
      <c r="D51910">
        <v>224</v>
      </c>
    </row>
    <row r="51911" spans="1:4" x14ac:dyDescent="0.25">
      <c r="A51911" s="1">
        <v>6197983</v>
      </c>
      <c r="B51911">
        <v>102</v>
      </c>
      <c r="C51911">
        <v>39</v>
      </c>
      <c r="D51911">
        <v>61</v>
      </c>
    </row>
    <row r="51912" spans="1:4" x14ac:dyDescent="0.25">
      <c r="A51912" s="1">
        <v>6198084</v>
      </c>
      <c r="B51912">
        <v>101</v>
      </c>
      <c r="C51912">
        <v>36</v>
      </c>
      <c r="D51912">
        <v>61</v>
      </c>
    </row>
    <row r="51913" spans="1:4" x14ac:dyDescent="0.25">
      <c r="A51913" s="1">
        <v>6198182</v>
      </c>
      <c r="B51913">
        <v>98</v>
      </c>
      <c r="C51913">
        <v>33</v>
      </c>
      <c r="D51913">
        <v>56</v>
      </c>
    </row>
    <row r="51914" spans="1:4" x14ac:dyDescent="0.25">
      <c r="A51914" s="1">
        <v>6198318</v>
      </c>
      <c r="B51914">
        <v>136</v>
      </c>
      <c r="C51914">
        <v>48</v>
      </c>
      <c r="D51914">
        <v>72</v>
      </c>
    </row>
    <row r="51915" spans="1:4" x14ac:dyDescent="0.25">
      <c r="A51915" s="1">
        <v>6198739</v>
      </c>
      <c r="B51915">
        <v>421</v>
      </c>
      <c r="C51915">
        <v>180</v>
      </c>
      <c r="D51915">
        <v>211</v>
      </c>
    </row>
    <row r="51916" spans="1:4" x14ac:dyDescent="0.25">
      <c r="A51916" s="1">
        <v>6198810</v>
      </c>
      <c r="B51916">
        <v>71</v>
      </c>
      <c r="C51916">
        <v>22</v>
      </c>
      <c r="D51916">
        <v>45</v>
      </c>
    </row>
    <row r="51917" spans="1:4" x14ac:dyDescent="0.25">
      <c r="A51917" s="1">
        <v>6198957</v>
      </c>
      <c r="B51917">
        <v>147</v>
      </c>
      <c r="C51917">
        <v>58</v>
      </c>
      <c r="D51917">
        <v>80</v>
      </c>
    </row>
    <row r="51918" spans="1:4" x14ac:dyDescent="0.25">
      <c r="A51918" s="1">
        <v>6199031</v>
      </c>
      <c r="B51918">
        <v>74</v>
      </c>
      <c r="C51918">
        <v>23</v>
      </c>
      <c r="D51918">
        <v>45</v>
      </c>
    </row>
    <row r="51919" spans="1:4" x14ac:dyDescent="0.25">
      <c r="A51919" s="1">
        <v>6199095</v>
      </c>
      <c r="B51919">
        <v>64</v>
      </c>
      <c r="C51919">
        <v>18</v>
      </c>
      <c r="D51919">
        <v>38</v>
      </c>
    </row>
    <row r="51920" spans="1:4" x14ac:dyDescent="0.25">
      <c r="A51920" s="1">
        <v>6199201</v>
      </c>
      <c r="B51920">
        <v>106</v>
      </c>
      <c r="C51920">
        <v>36</v>
      </c>
      <c r="D51920">
        <v>59</v>
      </c>
    </row>
    <row r="51921" spans="1:4" x14ac:dyDescent="0.25">
      <c r="A51921" s="1">
        <v>6199289</v>
      </c>
      <c r="B51921">
        <v>88</v>
      </c>
      <c r="C51921">
        <v>30</v>
      </c>
      <c r="D51921">
        <v>52</v>
      </c>
    </row>
    <row r="51922" spans="1:4" x14ac:dyDescent="0.25">
      <c r="A51922" s="1">
        <v>6199408</v>
      </c>
      <c r="B51922">
        <v>119</v>
      </c>
      <c r="C51922">
        <v>44</v>
      </c>
      <c r="D51922">
        <v>66</v>
      </c>
    </row>
    <row r="51923" spans="1:4" x14ac:dyDescent="0.25">
      <c r="A51923" s="1">
        <v>6199557</v>
      </c>
      <c r="B51923">
        <v>149</v>
      </c>
      <c r="C51923">
        <v>59</v>
      </c>
      <c r="D51923">
        <v>81</v>
      </c>
    </row>
    <row r="51924" spans="1:4" x14ac:dyDescent="0.25">
      <c r="A51924" s="1">
        <v>6199910</v>
      </c>
      <c r="B51924">
        <v>353</v>
      </c>
      <c r="C51924">
        <v>145</v>
      </c>
      <c r="D51924">
        <v>173</v>
      </c>
    </row>
    <row r="51925" spans="1:4" x14ac:dyDescent="0.25">
      <c r="A51925" s="1">
        <v>6200053</v>
      </c>
      <c r="B51925">
        <v>143</v>
      </c>
      <c r="C51925">
        <v>54</v>
      </c>
      <c r="D51925">
        <v>79</v>
      </c>
    </row>
    <row r="51926" spans="1:4" x14ac:dyDescent="0.25">
      <c r="A51926" s="1">
        <v>6200280</v>
      </c>
      <c r="B51926">
        <v>227</v>
      </c>
      <c r="C51926">
        <v>90</v>
      </c>
      <c r="D51926">
        <v>119</v>
      </c>
    </row>
    <row r="51927" spans="1:4" x14ac:dyDescent="0.25">
      <c r="A51927" s="1">
        <v>6200373</v>
      </c>
      <c r="B51927">
        <v>93</v>
      </c>
      <c r="C51927">
        <v>35</v>
      </c>
      <c r="D51927">
        <v>54</v>
      </c>
    </row>
    <row r="51928" spans="1:4" x14ac:dyDescent="0.25">
      <c r="A51928" s="1">
        <v>6200470</v>
      </c>
      <c r="B51928">
        <v>97</v>
      </c>
      <c r="C51928">
        <v>36</v>
      </c>
      <c r="D51928">
        <v>57</v>
      </c>
    </row>
    <row r="51929" spans="1:4" x14ac:dyDescent="0.25">
      <c r="A51929" s="1">
        <v>6200585</v>
      </c>
      <c r="B51929">
        <v>115</v>
      </c>
      <c r="C51929">
        <v>39</v>
      </c>
      <c r="D51929">
        <v>61</v>
      </c>
    </row>
    <row r="51930" spans="1:4" x14ac:dyDescent="0.25">
      <c r="A51930" s="1">
        <v>6201027</v>
      </c>
      <c r="B51930">
        <v>442</v>
      </c>
      <c r="C51930">
        <v>182</v>
      </c>
      <c r="D51930">
        <v>218</v>
      </c>
    </row>
    <row r="51931" spans="1:4" x14ac:dyDescent="0.25">
      <c r="A51931" s="1">
        <v>6201363</v>
      </c>
      <c r="B51931">
        <v>336</v>
      </c>
      <c r="C51931">
        <v>142</v>
      </c>
      <c r="D51931">
        <v>173</v>
      </c>
    </row>
    <row r="51932" spans="1:4" x14ac:dyDescent="0.25">
      <c r="A51932" s="1">
        <v>6201451</v>
      </c>
      <c r="B51932">
        <v>88</v>
      </c>
      <c r="C51932">
        <v>29</v>
      </c>
      <c r="D51932">
        <v>51</v>
      </c>
    </row>
    <row r="51933" spans="1:4" x14ac:dyDescent="0.25">
      <c r="A51933" s="1">
        <v>6201509</v>
      </c>
      <c r="B51933">
        <v>58</v>
      </c>
      <c r="C51933">
        <v>17</v>
      </c>
      <c r="D51933">
        <v>37</v>
      </c>
    </row>
    <row r="51934" spans="1:4" x14ac:dyDescent="0.25">
      <c r="A51934" s="1">
        <v>6201599</v>
      </c>
      <c r="B51934">
        <v>90</v>
      </c>
      <c r="C51934">
        <v>32</v>
      </c>
      <c r="D51934">
        <v>53</v>
      </c>
    </row>
    <row r="51935" spans="1:4" x14ac:dyDescent="0.25">
      <c r="A51935" s="1">
        <v>6202104</v>
      </c>
      <c r="B51935">
        <v>505</v>
      </c>
      <c r="C51935">
        <v>214</v>
      </c>
      <c r="D51935">
        <v>253</v>
      </c>
    </row>
    <row r="51936" spans="1:4" x14ac:dyDescent="0.25">
      <c r="A51936" s="1">
        <v>6202198</v>
      </c>
      <c r="B51936">
        <v>94</v>
      </c>
      <c r="C51936">
        <v>32</v>
      </c>
      <c r="D51936">
        <v>52</v>
      </c>
    </row>
    <row r="51937" spans="1:4" x14ac:dyDescent="0.25">
      <c r="A51937" s="1">
        <v>6202303</v>
      </c>
      <c r="B51937">
        <v>105</v>
      </c>
      <c r="C51937">
        <v>37</v>
      </c>
      <c r="D51937">
        <v>59</v>
      </c>
    </row>
    <row r="51938" spans="1:4" x14ac:dyDescent="0.25">
      <c r="A51938" s="1">
        <v>6202391</v>
      </c>
      <c r="B51938">
        <v>88</v>
      </c>
      <c r="C51938">
        <v>32</v>
      </c>
      <c r="D51938">
        <v>51</v>
      </c>
    </row>
    <row r="51939" spans="1:4" x14ac:dyDescent="0.25">
      <c r="A51939" s="1">
        <v>6202499</v>
      </c>
      <c r="B51939">
        <v>108</v>
      </c>
      <c r="C51939">
        <v>39</v>
      </c>
      <c r="D51939">
        <v>61</v>
      </c>
    </row>
    <row r="51940" spans="1:4" x14ac:dyDescent="0.25">
      <c r="A51940" s="1">
        <v>6202663</v>
      </c>
      <c r="B51940">
        <v>164</v>
      </c>
      <c r="C51940">
        <v>62</v>
      </c>
      <c r="D51940">
        <v>85</v>
      </c>
    </row>
    <row r="51941" spans="1:4" x14ac:dyDescent="0.25">
      <c r="A51941" s="1">
        <v>6202721</v>
      </c>
      <c r="B51941">
        <v>58</v>
      </c>
      <c r="C51941">
        <v>17</v>
      </c>
      <c r="D51941">
        <v>37</v>
      </c>
    </row>
    <row r="51942" spans="1:4" x14ac:dyDescent="0.25">
      <c r="A51942" s="1">
        <v>6202846</v>
      </c>
      <c r="B51942">
        <v>125</v>
      </c>
      <c r="C51942">
        <v>47</v>
      </c>
      <c r="D51942">
        <v>72</v>
      </c>
    </row>
    <row r="51943" spans="1:4" x14ac:dyDescent="0.25">
      <c r="A51943" s="1">
        <v>6202909</v>
      </c>
      <c r="B51943">
        <v>63</v>
      </c>
      <c r="C51943">
        <v>18</v>
      </c>
      <c r="D51943">
        <v>39</v>
      </c>
    </row>
    <row r="51944" spans="1:4" x14ac:dyDescent="0.25">
      <c r="A51944" s="1">
        <v>6202989</v>
      </c>
      <c r="B51944">
        <v>80</v>
      </c>
      <c r="C51944">
        <v>26</v>
      </c>
      <c r="D51944">
        <v>47</v>
      </c>
    </row>
    <row r="51945" spans="1:4" x14ac:dyDescent="0.25">
      <c r="A51945" s="1">
        <v>6203059</v>
      </c>
      <c r="B51945">
        <v>70</v>
      </c>
      <c r="C51945">
        <v>21</v>
      </c>
      <c r="D51945">
        <v>43</v>
      </c>
    </row>
    <row r="51946" spans="1:4" x14ac:dyDescent="0.25">
      <c r="A51946" s="1">
        <v>6203296</v>
      </c>
      <c r="B51946">
        <v>237</v>
      </c>
      <c r="C51946">
        <v>96</v>
      </c>
      <c r="D51946">
        <v>128</v>
      </c>
    </row>
    <row r="51947" spans="1:4" x14ac:dyDescent="0.25">
      <c r="A51947" s="1">
        <v>6203394</v>
      </c>
      <c r="B51947">
        <v>98</v>
      </c>
      <c r="C51947">
        <v>34</v>
      </c>
      <c r="D51947">
        <v>54</v>
      </c>
    </row>
    <row r="51948" spans="1:4" x14ac:dyDescent="0.25">
      <c r="A51948" s="1">
        <v>6203538</v>
      </c>
      <c r="B51948">
        <v>144</v>
      </c>
      <c r="C51948">
        <v>53</v>
      </c>
      <c r="D51948">
        <v>78</v>
      </c>
    </row>
    <row r="51949" spans="1:4" x14ac:dyDescent="0.25">
      <c r="A51949" s="1">
        <v>6203665</v>
      </c>
      <c r="B51949">
        <v>127</v>
      </c>
      <c r="C51949">
        <v>48</v>
      </c>
      <c r="D51949">
        <v>69</v>
      </c>
    </row>
    <row r="51950" spans="1:4" x14ac:dyDescent="0.25">
      <c r="A51950" s="1">
        <v>6203740</v>
      </c>
      <c r="B51950">
        <v>75</v>
      </c>
      <c r="C51950">
        <v>24</v>
      </c>
      <c r="D51950">
        <v>45</v>
      </c>
    </row>
    <row r="51951" spans="1:4" x14ac:dyDescent="0.25">
      <c r="A51951" s="1">
        <v>6203980</v>
      </c>
      <c r="B51951">
        <v>240</v>
      </c>
      <c r="C51951">
        <v>96</v>
      </c>
      <c r="D51951">
        <v>124</v>
      </c>
    </row>
    <row r="51952" spans="1:4" x14ac:dyDescent="0.25">
      <c r="A51952" s="1">
        <v>6204182</v>
      </c>
      <c r="B51952">
        <v>202</v>
      </c>
      <c r="C51952">
        <v>79</v>
      </c>
      <c r="D51952">
        <v>107</v>
      </c>
    </row>
    <row r="51953" spans="1:4" x14ac:dyDescent="0.25">
      <c r="A51953" s="1">
        <v>6204514</v>
      </c>
      <c r="B51953">
        <v>332</v>
      </c>
      <c r="C51953">
        <v>135</v>
      </c>
      <c r="D51953">
        <v>166</v>
      </c>
    </row>
    <row r="51954" spans="1:4" x14ac:dyDescent="0.25">
      <c r="A51954" s="1">
        <v>6204862</v>
      </c>
      <c r="B51954">
        <v>348</v>
      </c>
      <c r="C51954">
        <v>143</v>
      </c>
      <c r="D51954">
        <v>179</v>
      </c>
    </row>
    <row r="51955" spans="1:4" x14ac:dyDescent="0.25">
      <c r="A51955" s="1">
        <v>6205144</v>
      </c>
      <c r="B51955">
        <v>282</v>
      </c>
      <c r="C51955">
        <v>121</v>
      </c>
      <c r="D51955">
        <v>149</v>
      </c>
    </row>
    <row r="51956" spans="1:4" x14ac:dyDescent="0.25">
      <c r="A51956" s="1">
        <v>6205279</v>
      </c>
      <c r="B51956">
        <v>135</v>
      </c>
      <c r="C51956">
        <v>51</v>
      </c>
      <c r="D51956">
        <v>75</v>
      </c>
    </row>
    <row r="51957" spans="1:4" x14ac:dyDescent="0.25">
      <c r="A51957" s="1">
        <v>6205462</v>
      </c>
      <c r="B51957">
        <v>183</v>
      </c>
      <c r="C51957">
        <v>73</v>
      </c>
      <c r="D51957">
        <v>98</v>
      </c>
    </row>
    <row r="51958" spans="1:4" x14ac:dyDescent="0.25">
      <c r="A51958" s="1">
        <v>6205705</v>
      </c>
      <c r="B51958">
        <v>243</v>
      </c>
      <c r="C51958">
        <v>98</v>
      </c>
      <c r="D51958">
        <v>126</v>
      </c>
    </row>
    <row r="51959" spans="1:4" x14ac:dyDescent="0.25">
      <c r="A51959" s="1">
        <v>6205788</v>
      </c>
      <c r="B51959">
        <v>83</v>
      </c>
      <c r="C51959">
        <v>28</v>
      </c>
      <c r="D51959">
        <v>50</v>
      </c>
    </row>
    <row r="51960" spans="1:4" x14ac:dyDescent="0.25">
      <c r="A51960" s="1">
        <v>6205844</v>
      </c>
      <c r="B51960">
        <v>56</v>
      </c>
      <c r="C51960">
        <v>17</v>
      </c>
      <c r="D51960">
        <v>36</v>
      </c>
    </row>
    <row r="51961" spans="1:4" x14ac:dyDescent="0.25">
      <c r="A51961" s="1">
        <v>6206128</v>
      </c>
      <c r="B51961">
        <v>284</v>
      </c>
      <c r="C51961">
        <v>113</v>
      </c>
      <c r="D51961">
        <v>145</v>
      </c>
    </row>
    <row r="51962" spans="1:4" x14ac:dyDescent="0.25">
      <c r="A51962" s="1">
        <v>6206315</v>
      </c>
      <c r="B51962">
        <v>187</v>
      </c>
      <c r="C51962">
        <v>70</v>
      </c>
      <c r="D51962">
        <v>98</v>
      </c>
    </row>
    <row r="51963" spans="1:4" x14ac:dyDescent="0.25">
      <c r="A51963" s="1">
        <v>6206453</v>
      </c>
      <c r="B51963">
        <v>138</v>
      </c>
      <c r="C51963">
        <v>50</v>
      </c>
      <c r="D51963">
        <v>73</v>
      </c>
    </row>
    <row r="51964" spans="1:4" x14ac:dyDescent="0.25">
      <c r="A51964" s="1">
        <v>6206545</v>
      </c>
      <c r="B51964">
        <v>92</v>
      </c>
      <c r="C51964">
        <v>30</v>
      </c>
      <c r="D51964">
        <v>54</v>
      </c>
    </row>
    <row r="51965" spans="1:4" x14ac:dyDescent="0.25">
      <c r="A51965" s="1">
        <v>6206670</v>
      </c>
      <c r="B51965">
        <v>125</v>
      </c>
      <c r="C51965">
        <v>47</v>
      </c>
      <c r="D51965">
        <v>74</v>
      </c>
    </row>
    <row r="51966" spans="1:4" x14ac:dyDescent="0.25">
      <c r="A51966" s="1">
        <v>6206852</v>
      </c>
      <c r="B51966">
        <v>182</v>
      </c>
      <c r="C51966">
        <v>71</v>
      </c>
      <c r="D51966">
        <v>94</v>
      </c>
    </row>
    <row r="51967" spans="1:4" x14ac:dyDescent="0.25">
      <c r="A51967" s="1">
        <v>6206942</v>
      </c>
      <c r="B51967">
        <v>90</v>
      </c>
      <c r="C51967">
        <v>32</v>
      </c>
      <c r="D51967">
        <v>53</v>
      </c>
    </row>
    <row r="51968" spans="1:4" x14ac:dyDescent="0.25">
      <c r="A51968" s="1">
        <v>6207029</v>
      </c>
      <c r="B51968">
        <v>87</v>
      </c>
      <c r="C51968">
        <v>29</v>
      </c>
      <c r="D51968">
        <v>48</v>
      </c>
    </row>
    <row r="51969" spans="1:4" x14ac:dyDescent="0.25">
      <c r="A51969" s="1">
        <v>6207132</v>
      </c>
      <c r="B51969">
        <v>103</v>
      </c>
      <c r="C51969">
        <v>38</v>
      </c>
      <c r="D51969">
        <v>60</v>
      </c>
    </row>
    <row r="51970" spans="1:4" x14ac:dyDescent="0.25">
      <c r="A51970" s="1">
        <v>6207304</v>
      </c>
      <c r="B51970">
        <v>172</v>
      </c>
      <c r="C51970">
        <v>68</v>
      </c>
      <c r="D51970">
        <v>92</v>
      </c>
    </row>
    <row r="51971" spans="1:4" x14ac:dyDescent="0.25">
      <c r="A51971" s="1">
        <v>6207503</v>
      </c>
      <c r="B51971">
        <v>199</v>
      </c>
      <c r="C51971">
        <v>72</v>
      </c>
      <c r="D51971">
        <v>103</v>
      </c>
    </row>
    <row r="51972" spans="1:4" x14ac:dyDescent="0.25">
      <c r="A51972" s="1">
        <v>6207711</v>
      </c>
      <c r="B51972">
        <v>208</v>
      </c>
      <c r="C51972">
        <v>80</v>
      </c>
      <c r="D51972">
        <v>109</v>
      </c>
    </row>
    <row r="51973" spans="1:4" x14ac:dyDescent="0.25">
      <c r="A51973" s="1">
        <v>6207902</v>
      </c>
      <c r="B51973">
        <v>191</v>
      </c>
      <c r="C51973">
        <v>77</v>
      </c>
      <c r="D51973">
        <v>102</v>
      </c>
    </row>
    <row r="51974" spans="1:4" x14ac:dyDescent="0.25">
      <c r="A51974" s="1">
        <v>6208032</v>
      </c>
      <c r="B51974">
        <v>130</v>
      </c>
      <c r="C51974">
        <v>49</v>
      </c>
      <c r="D51974">
        <v>72</v>
      </c>
    </row>
    <row r="51975" spans="1:4" x14ac:dyDescent="0.25">
      <c r="A51975" s="1">
        <v>6208123</v>
      </c>
      <c r="B51975">
        <v>91</v>
      </c>
      <c r="C51975">
        <v>32</v>
      </c>
      <c r="D51975">
        <v>51</v>
      </c>
    </row>
    <row r="51976" spans="1:4" x14ac:dyDescent="0.25">
      <c r="A51976" s="1">
        <v>6208243</v>
      </c>
      <c r="B51976">
        <v>120</v>
      </c>
      <c r="C51976">
        <v>45</v>
      </c>
      <c r="D51976">
        <v>69</v>
      </c>
    </row>
    <row r="51977" spans="1:4" x14ac:dyDescent="0.25">
      <c r="A51977" s="1">
        <v>6208313</v>
      </c>
      <c r="B51977">
        <v>70</v>
      </c>
      <c r="C51977">
        <v>22</v>
      </c>
      <c r="D51977">
        <v>42</v>
      </c>
    </row>
    <row r="51978" spans="1:4" x14ac:dyDescent="0.25">
      <c r="A51978" s="1">
        <v>6208368</v>
      </c>
      <c r="B51978">
        <v>55</v>
      </c>
      <c r="C51978">
        <v>17</v>
      </c>
      <c r="D51978">
        <v>36</v>
      </c>
    </row>
    <row r="51979" spans="1:4" x14ac:dyDescent="0.25">
      <c r="A51979" s="1">
        <v>6208430</v>
      </c>
      <c r="B51979">
        <v>62</v>
      </c>
      <c r="C51979">
        <v>18</v>
      </c>
      <c r="D51979">
        <v>37</v>
      </c>
    </row>
    <row r="51980" spans="1:4" x14ac:dyDescent="0.25">
      <c r="A51980" s="1">
        <v>6208573</v>
      </c>
      <c r="B51980">
        <v>143</v>
      </c>
      <c r="C51980">
        <v>56</v>
      </c>
      <c r="D51980">
        <v>78</v>
      </c>
    </row>
    <row r="51981" spans="1:4" x14ac:dyDescent="0.25">
      <c r="A51981" s="1">
        <v>6208761</v>
      </c>
      <c r="B51981">
        <v>188</v>
      </c>
      <c r="C51981">
        <v>72</v>
      </c>
      <c r="D51981">
        <v>98</v>
      </c>
    </row>
    <row r="51982" spans="1:4" x14ac:dyDescent="0.25">
      <c r="A51982" s="1">
        <v>6209014</v>
      </c>
      <c r="B51982">
        <v>253</v>
      </c>
      <c r="C51982">
        <v>102</v>
      </c>
      <c r="D51982">
        <v>126</v>
      </c>
    </row>
    <row r="51983" spans="1:4" x14ac:dyDescent="0.25">
      <c r="A51983" s="1">
        <v>6209123</v>
      </c>
      <c r="B51983">
        <v>109</v>
      </c>
      <c r="C51983">
        <v>41</v>
      </c>
      <c r="D51983">
        <v>63</v>
      </c>
    </row>
    <row r="51984" spans="1:4" x14ac:dyDescent="0.25">
      <c r="A51984" s="1">
        <v>6209542</v>
      </c>
      <c r="B51984">
        <v>419</v>
      </c>
      <c r="C51984">
        <v>185</v>
      </c>
      <c r="D51984">
        <v>209</v>
      </c>
    </row>
    <row r="51985" spans="1:4" x14ac:dyDescent="0.25">
      <c r="A51985" s="1">
        <v>6209780</v>
      </c>
      <c r="B51985">
        <v>238</v>
      </c>
      <c r="C51985">
        <v>99</v>
      </c>
      <c r="D51985">
        <v>124</v>
      </c>
    </row>
    <row r="51986" spans="1:4" x14ac:dyDescent="0.25">
      <c r="A51986" s="1">
        <v>6209875</v>
      </c>
      <c r="B51986">
        <v>95</v>
      </c>
      <c r="C51986">
        <v>33</v>
      </c>
      <c r="D51986">
        <v>56</v>
      </c>
    </row>
    <row r="51987" spans="1:4" x14ac:dyDescent="0.25">
      <c r="A51987" s="1">
        <v>6210015</v>
      </c>
      <c r="B51987">
        <v>140</v>
      </c>
      <c r="C51987">
        <v>55</v>
      </c>
      <c r="D51987">
        <v>78</v>
      </c>
    </row>
    <row r="51988" spans="1:4" x14ac:dyDescent="0.25">
      <c r="A51988" s="1">
        <v>6210273</v>
      </c>
      <c r="B51988">
        <v>258</v>
      </c>
      <c r="C51988">
        <v>105</v>
      </c>
      <c r="D51988">
        <v>139</v>
      </c>
    </row>
    <row r="51989" spans="1:4" x14ac:dyDescent="0.25">
      <c r="A51989" s="1">
        <v>6210494</v>
      </c>
      <c r="B51989">
        <v>221</v>
      </c>
      <c r="C51989">
        <v>88</v>
      </c>
      <c r="D51989">
        <v>114</v>
      </c>
    </row>
    <row r="51990" spans="1:4" x14ac:dyDescent="0.25">
      <c r="A51990" s="1">
        <v>6210673</v>
      </c>
      <c r="B51990">
        <v>179</v>
      </c>
      <c r="C51990">
        <v>71</v>
      </c>
      <c r="D51990">
        <v>93</v>
      </c>
    </row>
    <row r="51991" spans="1:4" x14ac:dyDescent="0.25">
      <c r="A51991" s="1">
        <v>6210950</v>
      </c>
      <c r="B51991">
        <v>277</v>
      </c>
      <c r="C51991">
        <v>113</v>
      </c>
      <c r="D51991">
        <v>142</v>
      </c>
    </row>
    <row r="51992" spans="1:4" x14ac:dyDescent="0.25">
      <c r="A51992" s="1">
        <v>6211068</v>
      </c>
      <c r="B51992">
        <v>118</v>
      </c>
      <c r="C51992">
        <v>44</v>
      </c>
      <c r="D51992">
        <v>63</v>
      </c>
    </row>
    <row r="51993" spans="1:4" x14ac:dyDescent="0.25">
      <c r="A51993" s="1">
        <v>6211227</v>
      </c>
      <c r="B51993">
        <v>159</v>
      </c>
      <c r="C51993">
        <v>58</v>
      </c>
      <c r="D51993">
        <v>81</v>
      </c>
    </row>
    <row r="51994" spans="1:4" x14ac:dyDescent="0.25">
      <c r="A51994" s="1">
        <v>6211312</v>
      </c>
      <c r="B51994">
        <v>85</v>
      </c>
      <c r="C51994">
        <v>30</v>
      </c>
      <c r="D51994">
        <v>51</v>
      </c>
    </row>
    <row r="51995" spans="1:4" x14ac:dyDescent="0.25">
      <c r="A51995" s="1">
        <v>6211364</v>
      </c>
      <c r="B51995">
        <v>52</v>
      </c>
      <c r="C51995">
        <v>13</v>
      </c>
      <c r="D51995">
        <v>36</v>
      </c>
    </row>
    <row r="51996" spans="1:4" x14ac:dyDescent="0.25">
      <c r="A51996" s="1">
        <v>6211398</v>
      </c>
      <c r="B51996">
        <v>34</v>
      </c>
      <c r="C51996">
        <v>6</v>
      </c>
      <c r="D51996">
        <v>27</v>
      </c>
    </row>
    <row r="51997" spans="1:4" x14ac:dyDescent="0.25">
      <c r="A51997" s="1">
        <v>6211619</v>
      </c>
      <c r="B51997">
        <v>221</v>
      </c>
      <c r="C51997">
        <v>89</v>
      </c>
      <c r="D51997">
        <v>119</v>
      </c>
    </row>
    <row r="51998" spans="1:4" x14ac:dyDescent="0.25">
      <c r="A51998" s="1">
        <v>6211672</v>
      </c>
      <c r="B51998">
        <v>53</v>
      </c>
      <c r="C51998">
        <v>15</v>
      </c>
      <c r="D51998">
        <v>33</v>
      </c>
    </row>
    <row r="51999" spans="1:4" x14ac:dyDescent="0.25">
      <c r="A51999" s="1">
        <v>6211702</v>
      </c>
      <c r="B51999">
        <v>30</v>
      </c>
      <c r="C51999">
        <v>3</v>
      </c>
      <c r="D51999">
        <v>22</v>
      </c>
    </row>
    <row r="52000" spans="1:4" x14ac:dyDescent="0.25">
      <c r="A52000" s="1">
        <v>6211935</v>
      </c>
      <c r="B52000">
        <v>233</v>
      </c>
      <c r="C52000">
        <v>95</v>
      </c>
      <c r="D52000">
        <v>121</v>
      </c>
    </row>
    <row r="52001" spans="1:4" x14ac:dyDescent="0.25">
      <c r="A52001" s="1">
        <v>6212084</v>
      </c>
      <c r="B52001">
        <v>149</v>
      </c>
      <c r="C52001">
        <v>59</v>
      </c>
      <c r="D52001">
        <v>81</v>
      </c>
    </row>
    <row r="52002" spans="1:4" x14ac:dyDescent="0.25">
      <c r="A52002" s="1">
        <v>6212197</v>
      </c>
      <c r="B52002">
        <v>113</v>
      </c>
      <c r="C52002">
        <v>37</v>
      </c>
      <c r="D52002">
        <v>64</v>
      </c>
    </row>
    <row r="52003" spans="1:4" x14ac:dyDescent="0.25">
      <c r="A52003" s="1">
        <v>6213042</v>
      </c>
      <c r="B52003">
        <v>845</v>
      </c>
      <c r="C52003">
        <v>357</v>
      </c>
      <c r="D52003">
        <v>410</v>
      </c>
    </row>
    <row r="52004" spans="1:4" x14ac:dyDescent="0.25">
      <c r="A52004" s="1">
        <v>6213120</v>
      </c>
      <c r="B52004">
        <v>78</v>
      </c>
      <c r="C52004">
        <v>25</v>
      </c>
      <c r="D52004">
        <v>47</v>
      </c>
    </row>
    <row r="52005" spans="1:4" x14ac:dyDescent="0.25">
      <c r="A52005" s="1">
        <v>6213272</v>
      </c>
      <c r="B52005">
        <v>152</v>
      </c>
      <c r="C52005">
        <v>58</v>
      </c>
      <c r="D52005">
        <v>81</v>
      </c>
    </row>
    <row r="52006" spans="1:4" x14ac:dyDescent="0.25">
      <c r="A52006" s="1">
        <v>6213413</v>
      </c>
      <c r="B52006">
        <v>141</v>
      </c>
      <c r="C52006">
        <v>52</v>
      </c>
      <c r="D52006">
        <v>75</v>
      </c>
    </row>
    <row r="52007" spans="1:4" x14ac:dyDescent="0.25">
      <c r="A52007" s="1">
        <v>6213503</v>
      </c>
      <c r="B52007">
        <v>90</v>
      </c>
      <c r="C52007">
        <v>32</v>
      </c>
      <c r="D52007">
        <v>54</v>
      </c>
    </row>
    <row r="52008" spans="1:4" x14ac:dyDescent="0.25">
      <c r="A52008" s="1">
        <v>6213905</v>
      </c>
      <c r="B52008">
        <v>402</v>
      </c>
      <c r="C52008">
        <v>167</v>
      </c>
      <c r="D52008">
        <v>201</v>
      </c>
    </row>
    <row r="52009" spans="1:4" x14ac:dyDescent="0.25">
      <c r="A52009" s="1">
        <v>6214157</v>
      </c>
      <c r="B52009">
        <v>252</v>
      </c>
      <c r="C52009">
        <v>103</v>
      </c>
      <c r="D52009">
        <v>130</v>
      </c>
    </row>
    <row r="52010" spans="1:4" x14ac:dyDescent="0.25">
      <c r="A52010" s="1">
        <v>6214269</v>
      </c>
      <c r="B52010">
        <v>112</v>
      </c>
      <c r="C52010">
        <v>39</v>
      </c>
      <c r="D52010">
        <v>63</v>
      </c>
    </row>
    <row r="52011" spans="1:4" x14ac:dyDescent="0.25">
      <c r="A52011" s="1">
        <v>6214519</v>
      </c>
      <c r="B52011">
        <v>250</v>
      </c>
      <c r="C52011">
        <v>102</v>
      </c>
      <c r="D52011">
        <v>130</v>
      </c>
    </row>
    <row r="52012" spans="1:4" x14ac:dyDescent="0.25">
      <c r="A52012" s="1">
        <v>6214615</v>
      </c>
      <c r="B52012">
        <v>96</v>
      </c>
      <c r="C52012">
        <v>33</v>
      </c>
      <c r="D52012">
        <v>54</v>
      </c>
    </row>
    <row r="52013" spans="1:4" x14ac:dyDescent="0.25">
      <c r="A52013" s="1">
        <v>6214678</v>
      </c>
      <c r="B52013">
        <v>63</v>
      </c>
      <c r="C52013">
        <v>19</v>
      </c>
      <c r="D52013">
        <v>38</v>
      </c>
    </row>
    <row r="52014" spans="1:4" x14ac:dyDescent="0.25">
      <c r="A52014" s="1">
        <v>6214751</v>
      </c>
      <c r="B52014">
        <v>73</v>
      </c>
      <c r="C52014">
        <v>21</v>
      </c>
      <c r="D52014">
        <v>41</v>
      </c>
    </row>
    <row r="52015" spans="1:4" x14ac:dyDescent="0.25">
      <c r="A52015" s="1">
        <v>6214805</v>
      </c>
      <c r="B52015">
        <v>54</v>
      </c>
      <c r="C52015">
        <v>16</v>
      </c>
      <c r="D52015">
        <v>37</v>
      </c>
    </row>
    <row r="52016" spans="1:4" x14ac:dyDescent="0.25">
      <c r="A52016" s="1">
        <v>6214884</v>
      </c>
      <c r="B52016">
        <v>79</v>
      </c>
      <c r="C52016">
        <v>24</v>
      </c>
      <c r="D52016">
        <v>45</v>
      </c>
    </row>
    <row r="52017" spans="1:4" x14ac:dyDescent="0.25">
      <c r="A52017" s="1">
        <v>6215022</v>
      </c>
      <c r="B52017">
        <v>138</v>
      </c>
      <c r="C52017">
        <v>49</v>
      </c>
      <c r="D52017">
        <v>72</v>
      </c>
    </row>
    <row r="52018" spans="1:4" x14ac:dyDescent="0.25">
      <c r="A52018" s="1">
        <v>6215334</v>
      </c>
      <c r="B52018">
        <v>312</v>
      </c>
      <c r="C52018">
        <v>132</v>
      </c>
      <c r="D52018">
        <v>159</v>
      </c>
    </row>
    <row r="52019" spans="1:4" x14ac:dyDescent="0.25">
      <c r="A52019" s="1">
        <v>6215448</v>
      </c>
      <c r="B52019">
        <v>114</v>
      </c>
      <c r="C52019">
        <v>40</v>
      </c>
      <c r="D52019">
        <v>63</v>
      </c>
    </row>
    <row r="52020" spans="1:4" x14ac:dyDescent="0.25">
      <c r="A52020" s="1">
        <v>6215681</v>
      </c>
      <c r="B52020">
        <v>233</v>
      </c>
      <c r="C52020">
        <v>93</v>
      </c>
      <c r="D52020">
        <v>123</v>
      </c>
    </row>
    <row r="52021" spans="1:4" x14ac:dyDescent="0.25">
      <c r="A52021" s="1">
        <v>6215856</v>
      </c>
      <c r="B52021">
        <v>175</v>
      </c>
      <c r="C52021">
        <v>68</v>
      </c>
      <c r="D52021">
        <v>93</v>
      </c>
    </row>
    <row r="52022" spans="1:4" x14ac:dyDescent="0.25">
      <c r="A52022" s="1">
        <v>6215948</v>
      </c>
      <c r="B52022">
        <v>92</v>
      </c>
      <c r="C52022">
        <v>32</v>
      </c>
      <c r="D52022">
        <v>54</v>
      </c>
    </row>
    <row r="52023" spans="1:4" x14ac:dyDescent="0.25">
      <c r="A52023" s="1">
        <v>6216057</v>
      </c>
      <c r="B52023">
        <v>109</v>
      </c>
      <c r="C52023">
        <v>40</v>
      </c>
      <c r="D52023">
        <v>63</v>
      </c>
    </row>
    <row r="52024" spans="1:4" x14ac:dyDescent="0.25">
      <c r="A52024" s="1">
        <v>6216215</v>
      </c>
      <c r="B52024">
        <v>158</v>
      </c>
      <c r="C52024">
        <v>60</v>
      </c>
      <c r="D52024">
        <v>82</v>
      </c>
    </row>
    <row r="52025" spans="1:4" x14ac:dyDescent="0.25">
      <c r="A52025" s="1">
        <v>6216370</v>
      </c>
      <c r="B52025">
        <v>155</v>
      </c>
      <c r="C52025">
        <v>59</v>
      </c>
      <c r="D52025">
        <v>85</v>
      </c>
    </row>
    <row r="52026" spans="1:4" x14ac:dyDescent="0.25">
      <c r="A52026" s="1">
        <v>6216436</v>
      </c>
      <c r="B52026">
        <v>66</v>
      </c>
      <c r="C52026">
        <v>22</v>
      </c>
      <c r="D52026">
        <v>42</v>
      </c>
    </row>
    <row r="52027" spans="1:4" x14ac:dyDescent="0.25">
      <c r="A52027" s="1">
        <v>6216666</v>
      </c>
      <c r="B52027">
        <v>230</v>
      </c>
      <c r="C52027">
        <v>94</v>
      </c>
      <c r="D52027">
        <v>117</v>
      </c>
    </row>
    <row r="52028" spans="1:4" x14ac:dyDescent="0.25">
      <c r="A52028" s="1">
        <v>6216790</v>
      </c>
      <c r="B52028">
        <v>124</v>
      </c>
      <c r="C52028">
        <v>45</v>
      </c>
      <c r="D52028">
        <v>69</v>
      </c>
    </row>
    <row r="52029" spans="1:4" x14ac:dyDescent="0.25">
      <c r="A52029" s="1">
        <v>6216968</v>
      </c>
      <c r="B52029">
        <v>178</v>
      </c>
      <c r="C52029">
        <v>69</v>
      </c>
      <c r="D52029">
        <v>93</v>
      </c>
    </row>
    <row r="52030" spans="1:4" x14ac:dyDescent="0.25">
      <c r="A52030" s="1">
        <v>6217081</v>
      </c>
      <c r="B52030">
        <v>113</v>
      </c>
      <c r="C52030">
        <v>43</v>
      </c>
      <c r="D52030">
        <v>63</v>
      </c>
    </row>
    <row r="52031" spans="1:4" x14ac:dyDescent="0.25">
      <c r="A52031" s="1">
        <v>6217158</v>
      </c>
      <c r="B52031">
        <v>77</v>
      </c>
      <c r="C52031">
        <v>24</v>
      </c>
      <c r="D52031">
        <v>45</v>
      </c>
    </row>
    <row r="52032" spans="1:4" x14ac:dyDescent="0.25">
      <c r="A52032" s="1">
        <v>6217494</v>
      </c>
      <c r="B52032">
        <v>336</v>
      </c>
      <c r="C52032">
        <v>136</v>
      </c>
      <c r="D52032">
        <v>170</v>
      </c>
    </row>
    <row r="52033" spans="1:4" x14ac:dyDescent="0.25">
      <c r="A52033" s="1">
        <v>6217679</v>
      </c>
      <c r="B52033">
        <v>185</v>
      </c>
      <c r="C52033">
        <v>72</v>
      </c>
      <c r="D52033">
        <v>100</v>
      </c>
    </row>
    <row r="52034" spans="1:4" x14ac:dyDescent="0.25">
      <c r="A52034" s="1">
        <v>6217874</v>
      </c>
      <c r="B52034">
        <v>195</v>
      </c>
      <c r="C52034">
        <v>77</v>
      </c>
      <c r="D52034">
        <v>101</v>
      </c>
    </row>
    <row r="52035" spans="1:4" x14ac:dyDescent="0.25">
      <c r="A52035" s="1">
        <v>6217957</v>
      </c>
      <c r="B52035">
        <v>83</v>
      </c>
      <c r="C52035">
        <v>29</v>
      </c>
      <c r="D52035">
        <v>48</v>
      </c>
    </row>
    <row r="52036" spans="1:4" x14ac:dyDescent="0.25">
      <c r="A52036" s="1">
        <v>6218077</v>
      </c>
      <c r="B52036">
        <v>120</v>
      </c>
      <c r="C52036">
        <v>45</v>
      </c>
      <c r="D52036">
        <v>66</v>
      </c>
    </row>
    <row r="52037" spans="1:4" x14ac:dyDescent="0.25">
      <c r="A52037" s="1">
        <v>6218127</v>
      </c>
      <c r="B52037">
        <v>50</v>
      </c>
      <c r="C52037">
        <v>15</v>
      </c>
      <c r="D52037">
        <v>35</v>
      </c>
    </row>
    <row r="52038" spans="1:4" x14ac:dyDescent="0.25">
      <c r="A52038" s="1">
        <v>6218282</v>
      </c>
      <c r="B52038">
        <v>155</v>
      </c>
      <c r="C52038">
        <v>59</v>
      </c>
      <c r="D52038">
        <v>86</v>
      </c>
    </row>
    <row r="52039" spans="1:4" x14ac:dyDescent="0.25">
      <c r="A52039" s="1">
        <v>6218512</v>
      </c>
      <c r="B52039">
        <v>230</v>
      </c>
      <c r="C52039">
        <v>96</v>
      </c>
      <c r="D52039">
        <v>117</v>
      </c>
    </row>
    <row r="52040" spans="1:4" x14ac:dyDescent="0.25">
      <c r="A52040" s="1">
        <v>6218568</v>
      </c>
      <c r="B52040">
        <v>56</v>
      </c>
      <c r="C52040">
        <v>17</v>
      </c>
      <c r="D52040">
        <v>38</v>
      </c>
    </row>
    <row r="52041" spans="1:4" x14ac:dyDescent="0.25">
      <c r="A52041" s="1">
        <v>6218655</v>
      </c>
      <c r="B52041">
        <v>87</v>
      </c>
      <c r="C52041">
        <v>29</v>
      </c>
      <c r="D52041">
        <v>49</v>
      </c>
    </row>
    <row r="52042" spans="1:4" x14ac:dyDescent="0.25">
      <c r="A52042" s="1">
        <v>6218773</v>
      </c>
      <c r="B52042">
        <v>118</v>
      </c>
      <c r="C52042">
        <v>40</v>
      </c>
      <c r="D52042">
        <v>64</v>
      </c>
    </row>
    <row r="52043" spans="1:4" x14ac:dyDescent="0.25">
      <c r="A52043" s="1">
        <v>6218890</v>
      </c>
      <c r="B52043">
        <v>117</v>
      </c>
      <c r="C52043">
        <v>44</v>
      </c>
      <c r="D52043">
        <v>67</v>
      </c>
    </row>
    <row r="52044" spans="1:4" x14ac:dyDescent="0.25">
      <c r="A52044" s="1">
        <v>6219125</v>
      </c>
      <c r="B52044">
        <v>235</v>
      </c>
      <c r="C52044">
        <v>95</v>
      </c>
      <c r="D52044">
        <v>123</v>
      </c>
    </row>
    <row r="52045" spans="1:4" x14ac:dyDescent="0.25">
      <c r="A52045" s="1">
        <v>6219248</v>
      </c>
      <c r="B52045">
        <v>123</v>
      </c>
      <c r="C52045">
        <v>46</v>
      </c>
      <c r="D52045">
        <v>70</v>
      </c>
    </row>
    <row r="52046" spans="1:4" x14ac:dyDescent="0.25">
      <c r="A52046" s="1">
        <v>6219367</v>
      </c>
      <c r="B52046">
        <v>119</v>
      </c>
      <c r="C52046">
        <v>46</v>
      </c>
      <c r="D52046">
        <v>68</v>
      </c>
    </row>
    <row r="52047" spans="1:4" x14ac:dyDescent="0.25">
      <c r="A52047" s="1">
        <v>6219565</v>
      </c>
      <c r="B52047">
        <v>198</v>
      </c>
      <c r="C52047">
        <v>74</v>
      </c>
      <c r="D52047">
        <v>103</v>
      </c>
    </row>
    <row r="52048" spans="1:4" x14ac:dyDescent="0.25">
      <c r="A52048" s="1">
        <v>6219860</v>
      </c>
      <c r="B52048">
        <v>295</v>
      </c>
      <c r="C52048">
        <v>121</v>
      </c>
      <c r="D52048">
        <v>150</v>
      </c>
    </row>
    <row r="52049" spans="1:4" x14ac:dyDescent="0.25">
      <c r="A52049" s="1">
        <v>6219955</v>
      </c>
      <c r="B52049">
        <v>95</v>
      </c>
      <c r="C52049">
        <v>34</v>
      </c>
      <c r="D52049">
        <v>55</v>
      </c>
    </row>
    <row r="52050" spans="1:4" x14ac:dyDescent="0.25">
      <c r="A52050" s="1">
        <v>6220057</v>
      </c>
      <c r="B52050">
        <v>102</v>
      </c>
      <c r="C52050">
        <v>35</v>
      </c>
      <c r="D52050">
        <v>61</v>
      </c>
    </row>
    <row r="52051" spans="1:4" x14ac:dyDescent="0.25">
      <c r="A52051" s="1">
        <v>6220440</v>
      </c>
      <c r="B52051">
        <v>383</v>
      </c>
      <c r="C52051">
        <v>163</v>
      </c>
      <c r="D52051">
        <v>197</v>
      </c>
    </row>
    <row r="52052" spans="1:4" x14ac:dyDescent="0.25">
      <c r="A52052" s="1">
        <v>6220553</v>
      </c>
      <c r="B52052">
        <v>113</v>
      </c>
      <c r="C52052">
        <v>39</v>
      </c>
      <c r="D52052">
        <v>68</v>
      </c>
    </row>
    <row r="52053" spans="1:4" x14ac:dyDescent="0.25">
      <c r="A52053" s="1">
        <v>6220640</v>
      </c>
      <c r="B52053">
        <v>87</v>
      </c>
      <c r="C52053">
        <v>28</v>
      </c>
      <c r="D52053">
        <v>49</v>
      </c>
    </row>
    <row r="52054" spans="1:4" x14ac:dyDescent="0.25">
      <c r="A52054" s="1">
        <v>6220701</v>
      </c>
      <c r="B52054">
        <v>61</v>
      </c>
      <c r="C52054">
        <v>18</v>
      </c>
      <c r="D52054">
        <v>38</v>
      </c>
    </row>
    <row r="52055" spans="1:4" x14ac:dyDescent="0.25">
      <c r="A52055" s="1">
        <v>6220827</v>
      </c>
      <c r="B52055">
        <v>126</v>
      </c>
      <c r="C52055">
        <v>46</v>
      </c>
      <c r="D52055">
        <v>67</v>
      </c>
    </row>
    <row r="52056" spans="1:4" x14ac:dyDescent="0.25">
      <c r="A52056" s="1">
        <v>6220891</v>
      </c>
      <c r="B52056">
        <v>64</v>
      </c>
      <c r="C52056">
        <v>19</v>
      </c>
      <c r="D52056">
        <v>40</v>
      </c>
    </row>
    <row r="52057" spans="1:4" x14ac:dyDescent="0.25">
      <c r="A52057" s="1">
        <v>6221135</v>
      </c>
      <c r="B52057">
        <v>244</v>
      </c>
      <c r="C52057">
        <v>100</v>
      </c>
      <c r="D52057">
        <v>127</v>
      </c>
    </row>
    <row r="52058" spans="1:4" x14ac:dyDescent="0.25">
      <c r="A52058" s="1">
        <v>6221164</v>
      </c>
      <c r="B52058">
        <v>29</v>
      </c>
      <c r="C52058">
        <v>4</v>
      </c>
      <c r="D52058">
        <v>24</v>
      </c>
    </row>
    <row r="52059" spans="1:4" x14ac:dyDescent="0.25">
      <c r="A52059" s="1">
        <v>6221330</v>
      </c>
      <c r="B52059">
        <v>166</v>
      </c>
      <c r="C52059">
        <v>64</v>
      </c>
      <c r="D52059">
        <v>90</v>
      </c>
    </row>
    <row r="52060" spans="1:4" x14ac:dyDescent="0.25">
      <c r="A52060" s="1">
        <v>6221499</v>
      </c>
      <c r="B52060">
        <v>169</v>
      </c>
      <c r="C52060">
        <v>65</v>
      </c>
      <c r="D52060">
        <v>89</v>
      </c>
    </row>
    <row r="52061" spans="1:4" x14ac:dyDescent="0.25">
      <c r="A52061" s="1">
        <v>6221562</v>
      </c>
      <c r="B52061">
        <v>63</v>
      </c>
      <c r="C52061">
        <v>20</v>
      </c>
      <c r="D52061">
        <v>40</v>
      </c>
    </row>
    <row r="52062" spans="1:4" x14ac:dyDescent="0.25">
      <c r="A52062" s="1">
        <v>6221661</v>
      </c>
      <c r="B52062">
        <v>99</v>
      </c>
      <c r="C52062">
        <v>33</v>
      </c>
      <c r="D52062">
        <v>55</v>
      </c>
    </row>
    <row r="52063" spans="1:4" x14ac:dyDescent="0.25">
      <c r="A52063" s="1">
        <v>6221717</v>
      </c>
      <c r="B52063">
        <v>56</v>
      </c>
      <c r="C52063">
        <v>16</v>
      </c>
      <c r="D52063">
        <v>38</v>
      </c>
    </row>
    <row r="52064" spans="1:4" x14ac:dyDescent="0.25">
      <c r="A52064" s="1">
        <v>6221838</v>
      </c>
      <c r="B52064">
        <v>121</v>
      </c>
      <c r="C52064">
        <v>43</v>
      </c>
      <c r="D52064">
        <v>68</v>
      </c>
    </row>
    <row r="52065" spans="1:4" x14ac:dyDescent="0.25">
      <c r="A52065" s="1">
        <v>6222102</v>
      </c>
      <c r="B52065">
        <v>264</v>
      </c>
      <c r="C52065">
        <v>108</v>
      </c>
      <c r="D52065">
        <v>135</v>
      </c>
    </row>
    <row r="52066" spans="1:4" x14ac:dyDescent="0.25">
      <c r="A52066" s="1">
        <v>6222216</v>
      </c>
      <c r="B52066">
        <v>114</v>
      </c>
      <c r="C52066">
        <v>43</v>
      </c>
      <c r="D52066">
        <v>64</v>
      </c>
    </row>
    <row r="52067" spans="1:4" x14ac:dyDescent="0.25">
      <c r="A52067" s="1">
        <v>6222350</v>
      </c>
      <c r="B52067">
        <v>134</v>
      </c>
      <c r="C52067">
        <v>51</v>
      </c>
      <c r="D52067">
        <v>75</v>
      </c>
    </row>
    <row r="52068" spans="1:4" x14ac:dyDescent="0.25">
      <c r="A52068" s="1">
        <v>6222449</v>
      </c>
      <c r="B52068">
        <v>99</v>
      </c>
      <c r="C52068">
        <v>37</v>
      </c>
      <c r="D52068">
        <v>60</v>
      </c>
    </row>
    <row r="52069" spans="1:4" x14ac:dyDescent="0.25">
      <c r="A52069" s="1">
        <v>6222493</v>
      </c>
      <c r="B52069">
        <v>44</v>
      </c>
      <c r="C52069">
        <v>11</v>
      </c>
      <c r="D52069">
        <v>32</v>
      </c>
    </row>
    <row r="52070" spans="1:4" x14ac:dyDescent="0.25">
      <c r="A52070" s="1">
        <v>6222626</v>
      </c>
      <c r="B52070">
        <v>133</v>
      </c>
      <c r="C52070">
        <v>49</v>
      </c>
      <c r="D52070">
        <v>74</v>
      </c>
    </row>
    <row r="52071" spans="1:4" x14ac:dyDescent="0.25">
      <c r="A52071" s="1">
        <v>6222797</v>
      </c>
      <c r="B52071">
        <v>171</v>
      </c>
      <c r="C52071">
        <v>69</v>
      </c>
      <c r="D52071">
        <v>91</v>
      </c>
    </row>
    <row r="52072" spans="1:4" x14ac:dyDescent="0.25">
      <c r="A52072" s="1">
        <v>6222975</v>
      </c>
      <c r="B52072">
        <v>178</v>
      </c>
      <c r="C52072">
        <v>69</v>
      </c>
      <c r="D52072">
        <v>93</v>
      </c>
    </row>
    <row r="52073" spans="1:4" x14ac:dyDescent="0.25">
      <c r="A52073" s="1">
        <v>6223180</v>
      </c>
      <c r="B52073">
        <v>205</v>
      </c>
      <c r="C52073">
        <v>76</v>
      </c>
      <c r="D52073">
        <v>101</v>
      </c>
    </row>
    <row r="52074" spans="1:4" x14ac:dyDescent="0.25">
      <c r="A52074" s="1">
        <v>6223322</v>
      </c>
      <c r="B52074">
        <v>142</v>
      </c>
      <c r="C52074">
        <v>56</v>
      </c>
      <c r="D52074">
        <v>79</v>
      </c>
    </row>
    <row r="52075" spans="1:4" x14ac:dyDescent="0.25">
      <c r="A52075" s="1">
        <v>6223509</v>
      </c>
      <c r="B52075">
        <v>187</v>
      </c>
      <c r="C52075">
        <v>74</v>
      </c>
      <c r="D52075">
        <v>102</v>
      </c>
    </row>
    <row r="52076" spans="1:4" x14ac:dyDescent="0.25">
      <c r="A52076" s="1">
        <v>6223942</v>
      </c>
      <c r="B52076">
        <v>433</v>
      </c>
      <c r="C52076">
        <v>184</v>
      </c>
      <c r="D52076">
        <v>214</v>
      </c>
    </row>
    <row r="52077" spans="1:4" x14ac:dyDescent="0.25">
      <c r="A52077" s="1">
        <v>6224072</v>
      </c>
      <c r="B52077">
        <v>130</v>
      </c>
      <c r="C52077">
        <v>49</v>
      </c>
      <c r="D52077">
        <v>71</v>
      </c>
    </row>
    <row r="52078" spans="1:4" x14ac:dyDescent="0.25">
      <c r="A52078" s="1">
        <v>6224163</v>
      </c>
      <c r="B52078">
        <v>91</v>
      </c>
      <c r="C52078">
        <v>34</v>
      </c>
      <c r="D52078">
        <v>54</v>
      </c>
    </row>
    <row r="52079" spans="1:4" x14ac:dyDescent="0.25">
      <c r="A52079" s="1">
        <v>6224300</v>
      </c>
      <c r="B52079">
        <v>137</v>
      </c>
      <c r="C52079">
        <v>55</v>
      </c>
      <c r="D52079">
        <v>77</v>
      </c>
    </row>
    <row r="52080" spans="1:4" x14ac:dyDescent="0.25">
      <c r="A52080" s="1">
        <v>6224342</v>
      </c>
      <c r="B52080">
        <v>42</v>
      </c>
      <c r="C52080">
        <v>10</v>
      </c>
      <c r="D52080">
        <v>30</v>
      </c>
    </row>
    <row r="52081" spans="1:4" x14ac:dyDescent="0.25">
      <c r="A52081" s="1">
        <v>6224400</v>
      </c>
      <c r="B52081">
        <v>58</v>
      </c>
      <c r="C52081">
        <v>15</v>
      </c>
      <c r="D52081">
        <v>33</v>
      </c>
    </row>
    <row r="52082" spans="1:4" x14ac:dyDescent="0.25">
      <c r="A52082" s="1">
        <v>6224461</v>
      </c>
      <c r="B52082">
        <v>61</v>
      </c>
      <c r="C52082">
        <v>19</v>
      </c>
      <c r="D52082">
        <v>39</v>
      </c>
    </row>
    <row r="52083" spans="1:4" x14ac:dyDescent="0.25">
      <c r="A52083" s="1">
        <v>6224539</v>
      </c>
      <c r="B52083">
        <v>78</v>
      </c>
      <c r="C52083">
        <v>26</v>
      </c>
      <c r="D52083">
        <v>47</v>
      </c>
    </row>
    <row r="52084" spans="1:4" x14ac:dyDescent="0.25">
      <c r="A52084" s="1">
        <v>6224687</v>
      </c>
      <c r="B52084">
        <v>148</v>
      </c>
      <c r="C52084">
        <v>58</v>
      </c>
      <c r="D52084">
        <v>79</v>
      </c>
    </row>
    <row r="52085" spans="1:4" x14ac:dyDescent="0.25">
      <c r="A52085" s="1">
        <v>6225025</v>
      </c>
      <c r="B52085">
        <v>338</v>
      </c>
      <c r="C52085">
        <v>143</v>
      </c>
      <c r="D52085">
        <v>176</v>
      </c>
    </row>
    <row r="52086" spans="1:4" x14ac:dyDescent="0.25">
      <c r="A52086" s="1">
        <v>6225237</v>
      </c>
      <c r="B52086">
        <v>212</v>
      </c>
      <c r="C52086">
        <v>81</v>
      </c>
      <c r="D52086">
        <v>112</v>
      </c>
    </row>
    <row r="52087" spans="1:4" x14ac:dyDescent="0.25">
      <c r="A52087" s="1">
        <v>6225300</v>
      </c>
      <c r="B52087">
        <v>63</v>
      </c>
      <c r="C52087">
        <v>18</v>
      </c>
      <c r="D52087">
        <v>41</v>
      </c>
    </row>
    <row r="52088" spans="1:4" x14ac:dyDescent="0.25">
      <c r="A52088" s="1">
        <v>6225394</v>
      </c>
      <c r="B52088">
        <v>94</v>
      </c>
      <c r="C52088">
        <v>31</v>
      </c>
      <c r="D52088">
        <v>52</v>
      </c>
    </row>
    <row r="52089" spans="1:4" x14ac:dyDescent="0.25">
      <c r="A52089" s="1">
        <v>6225442</v>
      </c>
      <c r="B52089">
        <v>48</v>
      </c>
      <c r="C52089">
        <v>12</v>
      </c>
      <c r="D52089">
        <v>33</v>
      </c>
    </row>
    <row r="52090" spans="1:4" x14ac:dyDescent="0.25">
      <c r="A52090" s="1">
        <v>6225613</v>
      </c>
      <c r="B52090">
        <v>171</v>
      </c>
      <c r="C52090">
        <v>65</v>
      </c>
      <c r="D52090">
        <v>95</v>
      </c>
    </row>
    <row r="52091" spans="1:4" x14ac:dyDescent="0.25">
      <c r="A52091" s="1">
        <v>6225765</v>
      </c>
      <c r="B52091">
        <v>152</v>
      </c>
      <c r="C52091">
        <v>56</v>
      </c>
      <c r="D52091">
        <v>82</v>
      </c>
    </row>
    <row r="52092" spans="1:4" x14ac:dyDescent="0.25">
      <c r="A52092" s="1">
        <v>6225810</v>
      </c>
      <c r="B52092">
        <v>45</v>
      </c>
      <c r="C52092">
        <v>13</v>
      </c>
      <c r="D52092">
        <v>31</v>
      </c>
    </row>
    <row r="52093" spans="1:4" x14ac:dyDescent="0.25">
      <c r="A52093" s="1">
        <v>6225980</v>
      </c>
      <c r="B52093">
        <v>170</v>
      </c>
      <c r="C52093">
        <v>69</v>
      </c>
      <c r="D52093">
        <v>90</v>
      </c>
    </row>
    <row r="52094" spans="1:4" x14ac:dyDescent="0.25">
      <c r="A52094" s="1">
        <v>6226204</v>
      </c>
      <c r="B52094">
        <v>224</v>
      </c>
      <c r="C52094">
        <v>91</v>
      </c>
      <c r="D52094">
        <v>118</v>
      </c>
    </row>
    <row r="52095" spans="1:4" x14ac:dyDescent="0.25">
      <c r="A52095" s="1">
        <v>6226449</v>
      </c>
      <c r="B52095">
        <v>245</v>
      </c>
      <c r="C52095">
        <v>97</v>
      </c>
      <c r="D52095">
        <v>122</v>
      </c>
    </row>
    <row r="52096" spans="1:4" x14ac:dyDescent="0.25">
      <c r="A52096" s="1">
        <v>6226541</v>
      </c>
      <c r="B52096">
        <v>92</v>
      </c>
      <c r="C52096">
        <v>34</v>
      </c>
      <c r="D52096">
        <v>57</v>
      </c>
    </row>
    <row r="52097" spans="1:4" x14ac:dyDescent="0.25">
      <c r="A52097" s="1">
        <v>6226709</v>
      </c>
      <c r="B52097">
        <v>168</v>
      </c>
      <c r="C52097">
        <v>65</v>
      </c>
      <c r="D52097">
        <v>90</v>
      </c>
    </row>
    <row r="52098" spans="1:4" x14ac:dyDescent="0.25">
      <c r="A52098" s="1">
        <v>6227130</v>
      </c>
      <c r="B52098">
        <v>421</v>
      </c>
      <c r="C52098">
        <v>177</v>
      </c>
      <c r="D52098">
        <v>208</v>
      </c>
    </row>
    <row r="52099" spans="1:4" x14ac:dyDescent="0.25">
      <c r="A52099" s="1">
        <v>6227182</v>
      </c>
      <c r="B52099">
        <v>52</v>
      </c>
      <c r="C52099">
        <v>13</v>
      </c>
      <c r="D52099">
        <v>33</v>
      </c>
    </row>
    <row r="52100" spans="1:4" x14ac:dyDescent="0.25">
      <c r="A52100" s="1">
        <v>6227250</v>
      </c>
      <c r="B52100">
        <v>68</v>
      </c>
      <c r="C52100">
        <v>24</v>
      </c>
      <c r="D52100">
        <v>43</v>
      </c>
    </row>
    <row r="52101" spans="1:4" x14ac:dyDescent="0.25">
      <c r="A52101" s="1">
        <v>6227343</v>
      </c>
      <c r="B52101">
        <v>93</v>
      </c>
      <c r="C52101">
        <v>31</v>
      </c>
      <c r="D52101">
        <v>52</v>
      </c>
    </row>
    <row r="52102" spans="1:4" x14ac:dyDescent="0.25">
      <c r="A52102" s="1">
        <v>6227490</v>
      </c>
      <c r="B52102">
        <v>147</v>
      </c>
      <c r="C52102">
        <v>53</v>
      </c>
      <c r="D52102">
        <v>79</v>
      </c>
    </row>
    <row r="52103" spans="1:4" x14ac:dyDescent="0.25">
      <c r="A52103" s="1">
        <v>6227558</v>
      </c>
      <c r="B52103">
        <v>68</v>
      </c>
      <c r="C52103">
        <v>21</v>
      </c>
      <c r="D52103">
        <v>43</v>
      </c>
    </row>
    <row r="52104" spans="1:4" x14ac:dyDescent="0.25">
      <c r="A52104" s="1">
        <v>6227626</v>
      </c>
      <c r="B52104">
        <v>68</v>
      </c>
      <c r="C52104">
        <v>23</v>
      </c>
      <c r="D52104">
        <v>44</v>
      </c>
    </row>
    <row r="52105" spans="1:4" x14ac:dyDescent="0.25">
      <c r="A52105" s="1">
        <v>6227732</v>
      </c>
      <c r="B52105">
        <v>106</v>
      </c>
      <c r="C52105">
        <v>36</v>
      </c>
      <c r="D52105">
        <v>58</v>
      </c>
    </row>
    <row r="52106" spans="1:4" x14ac:dyDescent="0.25">
      <c r="A52106" s="1">
        <v>6227829</v>
      </c>
      <c r="B52106">
        <v>97</v>
      </c>
      <c r="C52106">
        <v>32</v>
      </c>
      <c r="D52106">
        <v>51</v>
      </c>
    </row>
    <row r="52107" spans="1:4" x14ac:dyDescent="0.25">
      <c r="A52107" s="1">
        <v>6227903</v>
      </c>
      <c r="B52107">
        <v>74</v>
      </c>
      <c r="C52107">
        <v>25</v>
      </c>
      <c r="D52107">
        <v>45</v>
      </c>
    </row>
    <row r="52108" spans="1:4" x14ac:dyDescent="0.25">
      <c r="A52108" s="1">
        <v>6228128</v>
      </c>
      <c r="B52108">
        <v>225</v>
      </c>
      <c r="C52108">
        <v>91</v>
      </c>
      <c r="D52108">
        <v>117</v>
      </c>
    </row>
    <row r="52109" spans="1:4" x14ac:dyDescent="0.25">
      <c r="A52109" s="1">
        <v>6228240</v>
      </c>
      <c r="B52109">
        <v>112</v>
      </c>
      <c r="C52109">
        <v>43</v>
      </c>
      <c r="D52109">
        <v>65</v>
      </c>
    </row>
    <row r="52110" spans="1:4" x14ac:dyDescent="0.25">
      <c r="A52110" s="1">
        <v>6228386</v>
      </c>
      <c r="B52110">
        <v>146</v>
      </c>
      <c r="C52110">
        <v>56</v>
      </c>
      <c r="D52110">
        <v>81</v>
      </c>
    </row>
    <row r="52111" spans="1:4" x14ac:dyDescent="0.25">
      <c r="A52111" s="1">
        <v>6228478</v>
      </c>
      <c r="B52111">
        <v>92</v>
      </c>
      <c r="C52111">
        <v>30</v>
      </c>
      <c r="D52111">
        <v>53</v>
      </c>
    </row>
    <row r="52112" spans="1:4" x14ac:dyDescent="0.25">
      <c r="A52112" s="1">
        <v>6228587</v>
      </c>
      <c r="B52112">
        <v>109</v>
      </c>
      <c r="C52112">
        <v>39</v>
      </c>
      <c r="D52112">
        <v>61</v>
      </c>
    </row>
    <row r="52113" spans="1:4" x14ac:dyDescent="0.25">
      <c r="A52113" s="1">
        <v>6228699</v>
      </c>
      <c r="B52113">
        <v>112</v>
      </c>
      <c r="C52113">
        <v>41</v>
      </c>
      <c r="D52113">
        <v>65</v>
      </c>
    </row>
    <row r="52114" spans="1:4" x14ac:dyDescent="0.25">
      <c r="A52114" s="1">
        <v>6228949</v>
      </c>
      <c r="B52114">
        <v>250</v>
      </c>
      <c r="C52114">
        <v>99</v>
      </c>
      <c r="D52114">
        <v>126</v>
      </c>
    </row>
    <row r="52115" spans="1:4" x14ac:dyDescent="0.25">
      <c r="A52115" s="1">
        <v>6229060</v>
      </c>
      <c r="B52115">
        <v>111</v>
      </c>
      <c r="C52115">
        <v>38</v>
      </c>
      <c r="D52115">
        <v>63</v>
      </c>
    </row>
    <row r="52116" spans="1:4" x14ac:dyDescent="0.25">
      <c r="A52116" s="1">
        <v>6229130</v>
      </c>
      <c r="B52116">
        <v>70</v>
      </c>
      <c r="C52116">
        <v>23</v>
      </c>
      <c r="D52116">
        <v>43</v>
      </c>
    </row>
    <row r="52117" spans="1:4" x14ac:dyDescent="0.25">
      <c r="A52117" s="1">
        <v>6229419</v>
      </c>
      <c r="B52117">
        <v>289</v>
      </c>
      <c r="C52117">
        <v>122</v>
      </c>
      <c r="D52117">
        <v>148</v>
      </c>
    </row>
    <row r="52118" spans="1:4" x14ac:dyDescent="0.25">
      <c r="A52118" s="1">
        <v>6229508</v>
      </c>
      <c r="B52118">
        <v>89</v>
      </c>
      <c r="C52118">
        <v>30</v>
      </c>
      <c r="D52118">
        <v>50</v>
      </c>
    </row>
    <row r="52119" spans="1:4" x14ac:dyDescent="0.25">
      <c r="A52119" s="1">
        <v>6229641</v>
      </c>
      <c r="B52119">
        <v>133</v>
      </c>
      <c r="C52119">
        <v>51</v>
      </c>
      <c r="D52119">
        <v>74</v>
      </c>
    </row>
    <row r="52120" spans="1:4" x14ac:dyDescent="0.25">
      <c r="A52120" s="1">
        <v>6229756</v>
      </c>
      <c r="B52120">
        <v>115</v>
      </c>
      <c r="C52120">
        <v>42</v>
      </c>
      <c r="D52120">
        <v>64</v>
      </c>
    </row>
    <row r="52121" spans="1:4" x14ac:dyDescent="0.25">
      <c r="A52121" s="1">
        <v>6229814</v>
      </c>
      <c r="B52121">
        <v>58</v>
      </c>
      <c r="C52121">
        <v>17</v>
      </c>
      <c r="D52121">
        <v>35</v>
      </c>
    </row>
    <row r="52122" spans="1:4" x14ac:dyDescent="0.25">
      <c r="A52122" s="1">
        <v>6230125</v>
      </c>
      <c r="B52122">
        <v>311</v>
      </c>
      <c r="C52122">
        <v>131</v>
      </c>
      <c r="D52122">
        <v>157</v>
      </c>
    </row>
    <row r="52123" spans="1:4" x14ac:dyDescent="0.25">
      <c r="A52123" s="1">
        <v>6230292</v>
      </c>
      <c r="B52123">
        <v>167</v>
      </c>
      <c r="C52123">
        <v>64</v>
      </c>
      <c r="D52123">
        <v>88</v>
      </c>
    </row>
    <row r="52124" spans="1:4" x14ac:dyDescent="0.25">
      <c r="A52124" s="1">
        <v>6230380</v>
      </c>
      <c r="B52124">
        <v>88</v>
      </c>
      <c r="C52124">
        <v>29</v>
      </c>
      <c r="D52124">
        <v>53</v>
      </c>
    </row>
    <row r="52125" spans="1:4" x14ac:dyDescent="0.25">
      <c r="A52125" s="1">
        <v>6230514</v>
      </c>
      <c r="B52125">
        <v>134</v>
      </c>
      <c r="C52125">
        <v>51</v>
      </c>
      <c r="D52125">
        <v>74</v>
      </c>
    </row>
    <row r="52126" spans="1:4" x14ac:dyDescent="0.25">
      <c r="A52126" s="1">
        <v>6230812</v>
      </c>
      <c r="B52126">
        <v>298</v>
      </c>
      <c r="C52126">
        <v>122</v>
      </c>
      <c r="D52126">
        <v>149</v>
      </c>
    </row>
    <row r="52127" spans="1:4" x14ac:dyDescent="0.25">
      <c r="A52127" s="1">
        <v>6230911</v>
      </c>
      <c r="B52127">
        <v>99</v>
      </c>
      <c r="C52127">
        <v>34</v>
      </c>
      <c r="D52127">
        <v>55</v>
      </c>
    </row>
    <row r="52128" spans="1:4" x14ac:dyDescent="0.25">
      <c r="A52128" s="1">
        <v>6231457</v>
      </c>
      <c r="B52128">
        <v>546</v>
      </c>
      <c r="C52128">
        <v>231</v>
      </c>
      <c r="D52128">
        <v>271</v>
      </c>
    </row>
    <row r="52129" spans="1:4" x14ac:dyDescent="0.25">
      <c r="A52129" s="1">
        <v>6231543</v>
      </c>
      <c r="B52129">
        <v>86</v>
      </c>
      <c r="C52129">
        <v>31</v>
      </c>
      <c r="D52129">
        <v>55</v>
      </c>
    </row>
    <row r="52130" spans="1:4" x14ac:dyDescent="0.25">
      <c r="A52130" s="1">
        <v>6231628</v>
      </c>
      <c r="B52130">
        <v>85</v>
      </c>
      <c r="C52130">
        <v>27</v>
      </c>
      <c r="D52130">
        <v>51</v>
      </c>
    </row>
    <row r="52131" spans="1:4" x14ac:dyDescent="0.25">
      <c r="A52131" s="1">
        <v>6231666</v>
      </c>
      <c r="B52131">
        <v>38</v>
      </c>
      <c r="C52131">
        <v>8</v>
      </c>
      <c r="D52131">
        <v>28</v>
      </c>
    </row>
    <row r="52132" spans="1:4" x14ac:dyDescent="0.25">
      <c r="A52132" s="1">
        <v>6231753</v>
      </c>
      <c r="B52132">
        <v>87</v>
      </c>
      <c r="C52132">
        <v>29</v>
      </c>
      <c r="D52132">
        <v>48</v>
      </c>
    </row>
    <row r="52133" spans="1:4" x14ac:dyDescent="0.25">
      <c r="A52133" s="1">
        <v>6231940</v>
      </c>
      <c r="B52133">
        <v>187</v>
      </c>
      <c r="C52133">
        <v>73</v>
      </c>
      <c r="D52133">
        <v>97</v>
      </c>
    </row>
    <row r="52134" spans="1:4" x14ac:dyDescent="0.25">
      <c r="A52134" s="1">
        <v>6232005</v>
      </c>
      <c r="B52134">
        <v>65</v>
      </c>
      <c r="C52134">
        <v>20</v>
      </c>
      <c r="D52134">
        <v>38</v>
      </c>
    </row>
    <row r="52135" spans="1:4" x14ac:dyDescent="0.25">
      <c r="A52135" s="1">
        <v>6232118</v>
      </c>
      <c r="B52135">
        <v>113</v>
      </c>
      <c r="C52135">
        <v>44</v>
      </c>
      <c r="D52135">
        <v>65</v>
      </c>
    </row>
    <row r="52136" spans="1:4" x14ac:dyDescent="0.25">
      <c r="A52136" s="1">
        <v>6232310</v>
      </c>
      <c r="B52136">
        <v>192</v>
      </c>
      <c r="C52136">
        <v>75</v>
      </c>
      <c r="D52136">
        <v>101</v>
      </c>
    </row>
    <row r="52137" spans="1:4" x14ac:dyDescent="0.25">
      <c r="A52137" s="1">
        <v>6232431</v>
      </c>
      <c r="B52137">
        <v>121</v>
      </c>
      <c r="C52137">
        <v>45</v>
      </c>
      <c r="D52137">
        <v>69</v>
      </c>
    </row>
    <row r="52138" spans="1:4" x14ac:dyDescent="0.25">
      <c r="A52138" s="1">
        <v>6232481</v>
      </c>
      <c r="B52138">
        <v>50</v>
      </c>
      <c r="C52138">
        <v>13</v>
      </c>
      <c r="D52138">
        <v>33</v>
      </c>
    </row>
    <row r="52139" spans="1:4" x14ac:dyDescent="0.25">
      <c r="A52139" s="1">
        <v>6232713</v>
      </c>
      <c r="B52139">
        <v>232</v>
      </c>
      <c r="C52139">
        <v>95</v>
      </c>
      <c r="D52139">
        <v>119</v>
      </c>
    </row>
    <row r="52140" spans="1:4" x14ac:dyDescent="0.25">
      <c r="A52140" s="1">
        <v>6232830</v>
      </c>
      <c r="B52140">
        <v>117</v>
      </c>
      <c r="C52140">
        <v>44</v>
      </c>
      <c r="D52140">
        <v>66</v>
      </c>
    </row>
    <row r="52141" spans="1:4" x14ac:dyDescent="0.25">
      <c r="A52141" s="1">
        <v>6232983</v>
      </c>
      <c r="B52141">
        <v>153</v>
      </c>
      <c r="C52141">
        <v>62</v>
      </c>
      <c r="D52141">
        <v>85</v>
      </c>
    </row>
    <row r="52142" spans="1:4" x14ac:dyDescent="0.25">
      <c r="A52142" s="1">
        <v>6233104</v>
      </c>
      <c r="B52142">
        <v>121</v>
      </c>
      <c r="C52142">
        <v>44</v>
      </c>
      <c r="D52142">
        <v>69</v>
      </c>
    </row>
    <row r="52143" spans="1:4" x14ac:dyDescent="0.25">
      <c r="A52143" s="1">
        <v>6233292</v>
      </c>
      <c r="B52143">
        <v>188</v>
      </c>
      <c r="C52143">
        <v>77</v>
      </c>
      <c r="D52143">
        <v>101</v>
      </c>
    </row>
    <row r="52144" spans="1:4" x14ac:dyDescent="0.25">
      <c r="A52144" s="1">
        <v>6233527</v>
      </c>
      <c r="B52144">
        <v>235</v>
      </c>
      <c r="C52144">
        <v>98</v>
      </c>
      <c r="D52144">
        <v>123</v>
      </c>
    </row>
    <row r="52145" spans="1:4" x14ac:dyDescent="0.25">
      <c r="A52145" s="1">
        <v>6233591</v>
      </c>
      <c r="B52145">
        <v>64</v>
      </c>
      <c r="C52145">
        <v>20</v>
      </c>
      <c r="D52145">
        <v>41</v>
      </c>
    </row>
    <row r="52146" spans="1:4" x14ac:dyDescent="0.25">
      <c r="A52146" s="1">
        <v>6233693</v>
      </c>
      <c r="B52146">
        <v>102</v>
      </c>
      <c r="C52146">
        <v>37</v>
      </c>
      <c r="D52146">
        <v>55</v>
      </c>
    </row>
    <row r="52147" spans="1:4" x14ac:dyDescent="0.25">
      <c r="A52147" s="1">
        <v>6234041</v>
      </c>
      <c r="B52147">
        <v>348</v>
      </c>
      <c r="C52147">
        <v>140</v>
      </c>
      <c r="D52147">
        <v>171</v>
      </c>
    </row>
    <row r="52148" spans="1:4" x14ac:dyDescent="0.25">
      <c r="A52148" s="1">
        <v>6234100</v>
      </c>
      <c r="B52148">
        <v>59</v>
      </c>
      <c r="C52148">
        <v>17</v>
      </c>
      <c r="D52148">
        <v>37</v>
      </c>
    </row>
    <row r="52149" spans="1:4" x14ac:dyDescent="0.25">
      <c r="A52149" s="1">
        <v>6234358</v>
      </c>
      <c r="B52149">
        <v>258</v>
      </c>
      <c r="C52149">
        <v>105</v>
      </c>
      <c r="D52149">
        <v>135</v>
      </c>
    </row>
    <row r="52150" spans="1:4" x14ac:dyDescent="0.25">
      <c r="A52150" s="1">
        <v>6234632</v>
      </c>
      <c r="B52150">
        <v>274</v>
      </c>
      <c r="C52150">
        <v>117</v>
      </c>
      <c r="D52150">
        <v>137</v>
      </c>
    </row>
    <row r="52151" spans="1:4" x14ac:dyDescent="0.25">
      <c r="A52151" s="1">
        <v>6234700</v>
      </c>
      <c r="B52151">
        <v>68</v>
      </c>
      <c r="C52151">
        <v>20</v>
      </c>
      <c r="D52151">
        <v>41</v>
      </c>
    </row>
    <row r="52152" spans="1:4" x14ac:dyDescent="0.25">
      <c r="A52152" s="1">
        <v>6234767</v>
      </c>
      <c r="B52152">
        <v>67</v>
      </c>
      <c r="C52152">
        <v>20</v>
      </c>
      <c r="D52152">
        <v>40</v>
      </c>
    </row>
    <row r="52153" spans="1:4" x14ac:dyDescent="0.25">
      <c r="A52153" s="1">
        <v>6234941</v>
      </c>
      <c r="B52153">
        <v>174</v>
      </c>
      <c r="C52153">
        <v>70</v>
      </c>
      <c r="D52153">
        <v>90</v>
      </c>
    </row>
    <row r="52154" spans="1:4" x14ac:dyDescent="0.25">
      <c r="A52154" s="1">
        <v>6235539</v>
      </c>
      <c r="B52154">
        <v>598</v>
      </c>
      <c r="C52154">
        <v>250</v>
      </c>
      <c r="D52154">
        <v>291</v>
      </c>
    </row>
    <row r="52155" spans="1:4" x14ac:dyDescent="0.25">
      <c r="A52155" s="1">
        <v>6235709</v>
      </c>
      <c r="B52155">
        <v>170</v>
      </c>
      <c r="C52155">
        <v>65</v>
      </c>
      <c r="D52155">
        <v>90</v>
      </c>
    </row>
    <row r="52156" spans="1:4" x14ac:dyDescent="0.25">
      <c r="A52156" s="1">
        <v>6235823</v>
      </c>
      <c r="B52156">
        <v>114</v>
      </c>
      <c r="C52156">
        <v>42</v>
      </c>
      <c r="D52156">
        <v>64</v>
      </c>
    </row>
    <row r="52157" spans="1:4" x14ac:dyDescent="0.25">
      <c r="A52157" s="1">
        <v>6235902</v>
      </c>
      <c r="B52157">
        <v>79</v>
      </c>
      <c r="C52157">
        <v>24</v>
      </c>
      <c r="D52157">
        <v>46</v>
      </c>
    </row>
    <row r="52158" spans="1:4" x14ac:dyDescent="0.25">
      <c r="A52158" s="1">
        <v>6236018</v>
      </c>
      <c r="B52158">
        <v>116</v>
      </c>
      <c r="C52158">
        <v>42</v>
      </c>
      <c r="D52158">
        <v>66</v>
      </c>
    </row>
    <row r="52159" spans="1:4" x14ac:dyDescent="0.25">
      <c r="A52159" s="1">
        <v>6236115</v>
      </c>
      <c r="B52159">
        <v>97</v>
      </c>
      <c r="C52159">
        <v>33</v>
      </c>
      <c r="D52159">
        <v>56</v>
      </c>
    </row>
    <row r="52160" spans="1:4" x14ac:dyDescent="0.25">
      <c r="A52160" s="1">
        <v>6236414</v>
      </c>
      <c r="B52160">
        <v>299</v>
      </c>
      <c r="C52160">
        <v>123</v>
      </c>
      <c r="D52160">
        <v>158</v>
      </c>
    </row>
    <row r="52161" spans="1:4" x14ac:dyDescent="0.25">
      <c r="A52161" s="1">
        <v>6236500</v>
      </c>
      <c r="B52161">
        <v>86</v>
      </c>
      <c r="C52161">
        <v>27</v>
      </c>
      <c r="D52161">
        <v>49</v>
      </c>
    </row>
    <row r="52162" spans="1:4" x14ac:dyDescent="0.25">
      <c r="A52162" s="1">
        <v>6236582</v>
      </c>
      <c r="B52162">
        <v>82</v>
      </c>
      <c r="C52162">
        <v>29</v>
      </c>
      <c r="D52162">
        <v>48</v>
      </c>
    </row>
    <row r="52163" spans="1:4" x14ac:dyDescent="0.25">
      <c r="A52163" s="1">
        <v>6236632</v>
      </c>
      <c r="B52163">
        <v>50</v>
      </c>
      <c r="C52163">
        <v>13</v>
      </c>
      <c r="D52163">
        <v>34</v>
      </c>
    </row>
    <row r="52164" spans="1:4" x14ac:dyDescent="0.25">
      <c r="A52164" s="1">
        <v>6236741</v>
      </c>
      <c r="B52164">
        <v>109</v>
      </c>
      <c r="C52164">
        <v>38</v>
      </c>
      <c r="D52164">
        <v>59</v>
      </c>
    </row>
    <row r="52165" spans="1:4" x14ac:dyDescent="0.25">
      <c r="A52165" s="1">
        <v>6236837</v>
      </c>
      <c r="B52165">
        <v>96</v>
      </c>
      <c r="C52165">
        <v>32</v>
      </c>
      <c r="D52165">
        <v>57</v>
      </c>
    </row>
    <row r="52166" spans="1:4" x14ac:dyDescent="0.25">
      <c r="A52166" s="1">
        <v>6236922</v>
      </c>
      <c r="B52166">
        <v>85</v>
      </c>
      <c r="C52166">
        <v>27</v>
      </c>
      <c r="D52166">
        <v>49</v>
      </c>
    </row>
    <row r="52167" spans="1:4" x14ac:dyDescent="0.25">
      <c r="A52167" s="1">
        <v>6237100</v>
      </c>
      <c r="B52167">
        <v>178</v>
      </c>
      <c r="C52167">
        <v>67</v>
      </c>
      <c r="D52167">
        <v>93</v>
      </c>
    </row>
    <row r="52168" spans="1:4" x14ac:dyDescent="0.25">
      <c r="A52168" s="1">
        <v>6237197</v>
      </c>
      <c r="B52168">
        <v>97</v>
      </c>
      <c r="C52168">
        <v>33</v>
      </c>
      <c r="D52168">
        <v>55</v>
      </c>
    </row>
    <row r="52169" spans="1:4" x14ac:dyDescent="0.25">
      <c r="A52169" s="1">
        <v>6237380</v>
      </c>
      <c r="B52169">
        <v>183</v>
      </c>
      <c r="C52169">
        <v>72</v>
      </c>
      <c r="D52169">
        <v>99</v>
      </c>
    </row>
    <row r="52170" spans="1:4" x14ac:dyDescent="0.25">
      <c r="A52170" s="1">
        <v>6237522</v>
      </c>
      <c r="B52170">
        <v>142</v>
      </c>
      <c r="C52170">
        <v>54</v>
      </c>
      <c r="D52170">
        <v>76</v>
      </c>
    </row>
    <row r="52171" spans="1:4" x14ac:dyDescent="0.25">
      <c r="A52171" s="1">
        <v>6237600</v>
      </c>
      <c r="B52171">
        <v>78</v>
      </c>
      <c r="C52171">
        <v>27</v>
      </c>
      <c r="D52171">
        <v>46</v>
      </c>
    </row>
    <row r="52172" spans="1:4" x14ac:dyDescent="0.25">
      <c r="A52172" s="1">
        <v>6237688</v>
      </c>
      <c r="B52172">
        <v>88</v>
      </c>
      <c r="C52172">
        <v>32</v>
      </c>
      <c r="D52172">
        <v>53</v>
      </c>
    </row>
    <row r="52173" spans="1:4" x14ac:dyDescent="0.25">
      <c r="A52173" s="1">
        <v>6237839</v>
      </c>
      <c r="B52173">
        <v>151</v>
      </c>
      <c r="C52173">
        <v>59</v>
      </c>
      <c r="D52173">
        <v>85</v>
      </c>
    </row>
    <row r="52174" spans="1:4" x14ac:dyDescent="0.25">
      <c r="A52174" s="1">
        <v>6237969</v>
      </c>
      <c r="B52174">
        <v>130</v>
      </c>
      <c r="C52174">
        <v>49</v>
      </c>
      <c r="D52174">
        <v>72</v>
      </c>
    </row>
    <row r="52175" spans="1:4" x14ac:dyDescent="0.25">
      <c r="A52175" s="1">
        <v>6238235</v>
      </c>
      <c r="B52175">
        <v>266</v>
      </c>
      <c r="C52175">
        <v>109</v>
      </c>
      <c r="D52175">
        <v>138</v>
      </c>
    </row>
    <row r="52176" spans="1:4" x14ac:dyDescent="0.25">
      <c r="A52176" s="1">
        <v>6238334</v>
      </c>
      <c r="B52176">
        <v>99</v>
      </c>
      <c r="C52176">
        <v>33</v>
      </c>
      <c r="D52176">
        <v>57</v>
      </c>
    </row>
    <row r="52177" spans="1:4" x14ac:dyDescent="0.25">
      <c r="A52177" s="1">
        <v>6238419</v>
      </c>
      <c r="B52177">
        <v>85</v>
      </c>
      <c r="C52177">
        <v>27</v>
      </c>
      <c r="D52177">
        <v>49</v>
      </c>
    </row>
    <row r="52178" spans="1:4" x14ac:dyDescent="0.25">
      <c r="A52178" s="1">
        <v>6238524</v>
      </c>
      <c r="B52178">
        <v>105</v>
      </c>
      <c r="C52178">
        <v>39</v>
      </c>
      <c r="D52178">
        <v>58</v>
      </c>
    </row>
    <row r="52179" spans="1:4" x14ac:dyDescent="0.25">
      <c r="A52179" s="1">
        <v>6238666</v>
      </c>
      <c r="B52179">
        <v>142</v>
      </c>
      <c r="C52179">
        <v>52</v>
      </c>
      <c r="D52179">
        <v>76</v>
      </c>
    </row>
    <row r="52180" spans="1:4" x14ac:dyDescent="0.25">
      <c r="A52180" s="1">
        <v>6238857</v>
      </c>
      <c r="B52180">
        <v>191</v>
      </c>
      <c r="C52180">
        <v>75</v>
      </c>
      <c r="D52180">
        <v>102</v>
      </c>
    </row>
    <row r="52181" spans="1:4" x14ac:dyDescent="0.25">
      <c r="A52181" s="1">
        <v>6239059</v>
      </c>
      <c r="B52181">
        <v>202</v>
      </c>
      <c r="C52181">
        <v>78</v>
      </c>
      <c r="D52181">
        <v>103</v>
      </c>
    </row>
    <row r="52182" spans="1:4" x14ac:dyDescent="0.25">
      <c r="A52182" s="1">
        <v>6239208</v>
      </c>
      <c r="B52182">
        <v>149</v>
      </c>
      <c r="C52182">
        <v>56</v>
      </c>
      <c r="D52182">
        <v>81</v>
      </c>
    </row>
    <row r="52183" spans="1:4" x14ac:dyDescent="0.25">
      <c r="A52183" s="1">
        <v>6239388</v>
      </c>
      <c r="B52183">
        <v>180</v>
      </c>
      <c r="C52183">
        <v>73</v>
      </c>
      <c r="D52183">
        <v>95</v>
      </c>
    </row>
    <row r="52184" spans="1:4" x14ac:dyDescent="0.25">
      <c r="A52184" s="1">
        <v>6239525</v>
      </c>
      <c r="B52184">
        <v>137</v>
      </c>
      <c r="C52184">
        <v>55</v>
      </c>
      <c r="D52184">
        <v>78</v>
      </c>
    </row>
    <row r="52185" spans="1:4" x14ac:dyDescent="0.25">
      <c r="A52185" s="1">
        <v>6239614</v>
      </c>
      <c r="B52185">
        <v>89</v>
      </c>
      <c r="C52185">
        <v>29</v>
      </c>
      <c r="D52185">
        <v>49</v>
      </c>
    </row>
    <row r="52186" spans="1:4" x14ac:dyDescent="0.25">
      <c r="A52186" s="1">
        <v>6239843</v>
      </c>
      <c r="B52186">
        <v>229</v>
      </c>
      <c r="C52186">
        <v>94</v>
      </c>
      <c r="D52186">
        <v>117</v>
      </c>
    </row>
    <row r="52187" spans="1:4" x14ac:dyDescent="0.25">
      <c r="A52187" s="1">
        <v>6239900</v>
      </c>
      <c r="B52187">
        <v>57</v>
      </c>
      <c r="C52187">
        <v>16</v>
      </c>
      <c r="D52187">
        <v>38</v>
      </c>
    </row>
    <row r="52188" spans="1:4" x14ac:dyDescent="0.25">
      <c r="A52188" s="1">
        <v>6240491</v>
      </c>
      <c r="B52188">
        <v>591</v>
      </c>
      <c r="C52188">
        <v>258</v>
      </c>
      <c r="D52188">
        <v>294</v>
      </c>
    </row>
    <row r="52189" spans="1:4" x14ac:dyDescent="0.25">
      <c r="A52189" s="1">
        <v>6240600</v>
      </c>
      <c r="B52189">
        <v>109</v>
      </c>
      <c r="C52189">
        <v>43</v>
      </c>
      <c r="D52189">
        <v>61</v>
      </c>
    </row>
    <row r="52190" spans="1:4" x14ac:dyDescent="0.25">
      <c r="A52190" s="1">
        <v>6240652</v>
      </c>
      <c r="B52190">
        <v>52</v>
      </c>
      <c r="C52190">
        <v>14</v>
      </c>
      <c r="D52190">
        <v>34</v>
      </c>
    </row>
    <row r="52191" spans="1:4" x14ac:dyDescent="0.25">
      <c r="A52191" s="1">
        <v>6240720</v>
      </c>
      <c r="B52191">
        <v>68</v>
      </c>
      <c r="C52191">
        <v>20</v>
      </c>
      <c r="D52191">
        <v>43</v>
      </c>
    </row>
    <row r="52192" spans="1:4" x14ac:dyDescent="0.25">
      <c r="A52192" s="1">
        <v>6240853</v>
      </c>
      <c r="B52192">
        <v>133</v>
      </c>
      <c r="C52192">
        <v>50</v>
      </c>
      <c r="D52192">
        <v>71</v>
      </c>
    </row>
    <row r="52193" spans="1:4" x14ac:dyDescent="0.25">
      <c r="A52193" s="1">
        <v>6241097</v>
      </c>
      <c r="B52193">
        <v>244</v>
      </c>
      <c r="C52193">
        <v>101</v>
      </c>
      <c r="D52193">
        <v>126</v>
      </c>
    </row>
    <row r="52194" spans="1:4" x14ac:dyDescent="0.25">
      <c r="A52194" s="1">
        <v>6241183</v>
      </c>
      <c r="B52194">
        <v>86</v>
      </c>
      <c r="C52194">
        <v>30</v>
      </c>
      <c r="D52194">
        <v>52</v>
      </c>
    </row>
    <row r="52195" spans="1:4" x14ac:dyDescent="0.25">
      <c r="A52195" s="1">
        <v>6241257</v>
      </c>
      <c r="B52195">
        <v>74</v>
      </c>
      <c r="C52195">
        <v>23</v>
      </c>
      <c r="D52195">
        <v>44</v>
      </c>
    </row>
    <row r="52196" spans="1:4" x14ac:dyDescent="0.25">
      <c r="A52196" s="1">
        <v>6241406</v>
      </c>
      <c r="B52196">
        <v>149</v>
      </c>
      <c r="C52196">
        <v>57</v>
      </c>
      <c r="D52196">
        <v>81</v>
      </c>
    </row>
    <row r="52197" spans="1:4" x14ac:dyDescent="0.25">
      <c r="A52197" s="1">
        <v>6241899</v>
      </c>
      <c r="B52197">
        <v>493</v>
      </c>
      <c r="C52197">
        <v>205</v>
      </c>
      <c r="D52197">
        <v>244</v>
      </c>
    </row>
    <row r="52198" spans="1:4" x14ac:dyDescent="0.25">
      <c r="A52198" s="1">
        <v>6242006</v>
      </c>
      <c r="B52198">
        <v>107</v>
      </c>
      <c r="C52198">
        <v>40</v>
      </c>
      <c r="D52198">
        <v>62</v>
      </c>
    </row>
    <row r="52199" spans="1:4" x14ac:dyDescent="0.25">
      <c r="A52199" s="1">
        <v>6242543</v>
      </c>
      <c r="B52199">
        <v>537</v>
      </c>
      <c r="C52199">
        <v>230</v>
      </c>
      <c r="D52199">
        <v>263</v>
      </c>
    </row>
    <row r="52200" spans="1:4" x14ac:dyDescent="0.25">
      <c r="A52200" s="1">
        <v>6242689</v>
      </c>
      <c r="B52200">
        <v>146</v>
      </c>
      <c r="C52200">
        <v>53</v>
      </c>
      <c r="D52200">
        <v>78</v>
      </c>
    </row>
    <row r="52201" spans="1:4" x14ac:dyDescent="0.25">
      <c r="A52201" s="1">
        <v>6242960</v>
      </c>
      <c r="B52201">
        <v>271</v>
      </c>
      <c r="C52201">
        <v>110</v>
      </c>
      <c r="D52201">
        <v>141</v>
      </c>
    </row>
    <row r="52202" spans="1:4" x14ac:dyDescent="0.25">
      <c r="A52202" s="1">
        <v>6243005</v>
      </c>
      <c r="B52202">
        <v>45</v>
      </c>
      <c r="C52202">
        <v>10</v>
      </c>
      <c r="D52202">
        <v>31</v>
      </c>
    </row>
    <row r="52203" spans="1:4" x14ac:dyDescent="0.25">
      <c r="A52203" s="1">
        <v>6243130</v>
      </c>
      <c r="B52203">
        <v>125</v>
      </c>
      <c r="C52203">
        <v>46</v>
      </c>
      <c r="D52203">
        <v>72</v>
      </c>
    </row>
    <row r="52204" spans="1:4" x14ac:dyDescent="0.25">
      <c r="A52204" s="1">
        <v>6243650</v>
      </c>
      <c r="B52204">
        <v>520</v>
      </c>
      <c r="C52204">
        <v>216</v>
      </c>
      <c r="D52204">
        <v>249</v>
      </c>
    </row>
    <row r="52205" spans="1:4" x14ac:dyDescent="0.25">
      <c r="A52205" s="1">
        <v>6243935</v>
      </c>
      <c r="B52205">
        <v>285</v>
      </c>
      <c r="C52205">
        <v>120</v>
      </c>
      <c r="D52205">
        <v>149</v>
      </c>
    </row>
    <row r="52206" spans="1:4" x14ac:dyDescent="0.25">
      <c r="A52206" s="1">
        <v>6244124</v>
      </c>
      <c r="B52206">
        <v>189</v>
      </c>
      <c r="C52206">
        <v>76</v>
      </c>
      <c r="D52206">
        <v>99</v>
      </c>
    </row>
    <row r="52207" spans="1:4" x14ac:dyDescent="0.25">
      <c r="A52207" s="1">
        <v>6244381</v>
      </c>
      <c r="B52207">
        <v>257</v>
      </c>
      <c r="C52207">
        <v>102</v>
      </c>
      <c r="D52207">
        <v>126</v>
      </c>
    </row>
    <row r="52208" spans="1:4" x14ac:dyDescent="0.25">
      <c r="A52208" s="1">
        <v>6244539</v>
      </c>
      <c r="B52208">
        <v>158</v>
      </c>
      <c r="C52208">
        <v>64</v>
      </c>
      <c r="D52208">
        <v>88</v>
      </c>
    </row>
    <row r="52209" spans="1:4" x14ac:dyDescent="0.25">
      <c r="A52209" s="1">
        <v>6244669</v>
      </c>
      <c r="B52209">
        <v>130</v>
      </c>
      <c r="C52209">
        <v>49</v>
      </c>
      <c r="D52209">
        <v>69</v>
      </c>
    </row>
    <row r="52210" spans="1:4" x14ac:dyDescent="0.25">
      <c r="A52210" s="1">
        <v>6244724</v>
      </c>
      <c r="B52210">
        <v>55</v>
      </c>
      <c r="C52210">
        <v>15</v>
      </c>
      <c r="D52210">
        <v>35</v>
      </c>
    </row>
    <row r="52211" spans="1:4" x14ac:dyDescent="0.25">
      <c r="A52211" s="1">
        <v>6244870</v>
      </c>
      <c r="B52211">
        <v>146</v>
      </c>
      <c r="C52211">
        <v>56</v>
      </c>
      <c r="D52211">
        <v>78</v>
      </c>
    </row>
    <row r="52212" spans="1:4" x14ac:dyDescent="0.25">
      <c r="A52212" s="1">
        <v>6245039</v>
      </c>
      <c r="B52212">
        <v>169</v>
      </c>
      <c r="C52212">
        <v>67</v>
      </c>
      <c r="D52212">
        <v>91</v>
      </c>
    </row>
    <row r="52213" spans="1:4" x14ac:dyDescent="0.25">
      <c r="A52213" s="1">
        <v>6245233</v>
      </c>
      <c r="B52213">
        <v>194</v>
      </c>
      <c r="C52213">
        <v>77</v>
      </c>
      <c r="D52213">
        <v>98</v>
      </c>
    </row>
    <row r="52214" spans="1:4" x14ac:dyDescent="0.25">
      <c r="A52214" s="1">
        <v>6245285</v>
      </c>
      <c r="B52214">
        <v>52</v>
      </c>
      <c r="C52214">
        <v>15</v>
      </c>
      <c r="D52214">
        <v>35</v>
      </c>
    </row>
    <row r="52215" spans="1:4" x14ac:dyDescent="0.25">
      <c r="A52215" s="1">
        <v>6245706</v>
      </c>
      <c r="B52215">
        <v>421</v>
      </c>
      <c r="C52215">
        <v>177</v>
      </c>
      <c r="D52215">
        <v>210</v>
      </c>
    </row>
    <row r="52216" spans="1:4" x14ac:dyDescent="0.25">
      <c r="A52216" s="1">
        <v>6245848</v>
      </c>
      <c r="B52216">
        <v>142</v>
      </c>
      <c r="C52216">
        <v>54</v>
      </c>
      <c r="D52216">
        <v>80</v>
      </c>
    </row>
    <row r="52217" spans="1:4" x14ac:dyDescent="0.25">
      <c r="A52217" s="1">
        <v>6245965</v>
      </c>
      <c r="B52217">
        <v>117</v>
      </c>
      <c r="C52217">
        <v>43</v>
      </c>
      <c r="D52217">
        <v>66</v>
      </c>
    </row>
    <row r="52218" spans="1:4" x14ac:dyDescent="0.25">
      <c r="A52218" s="1">
        <v>6246066</v>
      </c>
      <c r="B52218">
        <v>101</v>
      </c>
      <c r="C52218">
        <v>37</v>
      </c>
      <c r="D52218">
        <v>58</v>
      </c>
    </row>
    <row r="52219" spans="1:4" x14ac:dyDescent="0.25">
      <c r="A52219" s="1">
        <v>6246448</v>
      </c>
      <c r="B52219">
        <v>382</v>
      </c>
      <c r="C52219">
        <v>165</v>
      </c>
      <c r="D52219">
        <v>194</v>
      </c>
    </row>
    <row r="52220" spans="1:4" x14ac:dyDescent="0.25">
      <c r="A52220" s="1">
        <v>6246625</v>
      </c>
      <c r="B52220">
        <v>177</v>
      </c>
      <c r="C52220">
        <v>64</v>
      </c>
      <c r="D52220">
        <v>91</v>
      </c>
    </row>
    <row r="52221" spans="1:4" x14ac:dyDescent="0.25">
      <c r="A52221" s="1">
        <v>6246741</v>
      </c>
      <c r="B52221">
        <v>116</v>
      </c>
      <c r="C52221">
        <v>44</v>
      </c>
      <c r="D52221">
        <v>66</v>
      </c>
    </row>
    <row r="52222" spans="1:4" x14ac:dyDescent="0.25">
      <c r="A52222" s="1">
        <v>6246798</v>
      </c>
      <c r="B52222">
        <v>57</v>
      </c>
      <c r="C52222">
        <v>17</v>
      </c>
      <c r="D52222">
        <v>35</v>
      </c>
    </row>
    <row r="52223" spans="1:4" x14ac:dyDescent="0.25">
      <c r="A52223" s="1">
        <v>6246878</v>
      </c>
      <c r="B52223">
        <v>80</v>
      </c>
      <c r="C52223">
        <v>25</v>
      </c>
      <c r="D52223">
        <v>49</v>
      </c>
    </row>
    <row r="52224" spans="1:4" x14ac:dyDescent="0.25">
      <c r="A52224" s="1">
        <v>6247143</v>
      </c>
      <c r="B52224">
        <v>265</v>
      </c>
      <c r="C52224">
        <v>108</v>
      </c>
      <c r="D52224">
        <v>134</v>
      </c>
    </row>
    <row r="52225" spans="1:4" x14ac:dyDescent="0.25">
      <c r="A52225" s="1">
        <v>6247221</v>
      </c>
      <c r="B52225">
        <v>78</v>
      </c>
      <c r="C52225">
        <v>25</v>
      </c>
      <c r="D52225">
        <v>47</v>
      </c>
    </row>
    <row r="52226" spans="1:4" x14ac:dyDescent="0.25">
      <c r="A52226" s="1">
        <v>6247356</v>
      </c>
      <c r="B52226">
        <v>135</v>
      </c>
      <c r="C52226">
        <v>50</v>
      </c>
      <c r="D52226">
        <v>78</v>
      </c>
    </row>
    <row r="52227" spans="1:4" x14ac:dyDescent="0.25">
      <c r="A52227" s="1">
        <v>6247407</v>
      </c>
      <c r="B52227">
        <v>51</v>
      </c>
      <c r="C52227">
        <v>13</v>
      </c>
      <c r="D52227">
        <v>35</v>
      </c>
    </row>
    <row r="52228" spans="1:4" x14ac:dyDescent="0.25">
      <c r="A52228" s="1">
        <v>6247523</v>
      </c>
      <c r="B52228">
        <v>116</v>
      </c>
      <c r="C52228">
        <v>44</v>
      </c>
      <c r="D52228">
        <v>68</v>
      </c>
    </row>
    <row r="52229" spans="1:4" x14ac:dyDescent="0.25">
      <c r="A52229" s="1">
        <v>6247776</v>
      </c>
      <c r="B52229">
        <v>253</v>
      </c>
      <c r="C52229">
        <v>102</v>
      </c>
      <c r="D52229">
        <v>128</v>
      </c>
    </row>
    <row r="52230" spans="1:4" x14ac:dyDescent="0.25">
      <c r="A52230" s="1">
        <v>6247861</v>
      </c>
      <c r="B52230">
        <v>85</v>
      </c>
      <c r="C52230">
        <v>28</v>
      </c>
      <c r="D52230">
        <v>50</v>
      </c>
    </row>
    <row r="52231" spans="1:4" x14ac:dyDescent="0.25">
      <c r="A52231" s="1">
        <v>6248039</v>
      </c>
      <c r="B52231">
        <v>178</v>
      </c>
      <c r="C52231">
        <v>69</v>
      </c>
      <c r="D52231">
        <v>96</v>
      </c>
    </row>
    <row r="52232" spans="1:4" x14ac:dyDescent="0.25">
      <c r="A52232" s="1">
        <v>6248113</v>
      </c>
      <c r="B52232">
        <v>74</v>
      </c>
      <c r="C52232">
        <v>24</v>
      </c>
      <c r="D52232">
        <v>46</v>
      </c>
    </row>
    <row r="52233" spans="1:4" x14ac:dyDescent="0.25">
      <c r="A52233" s="1">
        <v>6248603</v>
      </c>
      <c r="B52233">
        <v>490</v>
      </c>
      <c r="C52233">
        <v>204</v>
      </c>
      <c r="D52233">
        <v>247</v>
      </c>
    </row>
    <row r="52234" spans="1:4" x14ac:dyDescent="0.25">
      <c r="A52234" s="1">
        <v>6248740</v>
      </c>
      <c r="B52234">
        <v>137</v>
      </c>
      <c r="C52234">
        <v>51</v>
      </c>
      <c r="D52234">
        <v>74</v>
      </c>
    </row>
    <row r="52235" spans="1:4" x14ac:dyDescent="0.25">
      <c r="A52235" s="1">
        <v>6248840</v>
      </c>
      <c r="B52235">
        <v>100</v>
      </c>
      <c r="C52235">
        <v>36</v>
      </c>
      <c r="D52235">
        <v>57</v>
      </c>
    </row>
    <row r="52236" spans="1:4" x14ac:dyDescent="0.25">
      <c r="A52236" s="1">
        <v>6248921</v>
      </c>
      <c r="B52236">
        <v>81</v>
      </c>
      <c r="C52236">
        <v>26</v>
      </c>
      <c r="D52236">
        <v>48</v>
      </c>
    </row>
    <row r="52237" spans="1:4" x14ac:dyDescent="0.25">
      <c r="A52237" s="1">
        <v>6249044</v>
      </c>
      <c r="B52237">
        <v>123</v>
      </c>
      <c r="C52237">
        <v>49</v>
      </c>
      <c r="D52237">
        <v>71</v>
      </c>
    </row>
    <row r="52238" spans="1:4" x14ac:dyDescent="0.25">
      <c r="A52238" s="1">
        <v>6249366</v>
      </c>
      <c r="B52238">
        <v>322</v>
      </c>
      <c r="C52238">
        <v>138</v>
      </c>
      <c r="D52238">
        <v>163</v>
      </c>
    </row>
    <row r="52239" spans="1:4" x14ac:dyDescent="0.25">
      <c r="A52239" s="1">
        <v>6249800</v>
      </c>
      <c r="B52239">
        <v>434</v>
      </c>
      <c r="C52239">
        <v>182</v>
      </c>
      <c r="D52239">
        <v>215</v>
      </c>
    </row>
    <row r="52240" spans="1:4" x14ac:dyDescent="0.25">
      <c r="A52240" s="1">
        <v>6250125</v>
      </c>
      <c r="B52240">
        <v>325</v>
      </c>
      <c r="C52240">
        <v>135</v>
      </c>
      <c r="D52240">
        <v>171</v>
      </c>
    </row>
    <row r="52241" spans="1:4" x14ac:dyDescent="0.25">
      <c r="A52241" s="1">
        <v>6250220</v>
      </c>
      <c r="B52241">
        <v>95</v>
      </c>
      <c r="C52241">
        <v>35</v>
      </c>
      <c r="D52241">
        <v>58</v>
      </c>
    </row>
    <row r="52242" spans="1:4" x14ac:dyDescent="0.25">
      <c r="A52242" s="1">
        <v>6250399</v>
      </c>
      <c r="B52242">
        <v>179</v>
      </c>
      <c r="C52242">
        <v>71</v>
      </c>
      <c r="D52242">
        <v>94</v>
      </c>
    </row>
    <row r="52243" spans="1:4" x14ac:dyDescent="0.25">
      <c r="A52243" s="1">
        <v>6250503</v>
      </c>
      <c r="B52243">
        <v>104</v>
      </c>
      <c r="C52243">
        <v>37</v>
      </c>
      <c r="D52243">
        <v>60</v>
      </c>
    </row>
    <row r="52244" spans="1:4" x14ac:dyDescent="0.25">
      <c r="A52244" s="1">
        <v>6250652</v>
      </c>
      <c r="B52244">
        <v>149</v>
      </c>
      <c r="C52244">
        <v>57</v>
      </c>
      <c r="D52244">
        <v>82</v>
      </c>
    </row>
    <row r="52245" spans="1:4" x14ac:dyDescent="0.25">
      <c r="A52245" s="1">
        <v>6250739</v>
      </c>
      <c r="B52245">
        <v>87</v>
      </c>
      <c r="C52245">
        <v>29</v>
      </c>
      <c r="D52245">
        <v>52</v>
      </c>
    </row>
    <row r="52246" spans="1:4" x14ac:dyDescent="0.25">
      <c r="A52246" s="1">
        <v>6250808</v>
      </c>
      <c r="B52246">
        <v>69</v>
      </c>
      <c r="C52246">
        <v>20</v>
      </c>
      <c r="D52246">
        <v>44</v>
      </c>
    </row>
    <row r="52247" spans="1:4" x14ac:dyDescent="0.25">
      <c r="A52247" s="1">
        <v>6250958</v>
      </c>
      <c r="B52247">
        <v>150</v>
      </c>
      <c r="C52247">
        <v>57</v>
      </c>
      <c r="D52247">
        <v>81</v>
      </c>
    </row>
    <row r="52248" spans="1:4" x14ac:dyDescent="0.25">
      <c r="A52248" s="1">
        <v>6251103</v>
      </c>
      <c r="B52248">
        <v>145</v>
      </c>
      <c r="C52248">
        <v>57</v>
      </c>
      <c r="D52248">
        <v>79</v>
      </c>
    </row>
    <row r="52249" spans="1:4" x14ac:dyDescent="0.25">
      <c r="A52249" s="1">
        <v>6251228</v>
      </c>
      <c r="B52249">
        <v>125</v>
      </c>
      <c r="C52249">
        <v>47</v>
      </c>
      <c r="D52249">
        <v>69</v>
      </c>
    </row>
    <row r="52250" spans="1:4" x14ac:dyDescent="0.25">
      <c r="A52250" s="1">
        <v>6251397</v>
      </c>
      <c r="B52250">
        <v>169</v>
      </c>
      <c r="C52250">
        <v>66</v>
      </c>
      <c r="D52250">
        <v>89</v>
      </c>
    </row>
    <row r="52251" spans="1:4" x14ac:dyDescent="0.25">
      <c r="A52251" s="1">
        <v>6251600</v>
      </c>
      <c r="B52251">
        <v>203</v>
      </c>
      <c r="C52251">
        <v>81</v>
      </c>
      <c r="D52251">
        <v>103</v>
      </c>
    </row>
    <row r="52252" spans="1:4" x14ac:dyDescent="0.25">
      <c r="A52252" s="1">
        <v>6251932</v>
      </c>
      <c r="B52252">
        <v>332</v>
      </c>
      <c r="C52252">
        <v>142</v>
      </c>
      <c r="D52252">
        <v>172</v>
      </c>
    </row>
    <row r="52253" spans="1:4" x14ac:dyDescent="0.25">
      <c r="A52253" s="1">
        <v>6252010</v>
      </c>
      <c r="B52253">
        <v>78</v>
      </c>
      <c r="C52253">
        <v>25</v>
      </c>
      <c r="D52253">
        <v>47</v>
      </c>
    </row>
    <row r="52254" spans="1:4" x14ac:dyDescent="0.25">
      <c r="A52254" s="1">
        <v>6252103</v>
      </c>
      <c r="B52254">
        <v>93</v>
      </c>
      <c r="C52254">
        <v>31</v>
      </c>
      <c r="D52254">
        <v>53</v>
      </c>
    </row>
    <row r="52255" spans="1:4" x14ac:dyDescent="0.25">
      <c r="A52255" s="1">
        <v>6252227</v>
      </c>
      <c r="B52255">
        <v>124</v>
      </c>
      <c r="C52255">
        <v>45</v>
      </c>
      <c r="D52255">
        <v>69</v>
      </c>
    </row>
    <row r="52256" spans="1:4" x14ac:dyDescent="0.25">
      <c r="A52256" s="1">
        <v>6252279</v>
      </c>
      <c r="B52256">
        <v>52</v>
      </c>
      <c r="C52256">
        <v>14</v>
      </c>
      <c r="D52256">
        <v>33</v>
      </c>
    </row>
    <row r="52257" spans="1:4" x14ac:dyDescent="0.25">
      <c r="A52257" s="1">
        <v>6252750</v>
      </c>
      <c r="B52257">
        <v>471</v>
      </c>
      <c r="C52257">
        <v>201</v>
      </c>
      <c r="D52257">
        <v>230</v>
      </c>
    </row>
    <row r="52258" spans="1:4" x14ac:dyDescent="0.25">
      <c r="A52258" s="1">
        <v>6252840</v>
      </c>
      <c r="B52258">
        <v>90</v>
      </c>
      <c r="C52258">
        <v>30</v>
      </c>
      <c r="D52258">
        <v>51</v>
      </c>
    </row>
    <row r="52259" spans="1:4" x14ac:dyDescent="0.25">
      <c r="A52259" s="1">
        <v>6252961</v>
      </c>
      <c r="B52259">
        <v>121</v>
      </c>
      <c r="C52259">
        <v>46</v>
      </c>
      <c r="D52259">
        <v>70</v>
      </c>
    </row>
    <row r="52260" spans="1:4" x14ac:dyDescent="0.25">
      <c r="A52260" s="1">
        <v>6253071</v>
      </c>
      <c r="B52260">
        <v>110</v>
      </c>
      <c r="C52260">
        <v>37</v>
      </c>
      <c r="D52260">
        <v>59</v>
      </c>
    </row>
    <row r="52261" spans="1:4" x14ac:dyDescent="0.25">
      <c r="A52261" s="1">
        <v>6253185</v>
      </c>
      <c r="B52261">
        <v>114</v>
      </c>
      <c r="C52261">
        <v>44</v>
      </c>
      <c r="D52261">
        <v>68</v>
      </c>
    </row>
    <row r="52262" spans="1:4" x14ac:dyDescent="0.25">
      <c r="A52262" s="1">
        <v>6253261</v>
      </c>
      <c r="B52262">
        <v>76</v>
      </c>
      <c r="C52262">
        <v>23</v>
      </c>
      <c r="D52262">
        <v>45</v>
      </c>
    </row>
    <row r="52263" spans="1:4" x14ac:dyDescent="0.25">
      <c r="A52263" s="1">
        <v>6253345</v>
      </c>
      <c r="B52263">
        <v>84</v>
      </c>
      <c r="C52263">
        <v>28</v>
      </c>
      <c r="D52263">
        <v>49</v>
      </c>
    </row>
    <row r="52264" spans="1:4" x14ac:dyDescent="0.25">
      <c r="A52264" s="1">
        <v>6253501</v>
      </c>
      <c r="B52264">
        <v>156</v>
      </c>
      <c r="C52264">
        <v>54</v>
      </c>
      <c r="D52264">
        <v>80</v>
      </c>
    </row>
    <row r="52265" spans="1:4" x14ac:dyDescent="0.25">
      <c r="A52265" s="1">
        <v>6253609</v>
      </c>
      <c r="B52265">
        <v>108</v>
      </c>
      <c r="C52265">
        <v>40</v>
      </c>
      <c r="D52265">
        <v>62</v>
      </c>
    </row>
    <row r="52266" spans="1:4" x14ac:dyDescent="0.25">
      <c r="A52266" s="1">
        <v>6253777</v>
      </c>
      <c r="B52266">
        <v>168</v>
      </c>
      <c r="C52266">
        <v>66</v>
      </c>
      <c r="D52266">
        <v>91</v>
      </c>
    </row>
    <row r="52267" spans="1:4" x14ac:dyDescent="0.25">
      <c r="A52267" s="1">
        <v>6253933</v>
      </c>
      <c r="B52267">
        <v>156</v>
      </c>
      <c r="C52267">
        <v>61</v>
      </c>
      <c r="D52267">
        <v>86</v>
      </c>
    </row>
    <row r="52268" spans="1:4" x14ac:dyDescent="0.25">
      <c r="A52268" s="1">
        <v>6253992</v>
      </c>
      <c r="B52268">
        <v>59</v>
      </c>
      <c r="C52268">
        <v>19</v>
      </c>
      <c r="D52268">
        <v>38</v>
      </c>
    </row>
    <row r="52269" spans="1:4" x14ac:dyDescent="0.25">
      <c r="A52269" s="1">
        <v>6254217</v>
      </c>
      <c r="B52269">
        <v>225</v>
      </c>
      <c r="C52269">
        <v>89</v>
      </c>
      <c r="D52269">
        <v>113</v>
      </c>
    </row>
    <row r="52270" spans="1:4" x14ac:dyDescent="0.25">
      <c r="A52270" s="1">
        <v>6254577</v>
      </c>
      <c r="B52270">
        <v>360</v>
      </c>
      <c r="C52270">
        <v>148</v>
      </c>
      <c r="D52270">
        <v>181</v>
      </c>
    </row>
    <row r="52271" spans="1:4" x14ac:dyDescent="0.25">
      <c r="A52271" s="1">
        <v>6254747</v>
      </c>
      <c r="B52271">
        <v>170</v>
      </c>
      <c r="C52271">
        <v>63</v>
      </c>
      <c r="D52271">
        <v>91</v>
      </c>
    </row>
    <row r="52272" spans="1:4" x14ac:dyDescent="0.25">
      <c r="A52272" s="1">
        <v>6254920</v>
      </c>
      <c r="B52272">
        <v>173</v>
      </c>
      <c r="C52272">
        <v>68</v>
      </c>
      <c r="D52272">
        <v>93</v>
      </c>
    </row>
    <row r="52273" spans="1:4" x14ac:dyDescent="0.25">
      <c r="A52273" s="1">
        <v>6255080</v>
      </c>
      <c r="B52273">
        <v>160</v>
      </c>
      <c r="C52273">
        <v>60</v>
      </c>
      <c r="D52273">
        <v>85</v>
      </c>
    </row>
    <row r="52274" spans="1:4" x14ac:dyDescent="0.25">
      <c r="A52274" s="1">
        <v>6255284</v>
      </c>
      <c r="B52274">
        <v>204</v>
      </c>
      <c r="C52274">
        <v>83</v>
      </c>
      <c r="D52274">
        <v>104</v>
      </c>
    </row>
    <row r="52275" spans="1:4" x14ac:dyDescent="0.25">
      <c r="A52275" s="1">
        <v>6255385</v>
      </c>
      <c r="B52275">
        <v>101</v>
      </c>
      <c r="C52275">
        <v>38</v>
      </c>
      <c r="D52275">
        <v>59</v>
      </c>
    </row>
    <row r="52276" spans="1:4" x14ac:dyDescent="0.25">
      <c r="A52276" s="1">
        <v>6255579</v>
      </c>
      <c r="B52276">
        <v>194</v>
      </c>
      <c r="C52276">
        <v>77</v>
      </c>
      <c r="D52276">
        <v>101</v>
      </c>
    </row>
    <row r="52277" spans="1:4" x14ac:dyDescent="0.25">
      <c r="A52277" s="1">
        <v>6255649</v>
      </c>
      <c r="B52277">
        <v>70</v>
      </c>
      <c r="C52277">
        <v>20</v>
      </c>
      <c r="D52277">
        <v>43</v>
      </c>
    </row>
    <row r="52278" spans="1:4" x14ac:dyDescent="0.25">
      <c r="A52278" s="1">
        <v>6256012</v>
      </c>
      <c r="B52278">
        <v>363</v>
      </c>
      <c r="C52278">
        <v>153</v>
      </c>
      <c r="D52278">
        <v>183</v>
      </c>
    </row>
    <row r="52279" spans="1:4" x14ac:dyDescent="0.25">
      <c r="A52279" s="1">
        <v>6256066</v>
      </c>
      <c r="B52279">
        <v>54</v>
      </c>
      <c r="C52279">
        <v>14</v>
      </c>
      <c r="D52279">
        <v>34</v>
      </c>
    </row>
    <row r="52280" spans="1:4" x14ac:dyDescent="0.25">
      <c r="A52280" s="1">
        <v>6256334</v>
      </c>
      <c r="B52280">
        <v>268</v>
      </c>
      <c r="C52280">
        <v>111</v>
      </c>
      <c r="D52280">
        <v>142</v>
      </c>
    </row>
    <row r="52281" spans="1:4" x14ac:dyDescent="0.25">
      <c r="A52281" s="1">
        <v>6256420</v>
      </c>
      <c r="B52281">
        <v>86</v>
      </c>
      <c r="C52281">
        <v>29</v>
      </c>
      <c r="D52281">
        <v>51</v>
      </c>
    </row>
    <row r="52282" spans="1:4" x14ac:dyDescent="0.25">
      <c r="A52282" s="1">
        <v>6256512</v>
      </c>
      <c r="B52282">
        <v>92</v>
      </c>
      <c r="C52282">
        <v>31</v>
      </c>
      <c r="D52282">
        <v>54</v>
      </c>
    </row>
    <row r="52283" spans="1:4" x14ac:dyDescent="0.25">
      <c r="A52283" s="1">
        <v>6256656</v>
      </c>
      <c r="B52283">
        <v>144</v>
      </c>
      <c r="C52283">
        <v>52</v>
      </c>
      <c r="D52283">
        <v>78</v>
      </c>
    </row>
    <row r="52284" spans="1:4" x14ac:dyDescent="0.25">
      <c r="A52284" s="1">
        <v>6256715</v>
      </c>
      <c r="B52284">
        <v>59</v>
      </c>
      <c r="C52284">
        <v>18</v>
      </c>
      <c r="D52284">
        <v>38</v>
      </c>
    </row>
    <row r="52285" spans="1:4" x14ac:dyDescent="0.25">
      <c r="A52285" s="1">
        <v>6256893</v>
      </c>
      <c r="B52285">
        <v>178</v>
      </c>
      <c r="C52285">
        <v>70</v>
      </c>
      <c r="D52285">
        <v>94</v>
      </c>
    </row>
    <row r="52286" spans="1:4" x14ac:dyDescent="0.25">
      <c r="A52286" s="1">
        <v>6257145</v>
      </c>
      <c r="B52286">
        <v>252</v>
      </c>
      <c r="C52286">
        <v>104</v>
      </c>
      <c r="D52286">
        <v>131</v>
      </c>
    </row>
    <row r="52287" spans="1:4" x14ac:dyDescent="0.25">
      <c r="A52287" s="1">
        <v>6257408</v>
      </c>
      <c r="B52287">
        <v>263</v>
      </c>
      <c r="C52287">
        <v>108</v>
      </c>
      <c r="D52287">
        <v>137</v>
      </c>
    </row>
    <row r="52288" spans="1:4" x14ac:dyDescent="0.25">
      <c r="A52288" s="1">
        <v>6257631</v>
      </c>
      <c r="B52288">
        <v>223</v>
      </c>
      <c r="C52288">
        <v>89</v>
      </c>
      <c r="D52288">
        <v>115</v>
      </c>
    </row>
    <row r="52289" spans="1:4" x14ac:dyDescent="0.25">
      <c r="A52289" s="1">
        <v>6257894</v>
      </c>
      <c r="B52289">
        <v>263</v>
      </c>
      <c r="C52289">
        <v>106</v>
      </c>
      <c r="D52289">
        <v>138</v>
      </c>
    </row>
    <row r="52290" spans="1:4" x14ac:dyDescent="0.25">
      <c r="A52290" s="1">
        <v>6257991</v>
      </c>
      <c r="B52290">
        <v>97</v>
      </c>
      <c r="C52290">
        <v>34</v>
      </c>
      <c r="D52290">
        <v>56</v>
      </c>
    </row>
    <row r="52291" spans="1:4" x14ac:dyDescent="0.25">
      <c r="A52291" s="1">
        <v>6258155</v>
      </c>
      <c r="B52291">
        <v>164</v>
      </c>
      <c r="C52291">
        <v>68</v>
      </c>
      <c r="D52291">
        <v>89</v>
      </c>
    </row>
    <row r="52292" spans="1:4" x14ac:dyDescent="0.25">
      <c r="A52292" s="1">
        <v>6258290</v>
      </c>
      <c r="B52292">
        <v>135</v>
      </c>
      <c r="C52292">
        <v>47</v>
      </c>
      <c r="D52292">
        <v>73</v>
      </c>
    </row>
    <row r="52293" spans="1:4" x14ac:dyDescent="0.25">
      <c r="A52293" s="1">
        <v>6258344</v>
      </c>
      <c r="B52293">
        <v>54</v>
      </c>
      <c r="C52293">
        <v>15</v>
      </c>
      <c r="D52293">
        <v>34</v>
      </c>
    </row>
    <row r="52294" spans="1:4" x14ac:dyDescent="0.25">
      <c r="A52294" s="1">
        <v>6258632</v>
      </c>
      <c r="B52294">
        <v>288</v>
      </c>
      <c r="C52294">
        <v>120</v>
      </c>
      <c r="D52294">
        <v>150</v>
      </c>
    </row>
    <row r="52295" spans="1:4" x14ac:dyDescent="0.25">
      <c r="A52295" s="1">
        <v>6259021</v>
      </c>
      <c r="B52295">
        <v>389</v>
      </c>
      <c r="C52295">
        <v>160</v>
      </c>
      <c r="D52295">
        <v>191</v>
      </c>
    </row>
    <row r="52296" spans="1:4" x14ac:dyDescent="0.25">
      <c r="A52296" s="1">
        <v>6259328</v>
      </c>
      <c r="B52296">
        <v>307</v>
      </c>
      <c r="C52296">
        <v>126</v>
      </c>
      <c r="D52296">
        <v>156</v>
      </c>
    </row>
    <row r="52297" spans="1:4" x14ac:dyDescent="0.25">
      <c r="A52297" s="1">
        <v>6259383</v>
      </c>
      <c r="B52297">
        <v>55</v>
      </c>
      <c r="C52297">
        <v>16</v>
      </c>
      <c r="D52297">
        <v>35</v>
      </c>
    </row>
    <row r="52298" spans="1:4" x14ac:dyDescent="0.25">
      <c r="A52298" s="1">
        <v>6259809</v>
      </c>
      <c r="B52298">
        <v>426</v>
      </c>
      <c r="C52298">
        <v>181</v>
      </c>
      <c r="D52298">
        <v>214</v>
      </c>
    </row>
    <row r="52299" spans="1:4" x14ac:dyDescent="0.25">
      <c r="A52299" s="1">
        <v>6259889</v>
      </c>
      <c r="B52299">
        <v>80</v>
      </c>
      <c r="C52299">
        <v>25</v>
      </c>
      <c r="D52299">
        <v>48</v>
      </c>
    </row>
    <row r="52300" spans="1:4" x14ac:dyDescent="0.25">
      <c r="A52300" s="1">
        <v>6260302</v>
      </c>
      <c r="B52300">
        <v>413</v>
      </c>
      <c r="C52300">
        <v>173</v>
      </c>
      <c r="D52300">
        <v>207</v>
      </c>
    </row>
    <row r="52301" spans="1:4" x14ac:dyDescent="0.25">
      <c r="A52301" s="1">
        <v>6260399</v>
      </c>
      <c r="B52301">
        <v>97</v>
      </c>
      <c r="C52301">
        <v>36</v>
      </c>
      <c r="D52301">
        <v>56</v>
      </c>
    </row>
    <row r="52302" spans="1:4" x14ac:dyDescent="0.25">
      <c r="A52302" s="1">
        <v>6260453</v>
      </c>
      <c r="B52302">
        <v>54</v>
      </c>
      <c r="C52302">
        <v>16</v>
      </c>
      <c r="D52302">
        <v>37</v>
      </c>
    </row>
    <row r="52303" spans="1:4" x14ac:dyDescent="0.25">
      <c r="A52303" s="1">
        <v>6260555</v>
      </c>
      <c r="B52303">
        <v>102</v>
      </c>
      <c r="C52303">
        <v>36</v>
      </c>
      <c r="D52303">
        <v>59</v>
      </c>
    </row>
    <row r="52304" spans="1:4" x14ac:dyDescent="0.25">
      <c r="A52304" s="1">
        <v>6260666</v>
      </c>
      <c r="B52304">
        <v>111</v>
      </c>
      <c r="C52304">
        <v>41</v>
      </c>
      <c r="D52304">
        <v>63</v>
      </c>
    </row>
    <row r="52305" spans="1:4" x14ac:dyDescent="0.25">
      <c r="A52305" s="1">
        <v>6260785</v>
      </c>
      <c r="B52305">
        <v>119</v>
      </c>
      <c r="C52305">
        <v>44</v>
      </c>
      <c r="D52305">
        <v>64</v>
      </c>
    </row>
    <row r="52306" spans="1:4" x14ac:dyDescent="0.25">
      <c r="A52306" s="1">
        <v>6260846</v>
      </c>
      <c r="B52306">
        <v>61</v>
      </c>
      <c r="C52306">
        <v>19</v>
      </c>
      <c r="D52306">
        <v>38</v>
      </c>
    </row>
    <row r="52307" spans="1:4" x14ac:dyDescent="0.25">
      <c r="A52307" s="1">
        <v>6261395</v>
      </c>
      <c r="B52307">
        <v>549</v>
      </c>
      <c r="C52307">
        <v>235</v>
      </c>
      <c r="D52307">
        <v>268</v>
      </c>
    </row>
    <row r="52308" spans="1:4" x14ac:dyDescent="0.25">
      <c r="A52308" s="1">
        <v>6261480</v>
      </c>
      <c r="B52308">
        <v>85</v>
      </c>
      <c r="C52308">
        <v>26</v>
      </c>
      <c r="D52308">
        <v>48</v>
      </c>
    </row>
    <row r="52309" spans="1:4" x14ac:dyDescent="0.25">
      <c r="A52309" s="1">
        <v>6261689</v>
      </c>
      <c r="B52309">
        <v>209</v>
      </c>
      <c r="C52309">
        <v>82</v>
      </c>
      <c r="D52309">
        <v>110</v>
      </c>
    </row>
    <row r="52310" spans="1:4" x14ac:dyDescent="0.25">
      <c r="A52310" s="1">
        <v>6261774</v>
      </c>
      <c r="B52310">
        <v>85</v>
      </c>
      <c r="C52310">
        <v>28</v>
      </c>
      <c r="D52310">
        <v>50</v>
      </c>
    </row>
    <row r="52311" spans="1:4" x14ac:dyDescent="0.25">
      <c r="A52311" s="1">
        <v>6261894</v>
      </c>
      <c r="B52311">
        <v>120</v>
      </c>
      <c r="C52311">
        <v>43</v>
      </c>
      <c r="D52311">
        <v>69</v>
      </c>
    </row>
    <row r="52312" spans="1:4" x14ac:dyDescent="0.25">
      <c r="A52312" s="1">
        <v>6262138</v>
      </c>
      <c r="B52312">
        <v>244</v>
      </c>
      <c r="C52312">
        <v>99</v>
      </c>
      <c r="D52312">
        <v>131</v>
      </c>
    </row>
    <row r="52313" spans="1:4" x14ac:dyDescent="0.25">
      <c r="A52313" s="1">
        <v>6262365</v>
      </c>
      <c r="B52313">
        <v>227</v>
      </c>
      <c r="C52313">
        <v>92</v>
      </c>
      <c r="D52313">
        <v>116</v>
      </c>
    </row>
    <row r="52314" spans="1:4" x14ac:dyDescent="0.25">
      <c r="A52314" s="1">
        <v>6262433</v>
      </c>
      <c r="B52314">
        <v>68</v>
      </c>
      <c r="C52314">
        <v>20</v>
      </c>
      <c r="D52314">
        <v>42</v>
      </c>
    </row>
    <row r="52315" spans="1:4" x14ac:dyDescent="0.25">
      <c r="A52315" s="1">
        <v>6262502</v>
      </c>
      <c r="B52315">
        <v>69</v>
      </c>
      <c r="C52315">
        <v>24</v>
      </c>
      <c r="D52315">
        <v>42</v>
      </c>
    </row>
    <row r="52316" spans="1:4" x14ac:dyDescent="0.25">
      <c r="A52316" s="1">
        <v>6262567</v>
      </c>
      <c r="B52316">
        <v>65</v>
      </c>
      <c r="C52316">
        <v>21</v>
      </c>
      <c r="D52316">
        <v>42</v>
      </c>
    </row>
    <row r="52317" spans="1:4" x14ac:dyDescent="0.25">
      <c r="A52317" s="1">
        <v>6262602</v>
      </c>
      <c r="B52317">
        <v>35</v>
      </c>
      <c r="C52317">
        <v>6</v>
      </c>
      <c r="D52317">
        <v>26</v>
      </c>
    </row>
    <row r="52318" spans="1:4" x14ac:dyDescent="0.25">
      <c r="A52318" s="1">
        <v>6262801</v>
      </c>
      <c r="B52318">
        <v>199</v>
      </c>
      <c r="C52318">
        <v>81</v>
      </c>
      <c r="D52318">
        <v>106</v>
      </c>
    </row>
    <row r="52319" spans="1:4" x14ac:dyDescent="0.25">
      <c r="A52319" s="1">
        <v>6263043</v>
      </c>
      <c r="B52319">
        <v>242</v>
      </c>
      <c r="C52319">
        <v>98</v>
      </c>
      <c r="D52319">
        <v>127</v>
      </c>
    </row>
    <row r="52320" spans="1:4" x14ac:dyDescent="0.25">
      <c r="A52320" s="1">
        <v>6263216</v>
      </c>
      <c r="B52320">
        <v>173</v>
      </c>
      <c r="C52320">
        <v>66</v>
      </c>
      <c r="D52320">
        <v>90</v>
      </c>
    </row>
    <row r="52321" spans="1:4" x14ac:dyDescent="0.25">
      <c r="A52321" s="1">
        <v>6263317</v>
      </c>
      <c r="B52321">
        <v>101</v>
      </c>
      <c r="C52321">
        <v>34</v>
      </c>
      <c r="D52321">
        <v>56</v>
      </c>
    </row>
    <row r="52322" spans="1:4" x14ac:dyDescent="0.25">
      <c r="A52322" s="1">
        <v>6263615</v>
      </c>
      <c r="B52322">
        <v>298</v>
      </c>
      <c r="C52322">
        <v>120</v>
      </c>
      <c r="D52322">
        <v>144</v>
      </c>
    </row>
    <row r="52323" spans="1:4" x14ac:dyDescent="0.25">
      <c r="A52323" s="1">
        <v>6263748</v>
      </c>
      <c r="B52323">
        <v>133</v>
      </c>
      <c r="C52323">
        <v>48</v>
      </c>
      <c r="D52323">
        <v>70</v>
      </c>
    </row>
    <row r="52324" spans="1:4" x14ac:dyDescent="0.25">
      <c r="A52324" s="1">
        <v>6263836</v>
      </c>
      <c r="B52324">
        <v>88</v>
      </c>
      <c r="C52324">
        <v>31</v>
      </c>
      <c r="D52324">
        <v>50</v>
      </c>
    </row>
    <row r="52325" spans="1:4" x14ac:dyDescent="0.25">
      <c r="A52325" s="1">
        <v>6264233</v>
      </c>
      <c r="B52325">
        <v>397</v>
      </c>
      <c r="C52325">
        <v>169</v>
      </c>
      <c r="D52325">
        <v>201</v>
      </c>
    </row>
    <row r="52326" spans="1:4" x14ac:dyDescent="0.25">
      <c r="A52326" s="1">
        <v>6264320</v>
      </c>
      <c r="B52326">
        <v>87</v>
      </c>
      <c r="C52326">
        <v>29</v>
      </c>
      <c r="D52326">
        <v>51</v>
      </c>
    </row>
    <row r="52327" spans="1:4" x14ac:dyDescent="0.25">
      <c r="A52327" s="1">
        <v>6264427</v>
      </c>
      <c r="B52327">
        <v>107</v>
      </c>
      <c r="C52327">
        <v>41</v>
      </c>
      <c r="D52327">
        <v>62</v>
      </c>
    </row>
    <row r="52328" spans="1:4" x14ac:dyDescent="0.25">
      <c r="A52328" s="1">
        <v>6264629</v>
      </c>
      <c r="B52328">
        <v>202</v>
      </c>
      <c r="C52328">
        <v>80</v>
      </c>
      <c r="D52328">
        <v>105</v>
      </c>
    </row>
    <row r="52329" spans="1:4" x14ac:dyDescent="0.25">
      <c r="A52329" s="1">
        <v>6264954</v>
      </c>
      <c r="B52329">
        <v>325</v>
      </c>
      <c r="C52329">
        <v>138</v>
      </c>
      <c r="D52329">
        <v>168</v>
      </c>
    </row>
    <row r="52330" spans="1:4" x14ac:dyDescent="0.25">
      <c r="A52330" s="1">
        <v>6265419</v>
      </c>
      <c r="B52330">
        <v>465</v>
      </c>
      <c r="C52330">
        <v>195</v>
      </c>
      <c r="D52330">
        <v>229</v>
      </c>
    </row>
    <row r="52331" spans="1:4" x14ac:dyDescent="0.25">
      <c r="A52331" s="1">
        <v>6265472</v>
      </c>
      <c r="B52331">
        <v>53</v>
      </c>
      <c r="C52331">
        <v>14</v>
      </c>
      <c r="D52331">
        <v>35</v>
      </c>
    </row>
    <row r="52332" spans="1:4" x14ac:dyDescent="0.25">
      <c r="A52332" s="1">
        <v>6265503</v>
      </c>
      <c r="B52332">
        <v>31</v>
      </c>
      <c r="C52332">
        <v>4</v>
      </c>
      <c r="D52332">
        <v>22</v>
      </c>
    </row>
    <row r="52333" spans="1:4" x14ac:dyDescent="0.25">
      <c r="A52333" s="1">
        <v>6265648</v>
      </c>
      <c r="B52333">
        <v>145</v>
      </c>
      <c r="C52333">
        <v>57</v>
      </c>
      <c r="D52333">
        <v>82</v>
      </c>
    </row>
    <row r="52334" spans="1:4" x14ac:dyDescent="0.25">
      <c r="A52334" s="1">
        <v>6265741</v>
      </c>
      <c r="B52334">
        <v>93</v>
      </c>
      <c r="C52334">
        <v>31</v>
      </c>
      <c r="D52334">
        <v>54</v>
      </c>
    </row>
    <row r="52335" spans="1:4" x14ac:dyDescent="0.25">
      <c r="A52335" s="1">
        <v>6265961</v>
      </c>
      <c r="B52335">
        <v>220</v>
      </c>
      <c r="C52335">
        <v>86</v>
      </c>
      <c r="D52335">
        <v>109</v>
      </c>
    </row>
    <row r="52336" spans="1:4" x14ac:dyDescent="0.25">
      <c r="A52336" s="1">
        <v>6266192</v>
      </c>
      <c r="B52336">
        <v>231</v>
      </c>
      <c r="C52336">
        <v>93</v>
      </c>
      <c r="D52336">
        <v>118</v>
      </c>
    </row>
    <row r="52337" spans="1:4" x14ac:dyDescent="0.25">
      <c r="A52337" s="1">
        <v>6266329</v>
      </c>
      <c r="B52337">
        <v>137</v>
      </c>
      <c r="C52337">
        <v>50</v>
      </c>
      <c r="D52337">
        <v>73</v>
      </c>
    </row>
    <row r="52338" spans="1:4" x14ac:dyDescent="0.25">
      <c r="A52338" s="1">
        <v>6266532</v>
      </c>
      <c r="B52338">
        <v>203</v>
      </c>
      <c r="C52338">
        <v>81</v>
      </c>
      <c r="D52338">
        <v>107</v>
      </c>
    </row>
    <row r="52339" spans="1:4" x14ac:dyDescent="0.25">
      <c r="A52339" s="1">
        <v>6266595</v>
      </c>
      <c r="B52339">
        <v>63</v>
      </c>
      <c r="C52339">
        <v>18</v>
      </c>
      <c r="D52339">
        <v>39</v>
      </c>
    </row>
    <row r="52340" spans="1:4" x14ac:dyDescent="0.25">
      <c r="A52340" s="1">
        <v>6266702</v>
      </c>
      <c r="B52340">
        <v>107</v>
      </c>
      <c r="C52340">
        <v>38</v>
      </c>
      <c r="D52340">
        <v>62</v>
      </c>
    </row>
    <row r="52341" spans="1:4" x14ac:dyDescent="0.25">
      <c r="A52341" s="1">
        <v>6266869</v>
      </c>
      <c r="B52341">
        <v>167</v>
      </c>
      <c r="C52341">
        <v>65</v>
      </c>
      <c r="D52341">
        <v>90</v>
      </c>
    </row>
    <row r="52342" spans="1:4" x14ac:dyDescent="0.25">
      <c r="A52342" s="1">
        <v>6266956</v>
      </c>
      <c r="B52342">
        <v>87</v>
      </c>
      <c r="C52342">
        <v>29</v>
      </c>
      <c r="D52342">
        <v>52</v>
      </c>
    </row>
    <row r="52343" spans="1:4" x14ac:dyDescent="0.25">
      <c r="A52343" s="1">
        <v>6267225</v>
      </c>
      <c r="B52343">
        <v>269</v>
      </c>
      <c r="C52343">
        <v>113</v>
      </c>
      <c r="D52343">
        <v>142</v>
      </c>
    </row>
    <row r="52344" spans="1:4" x14ac:dyDescent="0.25">
      <c r="A52344" s="1">
        <v>6267380</v>
      </c>
      <c r="B52344">
        <v>155</v>
      </c>
      <c r="C52344">
        <v>61</v>
      </c>
      <c r="D52344">
        <v>82</v>
      </c>
    </row>
    <row r="52345" spans="1:4" x14ac:dyDescent="0.25">
      <c r="A52345" s="1">
        <v>6267583</v>
      </c>
      <c r="B52345">
        <v>203</v>
      </c>
      <c r="C52345">
        <v>78</v>
      </c>
      <c r="D52345">
        <v>102</v>
      </c>
    </row>
    <row r="52346" spans="1:4" x14ac:dyDescent="0.25">
      <c r="A52346" s="1">
        <v>6267695</v>
      </c>
      <c r="B52346">
        <v>112</v>
      </c>
      <c r="C52346">
        <v>40</v>
      </c>
      <c r="D52346">
        <v>61</v>
      </c>
    </row>
    <row r="52347" spans="1:4" x14ac:dyDescent="0.25">
      <c r="A52347" s="1">
        <v>6267834</v>
      </c>
      <c r="B52347">
        <v>139</v>
      </c>
      <c r="C52347">
        <v>54</v>
      </c>
      <c r="D52347">
        <v>79</v>
      </c>
    </row>
    <row r="52348" spans="1:4" x14ac:dyDescent="0.25">
      <c r="A52348" s="1">
        <v>6267887</v>
      </c>
      <c r="B52348">
        <v>53</v>
      </c>
      <c r="C52348">
        <v>12</v>
      </c>
      <c r="D52348">
        <v>32</v>
      </c>
    </row>
    <row r="52349" spans="1:4" x14ac:dyDescent="0.25">
      <c r="A52349" s="1">
        <v>6267987</v>
      </c>
      <c r="B52349">
        <v>100</v>
      </c>
      <c r="C52349">
        <v>36</v>
      </c>
      <c r="D52349">
        <v>55</v>
      </c>
    </row>
    <row r="52350" spans="1:4" x14ac:dyDescent="0.25">
      <c r="A52350" s="1">
        <v>6268158</v>
      </c>
      <c r="B52350">
        <v>171</v>
      </c>
      <c r="C52350">
        <v>67</v>
      </c>
      <c r="D52350">
        <v>91</v>
      </c>
    </row>
    <row r="52351" spans="1:4" x14ac:dyDescent="0.25">
      <c r="A52351" s="1">
        <v>6268346</v>
      </c>
      <c r="B52351">
        <v>188</v>
      </c>
      <c r="C52351">
        <v>76</v>
      </c>
      <c r="D52351">
        <v>100</v>
      </c>
    </row>
    <row r="52352" spans="1:4" x14ac:dyDescent="0.25">
      <c r="A52352" s="1">
        <v>6268455</v>
      </c>
      <c r="B52352">
        <v>109</v>
      </c>
      <c r="C52352">
        <v>40</v>
      </c>
      <c r="D52352">
        <v>62</v>
      </c>
    </row>
    <row r="52353" spans="1:4" x14ac:dyDescent="0.25">
      <c r="A52353" s="1">
        <v>6268598</v>
      </c>
      <c r="B52353">
        <v>143</v>
      </c>
      <c r="C52353">
        <v>57</v>
      </c>
      <c r="D52353">
        <v>78</v>
      </c>
    </row>
    <row r="52354" spans="1:4" x14ac:dyDescent="0.25">
      <c r="A52354" s="1">
        <v>6268671</v>
      </c>
      <c r="B52354">
        <v>73</v>
      </c>
      <c r="C52354">
        <v>23</v>
      </c>
      <c r="D52354">
        <v>45</v>
      </c>
    </row>
    <row r="52355" spans="1:4" x14ac:dyDescent="0.25">
      <c r="A52355" s="1">
        <v>6268840</v>
      </c>
      <c r="B52355">
        <v>169</v>
      </c>
      <c r="C52355">
        <v>66</v>
      </c>
      <c r="D52355">
        <v>90</v>
      </c>
    </row>
    <row r="52356" spans="1:4" x14ac:dyDescent="0.25">
      <c r="A52356" s="1">
        <v>6269126</v>
      </c>
      <c r="B52356">
        <v>286</v>
      </c>
      <c r="C52356">
        <v>118</v>
      </c>
      <c r="D52356">
        <v>146</v>
      </c>
    </row>
    <row r="52357" spans="1:4" x14ac:dyDescent="0.25">
      <c r="A52357" s="1">
        <v>6269180</v>
      </c>
      <c r="B52357">
        <v>54</v>
      </c>
      <c r="C52357">
        <v>16</v>
      </c>
      <c r="D52357">
        <v>36</v>
      </c>
    </row>
    <row r="52358" spans="1:4" x14ac:dyDescent="0.25">
      <c r="A52358" s="1">
        <v>6269293</v>
      </c>
      <c r="B52358">
        <v>113</v>
      </c>
      <c r="C52358">
        <v>41</v>
      </c>
      <c r="D52358">
        <v>63</v>
      </c>
    </row>
    <row r="52359" spans="1:4" x14ac:dyDescent="0.25">
      <c r="A52359" s="1">
        <v>6269331</v>
      </c>
      <c r="B52359">
        <v>38</v>
      </c>
      <c r="C52359">
        <v>7</v>
      </c>
      <c r="D52359">
        <v>28</v>
      </c>
    </row>
    <row r="52360" spans="1:4" x14ac:dyDescent="0.25">
      <c r="A52360" s="1">
        <v>6269486</v>
      </c>
      <c r="B52360">
        <v>155</v>
      </c>
      <c r="C52360">
        <v>60</v>
      </c>
      <c r="D52360">
        <v>84</v>
      </c>
    </row>
    <row r="52361" spans="1:4" x14ac:dyDescent="0.25">
      <c r="A52361" s="1">
        <v>6269606</v>
      </c>
      <c r="B52361">
        <v>120</v>
      </c>
      <c r="C52361">
        <v>42</v>
      </c>
      <c r="D52361">
        <v>67</v>
      </c>
    </row>
    <row r="52362" spans="1:4" x14ac:dyDescent="0.25">
      <c r="A52362" s="1">
        <v>6269694</v>
      </c>
      <c r="B52362">
        <v>88</v>
      </c>
      <c r="C52362">
        <v>29</v>
      </c>
      <c r="D52362">
        <v>48</v>
      </c>
    </row>
    <row r="52363" spans="1:4" x14ac:dyDescent="0.25">
      <c r="A52363" s="1">
        <v>6269892</v>
      </c>
      <c r="B52363">
        <v>198</v>
      </c>
      <c r="C52363">
        <v>80</v>
      </c>
      <c r="D52363">
        <v>105</v>
      </c>
    </row>
    <row r="52364" spans="1:4" x14ac:dyDescent="0.25">
      <c r="A52364" s="1">
        <v>6270195</v>
      </c>
      <c r="B52364">
        <v>303</v>
      </c>
      <c r="C52364">
        <v>124</v>
      </c>
      <c r="D52364">
        <v>155</v>
      </c>
    </row>
    <row r="52365" spans="1:4" x14ac:dyDescent="0.25">
      <c r="A52365" s="1">
        <v>6270279</v>
      </c>
      <c r="B52365">
        <v>84</v>
      </c>
      <c r="C52365">
        <v>28</v>
      </c>
      <c r="D52365">
        <v>47</v>
      </c>
    </row>
    <row r="52366" spans="1:4" x14ac:dyDescent="0.25">
      <c r="A52366" s="1">
        <v>6270382</v>
      </c>
      <c r="B52366">
        <v>103</v>
      </c>
      <c r="C52366">
        <v>34</v>
      </c>
      <c r="D52366">
        <v>55</v>
      </c>
    </row>
    <row r="52367" spans="1:4" x14ac:dyDescent="0.25">
      <c r="A52367" s="1">
        <v>6270736</v>
      </c>
      <c r="B52367">
        <v>354</v>
      </c>
      <c r="C52367">
        <v>147</v>
      </c>
      <c r="D52367">
        <v>179</v>
      </c>
    </row>
    <row r="52368" spans="1:4" x14ac:dyDescent="0.25">
      <c r="A52368" s="1">
        <v>6270879</v>
      </c>
      <c r="B52368">
        <v>143</v>
      </c>
      <c r="C52368">
        <v>53</v>
      </c>
      <c r="D52368">
        <v>79</v>
      </c>
    </row>
    <row r="52369" spans="1:4" x14ac:dyDescent="0.25">
      <c r="A52369" s="1">
        <v>6271045</v>
      </c>
      <c r="B52369">
        <v>166</v>
      </c>
      <c r="C52369">
        <v>62</v>
      </c>
      <c r="D52369">
        <v>89</v>
      </c>
    </row>
    <row r="52370" spans="1:4" x14ac:dyDescent="0.25">
      <c r="A52370" s="1">
        <v>6271265</v>
      </c>
      <c r="B52370">
        <v>220</v>
      </c>
      <c r="C52370">
        <v>88</v>
      </c>
      <c r="D52370">
        <v>115</v>
      </c>
    </row>
    <row r="52371" spans="1:4" x14ac:dyDescent="0.25">
      <c r="A52371" s="1">
        <v>6271342</v>
      </c>
      <c r="B52371">
        <v>77</v>
      </c>
      <c r="C52371">
        <v>25</v>
      </c>
      <c r="D52371">
        <v>45</v>
      </c>
    </row>
    <row r="52372" spans="1:4" x14ac:dyDescent="0.25">
      <c r="A52372" s="1">
        <v>6271570</v>
      </c>
      <c r="B52372">
        <v>228</v>
      </c>
      <c r="C52372">
        <v>94</v>
      </c>
      <c r="D52372">
        <v>118</v>
      </c>
    </row>
    <row r="52373" spans="1:4" x14ac:dyDescent="0.25">
      <c r="A52373" s="1">
        <v>6271668</v>
      </c>
      <c r="B52373">
        <v>98</v>
      </c>
      <c r="C52373">
        <v>35</v>
      </c>
      <c r="D52373">
        <v>56</v>
      </c>
    </row>
    <row r="52374" spans="1:4" x14ac:dyDescent="0.25">
      <c r="A52374" s="1">
        <v>6271803</v>
      </c>
      <c r="B52374">
        <v>135</v>
      </c>
      <c r="C52374">
        <v>50</v>
      </c>
      <c r="D52374">
        <v>73</v>
      </c>
    </row>
    <row r="52375" spans="1:4" x14ac:dyDescent="0.25">
      <c r="A52375" s="1">
        <v>6271983</v>
      </c>
      <c r="B52375">
        <v>180</v>
      </c>
      <c r="C52375">
        <v>71</v>
      </c>
      <c r="D52375">
        <v>94</v>
      </c>
    </row>
    <row r="52376" spans="1:4" x14ac:dyDescent="0.25">
      <c r="A52376" s="1">
        <v>6272135</v>
      </c>
      <c r="B52376">
        <v>152</v>
      </c>
      <c r="C52376">
        <v>59</v>
      </c>
      <c r="D52376">
        <v>85</v>
      </c>
    </row>
    <row r="52377" spans="1:4" x14ac:dyDescent="0.25">
      <c r="A52377" s="1">
        <v>6272167</v>
      </c>
      <c r="B52377">
        <v>32</v>
      </c>
      <c r="C52377">
        <v>5</v>
      </c>
      <c r="D52377">
        <v>25</v>
      </c>
    </row>
    <row r="52378" spans="1:4" x14ac:dyDescent="0.25">
      <c r="A52378" s="1">
        <v>6272205</v>
      </c>
      <c r="B52378">
        <v>38</v>
      </c>
      <c r="C52378">
        <v>8</v>
      </c>
      <c r="D52378">
        <v>28</v>
      </c>
    </row>
    <row r="52379" spans="1:4" x14ac:dyDescent="0.25">
      <c r="A52379" s="1">
        <v>6272321</v>
      </c>
      <c r="B52379">
        <v>116</v>
      </c>
      <c r="C52379">
        <v>43</v>
      </c>
      <c r="D52379">
        <v>66</v>
      </c>
    </row>
    <row r="52380" spans="1:4" x14ac:dyDescent="0.25">
      <c r="A52380" s="1">
        <v>6272419</v>
      </c>
      <c r="B52380">
        <v>98</v>
      </c>
      <c r="C52380">
        <v>38</v>
      </c>
      <c r="D52380">
        <v>57</v>
      </c>
    </row>
    <row r="52381" spans="1:4" x14ac:dyDescent="0.25">
      <c r="A52381" s="1">
        <v>6272574</v>
      </c>
      <c r="B52381">
        <v>155</v>
      </c>
      <c r="C52381">
        <v>59</v>
      </c>
      <c r="D52381">
        <v>85</v>
      </c>
    </row>
    <row r="52382" spans="1:4" x14ac:dyDescent="0.25">
      <c r="A52382" s="1">
        <v>6272834</v>
      </c>
      <c r="B52382">
        <v>260</v>
      </c>
      <c r="C52382">
        <v>111</v>
      </c>
      <c r="D52382">
        <v>137</v>
      </c>
    </row>
    <row r="52383" spans="1:4" x14ac:dyDescent="0.25">
      <c r="A52383" s="1">
        <v>6272948</v>
      </c>
      <c r="B52383">
        <v>114</v>
      </c>
      <c r="C52383">
        <v>42</v>
      </c>
      <c r="D52383">
        <v>65</v>
      </c>
    </row>
    <row r="52384" spans="1:4" x14ac:dyDescent="0.25">
      <c r="A52384" s="1">
        <v>6273221</v>
      </c>
      <c r="B52384">
        <v>273</v>
      </c>
      <c r="C52384">
        <v>113</v>
      </c>
      <c r="D52384">
        <v>140</v>
      </c>
    </row>
    <row r="52385" spans="1:4" x14ac:dyDescent="0.25">
      <c r="A52385" s="1">
        <v>6273388</v>
      </c>
      <c r="B52385">
        <v>167</v>
      </c>
      <c r="C52385">
        <v>65</v>
      </c>
      <c r="D52385">
        <v>86</v>
      </c>
    </row>
    <row r="52386" spans="1:4" x14ac:dyDescent="0.25">
      <c r="A52386" s="1">
        <v>6273613</v>
      </c>
      <c r="B52386">
        <v>225</v>
      </c>
      <c r="C52386">
        <v>91</v>
      </c>
      <c r="D52386">
        <v>116</v>
      </c>
    </row>
    <row r="52387" spans="1:4" x14ac:dyDescent="0.25">
      <c r="A52387" s="1">
        <v>6273806</v>
      </c>
      <c r="B52387">
        <v>193</v>
      </c>
      <c r="C52387">
        <v>80</v>
      </c>
      <c r="D52387">
        <v>105</v>
      </c>
    </row>
    <row r="52388" spans="1:4" x14ac:dyDescent="0.25">
      <c r="A52388" s="1">
        <v>6274171</v>
      </c>
      <c r="B52388">
        <v>365</v>
      </c>
      <c r="C52388">
        <v>149</v>
      </c>
      <c r="D52388">
        <v>184</v>
      </c>
    </row>
    <row r="52389" spans="1:4" x14ac:dyDescent="0.25">
      <c r="A52389" s="1">
        <v>6274449</v>
      </c>
      <c r="B52389">
        <v>278</v>
      </c>
      <c r="C52389">
        <v>118</v>
      </c>
      <c r="D52389">
        <v>148</v>
      </c>
    </row>
    <row r="52390" spans="1:4" x14ac:dyDescent="0.25">
      <c r="A52390" s="1">
        <v>6274642</v>
      </c>
      <c r="B52390">
        <v>193</v>
      </c>
      <c r="C52390">
        <v>76</v>
      </c>
      <c r="D52390">
        <v>97</v>
      </c>
    </row>
    <row r="52391" spans="1:4" x14ac:dyDescent="0.25">
      <c r="A52391" s="1">
        <v>6274708</v>
      </c>
      <c r="B52391">
        <v>66</v>
      </c>
      <c r="C52391">
        <v>20</v>
      </c>
      <c r="D52391">
        <v>42</v>
      </c>
    </row>
    <row r="52392" spans="1:4" x14ac:dyDescent="0.25">
      <c r="A52392" s="1">
        <v>6274795</v>
      </c>
      <c r="B52392">
        <v>87</v>
      </c>
      <c r="C52392">
        <v>29</v>
      </c>
      <c r="D52392">
        <v>51</v>
      </c>
    </row>
    <row r="52393" spans="1:4" x14ac:dyDescent="0.25">
      <c r="A52393" s="1">
        <v>6274858</v>
      </c>
      <c r="B52393">
        <v>63</v>
      </c>
      <c r="C52393">
        <v>19</v>
      </c>
      <c r="D52393">
        <v>39</v>
      </c>
    </row>
    <row r="52394" spans="1:4" x14ac:dyDescent="0.25">
      <c r="A52394" s="1">
        <v>6275156</v>
      </c>
      <c r="B52394">
        <v>298</v>
      </c>
      <c r="C52394">
        <v>121</v>
      </c>
      <c r="D52394">
        <v>150</v>
      </c>
    </row>
    <row r="52395" spans="1:4" x14ac:dyDescent="0.25">
      <c r="A52395" s="1">
        <v>6275261</v>
      </c>
      <c r="B52395">
        <v>105</v>
      </c>
      <c r="C52395">
        <v>39</v>
      </c>
      <c r="D52395">
        <v>62</v>
      </c>
    </row>
    <row r="52396" spans="1:4" x14ac:dyDescent="0.25">
      <c r="A52396" s="1">
        <v>6275367</v>
      </c>
      <c r="B52396">
        <v>106</v>
      </c>
      <c r="C52396">
        <v>35</v>
      </c>
      <c r="D52396">
        <v>59</v>
      </c>
    </row>
    <row r="52397" spans="1:4" x14ac:dyDescent="0.25">
      <c r="A52397" s="1">
        <v>6275452</v>
      </c>
      <c r="B52397">
        <v>85</v>
      </c>
      <c r="C52397">
        <v>27</v>
      </c>
      <c r="D52397">
        <v>50</v>
      </c>
    </row>
    <row r="52398" spans="1:4" x14ac:dyDescent="0.25">
      <c r="A52398" s="1">
        <v>6275534</v>
      </c>
      <c r="B52398">
        <v>82</v>
      </c>
      <c r="C52398">
        <v>28</v>
      </c>
      <c r="D52398">
        <v>51</v>
      </c>
    </row>
    <row r="52399" spans="1:4" x14ac:dyDescent="0.25">
      <c r="A52399" s="1">
        <v>6275667</v>
      </c>
      <c r="B52399">
        <v>133</v>
      </c>
      <c r="C52399">
        <v>50</v>
      </c>
      <c r="D52399">
        <v>73</v>
      </c>
    </row>
    <row r="52400" spans="1:4" x14ac:dyDescent="0.25">
      <c r="A52400" s="1">
        <v>6275848</v>
      </c>
      <c r="B52400">
        <v>181</v>
      </c>
      <c r="C52400">
        <v>69</v>
      </c>
      <c r="D52400">
        <v>99</v>
      </c>
    </row>
    <row r="52401" spans="1:4" x14ac:dyDescent="0.25">
      <c r="A52401" s="1">
        <v>6275953</v>
      </c>
      <c r="B52401">
        <v>105</v>
      </c>
      <c r="C52401">
        <v>41</v>
      </c>
      <c r="D52401">
        <v>61</v>
      </c>
    </row>
    <row r="52402" spans="1:4" x14ac:dyDescent="0.25">
      <c r="A52402" s="1">
        <v>6276051</v>
      </c>
      <c r="B52402">
        <v>98</v>
      </c>
      <c r="C52402">
        <v>32</v>
      </c>
      <c r="D52402">
        <v>56</v>
      </c>
    </row>
    <row r="52403" spans="1:4" x14ac:dyDescent="0.25">
      <c r="A52403" s="1">
        <v>6276272</v>
      </c>
      <c r="B52403">
        <v>221</v>
      </c>
      <c r="C52403">
        <v>88</v>
      </c>
      <c r="D52403">
        <v>114</v>
      </c>
    </row>
    <row r="52404" spans="1:4" x14ac:dyDescent="0.25">
      <c r="A52404" s="1">
        <v>6276466</v>
      </c>
      <c r="B52404">
        <v>194</v>
      </c>
      <c r="C52404">
        <v>75</v>
      </c>
      <c r="D52404">
        <v>100</v>
      </c>
    </row>
    <row r="52405" spans="1:4" x14ac:dyDescent="0.25">
      <c r="A52405" s="1">
        <v>6276639</v>
      </c>
      <c r="B52405">
        <v>173</v>
      </c>
      <c r="C52405">
        <v>71</v>
      </c>
      <c r="D52405">
        <v>92</v>
      </c>
    </row>
    <row r="52406" spans="1:4" x14ac:dyDescent="0.25">
      <c r="A52406" s="1">
        <v>6276925</v>
      </c>
      <c r="B52406">
        <v>286</v>
      </c>
      <c r="C52406">
        <v>121</v>
      </c>
      <c r="D52406">
        <v>150</v>
      </c>
    </row>
    <row r="52407" spans="1:4" x14ac:dyDescent="0.25">
      <c r="A52407" s="1">
        <v>6277065</v>
      </c>
      <c r="B52407">
        <v>140</v>
      </c>
      <c r="C52407">
        <v>52</v>
      </c>
      <c r="D52407">
        <v>77</v>
      </c>
    </row>
    <row r="52408" spans="1:4" x14ac:dyDescent="0.25">
      <c r="A52408" s="1">
        <v>6277226</v>
      </c>
      <c r="B52408">
        <v>161</v>
      </c>
      <c r="C52408">
        <v>63</v>
      </c>
      <c r="D52408">
        <v>86</v>
      </c>
    </row>
    <row r="52409" spans="1:4" x14ac:dyDescent="0.25">
      <c r="A52409" s="1">
        <v>6277338</v>
      </c>
      <c r="B52409">
        <v>112</v>
      </c>
      <c r="C52409">
        <v>40</v>
      </c>
      <c r="D52409">
        <v>61</v>
      </c>
    </row>
    <row r="52410" spans="1:4" x14ac:dyDescent="0.25">
      <c r="A52410" s="1">
        <v>6277710</v>
      </c>
      <c r="B52410">
        <v>372</v>
      </c>
      <c r="C52410">
        <v>152</v>
      </c>
      <c r="D52410">
        <v>183</v>
      </c>
    </row>
    <row r="52411" spans="1:4" x14ac:dyDescent="0.25">
      <c r="A52411" s="1">
        <v>6277792</v>
      </c>
      <c r="B52411">
        <v>82</v>
      </c>
      <c r="C52411">
        <v>28</v>
      </c>
      <c r="D52411">
        <v>46</v>
      </c>
    </row>
    <row r="52412" spans="1:4" x14ac:dyDescent="0.25">
      <c r="A52412" s="1">
        <v>6277894</v>
      </c>
      <c r="B52412">
        <v>102</v>
      </c>
      <c r="C52412">
        <v>37</v>
      </c>
      <c r="D52412">
        <v>59</v>
      </c>
    </row>
    <row r="52413" spans="1:4" x14ac:dyDescent="0.25">
      <c r="A52413" s="1">
        <v>6277966</v>
      </c>
      <c r="B52413">
        <v>72</v>
      </c>
      <c r="C52413">
        <v>22</v>
      </c>
      <c r="D52413">
        <v>43</v>
      </c>
    </row>
    <row r="52414" spans="1:4" x14ac:dyDescent="0.25">
      <c r="A52414" s="1">
        <v>6278110</v>
      </c>
      <c r="B52414">
        <v>144</v>
      </c>
      <c r="C52414">
        <v>56</v>
      </c>
      <c r="D52414">
        <v>79</v>
      </c>
    </row>
    <row r="52415" spans="1:4" x14ac:dyDescent="0.25">
      <c r="A52415" s="1">
        <v>6278179</v>
      </c>
      <c r="B52415">
        <v>69</v>
      </c>
      <c r="C52415">
        <v>22</v>
      </c>
      <c r="D52415">
        <v>41</v>
      </c>
    </row>
    <row r="52416" spans="1:4" x14ac:dyDescent="0.25">
      <c r="A52416" s="1">
        <v>6278308</v>
      </c>
      <c r="B52416">
        <v>129</v>
      </c>
      <c r="C52416">
        <v>46</v>
      </c>
      <c r="D52416">
        <v>69</v>
      </c>
    </row>
    <row r="52417" spans="1:4" x14ac:dyDescent="0.25">
      <c r="A52417" s="1">
        <v>6278654</v>
      </c>
      <c r="B52417">
        <v>346</v>
      </c>
      <c r="C52417">
        <v>149</v>
      </c>
      <c r="D52417">
        <v>175</v>
      </c>
    </row>
    <row r="52418" spans="1:4" x14ac:dyDescent="0.25">
      <c r="A52418" s="1">
        <v>6278770</v>
      </c>
      <c r="B52418">
        <v>116</v>
      </c>
      <c r="C52418">
        <v>42</v>
      </c>
      <c r="D52418">
        <v>64</v>
      </c>
    </row>
    <row r="52419" spans="1:4" x14ac:dyDescent="0.25">
      <c r="A52419" s="1">
        <v>6278936</v>
      </c>
      <c r="B52419">
        <v>166</v>
      </c>
      <c r="C52419">
        <v>63</v>
      </c>
      <c r="D52419">
        <v>87</v>
      </c>
    </row>
    <row r="52420" spans="1:4" x14ac:dyDescent="0.25">
      <c r="A52420" s="1">
        <v>6279020</v>
      </c>
      <c r="B52420">
        <v>84</v>
      </c>
      <c r="C52420">
        <v>27</v>
      </c>
      <c r="D52420">
        <v>45</v>
      </c>
    </row>
    <row r="52421" spans="1:4" x14ac:dyDescent="0.25">
      <c r="A52421" s="1">
        <v>6279100</v>
      </c>
      <c r="B52421">
        <v>80</v>
      </c>
      <c r="C52421">
        <v>26</v>
      </c>
      <c r="D52421">
        <v>45</v>
      </c>
    </row>
    <row r="52422" spans="1:4" x14ac:dyDescent="0.25">
      <c r="A52422" s="1">
        <v>6279188</v>
      </c>
      <c r="B52422">
        <v>88</v>
      </c>
      <c r="C52422">
        <v>29</v>
      </c>
      <c r="D52422">
        <v>50</v>
      </c>
    </row>
    <row r="52423" spans="1:4" x14ac:dyDescent="0.25">
      <c r="A52423" s="1">
        <v>6279574</v>
      </c>
      <c r="B52423">
        <v>386</v>
      </c>
      <c r="C52423">
        <v>158</v>
      </c>
      <c r="D52423">
        <v>192</v>
      </c>
    </row>
    <row r="52424" spans="1:4" x14ac:dyDescent="0.25">
      <c r="A52424" s="1">
        <v>6279686</v>
      </c>
      <c r="B52424">
        <v>112</v>
      </c>
      <c r="C52424">
        <v>39</v>
      </c>
      <c r="D52424">
        <v>64</v>
      </c>
    </row>
    <row r="52425" spans="1:4" x14ac:dyDescent="0.25">
      <c r="A52425" s="1">
        <v>6279824</v>
      </c>
      <c r="B52425">
        <v>138</v>
      </c>
      <c r="C52425">
        <v>52</v>
      </c>
      <c r="D52425">
        <v>77</v>
      </c>
    </row>
    <row r="52426" spans="1:4" x14ac:dyDescent="0.25">
      <c r="A52426" s="1">
        <v>6280082</v>
      </c>
      <c r="B52426">
        <v>258</v>
      </c>
      <c r="C52426">
        <v>105</v>
      </c>
      <c r="D52426">
        <v>133</v>
      </c>
    </row>
    <row r="52427" spans="1:4" x14ac:dyDescent="0.25">
      <c r="A52427" s="1">
        <v>6280261</v>
      </c>
      <c r="B52427">
        <v>179</v>
      </c>
      <c r="C52427">
        <v>71</v>
      </c>
      <c r="D52427">
        <v>91</v>
      </c>
    </row>
    <row r="52428" spans="1:4" x14ac:dyDescent="0.25">
      <c r="A52428" s="1">
        <v>6280480</v>
      </c>
      <c r="B52428">
        <v>219</v>
      </c>
      <c r="C52428">
        <v>89</v>
      </c>
      <c r="D52428">
        <v>114</v>
      </c>
    </row>
    <row r="52429" spans="1:4" x14ac:dyDescent="0.25">
      <c r="A52429" s="1">
        <v>6280543</v>
      </c>
      <c r="B52429">
        <v>63</v>
      </c>
      <c r="C52429">
        <v>20</v>
      </c>
      <c r="D52429">
        <v>39</v>
      </c>
    </row>
    <row r="52430" spans="1:4" x14ac:dyDescent="0.25">
      <c r="A52430" s="1">
        <v>6280898</v>
      </c>
      <c r="B52430">
        <v>355</v>
      </c>
      <c r="C52430">
        <v>149</v>
      </c>
      <c r="D52430">
        <v>182</v>
      </c>
    </row>
    <row r="52431" spans="1:4" x14ac:dyDescent="0.25">
      <c r="A52431" s="1">
        <v>6281205</v>
      </c>
      <c r="B52431">
        <v>307</v>
      </c>
      <c r="C52431">
        <v>129</v>
      </c>
      <c r="D52431">
        <v>155</v>
      </c>
    </row>
    <row r="52432" spans="1:4" x14ac:dyDescent="0.25">
      <c r="A52432" s="1">
        <v>6281294</v>
      </c>
      <c r="B52432">
        <v>89</v>
      </c>
      <c r="C52432">
        <v>32</v>
      </c>
      <c r="D52432">
        <v>51</v>
      </c>
    </row>
    <row r="52433" spans="1:4" x14ac:dyDescent="0.25">
      <c r="A52433" s="1">
        <v>6281329</v>
      </c>
      <c r="B52433">
        <v>35</v>
      </c>
      <c r="C52433">
        <v>6</v>
      </c>
      <c r="D52433">
        <v>25</v>
      </c>
    </row>
    <row r="52434" spans="1:4" x14ac:dyDescent="0.25">
      <c r="A52434" s="1">
        <v>6281817</v>
      </c>
      <c r="B52434">
        <v>488</v>
      </c>
      <c r="C52434">
        <v>209</v>
      </c>
      <c r="D52434">
        <v>239</v>
      </c>
    </row>
    <row r="52435" spans="1:4" x14ac:dyDescent="0.25">
      <c r="A52435" s="1">
        <v>6282105</v>
      </c>
      <c r="B52435">
        <v>288</v>
      </c>
      <c r="C52435">
        <v>120</v>
      </c>
      <c r="D52435">
        <v>145</v>
      </c>
    </row>
    <row r="52436" spans="1:4" x14ac:dyDescent="0.25">
      <c r="A52436" s="1">
        <v>6282245</v>
      </c>
      <c r="B52436">
        <v>140</v>
      </c>
      <c r="C52436">
        <v>56</v>
      </c>
      <c r="D52436">
        <v>78</v>
      </c>
    </row>
    <row r="52437" spans="1:4" x14ac:dyDescent="0.25">
      <c r="A52437" s="1">
        <v>6282399</v>
      </c>
      <c r="B52437">
        <v>154</v>
      </c>
      <c r="C52437">
        <v>56</v>
      </c>
      <c r="D52437">
        <v>82</v>
      </c>
    </row>
    <row r="52438" spans="1:4" x14ac:dyDescent="0.25">
      <c r="A52438" s="1">
        <v>6282453</v>
      </c>
      <c r="B52438">
        <v>54</v>
      </c>
      <c r="C52438">
        <v>14</v>
      </c>
      <c r="D52438">
        <v>36</v>
      </c>
    </row>
    <row r="52439" spans="1:4" x14ac:dyDescent="0.25">
      <c r="A52439" s="1">
        <v>6282502</v>
      </c>
      <c r="B52439">
        <v>49</v>
      </c>
      <c r="C52439">
        <v>13</v>
      </c>
      <c r="D52439">
        <v>35</v>
      </c>
    </row>
    <row r="52440" spans="1:4" x14ac:dyDescent="0.25">
      <c r="A52440" s="1">
        <v>6282574</v>
      </c>
      <c r="B52440">
        <v>72</v>
      </c>
      <c r="C52440">
        <v>22</v>
      </c>
      <c r="D52440">
        <v>44</v>
      </c>
    </row>
    <row r="52441" spans="1:4" x14ac:dyDescent="0.25">
      <c r="A52441" s="1">
        <v>6282997</v>
      </c>
      <c r="B52441">
        <v>423</v>
      </c>
      <c r="C52441">
        <v>179</v>
      </c>
      <c r="D52441">
        <v>210</v>
      </c>
    </row>
    <row r="52442" spans="1:4" x14ac:dyDescent="0.25">
      <c r="A52442" s="1">
        <v>6283096</v>
      </c>
      <c r="B52442">
        <v>99</v>
      </c>
      <c r="C52442">
        <v>33</v>
      </c>
      <c r="D52442">
        <v>55</v>
      </c>
    </row>
    <row r="52443" spans="1:4" x14ac:dyDescent="0.25">
      <c r="A52443" s="1">
        <v>6283300</v>
      </c>
      <c r="B52443">
        <v>204</v>
      </c>
      <c r="C52443">
        <v>82</v>
      </c>
      <c r="D52443">
        <v>108</v>
      </c>
    </row>
    <row r="52444" spans="1:4" x14ac:dyDescent="0.25">
      <c r="A52444" s="1">
        <v>6283516</v>
      </c>
      <c r="B52444">
        <v>216</v>
      </c>
      <c r="C52444">
        <v>85</v>
      </c>
      <c r="D52444">
        <v>108</v>
      </c>
    </row>
    <row r="52445" spans="1:4" x14ac:dyDescent="0.25">
      <c r="A52445" s="1">
        <v>6283658</v>
      </c>
      <c r="B52445">
        <v>142</v>
      </c>
      <c r="C52445">
        <v>54</v>
      </c>
      <c r="D52445">
        <v>77</v>
      </c>
    </row>
    <row r="52446" spans="1:4" x14ac:dyDescent="0.25">
      <c r="A52446" s="1">
        <v>6283728</v>
      </c>
      <c r="B52446">
        <v>70</v>
      </c>
      <c r="C52446">
        <v>20</v>
      </c>
      <c r="D52446">
        <v>43</v>
      </c>
    </row>
    <row r="52447" spans="1:4" x14ac:dyDescent="0.25">
      <c r="A52447" s="1">
        <v>6283904</v>
      </c>
      <c r="B52447">
        <v>176</v>
      </c>
      <c r="C52447">
        <v>69</v>
      </c>
      <c r="D52447">
        <v>92</v>
      </c>
    </row>
    <row r="52448" spans="1:4" x14ac:dyDescent="0.25">
      <c r="A52448" s="1">
        <v>6284054</v>
      </c>
      <c r="B52448">
        <v>150</v>
      </c>
      <c r="C52448">
        <v>58</v>
      </c>
      <c r="D52448">
        <v>81</v>
      </c>
    </row>
    <row r="52449" spans="1:4" x14ac:dyDescent="0.25">
      <c r="A52449" s="1">
        <v>6284127</v>
      </c>
      <c r="B52449">
        <v>73</v>
      </c>
      <c r="C52449">
        <v>23</v>
      </c>
      <c r="D52449">
        <v>45</v>
      </c>
    </row>
    <row r="52450" spans="1:4" x14ac:dyDescent="0.25">
      <c r="A52450" s="1">
        <v>6284273</v>
      </c>
      <c r="B52450">
        <v>146</v>
      </c>
      <c r="C52450">
        <v>55</v>
      </c>
      <c r="D52450">
        <v>77</v>
      </c>
    </row>
    <row r="52451" spans="1:4" x14ac:dyDescent="0.25">
      <c r="A52451" s="1">
        <v>6284370</v>
      </c>
      <c r="B52451">
        <v>97</v>
      </c>
      <c r="C52451">
        <v>35</v>
      </c>
      <c r="D52451">
        <v>58</v>
      </c>
    </row>
    <row r="52452" spans="1:4" x14ac:dyDescent="0.25">
      <c r="A52452" s="1">
        <v>6284507</v>
      </c>
      <c r="B52452">
        <v>137</v>
      </c>
      <c r="C52452">
        <v>53</v>
      </c>
      <c r="D52452">
        <v>75</v>
      </c>
    </row>
    <row r="52453" spans="1:4" x14ac:dyDescent="0.25">
      <c r="A52453" s="1">
        <v>6284819</v>
      </c>
      <c r="B52453">
        <v>312</v>
      </c>
      <c r="C52453">
        <v>129</v>
      </c>
      <c r="D52453">
        <v>161</v>
      </c>
    </row>
    <row r="52454" spans="1:4" x14ac:dyDescent="0.25">
      <c r="A52454" s="1">
        <v>6284920</v>
      </c>
      <c r="B52454">
        <v>101</v>
      </c>
      <c r="C52454">
        <v>36</v>
      </c>
      <c r="D52454">
        <v>56</v>
      </c>
    </row>
    <row r="52455" spans="1:4" x14ac:dyDescent="0.25">
      <c r="A52455" s="1">
        <v>6285106</v>
      </c>
      <c r="B52455">
        <v>186</v>
      </c>
      <c r="C52455">
        <v>73</v>
      </c>
      <c r="D52455">
        <v>98</v>
      </c>
    </row>
    <row r="52456" spans="1:4" x14ac:dyDescent="0.25">
      <c r="A52456" s="1">
        <v>6285269</v>
      </c>
      <c r="B52456">
        <v>163</v>
      </c>
      <c r="C52456">
        <v>63</v>
      </c>
      <c r="D52456">
        <v>88</v>
      </c>
    </row>
    <row r="52457" spans="1:4" x14ac:dyDescent="0.25">
      <c r="A52457" s="1">
        <v>6285425</v>
      </c>
      <c r="B52457">
        <v>156</v>
      </c>
      <c r="C52457">
        <v>61</v>
      </c>
      <c r="D52457">
        <v>83</v>
      </c>
    </row>
    <row r="52458" spans="1:4" x14ac:dyDescent="0.25">
      <c r="A52458" s="1">
        <v>6285529</v>
      </c>
      <c r="B52458">
        <v>104</v>
      </c>
      <c r="C52458">
        <v>36</v>
      </c>
      <c r="D52458">
        <v>59</v>
      </c>
    </row>
    <row r="52459" spans="1:4" x14ac:dyDescent="0.25">
      <c r="A52459" s="1">
        <v>6285749</v>
      </c>
      <c r="B52459">
        <v>220</v>
      </c>
      <c r="C52459">
        <v>90</v>
      </c>
      <c r="D52459">
        <v>112</v>
      </c>
    </row>
    <row r="52460" spans="1:4" x14ac:dyDescent="0.25">
      <c r="A52460" s="1">
        <v>6285958</v>
      </c>
      <c r="B52460">
        <v>209</v>
      </c>
      <c r="C52460">
        <v>82</v>
      </c>
      <c r="D52460">
        <v>110</v>
      </c>
    </row>
    <row r="52461" spans="1:4" x14ac:dyDescent="0.25">
      <c r="A52461" s="1">
        <v>6286087</v>
      </c>
      <c r="B52461">
        <v>129</v>
      </c>
      <c r="C52461">
        <v>49</v>
      </c>
      <c r="D52461">
        <v>70</v>
      </c>
    </row>
    <row r="52462" spans="1:4" x14ac:dyDescent="0.25">
      <c r="A52462" s="1">
        <v>6286155</v>
      </c>
      <c r="B52462">
        <v>68</v>
      </c>
      <c r="C52462">
        <v>22</v>
      </c>
      <c r="D52462">
        <v>43</v>
      </c>
    </row>
    <row r="52463" spans="1:4" x14ac:dyDescent="0.25">
      <c r="A52463" s="1">
        <v>6286247</v>
      </c>
      <c r="B52463">
        <v>92</v>
      </c>
      <c r="C52463">
        <v>32</v>
      </c>
      <c r="D52463">
        <v>51</v>
      </c>
    </row>
    <row r="52464" spans="1:4" x14ac:dyDescent="0.25">
      <c r="A52464" s="1">
        <v>6286404</v>
      </c>
      <c r="B52464">
        <v>157</v>
      </c>
      <c r="C52464">
        <v>63</v>
      </c>
      <c r="D52464">
        <v>83</v>
      </c>
    </row>
    <row r="52465" spans="1:4" x14ac:dyDescent="0.25">
      <c r="A52465" s="1">
        <v>6286517</v>
      </c>
      <c r="B52465">
        <v>113</v>
      </c>
      <c r="C52465">
        <v>39</v>
      </c>
      <c r="D52465">
        <v>59</v>
      </c>
    </row>
    <row r="52466" spans="1:4" x14ac:dyDescent="0.25">
      <c r="A52466" s="1">
        <v>6286592</v>
      </c>
      <c r="B52466">
        <v>75</v>
      </c>
      <c r="C52466">
        <v>24</v>
      </c>
      <c r="D52466">
        <v>43</v>
      </c>
    </row>
    <row r="52467" spans="1:4" x14ac:dyDescent="0.25">
      <c r="A52467" s="1">
        <v>6286704</v>
      </c>
      <c r="B52467">
        <v>112</v>
      </c>
      <c r="C52467">
        <v>43</v>
      </c>
      <c r="D52467">
        <v>65</v>
      </c>
    </row>
    <row r="52468" spans="1:4" x14ac:dyDescent="0.25">
      <c r="A52468" s="1">
        <v>6286774</v>
      </c>
      <c r="B52468">
        <v>70</v>
      </c>
      <c r="C52468">
        <v>22</v>
      </c>
      <c r="D52468">
        <v>43</v>
      </c>
    </row>
    <row r="52469" spans="1:4" x14ac:dyDescent="0.25">
      <c r="A52469" s="1">
        <v>6286873</v>
      </c>
      <c r="B52469">
        <v>99</v>
      </c>
      <c r="C52469">
        <v>37</v>
      </c>
      <c r="D52469">
        <v>57</v>
      </c>
    </row>
    <row r="52470" spans="1:4" x14ac:dyDescent="0.25">
      <c r="A52470" s="1">
        <v>6287034</v>
      </c>
      <c r="B52470">
        <v>161</v>
      </c>
      <c r="C52470">
        <v>62</v>
      </c>
      <c r="D52470">
        <v>85</v>
      </c>
    </row>
    <row r="52471" spans="1:4" x14ac:dyDescent="0.25">
      <c r="A52471" s="1">
        <v>6287102</v>
      </c>
      <c r="B52471">
        <v>68</v>
      </c>
      <c r="C52471">
        <v>23</v>
      </c>
      <c r="D52471">
        <v>43</v>
      </c>
    </row>
    <row r="52472" spans="1:4" x14ac:dyDescent="0.25">
      <c r="A52472" s="1">
        <v>6287378</v>
      </c>
      <c r="B52472">
        <v>276</v>
      </c>
      <c r="C52472">
        <v>115</v>
      </c>
      <c r="D52472">
        <v>143</v>
      </c>
    </row>
    <row r="52473" spans="1:4" x14ac:dyDescent="0.25">
      <c r="A52473" s="1">
        <v>6287548</v>
      </c>
      <c r="B52473">
        <v>170</v>
      </c>
      <c r="C52473">
        <v>65</v>
      </c>
      <c r="D52473">
        <v>94</v>
      </c>
    </row>
    <row r="52474" spans="1:4" x14ac:dyDescent="0.25">
      <c r="A52474" s="1">
        <v>6287657</v>
      </c>
      <c r="B52474">
        <v>109</v>
      </c>
      <c r="C52474">
        <v>38</v>
      </c>
      <c r="D52474">
        <v>60</v>
      </c>
    </row>
    <row r="52475" spans="1:4" x14ac:dyDescent="0.25">
      <c r="A52475" s="1">
        <v>6287691</v>
      </c>
      <c r="B52475">
        <v>34</v>
      </c>
      <c r="C52475">
        <v>6</v>
      </c>
      <c r="D52475">
        <v>26</v>
      </c>
    </row>
    <row r="52476" spans="1:4" x14ac:dyDescent="0.25">
      <c r="A52476" s="1">
        <v>6287779</v>
      </c>
      <c r="B52476">
        <v>88</v>
      </c>
      <c r="C52476">
        <v>28</v>
      </c>
      <c r="D52476">
        <v>51</v>
      </c>
    </row>
    <row r="52477" spans="1:4" x14ac:dyDescent="0.25">
      <c r="A52477" s="1">
        <v>6287857</v>
      </c>
      <c r="B52477">
        <v>78</v>
      </c>
      <c r="C52477">
        <v>25</v>
      </c>
      <c r="D52477">
        <v>46</v>
      </c>
    </row>
    <row r="52478" spans="1:4" x14ac:dyDescent="0.25">
      <c r="A52478" s="1">
        <v>6288247</v>
      </c>
      <c r="B52478">
        <v>390</v>
      </c>
      <c r="C52478">
        <v>165</v>
      </c>
      <c r="D52478">
        <v>197</v>
      </c>
    </row>
    <row r="52479" spans="1:4" x14ac:dyDescent="0.25">
      <c r="A52479" s="1">
        <v>6288430</v>
      </c>
      <c r="B52479">
        <v>183</v>
      </c>
      <c r="C52479">
        <v>72</v>
      </c>
      <c r="D52479">
        <v>99</v>
      </c>
    </row>
    <row r="52480" spans="1:4" x14ac:dyDescent="0.25">
      <c r="A52480" s="1">
        <v>6288485</v>
      </c>
      <c r="B52480">
        <v>55</v>
      </c>
      <c r="C52480">
        <v>16</v>
      </c>
      <c r="D52480">
        <v>38</v>
      </c>
    </row>
    <row r="52481" spans="1:4" x14ac:dyDescent="0.25">
      <c r="A52481" s="1">
        <v>6288533</v>
      </c>
      <c r="B52481">
        <v>48</v>
      </c>
      <c r="C52481">
        <v>11</v>
      </c>
      <c r="D52481">
        <v>32</v>
      </c>
    </row>
    <row r="52482" spans="1:4" x14ac:dyDescent="0.25">
      <c r="A52482" s="1">
        <v>6288637</v>
      </c>
      <c r="B52482">
        <v>104</v>
      </c>
      <c r="C52482">
        <v>40</v>
      </c>
      <c r="D52482">
        <v>63</v>
      </c>
    </row>
    <row r="52483" spans="1:4" x14ac:dyDescent="0.25">
      <c r="A52483" s="1">
        <v>6288774</v>
      </c>
      <c r="B52483">
        <v>137</v>
      </c>
      <c r="C52483">
        <v>46</v>
      </c>
      <c r="D52483">
        <v>69</v>
      </c>
    </row>
    <row r="52484" spans="1:4" x14ac:dyDescent="0.25">
      <c r="A52484" s="1">
        <v>6288852</v>
      </c>
      <c r="B52484">
        <v>78</v>
      </c>
      <c r="C52484">
        <v>28</v>
      </c>
      <c r="D52484">
        <v>46</v>
      </c>
    </row>
    <row r="52485" spans="1:4" x14ac:dyDescent="0.25">
      <c r="A52485" s="1">
        <v>6288935</v>
      </c>
      <c r="B52485">
        <v>83</v>
      </c>
      <c r="C52485">
        <v>28</v>
      </c>
      <c r="D52485">
        <v>50</v>
      </c>
    </row>
    <row r="52486" spans="1:4" x14ac:dyDescent="0.25">
      <c r="A52486" s="1">
        <v>6288999</v>
      </c>
      <c r="B52486">
        <v>64</v>
      </c>
      <c r="C52486">
        <v>17</v>
      </c>
      <c r="D52486">
        <v>37</v>
      </c>
    </row>
    <row r="52487" spans="1:4" x14ac:dyDescent="0.25">
      <c r="A52487" s="1">
        <v>6289319</v>
      </c>
      <c r="B52487">
        <v>320</v>
      </c>
      <c r="C52487">
        <v>138</v>
      </c>
      <c r="D52487">
        <v>169</v>
      </c>
    </row>
    <row r="52488" spans="1:4" x14ac:dyDescent="0.25">
      <c r="A52488" s="1">
        <v>6289654</v>
      </c>
      <c r="B52488">
        <v>335</v>
      </c>
      <c r="C52488">
        <v>136</v>
      </c>
      <c r="D52488">
        <v>165</v>
      </c>
    </row>
    <row r="52489" spans="1:4" x14ac:dyDescent="0.25">
      <c r="A52489" s="1">
        <v>6289753</v>
      </c>
      <c r="B52489">
        <v>99</v>
      </c>
      <c r="C52489">
        <v>36</v>
      </c>
      <c r="D52489">
        <v>57</v>
      </c>
    </row>
    <row r="52490" spans="1:4" x14ac:dyDescent="0.25">
      <c r="A52490" s="1">
        <v>6289839</v>
      </c>
      <c r="B52490">
        <v>86</v>
      </c>
      <c r="C52490">
        <v>28</v>
      </c>
      <c r="D52490">
        <v>51</v>
      </c>
    </row>
    <row r="52491" spans="1:4" x14ac:dyDescent="0.25">
      <c r="A52491" s="1">
        <v>6289924</v>
      </c>
      <c r="B52491">
        <v>85</v>
      </c>
      <c r="C52491">
        <v>28</v>
      </c>
      <c r="D52491">
        <v>47</v>
      </c>
    </row>
    <row r="52492" spans="1:4" x14ac:dyDescent="0.25">
      <c r="A52492" s="1">
        <v>6290208</v>
      </c>
      <c r="B52492">
        <v>284</v>
      </c>
      <c r="C52492">
        <v>113</v>
      </c>
      <c r="D52492">
        <v>144</v>
      </c>
    </row>
    <row r="52493" spans="1:4" x14ac:dyDescent="0.25">
      <c r="A52493" s="1">
        <v>6290292</v>
      </c>
      <c r="B52493">
        <v>84</v>
      </c>
      <c r="C52493">
        <v>26</v>
      </c>
      <c r="D52493">
        <v>48</v>
      </c>
    </row>
    <row r="52494" spans="1:4" x14ac:dyDescent="0.25">
      <c r="A52494" s="1">
        <v>6290604</v>
      </c>
      <c r="B52494">
        <v>312</v>
      </c>
      <c r="C52494">
        <v>133</v>
      </c>
      <c r="D52494">
        <v>160</v>
      </c>
    </row>
    <row r="52495" spans="1:4" x14ac:dyDescent="0.25">
      <c r="A52495" s="1">
        <v>6290731</v>
      </c>
      <c r="B52495">
        <v>127</v>
      </c>
      <c r="C52495">
        <v>47</v>
      </c>
      <c r="D52495">
        <v>71</v>
      </c>
    </row>
    <row r="52496" spans="1:4" x14ac:dyDescent="0.25">
      <c r="A52496" s="1">
        <v>6290840</v>
      </c>
      <c r="B52496">
        <v>109</v>
      </c>
      <c r="C52496">
        <v>40</v>
      </c>
      <c r="D52496">
        <v>63</v>
      </c>
    </row>
    <row r="52497" spans="1:4" x14ac:dyDescent="0.25">
      <c r="A52497" s="1">
        <v>6290936</v>
      </c>
      <c r="B52497">
        <v>96</v>
      </c>
      <c r="C52497">
        <v>33</v>
      </c>
      <c r="D52497">
        <v>56</v>
      </c>
    </row>
    <row r="52498" spans="1:4" x14ac:dyDescent="0.25">
      <c r="A52498" s="1">
        <v>6291128</v>
      </c>
      <c r="B52498">
        <v>192</v>
      </c>
      <c r="C52498">
        <v>80</v>
      </c>
      <c r="D52498">
        <v>101</v>
      </c>
    </row>
    <row r="52499" spans="1:4" x14ac:dyDescent="0.25">
      <c r="A52499" s="1">
        <v>6291356</v>
      </c>
      <c r="B52499">
        <v>228</v>
      </c>
      <c r="C52499">
        <v>92</v>
      </c>
      <c r="D52499">
        <v>115</v>
      </c>
    </row>
    <row r="52500" spans="1:4" x14ac:dyDescent="0.25">
      <c r="A52500" s="1">
        <v>6291451</v>
      </c>
      <c r="B52500">
        <v>95</v>
      </c>
      <c r="C52500">
        <v>31</v>
      </c>
      <c r="D52500">
        <v>53</v>
      </c>
    </row>
    <row r="52501" spans="1:4" x14ac:dyDescent="0.25">
      <c r="A52501" s="1">
        <v>6291579</v>
      </c>
      <c r="B52501">
        <v>128</v>
      </c>
      <c r="C52501">
        <v>49</v>
      </c>
      <c r="D52501">
        <v>71</v>
      </c>
    </row>
    <row r="52502" spans="1:4" x14ac:dyDescent="0.25">
      <c r="A52502" s="1">
        <v>6291729</v>
      </c>
      <c r="B52502">
        <v>150</v>
      </c>
      <c r="C52502">
        <v>59</v>
      </c>
      <c r="D52502">
        <v>82</v>
      </c>
    </row>
    <row r="52503" spans="1:4" x14ac:dyDescent="0.25">
      <c r="A52503" s="1">
        <v>6291909</v>
      </c>
      <c r="B52503">
        <v>180</v>
      </c>
      <c r="C52503">
        <v>70</v>
      </c>
      <c r="D52503">
        <v>94</v>
      </c>
    </row>
    <row r="52504" spans="1:4" x14ac:dyDescent="0.25">
      <c r="A52504" s="1">
        <v>6292034</v>
      </c>
      <c r="B52504">
        <v>125</v>
      </c>
      <c r="C52504">
        <v>48</v>
      </c>
      <c r="D52504">
        <v>69</v>
      </c>
    </row>
    <row r="52505" spans="1:4" x14ac:dyDescent="0.25">
      <c r="A52505" s="1">
        <v>6292151</v>
      </c>
      <c r="B52505">
        <v>117</v>
      </c>
      <c r="C52505">
        <v>40</v>
      </c>
      <c r="D52505">
        <v>65</v>
      </c>
    </row>
    <row r="52506" spans="1:4" x14ac:dyDescent="0.25">
      <c r="A52506" s="1">
        <v>6292602</v>
      </c>
      <c r="B52506">
        <v>451</v>
      </c>
      <c r="C52506">
        <v>189</v>
      </c>
      <c r="D52506">
        <v>227</v>
      </c>
    </row>
    <row r="52507" spans="1:4" x14ac:dyDescent="0.25">
      <c r="A52507" s="1">
        <v>6292711</v>
      </c>
      <c r="B52507">
        <v>109</v>
      </c>
      <c r="C52507">
        <v>40</v>
      </c>
      <c r="D52507">
        <v>63</v>
      </c>
    </row>
    <row r="52508" spans="1:4" x14ac:dyDescent="0.25">
      <c r="A52508" s="1">
        <v>6293090</v>
      </c>
      <c r="B52508">
        <v>379</v>
      </c>
      <c r="C52508">
        <v>155</v>
      </c>
      <c r="D52508">
        <v>186</v>
      </c>
    </row>
    <row r="52509" spans="1:4" x14ac:dyDescent="0.25">
      <c r="A52509" s="1">
        <v>6293208</v>
      </c>
      <c r="B52509">
        <v>118</v>
      </c>
      <c r="C52509">
        <v>40</v>
      </c>
      <c r="D52509">
        <v>60</v>
      </c>
    </row>
    <row r="52510" spans="1:4" x14ac:dyDescent="0.25">
      <c r="A52510" s="1">
        <v>6293302</v>
      </c>
      <c r="B52510">
        <v>94</v>
      </c>
      <c r="C52510">
        <v>31</v>
      </c>
      <c r="D52510">
        <v>55</v>
      </c>
    </row>
    <row r="52511" spans="1:4" x14ac:dyDescent="0.25">
      <c r="A52511" s="1">
        <v>6293387</v>
      </c>
      <c r="B52511">
        <v>85</v>
      </c>
      <c r="C52511">
        <v>26</v>
      </c>
      <c r="D52511">
        <v>46</v>
      </c>
    </row>
    <row r="52512" spans="1:4" x14ac:dyDescent="0.25">
      <c r="A52512" s="1">
        <v>6293456</v>
      </c>
      <c r="B52512">
        <v>69</v>
      </c>
      <c r="C52512">
        <v>20</v>
      </c>
      <c r="D52512">
        <v>43</v>
      </c>
    </row>
    <row r="52513" spans="1:4" x14ac:dyDescent="0.25">
      <c r="A52513" s="1">
        <v>6293570</v>
      </c>
      <c r="B52513">
        <v>114</v>
      </c>
      <c r="C52513">
        <v>42</v>
      </c>
      <c r="D52513">
        <v>65</v>
      </c>
    </row>
    <row r="52514" spans="1:4" x14ac:dyDescent="0.25">
      <c r="A52514" s="1">
        <v>6293631</v>
      </c>
      <c r="B52514">
        <v>61</v>
      </c>
      <c r="C52514">
        <v>15</v>
      </c>
      <c r="D52514">
        <v>36</v>
      </c>
    </row>
    <row r="52515" spans="1:4" x14ac:dyDescent="0.25">
      <c r="A52515" s="1">
        <v>6293695</v>
      </c>
      <c r="B52515">
        <v>64</v>
      </c>
      <c r="C52515">
        <v>21</v>
      </c>
      <c r="D52515">
        <v>41</v>
      </c>
    </row>
    <row r="52516" spans="1:4" x14ac:dyDescent="0.25">
      <c r="A52516" s="1">
        <v>6293830</v>
      </c>
      <c r="B52516">
        <v>135</v>
      </c>
      <c r="C52516">
        <v>49</v>
      </c>
      <c r="D52516">
        <v>73</v>
      </c>
    </row>
    <row r="52517" spans="1:4" x14ac:dyDescent="0.25">
      <c r="A52517" s="1">
        <v>6294105</v>
      </c>
      <c r="B52517">
        <v>275</v>
      </c>
      <c r="C52517">
        <v>111</v>
      </c>
      <c r="D52517">
        <v>137</v>
      </c>
    </row>
    <row r="52518" spans="1:4" x14ac:dyDescent="0.25">
      <c r="A52518" s="1">
        <v>6294309</v>
      </c>
      <c r="B52518">
        <v>204</v>
      </c>
      <c r="C52518">
        <v>82</v>
      </c>
      <c r="D52518">
        <v>107</v>
      </c>
    </row>
    <row r="52519" spans="1:4" x14ac:dyDescent="0.25">
      <c r="A52519" s="1">
        <v>6294412</v>
      </c>
      <c r="B52519">
        <v>103</v>
      </c>
      <c r="C52519">
        <v>36</v>
      </c>
      <c r="D52519">
        <v>59</v>
      </c>
    </row>
    <row r="52520" spans="1:4" x14ac:dyDescent="0.25">
      <c r="A52520" s="1">
        <v>6294531</v>
      </c>
      <c r="B52520">
        <v>119</v>
      </c>
      <c r="C52520">
        <v>45</v>
      </c>
      <c r="D52520">
        <v>67</v>
      </c>
    </row>
    <row r="52521" spans="1:4" x14ac:dyDescent="0.25">
      <c r="A52521" s="1">
        <v>6294691</v>
      </c>
      <c r="B52521">
        <v>160</v>
      </c>
      <c r="C52521">
        <v>63</v>
      </c>
      <c r="D52521">
        <v>88</v>
      </c>
    </row>
    <row r="52522" spans="1:4" x14ac:dyDescent="0.25">
      <c r="A52522" s="1">
        <v>6294963</v>
      </c>
      <c r="B52522">
        <v>272</v>
      </c>
      <c r="C52522">
        <v>107</v>
      </c>
      <c r="D52522">
        <v>133</v>
      </c>
    </row>
    <row r="52523" spans="1:4" x14ac:dyDescent="0.25">
      <c r="A52523" s="1">
        <v>6295242</v>
      </c>
      <c r="B52523">
        <v>279</v>
      </c>
      <c r="C52523">
        <v>113</v>
      </c>
      <c r="D52523">
        <v>143</v>
      </c>
    </row>
    <row r="52524" spans="1:4" x14ac:dyDescent="0.25">
      <c r="A52524" s="1">
        <v>6295394</v>
      </c>
      <c r="B52524">
        <v>152</v>
      </c>
      <c r="C52524">
        <v>58</v>
      </c>
      <c r="D52524">
        <v>78</v>
      </c>
    </row>
    <row r="52525" spans="1:4" x14ac:dyDescent="0.25">
      <c r="A52525" s="1">
        <v>6295463</v>
      </c>
      <c r="B52525">
        <v>69</v>
      </c>
      <c r="C52525">
        <v>20</v>
      </c>
      <c r="D52525">
        <v>42</v>
      </c>
    </row>
    <row r="52526" spans="1:4" x14ac:dyDescent="0.25">
      <c r="A52526" s="1">
        <v>6295735</v>
      </c>
      <c r="B52526">
        <v>272</v>
      </c>
      <c r="C52526">
        <v>115</v>
      </c>
      <c r="D52526">
        <v>141</v>
      </c>
    </row>
    <row r="52527" spans="1:4" x14ac:dyDescent="0.25">
      <c r="A52527" s="1">
        <v>6295877</v>
      </c>
      <c r="B52527">
        <v>142</v>
      </c>
      <c r="C52527">
        <v>53</v>
      </c>
      <c r="D52527">
        <v>76</v>
      </c>
    </row>
    <row r="52528" spans="1:4" x14ac:dyDescent="0.25">
      <c r="A52528" s="1">
        <v>6296158</v>
      </c>
      <c r="B52528">
        <v>281</v>
      </c>
      <c r="C52528">
        <v>118</v>
      </c>
      <c r="D52528">
        <v>147</v>
      </c>
    </row>
    <row r="52529" spans="1:4" x14ac:dyDescent="0.25">
      <c r="A52529" s="1">
        <v>6296255</v>
      </c>
      <c r="B52529">
        <v>97</v>
      </c>
      <c r="C52529">
        <v>36</v>
      </c>
      <c r="D52529">
        <v>57</v>
      </c>
    </row>
    <row r="52530" spans="1:4" x14ac:dyDescent="0.25">
      <c r="A52530" s="1">
        <v>6296402</v>
      </c>
      <c r="B52530">
        <v>147</v>
      </c>
      <c r="C52530">
        <v>53</v>
      </c>
      <c r="D52530">
        <v>75</v>
      </c>
    </row>
    <row r="52531" spans="1:4" x14ac:dyDescent="0.25">
      <c r="A52531" s="1">
        <v>6296503</v>
      </c>
      <c r="B52531">
        <v>101</v>
      </c>
      <c r="C52531">
        <v>33</v>
      </c>
      <c r="D52531">
        <v>56</v>
      </c>
    </row>
    <row r="52532" spans="1:4" x14ac:dyDescent="0.25">
      <c r="A52532" s="1">
        <v>6296596</v>
      </c>
      <c r="B52532">
        <v>93</v>
      </c>
      <c r="C52532">
        <v>32</v>
      </c>
      <c r="D52532">
        <v>54</v>
      </c>
    </row>
    <row r="52533" spans="1:4" x14ac:dyDescent="0.25">
      <c r="A52533" s="1">
        <v>6296738</v>
      </c>
      <c r="B52533">
        <v>142</v>
      </c>
      <c r="C52533">
        <v>56</v>
      </c>
      <c r="D52533">
        <v>78</v>
      </c>
    </row>
    <row r="52534" spans="1:4" x14ac:dyDescent="0.25">
      <c r="A52534" s="1">
        <v>6296958</v>
      </c>
      <c r="B52534">
        <v>220</v>
      </c>
      <c r="C52534">
        <v>87</v>
      </c>
      <c r="D52534">
        <v>115</v>
      </c>
    </row>
    <row r="52535" spans="1:4" x14ac:dyDescent="0.25">
      <c r="A52535" s="1">
        <v>6297085</v>
      </c>
      <c r="B52535">
        <v>127</v>
      </c>
      <c r="C52535">
        <v>48</v>
      </c>
      <c r="D52535">
        <v>70</v>
      </c>
    </row>
    <row r="52536" spans="1:4" x14ac:dyDescent="0.25">
      <c r="A52536" s="1">
        <v>6297172</v>
      </c>
      <c r="B52536">
        <v>87</v>
      </c>
      <c r="C52536">
        <v>30</v>
      </c>
      <c r="D52536">
        <v>50</v>
      </c>
    </row>
    <row r="52537" spans="1:4" x14ac:dyDescent="0.25">
      <c r="A52537" s="1">
        <v>6297337</v>
      </c>
      <c r="B52537">
        <v>165</v>
      </c>
      <c r="C52537">
        <v>63</v>
      </c>
      <c r="D52537">
        <v>91</v>
      </c>
    </row>
    <row r="52538" spans="1:4" x14ac:dyDescent="0.25">
      <c r="A52538" s="1">
        <v>6297419</v>
      </c>
      <c r="B52538">
        <v>82</v>
      </c>
      <c r="C52538">
        <v>26</v>
      </c>
      <c r="D52538">
        <v>48</v>
      </c>
    </row>
    <row r="52539" spans="1:4" x14ac:dyDescent="0.25">
      <c r="A52539" s="1">
        <v>6297486</v>
      </c>
      <c r="B52539">
        <v>67</v>
      </c>
      <c r="C52539">
        <v>21</v>
      </c>
      <c r="D52539">
        <v>40</v>
      </c>
    </row>
    <row r="52540" spans="1:4" x14ac:dyDescent="0.25">
      <c r="A52540" s="1">
        <v>6297623</v>
      </c>
      <c r="B52540">
        <v>137</v>
      </c>
      <c r="C52540">
        <v>55</v>
      </c>
      <c r="D52540">
        <v>77</v>
      </c>
    </row>
    <row r="52541" spans="1:4" x14ac:dyDescent="0.25">
      <c r="A52541" s="1">
        <v>6297726</v>
      </c>
      <c r="B52541">
        <v>103</v>
      </c>
      <c r="C52541">
        <v>33</v>
      </c>
      <c r="D52541">
        <v>59</v>
      </c>
    </row>
    <row r="52542" spans="1:4" x14ac:dyDescent="0.25">
      <c r="A52542" s="1">
        <v>6297846</v>
      </c>
      <c r="B52542">
        <v>120</v>
      </c>
      <c r="C52542">
        <v>46</v>
      </c>
      <c r="D52542">
        <v>68</v>
      </c>
    </row>
    <row r="52543" spans="1:4" x14ac:dyDescent="0.25">
      <c r="A52543" s="1">
        <v>6297927</v>
      </c>
      <c r="B52543">
        <v>81</v>
      </c>
      <c r="C52543">
        <v>26</v>
      </c>
      <c r="D52543">
        <v>47</v>
      </c>
    </row>
    <row r="52544" spans="1:4" x14ac:dyDescent="0.25">
      <c r="A52544" s="1">
        <v>6298152</v>
      </c>
      <c r="B52544">
        <v>225</v>
      </c>
      <c r="C52544">
        <v>88</v>
      </c>
      <c r="D52544">
        <v>114</v>
      </c>
    </row>
    <row r="52545" spans="1:4" x14ac:dyDescent="0.25">
      <c r="A52545" s="1">
        <v>6298251</v>
      </c>
      <c r="B52545">
        <v>99</v>
      </c>
      <c r="C52545">
        <v>34</v>
      </c>
      <c r="D52545">
        <v>58</v>
      </c>
    </row>
    <row r="52546" spans="1:4" x14ac:dyDescent="0.25">
      <c r="A52546" s="1">
        <v>6298485</v>
      </c>
      <c r="B52546">
        <v>234</v>
      </c>
      <c r="C52546">
        <v>95</v>
      </c>
      <c r="D52546">
        <v>121</v>
      </c>
    </row>
    <row r="52547" spans="1:4" x14ac:dyDescent="0.25">
      <c r="A52547" s="1">
        <v>6298568</v>
      </c>
      <c r="B52547">
        <v>83</v>
      </c>
      <c r="C52547">
        <v>26</v>
      </c>
      <c r="D52547">
        <v>48</v>
      </c>
    </row>
    <row r="52548" spans="1:4" x14ac:dyDescent="0.25">
      <c r="A52548" s="1">
        <v>6298711</v>
      </c>
      <c r="B52548">
        <v>143</v>
      </c>
      <c r="C52548">
        <v>59</v>
      </c>
      <c r="D52548">
        <v>81</v>
      </c>
    </row>
    <row r="52549" spans="1:4" x14ac:dyDescent="0.25">
      <c r="A52549" s="1">
        <v>6298806</v>
      </c>
      <c r="B52549">
        <v>95</v>
      </c>
      <c r="C52549">
        <v>36</v>
      </c>
      <c r="D52549">
        <v>55</v>
      </c>
    </row>
    <row r="52550" spans="1:4" x14ac:dyDescent="0.25">
      <c r="A52550" s="1">
        <v>6298965</v>
      </c>
      <c r="B52550">
        <v>159</v>
      </c>
      <c r="C52550">
        <v>63</v>
      </c>
      <c r="D52550">
        <v>85</v>
      </c>
    </row>
    <row r="52551" spans="1:4" x14ac:dyDescent="0.25">
      <c r="A52551" s="1">
        <v>6299254</v>
      </c>
      <c r="B52551">
        <v>289</v>
      </c>
      <c r="C52551">
        <v>120</v>
      </c>
      <c r="D52551">
        <v>155</v>
      </c>
    </row>
    <row r="52552" spans="1:4" x14ac:dyDescent="0.25">
      <c r="A52552" s="1">
        <v>6299568</v>
      </c>
      <c r="B52552">
        <v>314</v>
      </c>
      <c r="C52552">
        <v>126</v>
      </c>
      <c r="D52552">
        <v>159</v>
      </c>
    </row>
    <row r="52553" spans="1:4" x14ac:dyDescent="0.25">
      <c r="A52553" s="1">
        <v>6299771</v>
      </c>
      <c r="B52553">
        <v>203</v>
      </c>
      <c r="C52553">
        <v>79</v>
      </c>
      <c r="D52553">
        <v>106</v>
      </c>
    </row>
    <row r="52554" spans="1:4" x14ac:dyDescent="0.25">
      <c r="A52554" s="1">
        <v>6299846</v>
      </c>
      <c r="B52554">
        <v>75</v>
      </c>
      <c r="C52554">
        <v>25</v>
      </c>
      <c r="D52554">
        <v>46</v>
      </c>
    </row>
    <row r="52555" spans="1:4" x14ac:dyDescent="0.25">
      <c r="A52555" s="1">
        <v>6299896</v>
      </c>
      <c r="B52555">
        <v>50</v>
      </c>
      <c r="C52555">
        <v>13</v>
      </c>
      <c r="D52555">
        <v>33</v>
      </c>
    </row>
    <row r="52556" spans="1:4" x14ac:dyDescent="0.25">
      <c r="A52556" s="1">
        <v>6299997</v>
      </c>
      <c r="B52556">
        <v>101</v>
      </c>
      <c r="C52556">
        <v>36</v>
      </c>
      <c r="D52556">
        <v>59</v>
      </c>
    </row>
    <row r="52557" spans="1:4" x14ac:dyDescent="0.25">
      <c r="A52557" s="1">
        <v>6300098</v>
      </c>
      <c r="B52557">
        <v>101</v>
      </c>
      <c r="C52557">
        <v>38</v>
      </c>
      <c r="D52557">
        <v>59</v>
      </c>
    </row>
    <row r="52558" spans="1:4" x14ac:dyDescent="0.25">
      <c r="A52558" s="1">
        <v>6300179</v>
      </c>
      <c r="B52558">
        <v>81</v>
      </c>
      <c r="C52558">
        <v>26</v>
      </c>
      <c r="D52558">
        <v>49</v>
      </c>
    </row>
    <row r="52559" spans="1:4" x14ac:dyDescent="0.25">
      <c r="A52559" s="1">
        <v>6300399</v>
      </c>
      <c r="B52559">
        <v>220</v>
      </c>
      <c r="C52559">
        <v>88</v>
      </c>
      <c r="D52559">
        <v>119</v>
      </c>
    </row>
    <row r="52560" spans="1:4" x14ac:dyDescent="0.25">
      <c r="A52560" s="1">
        <v>6300442</v>
      </c>
      <c r="B52560">
        <v>43</v>
      </c>
      <c r="C52560">
        <v>10</v>
      </c>
      <c r="D52560">
        <v>30</v>
      </c>
    </row>
    <row r="52561" spans="1:4" x14ac:dyDescent="0.25">
      <c r="A52561" s="1">
        <v>6300542</v>
      </c>
      <c r="B52561">
        <v>100</v>
      </c>
      <c r="C52561">
        <v>36</v>
      </c>
      <c r="D52561">
        <v>56</v>
      </c>
    </row>
    <row r="52562" spans="1:4" x14ac:dyDescent="0.25">
      <c r="A52562" s="1">
        <v>6300717</v>
      </c>
      <c r="B52562">
        <v>175</v>
      </c>
      <c r="C52562">
        <v>68</v>
      </c>
      <c r="D52562">
        <v>96</v>
      </c>
    </row>
    <row r="52563" spans="1:4" x14ac:dyDescent="0.25">
      <c r="A52563" s="1">
        <v>6300787</v>
      </c>
      <c r="B52563">
        <v>70</v>
      </c>
      <c r="C52563">
        <v>22</v>
      </c>
      <c r="D52563">
        <v>43</v>
      </c>
    </row>
    <row r="52564" spans="1:4" x14ac:dyDescent="0.25">
      <c r="A52564" s="1">
        <v>6300950</v>
      </c>
      <c r="B52564">
        <v>163</v>
      </c>
      <c r="C52564">
        <v>62</v>
      </c>
      <c r="D52564">
        <v>90</v>
      </c>
    </row>
    <row r="52565" spans="1:4" x14ac:dyDescent="0.25">
      <c r="A52565" s="1">
        <v>6301053</v>
      </c>
      <c r="B52565">
        <v>103</v>
      </c>
      <c r="C52565">
        <v>37</v>
      </c>
      <c r="D52565">
        <v>57</v>
      </c>
    </row>
    <row r="52566" spans="1:4" x14ac:dyDescent="0.25">
      <c r="A52566" s="1">
        <v>6301091</v>
      </c>
      <c r="B52566">
        <v>38</v>
      </c>
      <c r="C52566">
        <v>8</v>
      </c>
      <c r="D52566">
        <v>26</v>
      </c>
    </row>
    <row r="52567" spans="1:4" x14ac:dyDescent="0.25">
      <c r="A52567" s="1">
        <v>6301270</v>
      </c>
      <c r="B52567">
        <v>179</v>
      </c>
      <c r="C52567">
        <v>71</v>
      </c>
      <c r="D52567">
        <v>92</v>
      </c>
    </row>
    <row r="52568" spans="1:4" x14ac:dyDescent="0.25">
      <c r="A52568" s="1">
        <v>6301395</v>
      </c>
      <c r="B52568">
        <v>125</v>
      </c>
      <c r="C52568">
        <v>46</v>
      </c>
      <c r="D52568">
        <v>70</v>
      </c>
    </row>
    <row r="52569" spans="1:4" x14ac:dyDescent="0.25">
      <c r="A52569" s="1">
        <v>6301586</v>
      </c>
      <c r="B52569">
        <v>191</v>
      </c>
      <c r="C52569">
        <v>78</v>
      </c>
      <c r="D52569">
        <v>98</v>
      </c>
    </row>
    <row r="52570" spans="1:4" x14ac:dyDescent="0.25">
      <c r="A52570" s="1">
        <v>6301723</v>
      </c>
      <c r="B52570">
        <v>137</v>
      </c>
      <c r="C52570">
        <v>52</v>
      </c>
      <c r="D52570">
        <v>75</v>
      </c>
    </row>
    <row r="52571" spans="1:4" x14ac:dyDescent="0.25">
      <c r="A52571" s="1">
        <v>6301782</v>
      </c>
      <c r="B52571">
        <v>59</v>
      </c>
      <c r="C52571">
        <v>17</v>
      </c>
      <c r="D52571">
        <v>37</v>
      </c>
    </row>
    <row r="52572" spans="1:4" x14ac:dyDescent="0.25">
      <c r="A52572" s="1">
        <v>6301886</v>
      </c>
      <c r="B52572">
        <v>104</v>
      </c>
      <c r="C52572">
        <v>39</v>
      </c>
      <c r="D52572">
        <v>60</v>
      </c>
    </row>
    <row r="52573" spans="1:4" x14ac:dyDescent="0.25">
      <c r="A52573" s="1">
        <v>6302087</v>
      </c>
      <c r="B52573">
        <v>201</v>
      </c>
      <c r="C52573">
        <v>79</v>
      </c>
      <c r="D52573">
        <v>106</v>
      </c>
    </row>
    <row r="52574" spans="1:4" x14ac:dyDescent="0.25">
      <c r="A52574" s="1">
        <v>6302226</v>
      </c>
      <c r="B52574">
        <v>139</v>
      </c>
      <c r="C52574">
        <v>51</v>
      </c>
      <c r="D52574">
        <v>74</v>
      </c>
    </row>
    <row r="52575" spans="1:4" x14ac:dyDescent="0.25">
      <c r="A52575" s="1">
        <v>6302504</v>
      </c>
      <c r="B52575">
        <v>278</v>
      </c>
      <c r="C52575">
        <v>114</v>
      </c>
      <c r="D52575">
        <v>143</v>
      </c>
    </row>
    <row r="52576" spans="1:4" x14ac:dyDescent="0.25">
      <c r="A52576" s="1">
        <v>6302575</v>
      </c>
      <c r="B52576">
        <v>71</v>
      </c>
      <c r="C52576">
        <v>23</v>
      </c>
      <c r="D52576">
        <v>43</v>
      </c>
    </row>
    <row r="52577" spans="1:4" x14ac:dyDescent="0.25">
      <c r="A52577" s="1">
        <v>6303080</v>
      </c>
      <c r="B52577">
        <v>505</v>
      </c>
      <c r="C52577">
        <v>214</v>
      </c>
      <c r="D52577">
        <v>251</v>
      </c>
    </row>
    <row r="52578" spans="1:4" x14ac:dyDescent="0.25">
      <c r="A52578" s="1">
        <v>6303262</v>
      </c>
      <c r="B52578">
        <v>182</v>
      </c>
      <c r="C52578">
        <v>72</v>
      </c>
      <c r="D52578">
        <v>98</v>
      </c>
    </row>
    <row r="52579" spans="1:4" x14ac:dyDescent="0.25">
      <c r="A52579" s="1">
        <v>6303431</v>
      </c>
      <c r="B52579">
        <v>169</v>
      </c>
      <c r="C52579">
        <v>66</v>
      </c>
      <c r="D52579">
        <v>90</v>
      </c>
    </row>
    <row r="52580" spans="1:4" x14ac:dyDescent="0.25">
      <c r="A52580" s="1">
        <v>6303602</v>
      </c>
      <c r="B52580">
        <v>171</v>
      </c>
      <c r="C52580">
        <v>64</v>
      </c>
      <c r="D52580">
        <v>90</v>
      </c>
    </row>
    <row r="52581" spans="1:4" x14ac:dyDescent="0.25">
      <c r="A52581" s="1">
        <v>6303715</v>
      </c>
      <c r="B52581">
        <v>113</v>
      </c>
      <c r="C52581">
        <v>41</v>
      </c>
      <c r="D52581">
        <v>61</v>
      </c>
    </row>
    <row r="52582" spans="1:4" x14ac:dyDescent="0.25">
      <c r="A52582" s="1">
        <v>6303761</v>
      </c>
      <c r="B52582">
        <v>46</v>
      </c>
      <c r="C52582">
        <v>12</v>
      </c>
      <c r="D52582">
        <v>32</v>
      </c>
    </row>
    <row r="52583" spans="1:4" x14ac:dyDescent="0.25">
      <c r="A52583" s="1">
        <v>6303822</v>
      </c>
      <c r="B52583">
        <v>61</v>
      </c>
      <c r="C52583">
        <v>19</v>
      </c>
      <c r="D52583">
        <v>38</v>
      </c>
    </row>
    <row r="52584" spans="1:4" x14ac:dyDescent="0.25">
      <c r="A52584" s="1">
        <v>6303944</v>
      </c>
      <c r="B52584">
        <v>122</v>
      </c>
      <c r="C52584">
        <v>47</v>
      </c>
      <c r="D52584">
        <v>69</v>
      </c>
    </row>
    <row r="52585" spans="1:4" x14ac:dyDescent="0.25">
      <c r="A52585" s="1">
        <v>6304269</v>
      </c>
      <c r="B52585">
        <v>325</v>
      </c>
      <c r="C52585">
        <v>136</v>
      </c>
      <c r="D52585">
        <v>167</v>
      </c>
    </row>
    <row r="52586" spans="1:4" x14ac:dyDescent="0.25">
      <c r="A52586" s="1">
        <v>6304381</v>
      </c>
      <c r="B52586">
        <v>112</v>
      </c>
      <c r="C52586">
        <v>41</v>
      </c>
      <c r="D52586">
        <v>62</v>
      </c>
    </row>
    <row r="52587" spans="1:4" x14ac:dyDescent="0.25">
      <c r="A52587" s="1">
        <v>6304641</v>
      </c>
      <c r="B52587">
        <v>260</v>
      </c>
      <c r="C52587">
        <v>109</v>
      </c>
      <c r="D52587">
        <v>136</v>
      </c>
    </row>
    <row r="52588" spans="1:4" x14ac:dyDescent="0.25">
      <c r="A52588" s="1">
        <v>6304810</v>
      </c>
      <c r="B52588">
        <v>169</v>
      </c>
      <c r="C52588">
        <v>67</v>
      </c>
      <c r="D52588">
        <v>90</v>
      </c>
    </row>
    <row r="52589" spans="1:4" x14ac:dyDescent="0.25">
      <c r="A52589" s="1">
        <v>6304918</v>
      </c>
      <c r="B52589">
        <v>108</v>
      </c>
      <c r="C52589">
        <v>38</v>
      </c>
      <c r="D52589">
        <v>61</v>
      </c>
    </row>
    <row r="52590" spans="1:4" x14ac:dyDescent="0.25">
      <c r="A52590" s="1">
        <v>6305056</v>
      </c>
      <c r="B52590">
        <v>138</v>
      </c>
      <c r="C52590">
        <v>54</v>
      </c>
      <c r="D52590">
        <v>73</v>
      </c>
    </row>
    <row r="52591" spans="1:4" x14ac:dyDescent="0.25">
      <c r="A52591" s="1">
        <v>6305137</v>
      </c>
      <c r="B52591">
        <v>81</v>
      </c>
      <c r="C52591">
        <v>29</v>
      </c>
      <c r="D52591">
        <v>50</v>
      </c>
    </row>
    <row r="52592" spans="1:4" x14ac:dyDescent="0.25">
      <c r="A52592" s="1">
        <v>6305348</v>
      </c>
      <c r="B52592">
        <v>211</v>
      </c>
      <c r="C52592">
        <v>81</v>
      </c>
      <c r="D52592">
        <v>106</v>
      </c>
    </row>
    <row r="52593" spans="1:4" x14ac:dyDescent="0.25">
      <c r="A52593" s="1">
        <v>6305461</v>
      </c>
      <c r="B52593">
        <v>113</v>
      </c>
      <c r="C52593">
        <v>41</v>
      </c>
      <c r="D52593">
        <v>61</v>
      </c>
    </row>
    <row r="52594" spans="1:4" x14ac:dyDescent="0.25">
      <c r="A52594" s="1">
        <v>6305546</v>
      </c>
      <c r="B52594">
        <v>85</v>
      </c>
      <c r="C52594">
        <v>30</v>
      </c>
      <c r="D52594">
        <v>53</v>
      </c>
    </row>
    <row r="52595" spans="1:4" x14ac:dyDescent="0.25">
      <c r="A52595" s="1">
        <v>6305752</v>
      </c>
      <c r="B52595">
        <v>206</v>
      </c>
      <c r="C52595">
        <v>85</v>
      </c>
      <c r="D52595">
        <v>108</v>
      </c>
    </row>
    <row r="52596" spans="1:4" x14ac:dyDescent="0.25">
      <c r="A52596" s="1">
        <v>6306011</v>
      </c>
      <c r="B52596">
        <v>259</v>
      </c>
      <c r="C52596">
        <v>102</v>
      </c>
      <c r="D52596">
        <v>131</v>
      </c>
    </row>
    <row r="52597" spans="1:4" x14ac:dyDescent="0.25">
      <c r="A52597" s="1">
        <v>6306063</v>
      </c>
      <c r="B52597">
        <v>52</v>
      </c>
      <c r="C52597">
        <v>13</v>
      </c>
      <c r="D52597">
        <v>36</v>
      </c>
    </row>
    <row r="52598" spans="1:4" x14ac:dyDescent="0.25">
      <c r="A52598" s="1">
        <v>6306131</v>
      </c>
      <c r="B52598">
        <v>68</v>
      </c>
      <c r="C52598">
        <v>24</v>
      </c>
      <c r="D52598">
        <v>42</v>
      </c>
    </row>
    <row r="52599" spans="1:4" x14ac:dyDescent="0.25">
      <c r="A52599" s="1">
        <v>6306254</v>
      </c>
      <c r="B52599">
        <v>123</v>
      </c>
      <c r="C52599">
        <v>45</v>
      </c>
      <c r="D52599">
        <v>66</v>
      </c>
    </row>
    <row r="52600" spans="1:4" x14ac:dyDescent="0.25">
      <c r="A52600" s="1">
        <v>6306403</v>
      </c>
      <c r="B52600">
        <v>149</v>
      </c>
      <c r="C52600">
        <v>60</v>
      </c>
      <c r="D52600">
        <v>86</v>
      </c>
    </row>
    <row r="52601" spans="1:4" x14ac:dyDescent="0.25">
      <c r="A52601" s="1">
        <v>6306566</v>
      </c>
      <c r="B52601">
        <v>163</v>
      </c>
      <c r="C52601">
        <v>65</v>
      </c>
      <c r="D52601">
        <v>86</v>
      </c>
    </row>
    <row r="52602" spans="1:4" x14ac:dyDescent="0.25">
      <c r="A52602" s="1">
        <v>6306639</v>
      </c>
      <c r="B52602">
        <v>73</v>
      </c>
      <c r="C52602">
        <v>21</v>
      </c>
      <c r="D52602">
        <v>44</v>
      </c>
    </row>
    <row r="52603" spans="1:4" x14ac:dyDescent="0.25">
      <c r="A52603" s="1">
        <v>6306764</v>
      </c>
      <c r="B52603">
        <v>125</v>
      </c>
      <c r="C52603">
        <v>45</v>
      </c>
      <c r="D52603">
        <v>70</v>
      </c>
    </row>
    <row r="52604" spans="1:4" x14ac:dyDescent="0.25">
      <c r="A52604" s="1">
        <v>6307005</v>
      </c>
      <c r="B52604">
        <v>241</v>
      </c>
      <c r="C52604">
        <v>98</v>
      </c>
      <c r="D52604">
        <v>129</v>
      </c>
    </row>
    <row r="52605" spans="1:4" x14ac:dyDescent="0.25">
      <c r="A52605" s="1">
        <v>6307130</v>
      </c>
      <c r="B52605">
        <v>125</v>
      </c>
      <c r="C52605">
        <v>45</v>
      </c>
      <c r="D52605">
        <v>67</v>
      </c>
    </row>
    <row r="52606" spans="1:4" x14ac:dyDescent="0.25">
      <c r="A52606" s="1">
        <v>6307512</v>
      </c>
      <c r="B52606">
        <v>382</v>
      </c>
      <c r="C52606">
        <v>159</v>
      </c>
      <c r="D52606">
        <v>190</v>
      </c>
    </row>
    <row r="52607" spans="1:4" x14ac:dyDescent="0.25">
      <c r="A52607" s="1">
        <v>6307692</v>
      </c>
      <c r="B52607">
        <v>180</v>
      </c>
      <c r="C52607">
        <v>68</v>
      </c>
      <c r="D52607">
        <v>98</v>
      </c>
    </row>
    <row r="52608" spans="1:4" x14ac:dyDescent="0.25">
      <c r="A52608" s="1">
        <v>6307990</v>
      </c>
      <c r="B52608">
        <v>298</v>
      </c>
      <c r="C52608">
        <v>126</v>
      </c>
      <c r="D52608">
        <v>154</v>
      </c>
    </row>
    <row r="52609" spans="1:4" x14ac:dyDescent="0.25">
      <c r="A52609" s="1">
        <v>6308120</v>
      </c>
      <c r="B52609">
        <v>130</v>
      </c>
      <c r="C52609">
        <v>45</v>
      </c>
      <c r="D52609">
        <v>70</v>
      </c>
    </row>
    <row r="52610" spans="1:4" x14ac:dyDescent="0.25">
      <c r="A52610" s="1">
        <v>6308450</v>
      </c>
      <c r="B52610">
        <v>330</v>
      </c>
      <c r="C52610">
        <v>137</v>
      </c>
      <c r="D52610">
        <v>166</v>
      </c>
    </row>
    <row r="52611" spans="1:4" x14ac:dyDescent="0.25">
      <c r="A52611" s="1">
        <v>6308574</v>
      </c>
      <c r="B52611">
        <v>124</v>
      </c>
      <c r="C52611">
        <v>46</v>
      </c>
      <c r="D52611">
        <v>67</v>
      </c>
    </row>
    <row r="52612" spans="1:4" x14ac:dyDescent="0.25">
      <c r="A52612" s="1">
        <v>6308650</v>
      </c>
      <c r="B52612">
        <v>76</v>
      </c>
      <c r="C52612">
        <v>25</v>
      </c>
      <c r="D52612">
        <v>45</v>
      </c>
    </row>
    <row r="52613" spans="1:4" x14ac:dyDescent="0.25">
      <c r="A52613" s="1">
        <v>6308766</v>
      </c>
      <c r="B52613">
        <v>116</v>
      </c>
      <c r="C52613">
        <v>41</v>
      </c>
      <c r="D52613">
        <v>64</v>
      </c>
    </row>
    <row r="52614" spans="1:4" x14ac:dyDescent="0.25">
      <c r="A52614" s="1">
        <v>6308864</v>
      </c>
      <c r="B52614">
        <v>98</v>
      </c>
      <c r="C52614">
        <v>34</v>
      </c>
      <c r="D52614">
        <v>55</v>
      </c>
    </row>
    <row r="52615" spans="1:4" x14ac:dyDescent="0.25">
      <c r="A52615" s="1">
        <v>6308982</v>
      </c>
      <c r="B52615">
        <v>118</v>
      </c>
      <c r="C52615">
        <v>43</v>
      </c>
      <c r="D52615">
        <v>69</v>
      </c>
    </row>
    <row r="52616" spans="1:4" x14ac:dyDescent="0.25">
      <c r="A52616" s="1">
        <v>6309228</v>
      </c>
      <c r="B52616">
        <v>246</v>
      </c>
      <c r="C52616">
        <v>98</v>
      </c>
      <c r="D52616">
        <v>122</v>
      </c>
    </row>
    <row r="52617" spans="1:4" x14ac:dyDescent="0.25">
      <c r="A52617" s="1">
        <v>6309424</v>
      </c>
      <c r="B52617">
        <v>196</v>
      </c>
      <c r="C52617">
        <v>78</v>
      </c>
      <c r="D52617">
        <v>100</v>
      </c>
    </row>
    <row r="52618" spans="1:4" x14ac:dyDescent="0.25">
      <c r="A52618" s="1">
        <v>6309507</v>
      </c>
      <c r="B52618">
        <v>83</v>
      </c>
      <c r="C52618">
        <v>30</v>
      </c>
      <c r="D52618">
        <v>49</v>
      </c>
    </row>
    <row r="52619" spans="1:4" x14ac:dyDescent="0.25">
      <c r="A52619" s="1">
        <v>6309720</v>
      </c>
      <c r="B52619">
        <v>213</v>
      </c>
      <c r="C52619">
        <v>87</v>
      </c>
      <c r="D52619">
        <v>109</v>
      </c>
    </row>
    <row r="52620" spans="1:4" x14ac:dyDescent="0.25">
      <c r="A52620" s="1">
        <v>6309765</v>
      </c>
      <c r="B52620">
        <v>45</v>
      </c>
      <c r="C52620">
        <v>10</v>
      </c>
      <c r="D52620">
        <v>31</v>
      </c>
    </row>
    <row r="52621" spans="1:4" x14ac:dyDescent="0.25">
      <c r="A52621" s="1">
        <v>6309822</v>
      </c>
      <c r="B52621">
        <v>57</v>
      </c>
      <c r="C52621">
        <v>15</v>
      </c>
      <c r="D52621">
        <v>36</v>
      </c>
    </row>
    <row r="52622" spans="1:4" x14ac:dyDescent="0.25">
      <c r="A52622" s="1">
        <v>6309883</v>
      </c>
      <c r="B52622">
        <v>61</v>
      </c>
      <c r="C52622">
        <v>17</v>
      </c>
      <c r="D52622">
        <v>37</v>
      </c>
    </row>
    <row r="52623" spans="1:4" x14ac:dyDescent="0.25">
      <c r="A52623" s="1">
        <v>6309947</v>
      </c>
      <c r="B52623">
        <v>64</v>
      </c>
      <c r="C52623">
        <v>19</v>
      </c>
      <c r="D52623">
        <v>41</v>
      </c>
    </row>
    <row r="52624" spans="1:4" x14ac:dyDescent="0.25">
      <c r="A52624" s="1">
        <v>6310032</v>
      </c>
      <c r="B52624">
        <v>85</v>
      </c>
      <c r="C52624">
        <v>27</v>
      </c>
      <c r="D52624">
        <v>49</v>
      </c>
    </row>
    <row r="52625" spans="1:4" x14ac:dyDescent="0.25">
      <c r="A52625" s="1">
        <v>6310096</v>
      </c>
      <c r="B52625">
        <v>64</v>
      </c>
      <c r="C52625">
        <v>20</v>
      </c>
      <c r="D52625">
        <v>40</v>
      </c>
    </row>
    <row r="52626" spans="1:4" x14ac:dyDescent="0.25">
      <c r="A52626" s="1">
        <v>6310274</v>
      </c>
      <c r="B52626">
        <v>178</v>
      </c>
      <c r="C52626">
        <v>69</v>
      </c>
      <c r="D52626">
        <v>95</v>
      </c>
    </row>
    <row r="52627" spans="1:4" x14ac:dyDescent="0.25">
      <c r="A52627" s="1">
        <v>6310395</v>
      </c>
      <c r="B52627">
        <v>121</v>
      </c>
      <c r="C52627">
        <v>49</v>
      </c>
      <c r="D52627">
        <v>70</v>
      </c>
    </row>
    <row r="52628" spans="1:4" x14ac:dyDescent="0.25">
      <c r="A52628" s="1">
        <v>6310464</v>
      </c>
      <c r="B52628">
        <v>69</v>
      </c>
      <c r="C52628">
        <v>24</v>
      </c>
      <c r="D52628">
        <v>43</v>
      </c>
    </row>
    <row r="52629" spans="1:4" x14ac:dyDescent="0.25">
      <c r="A52629" s="1">
        <v>6310644</v>
      </c>
      <c r="B52629">
        <v>180</v>
      </c>
      <c r="C52629">
        <v>70</v>
      </c>
      <c r="D52629">
        <v>94</v>
      </c>
    </row>
    <row r="52630" spans="1:4" x14ac:dyDescent="0.25">
      <c r="A52630" s="1">
        <v>6310719</v>
      </c>
      <c r="B52630">
        <v>75</v>
      </c>
      <c r="C52630">
        <v>24</v>
      </c>
      <c r="D52630">
        <v>46</v>
      </c>
    </row>
    <row r="52631" spans="1:4" x14ac:dyDescent="0.25">
      <c r="A52631" s="1">
        <v>6310776</v>
      </c>
      <c r="B52631">
        <v>57</v>
      </c>
      <c r="C52631">
        <v>15</v>
      </c>
      <c r="D52631">
        <v>36</v>
      </c>
    </row>
    <row r="52632" spans="1:4" x14ac:dyDescent="0.25">
      <c r="A52632" s="1">
        <v>6310916</v>
      </c>
      <c r="B52632">
        <v>140</v>
      </c>
      <c r="C52632">
        <v>55</v>
      </c>
      <c r="D52632">
        <v>78</v>
      </c>
    </row>
    <row r="52633" spans="1:4" x14ac:dyDescent="0.25">
      <c r="A52633" s="1">
        <v>6311123</v>
      </c>
      <c r="B52633">
        <v>207</v>
      </c>
      <c r="C52633">
        <v>83</v>
      </c>
      <c r="D52633">
        <v>111</v>
      </c>
    </row>
    <row r="52634" spans="1:4" x14ac:dyDescent="0.25">
      <c r="A52634" s="1">
        <v>6311371</v>
      </c>
      <c r="B52634">
        <v>248</v>
      </c>
      <c r="C52634">
        <v>102</v>
      </c>
      <c r="D52634">
        <v>134</v>
      </c>
    </row>
    <row r="52635" spans="1:4" x14ac:dyDescent="0.25">
      <c r="A52635" s="1">
        <v>6311523</v>
      </c>
      <c r="B52635">
        <v>152</v>
      </c>
      <c r="C52635">
        <v>60</v>
      </c>
      <c r="D52635">
        <v>80</v>
      </c>
    </row>
    <row r="52636" spans="1:4" x14ac:dyDescent="0.25">
      <c r="A52636" s="1">
        <v>6311720</v>
      </c>
      <c r="B52636">
        <v>197</v>
      </c>
      <c r="C52636">
        <v>78</v>
      </c>
      <c r="D52636">
        <v>102</v>
      </c>
    </row>
    <row r="52637" spans="1:4" x14ac:dyDescent="0.25">
      <c r="A52637" s="1">
        <v>6311948</v>
      </c>
      <c r="B52637">
        <v>228</v>
      </c>
      <c r="C52637">
        <v>89</v>
      </c>
      <c r="D52637">
        <v>116</v>
      </c>
    </row>
    <row r="52638" spans="1:4" x14ac:dyDescent="0.25">
      <c r="A52638" s="1">
        <v>6312013</v>
      </c>
      <c r="B52638">
        <v>65</v>
      </c>
      <c r="C52638">
        <v>21</v>
      </c>
      <c r="D52638">
        <v>41</v>
      </c>
    </row>
    <row r="52639" spans="1:4" x14ac:dyDescent="0.25">
      <c r="A52639" s="1">
        <v>6312210</v>
      </c>
      <c r="B52639">
        <v>197</v>
      </c>
      <c r="C52639">
        <v>79</v>
      </c>
      <c r="D52639">
        <v>104</v>
      </c>
    </row>
    <row r="52640" spans="1:4" x14ac:dyDescent="0.25">
      <c r="A52640" s="1">
        <v>6312397</v>
      </c>
      <c r="B52640">
        <v>187</v>
      </c>
      <c r="C52640">
        <v>74</v>
      </c>
      <c r="D52640">
        <v>100</v>
      </c>
    </row>
    <row r="52641" spans="1:4" x14ac:dyDescent="0.25">
      <c r="A52641" s="1">
        <v>6312529</v>
      </c>
      <c r="B52641">
        <v>132</v>
      </c>
      <c r="C52641">
        <v>46</v>
      </c>
      <c r="D52641">
        <v>70</v>
      </c>
    </row>
    <row r="52642" spans="1:4" x14ac:dyDescent="0.25">
      <c r="A52642" s="1">
        <v>6312644</v>
      </c>
      <c r="B52642">
        <v>115</v>
      </c>
      <c r="C52642">
        <v>43</v>
      </c>
      <c r="D52642">
        <v>63</v>
      </c>
    </row>
    <row r="52643" spans="1:4" x14ac:dyDescent="0.25">
      <c r="A52643" s="1">
        <v>6312721</v>
      </c>
      <c r="B52643">
        <v>77</v>
      </c>
      <c r="C52643">
        <v>25</v>
      </c>
      <c r="D52643">
        <v>46</v>
      </c>
    </row>
    <row r="52644" spans="1:4" x14ac:dyDescent="0.25">
      <c r="A52644" s="1">
        <v>6312881</v>
      </c>
      <c r="B52644">
        <v>160</v>
      </c>
      <c r="C52644">
        <v>64</v>
      </c>
      <c r="D52644">
        <v>86</v>
      </c>
    </row>
    <row r="52645" spans="1:4" x14ac:dyDescent="0.25">
      <c r="A52645" s="1">
        <v>6312999</v>
      </c>
      <c r="B52645">
        <v>118</v>
      </c>
      <c r="C52645">
        <v>44</v>
      </c>
      <c r="D52645">
        <v>65</v>
      </c>
    </row>
    <row r="52646" spans="1:4" x14ac:dyDescent="0.25">
      <c r="A52646" s="1">
        <v>6313211</v>
      </c>
      <c r="B52646">
        <v>212</v>
      </c>
      <c r="C52646">
        <v>87</v>
      </c>
      <c r="D52646">
        <v>109</v>
      </c>
    </row>
    <row r="52647" spans="1:4" x14ac:dyDescent="0.25">
      <c r="A52647" s="1">
        <v>6313376</v>
      </c>
      <c r="B52647">
        <v>165</v>
      </c>
      <c r="C52647">
        <v>68</v>
      </c>
      <c r="D52647">
        <v>91</v>
      </c>
    </row>
    <row r="52648" spans="1:4" x14ac:dyDescent="0.25">
      <c r="A52648" s="1">
        <v>6313798</v>
      </c>
      <c r="B52648">
        <v>422</v>
      </c>
      <c r="C52648">
        <v>181</v>
      </c>
      <c r="D52648">
        <v>215</v>
      </c>
    </row>
    <row r="52649" spans="1:4" x14ac:dyDescent="0.25">
      <c r="A52649" s="1">
        <v>6313868</v>
      </c>
      <c r="B52649">
        <v>70</v>
      </c>
      <c r="C52649">
        <v>23</v>
      </c>
      <c r="D52649">
        <v>42</v>
      </c>
    </row>
    <row r="52650" spans="1:4" x14ac:dyDescent="0.25">
      <c r="A52650" s="1">
        <v>6314060</v>
      </c>
      <c r="B52650">
        <v>192</v>
      </c>
      <c r="C52650">
        <v>70</v>
      </c>
      <c r="D52650">
        <v>97</v>
      </c>
    </row>
    <row r="52651" spans="1:4" x14ac:dyDescent="0.25">
      <c r="A52651" s="1">
        <v>6314194</v>
      </c>
      <c r="B52651">
        <v>134</v>
      </c>
      <c r="C52651">
        <v>50</v>
      </c>
      <c r="D52651">
        <v>70</v>
      </c>
    </row>
    <row r="52652" spans="1:4" x14ac:dyDescent="0.25">
      <c r="A52652" s="1">
        <v>6314257</v>
      </c>
      <c r="B52652">
        <v>63</v>
      </c>
      <c r="C52652">
        <v>19</v>
      </c>
      <c r="D52652">
        <v>39</v>
      </c>
    </row>
    <row r="52653" spans="1:4" x14ac:dyDescent="0.25">
      <c r="A52653" s="1">
        <v>6314415</v>
      </c>
      <c r="B52653">
        <v>158</v>
      </c>
      <c r="C52653">
        <v>59</v>
      </c>
      <c r="D52653">
        <v>85</v>
      </c>
    </row>
    <row r="52654" spans="1:4" x14ac:dyDescent="0.25">
      <c r="A52654" s="1">
        <v>6314450</v>
      </c>
      <c r="B52654">
        <v>35</v>
      </c>
      <c r="C52654">
        <v>6</v>
      </c>
      <c r="D52654">
        <v>26</v>
      </c>
    </row>
    <row r="52655" spans="1:4" x14ac:dyDescent="0.25">
      <c r="A52655" s="1">
        <v>6314583</v>
      </c>
      <c r="B52655">
        <v>133</v>
      </c>
      <c r="C52655">
        <v>51</v>
      </c>
      <c r="D52655">
        <v>75</v>
      </c>
    </row>
    <row r="52656" spans="1:4" x14ac:dyDescent="0.25">
      <c r="A52656" s="1">
        <v>6314742</v>
      </c>
      <c r="B52656">
        <v>159</v>
      </c>
      <c r="C52656">
        <v>60</v>
      </c>
      <c r="D52656">
        <v>83</v>
      </c>
    </row>
    <row r="52657" spans="1:4" x14ac:dyDescent="0.25">
      <c r="A52657" s="1">
        <v>6314804</v>
      </c>
      <c r="B52657">
        <v>62</v>
      </c>
      <c r="C52657">
        <v>18</v>
      </c>
      <c r="D52657">
        <v>38</v>
      </c>
    </row>
    <row r="52658" spans="1:4" x14ac:dyDescent="0.25">
      <c r="A52658" s="1">
        <v>6315027</v>
      </c>
      <c r="B52658">
        <v>223</v>
      </c>
      <c r="C52658">
        <v>86</v>
      </c>
      <c r="D52658">
        <v>112</v>
      </c>
    </row>
    <row r="52659" spans="1:4" x14ac:dyDescent="0.25">
      <c r="A52659" s="1">
        <v>6315124</v>
      </c>
      <c r="B52659">
        <v>97</v>
      </c>
      <c r="C52659">
        <v>32</v>
      </c>
      <c r="D52659">
        <v>55</v>
      </c>
    </row>
    <row r="52660" spans="1:4" x14ac:dyDescent="0.25">
      <c r="A52660" s="1">
        <v>6315276</v>
      </c>
      <c r="B52660">
        <v>152</v>
      </c>
      <c r="C52660">
        <v>59</v>
      </c>
      <c r="D52660">
        <v>83</v>
      </c>
    </row>
    <row r="52661" spans="1:4" x14ac:dyDescent="0.25">
      <c r="A52661" s="1">
        <v>6315446</v>
      </c>
      <c r="B52661">
        <v>170</v>
      </c>
      <c r="C52661">
        <v>66</v>
      </c>
      <c r="D52661">
        <v>90</v>
      </c>
    </row>
    <row r="52662" spans="1:4" x14ac:dyDescent="0.25">
      <c r="A52662" s="1">
        <v>6315540</v>
      </c>
      <c r="B52662">
        <v>94</v>
      </c>
      <c r="C52662">
        <v>32</v>
      </c>
      <c r="D52662">
        <v>53</v>
      </c>
    </row>
    <row r="52663" spans="1:4" x14ac:dyDescent="0.25">
      <c r="A52663" s="1">
        <v>6315610</v>
      </c>
      <c r="B52663">
        <v>70</v>
      </c>
      <c r="C52663">
        <v>22</v>
      </c>
      <c r="D52663">
        <v>42</v>
      </c>
    </row>
    <row r="52664" spans="1:4" x14ac:dyDescent="0.25">
      <c r="A52664" s="1">
        <v>6315719</v>
      </c>
      <c r="B52664">
        <v>109</v>
      </c>
      <c r="C52664">
        <v>39</v>
      </c>
      <c r="D52664">
        <v>60</v>
      </c>
    </row>
    <row r="52665" spans="1:4" x14ac:dyDescent="0.25">
      <c r="A52665" s="1">
        <v>6315799</v>
      </c>
      <c r="B52665">
        <v>80</v>
      </c>
      <c r="C52665">
        <v>25</v>
      </c>
      <c r="D52665">
        <v>47</v>
      </c>
    </row>
    <row r="52666" spans="1:4" x14ac:dyDescent="0.25">
      <c r="A52666" s="1">
        <v>6315939</v>
      </c>
      <c r="B52666">
        <v>140</v>
      </c>
      <c r="C52666">
        <v>52</v>
      </c>
      <c r="D52666">
        <v>76</v>
      </c>
    </row>
    <row r="52667" spans="1:4" x14ac:dyDescent="0.25">
      <c r="A52667" s="1">
        <v>6316016</v>
      </c>
      <c r="B52667">
        <v>77</v>
      </c>
      <c r="C52667">
        <v>25</v>
      </c>
      <c r="D52667">
        <v>45</v>
      </c>
    </row>
    <row r="52668" spans="1:4" x14ac:dyDescent="0.25">
      <c r="A52668" s="1">
        <v>6316088</v>
      </c>
      <c r="B52668">
        <v>72</v>
      </c>
      <c r="C52668">
        <v>25</v>
      </c>
      <c r="D52668">
        <v>44</v>
      </c>
    </row>
    <row r="52669" spans="1:4" x14ac:dyDescent="0.25">
      <c r="A52669" s="1">
        <v>6316167</v>
      </c>
      <c r="B52669">
        <v>79</v>
      </c>
      <c r="C52669">
        <v>28</v>
      </c>
      <c r="D52669">
        <v>48</v>
      </c>
    </row>
    <row r="52670" spans="1:4" x14ac:dyDescent="0.25">
      <c r="A52670" s="1">
        <v>6316260</v>
      </c>
      <c r="B52670">
        <v>93</v>
      </c>
      <c r="C52670">
        <v>31</v>
      </c>
      <c r="D52670">
        <v>56</v>
      </c>
    </row>
    <row r="52671" spans="1:4" x14ac:dyDescent="0.25">
      <c r="A52671" s="1">
        <v>6316407</v>
      </c>
      <c r="B52671">
        <v>147</v>
      </c>
      <c r="C52671">
        <v>54</v>
      </c>
      <c r="D52671">
        <v>81</v>
      </c>
    </row>
    <row r="52672" spans="1:4" x14ac:dyDescent="0.25">
      <c r="A52672" s="1">
        <v>6316480</v>
      </c>
      <c r="B52672">
        <v>73</v>
      </c>
      <c r="C52672">
        <v>23</v>
      </c>
      <c r="D52672">
        <v>45</v>
      </c>
    </row>
    <row r="52673" spans="1:4" x14ac:dyDescent="0.25">
      <c r="A52673" s="1">
        <v>6316608</v>
      </c>
      <c r="B52673">
        <v>128</v>
      </c>
      <c r="C52673">
        <v>48</v>
      </c>
      <c r="D52673">
        <v>71</v>
      </c>
    </row>
    <row r="52674" spans="1:4" x14ac:dyDescent="0.25">
      <c r="A52674" s="1">
        <v>6316743</v>
      </c>
      <c r="B52674">
        <v>135</v>
      </c>
      <c r="C52674">
        <v>50</v>
      </c>
      <c r="D52674">
        <v>72</v>
      </c>
    </row>
    <row r="52675" spans="1:4" x14ac:dyDescent="0.25">
      <c r="A52675" s="1">
        <v>6316907</v>
      </c>
      <c r="B52675">
        <v>164</v>
      </c>
      <c r="C52675">
        <v>61</v>
      </c>
      <c r="D52675">
        <v>84</v>
      </c>
    </row>
    <row r="52676" spans="1:4" x14ac:dyDescent="0.25">
      <c r="A52676" s="1">
        <v>6317085</v>
      </c>
      <c r="B52676">
        <v>178</v>
      </c>
      <c r="C52676">
        <v>66</v>
      </c>
      <c r="D52676">
        <v>93</v>
      </c>
    </row>
    <row r="52677" spans="1:4" x14ac:dyDescent="0.25">
      <c r="A52677" s="1">
        <v>6317242</v>
      </c>
      <c r="B52677">
        <v>157</v>
      </c>
      <c r="C52677">
        <v>58</v>
      </c>
      <c r="D52677">
        <v>82</v>
      </c>
    </row>
    <row r="52678" spans="1:4" x14ac:dyDescent="0.25">
      <c r="A52678" s="1">
        <v>6317562</v>
      </c>
      <c r="B52678">
        <v>320</v>
      </c>
      <c r="C52678">
        <v>131</v>
      </c>
      <c r="D52678">
        <v>160</v>
      </c>
    </row>
    <row r="52679" spans="1:4" x14ac:dyDescent="0.25">
      <c r="A52679" s="1">
        <v>6317663</v>
      </c>
      <c r="B52679">
        <v>101</v>
      </c>
      <c r="C52679">
        <v>33</v>
      </c>
      <c r="D52679">
        <v>55</v>
      </c>
    </row>
    <row r="52680" spans="1:4" x14ac:dyDescent="0.25">
      <c r="A52680" s="1">
        <v>6317742</v>
      </c>
      <c r="B52680">
        <v>79</v>
      </c>
      <c r="C52680">
        <v>26</v>
      </c>
      <c r="D52680">
        <v>45</v>
      </c>
    </row>
    <row r="52681" spans="1:4" x14ac:dyDescent="0.25">
      <c r="A52681" s="1">
        <v>6318087</v>
      </c>
      <c r="B52681">
        <v>345</v>
      </c>
      <c r="C52681">
        <v>143</v>
      </c>
      <c r="D52681">
        <v>173</v>
      </c>
    </row>
    <row r="52682" spans="1:4" x14ac:dyDescent="0.25">
      <c r="A52682" s="1">
        <v>6318180</v>
      </c>
      <c r="B52682">
        <v>93</v>
      </c>
      <c r="C52682">
        <v>33</v>
      </c>
      <c r="D52682">
        <v>54</v>
      </c>
    </row>
    <row r="52683" spans="1:4" x14ac:dyDescent="0.25">
      <c r="A52683" s="1">
        <v>6318452</v>
      </c>
      <c r="B52683">
        <v>272</v>
      </c>
      <c r="C52683">
        <v>107</v>
      </c>
      <c r="D52683">
        <v>137</v>
      </c>
    </row>
    <row r="52684" spans="1:4" x14ac:dyDescent="0.25">
      <c r="A52684" s="1">
        <v>6318548</v>
      </c>
      <c r="B52684">
        <v>96</v>
      </c>
      <c r="C52684">
        <v>33</v>
      </c>
      <c r="D52684">
        <v>55</v>
      </c>
    </row>
    <row r="52685" spans="1:4" x14ac:dyDescent="0.25">
      <c r="A52685" s="1">
        <v>6318639</v>
      </c>
      <c r="B52685">
        <v>91</v>
      </c>
      <c r="C52685">
        <v>30</v>
      </c>
      <c r="D52685">
        <v>52</v>
      </c>
    </row>
    <row r="52686" spans="1:4" x14ac:dyDescent="0.25">
      <c r="A52686" s="1">
        <v>6318765</v>
      </c>
      <c r="B52686">
        <v>126</v>
      </c>
      <c r="C52686">
        <v>47</v>
      </c>
      <c r="D52686">
        <v>71</v>
      </c>
    </row>
    <row r="52687" spans="1:4" x14ac:dyDescent="0.25">
      <c r="A52687" s="1">
        <v>6318817</v>
      </c>
      <c r="B52687">
        <v>52</v>
      </c>
      <c r="C52687">
        <v>12</v>
      </c>
      <c r="D52687">
        <v>33</v>
      </c>
    </row>
    <row r="52688" spans="1:4" x14ac:dyDescent="0.25">
      <c r="A52688" s="1">
        <v>6319106</v>
      </c>
      <c r="B52688">
        <v>289</v>
      </c>
      <c r="C52688">
        <v>120</v>
      </c>
      <c r="D52688">
        <v>145</v>
      </c>
    </row>
    <row r="52689" spans="1:4" x14ac:dyDescent="0.25">
      <c r="A52689" s="1">
        <v>6319261</v>
      </c>
      <c r="B52689">
        <v>155</v>
      </c>
      <c r="C52689">
        <v>60</v>
      </c>
      <c r="D52689">
        <v>87</v>
      </c>
    </row>
    <row r="52690" spans="1:4" x14ac:dyDescent="0.25">
      <c r="A52690" s="1">
        <v>6319383</v>
      </c>
      <c r="B52690">
        <v>122</v>
      </c>
      <c r="C52690">
        <v>45</v>
      </c>
      <c r="D52690">
        <v>70</v>
      </c>
    </row>
    <row r="52691" spans="1:4" x14ac:dyDescent="0.25">
      <c r="A52691" s="1">
        <v>6319488</v>
      </c>
      <c r="B52691">
        <v>105</v>
      </c>
      <c r="C52691">
        <v>38</v>
      </c>
      <c r="D52691">
        <v>62</v>
      </c>
    </row>
    <row r="52692" spans="1:4" x14ac:dyDescent="0.25">
      <c r="A52692" s="1">
        <v>6319589</v>
      </c>
      <c r="B52692">
        <v>101</v>
      </c>
      <c r="C52692">
        <v>37</v>
      </c>
      <c r="D52692">
        <v>56</v>
      </c>
    </row>
    <row r="52693" spans="1:4" x14ac:dyDescent="0.25">
      <c r="A52693" s="1">
        <v>6319695</v>
      </c>
      <c r="B52693">
        <v>106</v>
      </c>
      <c r="C52693">
        <v>36</v>
      </c>
      <c r="D52693">
        <v>56</v>
      </c>
    </row>
    <row r="52694" spans="1:4" x14ac:dyDescent="0.25">
      <c r="A52694" s="1">
        <v>6319894</v>
      </c>
      <c r="B52694">
        <v>199</v>
      </c>
      <c r="C52694">
        <v>77</v>
      </c>
      <c r="D52694">
        <v>106</v>
      </c>
    </row>
    <row r="52695" spans="1:4" x14ac:dyDescent="0.25">
      <c r="A52695" s="1">
        <v>6320012</v>
      </c>
      <c r="B52695">
        <v>118</v>
      </c>
      <c r="C52695">
        <v>43</v>
      </c>
      <c r="D52695">
        <v>66</v>
      </c>
    </row>
    <row r="52696" spans="1:4" x14ac:dyDescent="0.25">
      <c r="A52696" s="1">
        <v>6320206</v>
      </c>
      <c r="B52696">
        <v>194</v>
      </c>
      <c r="C52696">
        <v>80</v>
      </c>
      <c r="D52696">
        <v>101</v>
      </c>
    </row>
    <row r="52697" spans="1:4" x14ac:dyDescent="0.25">
      <c r="A52697" s="1">
        <v>6320262</v>
      </c>
      <c r="B52697">
        <v>56</v>
      </c>
      <c r="C52697">
        <v>18</v>
      </c>
      <c r="D52697">
        <v>36</v>
      </c>
    </row>
    <row r="52698" spans="1:4" x14ac:dyDescent="0.25">
      <c r="A52698" s="1">
        <v>6320403</v>
      </c>
      <c r="B52698">
        <v>141</v>
      </c>
      <c r="C52698">
        <v>55</v>
      </c>
      <c r="D52698">
        <v>77</v>
      </c>
    </row>
    <row r="52699" spans="1:4" x14ac:dyDescent="0.25">
      <c r="A52699" s="1">
        <v>6320660</v>
      </c>
      <c r="B52699">
        <v>257</v>
      </c>
      <c r="C52699">
        <v>108</v>
      </c>
      <c r="D52699">
        <v>134</v>
      </c>
    </row>
    <row r="52700" spans="1:4" x14ac:dyDescent="0.25">
      <c r="A52700" s="1">
        <v>6320757</v>
      </c>
      <c r="B52700">
        <v>97</v>
      </c>
      <c r="C52700">
        <v>32</v>
      </c>
      <c r="D52700">
        <v>54</v>
      </c>
    </row>
    <row r="52701" spans="1:4" x14ac:dyDescent="0.25">
      <c r="A52701" s="1">
        <v>6320882</v>
      </c>
      <c r="B52701">
        <v>125</v>
      </c>
      <c r="C52701">
        <v>45</v>
      </c>
      <c r="D52701">
        <v>68</v>
      </c>
    </row>
    <row r="52702" spans="1:4" x14ac:dyDescent="0.25">
      <c r="A52702" s="1">
        <v>6320995</v>
      </c>
      <c r="B52702">
        <v>113</v>
      </c>
      <c r="C52702">
        <v>41</v>
      </c>
      <c r="D52702">
        <v>64</v>
      </c>
    </row>
    <row r="52703" spans="1:4" x14ac:dyDescent="0.25">
      <c r="A52703" s="1">
        <v>6321366</v>
      </c>
      <c r="B52703">
        <v>371</v>
      </c>
      <c r="C52703">
        <v>157</v>
      </c>
      <c r="D52703">
        <v>187</v>
      </c>
    </row>
    <row r="52704" spans="1:4" x14ac:dyDescent="0.25">
      <c r="A52704" s="1">
        <v>6321641</v>
      </c>
      <c r="B52704">
        <v>275</v>
      </c>
      <c r="C52704">
        <v>108</v>
      </c>
      <c r="D52704">
        <v>144</v>
      </c>
    </row>
    <row r="52705" spans="1:4" x14ac:dyDescent="0.25">
      <c r="A52705" s="1">
        <v>6321784</v>
      </c>
      <c r="B52705">
        <v>143</v>
      </c>
      <c r="C52705">
        <v>52</v>
      </c>
      <c r="D52705">
        <v>75</v>
      </c>
    </row>
    <row r="52706" spans="1:4" x14ac:dyDescent="0.25">
      <c r="A52706" s="1">
        <v>6321907</v>
      </c>
      <c r="B52706">
        <v>123</v>
      </c>
      <c r="C52706">
        <v>45</v>
      </c>
      <c r="D52706">
        <v>68</v>
      </c>
    </row>
    <row r="52707" spans="1:4" x14ac:dyDescent="0.25">
      <c r="A52707" s="1">
        <v>6321979</v>
      </c>
      <c r="B52707">
        <v>72</v>
      </c>
      <c r="C52707">
        <v>25</v>
      </c>
      <c r="D52707">
        <v>44</v>
      </c>
    </row>
    <row r="52708" spans="1:4" x14ac:dyDescent="0.25">
      <c r="A52708" s="1">
        <v>6322208</v>
      </c>
      <c r="B52708">
        <v>229</v>
      </c>
      <c r="C52708">
        <v>88</v>
      </c>
      <c r="D52708">
        <v>116</v>
      </c>
    </row>
    <row r="52709" spans="1:4" x14ac:dyDescent="0.25">
      <c r="A52709" s="1">
        <v>6322611</v>
      </c>
      <c r="B52709">
        <v>403</v>
      </c>
      <c r="C52709">
        <v>169</v>
      </c>
      <c r="D52709">
        <v>203</v>
      </c>
    </row>
    <row r="52710" spans="1:4" x14ac:dyDescent="0.25">
      <c r="A52710" s="1">
        <v>6322770</v>
      </c>
      <c r="B52710">
        <v>159</v>
      </c>
      <c r="C52710">
        <v>61</v>
      </c>
      <c r="D52710">
        <v>84</v>
      </c>
    </row>
    <row r="52711" spans="1:4" x14ac:dyDescent="0.25">
      <c r="A52711" s="1">
        <v>6322935</v>
      </c>
      <c r="B52711">
        <v>165</v>
      </c>
      <c r="C52711">
        <v>67</v>
      </c>
      <c r="D52711">
        <v>88</v>
      </c>
    </row>
    <row r="52712" spans="1:4" x14ac:dyDescent="0.25">
      <c r="A52712" s="1">
        <v>6323333</v>
      </c>
      <c r="B52712">
        <v>398</v>
      </c>
      <c r="C52712">
        <v>166</v>
      </c>
      <c r="D52712">
        <v>204</v>
      </c>
    </row>
    <row r="52713" spans="1:4" x14ac:dyDescent="0.25">
      <c r="A52713" s="1">
        <v>6323439</v>
      </c>
      <c r="B52713">
        <v>106</v>
      </c>
      <c r="C52713">
        <v>37</v>
      </c>
      <c r="D52713">
        <v>59</v>
      </c>
    </row>
    <row r="52714" spans="1:4" x14ac:dyDescent="0.25">
      <c r="A52714" s="1">
        <v>6323642</v>
      </c>
      <c r="B52714">
        <v>203</v>
      </c>
      <c r="C52714">
        <v>79</v>
      </c>
      <c r="D52714">
        <v>108</v>
      </c>
    </row>
    <row r="52715" spans="1:4" x14ac:dyDescent="0.25">
      <c r="A52715" s="1">
        <v>6324022</v>
      </c>
      <c r="B52715">
        <v>380</v>
      </c>
      <c r="C52715">
        <v>157</v>
      </c>
      <c r="D52715">
        <v>193</v>
      </c>
    </row>
    <row r="52716" spans="1:4" x14ac:dyDescent="0.25">
      <c r="A52716" s="1">
        <v>6324221</v>
      </c>
      <c r="B52716">
        <v>199</v>
      </c>
      <c r="C52716">
        <v>77</v>
      </c>
      <c r="D52716">
        <v>104</v>
      </c>
    </row>
    <row r="52717" spans="1:4" x14ac:dyDescent="0.25">
      <c r="A52717" s="1">
        <v>6324435</v>
      </c>
      <c r="B52717">
        <v>214</v>
      </c>
      <c r="C52717">
        <v>86</v>
      </c>
      <c r="D52717">
        <v>111</v>
      </c>
    </row>
    <row r="52718" spans="1:4" x14ac:dyDescent="0.25">
      <c r="A52718" s="1">
        <v>6324518</v>
      </c>
      <c r="B52718">
        <v>83</v>
      </c>
      <c r="C52718">
        <v>29</v>
      </c>
      <c r="D52718">
        <v>48</v>
      </c>
    </row>
    <row r="52719" spans="1:4" x14ac:dyDescent="0.25">
      <c r="A52719" s="1">
        <v>6324755</v>
      </c>
      <c r="B52719">
        <v>237</v>
      </c>
      <c r="C52719">
        <v>99</v>
      </c>
      <c r="D52719">
        <v>119</v>
      </c>
    </row>
    <row r="52720" spans="1:4" x14ac:dyDescent="0.25">
      <c r="A52720" s="1">
        <v>6324817</v>
      </c>
      <c r="B52720">
        <v>62</v>
      </c>
      <c r="C52720">
        <v>21</v>
      </c>
      <c r="D52720">
        <v>39</v>
      </c>
    </row>
    <row r="52721" spans="1:4" x14ac:dyDescent="0.25">
      <c r="A52721" s="1">
        <v>6324910</v>
      </c>
      <c r="B52721">
        <v>93</v>
      </c>
      <c r="C52721">
        <v>31</v>
      </c>
      <c r="D52721">
        <v>52</v>
      </c>
    </row>
    <row r="52722" spans="1:4" x14ac:dyDescent="0.25">
      <c r="A52722" s="1">
        <v>6325074</v>
      </c>
      <c r="B52722">
        <v>164</v>
      </c>
      <c r="C52722">
        <v>58</v>
      </c>
      <c r="D52722">
        <v>87</v>
      </c>
    </row>
    <row r="52723" spans="1:4" x14ac:dyDescent="0.25">
      <c r="A52723" s="1">
        <v>6325143</v>
      </c>
      <c r="B52723">
        <v>69</v>
      </c>
      <c r="C52723">
        <v>22</v>
      </c>
      <c r="D52723">
        <v>43</v>
      </c>
    </row>
    <row r="52724" spans="1:4" x14ac:dyDescent="0.25">
      <c r="A52724" s="1">
        <v>6325210</v>
      </c>
      <c r="B52724">
        <v>67</v>
      </c>
      <c r="C52724">
        <v>21</v>
      </c>
      <c r="D52724">
        <v>39</v>
      </c>
    </row>
    <row r="52725" spans="1:4" x14ac:dyDescent="0.25">
      <c r="A52725" s="1">
        <v>6325453</v>
      </c>
      <c r="B52725">
        <v>243</v>
      </c>
      <c r="C52725">
        <v>102</v>
      </c>
      <c r="D52725">
        <v>123</v>
      </c>
    </row>
    <row r="52726" spans="1:4" x14ac:dyDescent="0.25">
      <c r="A52726" s="1">
        <v>6325666</v>
      </c>
      <c r="B52726">
        <v>213</v>
      </c>
      <c r="C52726">
        <v>83</v>
      </c>
      <c r="D52726">
        <v>114</v>
      </c>
    </row>
    <row r="52727" spans="1:4" x14ac:dyDescent="0.25">
      <c r="A52727" s="1">
        <v>6325704</v>
      </c>
      <c r="B52727">
        <v>38</v>
      </c>
      <c r="C52727">
        <v>9</v>
      </c>
      <c r="D52727">
        <v>27</v>
      </c>
    </row>
    <row r="52728" spans="1:4" x14ac:dyDescent="0.25">
      <c r="A52728" s="1">
        <v>6325769</v>
      </c>
      <c r="B52728">
        <v>65</v>
      </c>
      <c r="C52728">
        <v>22</v>
      </c>
      <c r="D52728">
        <v>41</v>
      </c>
    </row>
    <row r="52729" spans="1:4" x14ac:dyDescent="0.25">
      <c r="A52729" s="1">
        <v>6325885</v>
      </c>
      <c r="B52729">
        <v>116</v>
      </c>
      <c r="C52729">
        <v>39</v>
      </c>
      <c r="D52729">
        <v>63</v>
      </c>
    </row>
    <row r="52730" spans="1:4" x14ac:dyDescent="0.25">
      <c r="A52730" s="1">
        <v>6325985</v>
      </c>
      <c r="B52730">
        <v>100</v>
      </c>
      <c r="C52730">
        <v>36</v>
      </c>
      <c r="D52730">
        <v>56</v>
      </c>
    </row>
    <row r="52731" spans="1:4" x14ac:dyDescent="0.25">
      <c r="A52731" s="1">
        <v>6326222</v>
      </c>
      <c r="B52731">
        <v>237</v>
      </c>
      <c r="C52731">
        <v>96</v>
      </c>
      <c r="D52731">
        <v>124</v>
      </c>
    </row>
    <row r="52732" spans="1:4" x14ac:dyDescent="0.25">
      <c r="A52732" s="1">
        <v>6326311</v>
      </c>
      <c r="B52732">
        <v>89</v>
      </c>
      <c r="C52732">
        <v>30</v>
      </c>
      <c r="D52732">
        <v>52</v>
      </c>
    </row>
    <row r="52733" spans="1:4" x14ac:dyDescent="0.25">
      <c r="A52733" s="1">
        <v>6326412</v>
      </c>
      <c r="B52733">
        <v>101</v>
      </c>
      <c r="C52733">
        <v>35</v>
      </c>
      <c r="D52733">
        <v>59</v>
      </c>
    </row>
    <row r="52734" spans="1:4" x14ac:dyDescent="0.25">
      <c r="A52734" s="1">
        <v>6326574</v>
      </c>
      <c r="B52734">
        <v>162</v>
      </c>
      <c r="C52734">
        <v>60</v>
      </c>
      <c r="D52734">
        <v>86</v>
      </c>
    </row>
    <row r="52735" spans="1:4" x14ac:dyDescent="0.25">
      <c r="A52735" s="1">
        <v>6326971</v>
      </c>
      <c r="B52735">
        <v>397</v>
      </c>
      <c r="C52735">
        <v>168</v>
      </c>
      <c r="D52735">
        <v>196</v>
      </c>
    </row>
    <row r="52736" spans="1:4" x14ac:dyDescent="0.25">
      <c r="A52736" s="1">
        <v>6327104</v>
      </c>
      <c r="B52736">
        <v>133</v>
      </c>
      <c r="C52736">
        <v>50</v>
      </c>
      <c r="D52736">
        <v>72</v>
      </c>
    </row>
    <row r="52737" spans="1:4" x14ac:dyDescent="0.25">
      <c r="A52737" s="1">
        <v>6327554</v>
      </c>
      <c r="B52737">
        <v>450</v>
      </c>
      <c r="C52737">
        <v>192</v>
      </c>
      <c r="D52737">
        <v>227</v>
      </c>
    </row>
    <row r="52738" spans="1:4" x14ac:dyDescent="0.25">
      <c r="A52738" s="1">
        <v>6327640</v>
      </c>
      <c r="B52738">
        <v>86</v>
      </c>
      <c r="C52738">
        <v>29</v>
      </c>
      <c r="D52738">
        <v>51</v>
      </c>
    </row>
    <row r="52739" spans="1:4" x14ac:dyDescent="0.25">
      <c r="A52739" s="1">
        <v>6327756</v>
      </c>
      <c r="B52739">
        <v>116</v>
      </c>
      <c r="C52739">
        <v>40</v>
      </c>
      <c r="D52739">
        <v>66</v>
      </c>
    </row>
    <row r="52740" spans="1:4" x14ac:dyDescent="0.25">
      <c r="A52740" s="1">
        <v>6327862</v>
      </c>
      <c r="B52740">
        <v>106</v>
      </c>
      <c r="C52740">
        <v>37</v>
      </c>
      <c r="D52740">
        <v>59</v>
      </c>
    </row>
    <row r="52741" spans="1:4" x14ac:dyDescent="0.25">
      <c r="A52741" s="1">
        <v>6327914</v>
      </c>
      <c r="B52741">
        <v>52</v>
      </c>
      <c r="C52741">
        <v>15</v>
      </c>
      <c r="D52741">
        <v>35</v>
      </c>
    </row>
    <row r="52742" spans="1:4" x14ac:dyDescent="0.25">
      <c r="A52742" s="1">
        <v>6328084</v>
      </c>
      <c r="B52742">
        <v>170</v>
      </c>
      <c r="C52742">
        <v>65</v>
      </c>
      <c r="D52742">
        <v>90</v>
      </c>
    </row>
    <row r="52743" spans="1:4" x14ac:dyDescent="0.25">
      <c r="A52743" s="1">
        <v>6328387</v>
      </c>
      <c r="B52743">
        <v>303</v>
      </c>
      <c r="C52743">
        <v>125</v>
      </c>
      <c r="D52743">
        <v>154</v>
      </c>
    </row>
    <row r="52744" spans="1:4" x14ac:dyDescent="0.25">
      <c r="A52744" s="1">
        <v>6328552</v>
      </c>
      <c r="B52744">
        <v>165</v>
      </c>
      <c r="C52744">
        <v>66</v>
      </c>
      <c r="D52744">
        <v>92</v>
      </c>
    </row>
    <row r="52745" spans="1:4" x14ac:dyDescent="0.25">
      <c r="A52745" s="1">
        <v>6328642</v>
      </c>
      <c r="B52745">
        <v>90</v>
      </c>
      <c r="C52745">
        <v>31</v>
      </c>
      <c r="D52745">
        <v>52</v>
      </c>
    </row>
    <row r="52746" spans="1:4" x14ac:dyDescent="0.25">
      <c r="A52746" s="1">
        <v>6329014</v>
      </c>
      <c r="B52746">
        <v>372</v>
      </c>
      <c r="C52746">
        <v>159</v>
      </c>
      <c r="D52746">
        <v>188</v>
      </c>
    </row>
    <row r="52747" spans="1:4" x14ac:dyDescent="0.25">
      <c r="A52747" s="1">
        <v>6329102</v>
      </c>
      <c r="B52747">
        <v>88</v>
      </c>
      <c r="C52747">
        <v>30</v>
      </c>
      <c r="D52747">
        <v>51</v>
      </c>
    </row>
    <row r="52748" spans="1:4" x14ac:dyDescent="0.25">
      <c r="A52748" s="1">
        <v>6329226</v>
      </c>
      <c r="B52748">
        <v>124</v>
      </c>
      <c r="C52748">
        <v>48</v>
      </c>
      <c r="D52748">
        <v>70</v>
      </c>
    </row>
    <row r="52749" spans="1:4" x14ac:dyDescent="0.25">
      <c r="A52749" s="1">
        <v>6329276</v>
      </c>
      <c r="B52749">
        <v>50</v>
      </c>
      <c r="C52749">
        <v>13</v>
      </c>
      <c r="D52749">
        <v>33</v>
      </c>
    </row>
    <row r="52750" spans="1:4" x14ac:dyDescent="0.25">
      <c r="A52750" s="1">
        <v>6329389</v>
      </c>
      <c r="B52750">
        <v>113</v>
      </c>
      <c r="C52750">
        <v>41</v>
      </c>
      <c r="D52750">
        <v>62</v>
      </c>
    </row>
    <row r="52751" spans="1:4" x14ac:dyDescent="0.25">
      <c r="A52751" s="1">
        <v>6329538</v>
      </c>
      <c r="B52751">
        <v>149</v>
      </c>
      <c r="C52751">
        <v>56</v>
      </c>
      <c r="D52751">
        <v>80</v>
      </c>
    </row>
    <row r="52752" spans="1:4" x14ac:dyDescent="0.25">
      <c r="A52752" s="1">
        <v>6329704</v>
      </c>
      <c r="B52752">
        <v>166</v>
      </c>
      <c r="C52752">
        <v>64</v>
      </c>
      <c r="D52752">
        <v>90</v>
      </c>
    </row>
    <row r="52753" spans="1:4" x14ac:dyDescent="0.25">
      <c r="A52753" s="1">
        <v>6329894</v>
      </c>
      <c r="B52753">
        <v>190</v>
      </c>
      <c r="C52753">
        <v>72</v>
      </c>
      <c r="D52753">
        <v>100</v>
      </c>
    </row>
    <row r="52754" spans="1:4" x14ac:dyDescent="0.25">
      <c r="A52754" s="1">
        <v>6329992</v>
      </c>
      <c r="B52754">
        <v>98</v>
      </c>
      <c r="C52754">
        <v>34</v>
      </c>
      <c r="D52754">
        <v>54</v>
      </c>
    </row>
    <row r="52755" spans="1:4" x14ac:dyDescent="0.25">
      <c r="A52755" s="1">
        <v>6330221</v>
      </c>
      <c r="B52755">
        <v>229</v>
      </c>
      <c r="C52755">
        <v>95</v>
      </c>
      <c r="D52755">
        <v>120</v>
      </c>
    </row>
    <row r="52756" spans="1:4" x14ac:dyDescent="0.25">
      <c r="A52756" s="1">
        <v>6330288</v>
      </c>
      <c r="B52756">
        <v>67</v>
      </c>
      <c r="C52756">
        <v>23</v>
      </c>
      <c r="D52756">
        <v>41</v>
      </c>
    </row>
    <row r="52757" spans="1:4" x14ac:dyDescent="0.25">
      <c r="A52757" s="1">
        <v>6330355</v>
      </c>
      <c r="B52757">
        <v>67</v>
      </c>
      <c r="C52757">
        <v>21</v>
      </c>
      <c r="D52757">
        <v>41</v>
      </c>
    </row>
    <row r="52758" spans="1:4" x14ac:dyDescent="0.25">
      <c r="A52758" s="1">
        <v>6330430</v>
      </c>
      <c r="B52758">
        <v>75</v>
      </c>
      <c r="C52758">
        <v>23</v>
      </c>
      <c r="D52758">
        <v>45</v>
      </c>
    </row>
    <row r="52759" spans="1:4" x14ac:dyDescent="0.25">
      <c r="A52759" s="1">
        <v>6330505</v>
      </c>
      <c r="B52759">
        <v>75</v>
      </c>
      <c r="C52759">
        <v>27</v>
      </c>
      <c r="D52759">
        <v>47</v>
      </c>
    </row>
    <row r="52760" spans="1:4" x14ac:dyDescent="0.25">
      <c r="A52760" s="1">
        <v>6330620</v>
      </c>
      <c r="B52760">
        <v>115</v>
      </c>
      <c r="C52760">
        <v>43</v>
      </c>
      <c r="D52760">
        <v>64</v>
      </c>
    </row>
    <row r="52761" spans="1:4" x14ac:dyDescent="0.25">
      <c r="A52761" s="1">
        <v>6330795</v>
      </c>
      <c r="B52761">
        <v>175</v>
      </c>
      <c r="C52761">
        <v>70</v>
      </c>
      <c r="D52761">
        <v>92</v>
      </c>
    </row>
    <row r="52762" spans="1:4" x14ac:dyDescent="0.25">
      <c r="A52762" s="1">
        <v>6330907</v>
      </c>
      <c r="B52762">
        <v>112</v>
      </c>
      <c r="C52762">
        <v>40</v>
      </c>
      <c r="D52762">
        <v>64</v>
      </c>
    </row>
    <row r="52763" spans="1:4" x14ac:dyDescent="0.25">
      <c r="A52763" s="1">
        <v>6331039</v>
      </c>
      <c r="B52763">
        <v>132</v>
      </c>
      <c r="C52763">
        <v>46</v>
      </c>
      <c r="D52763">
        <v>71</v>
      </c>
    </row>
    <row r="52764" spans="1:4" x14ac:dyDescent="0.25">
      <c r="A52764" s="1">
        <v>6331201</v>
      </c>
      <c r="B52764">
        <v>162</v>
      </c>
      <c r="C52764">
        <v>62</v>
      </c>
      <c r="D52764">
        <v>89</v>
      </c>
    </row>
    <row r="52765" spans="1:4" x14ac:dyDescent="0.25">
      <c r="A52765" s="1">
        <v>6331427</v>
      </c>
      <c r="B52765">
        <v>226</v>
      </c>
      <c r="C52765">
        <v>94</v>
      </c>
      <c r="D52765">
        <v>119</v>
      </c>
    </row>
    <row r="52766" spans="1:4" x14ac:dyDescent="0.25">
      <c r="A52766" s="1">
        <v>6331512</v>
      </c>
      <c r="B52766">
        <v>85</v>
      </c>
      <c r="C52766">
        <v>30</v>
      </c>
      <c r="D52766">
        <v>52</v>
      </c>
    </row>
    <row r="52767" spans="1:4" x14ac:dyDescent="0.25">
      <c r="A52767" s="1">
        <v>6331585</v>
      </c>
      <c r="B52767">
        <v>73</v>
      </c>
      <c r="C52767">
        <v>22</v>
      </c>
      <c r="D52767">
        <v>42</v>
      </c>
    </row>
    <row r="52768" spans="1:4" x14ac:dyDescent="0.25">
      <c r="A52768" s="1">
        <v>6331771</v>
      </c>
      <c r="B52768">
        <v>186</v>
      </c>
      <c r="C52768">
        <v>72</v>
      </c>
      <c r="D52768">
        <v>97</v>
      </c>
    </row>
    <row r="52769" spans="1:4" x14ac:dyDescent="0.25">
      <c r="A52769" s="1">
        <v>6331881</v>
      </c>
      <c r="B52769">
        <v>110</v>
      </c>
      <c r="C52769">
        <v>42</v>
      </c>
      <c r="D52769">
        <v>63</v>
      </c>
    </row>
    <row r="52770" spans="1:4" x14ac:dyDescent="0.25">
      <c r="A52770" s="1">
        <v>6332045</v>
      </c>
      <c r="B52770">
        <v>164</v>
      </c>
      <c r="C52770">
        <v>63</v>
      </c>
      <c r="D52770">
        <v>91</v>
      </c>
    </row>
    <row r="52771" spans="1:4" x14ac:dyDescent="0.25">
      <c r="A52771" s="1">
        <v>6332317</v>
      </c>
      <c r="B52771">
        <v>272</v>
      </c>
      <c r="C52771">
        <v>112</v>
      </c>
      <c r="D52771">
        <v>138</v>
      </c>
    </row>
    <row r="52772" spans="1:4" x14ac:dyDescent="0.25">
      <c r="A52772" s="1">
        <v>6332409</v>
      </c>
      <c r="B52772">
        <v>92</v>
      </c>
      <c r="C52772">
        <v>34</v>
      </c>
      <c r="D52772">
        <v>53</v>
      </c>
    </row>
    <row r="52773" spans="1:4" x14ac:dyDescent="0.25">
      <c r="A52773" s="1">
        <v>6332568</v>
      </c>
      <c r="B52773">
        <v>159</v>
      </c>
      <c r="C52773">
        <v>67</v>
      </c>
      <c r="D52773">
        <v>88</v>
      </c>
    </row>
    <row r="52774" spans="1:4" x14ac:dyDescent="0.25">
      <c r="A52774" s="1">
        <v>6333101</v>
      </c>
      <c r="B52774">
        <v>533</v>
      </c>
      <c r="C52774">
        <v>224</v>
      </c>
      <c r="D52774">
        <v>262</v>
      </c>
    </row>
    <row r="52775" spans="1:4" x14ac:dyDescent="0.25">
      <c r="A52775" s="1">
        <v>6333278</v>
      </c>
      <c r="B52775">
        <v>177</v>
      </c>
      <c r="C52775">
        <v>70</v>
      </c>
      <c r="D52775">
        <v>95</v>
      </c>
    </row>
    <row r="52776" spans="1:4" x14ac:dyDescent="0.25">
      <c r="A52776" s="1">
        <v>6333390</v>
      </c>
      <c r="B52776">
        <v>112</v>
      </c>
      <c r="C52776">
        <v>39</v>
      </c>
      <c r="D52776">
        <v>64</v>
      </c>
    </row>
    <row r="52777" spans="1:4" x14ac:dyDescent="0.25">
      <c r="A52777" s="1">
        <v>6333493</v>
      </c>
      <c r="B52777">
        <v>103</v>
      </c>
      <c r="C52777">
        <v>37</v>
      </c>
      <c r="D52777">
        <v>60</v>
      </c>
    </row>
    <row r="52778" spans="1:4" x14ac:dyDescent="0.25">
      <c r="A52778" s="1">
        <v>6333626</v>
      </c>
      <c r="B52778">
        <v>133</v>
      </c>
      <c r="C52778">
        <v>51</v>
      </c>
      <c r="D52778">
        <v>74</v>
      </c>
    </row>
    <row r="52779" spans="1:4" x14ac:dyDescent="0.25">
      <c r="A52779" s="1">
        <v>6333697</v>
      </c>
      <c r="B52779">
        <v>71</v>
      </c>
      <c r="C52779">
        <v>21</v>
      </c>
      <c r="D52779">
        <v>42</v>
      </c>
    </row>
    <row r="52780" spans="1:4" x14ac:dyDescent="0.25">
      <c r="A52780" s="1">
        <v>6333766</v>
      </c>
      <c r="B52780">
        <v>69</v>
      </c>
      <c r="C52780">
        <v>20</v>
      </c>
      <c r="D52780">
        <v>43</v>
      </c>
    </row>
    <row r="52781" spans="1:4" x14ac:dyDescent="0.25">
      <c r="A52781" s="1">
        <v>6333877</v>
      </c>
      <c r="B52781">
        <v>111</v>
      </c>
      <c r="C52781">
        <v>42</v>
      </c>
      <c r="D52781">
        <v>65</v>
      </c>
    </row>
    <row r="52782" spans="1:4" x14ac:dyDescent="0.25">
      <c r="A52782" s="1">
        <v>6334196</v>
      </c>
      <c r="B52782">
        <v>319</v>
      </c>
      <c r="C52782">
        <v>141</v>
      </c>
      <c r="D52782">
        <v>164</v>
      </c>
    </row>
    <row r="52783" spans="1:4" x14ac:dyDescent="0.25">
      <c r="A52783" s="1">
        <v>6334299</v>
      </c>
      <c r="B52783">
        <v>103</v>
      </c>
      <c r="C52783">
        <v>37</v>
      </c>
      <c r="D52783">
        <v>58</v>
      </c>
    </row>
    <row r="52784" spans="1:4" x14ac:dyDescent="0.25">
      <c r="A52784" s="1">
        <v>6334381</v>
      </c>
      <c r="B52784">
        <v>82</v>
      </c>
      <c r="C52784">
        <v>29</v>
      </c>
      <c r="D52784">
        <v>49</v>
      </c>
    </row>
    <row r="52785" spans="1:4" x14ac:dyDescent="0.25">
      <c r="A52785" s="1">
        <v>6334539</v>
      </c>
      <c r="B52785">
        <v>158</v>
      </c>
      <c r="C52785">
        <v>61</v>
      </c>
      <c r="D52785">
        <v>84</v>
      </c>
    </row>
    <row r="52786" spans="1:4" x14ac:dyDescent="0.25">
      <c r="A52786" s="1">
        <v>6334603</v>
      </c>
      <c r="B52786">
        <v>64</v>
      </c>
      <c r="C52786">
        <v>20</v>
      </c>
      <c r="D52786">
        <v>39</v>
      </c>
    </row>
    <row r="52787" spans="1:4" x14ac:dyDescent="0.25">
      <c r="A52787" s="1">
        <v>6334714</v>
      </c>
      <c r="B52787">
        <v>111</v>
      </c>
      <c r="C52787">
        <v>41</v>
      </c>
      <c r="D52787">
        <v>62</v>
      </c>
    </row>
    <row r="52788" spans="1:4" x14ac:dyDescent="0.25">
      <c r="A52788" s="1">
        <v>6334785</v>
      </c>
      <c r="B52788">
        <v>71</v>
      </c>
      <c r="C52788">
        <v>23</v>
      </c>
      <c r="D52788">
        <v>42</v>
      </c>
    </row>
    <row r="52789" spans="1:4" x14ac:dyDescent="0.25">
      <c r="A52789" s="1">
        <v>6334823</v>
      </c>
      <c r="B52789">
        <v>38</v>
      </c>
      <c r="C52789">
        <v>6</v>
      </c>
      <c r="D52789">
        <v>27</v>
      </c>
    </row>
    <row r="52790" spans="1:4" x14ac:dyDescent="0.25">
      <c r="A52790" s="1">
        <v>6335091</v>
      </c>
      <c r="B52790">
        <v>268</v>
      </c>
      <c r="C52790">
        <v>111</v>
      </c>
      <c r="D52790">
        <v>140</v>
      </c>
    </row>
    <row r="52791" spans="1:4" x14ac:dyDescent="0.25">
      <c r="A52791" s="1">
        <v>6335166</v>
      </c>
      <c r="B52791">
        <v>75</v>
      </c>
      <c r="C52791">
        <v>23</v>
      </c>
      <c r="D52791">
        <v>45</v>
      </c>
    </row>
    <row r="52792" spans="1:4" x14ac:dyDescent="0.25">
      <c r="A52792" s="1">
        <v>6335254</v>
      </c>
      <c r="B52792">
        <v>88</v>
      </c>
      <c r="C52792">
        <v>32</v>
      </c>
      <c r="D52792">
        <v>52</v>
      </c>
    </row>
    <row r="52793" spans="1:4" x14ac:dyDescent="0.25">
      <c r="A52793" s="1">
        <v>6335436</v>
      </c>
      <c r="B52793">
        <v>182</v>
      </c>
      <c r="C52793">
        <v>74</v>
      </c>
      <c r="D52793">
        <v>98</v>
      </c>
    </row>
    <row r="52794" spans="1:4" x14ac:dyDescent="0.25">
      <c r="A52794" s="1">
        <v>6335599</v>
      </c>
      <c r="B52794">
        <v>163</v>
      </c>
      <c r="C52794">
        <v>63</v>
      </c>
      <c r="D52794">
        <v>88</v>
      </c>
    </row>
    <row r="52795" spans="1:4" x14ac:dyDescent="0.25">
      <c r="A52795" s="1">
        <v>6335695</v>
      </c>
      <c r="B52795">
        <v>96</v>
      </c>
      <c r="C52795">
        <v>34</v>
      </c>
      <c r="D52795">
        <v>58</v>
      </c>
    </row>
    <row r="52796" spans="1:4" x14ac:dyDescent="0.25">
      <c r="A52796" s="1">
        <v>6335780</v>
      </c>
      <c r="B52796">
        <v>85</v>
      </c>
      <c r="C52796">
        <v>29</v>
      </c>
      <c r="D52796">
        <v>52</v>
      </c>
    </row>
    <row r="52797" spans="1:4" x14ac:dyDescent="0.25">
      <c r="A52797" s="1">
        <v>6335899</v>
      </c>
      <c r="B52797">
        <v>119</v>
      </c>
      <c r="C52797">
        <v>45</v>
      </c>
      <c r="D52797">
        <v>65</v>
      </c>
    </row>
    <row r="52798" spans="1:4" x14ac:dyDescent="0.25">
      <c r="A52798" s="1">
        <v>6336140</v>
      </c>
      <c r="B52798">
        <v>241</v>
      </c>
      <c r="C52798">
        <v>95</v>
      </c>
      <c r="D52798">
        <v>126</v>
      </c>
    </row>
    <row r="52799" spans="1:4" x14ac:dyDescent="0.25">
      <c r="A52799" s="1">
        <v>6336275</v>
      </c>
      <c r="B52799">
        <v>135</v>
      </c>
      <c r="C52799">
        <v>52</v>
      </c>
      <c r="D52799">
        <v>73</v>
      </c>
    </row>
    <row r="52800" spans="1:4" x14ac:dyDescent="0.25">
      <c r="A52800" s="1">
        <v>6336444</v>
      </c>
      <c r="B52800">
        <v>169</v>
      </c>
      <c r="C52800">
        <v>68</v>
      </c>
      <c r="D52800">
        <v>90</v>
      </c>
    </row>
    <row r="52801" spans="1:4" x14ac:dyDescent="0.25">
      <c r="A52801" s="1">
        <v>6336526</v>
      </c>
      <c r="B52801">
        <v>82</v>
      </c>
      <c r="C52801">
        <v>29</v>
      </c>
      <c r="D52801">
        <v>48</v>
      </c>
    </row>
    <row r="52802" spans="1:4" x14ac:dyDescent="0.25">
      <c r="A52802" s="1">
        <v>6336636</v>
      </c>
      <c r="B52802">
        <v>110</v>
      </c>
      <c r="C52802">
        <v>41</v>
      </c>
      <c r="D52802">
        <v>64</v>
      </c>
    </row>
    <row r="52803" spans="1:4" x14ac:dyDescent="0.25">
      <c r="A52803" s="1">
        <v>6336928</v>
      </c>
      <c r="B52803">
        <v>292</v>
      </c>
      <c r="C52803">
        <v>121</v>
      </c>
      <c r="D52803">
        <v>149</v>
      </c>
    </row>
    <row r="52804" spans="1:4" x14ac:dyDescent="0.25">
      <c r="A52804" s="1">
        <v>6337044</v>
      </c>
      <c r="B52804">
        <v>116</v>
      </c>
      <c r="C52804">
        <v>41</v>
      </c>
      <c r="D52804">
        <v>64</v>
      </c>
    </row>
    <row r="52805" spans="1:4" x14ac:dyDescent="0.25">
      <c r="A52805" s="1">
        <v>6337223</v>
      </c>
      <c r="B52805">
        <v>179</v>
      </c>
      <c r="C52805">
        <v>73</v>
      </c>
      <c r="D52805">
        <v>97</v>
      </c>
    </row>
    <row r="52806" spans="1:4" x14ac:dyDescent="0.25">
      <c r="A52806" s="1">
        <v>6337271</v>
      </c>
      <c r="B52806">
        <v>48</v>
      </c>
      <c r="C52806">
        <v>15</v>
      </c>
      <c r="D52806">
        <v>33</v>
      </c>
    </row>
    <row r="52807" spans="1:4" x14ac:dyDescent="0.25">
      <c r="A52807" s="1">
        <v>6337368</v>
      </c>
      <c r="B52807">
        <v>97</v>
      </c>
      <c r="C52807">
        <v>34</v>
      </c>
      <c r="D52807">
        <v>54</v>
      </c>
    </row>
    <row r="52808" spans="1:4" x14ac:dyDescent="0.25">
      <c r="A52808" s="1">
        <v>6337531</v>
      </c>
      <c r="B52808">
        <v>163</v>
      </c>
      <c r="C52808">
        <v>65</v>
      </c>
      <c r="D52808">
        <v>84</v>
      </c>
    </row>
    <row r="52809" spans="1:4" x14ac:dyDescent="0.25">
      <c r="A52809" s="1">
        <v>6337674</v>
      </c>
      <c r="B52809">
        <v>143</v>
      </c>
      <c r="C52809">
        <v>58</v>
      </c>
      <c r="D52809">
        <v>81</v>
      </c>
    </row>
    <row r="52810" spans="1:4" x14ac:dyDescent="0.25">
      <c r="A52810" s="1">
        <v>6337766</v>
      </c>
      <c r="B52810">
        <v>92</v>
      </c>
      <c r="C52810">
        <v>26</v>
      </c>
      <c r="D52810">
        <v>48</v>
      </c>
    </row>
    <row r="52811" spans="1:4" x14ac:dyDescent="0.25">
      <c r="A52811" s="1">
        <v>6337885</v>
      </c>
      <c r="B52811">
        <v>119</v>
      </c>
      <c r="C52811">
        <v>47</v>
      </c>
      <c r="D52811">
        <v>68</v>
      </c>
    </row>
    <row r="52812" spans="1:4" x14ac:dyDescent="0.25">
      <c r="A52812" s="1">
        <v>6337955</v>
      </c>
      <c r="B52812">
        <v>70</v>
      </c>
      <c r="C52812">
        <v>21</v>
      </c>
      <c r="D52812">
        <v>40</v>
      </c>
    </row>
    <row r="52813" spans="1:4" x14ac:dyDescent="0.25">
      <c r="A52813" s="1">
        <v>6338061</v>
      </c>
      <c r="B52813">
        <v>106</v>
      </c>
      <c r="C52813">
        <v>39</v>
      </c>
      <c r="D52813">
        <v>62</v>
      </c>
    </row>
    <row r="52814" spans="1:4" x14ac:dyDescent="0.25">
      <c r="A52814" s="1">
        <v>6338329</v>
      </c>
      <c r="B52814">
        <v>268</v>
      </c>
      <c r="C52814">
        <v>110</v>
      </c>
      <c r="D52814">
        <v>139</v>
      </c>
    </row>
    <row r="52815" spans="1:4" x14ac:dyDescent="0.25">
      <c r="A52815" s="1">
        <v>6338497</v>
      </c>
      <c r="B52815">
        <v>168</v>
      </c>
      <c r="C52815">
        <v>68</v>
      </c>
      <c r="D52815">
        <v>94</v>
      </c>
    </row>
    <row r="52816" spans="1:4" x14ac:dyDescent="0.25">
      <c r="A52816" s="1">
        <v>6338598</v>
      </c>
      <c r="B52816">
        <v>101</v>
      </c>
      <c r="C52816">
        <v>37</v>
      </c>
      <c r="D52816">
        <v>58</v>
      </c>
    </row>
    <row r="52817" spans="1:4" x14ac:dyDescent="0.25">
      <c r="A52817" s="1">
        <v>6338723</v>
      </c>
      <c r="B52817">
        <v>125</v>
      </c>
      <c r="C52817">
        <v>47</v>
      </c>
      <c r="D52817">
        <v>71</v>
      </c>
    </row>
    <row r="52818" spans="1:4" x14ac:dyDescent="0.25">
      <c r="A52818" s="1">
        <v>6338875</v>
      </c>
      <c r="B52818">
        <v>152</v>
      </c>
      <c r="C52818">
        <v>56</v>
      </c>
      <c r="D52818">
        <v>80</v>
      </c>
    </row>
    <row r="52819" spans="1:4" x14ac:dyDescent="0.25">
      <c r="A52819" s="1">
        <v>6339400</v>
      </c>
      <c r="B52819">
        <v>525</v>
      </c>
      <c r="C52819">
        <v>225</v>
      </c>
      <c r="D52819">
        <v>267</v>
      </c>
    </row>
    <row r="52820" spans="1:4" x14ac:dyDescent="0.25">
      <c r="A52820" s="1">
        <v>6339545</v>
      </c>
      <c r="B52820">
        <v>145</v>
      </c>
      <c r="C52820">
        <v>53</v>
      </c>
      <c r="D52820">
        <v>75</v>
      </c>
    </row>
    <row r="52821" spans="1:4" x14ac:dyDescent="0.25">
      <c r="A52821" s="1">
        <v>6339688</v>
      </c>
      <c r="B52821">
        <v>143</v>
      </c>
      <c r="C52821">
        <v>53</v>
      </c>
      <c r="D52821">
        <v>78</v>
      </c>
    </row>
    <row r="52822" spans="1:4" x14ac:dyDescent="0.25">
      <c r="A52822" s="1">
        <v>6339731</v>
      </c>
      <c r="B52822">
        <v>43</v>
      </c>
      <c r="C52822">
        <v>11</v>
      </c>
      <c r="D52822">
        <v>30</v>
      </c>
    </row>
    <row r="52823" spans="1:4" x14ac:dyDescent="0.25">
      <c r="A52823" s="1">
        <v>6339902</v>
      </c>
      <c r="B52823">
        <v>171</v>
      </c>
      <c r="C52823">
        <v>68</v>
      </c>
      <c r="D52823">
        <v>94</v>
      </c>
    </row>
    <row r="52824" spans="1:4" x14ac:dyDescent="0.25">
      <c r="A52824" s="1">
        <v>6340032</v>
      </c>
      <c r="B52824">
        <v>130</v>
      </c>
      <c r="C52824">
        <v>48</v>
      </c>
      <c r="D52824">
        <v>70</v>
      </c>
    </row>
    <row r="52825" spans="1:4" x14ac:dyDescent="0.25">
      <c r="A52825" s="1">
        <v>6340117</v>
      </c>
      <c r="B52825">
        <v>85</v>
      </c>
      <c r="C52825">
        <v>28</v>
      </c>
      <c r="D52825">
        <v>50</v>
      </c>
    </row>
    <row r="52826" spans="1:4" x14ac:dyDescent="0.25">
      <c r="A52826" s="1">
        <v>6340224</v>
      </c>
      <c r="B52826">
        <v>107</v>
      </c>
      <c r="C52826">
        <v>38</v>
      </c>
      <c r="D52826">
        <v>61</v>
      </c>
    </row>
    <row r="52827" spans="1:4" x14ac:dyDescent="0.25">
      <c r="A52827" s="1">
        <v>6340310</v>
      </c>
      <c r="B52827">
        <v>86</v>
      </c>
      <c r="C52827">
        <v>31</v>
      </c>
      <c r="D52827">
        <v>52</v>
      </c>
    </row>
    <row r="52828" spans="1:4" x14ac:dyDescent="0.25">
      <c r="A52828" s="1">
        <v>6340536</v>
      </c>
      <c r="B52828">
        <v>226</v>
      </c>
      <c r="C52828">
        <v>90</v>
      </c>
      <c r="D52828">
        <v>120</v>
      </c>
    </row>
    <row r="52829" spans="1:4" x14ac:dyDescent="0.25">
      <c r="A52829" s="1">
        <v>6341053</v>
      </c>
      <c r="B52829">
        <v>517</v>
      </c>
      <c r="C52829">
        <v>221</v>
      </c>
      <c r="D52829">
        <v>258</v>
      </c>
    </row>
    <row r="52830" spans="1:4" x14ac:dyDescent="0.25">
      <c r="A52830" s="1">
        <v>6341105</v>
      </c>
      <c r="B52830">
        <v>52</v>
      </c>
      <c r="C52830">
        <v>13</v>
      </c>
      <c r="D52830">
        <v>35</v>
      </c>
    </row>
    <row r="52831" spans="1:4" x14ac:dyDescent="0.25">
      <c r="A52831" s="1">
        <v>6341252</v>
      </c>
      <c r="B52831">
        <v>147</v>
      </c>
      <c r="C52831">
        <v>57</v>
      </c>
      <c r="D52831">
        <v>80</v>
      </c>
    </row>
    <row r="52832" spans="1:4" x14ac:dyDescent="0.25">
      <c r="A52832" s="1">
        <v>6341329</v>
      </c>
      <c r="B52832">
        <v>77</v>
      </c>
      <c r="C52832">
        <v>23</v>
      </c>
      <c r="D52832">
        <v>47</v>
      </c>
    </row>
    <row r="52833" spans="1:4" x14ac:dyDescent="0.25">
      <c r="A52833" s="1">
        <v>6341703</v>
      </c>
      <c r="B52833">
        <v>374</v>
      </c>
      <c r="C52833">
        <v>156</v>
      </c>
      <c r="D52833">
        <v>195</v>
      </c>
    </row>
    <row r="52834" spans="1:4" x14ac:dyDescent="0.25">
      <c r="A52834" s="1">
        <v>6341804</v>
      </c>
      <c r="B52834">
        <v>101</v>
      </c>
      <c r="C52834">
        <v>36</v>
      </c>
      <c r="D52834">
        <v>57</v>
      </c>
    </row>
    <row r="52835" spans="1:4" x14ac:dyDescent="0.25">
      <c r="A52835" s="1">
        <v>6341898</v>
      </c>
      <c r="B52835">
        <v>94</v>
      </c>
      <c r="C52835">
        <v>32</v>
      </c>
      <c r="D52835">
        <v>56</v>
      </c>
    </row>
    <row r="52836" spans="1:4" x14ac:dyDescent="0.25">
      <c r="A52836" s="1">
        <v>6341979</v>
      </c>
      <c r="B52836">
        <v>81</v>
      </c>
      <c r="C52836">
        <v>29</v>
      </c>
      <c r="D52836">
        <v>49</v>
      </c>
    </row>
    <row r="52837" spans="1:4" x14ac:dyDescent="0.25">
      <c r="A52837" s="1">
        <v>6342034</v>
      </c>
      <c r="B52837">
        <v>55</v>
      </c>
      <c r="C52837">
        <v>14</v>
      </c>
      <c r="D52837">
        <v>35</v>
      </c>
    </row>
    <row r="52838" spans="1:4" x14ac:dyDescent="0.25">
      <c r="A52838" s="1">
        <v>6342244</v>
      </c>
      <c r="B52838">
        <v>210</v>
      </c>
      <c r="C52838">
        <v>82</v>
      </c>
      <c r="D52838">
        <v>107</v>
      </c>
    </row>
    <row r="52839" spans="1:4" x14ac:dyDescent="0.25">
      <c r="A52839" s="1">
        <v>6342350</v>
      </c>
      <c r="B52839">
        <v>106</v>
      </c>
      <c r="C52839">
        <v>38</v>
      </c>
      <c r="D52839">
        <v>58</v>
      </c>
    </row>
    <row r="52840" spans="1:4" x14ac:dyDescent="0.25">
      <c r="A52840" s="1">
        <v>6342588</v>
      </c>
      <c r="B52840">
        <v>238</v>
      </c>
      <c r="C52840">
        <v>101</v>
      </c>
      <c r="D52840">
        <v>123</v>
      </c>
    </row>
    <row r="52841" spans="1:4" x14ac:dyDescent="0.25">
      <c r="A52841" s="1">
        <v>6342657</v>
      </c>
      <c r="B52841">
        <v>69</v>
      </c>
      <c r="C52841">
        <v>22</v>
      </c>
      <c r="D52841">
        <v>43</v>
      </c>
    </row>
    <row r="52842" spans="1:4" x14ac:dyDescent="0.25">
      <c r="A52842" s="1">
        <v>6342765</v>
      </c>
      <c r="B52842">
        <v>108</v>
      </c>
      <c r="C52842">
        <v>34</v>
      </c>
      <c r="D52842">
        <v>61</v>
      </c>
    </row>
    <row r="52843" spans="1:4" x14ac:dyDescent="0.25">
      <c r="A52843" s="1">
        <v>6342822</v>
      </c>
      <c r="B52843">
        <v>57</v>
      </c>
      <c r="C52843">
        <v>17</v>
      </c>
      <c r="D52843">
        <v>36</v>
      </c>
    </row>
    <row r="52844" spans="1:4" x14ac:dyDescent="0.25">
      <c r="A52844" s="1">
        <v>6342954</v>
      </c>
      <c r="B52844">
        <v>132</v>
      </c>
      <c r="C52844">
        <v>50</v>
      </c>
      <c r="D52844">
        <v>74</v>
      </c>
    </row>
    <row r="52845" spans="1:4" x14ac:dyDescent="0.25">
      <c r="A52845" s="1">
        <v>6343024</v>
      </c>
      <c r="B52845">
        <v>70</v>
      </c>
      <c r="C52845">
        <v>22</v>
      </c>
      <c r="D52845">
        <v>42</v>
      </c>
    </row>
    <row r="52846" spans="1:4" x14ac:dyDescent="0.25">
      <c r="A52846" s="1">
        <v>6343468</v>
      </c>
      <c r="B52846">
        <v>444</v>
      </c>
      <c r="C52846">
        <v>190</v>
      </c>
      <c r="D52846">
        <v>215</v>
      </c>
    </row>
    <row r="52847" spans="1:4" x14ac:dyDescent="0.25">
      <c r="A52847" s="1">
        <v>6343657</v>
      </c>
      <c r="B52847">
        <v>189</v>
      </c>
      <c r="C52847">
        <v>77</v>
      </c>
      <c r="D52847">
        <v>102</v>
      </c>
    </row>
    <row r="52848" spans="1:4" x14ac:dyDescent="0.25">
      <c r="A52848" s="1">
        <v>6343800</v>
      </c>
      <c r="B52848">
        <v>143</v>
      </c>
      <c r="C52848">
        <v>56</v>
      </c>
      <c r="D52848">
        <v>74</v>
      </c>
    </row>
    <row r="52849" spans="1:4" x14ac:dyDescent="0.25">
      <c r="A52849" s="1">
        <v>6344000</v>
      </c>
      <c r="B52849">
        <v>200</v>
      </c>
      <c r="C52849">
        <v>77</v>
      </c>
      <c r="D52849">
        <v>108</v>
      </c>
    </row>
    <row r="52850" spans="1:4" x14ac:dyDescent="0.25">
      <c r="A52850" s="1">
        <v>6344050</v>
      </c>
      <c r="B52850">
        <v>50</v>
      </c>
      <c r="C52850">
        <v>13</v>
      </c>
      <c r="D52850">
        <v>33</v>
      </c>
    </row>
    <row r="52851" spans="1:4" x14ac:dyDescent="0.25">
      <c r="A52851" s="1">
        <v>6344134</v>
      </c>
      <c r="B52851">
        <v>84</v>
      </c>
      <c r="C52851">
        <v>28</v>
      </c>
      <c r="D52851">
        <v>48</v>
      </c>
    </row>
    <row r="52852" spans="1:4" x14ac:dyDescent="0.25">
      <c r="A52852" s="1">
        <v>6344352</v>
      </c>
      <c r="B52852">
        <v>218</v>
      </c>
      <c r="C52852">
        <v>86</v>
      </c>
      <c r="D52852">
        <v>113</v>
      </c>
    </row>
    <row r="52853" spans="1:4" x14ac:dyDescent="0.25">
      <c r="A52853" s="1">
        <v>6344573</v>
      </c>
      <c r="B52853">
        <v>221</v>
      </c>
      <c r="C52853">
        <v>90</v>
      </c>
      <c r="D52853">
        <v>120</v>
      </c>
    </row>
    <row r="52854" spans="1:4" x14ac:dyDescent="0.25">
      <c r="A52854" s="1">
        <v>6344737</v>
      </c>
      <c r="B52854">
        <v>164</v>
      </c>
      <c r="C52854">
        <v>67</v>
      </c>
      <c r="D52854">
        <v>88</v>
      </c>
    </row>
    <row r="52855" spans="1:4" x14ac:dyDescent="0.25">
      <c r="A52855" s="1">
        <v>6344840</v>
      </c>
      <c r="B52855">
        <v>103</v>
      </c>
      <c r="C52855">
        <v>35</v>
      </c>
      <c r="D52855">
        <v>57</v>
      </c>
    </row>
    <row r="52856" spans="1:4" x14ac:dyDescent="0.25">
      <c r="A52856" s="1">
        <v>6344899</v>
      </c>
      <c r="B52856">
        <v>59</v>
      </c>
      <c r="C52856">
        <v>16</v>
      </c>
      <c r="D52856">
        <v>37</v>
      </c>
    </row>
    <row r="52857" spans="1:4" x14ac:dyDescent="0.25">
      <c r="A52857" s="1">
        <v>6345285</v>
      </c>
      <c r="B52857">
        <v>386</v>
      </c>
      <c r="C52857">
        <v>162</v>
      </c>
      <c r="D52857">
        <v>193</v>
      </c>
    </row>
    <row r="52858" spans="1:4" x14ac:dyDescent="0.25">
      <c r="A52858" s="1">
        <v>6345585</v>
      </c>
      <c r="B52858">
        <v>300</v>
      </c>
      <c r="C52858">
        <v>123</v>
      </c>
      <c r="D52858">
        <v>152</v>
      </c>
    </row>
    <row r="52859" spans="1:4" x14ac:dyDescent="0.25">
      <c r="A52859" s="1">
        <v>6345704</v>
      </c>
      <c r="B52859">
        <v>119</v>
      </c>
      <c r="C52859">
        <v>42</v>
      </c>
      <c r="D52859">
        <v>66</v>
      </c>
    </row>
    <row r="52860" spans="1:4" x14ac:dyDescent="0.25">
      <c r="A52860" s="1">
        <v>6345829</v>
      </c>
      <c r="B52860">
        <v>125</v>
      </c>
      <c r="C52860">
        <v>49</v>
      </c>
      <c r="D52860">
        <v>69</v>
      </c>
    </row>
    <row r="52861" spans="1:4" x14ac:dyDescent="0.25">
      <c r="A52861" s="1">
        <v>6346086</v>
      </c>
      <c r="B52861">
        <v>257</v>
      </c>
      <c r="C52861">
        <v>105</v>
      </c>
      <c r="D52861">
        <v>129</v>
      </c>
    </row>
    <row r="52862" spans="1:4" x14ac:dyDescent="0.25">
      <c r="A52862" s="1">
        <v>6346261</v>
      </c>
      <c r="B52862">
        <v>175</v>
      </c>
      <c r="C52862">
        <v>69</v>
      </c>
      <c r="D52862">
        <v>96</v>
      </c>
    </row>
    <row r="52863" spans="1:4" x14ac:dyDescent="0.25">
      <c r="A52863" s="1">
        <v>6346475</v>
      </c>
      <c r="B52863">
        <v>214</v>
      </c>
      <c r="C52863">
        <v>89</v>
      </c>
      <c r="D52863">
        <v>109</v>
      </c>
    </row>
    <row r="52864" spans="1:4" x14ac:dyDescent="0.25">
      <c r="A52864" s="1">
        <v>6346537</v>
      </c>
      <c r="B52864">
        <v>62</v>
      </c>
      <c r="C52864">
        <v>19</v>
      </c>
      <c r="D52864">
        <v>40</v>
      </c>
    </row>
    <row r="52865" spans="1:4" x14ac:dyDescent="0.25">
      <c r="A52865" s="1">
        <v>6346692</v>
      </c>
      <c r="B52865">
        <v>155</v>
      </c>
      <c r="C52865">
        <v>60</v>
      </c>
      <c r="D52865">
        <v>85</v>
      </c>
    </row>
    <row r="52866" spans="1:4" x14ac:dyDescent="0.25">
      <c r="A52866" s="1">
        <v>6346864</v>
      </c>
      <c r="B52866">
        <v>172</v>
      </c>
      <c r="C52866">
        <v>68</v>
      </c>
      <c r="D52866">
        <v>89</v>
      </c>
    </row>
    <row r="52867" spans="1:4" x14ac:dyDescent="0.25">
      <c r="A52867" s="1">
        <v>6346923</v>
      </c>
      <c r="B52867">
        <v>59</v>
      </c>
      <c r="C52867">
        <v>16</v>
      </c>
      <c r="D52867">
        <v>38</v>
      </c>
    </row>
    <row r="52868" spans="1:4" x14ac:dyDescent="0.25">
      <c r="A52868" s="1">
        <v>6347245</v>
      </c>
      <c r="B52868">
        <v>322</v>
      </c>
      <c r="C52868">
        <v>131</v>
      </c>
      <c r="D52868">
        <v>159</v>
      </c>
    </row>
    <row r="52869" spans="1:4" x14ac:dyDescent="0.25">
      <c r="A52869" s="1">
        <v>6347400</v>
      </c>
      <c r="B52869">
        <v>155</v>
      </c>
      <c r="C52869">
        <v>59</v>
      </c>
      <c r="D52869">
        <v>84</v>
      </c>
    </row>
    <row r="52870" spans="1:4" x14ac:dyDescent="0.25">
      <c r="A52870" s="1">
        <v>6347439</v>
      </c>
      <c r="B52870">
        <v>39</v>
      </c>
      <c r="C52870">
        <v>8</v>
      </c>
      <c r="D52870">
        <v>28</v>
      </c>
    </row>
    <row r="52871" spans="1:4" x14ac:dyDescent="0.25">
      <c r="A52871" s="1">
        <v>6347685</v>
      </c>
      <c r="B52871">
        <v>246</v>
      </c>
      <c r="C52871">
        <v>98</v>
      </c>
      <c r="D52871">
        <v>124</v>
      </c>
    </row>
    <row r="52872" spans="1:4" x14ac:dyDescent="0.25">
      <c r="A52872" s="1">
        <v>6347778</v>
      </c>
      <c r="B52872">
        <v>93</v>
      </c>
      <c r="C52872">
        <v>34</v>
      </c>
      <c r="D52872">
        <v>53</v>
      </c>
    </row>
    <row r="52873" spans="1:4" x14ac:dyDescent="0.25">
      <c r="A52873" s="1">
        <v>6347852</v>
      </c>
      <c r="B52873">
        <v>74</v>
      </c>
      <c r="C52873">
        <v>26</v>
      </c>
      <c r="D52873">
        <v>46</v>
      </c>
    </row>
    <row r="52874" spans="1:4" x14ac:dyDescent="0.25">
      <c r="A52874" s="1">
        <v>6347911</v>
      </c>
      <c r="B52874">
        <v>59</v>
      </c>
      <c r="C52874">
        <v>17</v>
      </c>
      <c r="D52874">
        <v>38</v>
      </c>
    </row>
    <row r="52875" spans="1:4" x14ac:dyDescent="0.25">
      <c r="A52875" s="1">
        <v>6348081</v>
      </c>
      <c r="B52875">
        <v>170</v>
      </c>
      <c r="C52875">
        <v>66</v>
      </c>
      <c r="D52875">
        <v>92</v>
      </c>
    </row>
    <row r="52876" spans="1:4" x14ac:dyDescent="0.25">
      <c r="A52876" s="1">
        <v>6348171</v>
      </c>
      <c r="B52876">
        <v>90</v>
      </c>
      <c r="C52876">
        <v>32</v>
      </c>
      <c r="D52876">
        <v>56</v>
      </c>
    </row>
    <row r="52877" spans="1:4" x14ac:dyDescent="0.25">
      <c r="A52877" s="1">
        <v>6348624</v>
      </c>
      <c r="B52877">
        <v>453</v>
      </c>
      <c r="C52877">
        <v>192</v>
      </c>
      <c r="D52877">
        <v>229</v>
      </c>
    </row>
    <row r="52878" spans="1:4" x14ac:dyDescent="0.25">
      <c r="A52878" s="1">
        <v>6348752</v>
      </c>
      <c r="B52878">
        <v>128</v>
      </c>
      <c r="C52878">
        <v>50</v>
      </c>
      <c r="D52878">
        <v>74</v>
      </c>
    </row>
    <row r="52879" spans="1:4" x14ac:dyDescent="0.25">
      <c r="A52879" s="1">
        <v>6348899</v>
      </c>
      <c r="B52879">
        <v>147</v>
      </c>
      <c r="C52879">
        <v>55</v>
      </c>
      <c r="D52879">
        <v>80</v>
      </c>
    </row>
    <row r="52880" spans="1:4" x14ac:dyDescent="0.25">
      <c r="A52880" s="1">
        <v>6348969</v>
      </c>
      <c r="B52880">
        <v>70</v>
      </c>
      <c r="C52880">
        <v>24</v>
      </c>
      <c r="D52880">
        <v>44</v>
      </c>
    </row>
    <row r="52881" spans="1:4" x14ac:dyDescent="0.25">
      <c r="A52881" s="1">
        <v>6349116</v>
      </c>
      <c r="B52881">
        <v>147</v>
      </c>
      <c r="C52881">
        <v>55</v>
      </c>
      <c r="D52881">
        <v>79</v>
      </c>
    </row>
    <row r="52882" spans="1:4" x14ac:dyDescent="0.25">
      <c r="A52882" s="1">
        <v>6349228</v>
      </c>
      <c r="B52882">
        <v>112</v>
      </c>
      <c r="C52882">
        <v>41</v>
      </c>
      <c r="D52882">
        <v>63</v>
      </c>
    </row>
    <row r="52883" spans="1:4" x14ac:dyDescent="0.25">
      <c r="A52883" s="1">
        <v>6349387</v>
      </c>
      <c r="B52883">
        <v>159</v>
      </c>
      <c r="C52883">
        <v>60</v>
      </c>
      <c r="D52883">
        <v>84</v>
      </c>
    </row>
    <row r="52884" spans="1:4" x14ac:dyDescent="0.25">
      <c r="A52884" s="1">
        <v>6349465</v>
      </c>
      <c r="B52884">
        <v>78</v>
      </c>
      <c r="C52884">
        <v>24</v>
      </c>
      <c r="D52884">
        <v>43</v>
      </c>
    </row>
    <row r="52885" spans="1:4" x14ac:dyDescent="0.25">
      <c r="A52885" s="1">
        <v>6349552</v>
      </c>
      <c r="B52885">
        <v>87</v>
      </c>
      <c r="C52885">
        <v>29</v>
      </c>
      <c r="D52885">
        <v>50</v>
      </c>
    </row>
    <row r="52886" spans="1:4" x14ac:dyDescent="0.25">
      <c r="A52886" s="1">
        <v>6349946</v>
      </c>
      <c r="B52886">
        <v>394</v>
      </c>
      <c r="C52886">
        <v>173</v>
      </c>
      <c r="D52886">
        <v>201</v>
      </c>
    </row>
    <row r="52887" spans="1:4" x14ac:dyDescent="0.25">
      <c r="A52887" s="1">
        <v>6350168</v>
      </c>
      <c r="B52887">
        <v>222</v>
      </c>
      <c r="C52887">
        <v>88</v>
      </c>
      <c r="D52887">
        <v>114</v>
      </c>
    </row>
    <row r="52888" spans="1:4" x14ac:dyDescent="0.25">
      <c r="A52888" s="1">
        <v>6350256</v>
      </c>
      <c r="B52888">
        <v>88</v>
      </c>
      <c r="C52888">
        <v>28</v>
      </c>
      <c r="D52888">
        <v>50</v>
      </c>
    </row>
    <row r="52889" spans="1:4" x14ac:dyDescent="0.25">
      <c r="A52889" s="1">
        <v>6350365</v>
      </c>
      <c r="B52889">
        <v>109</v>
      </c>
      <c r="C52889">
        <v>40</v>
      </c>
      <c r="D52889">
        <v>62</v>
      </c>
    </row>
    <row r="52890" spans="1:4" x14ac:dyDescent="0.25">
      <c r="A52890" s="1">
        <v>6350462</v>
      </c>
      <c r="B52890">
        <v>97</v>
      </c>
      <c r="C52890">
        <v>35</v>
      </c>
      <c r="D52890">
        <v>59</v>
      </c>
    </row>
    <row r="52891" spans="1:4" x14ac:dyDescent="0.25">
      <c r="A52891" s="1">
        <v>6350645</v>
      </c>
      <c r="B52891">
        <v>183</v>
      </c>
      <c r="C52891">
        <v>72</v>
      </c>
      <c r="D52891">
        <v>97</v>
      </c>
    </row>
    <row r="52892" spans="1:4" x14ac:dyDescent="0.25">
      <c r="A52892" s="1">
        <v>6350756</v>
      </c>
      <c r="B52892">
        <v>111</v>
      </c>
      <c r="C52892">
        <v>42</v>
      </c>
      <c r="D52892">
        <v>65</v>
      </c>
    </row>
    <row r="52893" spans="1:4" x14ac:dyDescent="0.25">
      <c r="A52893" s="1">
        <v>6351036</v>
      </c>
      <c r="B52893">
        <v>280</v>
      </c>
      <c r="C52893">
        <v>112</v>
      </c>
      <c r="D52893">
        <v>141</v>
      </c>
    </row>
    <row r="52894" spans="1:4" x14ac:dyDescent="0.25">
      <c r="A52894" s="1">
        <v>6351158</v>
      </c>
      <c r="B52894">
        <v>122</v>
      </c>
      <c r="C52894">
        <v>45</v>
      </c>
      <c r="D52894">
        <v>67</v>
      </c>
    </row>
    <row r="52895" spans="1:4" x14ac:dyDescent="0.25">
      <c r="A52895" s="1">
        <v>6351430</v>
      </c>
      <c r="B52895">
        <v>272</v>
      </c>
      <c r="C52895">
        <v>109</v>
      </c>
      <c r="D52895">
        <v>142</v>
      </c>
    </row>
    <row r="52896" spans="1:4" x14ac:dyDescent="0.25">
      <c r="A52896" s="1">
        <v>6351632</v>
      </c>
      <c r="B52896">
        <v>202</v>
      </c>
      <c r="C52896">
        <v>79</v>
      </c>
      <c r="D52896">
        <v>103</v>
      </c>
    </row>
    <row r="52897" spans="1:4" x14ac:dyDescent="0.25">
      <c r="A52897" s="1">
        <v>6351680</v>
      </c>
      <c r="B52897">
        <v>48</v>
      </c>
      <c r="C52897">
        <v>11</v>
      </c>
      <c r="D52897">
        <v>31</v>
      </c>
    </row>
    <row r="52898" spans="1:4" x14ac:dyDescent="0.25">
      <c r="A52898" s="1">
        <v>6351784</v>
      </c>
      <c r="B52898">
        <v>104</v>
      </c>
      <c r="C52898">
        <v>40</v>
      </c>
      <c r="D52898">
        <v>61</v>
      </c>
    </row>
    <row r="52899" spans="1:4" x14ac:dyDescent="0.25">
      <c r="A52899" s="1">
        <v>6351884</v>
      </c>
      <c r="B52899">
        <v>100</v>
      </c>
      <c r="C52899">
        <v>35</v>
      </c>
      <c r="D52899">
        <v>57</v>
      </c>
    </row>
    <row r="52900" spans="1:4" x14ac:dyDescent="0.25">
      <c r="A52900" s="1">
        <v>6351984</v>
      </c>
      <c r="B52900">
        <v>100</v>
      </c>
      <c r="C52900">
        <v>35</v>
      </c>
      <c r="D52900">
        <v>57</v>
      </c>
    </row>
    <row r="52901" spans="1:4" x14ac:dyDescent="0.25">
      <c r="A52901" s="1">
        <v>6352403</v>
      </c>
      <c r="B52901">
        <v>419</v>
      </c>
      <c r="C52901">
        <v>180</v>
      </c>
      <c r="D52901">
        <v>211</v>
      </c>
    </row>
    <row r="52902" spans="1:4" x14ac:dyDescent="0.25">
      <c r="A52902" s="1">
        <v>6352523</v>
      </c>
      <c r="B52902">
        <v>120</v>
      </c>
      <c r="C52902">
        <v>46</v>
      </c>
      <c r="D52902">
        <v>66</v>
      </c>
    </row>
    <row r="52903" spans="1:4" x14ac:dyDescent="0.25">
      <c r="A52903" s="1">
        <v>6352594</v>
      </c>
      <c r="B52903">
        <v>71</v>
      </c>
      <c r="C52903">
        <v>24</v>
      </c>
      <c r="D52903">
        <v>43</v>
      </c>
    </row>
    <row r="52904" spans="1:4" x14ac:dyDescent="0.25">
      <c r="A52904" s="1">
        <v>6352836</v>
      </c>
      <c r="B52904">
        <v>242</v>
      </c>
      <c r="C52904">
        <v>94</v>
      </c>
      <c r="D52904">
        <v>124</v>
      </c>
    </row>
    <row r="52905" spans="1:4" x14ac:dyDescent="0.25">
      <c r="A52905" s="1">
        <v>6352953</v>
      </c>
      <c r="B52905">
        <v>117</v>
      </c>
      <c r="C52905">
        <v>44</v>
      </c>
      <c r="D52905">
        <v>68</v>
      </c>
    </row>
    <row r="52906" spans="1:4" x14ac:dyDescent="0.25">
      <c r="A52906" s="1">
        <v>6353053</v>
      </c>
      <c r="B52906">
        <v>100</v>
      </c>
      <c r="C52906">
        <v>38</v>
      </c>
      <c r="D52906">
        <v>57</v>
      </c>
    </row>
    <row r="52907" spans="1:4" x14ac:dyDescent="0.25">
      <c r="A52907" s="1">
        <v>6353146</v>
      </c>
      <c r="B52907">
        <v>93</v>
      </c>
      <c r="C52907">
        <v>33</v>
      </c>
      <c r="D52907">
        <v>54</v>
      </c>
    </row>
    <row r="52908" spans="1:4" x14ac:dyDescent="0.25">
      <c r="A52908" s="1">
        <v>6353317</v>
      </c>
      <c r="B52908">
        <v>171</v>
      </c>
      <c r="C52908">
        <v>66</v>
      </c>
      <c r="D52908">
        <v>91</v>
      </c>
    </row>
    <row r="52909" spans="1:4" x14ac:dyDescent="0.25">
      <c r="A52909" s="1">
        <v>6353370</v>
      </c>
      <c r="B52909">
        <v>53</v>
      </c>
      <c r="C52909">
        <v>15</v>
      </c>
      <c r="D52909">
        <v>36</v>
      </c>
    </row>
    <row r="52910" spans="1:4" x14ac:dyDescent="0.25">
      <c r="A52910" s="1">
        <v>6353470</v>
      </c>
      <c r="B52910">
        <v>100</v>
      </c>
      <c r="C52910">
        <v>37</v>
      </c>
      <c r="D52910">
        <v>57</v>
      </c>
    </row>
    <row r="52911" spans="1:4" x14ac:dyDescent="0.25">
      <c r="A52911" s="1">
        <v>6353689</v>
      </c>
      <c r="B52911">
        <v>219</v>
      </c>
      <c r="C52911">
        <v>87</v>
      </c>
      <c r="D52911">
        <v>112</v>
      </c>
    </row>
    <row r="52912" spans="1:4" x14ac:dyDescent="0.25">
      <c r="A52912" s="1">
        <v>6353966</v>
      </c>
      <c r="B52912">
        <v>277</v>
      </c>
      <c r="C52912">
        <v>111</v>
      </c>
      <c r="D52912">
        <v>137</v>
      </c>
    </row>
    <row r="52913" spans="1:4" x14ac:dyDescent="0.25">
      <c r="A52913" s="1">
        <v>6354104</v>
      </c>
      <c r="B52913">
        <v>138</v>
      </c>
      <c r="C52913">
        <v>49</v>
      </c>
      <c r="D52913">
        <v>75</v>
      </c>
    </row>
    <row r="52914" spans="1:4" x14ac:dyDescent="0.25">
      <c r="A52914" s="1">
        <v>6354226</v>
      </c>
      <c r="B52914">
        <v>122</v>
      </c>
      <c r="C52914">
        <v>45</v>
      </c>
      <c r="D52914">
        <v>68</v>
      </c>
    </row>
    <row r="52915" spans="1:4" x14ac:dyDescent="0.25">
      <c r="A52915" s="1">
        <v>6354308</v>
      </c>
      <c r="B52915">
        <v>82</v>
      </c>
      <c r="C52915">
        <v>30</v>
      </c>
      <c r="D52915">
        <v>49</v>
      </c>
    </row>
    <row r="52916" spans="1:4" x14ac:dyDescent="0.25">
      <c r="A52916" s="1">
        <v>6354561</v>
      </c>
      <c r="B52916">
        <v>253</v>
      </c>
      <c r="C52916">
        <v>107</v>
      </c>
      <c r="D52916">
        <v>134</v>
      </c>
    </row>
    <row r="52917" spans="1:4" x14ac:dyDescent="0.25">
      <c r="A52917" s="1">
        <v>6354742</v>
      </c>
      <c r="B52917">
        <v>181</v>
      </c>
      <c r="C52917">
        <v>74</v>
      </c>
      <c r="D52917">
        <v>96</v>
      </c>
    </row>
    <row r="52918" spans="1:4" x14ac:dyDescent="0.25">
      <c r="A52918" s="1">
        <v>6354809</v>
      </c>
      <c r="B52918">
        <v>67</v>
      </c>
      <c r="C52918">
        <v>23</v>
      </c>
      <c r="D52918">
        <v>41</v>
      </c>
    </row>
    <row r="52919" spans="1:4" x14ac:dyDescent="0.25">
      <c r="A52919" s="1">
        <v>6354898</v>
      </c>
      <c r="B52919">
        <v>89</v>
      </c>
      <c r="C52919">
        <v>32</v>
      </c>
      <c r="D52919">
        <v>53</v>
      </c>
    </row>
    <row r="52920" spans="1:4" x14ac:dyDescent="0.25">
      <c r="A52920" s="1">
        <v>6355018</v>
      </c>
      <c r="B52920">
        <v>120</v>
      </c>
      <c r="C52920">
        <v>43</v>
      </c>
      <c r="D52920">
        <v>69</v>
      </c>
    </row>
    <row r="52921" spans="1:4" x14ac:dyDescent="0.25">
      <c r="A52921" s="1">
        <v>6355131</v>
      </c>
      <c r="B52921">
        <v>113</v>
      </c>
      <c r="C52921">
        <v>43</v>
      </c>
      <c r="D52921">
        <v>67</v>
      </c>
    </row>
    <row r="52922" spans="1:4" x14ac:dyDescent="0.25">
      <c r="A52922" s="1">
        <v>6355438</v>
      </c>
      <c r="B52922">
        <v>307</v>
      </c>
      <c r="C52922">
        <v>129</v>
      </c>
      <c r="D52922">
        <v>158</v>
      </c>
    </row>
    <row r="52923" spans="1:4" x14ac:dyDescent="0.25">
      <c r="A52923" s="1">
        <v>6355655</v>
      </c>
      <c r="B52923">
        <v>217</v>
      </c>
      <c r="C52923">
        <v>87</v>
      </c>
      <c r="D52923">
        <v>115</v>
      </c>
    </row>
    <row r="52924" spans="1:4" x14ac:dyDescent="0.25">
      <c r="A52924" s="1">
        <v>6355717</v>
      </c>
      <c r="B52924">
        <v>62</v>
      </c>
      <c r="C52924">
        <v>20</v>
      </c>
      <c r="D52924">
        <v>40</v>
      </c>
    </row>
    <row r="52925" spans="1:4" x14ac:dyDescent="0.25">
      <c r="A52925" s="1">
        <v>6355892</v>
      </c>
      <c r="B52925">
        <v>175</v>
      </c>
      <c r="C52925">
        <v>66</v>
      </c>
      <c r="D52925">
        <v>90</v>
      </c>
    </row>
    <row r="52926" spans="1:4" x14ac:dyDescent="0.25">
      <c r="A52926" s="1">
        <v>6356072</v>
      </c>
      <c r="B52926">
        <v>180</v>
      </c>
      <c r="C52926">
        <v>70</v>
      </c>
      <c r="D52926">
        <v>95</v>
      </c>
    </row>
    <row r="52927" spans="1:4" x14ac:dyDescent="0.25">
      <c r="A52927" s="1">
        <v>6356300</v>
      </c>
      <c r="B52927">
        <v>228</v>
      </c>
      <c r="C52927">
        <v>91</v>
      </c>
      <c r="D52927">
        <v>118</v>
      </c>
    </row>
    <row r="52928" spans="1:4" x14ac:dyDescent="0.25">
      <c r="A52928" s="1">
        <v>6356434</v>
      </c>
      <c r="B52928">
        <v>134</v>
      </c>
      <c r="C52928">
        <v>47</v>
      </c>
      <c r="D52928">
        <v>74</v>
      </c>
    </row>
    <row r="52929" spans="1:4" x14ac:dyDescent="0.25">
      <c r="A52929" s="1">
        <v>6356593</v>
      </c>
      <c r="B52929">
        <v>159</v>
      </c>
      <c r="C52929">
        <v>62</v>
      </c>
      <c r="D52929">
        <v>88</v>
      </c>
    </row>
    <row r="52930" spans="1:4" x14ac:dyDescent="0.25">
      <c r="A52930" s="1">
        <v>6356703</v>
      </c>
      <c r="B52930">
        <v>110</v>
      </c>
      <c r="C52930">
        <v>38</v>
      </c>
      <c r="D52930">
        <v>64</v>
      </c>
    </row>
    <row r="52931" spans="1:4" x14ac:dyDescent="0.25">
      <c r="A52931" s="1">
        <v>6356813</v>
      </c>
      <c r="B52931">
        <v>110</v>
      </c>
      <c r="C52931">
        <v>36</v>
      </c>
      <c r="D52931">
        <v>60</v>
      </c>
    </row>
    <row r="52932" spans="1:4" x14ac:dyDescent="0.25">
      <c r="A52932" s="1">
        <v>6357243</v>
      </c>
      <c r="B52932">
        <v>430</v>
      </c>
      <c r="C52932">
        <v>179</v>
      </c>
      <c r="D52932">
        <v>211</v>
      </c>
    </row>
    <row r="52933" spans="1:4" x14ac:dyDescent="0.25">
      <c r="A52933" s="1">
        <v>6357354</v>
      </c>
      <c r="B52933">
        <v>111</v>
      </c>
      <c r="C52933">
        <v>38</v>
      </c>
      <c r="D52933">
        <v>61</v>
      </c>
    </row>
    <row r="52934" spans="1:4" x14ac:dyDescent="0.25">
      <c r="A52934" s="1">
        <v>6357416</v>
      </c>
      <c r="B52934">
        <v>62</v>
      </c>
      <c r="C52934">
        <v>20</v>
      </c>
      <c r="D52934">
        <v>38</v>
      </c>
    </row>
    <row r="52935" spans="1:4" x14ac:dyDescent="0.25">
      <c r="A52935" s="1">
        <v>6357675</v>
      </c>
      <c r="B52935">
        <v>259</v>
      </c>
      <c r="C52935">
        <v>107</v>
      </c>
      <c r="D52935">
        <v>133</v>
      </c>
    </row>
    <row r="52936" spans="1:4" x14ac:dyDescent="0.25">
      <c r="A52936" s="1">
        <v>6357844</v>
      </c>
      <c r="B52936">
        <v>169</v>
      </c>
      <c r="C52936">
        <v>64</v>
      </c>
      <c r="D52936">
        <v>90</v>
      </c>
    </row>
    <row r="52937" spans="1:4" x14ac:dyDescent="0.25">
      <c r="A52937" s="1">
        <v>6358104</v>
      </c>
      <c r="B52937">
        <v>260</v>
      </c>
      <c r="C52937">
        <v>110</v>
      </c>
      <c r="D52937">
        <v>137</v>
      </c>
    </row>
    <row r="52938" spans="1:4" x14ac:dyDescent="0.25">
      <c r="A52938" s="1">
        <v>6358297</v>
      </c>
      <c r="B52938">
        <v>193</v>
      </c>
      <c r="C52938">
        <v>75</v>
      </c>
      <c r="D52938">
        <v>100</v>
      </c>
    </row>
    <row r="52939" spans="1:4" x14ac:dyDescent="0.25">
      <c r="A52939" s="1">
        <v>6358335</v>
      </c>
      <c r="B52939">
        <v>38</v>
      </c>
      <c r="C52939">
        <v>7</v>
      </c>
      <c r="D52939">
        <v>27</v>
      </c>
    </row>
    <row r="52940" spans="1:4" x14ac:dyDescent="0.25">
      <c r="A52940" s="1">
        <v>6358407</v>
      </c>
      <c r="B52940">
        <v>72</v>
      </c>
      <c r="C52940">
        <v>23</v>
      </c>
      <c r="D52940">
        <v>47</v>
      </c>
    </row>
    <row r="52941" spans="1:4" x14ac:dyDescent="0.25">
      <c r="A52941" s="1">
        <v>6358470</v>
      </c>
      <c r="B52941">
        <v>63</v>
      </c>
      <c r="C52941">
        <v>20</v>
      </c>
      <c r="D52941">
        <v>39</v>
      </c>
    </row>
    <row r="52942" spans="1:4" x14ac:dyDescent="0.25">
      <c r="A52942" s="1">
        <v>6358547</v>
      </c>
      <c r="B52942">
        <v>77</v>
      </c>
      <c r="C52942">
        <v>28</v>
      </c>
      <c r="D52942">
        <v>48</v>
      </c>
    </row>
    <row r="52943" spans="1:4" x14ac:dyDescent="0.25">
      <c r="A52943" s="1">
        <v>6358654</v>
      </c>
      <c r="B52943">
        <v>107</v>
      </c>
      <c r="C52943">
        <v>38</v>
      </c>
      <c r="D52943">
        <v>60</v>
      </c>
    </row>
    <row r="52944" spans="1:4" x14ac:dyDescent="0.25">
      <c r="A52944" s="1">
        <v>6358775</v>
      </c>
      <c r="B52944">
        <v>121</v>
      </c>
      <c r="C52944">
        <v>44</v>
      </c>
      <c r="D52944">
        <v>67</v>
      </c>
    </row>
    <row r="52945" spans="1:4" x14ac:dyDescent="0.25">
      <c r="A52945" s="1">
        <v>6359055</v>
      </c>
      <c r="B52945">
        <v>280</v>
      </c>
      <c r="C52945">
        <v>118</v>
      </c>
      <c r="D52945">
        <v>146</v>
      </c>
    </row>
    <row r="52946" spans="1:4" x14ac:dyDescent="0.25">
      <c r="A52946" s="1">
        <v>6359120</v>
      </c>
      <c r="B52946">
        <v>65</v>
      </c>
      <c r="C52946">
        <v>18</v>
      </c>
      <c r="D52946">
        <v>38</v>
      </c>
    </row>
    <row r="52947" spans="1:4" x14ac:dyDescent="0.25">
      <c r="A52947" s="1">
        <v>6359176</v>
      </c>
      <c r="B52947">
        <v>56</v>
      </c>
      <c r="C52947">
        <v>17</v>
      </c>
      <c r="D52947">
        <v>36</v>
      </c>
    </row>
    <row r="52948" spans="1:4" x14ac:dyDescent="0.25">
      <c r="A52948" s="1">
        <v>6359286</v>
      </c>
      <c r="B52948">
        <v>110</v>
      </c>
      <c r="C52948">
        <v>40</v>
      </c>
      <c r="D52948">
        <v>60</v>
      </c>
    </row>
    <row r="52949" spans="1:4" x14ac:dyDescent="0.25">
      <c r="A52949" s="1">
        <v>6359366</v>
      </c>
      <c r="B52949">
        <v>80</v>
      </c>
      <c r="C52949">
        <v>26</v>
      </c>
      <c r="D52949">
        <v>48</v>
      </c>
    </row>
    <row r="52950" spans="1:4" x14ac:dyDescent="0.25">
      <c r="A52950" s="1">
        <v>6359611</v>
      </c>
      <c r="B52950">
        <v>245</v>
      </c>
      <c r="C52950">
        <v>102</v>
      </c>
      <c r="D52950">
        <v>127</v>
      </c>
    </row>
    <row r="52951" spans="1:4" x14ac:dyDescent="0.25">
      <c r="A52951" s="1">
        <v>6359802</v>
      </c>
      <c r="B52951">
        <v>191</v>
      </c>
      <c r="C52951">
        <v>75</v>
      </c>
      <c r="D52951">
        <v>102</v>
      </c>
    </row>
    <row r="52952" spans="1:4" x14ac:dyDescent="0.25">
      <c r="A52952" s="1">
        <v>6359888</v>
      </c>
      <c r="B52952">
        <v>86</v>
      </c>
      <c r="C52952">
        <v>27</v>
      </c>
      <c r="D52952">
        <v>49</v>
      </c>
    </row>
    <row r="52953" spans="1:4" x14ac:dyDescent="0.25">
      <c r="A52953" s="1">
        <v>6359937</v>
      </c>
      <c r="B52953">
        <v>49</v>
      </c>
      <c r="C52953">
        <v>13</v>
      </c>
      <c r="D52953">
        <v>35</v>
      </c>
    </row>
    <row r="52954" spans="1:4" x14ac:dyDescent="0.25">
      <c r="A52954" s="1">
        <v>6360020</v>
      </c>
      <c r="B52954">
        <v>83</v>
      </c>
      <c r="C52954">
        <v>25</v>
      </c>
      <c r="D52954">
        <v>45</v>
      </c>
    </row>
    <row r="52955" spans="1:4" x14ac:dyDescent="0.25">
      <c r="A52955" s="1">
        <v>6360075</v>
      </c>
      <c r="B52955">
        <v>55</v>
      </c>
      <c r="C52955">
        <v>16</v>
      </c>
      <c r="D52955">
        <v>37</v>
      </c>
    </row>
    <row r="52956" spans="1:4" x14ac:dyDescent="0.25">
      <c r="A52956" s="1">
        <v>6360166</v>
      </c>
      <c r="B52956">
        <v>91</v>
      </c>
      <c r="C52956">
        <v>31</v>
      </c>
      <c r="D52956">
        <v>56</v>
      </c>
    </row>
    <row r="52957" spans="1:4" x14ac:dyDescent="0.25">
      <c r="A52957" s="1">
        <v>6360332</v>
      </c>
      <c r="B52957">
        <v>166</v>
      </c>
      <c r="C52957">
        <v>62</v>
      </c>
      <c r="D52957">
        <v>84</v>
      </c>
    </row>
    <row r="52958" spans="1:4" x14ac:dyDescent="0.25">
      <c r="A52958" s="1">
        <v>6360583</v>
      </c>
      <c r="B52958">
        <v>251</v>
      </c>
      <c r="C52958">
        <v>104</v>
      </c>
      <c r="D52958">
        <v>128</v>
      </c>
    </row>
    <row r="52959" spans="1:4" x14ac:dyDescent="0.25">
      <c r="A52959" s="1">
        <v>6360749</v>
      </c>
      <c r="B52959">
        <v>166</v>
      </c>
      <c r="C52959">
        <v>65</v>
      </c>
      <c r="D52959">
        <v>88</v>
      </c>
    </row>
    <row r="52960" spans="1:4" x14ac:dyDescent="0.25">
      <c r="A52960" s="1">
        <v>6360979</v>
      </c>
      <c r="B52960">
        <v>230</v>
      </c>
      <c r="C52960">
        <v>90</v>
      </c>
      <c r="D52960">
        <v>123</v>
      </c>
    </row>
    <row r="52961" spans="1:4" x14ac:dyDescent="0.25">
      <c r="A52961" s="1">
        <v>6361112</v>
      </c>
      <c r="B52961">
        <v>133</v>
      </c>
      <c r="C52961">
        <v>50</v>
      </c>
      <c r="D52961">
        <v>74</v>
      </c>
    </row>
    <row r="52962" spans="1:4" x14ac:dyDescent="0.25">
      <c r="A52962" s="1">
        <v>6361314</v>
      </c>
      <c r="B52962">
        <v>202</v>
      </c>
      <c r="C52962">
        <v>78</v>
      </c>
      <c r="D52962">
        <v>105</v>
      </c>
    </row>
    <row r="52963" spans="1:4" x14ac:dyDescent="0.25">
      <c r="A52963" s="1">
        <v>6361435</v>
      </c>
      <c r="B52963">
        <v>121</v>
      </c>
      <c r="C52963">
        <v>45</v>
      </c>
      <c r="D52963">
        <v>69</v>
      </c>
    </row>
    <row r="52964" spans="1:4" x14ac:dyDescent="0.25">
      <c r="A52964" s="1">
        <v>6361904</v>
      </c>
      <c r="B52964">
        <v>469</v>
      </c>
      <c r="C52964">
        <v>196</v>
      </c>
      <c r="D52964">
        <v>235</v>
      </c>
    </row>
    <row r="52965" spans="1:4" x14ac:dyDescent="0.25">
      <c r="A52965" s="1">
        <v>6361955</v>
      </c>
      <c r="B52965">
        <v>51</v>
      </c>
      <c r="C52965">
        <v>14</v>
      </c>
      <c r="D52965">
        <v>34</v>
      </c>
    </row>
    <row r="52966" spans="1:4" x14ac:dyDescent="0.25">
      <c r="A52966" s="1">
        <v>6362161</v>
      </c>
      <c r="B52966">
        <v>206</v>
      </c>
      <c r="C52966">
        <v>81</v>
      </c>
      <c r="D52966">
        <v>109</v>
      </c>
    </row>
    <row r="52967" spans="1:4" x14ac:dyDescent="0.25">
      <c r="A52967" s="1">
        <v>6362447</v>
      </c>
      <c r="B52967">
        <v>286</v>
      </c>
      <c r="C52967">
        <v>112</v>
      </c>
      <c r="D52967">
        <v>141</v>
      </c>
    </row>
    <row r="52968" spans="1:4" x14ac:dyDescent="0.25">
      <c r="A52968" s="1">
        <v>6362613</v>
      </c>
      <c r="B52968">
        <v>166</v>
      </c>
      <c r="C52968">
        <v>64</v>
      </c>
      <c r="D52968">
        <v>89</v>
      </c>
    </row>
    <row r="52969" spans="1:4" x14ac:dyDescent="0.25">
      <c r="A52969" s="1">
        <v>6362891</v>
      </c>
      <c r="B52969">
        <v>278</v>
      </c>
      <c r="C52969">
        <v>113</v>
      </c>
      <c r="D52969">
        <v>141</v>
      </c>
    </row>
    <row r="52970" spans="1:4" x14ac:dyDescent="0.25">
      <c r="A52970" s="1">
        <v>6362993</v>
      </c>
      <c r="B52970">
        <v>102</v>
      </c>
      <c r="C52970">
        <v>39</v>
      </c>
      <c r="D52970">
        <v>60</v>
      </c>
    </row>
    <row r="52971" spans="1:4" x14ac:dyDescent="0.25">
      <c r="A52971" s="1">
        <v>6363177</v>
      </c>
      <c r="B52971">
        <v>184</v>
      </c>
      <c r="C52971">
        <v>74</v>
      </c>
      <c r="D52971">
        <v>97</v>
      </c>
    </row>
    <row r="52972" spans="1:4" x14ac:dyDescent="0.25">
      <c r="A52972" s="1">
        <v>6363331</v>
      </c>
      <c r="B52972">
        <v>154</v>
      </c>
      <c r="C52972">
        <v>58</v>
      </c>
      <c r="D52972">
        <v>80</v>
      </c>
    </row>
    <row r="52973" spans="1:4" x14ac:dyDescent="0.25">
      <c r="A52973" s="1">
        <v>6363419</v>
      </c>
      <c r="B52973">
        <v>88</v>
      </c>
      <c r="C52973">
        <v>29</v>
      </c>
      <c r="D52973">
        <v>47</v>
      </c>
    </row>
    <row r="52974" spans="1:4" x14ac:dyDescent="0.25">
      <c r="A52974" s="1">
        <v>6363485</v>
      </c>
      <c r="B52974">
        <v>66</v>
      </c>
      <c r="C52974">
        <v>20</v>
      </c>
      <c r="D52974">
        <v>38</v>
      </c>
    </row>
    <row r="52975" spans="1:4" x14ac:dyDescent="0.25">
      <c r="A52975" s="1">
        <v>6363609</v>
      </c>
      <c r="B52975">
        <v>124</v>
      </c>
      <c r="C52975">
        <v>48</v>
      </c>
      <c r="D52975">
        <v>71</v>
      </c>
    </row>
    <row r="52976" spans="1:4" x14ac:dyDescent="0.25">
      <c r="A52976" s="1">
        <v>6363688</v>
      </c>
      <c r="B52976">
        <v>79</v>
      </c>
      <c r="C52976">
        <v>27</v>
      </c>
      <c r="D52976">
        <v>48</v>
      </c>
    </row>
    <row r="52977" spans="1:4" x14ac:dyDescent="0.25">
      <c r="A52977" s="1">
        <v>6363788</v>
      </c>
      <c r="B52977">
        <v>100</v>
      </c>
      <c r="C52977">
        <v>34</v>
      </c>
      <c r="D52977">
        <v>57</v>
      </c>
    </row>
    <row r="52978" spans="1:4" x14ac:dyDescent="0.25">
      <c r="A52978" s="1">
        <v>6363938</v>
      </c>
      <c r="B52978">
        <v>150</v>
      </c>
      <c r="C52978">
        <v>58</v>
      </c>
      <c r="D52978">
        <v>82</v>
      </c>
    </row>
    <row r="52979" spans="1:4" x14ac:dyDescent="0.25">
      <c r="A52979" s="1">
        <v>6364139</v>
      </c>
      <c r="B52979">
        <v>201</v>
      </c>
      <c r="C52979">
        <v>81</v>
      </c>
      <c r="D52979">
        <v>104</v>
      </c>
    </row>
    <row r="52980" spans="1:4" x14ac:dyDescent="0.25">
      <c r="A52980" s="1">
        <v>6364226</v>
      </c>
      <c r="B52980">
        <v>87</v>
      </c>
      <c r="C52980">
        <v>29</v>
      </c>
      <c r="D52980">
        <v>52</v>
      </c>
    </row>
    <row r="52981" spans="1:4" x14ac:dyDescent="0.25">
      <c r="A52981" s="1">
        <v>6364449</v>
      </c>
      <c r="B52981">
        <v>223</v>
      </c>
      <c r="C52981">
        <v>88</v>
      </c>
      <c r="D52981">
        <v>116</v>
      </c>
    </row>
    <row r="52982" spans="1:4" x14ac:dyDescent="0.25">
      <c r="A52982" s="1">
        <v>6364504</v>
      </c>
      <c r="B52982">
        <v>55</v>
      </c>
      <c r="C52982">
        <v>13</v>
      </c>
      <c r="D52982">
        <v>36</v>
      </c>
    </row>
    <row r="52983" spans="1:4" x14ac:dyDescent="0.25">
      <c r="A52983" s="1">
        <v>6364615</v>
      </c>
      <c r="B52983">
        <v>111</v>
      </c>
      <c r="C52983">
        <v>41</v>
      </c>
      <c r="D52983">
        <v>62</v>
      </c>
    </row>
    <row r="52984" spans="1:4" x14ac:dyDescent="0.25">
      <c r="A52984" s="1">
        <v>6364724</v>
      </c>
      <c r="B52984">
        <v>109</v>
      </c>
      <c r="C52984">
        <v>40</v>
      </c>
      <c r="D52984">
        <v>61</v>
      </c>
    </row>
    <row r="52985" spans="1:4" x14ac:dyDescent="0.25">
      <c r="A52985" s="1">
        <v>6364912</v>
      </c>
      <c r="B52985">
        <v>188</v>
      </c>
      <c r="C52985">
        <v>75</v>
      </c>
      <c r="D52985">
        <v>101</v>
      </c>
    </row>
    <row r="52986" spans="1:4" x14ac:dyDescent="0.25">
      <c r="A52986" s="1">
        <v>6364981</v>
      </c>
      <c r="B52986">
        <v>69</v>
      </c>
      <c r="C52986">
        <v>19</v>
      </c>
      <c r="D52986">
        <v>41</v>
      </c>
    </row>
    <row r="52987" spans="1:4" x14ac:dyDescent="0.25">
      <c r="A52987" s="1">
        <v>6365114</v>
      </c>
      <c r="B52987">
        <v>133</v>
      </c>
      <c r="C52987">
        <v>49</v>
      </c>
      <c r="D52987">
        <v>72</v>
      </c>
    </row>
    <row r="52988" spans="1:4" x14ac:dyDescent="0.25">
      <c r="A52988" s="1">
        <v>6365360</v>
      </c>
      <c r="B52988">
        <v>246</v>
      </c>
      <c r="C52988">
        <v>101</v>
      </c>
      <c r="D52988">
        <v>127</v>
      </c>
    </row>
    <row r="52989" spans="1:4" x14ac:dyDescent="0.25">
      <c r="A52989" s="1">
        <v>6365449</v>
      </c>
      <c r="B52989">
        <v>89</v>
      </c>
      <c r="C52989">
        <v>30</v>
      </c>
      <c r="D52989">
        <v>54</v>
      </c>
    </row>
    <row r="52990" spans="1:4" x14ac:dyDescent="0.25">
      <c r="A52990" s="1">
        <v>6365480</v>
      </c>
      <c r="B52990">
        <v>31</v>
      </c>
      <c r="C52990">
        <v>5</v>
      </c>
      <c r="D52990">
        <v>23</v>
      </c>
    </row>
    <row r="52991" spans="1:4" x14ac:dyDescent="0.25">
      <c r="A52991" s="1">
        <v>6365533</v>
      </c>
      <c r="B52991">
        <v>53</v>
      </c>
      <c r="C52991">
        <v>14</v>
      </c>
      <c r="D52991">
        <v>33</v>
      </c>
    </row>
    <row r="52992" spans="1:4" x14ac:dyDescent="0.25">
      <c r="A52992" s="1">
        <v>6365579</v>
      </c>
      <c r="B52992">
        <v>46</v>
      </c>
      <c r="C52992">
        <v>11</v>
      </c>
      <c r="D52992">
        <v>32</v>
      </c>
    </row>
    <row r="52993" spans="1:4" x14ac:dyDescent="0.25">
      <c r="A52993" s="1">
        <v>6365795</v>
      </c>
      <c r="B52993">
        <v>216</v>
      </c>
      <c r="C52993">
        <v>86</v>
      </c>
      <c r="D52993">
        <v>112</v>
      </c>
    </row>
    <row r="52994" spans="1:4" x14ac:dyDescent="0.25">
      <c r="A52994" s="1">
        <v>6365848</v>
      </c>
      <c r="B52994">
        <v>53</v>
      </c>
      <c r="C52994">
        <v>14</v>
      </c>
      <c r="D52994">
        <v>34</v>
      </c>
    </row>
    <row r="52995" spans="1:4" x14ac:dyDescent="0.25">
      <c r="A52995" s="1">
        <v>6365926</v>
      </c>
      <c r="B52995">
        <v>78</v>
      </c>
      <c r="C52995">
        <v>25</v>
      </c>
      <c r="D52995">
        <v>46</v>
      </c>
    </row>
    <row r="52996" spans="1:4" x14ac:dyDescent="0.25">
      <c r="A52996" s="1">
        <v>6366072</v>
      </c>
      <c r="B52996">
        <v>146</v>
      </c>
      <c r="C52996">
        <v>59</v>
      </c>
      <c r="D52996">
        <v>80</v>
      </c>
    </row>
    <row r="52997" spans="1:4" x14ac:dyDescent="0.25">
      <c r="A52997" s="1">
        <v>6366209</v>
      </c>
      <c r="B52997">
        <v>137</v>
      </c>
      <c r="C52997">
        <v>50</v>
      </c>
      <c r="D52997">
        <v>71</v>
      </c>
    </row>
    <row r="52998" spans="1:4" x14ac:dyDescent="0.25">
      <c r="A52998" s="1">
        <v>6366271</v>
      </c>
      <c r="B52998">
        <v>62</v>
      </c>
      <c r="C52998">
        <v>17</v>
      </c>
      <c r="D52998">
        <v>39</v>
      </c>
    </row>
    <row r="52999" spans="1:4" x14ac:dyDescent="0.25">
      <c r="A52999" s="1">
        <v>6366423</v>
      </c>
      <c r="B52999">
        <v>152</v>
      </c>
      <c r="C52999">
        <v>61</v>
      </c>
      <c r="D52999">
        <v>82</v>
      </c>
    </row>
    <row r="53000" spans="1:4" x14ac:dyDescent="0.25">
      <c r="A53000" s="1">
        <v>6366515</v>
      </c>
      <c r="B53000">
        <v>92</v>
      </c>
      <c r="C53000">
        <v>30</v>
      </c>
      <c r="D53000">
        <v>53</v>
      </c>
    </row>
    <row r="53001" spans="1:4" x14ac:dyDescent="0.25">
      <c r="A53001" s="1">
        <v>6366778</v>
      </c>
      <c r="B53001">
        <v>263</v>
      </c>
      <c r="C53001">
        <v>107</v>
      </c>
      <c r="D53001">
        <v>133</v>
      </c>
    </row>
    <row r="53002" spans="1:4" x14ac:dyDescent="0.25">
      <c r="A53002" s="1">
        <v>6366872</v>
      </c>
      <c r="B53002">
        <v>94</v>
      </c>
      <c r="C53002">
        <v>31</v>
      </c>
      <c r="D53002">
        <v>54</v>
      </c>
    </row>
    <row r="53003" spans="1:4" x14ac:dyDescent="0.25">
      <c r="A53003" s="1">
        <v>6367074</v>
      </c>
      <c r="B53003">
        <v>202</v>
      </c>
      <c r="C53003">
        <v>73</v>
      </c>
      <c r="D53003">
        <v>100</v>
      </c>
    </row>
    <row r="53004" spans="1:4" x14ac:dyDescent="0.25">
      <c r="A53004" s="1">
        <v>6367361</v>
      </c>
      <c r="B53004">
        <v>287</v>
      </c>
      <c r="C53004">
        <v>116</v>
      </c>
      <c r="D53004">
        <v>150</v>
      </c>
    </row>
    <row r="53005" spans="1:4" x14ac:dyDescent="0.25">
      <c r="A53005" s="1">
        <v>6367592</v>
      </c>
      <c r="B53005">
        <v>231</v>
      </c>
      <c r="C53005">
        <v>93</v>
      </c>
      <c r="D53005">
        <v>118</v>
      </c>
    </row>
    <row r="53006" spans="1:4" x14ac:dyDescent="0.25">
      <c r="A53006" s="1">
        <v>6367787</v>
      </c>
      <c r="B53006">
        <v>195</v>
      </c>
      <c r="C53006">
        <v>74</v>
      </c>
      <c r="D53006">
        <v>100</v>
      </c>
    </row>
    <row r="53007" spans="1:4" x14ac:dyDescent="0.25">
      <c r="A53007" s="1">
        <v>6367875</v>
      </c>
      <c r="B53007">
        <v>88</v>
      </c>
      <c r="C53007">
        <v>30</v>
      </c>
      <c r="D53007">
        <v>52</v>
      </c>
    </row>
    <row r="53008" spans="1:4" x14ac:dyDescent="0.25">
      <c r="A53008" s="1">
        <v>6368267</v>
      </c>
      <c r="B53008">
        <v>392</v>
      </c>
      <c r="C53008">
        <v>162</v>
      </c>
      <c r="D53008">
        <v>198</v>
      </c>
    </row>
    <row r="53009" spans="1:4" x14ac:dyDescent="0.25">
      <c r="A53009" s="1">
        <v>6368329</v>
      </c>
      <c r="B53009">
        <v>62</v>
      </c>
      <c r="C53009">
        <v>19</v>
      </c>
      <c r="D53009">
        <v>41</v>
      </c>
    </row>
    <row r="53010" spans="1:4" x14ac:dyDescent="0.25">
      <c r="A53010" s="1">
        <v>6368506</v>
      </c>
      <c r="B53010">
        <v>177</v>
      </c>
      <c r="C53010">
        <v>68</v>
      </c>
      <c r="D53010">
        <v>97</v>
      </c>
    </row>
    <row r="53011" spans="1:4" x14ac:dyDescent="0.25">
      <c r="A53011" s="1">
        <v>6368605</v>
      </c>
      <c r="B53011">
        <v>99</v>
      </c>
      <c r="C53011">
        <v>36</v>
      </c>
      <c r="D53011">
        <v>57</v>
      </c>
    </row>
    <row r="53012" spans="1:4" x14ac:dyDescent="0.25">
      <c r="A53012" s="1">
        <v>6368866</v>
      </c>
      <c r="B53012">
        <v>261</v>
      </c>
      <c r="C53012">
        <v>109</v>
      </c>
      <c r="D53012">
        <v>136</v>
      </c>
    </row>
    <row r="53013" spans="1:4" x14ac:dyDescent="0.25">
      <c r="A53013" s="1">
        <v>6368990</v>
      </c>
      <c r="B53013">
        <v>124</v>
      </c>
      <c r="C53013">
        <v>45</v>
      </c>
      <c r="D53013">
        <v>67</v>
      </c>
    </row>
    <row r="53014" spans="1:4" x14ac:dyDescent="0.25">
      <c r="A53014" s="1">
        <v>6369102</v>
      </c>
      <c r="B53014">
        <v>112</v>
      </c>
      <c r="C53014">
        <v>38</v>
      </c>
      <c r="D53014">
        <v>61</v>
      </c>
    </row>
    <row r="53015" spans="1:4" x14ac:dyDescent="0.25">
      <c r="A53015" s="1">
        <v>6369190</v>
      </c>
      <c r="B53015">
        <v>88</v>
      </c>
      <c r="C53015">
        <v>29</v>
      </c>
      <c r="D53015">
        <v>55</v>
      </c>
    </row>
    <row r="53016" spans="1:4" x14ac:dyDescent="0.25">
      <c r="A53016" s="1">
        <v>6369346</v>
      </c>
      <c r="B53016">
        <v>156</v>
      </c>
      <c r="C53016">
        <v>62</v>
      </c>
      <c r="D53016">
        <v>87</v>
      </c>
    </row>
    <row r="53017" spans="1:4" x14ac:dyDescent="0.25">
      <c r="A53017" s="1">
        <v>6369412</v>
      </c>
      <c r="B53017">
        <v>66</v>
      </c>
      <c r="C53017">
        <v>21</v>
      </c>
      <c r="D53017">
        <v>41</v>
      </c>
    </row>
    <row r="53018" spans="1:4" x14ac:dyDescent="0.25">
      <c r="A53018" s="1">
        <v>6369490</v>
      </c>
      <c r="B53018">
        <v>78</v>
      </c>
      <c r="C53018">
        <v>24</v>
      </c>
      <c r="D53018">
        <v>49</v>
      </c>
    </row>
    <row r="53019" spans="1:4" x14ac:dyDescent="0.25">
      <c r="A53019" s="1">
        <v>6369638</v>
      </c>
      <c r="B53019">
        <v>148</v>
      </c>
      <c r="C53019">
        <v>57</v>
      </c>
      <c r="D53019">
        <v>78</v>
      </c>
    </row>
    <row r="53020" spans="1:4" x14ac:dyDescent="0.25">
      <c r="A53020" s="1">
        <v>6369736</v>
      </c>
      <c r="B53020">
        <v>98</v>
      </c>
      <c r="C53020">
        <v>34</v>
      </c>
      <c r="D53020">
        <v>57</v>
      </c>
    </row>
    <row r="53021" spans="1:4" x14ac:dyDescent="0.25">
      <c r="A53021" s="1">
        <v>6370035</v>
      </c>
      <c r="B53021">
        <v>299</v>
      </c>
      <c r="C53021">
        <v>120</v>
      </c>
      <c r="D53021">
        <v>152</v>
      </c>
    </row>
    <row r="53022" spans="1:4" x14ac:dyDescent="0.25">
      <c r="A53022" s="1">
        <v>6370169</v>
      </c>
      <c r="B53022">
        <v>134</v>
      </c>
      <c r="C53022">
        <v>51</v>
      </c>
      <c r="D53022">
        <v>74</v>
      </c>
    </row>
    <row r="53023" spans="1:4" x14ac:dyDescent="0.25">
      <c r="A53023" s="1">
        <v>6370498</v>
      </c>
      <c r="B53023">
        <v>329</v>
      </c>
      <c r="C53023">
        <v>133</v>
      </c>
      <c r="D53023">
        <v>168</v>
      </c>
    </row>
    <row r="53024" spans="1:4" x14ac:dyDescent="0.25">
      <c r="A53024" s="1">
        <v>6370555</v>
      </c>
      <c r="B53024">
        <v>57</v>
      </c>
      <c r="C53024">
        <v>17</v>
      </c>
      <c r="D53024">
        <v>36</v>
      </c>
    </row>
    <row r="53025" spans="1:4" x14ac:dyDescent="0.25">
      <c r="A53025" s="1">
        <v>6370637</v>
      </c>
      <c r="B53025">
        <v>82</v>
      </c>
      <c r="C53025">
        <v>28</v>
      </c>
      <c r="D53025">
        <v>48</v>
      </c>
    </row>
    <row r="53026" spans="1:4" x14ac:dyDescent="0.25">
      <c r="A53026" s="1">
        <v>6370792</v>
      </c>
      <c r="B53026">
        <v>155</v>
      </c>
      <c r="C53026">
        <v>62</v>
      </c>
      <c r="D53026">
        <v>86</v>
      </c>
    </row>
    <row r="53027" spans="1:4" x14ac:dyDescent="0.25">
      <c r="A53027" s="1">
        <v>6371267</v>
      </c>
      <c r="B53027">
        <v>475</v>
      </c>
      <c r="C53027">
        <v>198</v>
      </c>
      <c r="D53027">
        <v>236</v>
      </c>
    </row>
    <row r="53028" spans="1:4" x14ac:dyDescent="0.25">
      <c r="A53028" s="1">
        <v>6371393</v>
      </c>
      <c r="B53028">
        <v>126</v>
      </c>
      <c r="C53028">
        <v>46</v>
      </c>
      <c r="D53028">
        <v>69</v>
      </c>
    </row>
    <row r="53029" spans="1:4" x14ac:dyDescent="0.25">
      <c r="A53029" s="1">
        <v>6371478</v>
      </c>
      <c r="B53029">
        <v>85</v>
      </c>
      <c r="C53029">
        <v>27</v>
      </c>
      <c r="D53029">
        <v>52</v>
      </c>
    </row>
    <row r="53030" spans="1:4" x14ac:dyDescent="0.25">
      <c r="A53030" s="1">
        <v>6371834</v>
      </c>
      <c r="B53030">
        <v>356</v>
      </c>
      <c r="C53030">
        <v>149</v>
      </c>
      <c r="D53030">
        <v>183</v>
      </c>
    </row>
    <row r="53031" spans="1:4" x14ac:dyDescent="0.25">
      <c r="A53031" s="1">
        <v>6372038</v>
      </c>
      <c r="B53031">
        <v>204</v>
      </c>
      <c r="C53031">
        <v>83</v>
      </c>
      <c r="D53031">
        <v>106</v>
      </c>
    </row>
    <row r="53032" spans="1:4" x14ac:dyDescent="0.25">
      <c r="A53032" s="1">
        <v>6372168</v>
      </c>
      <c r="B53032">
        <v>130</v>
      </c>
      <c r="C53032">
        <v>48</v>
      </c>
      <c r="D53032">
        <v>73</v>
      </c>
    </row>
    <row r="53033" spans="1:4" x14ac:dyDescent="0.25">
      <c r="A53033" s="1">
        <v>6372264</v>
      </c>
      <c r="B53033">
        <v>96</v>
      </c>
      <c r="C53033">
        <v>34</v>
      </c>
      <c r="D53033">
        <v>54</v>
      </c>
    </row>
    <row r="53034" spans="1:4" x14ac:dyDescent="0.25">
      <c r="A53034" s="1">
        <v>6372408</v>
      </c>
      <c r="B53034">
        <v>144</v>
      </c>
      <c r="C53034">
        <v>50</v>
      </c>
      <c r="D53034">
        <v>76</v>
      </c>
    </row>
    <row r="53035" spans="1:4" x14ac:dyDescent="0.25">
      <c r="A53035" s="1">
        <v>6372527</v>
      </c>
      <c r="B53035">
        <v>119</v>
      </c>
      <c r="C53035">
        <v>42</v>
      </c>
      <c r="D53035">
        <v>67</v>
      </c>
    </row>
    <row r="53036" spans="1:4" x14ac:dyDescent="0.25">
      <c r="A53036" s="1">
        <v>6372677</v>
      </c>
      <c r="B53036">
        <v>150</v>
      </c>
      <c r="C53036">
        <v>57</v>
      </c>
      <c r="D53036">
        <v>81</v>
      </c>
    </row>
    <row r="53037" spans="1:4" x14ac:dyDescent="0.25">
      <c r="A53037" s="1">
        <v>6372843</v>
      </c>
      <c r="B53037">
        <v>166</v>
      </c>
      <c r="C53037">
        <v>67</v>
      </c>
      <c r="D53037">
        <v>89</v>
      </c>
    </row>
    <row r="53038" spans="1:4" x14ac:dyDescent="0.25">
      <c r="A53038" s="1">
        <v>6373030</v>
      </c>
      <c r="B53038">
        <v>187</v>
      </c>
      <c r="C53038">
        <v>76</v>
      </c>
      <c r="D53038">
        <v>100</v>
      </c>
    </row>
    <row r="53039" spans="1:4" x14ac:dyDescent="0.25">
      <c r="A53039" s="1">
        <v>6373272</v>
      </c>
      <c r="B53039">
        <v>242</v>
      </c>
      <c r="C53039">
        <v>96</v>
      </c>
      <c r="D53039">
        <v>126</v>
      </c>
    </row>
    <row r="53040" spans="1:4" x14ac:dyDescent="0.25">
      <c r="A53040" s="1">
        <v>6373348</v>
      </c>
      <c r="B53040">
        <v>76</v>
      </c>
      <c r="C53040">
        <v>23</v>
      </c>
      <c r="D53040">
        <v>45</v>
      </c>
    </row>
    <row r="53041" spans="1:4" x14ac:dyDescent="0.25">
      <c r="A53041" s="1">
        <v>6373480</v>
      </c>
      <c r="B53041">
        <v>132</v>
      </c>
      <c r="C53041">
        <v>48</v>
      </c>
      <c r="D53041">
        <v>71</v>
      </c>
    </row>
    <row r="53042" spans="1:4" x14ac:dyDescent="0.25">
      <c r="A53042" s="1">
        <v>6373615</v>
      </c>
      <c r="B53042">
        <v>135</v>
      </c>
      <c r="C53042">
        <v>53</v>
      </c>
      <c r="D53042">
        <v>75</v>
      </c>
    </row>
    <row r="53043" spans="1:4" x14ac:dyDescent="0.25">
      <c r="A53043" s="1">
        <v>6373683</v>
      </c>
      <c r="B53043">
        <v>68</v>
      </c>
      <c r="C53043">
        <v>21</v>
      </c>
      <c r="D53043">
        <v>41</v>
      </c>
    </row>
    <row r="53044" spans="1:4" x14ac:dyDescent="0.25">
      <c r="A53044" s="1">
        <v>6374345</v>
      </c>
      <c r="B53044">
        <v>662</v>
      </c>
      <c r="C53044">
        <v>283</v>
      </c>
      <c r="D53044">
        <v>326</v>
      </c>
    </row>
    <row r="53045" spans="1:4" x14ac:dyDescent="0.25">
      <c r="A53045" s="1">
        <v>6374467</v>
      </c>
      <c r="B53045">
        <v>122</v>
      </c>
      <c r="C53045">
        <v>43</v>
      </c>
      <c r="D53045">
        <v>67</v>
      </c>
    </row>
    <row r="53046" spans="1:4" x14ac:dyDescent="0.25">
      <c r="A53046" s="1">
        <v>6374555</v>
      </c>
      <c r="B53046">
        <v>88</v>
      </c>
      <c r="C53046">
        <v>30</v>
      </c>
      <c r="D53046">
        <v>51</v>
      </c>
    </row>
    <row r="53047" spans="1:4" x14ac:dyDescent="0.25">
      <c r="A53047" s="1">
        <v>6374701</v>
      </c>
      <c r="B53047">
        <v>146</v>
      </c>
      <c r="C53047">
        <v>58</v>
      </c>
      <c r="D53047">
        <v>84</v>
      </c>
    </row>
    <row r="53048" spans="1:4" x14ac:dyDescent="0.25">
      <c r="A53048" s="1">
        <v>6374773</v>
      </c>
      <c r="B53048">
        <v>72</v>
      </c>
      <c r="C53048">
        <v>23</v>
      </c>
      <c r="D53048">
        <v>43</v>
      </c>
    </row>
    <row r="53049" spans="1:4" x14ac:dyDescent="0.25">
      <c r="A53049" s="1">
        <v>6374851</v>
      </c>
      <c r="B53049">
        <v>78</v>
      </c>
      <c r="C53049">
        <v>26</v>
      </c>
      <c r="D53049">
        <v>47</v>
      </c>
    </row>
    <row r="53050" spans="1:4" x14ac:dyDescent="0.25">
      <c r="A53050" s="1">
        <v>6375107</v>
      </c>
      <c r="B53050">
        <v>256</v>
      </c>
      <c r="C53050">
        <v>104</v>
      </c>
      <c r="D53050">
        <v>134</v>
      </c>
    </row>
    <row r="53051" spans="1:4" x14ac:dyDescent="0.25">
      <c r="A53051" s="1">
        <v>6375195</v>
      </c>
      <c r="B53051">
        <v>88</v>
      </c>
      <c r="C53051">
        <v>30</v>
      </c>
      <c r="D53051">
        <v>53</v>
      </c>
    </row>
    <row r="53052" spans="1:4" x14ac:dyDescent="0.25">
      <c r="A53052" s="1">
        <v>6375356</v>
      </c>
      <c r="B53052">
        <v>161</v>
      </c>
      <c r="C53052">
        <v>63</v>
      </c>
      <c r="D53052">
        <v>89</v>
      </c>
    </row>
    <row r="53053" spans="1:4" x14ac:dyDescent="0.25">
      <c r="A53053" s="1">
        <v>6375482</v>
      </c>
      <c r="B53053">
        <v>126</v>
      </c>
      <c r="C53053">
        <v>48</v>
      </c>
      <c r="D53053">
        <v>73</v>
      </c>
    </row>
    <row r="53054" spans="1:4" x14ac:dyDescent="0.25">
      <c r="A53054" s="1">
        <v>6375592</v>
      </c>
      <c r="B53054">
        <v>110</v>
      </c>
      <c r="C53054">
        <v>40</v>
      </c>
      <c r="D53054">
        <v>62</v>
      </c>
    </row>
    <row r="53055" spans="1:4" x14ac:dyDescent="0.25">
      <c r="A53055" s="1">
        <v>6375757</v>
      </c>
      <c r="B53055">
        <v>165</v>
      </c>
      <c r="C53055">
        <v>66</v>
      </c>
      <c r="D53055">
        <v>90</v>
      </c>
    </row>
    <row r="53056" spans="1:4" x14ac:dyDescent="0.25">
      <c r="A53056" s="1">
        <v>6375825</v>
      </c>
      <c r="B53056">
        <v>68</v>
      </c>
      <c r="C53056">
        <v>21</v>
      </c>
      <c r="D53056">
        <v>43</v>
      </c>
    </row>
    <row r="53057" spans="1:4" x14ac:dyDescent="0.25">
      <c r="A53057" s="1">
        <v>6375914</v>
      </c>
      <c r="B53057">
        <v>89</v>
      </c>
      <c r="C53057">
        <v>32</v>
      </c>
      <c r="D53057">
        <v>54</v>
      </c>
    </row>
    <row r="53058" spans="1:4" x14ac:dyDescent="0.25">
      <c r="A53058" s="1">
        <v>6375975</v>
      </c>
      <c r="B53058">
        <v>61</v>
      </c>
      <c r="C53058">
        <v>17</v>
      </c>
      <c r="D53058">
        <v>39</v>
      </c>
    </row>
    <row r="53059" spans="1:4" x14ac:dyDescent="0.25">
      <c r="A53059" s="1">
        <v>6376037</v>
      </c>
      <c r="B53059">
        <v>62</v>
      </c>
      <c r="C53059">
        <v>18</v>
      </c>
      <c r="D53059">
        <v>38</v>
      </c>
    </row>
    <row r="53060" spans="1:4" x14ac:dyDescent="0.25">
      <c r="A53060" s="1">
        <v>6376133</v>
      </c>
      <c r="B53060">
        <v>96</v>
      </c>
      <c r="C53060">
        <v>35</v>
      </c>
      <c r="D53060">
        <v>56</v>
      </c>
    </row>
    <row r="53061" spans="1:4" x14ac:dyDescent="0.25">
      <c r="A53061" s="1">
        <v>6376279</v>
      </c>
      <c r="B53061">
        <v>146</v>
      </c>
      <c r="C53061">
        <v>56</v>
      </c>
      <c r="D53061">
        <v>80</v>
      </c>
    </row>
    <row r="53062" spans="1:4" x14ac:dyDescent="0.25">
      <c r="A53062" s="1">
        <v>6376371</v>
      </c>
      <c r="B53062">
        <v>92</v>
      </c>
      <c r="C53062">
        <v>33</v>
      </c>
      <c r="D53062">
        <v>51</v>
      </c>
    </row>
    <row r="53063" spans="1:4" x14ac:dyDescent="0.25">
      <c r="A53063" s="1">
        <v>6376431</v>
      </c>
      <c r="B53063">
        <v>60</v>
      </c>
      <c r="C53063">
        <v>18</v>
      </c>
      <c r="D53063">
        <v>37</v>
      </c>
    </row>
    <row r="53064" spans="1:4" x14ac:dyDescent="0.25">
      <c r="A53064" s="1">
        <v>6376484</v>
      </c>
      <c r="B53064">
        <v>53</v>
      </c>
      <c r="C53064">
        <v>15</v>
      </c>
      <c r="D53064">
        <v>33</v>
      </c>
    </row>
    <row r="53065" spans="1:4" x14ac:dyDescent="0.25">
      <c r="A53065" s="1">
        <v>6376551</v>
      </c>
      <c r="B53065">
        <v>67</v>
      </c>
      <c r="C53065">
        <v>19</v>
      </c>
      <c r="D53065">
        <v>41</v>
      </c>
    </row>
    <row r="53066" spans="1:4" x14ac:dyDescent="0.25">
      <c r="A53066" s="1">
        <v>6376626</v>
      </c>
      <c r="B53066">
        <v>75</v>
      </c>
      <c r="C53066">
        <v>24</v>
      </c>
      <c r="D53066">
        <v>48</v>
      </c>
    </row>
    <row r="53067" spans="1:4" x14ac:dyDescent="0.25">
      <c r="A53067" s="1">
        <v>6376704</v>
      </c>
      <c r="B53067">
        <v>78</v>
      </c>
      <c r="C53067">
        <v>26</v>
      </c>
      <c r="D53067">
        <v>48</v>
      </c>
    </row>
    <row r="53068" spans="1:4" x14ac:dyDescent="0.25">
      <c r="A53068" s="1">
        <v>6376851</v>
      </c>
      <c r="B53068">
        <v>147</v>
      </c>
      <c r="C53068">
        <v>56</v>
      </c>
      <c r="D53068">
        <v>81</v>
      </c>
    </row>
    <row r="53069" spans="1:4" x14ac:dyDescent="0.25">
      <c r="A53069" s="1">
        <v>6377002</v>
      </c>
      <c r="B53069">
        <v>151</v>
      </c>
      <c r="C53069">
        <v>58</v>
      </c>
      <c r="D53069">
        <v>80</v>
      </c>
    </row>
    <row r="53070" spans="1:4" x14ac:dyDescent="0.25">
      <c r="A53070" s="1">
        <v>6377145</v>
      </c>
      <c r="B53070">
        <v>143</v>
      </c>
      <c r="C53070">
        <v>55</v>
      </c>
      <c r="D53070">
        <v>78</v>
      </c>
    </row>
    <row r="53071" spans="1:4" x14ac:dyDescent="0.25">
      <c r="A53071" s="1">
        <v>6377351</v>
      </c>
      <c r="B53071">
        <v>206</v>
      </c>
      <c r="C53071">
        <v>79</v>
      </c>
      <c r="D53071">
        <v>108</v>
      </c>
    </row>
    <row r="53072" spans="1:4" x14ac:dyDescent="0.25">
      <c r="A53072" s="1">
        <v>6377495</v>
      </c>
      <c r="B53072">
        <v>144</v>
      </c>
      <c r="C53072">
        <v>53</v>
      </c>
      <c r="D53072">
        <v>74</v>
      </c>
    </row>
    <row r="53073" spans="1:4" x14ac:dyDescent="0.25">
      <c r="A53073" s="1">
        <v>6377924</v>
      </c>
      <c r="B53073">
        <v>429</v>
      </c>
      <c r="C53073">
        <v>180</v>
      </c>
      <c r="D53073">
        <v>211</v>
      </c>
    </row>
    <row r="53074" spans="1:4" x14ac:dyDescent="0.25">
      <c r="A53074" s="1">
        <v>6378020</v>
      </c>
      <c r="B53074">
        <v>96</v>
      </c>
      <c r="C53074">
        <v>33</v>
      </c>
      <c r="D53074">
        <v>56</v>
      </c>
    </row>
    <row r="53075" spans="1:4" x14ac:dyDescent="0.25">
      <c r="A53075" s="1">
        <v>6378121</v>
      </c>
      <c r="B53075">
        <v>101</v>
      </c>
      <c r="C53075">
        <v>36</v>
      </c>
      <c r="D53075">
        <v>57</v>
      </c>
    </row>
    <row r="53076" spans="1:4" x14ac:dyDescent="0.25">
      <c r="A53076" s="1">
        <v>6378268</v>
      </c>
      <c r="B53076">
        <v>147</v>
      </c>
      <c r="C53076">
        <v>56</v>
      </c>
      <c r="D53076">
        <v>77</v>
      </c>
    </row>
    <row r="53077" spans="1:4" x14ac:dyDescent="0.25">
      <c r="A53077" s="1">
        <v>6378558</v>
      </c>
      <c r="B53077">
        <v>290</v>
      </c>
      <c r="C53077">
        <v>117</v>
      </c>
      <c r="D53077">
        <v>145</v>
      </c>
    </row>
    <row r="53078" spans="1:4" x14ac:dyDescent="0.25">
      <c r="A53078" s="1">
        <v>6378959</v>
      </c>
      <c r="B53078">
        <v>401</v>
      </c>
      <c r="C53078">
        <v>169</v>
      </c>
      <c r="D53078">
        <v>202</v>
      </c>
    </row>
    <row r="53079" spans="1:4" x14ac:dyDescent="0.25">
      <c r="A53079" s="1">
        <v>6379109</v>
      </c>
      <c r="B53079">
        <v>150</v>
      </c>
      <c r="C53079">
        <v>55</v>
      </c>
      <c r="D53079">
        <v>78</v>
      </c>
    </row>
    <row r="53080" spans="1:4" x14ac:dyDescent="0.25">
      <c r="A53080" s="1">
        <v>6379240</v>
      </c>
      <c r="B53080">
        <v>131</v>
      </c>
      <c r="C53080">
        <v>47</v>
      </c>
      <c r="D53080">
        <v>70</v>
      </c>
    </row>
    <row r="53081" spans="1:4" x14ac:dyDescent="0.25">
      <c r="A53081" s="1">
        <v>6379309</v>
      </c>
      <c r="B53081">
        <v>69</v>
      </c>
      <c r="C53081">
        <v>20</v>
      </c>
      <c r="D53081">
        <v>41</v>
      </c>
    </row>
    <row r="53082" spans="1:4" x14ac:dyDescent="0.25">
      <c r="A53082" s="1">
        <v>6379377</v>
      </c>
      <c r="B53082">
        <v>68</v>
      </c>
      <c r="C53082">
        <v>21</v>
      </c>
      <c r="D53082">
        <v>43</v>
      </c>
    </row>
    <row r="53083" spans="1:4" x14ac:dyDescent="0.25">
      <c r="A53083" s="1">
        <v>6379564</v>
      </c>
      <c r="B53083">
        <v>187</v>
      </c>
      <c r="C53083">
        <v>72</v>
      </c>
      <c r="D53083">
        <v>97</v>
      </c>
    </row>
    <row r="53084" spans="1:4" x14ac:dyDescent="0.25">
      <c r="A53084" s="1">
        <v>6379668</v>
      </c>
      <c r="B53084">
        <v>104</v>
      </c>
      <c r="C53084">
        <v>37</v>
      </c>
      <c r="D53084">
        <v>60</v>
      </c>
    </row>
    <row r="53085" spans="1:4" x14ac:dyDescent="0.25">
      <c r="A53085" s="1">
        <v>6379820</v>
      </c>
      <c r="B53085">
        <v>152</v>
      </c>
      <c r="C53085">
        <v>59</v>
      </c>
      <c r="D53085">
        <v>81</v>
      </c>
    </row>
    <row r="53086" spans="1:4" x14ac:dyDescent="0.25">
      <c r="A53086" s="1">
        <v>6379926</v>
      </c>
      <c r="B53086">
        <v>106</v>
      </c>
      <c r="C53086">
        <v>37</v>
      </c>
      <c r="D53086">
        <v>60</v>
      </c>
    </row>
    <row r="53087" spans="1:4" x14ac:dyDescent="0.25">
      <c r="A53087" s="1">
        <v>6380154</v>
      </c>
      <c r="B53087">
        <v>228</v>
      </c>
      <c r="C53087">
        <v>91</v>
      </c>
      <c r="D53087">
        <v>121</v>
      </c>
    </row>
    <row r="53088" spans="1:4" x14ac:dyDescent="0.25">
      <c r="A53088" s="1">
        <v>6380361</v>
      </c>
      <c r="B53088">
        <v>207</v>
      </c>
      <c r="C53088">
        <v>81</v>
      </c>
      <c r="D53088">
        <v>106</v>
      </c>
    </row>
    <row r="53089" spans="1:4" x14ac:dyDescent="0.25">
      <c r="A53089" s="1">
        <v>6380516</v>
      </c>
      <c r="B53089">
        <v>155</v>
      </c>
      <c r="C53089">
        <v>58</v>
      </c>
      <c r="D53089">
        <v>81</v>
      </c>
    </row>
    <row r="53090" spans="1:4" x14ac:dyDescent="0.25">
      <c r="A53090" s="1">
        <v>6380726</v>
      </c>
      <c r="B53090">
        <v>210</v>
      </c>
      <c r="C53090">
        <v>82</v>
      </c>
      <c r="D53090">
        <v>109</v>
      </c>
    </row>
    <row r="53091" spans="1:4" x14ac:dyDescent="0.25">
      <c r="A53091" s="1">
        <v>6380831</v>
      </c>
      <c r="B53091">
        <v>105</v>
      </c>
      <c r="C53091">
        <v>36</v>
      </c>
      <c r="D53091">
        <v>58</v>
      </c>
    </row>
    <row r="53092" spans="1:4" x14ac:dyDescent="0.25">
      <c r="A53092" s="1">
        <v>6380928</v>
      </c>
      <c r="B53092">
        <v>97</v>
      </c>
      <c r="C53092">
        <v>35</v>
      </c>
      <c r="D53092">
        <v>57</v>
      </c>
    </row>
    <row r="53093" spans="1:4" x14ac:dyDescent="0.25">
      <c r="A53093" s="1">
        <v>6381037</v>
      </c>
      <c r="B53093">
        <v>109</v>
      </c>
      <c r="C53093">
        <v>38</v>
      </c>
      <c r="D53093">
        <v>61</v>
      </c>
    </row>
    <row r="53094" spans="1:4" x14ac:dyDescent="0.25">
      <c r="A53094" s="1">
        <v>6381095</v>
      </c>
      <c r="B53094">
        <v>58</v>
      </c>
      <c r="C53094">
        <v>17</v>
      </c>
      <c r="D53094">
        <v>36</v>
      </c>
    </row>
    <row r="53095" spans="1:4" x14ac:dyDescent="0.25">
      <c r="A53095" s="1">
        <v>6381280</v>
      </c>
      <c r="B53095">
        <v>185</v>
      </c>
      <c r="C53095">
        <v>74</v>
      </c>
      <c r="D53095">
        <v>100</v>
      </c>
    </row>
    <row r="53096" spans="1:4" x14ac:dyDescent="0.25">
      <c r="A53096" s="1">
        <v>6381347</v>
      </c>
      <c r="B53096">
        <v>67</v>
      </c>
      <c r="C53096">
        <v>20</v>
      </c>
      <c r="D53096">
        <v>43</v>
      </c>
    </row>
    <row r="53097" spans="1:4" x14ac:dyDescent="0.25">
      <c r="A53097" s="1">
        <v>6381490</v>
      </c>
      <c r="B53097">
        <v>143</v>
      </c>
      <c r="C53097">
        <v>54</v>
      </c>
      <c r="D53097">
        <v>78</v>
      </c>
    </row>
    <row r="53098" spans="1:4" x14ac:dyDescent="0.25">
      <c r="A53098" s="1">
        <v>6381756</v>
      </c>
      <c r="B53098">
        <v>266</v>
      </c>
      <c r="C53098">
        <v>107</v>
      </c>
      <c r="D53098">
        <v>135</v>
      </c>
    </row>
    <row r="53099" spans="1:4" x14ac:dyDescent="0.25">
      <c r="A53099" s="1">
        <v>6382018</v>
      </c>
      <c r="B53099">
        <v>262</v>
      </c>
      <c r="C53099">
        <v>104</v>
      </c>
      <c r="D53099">
        <v>133</v>
      </c>
    </row>
    <row r="53100" spans="1:4" x14ac:dyDescent="0.25">
      <c r="A53100" s="1">
        <v>6382056</v>
      </c>
      <c r="B53100">
        <v>38</v>
      </c>
      <c r="C53100">
        <v>8</v>
      </c>
      <c r="D53100">
        <v>27</v>
      </c>
    </row>
    <row r="53101" spans="1:4" x14ac:dyDescent="0.25">
      <c r="A53101" s="1">
        <v>6382185</v>
      </c>
      <c r="B53101">
        <v>129</v>
      </c>
      <c r="C53101">
        <v>47</v>
      </c>
      <c r="D53101">
        <v>71</v>
      </c>
    </row>
    <row r="53102" spans="1:4" x14ac:dyDescent="0.25">
      <c r="A53102" s="1">
        <v>6382343</v>
      </c>
      <c r="B53102">
        <v>158</v>
      </c>
      <c r="C53102">
        <v>57</v>
      </c>
      <c r="D53102">
        <v>84</v>
      </c>
    </row>
    <row r="53103" spans="1:4" x14ac:dyDescent="0.25">
      <c r="A53103" s="1">
        <v>6382430</v>
      </c>
      <c r="B53103">
        <v>87</v>
      </c>
      <c r="C53103">
        <v>30</v>
      </c>
      <c r="D53103">
        <v>52</v>
      </c>
    </row>
    <row r="53104" spans="1:4" x14ac:dyDescent="0.25">
      <c r="A53104" s="1">
        <v>6382590</v>
      </c>
      <c r="B53104">
        <v>160</v>
      </c>
      <c r="C53104">
        <v>60</v>
      </c>
      <c r="D53104">
        <v>86</v>
      </c>
    </row>
    <row r="53105" spans="1:4" x14ac:dyDescent="0.25">
      <c r="A53105" s="1">
        <v>6382696</v>
      </c>
      <c r="B53105">
        <v>106</v>
      </c>
      <c r="C53105">
        <v>38</v>
      </c>
      <c r="D53105">
        <v>62</v>
      </c>
    </row>
    <row r="53106" spans="1:4" x14ac:dyDescent="0.25">
      <c r="A53106" s="1">
        <v>6383098</v>
      </c>
      <c r="B53106">
        <v>402</v>
      </c>
      <c r="C53106">
        <v>169</v>
      </c>
      <c r="D53106">
        <v>197</v>
      </c>
    </row>
    <row r="53107" spans="1:4" x14ac:dyDescent="0.25">
      <c r="A53107" s="1">
        <v>6383201</v>
      </c>
      <c r="B53107">
        <v>103</v>
      </c>
      <c r="C53107">
        <v>34</v>
      </c>
      <c r="D53107">
        <v>57</v>
      </c>
    </row>
    <row r="53108" spans="1:4" x14ac:dyDescent="0.25">
      <c r="A53108" s="1">
        <v>6383271</v>
      </c>
      <c r="B53108">
        <v>70</v>
      </c>
      <c r="C53108">
        <v>22</v>
      </c>
      <c r="D53108">
        <v>43</v>
      </c>
    </row>
    <row r="53109" spans="1:4" x14ac:dyDescent="0.25">
      <c r="A53109" s="1">
        <v>6383455</v>
      </c>
      <c r="B53109">
        <v>184</v>
      </c>
      <c r="C53109">
        <v>73</v>
      </c>
      <c r="D53109">
        <v>99</v>
      </c>
    </row>
    <row r="53110" spans="1:4" x14ac:dyDescent="0.25">
      <c r="A53110" s="1">
        <v>6383567</v>
      </c>
      <c r="B53110">
        <v>112</v>
      </c>
      <c r="C53110">
        <v>38</v>
      </c>
      <c r="D53110">
        <v>62</v>
      </c>
    </row>
    <row r="53111" spans="1:4" x14ac:dyDescent="0.25">
      <c r="A53111" s="1">
        <v>6383774</v>
      </c>
      <c r="B53111">
        <v>207</v>
      </c>
      <c r="C53111">
        <v>82</v>
      </c>
      <c r="D53111">
        <v>111</v>
      </c>
    </row>
    <row r="53112" spans="1:4" x14ac:dyDescent="0.25">
      <c r="A53112" s="1">
        <v>6383900</v>
      </c>
      <c r="B53112">
        <v>126</v>
      </c>
      <c r="C53112">
        <v>47</v>
      </c>
      <c r="D53112">
        <v>72</v>
      </c>
    </row>
    <row r="53113" spans="1:4" x14ac:dyDescent="0.25">
      <c r="A53113" s="1">
        <v>6383952</v>
      </c>
      <c r="B53113">
        <v>52</v>
      </c>
      <c r="C53113">
        <v>13</v>
      </c>
      <c r="D53113">
        <v>35</v>
      </c>
    </row>
    <row r="53114" spans="1:4" x14ac:dyDescent="0.25">
      <c r="A53114" s="1">
        <v>6384103</v>
      </c>
      <c r="B53114">
        <v>151</v>
      </c>
      <c r="C53114">
        <v>54</v>
      </c>
      <c r="D53114">
        <v>80</v>
      </c>
    </row>
    <row r="53115" spans="1:4" x14ac:dyDescent="0.25">
      <c r="A53115" s="1">
        <v>6384189</v>
      </c>
      <c r="B53115">
        <v>86</v>
      </c>
      <c r="C53115">
        <v>27</v>
      </c>
      <c r="D53115">
        <v>49</v>
      </c>
    </row>
    <row r="53116" spans="1:4" x14ac:dyDescent="0.25">
      <c r="A53116" s="1">
        <v>6384365</v>
      </c>
      <c r="B53116">
        <v>176</v>
      </c>
      <c r="C53116">
        <v>67</v>
      </c>
      <c r="D53116">
        <v>92</v>
      </c>
    </row>
    <row r="53117" spans="1:4" x14ac:dyDescent="0.25">
      <c r="A53117" s="1">
        <v>6384463</v>
      </c>
      <c r="B53117">
        <v>98</v>
      </c>
      <c r="C53117">
        <v>33</v>
      </c>
      <c r="D53117">
        <v>53</v>
      </c>
    </row>
    <row r="53118" spans="1:4" x14ac:dyDescent="0.25">
      <c r="A53118" s="1">
        <v>6384506</v>
      </c>
      <c r="B53118">
        <v>43</v>
      </c>
      <c r="C53118">
        <v>9</v>
      </c>
      <c r="D53118">
        <v>31</v>
      </c>
    </row>
    <row r="53119" spans="1:4" x14ac:dyDescent="0.25">
      <c r="A53119" s="1">
        <v>6384782</v>
      </c>
      <c r="B53119">
        <v>276</v>
      </c>
      <c r="C53119">
        <v>114</v>
      </c>
      <c r="D53119">
        <v>143</v>
      </c>
    </row>
    <row r="53120" spans="1:4" x14ac:dyDescent="0.25">
      <c r="A53120" s="1">
        <v>6385190</v>
      </c>
      <c r="B53120">
        <v>408</v>
      </c>
      <c r="C53120">
        <v>171</v>
      </c>
      <c r="D53120">
        <v>210</v>
      </c>
    </row>
    <row r="53121" spans="1:4" x14ac:dyDescent="0.25">
      <c r="A53121" s="1">
        <v>6385619</v>
      </c>
      <c r="B53121">
        <v>429</v>
      </c>
      <c r="C53121">
        <v>180</v>
      </c>
      <c r="D53121">
        <v>218</v>
      </c>
    </row>
    <row r="53122" spans="1:4" x14ac:dyDescent="0.25">
      <c r="A53122" s="1">
        <v>6385694</v>
      </c>
      <c r="B53122">
        <v>75</v>
      </c>
      <c r="C53122">
        <v>27</v>
      </c>
      <c r="D53122">
        <v>45</v>
      </c>
    </row>
    <row r="53123" spans="1:4" x14ac:dyDescent="0.25">
      <c r="A53123" s="1">
        <v>6386120</v>
      </c>
      <c r="B53123">
        <v>426</v>
      </c>
      <c r="C53123">
        <v>183</v>
      </c>
      <c r="D53123">
        <v>220</v>
      </c>
    </row>
    <row r="53124" spans="1:4" x14ac:dyDescent="0.25">
      <c r="A53124" s="1">
        <v>6386218</v>
      </c>
      <c r="B53124">
        <v>98</v>
      </c>
      <c r="C53124">
        <v>36</v>
      </c>
      <c r="D53124">
        <v>58</v>
      </c>
    </row>
    <row r="53125" spans="1:4" x14ac:dyDescent="0.25">
      <c r="A53125" s="1">
        <v>6386411</v>
      </c>
      <c r="B53125">
        <v>193</v>
      </c>
      <c r="C53125">
        <v>78</v>
      </c>
      <c r="D53125">
        <v>106</v>
      </c>
    </row>
    <row r="53126" spans="1:4" x14ac:dyDescent="0.25">
      <c r="A53126" s="1">
        <v>6386480</v>
      </c>
      <c r="B53126">
        <v>69</v>
      </c>
      <c r="C53126">
        <v>22</v>
      </c>
      <c r="D53126">
        <v>44</v>
      </c>
    </row>
    <row r="53127" spans="1:4" x14ac:dyDescent="0.25">
      <c r="A53127" s="1">
        <v>6386555</v>
      </c>
      <c r="B53127">
        <v>75</v>
      </c>
      <c r="C53127">
        <v>24</v>
      </c>
      <c r="D53127">
        <v>47</v>
      </c>
    </row>
    <row r="53128" spans="1:4" x14ac:dyDescent="0.25">
      <c r="A53128" s="1">
        <v>6386812</v>
      </c>
      <c r="B53128">
        <v>257</v>
      </c>
      <c r="C53128">
        <v>102</v>
      </c>
      <c r="D53128">
        <v>131</v>
      </c>
    </row>
    <row r="53129" spans="1:4" x14ac:dyDescent="0.25">
      <c r="A53129" s="1">
        <v>6386906</v>
      </c>
      <c r="B53129">
        <v>94</v>
      </c>
      <c r="C53129">
        <v>31</v>
      </c>
      <c r="D53129">
        <v>53</v>
      </c>
    </row>
    <row r="53130" spans="1:4" x14ac:dyDescent="0.25">
      <c r="A53130" s="1">
        <v>6387215</v>
      </c>
      <c r="B53130">
        <v>309</v>
      </c>
      <c r="C53130">
        <v>127</v>
      </c>
      <c r="D53130">
        <v>155</v>
      </c>
    </row>
    <row r="53131" spans="1:4" x14ac:dyDescent="0.25">
      <c r="A53131" s="1">
        <v>6387347</v>
      </c>
      <c r="B53131">
        <v>132</v>
      </c>
      <c r="C53131">
        <v>46</v>
      </c>
      <c r="D53131">
        <v>71</v>
      </c>
    </row>
    <row r="53132" spans="1:4" x14ac:dyDescent="0.25">
      <c r="A53132" s="1">
        <v>6387630</v>
      </c>
      <c r="B53132">
        <v>283</v>
      </c>
      <c r="C53132">
        <v>112</v>
      </c>
      <c r="D53132">
        <v>140</v>
      </c>
    </row>
    <row r="53133" spans="1:4" x14ac:dyDescent="0.25">
      <c r="A53133" s="1">
        <v>6387799</v>
      </c>
      <c r="B53133">
        <v>169</v>
      </c>
      <c r="C53133">
        <v>68</v>
      </c>
      <c r="D53133">
        <v>93</v>
      </c>
    </row>
    <row r="53134" spans="1:4" x14ac:dyDescent="0.25">
      <c r="A53134" s="1">
        <v>6388108</v>
      </c>
      <c r="B53134">
        <v>309</v>
      </c>
      <c r="C53134">
        <v>129</v>
      </c>
      <c r="D53134">
        <v>158</v>
      </c>
    </row>
    <row r="53135" spans="1:4" x14ac:dyDescent="0.25">
      <c r="A53135" s="1">
        <v>6388191</v>
      </c>
      <c r="B53135">
        <v>83</v>
      </c>
      <c r="C53135">
        <v>27</v>
      </c>
      <c r="D53135">
        <v>48</v>
      </c>
    </row>
    <row r="53136" spans="1:4" x14ac:dyDescent="0.25">
      <c r="A53136" s="1">
        <v>6388291</v>
      </c>
      <c r="B53136">
        <v>100</v>
      </c>
      <c r="C53136">
        <v>35</v>
      </c>
      <c r="D53136">
        <v>57</v>
      </c>
    </row>
    <row r="53137" spans="1:4" x14ac:dyDescent="0.25">
      <c r="A53137" s="1">
        <v>6388391</v>
      </c>
      <c r="B53137">
        <v>100</v>
      </c>
      <c r="C53137">
        <v>34</v>
      </c>
      <c r="D53137">
        <v>56</v>
      </c>
    </row>
    <row r="53138" spans="1:4" x14ac:dyDescent="0.25">
      <c r="A53138" s="1">
        <v>6388570</v>
      </c>
      <c r="B53138">
        <v>179</v>
      </c>
      <c r="C53138">
        <v>69</v>
      </c>
      <c r="D53138">
        <v>93</v>
      </c>
    </row>
    <row r="53139" spans="1:4" x14ac:dyDescent="0.25">
      <c r="A53139" s="1">
        <v>6388752</v>
      </c>
      <c r="B53139">
        <v>182</v>
      </c>
      <c r="C53139">
        <v>72</v>
      </c>
      <c r="D53139">
        <v>96</v>
      </c>
    </row>
    <row r="53140" spans="1:4" x14ac:dyDescent="0.25">
      <c r="A53140" s="1">
        <v>6388850</v>
      </c>
      <c r="B53140">
        <v>98</v>
      </c>
      <c r="C53140">
        <v>34</v>
      </c>
      <c r="D53140">
        <v>54</v>
      </c>
    </row>
    <row r="53141" spans="1:4" x14ac:dyDescent="0.25">
      <c r="A53141" s="1">
        <v>6388977</v>
      </c>
      <c r="B53141">
        <v>127</v>
      </c>
      <c r="C53141">
        <v>45</v>
      </c>
      <c r="D53141">
        <v>68</v>
      </c>
    </row>
    <row r="53142" spans="1:4" x14ac:dyDescent="0.25">
      <c r="A53142" s="1">
        <v>6389089</v>
      </c>
      <c r="B53142">
        <v>112</v>
      </c>
      <c r="C53142">
        <v>40</v>
      </c>
      <c r="D53142">
        <v>65</v>
      </c>
    </row>
    <row r="53143" spans="1:4" x14ac:dyDescent="0.25">
      <c r="A53143" s="1">
        <v>6389149</v>
      </c>
      <c r="B53143">
        <v>60</v>
      </c>
      <c r="C53143">
        <v>18</v>
      </c>
      <c r="D53143">
        <v>39</v>
      </c>
    </row>
    <row r="53144" spans="1:4" x14ac:dyDescent="0.25">
      <c r="A53144" s="1">
        <v>6389303</v>
      </c>
      <c r="B53144">
        <v>154</v>
      </c>
      <c r="C53144">
        <v>59</v>
      </c>
      <c r="D53144">
        <v>85</v>
      </c>
    </row>
    <row r="53145" spans="1:4" x14ac:dyDescent="0.25">
      <c r="A53145" s="1">
        <v>6389378</v>
      </c>
      <c r="B53145">
        <v>75</v>
      </c>
      <c r="C53145">
        <v>25</v>
      </c>
      <c r="D53145">
        <v>46</v>
      </c>
    </row>
    <row r="53146" spans="1:4" x14ac:dyDescent="0.25">
      <c r="A53146" s="1">
        <v>6389531</v>
      </c>
      <c r="B53146">
        <v>153</v>
      </c>
      <c r="C53146">
        <v>59</v>
      </c>
      <c r="D53146">
        <v>81</v>
      </c>
    </row>
    <row r="53147" spans="1:4" x14ac:dyDescent="0.25">
      <c r="A53147" s="1">
        <v>6389621</v>
      </c>
      <c r="B53147">
        <v>90</v>
      </c>
      <c r="C53147">
        <v>31</v>
      </c>
      <c r="D53147">
        <v>54</v>
      </c>
    </row>
    <row r="53148" spans="1:4" x14ac:dyDescent="0.25">
      <c r="A53148" s="1">
        <v>6389871</v>
      </c>
      <c r="B53148">
        <v>250</v>
      </c>
      <c r="C53148">
        <v>102</v>
      </c>
      <c r="D53148">
        <v>133</v>
      </c>
    </row>
    <row r="53149" spans="1:4" x14ac:dyDescent="0.25">
      <c r="A53149" s="1">
        <v>6390040</v>
      </c>
      <c r="B53149">
        <v>169</v>
      </c>
      <c r="C53149">
        <v>67</v>
      </c>
      <c r="D53149">
        <v>92</v>
      </c>
    </row>
    <row r="53150" spans="1:4" x14ac:dyDescent="0.25">
      <c r="A53150" s="1">
        <v>6390140</v>
      </c>
      <c r="B53150">
        <v>100</v>
      </c>
      <c r="C53150">
        <v>33</v>
      </c>
      <c r="D53150">
        <v>56</v>
      </c>
    </row>
    <row r="53151" spans="1:4" x14ac:dyDescent="0.25">
      <c r="A53151" s="1">
        <v>6390216</v>
      </c>
      <c r="B53151">
        <v>76</v>
      </c>
      <c r="C53151">
        <v>25</v>
      </c>
      <c r="D53151">
        <v>46</v>
      </c>
    </row>
    <row r="53152" spans="1:4" x14ac:dyDescent="0.25">
      <c r="A53152" s="1">
        <v>6390298</v>
      </c>
      <c r="B53152">
        <v>82</v>
      </c>
      <c r="C53152">
        <v>27</v>
      </c>
      <c r="D53152">
        <v>48</v>
      </c>
    </row>
    <row r="53153" spans="1:4" x14ac:dyDescent="0.25">
      <c r="A53153" s="1">
        <v>6390338</v>
      </c>
      <c r="B53153">
        <v>40</v>
      </c>
      <c r="C53153">
        <v>8</v>
      </c>
      <c r="D53153">
        <v>29</v>
      </c>
    </row>
    <row r="53154" spans="1:4" x14ac:dyDescent="0.25">
      <c r="A53154" s="1">
        <v>6390423</v>
      </c>
      <c r="B53154">
        <v>85</v>
      </c>
      <c r="C53154">
        <v>28</v>
      </c>
      <c r="D53154">
        <v>50</v>
      </c>
    </row>
    <row r="53155" spans="1:4" x14ac:dyDescent="0.25">
      <c r="A53155" s="1">
        <v>6390484</v>
      </c>
      <c r="B53155">
        <v>61</v>
      </c>
      <c r="C53155">
        <v>19</v>
      </c>
      <c r="D53155">
        <v>37</v>
      </c>
    </row>
    <row r="53156" spans="1:4" x14ac:dyDescent="0.25">
      <c r="A53156" s="1">
        <v>6390654</v>
      </c>
      <c r="B53156">
        <v>170</v>
      </c>
      <c r="C53156">
        <v>65</v>
      </c>
      <c r="D53156">
        <v>91</v>
      </c>
    </row>
    <row r="53157" spans="1:4" x14ac:dyDescent="0.25">
      <c r="A53157" s="1">
        <v>6390763</v>
      </c>
      <c r="B53157">
        <v>109</v>
      </c>
      <c r="C53157">
        <v>39</v>
      </c>
      <c r="D53157">
        <v>62</v>
      </c>
    </row>
    <row r="53158" spans="1:4" x14ac:dyDescent="0.25">
      <c r="A53158" s="1">
        <v>6390802</v>
      </c>
      <c r="B53158">
        <v>39</v>
      </c>
      <c r="C53158">
        <v>8</v>
      </c>
      <c r="D53158">
        <v>29</v>
      </c>
    </row>
    <row r="53159" spans="1:4" x14ac:dyDescent="0.25">
      <c r="A53159" s="1">
        <v>6391036</v>
      </c>
      <c r="B53159">
        <v>234</v>
      </c>
      <c r="C53159">
        <v>100</v>
      </c>
      <c r="D53159">
        <v>124</v>
      </c>
    </row>
    <row r="53160" spans="1:4" x14ac:dyDescent="0.25">
      <c r="A53160" s="1">
        <v>6391090</v>
      </c>
      <c r="B53160">
        <v>54</v>
      </c>
      <c r="C53160">
        <v>15</v>
      </c>
      <c r="D53160">
        <v>35</v>
      </c>
    </row>
    <row r="53161" spans="1:4" x14ac:dyDescent="0.25">
      <c r="A53161" s="1">
        <v>6391143</v>
      </c>
      <c r="B53161">
        <v>53</v>
      </c>
      <c r="C53161">
        <v>14</v>
      </c>
      <c r="D53161">
        <v>34</v>
      </c>
    </row>
    <row r="53162" spans="1:4" x14ac:dyDescent="0.25">
      <c r="A53162" s="1">
        <v>6391262</v>
      </c>
      <c r="B53162">
        <v>119</v>
      </c>
      <c r="C53162">
        <v>45</v>
      </c>
      <c r="D53162">
        <v>66</v>
      </c>
    </row>
    <row r="53163" spans="1:4" x14ac:dyDescent="0.25">
      <c r="A53163" s="1">
        <v>6391517</v>
      </c>
      <c r="B53163">
        <v>255</v>
      </c>
      <c r="C53163">
        <v>106</v>
      </c>
      <c r="D53163">
        <v>133</v>
      </c>
    </row>
    <row r="53164" spans="1:4" x14ac:dyDescent="0.25">
      <c r="A53164" s="1">
        <v>6391576</v>
      </c>
      <c r="B53164">
        <v>59</v>
      </c>
      <c r="C53164">
        <v>16</v>
      </c>
      <c r="D53164">
        <v>39</v>
      </c>
    </row>
    <row r="53165" spans="1:4" x14ac:dyDescent="0.25">
      <c r="A53165" s="1">
        <v>6391762</v>
      </c>
      <c r="B53165">
        <v>186</v>
      </c>
      <c r="C53165">
        <v>75</v>
      </c>
      <c r="D53165">
        <v>100</v>
      </c>
    </row>
    <row r="53166" spans="1:4" x14ac:dyDescent="0.25">
      <c r="A53166" s="1">
        <v>6391920</v>
      </c>
      <c r="B53166">
        <v>158</v>
      </c>
      <c r="C53166">
        <v>59</v>
      </c>
      <c r="D53166">
        <v>84</v>
      </c>
    </row>
    <row r="53167" spans="1:4" x14ac:dyDescent="0.25">
      <c r="A53167" s="1">
        <v>6392004</v>
      </c>
      <c r="B53167">
        <v>84</v>
      </c>
      <c r="C53167">
        <v>29</v>
      </c>
      <c r="D53167">
        <v>50</v>
      </c>
    </row>
    <row r="53168" spans="1:4" x14ac:dyDescent="0.25">
      <c r="A53168" s="1">
        <v>6392057</v>
      </c>
      <c r="B53168">
        <v>53</v>
      </c>
      <c r="C53168">
        <v>15</v>
      </c>
      <c r="D53168">
        <v>37</v>
      </c>
    </row>
    <row r="53169" spans="1:4" x14ac:dyDescent="0.25">
      <c r="A53169" s="1">
        <v>6392173</v>
      </c>
      <c r="B53169">
        <v>116</v>
      </c>
      <c r="C53169">
        <v>43</v>
      </c>
      <c r="D53169">
        <v>65</v>
      </c>
    </row>
    <row r="53170" spans="1:4" x14ac:dyDescent="0.25">
      <c r="A53170" s="1">
        <v>6392310</v>
      </c>
      <c r="B53170">
        <v>137</v>
      </c>
      <c r="C53170">
        <v>53</v>
      </c>
      <c r="D53170">
        <v>74</v>
      </c>
    </row>
    <row r="53171" spans="1:4" x14ac:dyDescent="0.25">
      <c r="A53171" s="1">
        <v>6392398</v>
      </c>
      <c r="B53171">
        <v>88</v>
      </c>
      <c r="C53171">
        <v>30</v>
      </c>
      <c r="D53171">
        <v>53</v>
      </c>
    </row>
    <row r="53172" spans="1:4" x14ac:dyDescent="0.25">
      <c r="A53172" s="1">
        <v>6392727</v>
      </c>
      <c r="B53172">
        <v>329</v>
      </c>
      <c r="C53172">
        <v>133</v>
      </c>
      <c r="D53172">
        <v>170</v>
      </c>
    </row>
    <row r="53173" spans="1:4" x14ac:dyDescent="0.25">
      <c r="A53173" s="1">
        <v>6392926</v>
      </c>
      <c r="B53173">
        <v>199</v>
      </c>
      <c r="C53173">
        <v>81</v>
      </c>
      <c r="D53173">
        <v>108</v>
      </c>
    </row>
    <row r="53174" spans="1:4" x14ac:dyDescent="0.25">
      <c r="A53174" s="1">
        <v>6393065</v>
      </c>
      <c r="B53174">
        <v>139</v>
      </c>
      <c r="C53174">
        <v>56</v>
      </c>
      <c r="D53174">
        <v>78</v>
      </c>
    </row>
    <row r="53175" spans="1:4" x14ac:dyDescent="0.25">
      <c r="A53175" s="1">
        <v>6393265</v>
      </c>
      <c r="B53175">
        <v>200</v>
      </c>
      <c r="C53175">
        <v>79</v>
      </c>
      <c r="D53175">
        <v>106</v>
      </c>
    </row>
    <row r="53176" spans="1:4" x14ac:dyDescent="0.25">
      <c r="A53176" s="1">
        <v>6393673</v>
      </c>
      <c r="B53176">
        <v>408</v>
      </c>
      <c r="C53176">
        <v>172</v>
      </c>
      <c r="D53176">
        <v>207</v>
      </c>
    </row>
    <row r="53177" spans="1:4" x14ac:dyDescent="0.25">
      <c r="A53177" s="1">
        <v>6394090</v>
      </c>
      <c r="B53177">
        <v>417</v>
      </c>
      <c r="C53177">
        <v>179</v>
      </c>
      <c r="D53177">
        <v>210</v>
      </c>
    </row>
    <row r="53178" spans="1:4" x14ac:dyDescent="0.25">
      <c r="A53178" s="1">
        <v>6394137</v>
      </c>
      <c r="B53178">
        <v>47</v>
      </c>
      <c r="C53178">
        <v>11</v>
      </c>
      <c r="D53178">
        <v>34</v>
      </c>
    </row>
    <row r="53179" spans="1:4" x14ac:dyDescent="0.25">
      <c r="A53179" s="1">
        <v>6394323</v>
      </c>
      <c r="B53179">
        <v>186</v>
      </c>
      <c r="C53179">
        <v>71</v>
      </c>
      <c r="D53179">
        <v>94</v>
      </c>
    </row>
    <row r="53180" spans="1:4" x14ac:dyDescent="0.25">
      <c r="A53180" s="1">
        <v>6394569</v>
      </c>
      <c r="B53180">
        <v>246</v>
      </c>
      <c r="C53180">
        <v>101</v>
      </c>
      <c r="D53180">
        <v>125</v>
      </c>
    </row>
    <row r="53181" spans="1:4" x14ac:dyDescent="0.25">
      <c r="A53181" s="1">
        <v>6394661</v>
      </c>
      <c r="B53181">
        <v>92</v>
      </c>
      <c r="C53181">
        <v>30</v>
      </c>
      <c r="D53181">
        <v>52</v>
      </c>
    </row>
    <row r="53182" spans="1:4" x14ac:dyDescent="0.25">
      <c r="A53182" s="1">
        <v>6394764</v>
      </c>
      <c r="B53182">
        <v>103</v>
      </c>
      <c r="C53182">
        <v>33</v>
      </c>
      <c r="D53182">
        <v>56</v>
      </c>
    </row>
    <row r="53183" spans="1:4" x14ac:dyDescent="0.25">
      <c r="A53183" s="1">
        <v>6395055</v>
      </c>
      <c r="B53183">
        <v>291</v>
      </c>
      <c r="C53183">
        <v>120</v>
      </c>
      <c r="D53183">
        <v>151</v>
      </c>
    </row>
    <row r="53184" spans="1:4" x14ac:dyDescent="0.25">
      <c r="A53184" s="1">
        <v>6395133</v>
      </c>
      <c r="B53184">
        <v>78</v>
      </c>
      <c r="C53184">
        <v>27</v>
      </c>
      <c r="D53184">
        <v>48</v>
      </c>
    </row>
    <row r="53185" spans="1:4" x14ac:dyDescent="0.25">
      <c r="A53185" s="1">
        <v>6395297</v>
      </c>
      <c r="B53185">
        <v>164</v>
      </c>
      <c r="C53185">
        <v>68</v>
      </c>
      <c r="D53185">
        <v>91</v>
      </c>
    </row>
    <row r="53186" spans="1:4" x14ac:dyDescent="0.25">
      <c r="A53186" s="1">
        <v>6395361</v>
      </c>
      <c r="B53186">
        <v>64</v>
      </c>
      <c r="C53186">
        <v>19</v>
      </c>
      <c r="D53186">
        <v>39</v>
      </c>
    </row>
    <row r="53187" spans="1:4" x14ac:dyDescent="0.25">
      <c r="A53187" s="1">
        <v>6395447</v>
      </c>
      <c r="B53187">
        <v>86</v>
      </c>
      <c r="C53187">
        <v>31</v>
      </c>
      <c r="D53187">
        <v>50</v>
      </c>
    </row>
    <row r="53188" spans="1:4" x14ac:dyDescent="0.25">
      <c r="A53188" s="1">
        <v>6395642</v>
      </c>
      <c r="B53188">
        <v>195</v>
      </c>
      <c r="C53188">
        <v>80</v>
      </c>
      <c r="D53188">
        <v>105</v>
      </c>
    </row>
    <row r="53189" spans="1:4" x14ac:dyDescent="0.25">
      <c r="A53189" s="1">
        <v>6395832</v>
      </c>
      <c r="B53189">
        <v>190</v>
      </c>
      <c r="C53189">
        <v>77</v>
      </c>
      <c r="D53189">
        <v>98</v>
      </c>
    </row>
    <row r="53190" spans="1:4" x14ac:dyDescent="0.25">
      <c r="A53190" s="1">
        <v>6395916</v>
      </c>
      <c r="B53190">
        <v>84</v>
      </c>
      <c r="C53190">
        <v>28</v>
      </c>
      <c r="D53190">
        <v>49</v>
      </c>
    </row>
    <row r="53191" spans="1:4" x14ac:dyDescent="0.25">
      <c r="A53191" s="1">
        <v>6396024</v>
      </c>
      <c r="B53191">
        <v>108</v>
      </c>
      <c r="C53191">
        <v>41</v>
      </c>
      <c r="D53191">
        <v>63</v>
      </c>
    </row>
    <row r="53192" spans="1:4" x14ac:dyDescent="0.25">
      <c r="A53192" s="1">
        <v>6396119</v>
      </c>
      <c r="B53192">
        <v>95</v>
      </c>
      <c r="C53192">
        <v>33</v>
      </c>
      <c r="D53192">
        <v>52</v>
      </c>
    </row>
    <row r="53193" spans="1:4" x14ac:dyDescent="0.25">
      <c r="A53193" s="1">
        <v>6396193</v>
      </c>
      <c r="B53193">
        <v>74</v>
      </c>
      <c r="C53193">
        <v>24</v>
      </c>
      <c r="D53193">
        <v>46</v>
      </c>
    </row>
    <row r="53194" spans="1:4" x14ac:dyDescent="0.25">
      <c r="A53194" s="1">
        <v>6396462</v>
      </c>
      <c r="B53194">
        <v>269</v>
      </c>
      <c r="C53194">
        <v>109</v>
      </c>
      <c r="D53194">
        <v>137</v>
      </c>
    </row>
    <row r="53195" spans="1:4" x14ac:dyDescent="0.25">
      <c r="A53195" s="1">
        <v>6396619</v>
      </c>
      <c r="B53195">
        <v>157</v>
      </c>
      <c r="C53195">
        <v>60</v>
      </c>
      <c r="D53195">
        <v>82</v>
      </c>
    </row>
    <row r="53196" spans="1:4" x14ac:dyDescent="0.25">
      <c r="A53196" s="1">
        <v>6397203</v>
      </c>
      <c r="B53196">
        <v>584</v>
      </c>
      <c r="C53196">
        <v>254</v>
      </c>
      <c r="D53196">
        <v>287</v>
      </c>
    </row>
    <row r="53197" spans="1:4" x14ac:dyDescent="0.25">
      <c r="A53197" s="1">
        <v>6397336</v>
      </c>
      <c r="B53197">
        <v>133</v>
      </c>
      <c r="C53197">
        <v>49</v>
      </c>
      <c r="D53197">
        <v>75</v>
      </c>
    </row>
    <row r="53198" spans="1:4" x14ac:dyDescent="0.25">
      <c r="A53198" s="1">
        <v>6397413</v>
      </c>
      <c r="B53198">
        <v>77</v>
      </c>
      <c r="C53198">
        <v>24</v>
      </c>
      <c r="D53198">
        <v>44</v>
      </c>
    </row>
    <row r="53199" spans="1:4" x14ac:dyDescent="0.25">
      <c r="A53199" s="1">
        <v>6397504</v>
      </c>
      <c r="B53199">
        <v>91</v>
      </c>
      <c r="C53199">
        <v>29</v>
      </c>
      <c r="D53199">
        <v>53</v>
      </c>
    </row>
    <row r="53200" spans="1:4" x14ac:dyDescent="0.25">
      <c r="A53200" s="1">
        <v>6397807</v>
      </c>
      <c r="B53200">
        <v>303</v>
      </c>
      <c r="C53200">
        <v>128</v>
      </c>
      <c r="D53200">
        <v>157</v>
      </c>
    </row>
    <row r="53201" spans="1:4" x14ac:dyDescent="0.25">
      <c r="A53201" s="1">
        <v>6397968</v>
      </c>
      <c r="B53201">
        <v>161</v>
      </c>
      <c r="C53201">
        <v>65</v>
      </c>
      <c r="D53201">
        <v>85</v>
      </c>
    </row>
    <row r="53202" spans="1:4" x14ac:dyDescent="0.25">
      <c r="A53202" s="1">
        <v>6398069</v>
      </c>
      <c r="B53202">
        <v>101</v>
      </c>
      <c r="C53202">
        <v>33</v>
      </c>
      <c r="D53202">
        <v>55</v>
      </c>
    </row>
    <row r="53203" spans="1:4" x14ac:dyDescent="0.25">
      <c r="A53203" s="1">
        <v>6398123</v>
      </c>
      <c r="B53203">
        <v>54</v>
      </c>
      <c r="C53203">
        <v>15</v>
      </c>
      <c r="D53203">
        <v>33</v>
      </c>
    </row>
    <row r="53204" spans="1:4" x14ac:dyDescent="0.25">
      <c r="A53204" s="1">
        <v>6398221</v>
      </c>
      <c r="B53204">
        <v>98</v>
      </c>
      <c r="C53204">
        <v>34</v>
      </c>
      <c r="D53204">
        <v>54</v>
      </c>
    </row>
    <row r="53205" spans="1:4" x14ac:dyDescent="0.25">
      <c r="A53205" s="1">
        <v>6398292</v>
      </c>
      <c r="B53205">
        <v>71</v>
      </c>
      <c r="C53205">
        <v>23</v>
      </c>
      <c r="D53205">
        <v>45</v>
      </c>
    </row>
    <row r="53206" spans="1:4" x14ac:dyDescent="0.25">
      <c r="A53206" s="1">
        <v>6398640</v>
      </c>
      <c r="B53206">
        <v>348</v>
      </c>
      <c r="C53206">
        <v>149</v>
      </c>
      <c r="D53206">
        <v>177</v>
      </c>
    </row>
    <row r="53207" spans="1:4" x14ac:dyDescent="0.25">
      <c r="A53207" s="1">
        <v>6398772</v>
      </c>
      <c r="B53207">
        <v>132</v>
      </c>
      <c r="C53207">
        <v>48</v>
      </c>
      <c r="D53207">
        <v>70</v>
      </c>
    </row>
    <row r="53208" spans="1:4" x14ac:dyDescent="0.25">
      <c r="A53208" s="1">
        <v>6399387</v>
      </c>
      <c r="B53208">
        <v>615</v>
      </c>
      <c r="C53208">
        <v>266</v>
      </c>
      <c r="D53208">
        <v>307</v>
      </c>
    </row>
    <row r="53209" spans="1:4" x14ac:dyDescent="0.25">
      <c r="A53209" s="1">
        <v>6399822</v>
      </c>
      <c r="B53209">
        <v>435</v>
      </c>
      <c r="C53209">
        <v>186</v>
      </c>
      <c r="D53209">
        <v>220</v>
      </c>
    </row>
    <row r="53210" spans="1:4" x14ac:dyDescent="0.25">
      <c r="A53210" s="1">
        <v>6399869</v>
      </c>
      <c r="B53210">
        <v>47</v>
      </c>
      <c r="C53210">
        <v>13</v>
      </c>
      <c r="D53210">
        <v>33</v>
      </c>
    </row>
    <row r="53211" spans="1:4" x14ac:dyDescent="0.25">
      <c r="A53211" s="1">
        <v>6400034</v>
      </c>
      <c r="B53211">
        <v>165</v>
      </c>
      <c r="C53211">
        <v>63</v>
      </c>
      <c r="D53211">
        <v>87</v>
      </c>
    </row>
    <row r="53212" spans="1:4" x14ac:dyDescent="0.25">
      <c r="A53212" s="1">
        <v>6400339</v>
      </c>
      <c r="B53212">
        <v>305</v>
      </c>
      <c r="C53212">
        <v>126</v>
      </c>
      <c r="D53212">
        <v>157</v>
      </c>
    </row>
    <row r="53213" spans="1:4" x14ac:dyDescent="0.25">
      <c r="A53213" s="1">
        <v>6400383</v>
      </c>
      <c r="B53213">
        <v>44</v>
      </c>
      <c r="C53213">
        <v>12</v>
      </c>
      <c r="D53213">
        <v>30</v>
      </c>
    </row>
    <row r="53214" spans="1:4" x14ac:dyDescent="0.25">
      <c r="A53214" s="1">
        <v>6400654</v>
      </c>
      <c r="B53214">
        <v>271</v>
      </c>
      <c r="C53214">
        <v>109</v>
      </c>
      <c r="D53214">
        <v>140</v>
      </c>
    </row>
    <row r="53215" spans="1:4" x14ac:dyDescent="0.25">
      <c r="A53215" s="1">
        <v>6400932</v>
      </c>
      <c r="B53215">
        <v>278</v>
      </c>
      <c r="C53215">
        <v>116</v>
      </c>
      <c r="D53215">
        <v>145</v>
      </c>
    </row>
    <row r="53216" spans="1:4" x14ac:dyDescent="0.25">
      <c r="A53216" s="1">
        <v>6400993</v>
      </c>
      <c r="B53216">
        <v>61</v>
      </c>
      <c r="C53216">
        <v>18</v>
      </c>
      <c r="D53216">
        <v>36</v>
      </c>
    </row>
    <row r="53217" spans="1:4" x14ac:dyDescent="0.25">
      <c r="A53217" s="1">
        <v>6401117</v>
      </c>
      <c r="B53217">
        <v>124</v>
      </c>
      <c r="C53217">
        <v>45</v>
      </c>
      <c r="D53217">
        <v>69</v>
      </c>
    </row>
    <row r="53218" spans="1:4" x14ac:dyDescent="0.25">
      <c r="A53218" s="1">
        <v>6401224</v>
      </c>
      <c r="B53218">
        <v>107</v>
      </c>
      <c r="C53218">
        <v>40</v>
      </c>
      <c r="D53218">
        <v>61</v>
      </c>
    </row>
    <row r="53219" spans="1:4" x14ac:dyDescent="0.25">
      <c r="A53219" s="1">
        <v>6401319</v>
      </c>
      <c r="B53219">
        <v>95</v>
      </c>
      <c r="C53219">
        <v>32</v>
      </c>
      <c r="D53219">
        <v>54</v>
      </c>
    </row>
    <row r="53220" spans="1:4" x14ac:dyDescent="0.25">
      <c r="A53220" s="1">
        <v>6401372</v>
      </c>
      <c r="B53220">
        <v>53</v>
      </c>
      <c r="C53220">
        <v>15</v>
      </c>
      <c r="D53220">
        <v>34</v>
      </c>
    </row>
    <row r="53221" spans="1:4" x14ac:dyDescent="0.25">
      <c r="A53221" s="1">
        <v>6401481</v>
      </c>
      <c r="B53221">
        <v>109</v>
      </c>
      <c r="C53221">
        <v>38</v>
      </c>
      <c r="D53221">
        <v>59</v>
      </c>
    </row>
    <row r="53222" spans="1:4" x14ac:dyDescent="0.25">
      <c r="A53222" s="1">
        <v>6401543</v>
      </c>
      <c r="B53222">
        <v>62</v>
      </c>
      <c r="C53222">
        <v>19</v>
      </c>
      <c r="D53222">
        <v>39</v>
      </c>
    </row>
    <row r="53223" spans="1:4" x14ac:dyDescent="0.25">
      <c r="A53223" s="1">
        <v>6402360</v>
      </c>
      <c r="B53223">
        <v>817</v>
      </c>
      <c r="C53223">
        <v>346</v>
      </c>
      <c r="D53223">
        <v>397</v>
      </c>
    </row>
    <row r="53224" spans="1:4" x14ac:dyDescent="0.25">
      <c r="A53224" s="1">
        <v>6402413</v>
      </c>
      <c r="B53224">
        <v>53</v>
      </c>
      <c r="C53224">
        <v>14</v>
      </c>
      <c r="D53224">
        <v>35</v>
      </c>
    </row>
    <row r="53225" spans="1:4" x14ac:dyDescent="0.25">
      <c r="A53225" s="1">
        <v>6402511</v>
      </c>
      <c r="B53225">
        <v>98</v>
      </c>
      <c r="C53225">
        <v>33</v>
      </c>
      <c r="D53225">
        <v>56</v>
      </c>
    </row>
    <row r="53226" spans="1:4" x14ac:dyDescent="0.25">
      <c r="A53226" s="1">
        <v>6402830</v>
      </c>
      <c r="B53226">
        <v>319</v>
      </c>
      <c r="C53226">
        <v>135</v>
      </c>
      <c r="D53226">
        <v>166</v>
      </c>
    </row>
    <row r="53227" spans="1:4" x14ac:dyDescent="0.25">
      <c r="A53227" s="1">
        <v>6402880</v>
      </c>
      <c r="B53227">
        <v>50</v>
      </c>
      <c r="C53227">
        <v>14</v>
      </c>
      <c r="D53227">
        <v>35</v>
      </c>
    </row>
    <row r="53228" spans="1:4" x14ac:dyDescent="0.25">
      <c r="A53228" s="1">
        <v>6402976</v>
      </c>
      <c r="B53228">
        <v>96</v>
      </c>
      <c r="C53228">
        <v>31</v>
      </c>
      <c r="D53228">
        <v>55</v>
      </c>
    </row>
    <row r="53229" spans="1:4" x14ac:dyDescent="0.25">
      <c r="A53229" s="1">
        <v>6403198</v>
      </c>
      <c r="B53229">
        <v>222</v>
      </c>
      <c r="C53229">
        <v>91</v>
      </c>
      <c r="D53229">
        <v>116</v>
      </c>
    </row>
    <row r="53230" spans="1:4" x14ac:dyDescent="0.25">
      <c r="A53230" s="1">
        <v>6403406</v>
      </c>
      <c r="B53230">
        <v>208</v>
      </c>
      <c r="C53230">
        <v>82</v>
      </c>
      <c r="D53230">
        <v>115</v>
      </c>
    </row>
    <row r="53231" spans="1:4" x14ac:dyDescent="0.25">
      <c r="A53231" s="1">
        <v>6403456</v>
      </c>
      <c r="B53231">
        <v>50</v>
      </c>
      <c r="C53231">
        <v>12</v>
      </c>
      <c r="D53231">
        <v>32</v>
      </c>
    </row>
    <row r="53232" spans="1:4" x14ac:dyDescent="0.25">
      <c r="A53232" s="1">
        <v>6403596</v>
      </c>
      <c r="B53232">
        <v>140</v>
      </c>
      <c r="C53232">
        <v>51</v>
      </c>
      <c r="D53232">
        <v>76</v>
      </c>
    </row>
    <row r="53233" spans="1:4" x14ac:dyDescent="0.25">
      <c r="A53233" s="1">
        <v>6403681</v>
      </c>
      <c r="B53233">
        <v>85</v>
      </c>
      <c r="C53233">
        <v>31</v>
      </c>
      <c r="D53233">
        <v>52</v>
      </c>
    </row>
    <row r="53234" spans="1:4" x14ac:dyDescent="0.25">
      <c r="A53234" s="1">
        <v>6403834</v>
      </c>
      <c r="B53234">
        <v>153</v>
      </c>
      <c r="C53234">
        <v>58</v>
      </c>
      <c r="D53234">
        <v>82</v>
      </c>
    </row>
    <row r="53235" spans="1:4" x14ac:dyDescent="0.25">
      <c r="A53235" s="1">
        <v>6403863</v>
      </c>
      <c r="B53235">
        <v>29</v>
      </c>
      <c r="C53235">
        <v>4</v>
      </c>
      <c r="D53235">
        <v>24</v>
      </c>
    </row>
    <row r="53236" spans="1:4" x14ac:dyDescent="0.25">
      <c r="A53236" s="1">
        <v>6404027</v>
      </c>
      <c r="B53236">
        <v>164</v>
      </c>
      <c r="C53236">
        <v>63</v>
      </c>
      <c r="D53236">
        <v>86</v>
      </c>
    </row>
    <row r="53237" spans="1:4" x14ac:dyDescent="0.25">
      <c r="A53237" s="1">
        <v>6404172</v>
      </c>
      <c r="B53237">
        <v>145</v>
      </c>
      <c r="C53237">
        <v>57</v>
      </c>
      <c r="D53237">
        <v>78</v>
      </c>
    </row>
    <row r="53238" spans="1:4" x14ac:dyDescent="0.25">
      <c r="A53238" s="1">
        <v>6404277</v>
      </c>
      <c r="B53238">
        <v>105</v>
      </c>
      <c r="C53238">
        <v>38</v>
      </c>
      <c r="D53238">
        <v>60</v>
      </c>
    </row>
    <row r="53239" spans="1:4" x14ac:dyDescent="0.25">
      <c r="A53239" s="1">
        <v>6404511</v>
      </c>
      <c r="B53239">
        <v>234</v>
      </c>
      <c r="C53239">
        <v>93</v>
      </c>
      <c r="D53239">
        <v>119</v>
      </c>
    </row>
    <row r="53240" spans="1:4" x14ac:dyDescent="0.25">
      <c r="A53240" s="1">
        <v>6404658</v>
      </c>
      <c r="B53240">
        <v>147</v>
      </c>
      <c r="C53240">
        <v>58</v>
      </c>
      <c r="D53240">
        <v>77</v>
      </c>
    </row>
    <row r="53241" spans="1:4" x14ac:dyDescent="0.25">
      <c r="A53241" s="1">
        <v>6404702</v>
      </c>
      <c r="B53241">
        <v>44</v>
      </c>
      <c r="C53241">
        <v>9</v>
      </c>
      <c r="D53241">
        <v>29</v>
      </c>
    </row>
    <row r="53242" spans="1:4" x14ac:dyDescent="0.25">
      <c r="A53242" s="1">
        <v>6404939</v>
      </c>
      <c r="B53242">
        <v>237</v>
      </c>
      <c r="C53242">
        <v>95</v>
      </c>
      <c r="D53242">
        <v>120</v>
      </c>
    </row>
    <row r="53243" spans="1:4" x14ac:dyDescent="0.25">
      <c r="A53243" s="1">
        <v>6405067</v>
      </c>
      <c r="B53243">
        <v>128</v>
      </c>
      <c r="C53243">
        <v>46</v>
      </c>
      <c r="D53243">
        <v>69</v>
      </c>
    </row>
    <row r="53244" spans="1:4" x14ac:dyDescent="0.25">
      <c r="A53244" s="1">
        <v>6405196</v>
      </c>
      <c r="B53244">
        <v>129</v>
      </c>
      <c r="C53244">
        <v>49</v>
      </c>
      <c r="D53244">
        <v>72</v>
      </c>
    </row>
    <row r="53245" spans="1:4" x14ac:dyDescent="0.25">
      <c r="A53245" s="1">
        <v>6405410</v>
      </c>
      <c r="B53245">
        <v>214</v>
      </c>
      <c r="C53245">
        <v>88</v>
      </c>
      <c r="D53245">
        <v>111</v>
      </c>
    </row>
    <row r="53246" spans="1:4" x14ac:dyDescent="0.25">
      <c r="A53246" s="1">
        <v>6405564</v>
      </c>
      <c r="B53246">
        <v>154</v>
      </c>
      <c r="C53246">
        <v>56</v>
      </c>
      <c r="D53246">
        <v>79</v>
      </c>
    </row>
    <row r="53247" spans="1:4" x14ac:dyDescent="0.25">
      <c r="A53247" s="1">
        <v>6405658</v>
      </c>
      <c r="B53247">
        <v>94</v>
      </c>
      <c r="C53247">
        <v>32</v>
      </c>
      <c r="D53247">
        <v>55</v>
      </c>
    </row>
    <row r="53248" spans="1:4" x14ac:dyDescent="0.25">
      <c r="A53248" s="1">
        <v>6405793</v>
      </c>
      <c r="B53248">
        <v>135</v>
      </c>
      <c r="C53248">
        <v>49</v>
      </c>
      <c r="D53248">
        <v>72</v>
      </c>
    </row>
    <row r="53249" spans="1:4" x14ac:dyDescent="0.25">
      <c r="A53249" s="1">
        <v>6405934</v>
      </c>
      <c r="B53249">
        <v>141</v>
      </c>
      <c r="C53249">
        <v>54</v>
      </c>
      <c r="D53249">
        <v>80</v>
      </c>
    </row>
    <row r="53250" spans="1:4" x14ac:dyDescent="0.25">
      <c r="A53250" s="1">
        <v>6406018</v>
      </c>
      <c r="B53250">
        <v>84</v>
      </c>
      <c r="C53250">
        <v>29</v>
      </c>
      <c r="D53250">
        <v>50</v>
      </c>
    </row>
    <row r="53251" spans="1:4" x14ac:dyDescent="0.25">
      <c r="A53251" s="1">
        <v>6406327</v>
      </c>
      <c r="B53251">
        <v>309</v>
      </c>
      <c r="C53251">
        <v>125</v>
      </c>
      <c r="D53251">
        <v>151</v>
      </c>
    </row>
    <row r="53252" spans="1:4" x14ac:dyDescent="0.25">
      <c r="A53252" s="1">
        <v>6406412</v>
      </c>
      <c r="B53252">
        <v>85</v>
      </c>
      <c r="C53252">
        <v>25</v>
      </c>
      <c r="D53252">
        <v>48</v>
      </c>
    </row>
    <row r="53253" spans="1:4" x14ac:dyDescent="0.25">
      <c r="A53253" s="1">
        <v>6406537</v>
      </c>
      <c r="B53253">
        <v>125</v>
      </c>
      <c r="C53253">
        <v>48</v>
      </c>
      <c r="D53253">
        <v>68</v>
      </c>
    </row>
    <row r="53254" spans="1:4" x14ac:dyDescent="0.25">
      <c r="A53254" s="1">
        <v>6406686</v>
      </c>
      <c r="B53254">
        <v>149</v>
      </c>
      <c r="C53254">
        <v>59</v>
      </c>
      <c r="D53254">
        <v>80</v>
      </c>
    </row>
    <row r="53255" spans="1:4" x14ac:dyDescent="0.25">
      <c r="A53255" s="1">
        <v>6406830</v>
      </c>
      <c r="B53255">
        <v>144</v>
      </c>
      <c r="C53255">
        <v>51</v>
      </c>
      <c r="D53255">
        <v>76</v>
      </c>
    </row>
    <row r="53256" spans="1:4" x14ac:dyDescent="0.25">
      <c r="A53256" s="1">
        <v>6407023</v>
      </c>
      <c r="B53256">
        <v>193</v>
      </c>
      <c r="C53256">
        <v>78</v>
      </c>
      <c r="D53256">
        <v>101</v>
      </c>
    </row>
    <row r="53257" spans="1:4" x14ac:dyDescent="0.25">
      <c r="A53257" s="1">
        <v>6407146</v>
      </c>
      <c r="B53257">
        <v>123</v>
      </c>
      <c r="C53257">
        <v>46</v>
      </c>
      <c r="D53257">
        <v>66</v>
      </c>
    </row>
    <row r="53258" spans="1:4" x14ac:dyDescent="0.25">
      <c r="A53258" s="1">
        <v>6407223</v>
      </c>
      <c r="B53258">
        <v>77</v>
      </c>
      <c r="C53258">
        <v>25</v>
      </c>
      <c r="D53258">
        <v>45</v>
      </c>
    </row>
    <row r="53259" spans="1:4" x14ac:dyDescent="0.25">
      <c r="A53259" s="1">
        <v>6407545</v>
      </c>
      <c r="B53259">
        <v>322</v>
      </c>
      <c r="C53259">
        <v>128</v>
      </c>
      <c r="D53259">
        <v>163</v>
      </c>
    </row>
    <row r="53260" spans="1:4" x14ac:dyDescent="0.25">
      <c r="A53260" s="1">
        <v>6407650</v>
      </c>
      <c r="B53260">
        <v>105</v>
      </c>
      <c r="C53260">
        <v>38</v>
      </c>
      <c r="D53260">
        <v>61</v>
      </c>
    </row>
    <row r="53261" spans="1:4" x14ac:dyDescent="0.25">
      <c r="A53261" s="1">
        <v>6407767</v>
      </c>
      <c r="B53261">
        <v>117</v>
      </c>
      <c r="C53261">
        <v>42</v>
      </c>
      <c r="D53261">
        <v>64</v>
      </c>
    </row>
    <row r="53262" spans="1:4" x14ac:dyDescent="0.25">
      <c r="A53262" s="1">
        <v>6407997</v>
      </c>
      <c r="B53262">
        <v>230</v>
      </c>
      <c r="C53262">
        <v>93</v>
      </c>
      <c r="D53262">
        <v>120</v>
      </c>
    </row>
    <row r="53263" spans="1:4" x14ac:dyDescent="0.25">
      <c r="A53263" s="1">
        <v>6408125</v>
      </c>
      <c r="B53263">
        <v>128</v>
      </c>
      <c r="C53263">
        <v>42</v>
      </c>
      <c r="D53263">
        <v>68</v>
      </c>
    </row>
    <row r="53264" spans="1:4" x14ac:dyDescent="0.25">
      <c r="A53264" s="1">
        <v>6408293</v>
      </c>
      <c r="B53264">
        <v>168</v>
      </c>
      <c r="C53264">
        <v>64</v>
      </c>
      <c r="D53264">
        <v>89</v>
      </c>
    </row>
    <row r="53265" spans="1:4" x14ac:dyDescent="0.25">
      <c r="A53265" s="1">
        <v>6408357</v>
      </c>
      <c r="B53265">
        <v>64</v>
      </c>
      <c r="C53265">
        <v>19</v>
      </c>
      <c r="D53265">
        <v>40</v>
      </c>
    </row>
    <row r="53266" spans="1:4" x14ac:dyDescent="0.25">
      <c r="A53266" s="1">
        <v>6408472</v>
      </c>
      <c r="B53266">
        <v>115</v>
      </c>
      <c r="C53266">
        <v>43</v>
      </c>
      <c r="D53266">
        <v>66</v>
      </c>
    </row>
    <row r="53267" spans="1:4" x14ac:dyDescent="0.25">
      <c r="A53267" s="1">
        <v>6408558</v>
      </c>
      <c r="B53267">
        <v>86</v>
      </c>
      <c r="C53267">
        <v>27</v>
      </c>
      <c r="D53267">
        <v>49</v>
      </c>
    </row>
    <row r="53268" spans="1:4" x14ac:dyDescent="0.25">
      <c r="A53268" s="1">
        <v>6408885</v>
      </c>
      <c r="B53268">
        <v>327</v>
      </c>
      <c r="C53268">
        <v>135</v>
      </c>
      <c r="D53268">
        <v>167</v>
      </c>
    </row>
    <row r="53269" spans="1:4" x14ac:dyDescent="0.25">
      <c r="A53269" s="1">
        <v>6409160</v>
      </c>
      <c r="B53269">
        <v>275</v>
      </c>
      <c r="C53269">
        <v>114</v>
      </c>
      <c r="D53269">
        <v>139</v>
      </c>
    </row>
    <row r="53270" spans="1:4" x14ac:dyDescent="0.25">
      <c r="A53270" s="1">
        <v>6409207</v>
      </c>
      <c r="B53270">
        <v>47</v>
      </c>
      <c r="C53270">
        <v>12</v>
      </c>
      <c r="D53270">
        <v>32</v>
      </c>
    </row>
    <row r="53271" spans="1:4" x14ac:dyDescent="0.25">
      <c r="A53271" s="1">
        <v>6409505</v>
      </c>
      <c r="B53271">
        <v>298</v>
      </c>
      <c r="C53271">
        <v>122</v>
      </c>
      <c r="D53271">
        <v>150</v>
      </c>
    </row>
    <row r="53272" spans="1:4" x14ac:dyDescent="0.25">
      <c r="A53272" s="1">
        <v>6409580</v>
      </c>
      <c r="B53272">
        <v>75</v>
      </c>
      <c r="C53272">
        <v>22</v>
      </c>
      <c r="D53272">
        <v>44</v>
      </c>
    </row>
    <row r="53273" spans="1:4" x14ac:dyDescent="0.25">
      <c r="A53273" s="1">
        <v>6409787</v>
      </c>
      <c r="B53273">
        <v>207</v>
      </c>
      <c r="C53273">
        <v>86</v>
      </c>
      <c r="D53273">
        <v>109</v>
      </c>
    </row>
    <row r="53274" spans="1:4" x14ac:dyDescent="0.25">
      <c r="A53274" s="1">
        <v>6409862</v>
      </c>
      <c r="B53274">
        <v>75</v>
      </c>
      <c r="C53274">
        <v>24</v>
      </c>
      <c r="D53274">
        <v>48</v>
      </c>
    </row>
    <row r="53275" spans="1:4" x14ac:dyDescent="0.25">
      <c r="A53275" s="1">
        <v>6410091</v>
      </c>
      <c r="B53275">
        <v>229</v>
      </c>
      <c r="C53275">
        <v>94</v>
      </c>
      <c r="D53275">
        <v>120</v>
      </c>
    </row>
    <row r="53276" spans="1:4" x14ac:dyDescent="0.25">
      <c r="A53276" s="1">
        <v>6410182</v>
      </c>
      <c r="B53276">
        <v>91</v>
      </c>
      <c r="C53276">
        <v>33</v>
      </c>
      <c r="D53276">
        <v>54</v>
      </c>
    </row>
    <row r="53277" spans="1:4" x14ac:dyDescent="0.25">
      <c r="A53277" s="1">
        <v>6410338</v>
      </c>
      <c r="B53277">
        <v>156</v>
      </c>
      <c r="C53277">
        <v>60</v>
      </c>
      <c r="D53277">
        <v>87</v>
      </c>
    </row>
    <row r="53278" spans="1:4" x14ac:dyDescent="0.25">
      <c r="A53278" s="1">
        <v>6410382</v>
      </c>
      <c r="B53278">
        <v>44</v>
      </c>
      <c r="C53278">
        <v>8</v>
      </c>
      <c r="D53278">
        <v>29</v>
      </c>
    </row>
    <row r="53279" spans="1:4" x14ac:dyDescent="0.25">
      <c r="A53279" s="1">
        <v>6410515</v>
      </c>
      <c r="B53279">
        <v>133</v>
      </c>
      <c r="C53279">
        <v>52</v>
      </c>
      <c r="D53279">
        <v>77</v>
      </c>
    </row>
    <row r="53280" spans="1:4" x14ac:dyDescent="0.25">
      <c r="A53280" s="1">
        <v>6410655</v>
      </c>
      <c r="B53280">
        <v>140</v>
      </c>
      <c r="C53280">
        <v>54</v>
      </c>
      <c r="D53280">
        <v>77</v>
      </c>
    </row>
    <row r="53281" spans="1:4" x14ac:dyDescent="0.25">
      <c r="A53281" s="1">
        <v>6410756</v>
      </c>
      <c r="B53281">
        <v>101</v>
      </c>
      <c r="C53281">
        <v>35</v>
      </c>
      <c r="D53281">
        <v>54</v>
      </c>
    </row>
    <row r="53282" spans="1:4" x14ac:dyDescent="0.25">
      <c r="A53282" s="1">
        <v>6410952</v>
      </c>
      <c r="B53282">
        <v>196</v>
      </c>
      <c r="C53282">
        <v>76</v>
      </c>
      <c r="D53282">
        <v>102</v>
      </c>
    </row>
    <row r="53283" spans="1:4" x14ac:dyDescent="0.25">
      <c r="A53283" s="1">
        <v>6411040</v>
      </c>
      <c r="B53283">
        <v>88</v>
      </c>
      <c r="C53283">
        <v>30</v>
      </c>
      <c r="D53283">
        <v>51</v>
      </c>
    </row>
    <row r="53284" spans="1:4" x14ac:dyDescent="0.25">
      <c r="A53284" s="1">
        <v>6411536</v>
      </c>
      <c r="B53284">
        <v>496</v>
      </c>
      <c r="C53284">
        <v>214</v>
      </c>
      <c r="D53284">
        <v>250</v>
      </c>
    </row>
    <row r="53285" spans="1:4" x14ac:dyDescent="0.25">
      <c r="A53285" s="1">
        <v>6411750</v>
      </c>
      <c r="B53285">
        <v>214</v>
      </c>
      <c r="C53285">
        <v>87</v>
      </c>
      <c r="D53285">
        <v>116</v>
      </c>
    </row>
    <row r="53286" spans="1:4" x14ac:dyDescent="0.25">
      <c r="A53286" s="1">
        <v>6411845</v>
      </c>
      <c r="B53286">
        <v>95</v>
      </c>
      <c r="C53286">
        <v>36</v>
      </c>
      <c r="D53286">
        <v>55</v>
      </c>
    </row>
    <row r="53287" spans="1:4" x14ac:dyDescent="0.25">
      <c r="A53287" s="1">
        <v>6411936</v>
      </c>
      <c r="B53287">
        <v>91</v>
      </c>
      <c r="C53287">
        <v>31</v>
      </c>
      <c r="D53287">
        <v>53</v>
      </c>
    </row>
    <row r="53288" spans="1:4" x14ac:dyDescent="0.25">
      <c r="A53288" s="1">
        <v>6412051</v>
      </c>
      <c r="B53288">
        <v>115</v>
      </c>
      <c r="C53288">
        <v>43</v>
      </c>
      <c r="D53288">
        <v>66</v>
      </c>
    </row>
    <row r="53289" spans="1:4" x14ac:dyDescent="0.25">
      <c r="A53289" s="1">
        <v>6412153</v>
      </c>
      <c r="B53289">
        <v>102</v>
      </c>
      <c r="C53289">
        <v>36</v>
      </c>
      <c r="D53289">
        <v>58</v>
      </c>
    </row>
    <row r="53290" spans="1:4" x14ac:dyDescent="0.25">
      <c r="A53290" s="1">
        <v>6412626</v>
      </c>
      <c r="B53290">
        <v>473</v>
      </c>
      <c r="C53290">
        <v>203</v>
      </c>
      <c r="D53290">
        <v>234</v>
      </c>
    </row>
    <row r="53291" spans="1:4" x14ac:dyDescent="0.25">
      <c r="A53291" s="1">
        <v>6412708</v>
      </c>
      <c r="B53291">
        <v>82</v>
      </c>
      <c r="C53291">
        <v>27</v>
      </c>
      <c r="D53291">
        <v>47</v>
      </c>
    </row>
    <row r="53292" spans="1:4" x14ac:dyDescent="0.25">
      <c r="A53292" s="1">
        <v>6412850</v>
      </c>
      <c r="B53292">
        <v>142</v>
      </c>
      <c r="C53292">
        <v>53</v>
      </c>
      <c r="D53292">
        <v>78</v>
      </c>
    </row>
    <row r="53293" spans="1:4" x14ac:dyDescent="0.25">
      <c r="A53293" s="1">
        <v>6412969</v>
      </c>
      <c r="B53293">
        <v>119</v>
      </c>
      <c r="C53293">
        <v>41</v>
      </c>
      <c r="D53293">
        <v>64</v>
      </c>
    </row>
    <row r="53294" spans="1:4" x14ac:dyDescent="0.25">
      <c r="A53294" s="1">
        <v>6413044</v>
      </c>
      <c r="B53294">
        <v>75</v>
      </c>
      <c r="C53294">
        <v>23</v>
      </c>
      <c r="D53294">
        <v>44</v>
      </c>
    </row>
    <row r="53295" spans="1:4" x14ac:dyDescent="0.25">
      <c r="A53295" s="1">
        <v>6413128</v>
      </c>
      <c r="B53295">
        <v>84</v>
      </c>
      <c r="C53295">
        <v>26</v>
      </c>
      <c r="D53295">
        <v>48</v>
      </c>
    </row>
    <row r="53296" spans="1:4" x14ac:dyDescent="0.25">
      <c r="A53296" s="1">
        <v>6413248</v>
      </c>
      <c r="B53296">
        <v>120</v>
      </c>
      <c r="C53296">
        <v>47</v>
      </c>
      <c r="D53296">
        <v>69</v>
      </c>
    </row>
    <row r="53297" spans="1:4" x14ac:dyDescent="0.25">
      <c r="A53297" s="1">
        <v>6413384</v>
      </c>
      <c r="B53297">
        <v>136</v>
      </c>
      <c r="C53297">
        <v>49</v>
      </c>
      <c r="D53297">
        <v>70</v>
      </c>
    </row>
    <row r="53298" spans="1:4" x14ac:dyDescent="0.25">
      <c r="A53298" s="1">
        <v>6413441</v>
      </c>
      <c r="B53298">
        <v>57</v>
      </c>
      <c r="C53298">
        <v>18</v>
      </c>
      <c r="D53298">
        <v>38</v>
      </c>
    </row>
    <row r="53299" spans="1:4" x14ac:dyDescent="0.25">
      <c r="A53299" s="1">
        <v>6413628</v>
      </c>
      <c r="B53299">
        <v>187</v>
      </c>
      <c r="C53299">
        <v>69</v>
      </c>
      <c r="D53299">
        <v>102</v>
      </c>
    </row>
    <row r="53300" spans="1:4" x14ac:dyDescent="0.25">
      <c r="A53300" s="1">
        <v>6413708</v>
      </c>
      <c r="B53300">
        <v>80</v>
      </c>
      <c r="C53300">
        <v>27</v>
      </c>
      <c r="D53300">
        <v>47</v>
      </c>
    </row>
    <row r="53301" spans="1:4" x14ac:dyDescent="0.25">
      <c r="A53301" s="1">
        <v>6413945</v>
      </c>
      <c r="B53301">
        <v>237</v>
      </c>
      <c r="C53301">
        <v>96</v>
      </c>
      <c r="D53301">
        <v>121</v>
      </c>
    </row>
    <row r="53302" spans="1:4" x14ac:dyDescent="0.25">
      <c r="A53302" s="1">
        <v>6414090</v>
      </c>
      <c r="B53302">
        <v>145</v>
      </c>
      <c r="C53302">
        <v>53</v>
      </c>
      <c r="D53302">
        <v>75</v>
      </c>
    </row>
    <row r="53303" spans="1:4" x14ac:dyDescent="0.25">
      <c r="A53303" s="1">
        <v>6414247</v>
      </c>
      <c r="B53303">
        <v>157</v>
      </c>
      <c r="C53303">
        <v>61</v>
      </c>
      <c r="D53303">
        <v>82</v>
      </c>
    </row>
    <row r="53304" spans="1:4" x14ac:dyDescent="0.25">
      <c r="A53304" s="1">
        <v>6414331</v>
      </c>
      <c r="B53304">
        <v>84</v>
      </c>
      <c r="C53304">
        <v>29</v>
      </c>
      <c r="D53304">
        <v>50</v>
      </c>
    </row>
    <row r="53305" spans="1:4" x14ac:dyDescent="0.25">
      <c r="A53305" s="1">
        <v>6414657</v>
      </c>
      <c r="B53305">
        <v>326</v>
      </c>
      <c r="C53305">
        <v>130</v>
      </c>
      <c r="D53305">
        <v>160</v>
      </c>
    </row>
    <row r="53306" spans="1:4" x14ac:dyDescent="0.25">
      <c r="A53306" s="1">
        <v>6414851</v>
      </c>
      <c r="B53306">
        <v>194</v>
      </c>
      <c r="C53306">
        <v>71</v>
      </c>
      <c r="D53306">
        <v>102</v>
      </c>
    </row>
    <row r="53307" spans="1:4" x14ac:dyDescent="0.25">
      <c r="A53307" s="1">
        <v>6415067</v>
      </c>
      <c r="B53307">
        <v>216</v>
      </c>
      <c r="C53307">
        <v>91</v>
      </c>
      <c r="D53307">
        <v>114</v>
      </c>
    </row>
    <row r="53308" spans="1:4" x14ac:dyDescent="0.25">
      <c r="A53308" s="1">
        <v>6415110</v>
      </c>
      <c r="B53308">
        <v>43</v>
      </c>
      <c r="C53308">
        <v>10</v>
      </c>
      <c r="D53308">
        <v>30</v>
      </c>
    </row>
    <row r="53309" spans="1:4" x14ac:dyDescent="0.25">
      <c r="A53309" s="1">
        <v>6415244</v>
      </c>
      <c r="B53309">
        <v>134</v>
      </c>
      <c r="C53309">
        <v>49</v>
      </c>
      <c r="D53309">
        <v>75</v>
      </c>
    </row>
    <row r="53310" spans="1:4" x14ac:dyDescent="0.25">
      <c r="A53310" s="1">
        <v>6415361</v>
      </c>
      <c r="B53310">
        <v>117</v>
      </c>
      <c r="C53310">
        <v>41</v>
      </c>
      <c r="D53310">
        <v>64</v>
      </c>
    </row>
    <row r="53311" spans="1:4" x14ac:dyDescent="0.25">
      <c r="A53311" s="1">
        <v>6415539</v>
      </c>
      <c r="B53311">
        <v>178</v>
      </c>
      <c r="C53311">
        <v>71</v>
      </c>
      <c r="D53311">
        <v>93</v>
      </c>
    </row>
    <row r="53312" spans="1:4" x14ac:dyDescent="0.25">
      <c r="A53312" s="1">
        <v>6415990</v>
      </c>
      <c r="B53312">
        <v>451</v>
      </c>
      <c r="C53312">
        <v>186</v>
      </c>
      <c r="D53312">
        <v>224</v>
      </c>
    </row>
    <row r="53313" spans="1:4" x14ac:dyDescent="0.25">
      <c r="A53313" s="1">
        <v>6416061</v>
      </c>
      <c r="B53313">
        <v>71</v>
      </c>
      <c r="C53313">
        <v>23</v>
      </c>
      <c r="D53313">
        <v>43</v>
      </c>
    </row>
    <row r="53314" spans="1:4" x14ac:dyDescent="0.25">
      <c r="A53314" s="1">
        <v>6416282</v>
      </c>
      <c r="B53314">
        <v>221</v>
      </c>
      <c r="C53314">
        <v>86</v>
      </c>
      <c r="D53314">
        <v>119</v>
      </c>
    </row>
    <row r="53315" spans="1:4" x14ac:dyDescent="0.25">
      <c r="A53315" s="1">
        <v>6416430</v>
      </c>
      <c r="B53315">
        <v>148</v>
      </c>
      <c r="C53315">
        <v>58</v>
      </c>
      <c r="D53315">
        <v>79</v>
      </c>
    </row>
    <row r="53316" spans="1:4" x14ac:dyDescent="0.25">
      <c r="A53316" s="1">
        <v>6416682</v>
      </c>
      <c r="B53316">
        <v>252</v>
      </c>
      <c r="C53316">
        <v>104</v>
      </c>
      <c r="D53316">
        <v>132</v>
      </c>
    </row>
    <row r="53317" spans="1:4" x14ac:dyDescent="0.25">
      <c r="A53317" s="1">
        <v>6416816</v>
      </c>
      <c r="B53317">
        <v>134</v>
      </c>
      <c r="C53317">
        <v>53</v>
      </c>
      <c r="D53317">
        <v>75</v>
      </c>
    </row>
    <row r="53318" spans="1:4" x14ac:dyDescent="0.25">
      <c r="A53318" s="1">
        <v>6417262</v>
      </c>
      <c r="B53318">
        <v>446</v>
      </c>
      <c r="C53318">
        <v>190</v>
      </c>
      <c r="D53318">
        <v>223</v>
      </c>
    </row>
    <row r="53319" spans="1:4" x14ac:dyDescent="0.25">
      <c r="A53319" s="1">
        <v>6417332</v>
      </c>
      <c r="B53319">
        <v>70</v>
      </c>
      <c r="C53319">
        <v>23</v>
      </c>
      <c r="D53319">
        <v>44</v>
      </c>
    </row>
    <row r="53320" spans="1:4" x14ac:dyDescent="0.25">
      <c r="A53320" s="1">
        <v>6417395</v>
      </c>
      <c r="B53320">
        <v>63</v>
      </c>
      <c r="C53320">
        <v>20</v>
      </c>
      <c r="D53320">
        <v>38</v>
      </c>
    </row>
    <row r="53321" spans="1:4" x14ac:dyDescent="0.25">
      <c r="A53321" s="1">
        <v>6417566</v>
      </c>
      <c r="B53321">
        <v>171</v>
      </c>
      <c r="C53321">
        <v>68</v>
      </c>
      <c r="D53321">
        <v>89</v>
      </c>
    </row>
    <row r="53322" spans="1:4" x14ac:dyDescent="0.25">
      <c r="A53322" s="1">
        <v>6417702</v>
      </c>
      <c r="B53322">
        <v>136</v>
      </c>
      <c r="C53322">
        <v>49</v>
      </c>
      <c r="D53322">
        <v>73</v>
      </c>
    </row>
    <row r="53323" spans="1:4" x14ac:dyDescent="0.25">
      <c r="A53323" s="1">
        <v>6417768</v>
      </c>
      <c r="B53323">
        <v>66</v>
      </c>
      <c r="C53323">
        <v>20</v>
      </c>
      <c r="D53323">
        <v>41</v>
      </c>
    </row>
    <row r="53324" spans="1:4" x14ac:dyDescent="0.25">
      <c r="A53324" s="1">
        <v>6417920</v>
      </c>
      <c r="B53324">
        <v>152</v>
      </c>
      <c r="C53324">
        <v>60</v>
      </c>
      <c r="D53324">
        <v>83</v>
      </c>
    </row>
    <row r="53325" spans="1:4" x14ac:dyDescent="0.25">
      <c r="A53325" s="1">
        <v>6418135</v>
      </c>
      <c r="B53325">
        <v>215</v>
      </c>
      <c r="C53325">
        <v>89</v>
      </c>
      <c r="D53325">
        <v>113</v>
      </c>
    </row>
    <row r="53326" spans="1:4" x14ac:dyDescent="0.25">
      <c r="A53326" s="1">
        <v>6418246</v>
      </c>
      <c r="B53326">
        <v>111</v>
      </c>
      <c r="C53326">
        <v>41</v>
      </c>
      <c r="D53326">
        <v>63</v>
      </c>
    </row>
    <row r="53327" spans="1:4" x14ac:dyDescent="0.25">
      <c r="A53327" s="1">
        <v>6418413</v>
      </c>
      <c r="B53327">
        <v>167</v>
      </c>
      <c r="C53327">
        <v>66</v>
      </c>
      <c r="D53327">
        <v>87</v>
      </c>
    </row>
    <row r="53328" spans="1:4" x14ac:dyDescent="0.25">
      <c r="A53328" s="1">
        <v>6418480</v>
      </c>
      <c r="B53328">
        <v>67</v>
      </c>
      <c r="C53328">
        <v>21</v>
      </c>
      <c r="D53328">
        <v>43</v>
      </c>
    </row>
    <row r="53329" spans="1:4" x14ac:dyDescent="0.25">
      <c r="A53329" s="1">
        <v>6418640</v>
      </c>
      <c r="B53329">
        <v>160</v>
      </c>
      <c r="C53329">
        <v>63</v>
      </c>
      <c r="D53329">
        <v>87</v>
      </c>
    </row>
    <row r="53330" spans="1:4" x14ac:dyDescent="0.25">
      <c r="A53330" s="1">
        <v>6418734</v>
      </c>
      <c r="B53330">
        <v>94</v>
      </c>
      <c r="C53330">
        <v>34</v>
      </c>
      <c r="D53330">
        <v>52</v>
      </c>
    </row>
    <row r="53331" spans="1:4" x14ac:dyDescent="0.25">
      <c r="A53331" s="1">
        <v>6418871</v>
      </c>
      <c r="B53331">
        <v>137</v>
      </c>
      <c r="C53331">
        <v>51</v>
      </c>
      <c r="D53331">
        <v>76</v>
      </c>
    </row>
    <row r="53332" spans="1:4" x14ac:dyDescent="0.25">
      <c r="A53332" s="1">
        <v>6419008</v>
      </c>
      <c r="B53332">
        <v>137</v>
      </c>
      <c r="C53332">
        <v>51</v>
      </c>
      <c r="D53332">
        <v>74</v>
      </c>
    </row>
    <row r="53333" spans="1:4" x14ac:dyDescent="0.25">
      <c r="A53333" s="1">
        <v>6419316</v>
      </c>
      <c r="B53333">
        <v>308</v>
      </c>
      <c r="C53333">
        <v>127</v>
      </c>
      <c r="D53333">
        <v>154</v>
      </c>
    </row>
    <row r="53334" spans="1:4" x14ac:dyDescent="0.25">
      <c r="A53334" s="1">
        <v>6419714</v>
      </c>
      <c r="B53334">
        <v>398</v>
      </c>
      <c r="C53334">
        <v>163</v>
      </c>
      <c r="D53334">
        <v>204</v>
      </c>
    </row>
    <row r="53335" spans="1:4" x14ac:dyDescent="0.25">
      <c r="A53335" s="1">
        <v>6419782</v>
      </c>
      <c r="B53335">
        <v>68</v>
      </c>
      <c r="C53335">
        <v>19</v>
      </c>
      <c r="D53335">
        <v>42</v>
      </c>
    </row>
    <row r="53336" spans="1:4" x14ac:dyDescent="0.25">
      <c r="A53336" s="1">
        <v>6419914</v>
      </c>
      <c r="B53336">
        <v>132</v>
      </c>
      <c r="C53336">
        <v>52</v>
      </c>
      <c r="D53336">
        <v>75</v>
      </c>
    </row>
    <row r="53337" spans="1:4" x14ac:dyDescent="0.25">
      <c r="A53337" s="1">
        <v>6420104</v>
      </c>
      <c r="B53337">
        <v>190</v>
      </c>
      <c r="C53337">
        <v>78</v>
      </c>
      <c r="D53337">
        <v>99</v>
      </c>
    </row>
    <row r="53338" spans="1:4" x14ac:dyDescent="0.25">
      <c r="A53338" s="1">
        <v>6420305</v>
      </c>
      <c r="B53338">
        <v>201</v>
      </c>
      <c r="C53338">
        <v>80</v>
      </c>
      <c r="D53338">
        <v>108</v>
      </c>
    </row>
    <row r="53339" spans="1:4" x14ac:dyDescent="0.25">
      <c r="A53339" s="1">
        <v>6420364</v>
      </c>
      <c r="B53339">
        <v>59</v>
      </c>
      <c r="C53339">
        <v>17</v>
      </c>
      <c r="D53339">
        <v>35</v>
      </c>
    </row>
    <row r="53340" spans="1:4" x14ac:dyDescent="0.25">
      <c r="A53340" s="1">
        <v>6420486</v>
      </c>
      <c r="B53340">
        <v>122</v>
      </c>
      <c r="C53340">
        <v>45</v>
      </c>
      <c r="D53340">
        <v>66</v>
      </c>
    </row>
    <row r="53341" spans="1:4" x14ac:dyDescent="0.25">
      <c r="A53341" s="1">
        <v>6420553</v>
      </c>
      <c r="B53341">
        <v>67</v>
      </c>
      <c r="C53341">
        <v>21</v>
      </c>
      <c r="D53341">
        <v>39</v>
      </c>
    </row>
    <row r="53342" spans="1:4" x14ac:dyDescent="0.25">
      <c r="A53342" s="1">
        <v>6420875</v>
      </c>
      <c r="B53342">
        <v>322</v>
      </c>
      <c r="C53342">
        <v>135</v>
      </c>
      <c r="D53342">
        <v>168</v>
      </c>
    </row>
    <row r="53343" spans="1:4" x14ac:dyDescent="0.25">
      <c r="A53343" s="1">
        <v>6421139</v>
      </c>
      <c r="B53343">
        <v>264</v>
      </c>
      <c r="C53343">
        <v>107</v>
      </c>
      <c r="D53343">
        <v>135</v>
      </c>
    </row>
    <row r="53344" spans="1:4" x14ac:dyDescent="0.25">
      <c r="A53344" s="1">
        <v>6421211</v>
      </c>
      <c r="B53344">
        <v>72</v>
      </c>
      <c r="C53344">
        <v>22</v>
      </c>
      <c r="D53344">
        <v>44</v>
      </c>
    </row>
    <row r="53345" spans="1:4" x14ac:dyDescent="0.25">
      <c r="A53345" s="1">
        <v>6421429</v>
      </c>
      <c r="B53345">
        <v>218</v>
      </c>
      <c r="C53345">
        <v>88</v>
      </c>
      <c r="D53345">
        <v>113</v>
      </c>
    </row>
    <row r="53346" spans="1:4" x14ac:dyDescent="0.25">
      <c r="A53346" s="1">
        <v>6421472</v>
      </c>
      <c r="B53346">
        <v>43</v>
      </c>
      <c r="C53346">
        <v>10</v>
      </c>
      <c r="D53346">
        <v>29</v>
      </c>
    </row>
    <row r="53347" spans="1:4" x14ac:dyDescent="0.25">
      <c r="A53347" s="1">
        <v>6421644</v>
      </c>
      <c r="B53347">
        <v>172</v>
      </c>
      <c r="C53347">
        <v>65</v>
      </c>
      <c r="D53347">
        <v>90</v>
      </c>
    </row>
    <row r="53348" spans="1:4" x14ac:dyDescent="0.25">
      <c r="A53348" s="1">
        <v>6421824</v>
      </c>
      <c r="B53348">
        <v>180</v>
      </c>
      <c r="C53348">
        <v>69</v>
      </c>
      <c r="D53348">
        <v>91</v>
      </c>
    </row>
    <row r="53349" spans="1:4" x14ac:dyDescent="0.25">
      <c r="A53349" s="1">
        <v>6421897</v>
      </c>
      <c r="B53349">
        <v>73</v>
      </c>
      <c r="C53349">
        <v>23</v>
      </c>
      <c r="D53349">
        <v>43</v>
      </c>
    </row>
    <row r="53350" spans="1:4" x14ac:dyDescent="0.25">
      <c r="A53350" s="1">
        <v>6422069</v>
      </c>
      <c r="B53350">
        <v>172</v>
      </c>
      <c r="C53350">
        <v>68</v>
      </c>
      <c r="D53350">
        <v>97</v>
      </c>
    </row>
    <row r="53351" spans="1:4" x14ac:dyDescent="0.25">
      <c r="A53351" s="1">
        <v>6422128</v>
      </c>
      <c r="B53351">
        <v>59</v>
      </c>
      <c r="C53351">
        <v>16</v>
      </c>
      <c r="D53351">
        <v>34</v>
      </c>
    </row>
    <row r="53352" spans="1:4" x14ac:dyDescent="0.25">
      <c r="A53352" s="1">
        <v>6422296</v>
      </c>
      <c r="B53352">
        <v>168</v>
      </c>
      <c r="C53352">
        <v>64</v>
      </c>
      <c r="D53352">
        <v>89</v>
      </c>
    </row>
    <row r="53353" spans="1:4" x14ac:dyDescent="0.25">
      <c r="A53353" s="1">
        <v>6422447</v>
      </c>
      <c r="B53353">
        <v>151</v>
      </c>
      <c r="C53353">
        <v>57</v>
      </c>
      <c r="D53353">
        <v>84</v>
      </c>
    </row>
    <row r="53354" spans="1:4" x14ac:dyDescent="0.25">
      <c r="A53354" s="1">
        <v>6422534</v>
      </c>
      <c r="B53354">
        <v>87</v>
      </c>
      <c r="C53354">
        <v>29</v>
      </c>
      <c r="D53354">
        <v>50</v>
      </c>
    </row>
    <row r="53355" spans="1:4" x14ac:dyDescent="0.25">
      <c r="A53355" s="1">
        <v>6422746</v>
      </c>
      <c r="B53355">
        <v>212</v>
      </c>
      <c r="C53355">
        <v>85</v>
      </c>
      <c r="D53355">
        <v>111</v>
      </c>
    </row>
    <row r="53356" spans="1:4" x14ac:dyDescent="0.25">
      <c r="A53356" s="1">
        <v>6423130</v>
      </c>
      <c r="B53356">
        <v>384</v>
      </c>
      <c r="C53356">
        <v>163</v>
      </c>
      <c r="D53356">
        <v>192</v>
      </c>
    </row>
    <row r="53357" spans="1:4" x14ac:dyDescent="0.25">
      <c r="A53357" s="1">
        <v>6423307</v>
      </c>
      <c r="B53357">
        <v>177</v>
      </c>
      <c r="C53357">
        <v>69</v>
      </c>
      <c r="D53357">
        <v>92</v>
      </c>
    </row>
    <row r="53358" spans="1:4" x14ac:dyDescent="0.25">
      <c r="A53358" s="1">
        <v>6423439</v>
      </c>
      <c r="B53358">
        <v>132</v>
      </c>
      <c r="C53358">
        <v>47</v>
      </c>
      <c r="D53358">
        <v>74</v>
      </c>
    </row>
    <row r="53359" spans="1:4" x14ac:dyDescent="0.25">
      <c r="A53359" s="1">
        <v>6423485</v>
      </c>
      <c r="B53359">
        <v>46</v>
      </c>
      <c r="C53359">
        <v>12</v>
      </c>
      <c r="D53359">
        <v>31</v>
      </c>
    </row>
    <row r="53360" spans="1:4" x14ac:dyDescent="0.25">
      <c r="A53360" s="1">
        <v>6423536</v>
      </c>
      <c r="B53360">
        <v>51</v>
      </c>
      <c r="C53360">
        <v>15</v>
      </c>
      <c r="D53360">
        <v>33</v>
      </c>
    </row>
    <row r="53361" spans="1:4" x14ac:dyDescent="0.25">
      <c r="A53361" s="1">
        <v>6423688</v>
      </c>
      <c r="B53361">
        <v>152</v>
      </c>
      <c r="C53361">
        <v>60</v>
      </c>
      <c r="D53361">
        <v>84</v>
      </c>
    </row>
    <row r="53362" spans="1:4" x14ac:dyDescent="0.25">
      <c r="A53362" s="1">
        <v>6423900</v>
      </c>
      <c r="B53362">
        <v>212</v>
      </c>
      <c r="C53362">
        <v>84</v>
      </c>
      <c r="D53362">
        <v>113</v>
      </c>
    </row>
    <row r="53363" spans="1:4" x14ac:dyDescent="0.25">
      <c r="A53363" s="1">
        <v>6424114</v>
      </c>
      <c r="B53363">
        <v>214</v>
      </c>
      <c r="C53363">
        <v>85</v>
      </c>
      <c r="D53363">
        <v>109</v>
      </c>
    </row>
    <row r="53364" spans="1:4" x14ac:dyDescent="0.25">
      <c r="A53364" s="1">
        <v>6424235</v>
      </c>
      <c r="B53364">
        <v>121</v>
      </c>
      <c r="C53364">
        <v>44</v>
      </c>
      <c r="D53364">
        <v>65</v>
      </c>
    </row>
    <row r="53365" spans="1:4" x14ac:dyDescent="0.25">
      <c r="A53365" s="1">
        <v>6424385</v>
      </c>
      <c r="B53365">
        <v>150</v>
      </c>
      <c r="C53365">
        <v>59</v>
      </c>
      <c r="D53365">
        <v>81</v>
      </c>
    </row>
    <row r="53366" spans="1:4" x14ac:dyDescent="0.25">
      <c r="A53366" s="1">
        <v>6424470</v>
      </c>
      <c r="B53366">
        <v>85</v>
      </c>
      <c r="C53366">
        <v>29</v>
      </c>
      <c r="D53366">
        <v>54</v>
      </c>
    </row>
    <row r="53367" spans="1:4" x14ac:dyDescent="0.25">
      <c r="A53367" s="1">
        <v>6424629</v>
      </c>
      <c r="B53367">
        <v>159</v>
      </c>
      <c r="C53367">
        <v>63</v>
      </c>
      <c r="D53367">
        <v>90</v>
      </c>
    </row>
    <row r="53368" spans="1:4" x14ac:dyDescent="0.25">
      <c r="A53368" s="1">
        <v>6424722</v>
      </c>
      <c r="B53368">
        <v>93</v>
      </c>
      <c r="C53368">
        <v>32</v>
      </c>
      <c r="D53368">
        <v>53</v>
      </c>
    </row>
    <row r="53369" spans="1:4" x14ac:dyDescent="0.25">
      <c r="A53369" s="1">
        <v>6424980</v>
      </c>
      <c r="B53369">
        <v>258</v>
      </c>
      <c r="C53369">
        <v>101</v>
      </c>
      <c r="D53369">
        <v>130</v>
      </c>
    </row>
    <row r="53370" spans="1:4" x14ac:dyDescent="0.25">
      <c r="A53370" s="1">
        <v>6425061</v>
      </c>
      <c r="B53370">
        <v>81</v>
      </c>
      <c r="C53370">
        <v>27</v>
      </c>
      <c r="D53370">
        <v>46</v>
      </c>
    </row>
    <row r="53371" spans="1:4" x14ac:dyDescent="0.25">
      <c r="A53371" s="1">
        <v>6425322</v>
      </c>
      <c r="B53371">
        <v>261</v>
      </c>
      <c r="C53371">
        <v>106</v>
      </c>
      <c r="D53371">
        <v>132</v>
      </c>
    </row>
    <row r="53372" spans="1:4" x14ac:dyDescent="0.25">
      <c r="A53372" s="1">
        <v>6425502</v>
      </c>
      <c r="B53372">
        <v>180</v>
      </c>
      <c r="C53372">
        <v>69</v>
      </c>
      <c r="D53372">
        <v>93</v>
      </c>
    </row>
    <row r="53373" spans="1:4" x14ac:dyDescent="0.25">
      <c r="A53373" s="1">
        <v>6425630</v>
      </c>
      <c r="B53373">
        <v>128</v>
      </c>
      <c r="C53373">
        <v>47</v>
      </c>
      <c r="D53373">
        <v>69</v>
      </c>
    </row>
    <row r="53374" spans="1:4" x14ac:dyDescent="0.25">
      <c r="A53374" s="1">
        <v>6425828</v>
      </c>
      <c r="B53374">
        <v>198</v>
      </c>
      <c r="C53374">
        <v>78</v>
      </c>
      <c r="D53374">
        <v>102</v>
      </c>
    </row>
    <row r="53375" spans="1:4" x14ac:dyDescent="0.25">
      <c r="A53375" s="1">
        <v>6426109</v>
      </c>
      <c r="B53375">
        <v>281</v>
      </c>
      <c r="C53375">
        <v>117</v>
      </c>
      <c r="D53375">
        <v>143</v>
      </c>
    </row>
    <row r="53376" spans="1:4" x14ac:dyDescent="0.25">
      <c r="A53376" s="1">
        <v>6426609</v>
      </c>
      <c r="B53376">
        <v>500</v>
      </c>
      <c r="C53376">
        <v>211</v>
      </c>
      <c r="D53376">
        <v>249</v>
      </c>
    </row>
    <row r="53377" spans="1:4" x14ac:dyDescent="0.25">
      <c r="A53377" s="1">
        <v>6426844</v>
      </c>
      <c r="B53377">
        <v>235</v>
      </c>
      <c r="C53377">
        <v>95</v>
      </c>
      <c r="D53377">
        <v>122</v>
      </c>
    </row>
    <row r="53378" spans="1:4" x14ac:dyDescent="0.25">
      <c r="A53378" s="1">
        <v>6427232</v>
      </c>
      <c r="B53378">
        <v>388</v>
      </c>
      <c r="C53378">
        <v>161</v>
      </c>
      <c r="D53378">
        <v>194</v>
      </c>
    </row>
    <row r="53379" spans="1:4" x14ac:dyDescent="0.25">
      <c r="A53379" s="1">
        <v>6427387</v>
      </c>
      <c r="B53379">
        <v>155</v>
      </c>
      <c r="C53379">
        <v>61</v>
      </c>
      <c r="D53379">
        <v>89</v>
      </c>
    </row>
    <row r="53380" spans="1:4" x14ac:dyDescent="0.25">
      <c r="A53380" s="1">
        <v>6427518</v>
      </c>
      <c r="B53380">
        <v>131</v>
      </c>
      <c r="C53380">
        <v>47</v>
      </c>
      <c r="D53380">
        <v>67</v>
      </c>
    </row>
    <row r="53381" spans="1:4" x14ac:dyDescent="0.25">
      <c r="A53381" s="1">
        <v>6427596</v>
      </c>
      <c r="B53381">
        <v>78</v>
      </c>
      <c r="C53381">
        <v>28</v>
      </c>
      <c r="D53381">
        <v>47</v>
      </c>
    </row>
    <row r="53382" spans="1:4" x14ac:dyDescent="0.25">
      <c r="A53382" s="1">
        <v>6427648</v>
      </c>
      <c r="B53382">
        <v>52</v>
      </c>
      <c r="C53382">
        <v>13</v>
      </c>
      <c r="D53382">
        <v>32</v>
      </c>
    </row>
    <row r="53383" spans="1:4" x14ac:dyDescent="0.25">
      <c r="A53383" s="1">
        <v>6427699</v>
      </c>
      <c r="B53383">
        <v>51</v>
      </c>
      <c r="C53383">
        <v>14</v>
      </c>
      <c r="D53383">
        <v>34</v>
      </c>
    </row>
    <row r="53384" spans="1:4" x14ac:dyDescent="0.25">
      <c r="A53384" s="1">
        <v>6427936</v>
      </c>
      <c r="B53384">
        <v>237</v>
      </c>
      <c r="C53384">
        <v>98</v>
      </c>
      <c r="D53384">
        <v>127</v>
      </c>
    </row>
    <row r="53385" spans="1:4" x14ac:dyDescent="0.25">
      <c r="A53385" s="1">
        <v>6428291</v>
      </c>
      <c r="B53385">
        <v>355</v>
      </c>
      <c r="C53385">
        <v>149</v>
      </c>
      <c r="D53385">
        <v>183</v>
      </c>
    </row>
    <row r="53386" spans="1:4" x14ac:dyDescent="0.25">
      <c r="A53386" s="1">
        <v>6428362</v>
      </c>
      <c r="B53386">
        <v>71</v>
      </c>
      <c r="C53386">
        <v>23</v>
      </c>
      <c r="D53386">
        <v>44</v>
      </c>
    </row>
    <row r="53387" spans="1:4" x14ac:dyDescent="0.25">
      <c r="A53387" s="1">
        <v>6428432</v>
      </c>
      <c r="B53387">
        <v>70</v>
      </c>
      <c r="C53387">
        <v>21</v>
      </c>
      <c r="D53387">
        <v>42</v>
      </c>
    </row>
    <row r="53388" spans="1:4" x14ac:dyDescent="0.25">
      <c r="A53388" s="1">
        <v>6428637</v>
      </c>
      <c r="B53388">
        <v>205</v>
      </c>
      <c r="C53388">
        <v>84</v>
      </c>
      <c r="D53388">
        <v>109</v>
      </c>
    </row>
    <row r="53389" spans="1:4" x14ac:dyDescent="0.25">
      <c r="A53389" s="1">
        <v>6428904</v>
      </c>
      <c r="B53389">
        <v>267</v>
      </c>
      <c r="C53389">
        <v>107</v>
      </c>
      <c r="D53389">
        <v>136</v>
      </c>
    </row>
    <row r="53390" spans="1:4" x14ac:dyDescent="0.25">
      <c r="A53390" s="1">
        <v>6429000</v>
      </c>
      <c r="B53390">
        <v>96</v>
      </c>
      <c r="C53390">
        <v>32</v>
      </c>
      <c r="D53390">
        <v>55</v>
      </c>
    </row>
    <row r="53391" spans="1:4" x14ac:dyDescent="0.25">
      <c r="A53391" s="1">
        <v>6429247</v>
      </c>
      <c r="B53391">
        <v>247</v>
      </c>
      <c r="C53391">
        <v>98</v>
      </c>
      <c r="D53391">
        <v>127</v>
      </c>
    </row>
    <row r="53392" spans="1:4" x14ac:dyDescent="0.25">
      <c r="A53392" s="1">
        <v>6429344</v>
      </c>
      <c r="B53392">
        <v>97</v>
      </c>
      <c r="C53392">
        <v>33</v>
      </c>
      <c r="D53392">
        <v>52</v>
      </c>
    </row>
    <row r="53393" spans="1:4" x14ac:dyDescent="0.25">
      <c r="A53393" s="1">
        <v>6429416</v>
      </c>
      <c r="B53393">
        <v>72</v>
      </c>
      <c r="C53393">
        <v>23</v>
      </c>
      <c r="D53393">
        <v>43</v>
      </c>
    </row>
    <row r="53394" spans="1:4" x14ac:dyDescent="0.25">
      <c r="A53394" s="1">
        <v>6429510</v>
      </c>
      <c r="B53394">
        <v>94</v>
      </c>
      <c r="C53394">
        <v>34</v>
      </c>
      <c r="D53394">
        <v>56</v>
      </c>
    </row>
    <row r="53395" spans="1:4" x14ac:dyDescent="0.25">
      <c r="A53395" s="1">
        <v>6429623</v>
      </c>
      <c r="B53395">
        <v>113</v>
      </c>
      <c r="C53395">
        <v>45</v>
      </c>
      <c r="D53395">
        <v>63</v>
      </c>
    </row>
    <row r="53396" spans="1:4" x14ac:dyDescent="0.25">
      <c r="A53396" s="1">
        <v>6429813</v>
      </c>
      <c r="B53396">
        <v>190</v>
      </c>
      <c r="C53396">
        <v>75</v>
      </c>
      <c r="D53396">
        <v>100</v>
      </c>
    </row>
    <row r="53397" spans="1:4" x14ac:dyDescent="0.25">
      <c r="A53397" s="1">
        <v>6429854</v>
      </c>
      <c r="B53397">
        <v>41</v>
      </c>
      <c r="C53397">
        <v>8</v>
      </c>
      <c r="D53397">
        <v>28</v>
      </c>
    </row>
    <row r="53398" spans="1:4" x14ac:dyDescent="0.25">
      <c r="A53398" s="1">
        <v>6429929</v>
      </c>
      <c r="B53398">
        <v>75</v>
      </c>
      <c r="C53398">
        <v>26</v>
      </c>
      <c r="D53398">
        <v>44</v>
      </c>
    </row>
    <row r="53399" spans="1:4" x14ac:dyDescent="0.25">
      <c r="A53399" s="1">
        <v>6430087</v>
      </c>
      <c r="B53399">
        <v>158</v>
      </c>
      <c r="C53399">
        <v>58</v>
      </c>
      <c r="D53399">
        <v>80</v>
      </c>
    </row>
    <row r="53400" spans="1:4" x14ac:dyDescent="0.25">
      <c r="A53400" s="1">
        <v>6430231</v>
      </c>
      <c r="B53400">
        <v>144</v>
      </c>
      <c r="C53400">
        <v>51</v>
      </c>
      <c r="D53400">
        <v>73</v>
      </c>
    </row>
    <row r="53401" spans="1:4" x14ac:dyDescent="0.25">
      <c r="A53401" s="1">
        <v>6430346</v>
      </c>
      <c r="B53401">
        <v>115</v>
      </c>
      <c r="C53401">
        <v>42</v>
      </c>
      <c r="D53401">
        <v>63</v>
      </c>
    </row>
    <row r="53402" spans="1:4" x14ac:dyDescent="0.25">
      <c r="A53402" s="1">
        <v>6430662</v>
      </c>
      <c r="B53402">
        <v>316</v>
      </c>
      <c r="C53402">
        <v>131</v>
      </c>
      <c r="D53402">
        <v>163</v>
      </c>
    </row>
    <row r="53403" spans="1:4" x14ac:dyDescent="0.25">
      <c r="A53403" s="1">
        <v>6430798</v>
      </c>
      <c r="B53403">
        <v>136</v>
      </c>
      <c r="C53403">
        <v>50</v>
      </c>
      <c r="D53403">
        <v>74</v>
      </c>
    </row>
    <row r="53404" spans="1:4" x14ac:dyDescent="0.25">
      <c r="A53404" s="1">
        <v>6430979</v>
      </c>
      <c r="B53404">
        <v>181</v>
      </c>
      <c r="C53404">
        <v>74</v>
      </c>
      <c r="D53404">
        <v>96</v>
      </c>
    </row>
    <row r="53405" spans="1:4" x14ac:dyDescent="0.25">
      <c r="A53405" s="1">
        <v>6431278</v>
      </c>
      <c r="B53405">
        <v>299</v>
      </c>
      <c r="C53405">
        <v>124</v>
      </c>
      <c r="D53405">
        <v>150</v>
      </c>
    </row>
    <row r="53406" spans="1:4" x14ac:dyDescent="0.25">
      <c r="A53406" s="1">
        <v>6431465</v>
      </c>
      <c r="B53406">
        <v>187</v>
      </c>
      <c r="C53406">
        <v>73</v>
      </c>
      <c r="D53406">
        <v>99</v>
      </c>
    </row>
    <row r="53407" spans="1:4" x14ac:dyDescent="0.25">
      <c r="A53407" s="1">
        <v>6431927</v>
      </c>
      <c r="B53407">
        <v>462</v>
      </c>
      <c r="C53407">
        <v>191</v>
      </c>
      <c r="D53407">
        <v>228</v>
      </c>
    </row>
    <row r="53408" spans="1:4" x14ac:dyDescent="0.25">
      <c r="A53408" s="1">
        <v>6431977</v>
      </c>
      <c r="B53408">
        <v>50</v>
      </c>
      <c r="C53408">
        <v>12</v>
      </c>
      <c r="D53408">
        <v>32</v>
      </c>
    </row>
    <row r="53409" spans="1:4" x14ac:dyDescent="0.25">
      <c r="A53409" s="1">
        <v>6432020</v>
      </c>
      <c r="B53409">
        <v>43</v>
      </c>
      <c r="C53409">
        <v>12</v>
      </c>
      <c r="D53409">
        <v>30</v>
      </c>
    </row>
    <row r="53410" spans="1:4" x14ac:dyDescent="0.25">
      <c r="A53410" s="1">
        <v>6432150</v>
      </c>
      <c r="B53410">
        <v>130</v>
      </c>
      <c r="C53410">
        <v>50</v>
      </c>
      <c r="D53410">
        <v>70</v>
      </c>
    </row>
    <row r="53411" spans="1:4" x14ac:dyDescent="0.25">
      <c r="A53411" s="1">
        <v>6432305</v>
      </c>
      <c r="B53411">
        <v>155</v>
      </c>
      <c r="C53411">
        <v>60</v>
      </c>
      <c r="D53411">
        <v>83</v>
      </c>
    </row>
    <row r="53412" spans="1:4" x14ac:dyDescent="0.25">
      <c r="A53412" s="1">
        <v>6432560</v>
      </c>
      <c r="B53412">
        <v>255</v>
      </c>
      <c r="C53412">
        <v>104</v>
      </c>
      <c r="D53412">
        <v>126</v>
      </c>
    </row>
    <row r="53413" spans="1:4" x14ac:dyDescent="0.25">
      <c r="A53413" s="1">
        <v>6432630</v>
      </c>
      <c r="B53413">
        <v>70</v>
      </c>
      <c r="C53413">
        <v>22</v>
      </c>
      <c r="D53413">
        <v>43</v>
      </c>
    </row>
    <row r="53414" spans="1:4" x14ac:dyDescent="0.25">
      <c r="A53414" s="1">
        <v>6432772</v>
      </c>
      <c r="B53414">
        <v>142</v>
      </c>
      <c r="C53414">
        <v>60</v>
      </c>
      <c r="D53414">
        <v>81</v>
      </c>
    </row>
    <row r="53415" spans="1:4" x14ac:dyDescent="0.25">
      <c r="A53415" s="1">
        <v>6432861</v>
      </c>
      <c r="B53415">
        <v>89</v>
      </c>
      <c r="C53415">
        <v>32</v>
      </c>
      <c r="D53415">
        <v>52</v>
      </c>
    </row>
    <row r="53416" spans="1:4" x14ac:dyDescent="0.25">
      <c r="A53416" s="1">
        <v>6432962</v>
      </c>
      <c r="B53416">
        <v>101</v>
      </c>
      <c r="C53416">
        <v>36</v>
      </c>
      <c r="D53416">
        <v>58</v>
      </c>
    </row>
    <row r="53417" spans="1:4" x14ac:dyDescent="0.25">
      <c r="A53417" s="1">
        <v>6433111</v>
      </c>
      <c r="B53417">
        <v>149</v>
      </c>
      <c r="C53417">
        <v>56</v>
      </c>
      <c r="D53417">
        <v>79</v>
      </c>
    </row>
    <row r="53418" spans="1:4" x14ac:dyDescent="0.25">
      <c r="A53418" s="1">
        <v>6433162</v>
      </c>
      <c r="B53418">
        <v>51</v>
      </c>
      <c r="C53418">
        <v>14</v>
      </c>
      <c r="D53418">
        <v>34</v>
      </c>
    </row>
    <row r="53419" spans="1:4" x14ac:dyDescent="0.25">
      <c r="A53419" s="1">
        <v>6433264</v>
      </c>
      <c r="B53419">
        <v>102</v>
      </c>
      <c r="C53419">
        <v>38</v>
      </c>
      <c r="D53419">
        <v>61</v>
      </c>
    </row>
    <row r="53420" spans="1:4" x14ac:dyDescent="0.25">
      <c r="A53420" s="1">
        <v>6433409</v>
      </c>
      <c r="B53420">
        <v>145</v>
      </c>
      <c r="C53420">
        <v>56</v>
      </c>
      <c r="D53420">
        <v>78</v>
      </c>
    </row>
    <row r="53421" spans="1:4" x14ac:dyDescent="0.25">
      <c r="A53421" s="1">
        <v>6433579</v>
      </c>
      <c r="B53421">
        <v>170</v>
      </c>
      <c r="C53421">
        <v>63</v>
      </c>
      <c r="D53421">
        <v>89</v>
      </c>
    </row>
    <row r="53422" spans="1:4" x14ac:dyDescent="0.25">
      <c r="A53422" s="1">
        <v>6433639</v>
      </c>
      <c r="B53422">
        <v>60</v>
      </c>
      <c r="C53422">
        <v>16</v>
      </c>
      <c r="D53422">
        <v>38</v>
      </c>
    </row>
    <row r="53423" spans="1:4" x14ac:dyDescent="0.25">
      <c r="A53423" s="1">
        <v>6433748</v>
      </c>
      <c r="B53423">
        <v>109</v>
      </c>
      <c r="C53423">
        <v>39</v>
      </c>
      <c r="D53423">
        <v>61</v>
      </c>
    </row>
    <row r="53424" spans="1:4" x14ac:dyDescent="0.25">
      <c r="A53424" s="1">
        <v>6433855</v>
      </c>
      <c r="B53424">
        <v>107</v>
      </c>
      <c r="C53424">
        <v>38</v>
      </c>
      <c r="D53424">
        <v>60</v>
      </c>
    </row>
    <row r="53425" spans="1:4" x14ac:dyDescent="0.25">
      <c r="A53425" s="1">
        <v>6433969</v>
      </c>
      <c r="B53425">
        <v>114</v>
      </c>
      <c r="C53425">
        <v>44</v>
      </c>
      <c r="D53425">
        <v>65</v>
      </c>
    </row>
    <row r="53426" spans="1:4" x14ac:dyDescent="0.25">
      <c r="A53426" s="1">
        <v>6434279</v>
      </c>
      <c r="B53426">
        <v>310</v>
      </c>
      <c r="C53426">
        <v>127</v>
      </c>
      <c r="D53426">
        <v>155</v>
      </c>
    </row>
    <row r="53427" spans="1:4" x14ac:dyDescent="0.25">
      <c r="A53427" s="1">
        <v>6434464</v>
      </c>
      <c r="B53427">
        <v>185</v>
      </c>
      <c r="C53427">
        <v>73</v>
      </c>
      <c r="D53427">
        <v>101</v>
      </c>
    </row>
    <row r="53428" spans="1:4" x14ac:dyDescent="0.25">
      <c r="A53428" s="1">
        <v>6434621</v>
      </c>
      <c r="B53428">
        <v>157</v>
      </c>
      <c r="C53428">
        <v>57</v>
      </c>
      <c r="D53428">
        <v>85</v>
      </c>
    </row>
    <row r="53429" spans="1:4" x14ac:dyDescent="0.25">
      <c r="A53429" s="1">
        <v>6434699</v>
      </c>
      <c r="B53429">
        <v>78</v>
      </c>
      <c r="C53429">
        <v>25</v>
      </c>
      <c r="D53429">
        <v>45</v>
      </c>
    </row>
    <row r="53430" spans="1:4" x14ac:dyDescent="0.25">
      <c r="A53430" s="1">
        <v>6434807</v>
      </c>
      <c r="B53430">
        <v>108</v>
      </c>
      <c r="C53430">
        <v>36</v>
      </c>
      <c r="D53430">
        <v>59</v>
      </c>
    </row>
    <row r="53431" spans="1:4" x14ac:dyDescent="0.25">
      <c r="A53431" s="1">
        <v>6434915</v>
      </c>
      <c r="B53431">
        <v>108</v>
      </c>
      <c r="C53431">
        <v>39</v>
      </c>
      <c r="D53431">
        <v>62</v>
      </c>
    </row>
    <row r="53432" spans="1:4" x14ac:dyDescent="0.25">
      <c r="A53432" s="1">
        <v>6435052</v>
      </c>
      <c r="B53432">
        <v>137</v>
      </c>
      <c r="C53432">
        <v>55</v>
      </c>
      <c r="D53432">
        <v>78</v>
      </c>
    </row>
    <row r="53433" spans="1:4" x14ac:dyDescent="0.25">
      <c r="A53433" s="1">
        <v>6435119</v>
      </c>
      <c r="B53433">
        <v>67</v>
      </c>
      <c r="C53433">
        <v>20</v>
      </c>
      <c r="D53433">
        <v>42</v>
      </c>
    </row>
    <row r="53434" spans="1:4" x14ac:dyDescent="0.25">
      <c r="A53434" s="1">
        <v>6435178</v>
      </c>
      <c r="B53434">
        <v>59</v>
      </c>
      <c r="C53434">
        <v>17</v>
      </c>
      <c r="D53434">
        <v>39</v>
      </c>
    </row>
    <row r="53435" spans="1:4" x14ac:dyDescent="0.25">
      <c r="A53435" s="1">
        <v>6435327</v>
      </c>
      <c r="B53435">
        <v>149</v>
      </c>
      <c r="C53435">
        <v>54</v>
      </c>
      <c r="D53435">
        <v>81</v>
      </c>
    </row>
    <row r="53436" spans="1:4" x14ac:dyDescent="0.25">
      <c r="A53436" s="1">
        <v>6435411</v>
      </c>
      <c r="B53436">
        <v>84</v>
      </c>
      <c r="C53436">
        <v>28</v>
      </c>
      <c r="D53436">
        <v>47</v>
      </c>
    </row>
    <row r="53437" spans="1:4" x14ac:dyDescent="0.25">
      <c r="A53437" s="1">
        <v>6435550</v>
      </c>
      <c r="B53437">
        <v>139</v>
      </c>
      <c r="C53437">
        <v>55</v>
      </c>
      <c r="D53437">
        <v>75</v>
      </c>
    </row>
    <row r="53438" spans="1:4" x14ac:dyDescent="0.25">
      <c r="A53438" s="1">
        <v>6435638</v>
      </c>
      <c r="B53438">
        <v>88</v>
      </c>
      <c r="C53438">
        <v>28</v>
      </c>
      <c r="D53438">
        <v>51</v>
      </c>
    </row>
    <row r="53439" spans="1:4" x14ac:dyDescent="0.25">
      <c r="A53439" s="1">
        <v>6435717</v>
      </c>
      <c r="B53439">
        <v>79</v>
      </c>
      <c r="C53439">
        <v>25</v>
      </c>
      <c r="D53439">
        <v>46</v>
      </c>
    </row>
    <row r="53440" spans="1:4" x14ac:dyDescent="0.25">
      <c r="A53440" s="1">
        <v>6435895</v>
      </c>
      <c r="B53440">
        <v>178</v>
      </c>
      <c r="C53440">
        <v>70</v>
      </c>
      <c r="D53440">
        <v>96</v>
      </c>
    </row>
    <row r="53441" spans="1:4" x14ac:dyDescent="0.25">
      <c r="A53441" s="1">
        <v>6435998</v>
      </c>
      <c r="B53441">
        <v>103</v>
      </c>
      <c r="C53441">
        <v>37</v>
      </c>
      <c r="D53441">
        <v>56</v>
      </c>
    </row>
    <row r="53442" spans="1:4" x14ac:dyDescent="0.25">
      <c r="A53442" s="1">
        <v>6436076</v>
      </c>
      <c r="B53442">
        <v>78</v>
      </c>
      <c r="C53442">
        <v>25</v>
      </c>
      <c r="D53442">
        <v>48</v>
      </c>
    </row>
    <row r="53443" spans="1:4" x14ac:dyDescent="0.25">
      <c r="A53443" s="1">
        <v>6436137</v>
      </c>
      <c r="B53443">
        <v>61</v>
      </c>
      <c r="C53443">
        <v>19</v>
      </c>
      <c r="D53443">
        <v>40</v>
      </c>
    </row>
    <row r="53444" spans="1:4" x14ac:dyDescent="0.25">
      <c r="A53444" s="1">
        <v>6436274</v>
      </c>
      <c r="B53444">
        <v>137</v>
      </c>
      <c r="C53444">
        <v>50</v>
      </c>
      <c r="D53444">
        <v>74</v>
      </c>
    </row>
    <row r="53445" spans="1:4" x14ac:dyDescent="0.25">
      <c r="A53445" s="1">
        <v>6436439</v>
      </c>
      <c r="B53445">
        <v>165</v>
      </c>
      <c r="C53445">
        <v>65</v>
      </c>
      <c r="D53445">
        <v>87</v>
      </c>
    </row>
    <row r="53446" spans="1:4" x14ac:dyDescent="0.25">
      <c r="A53446" s="1">
        <v>6436581</v>
      </c>
      <c r="B53446">
        <v>142</v>
      </c>
      <c r="C53446">
        <v>53</v>
      </c>
      <c r="D53446">
        <v>80</v>
      </c>
    </row>
    <row r="53447" spans="1:4" x14ac:dyDescent="0.25">
      <c r="A53447" s="1">
        <v>6436910</v>
      </c>
      <c r="B53447">
        <v>329</v>
      </c>
      <c r="C53447">
        <v>139</v>
      </c>
      <c r="D53447">
        <v>170</v>
      </c>
    </row>
    <row r="53448" spans="1:4" x14ac:dyDescent="0.25">
      <c r="A53448" s="1">
        <v>6437340</v>
      </c>
      <c r="B53448">
        <v>430</v>
      </c>
      <c r="C53448">
        <v>177</v>
      </c>
      <c r="D53448">
        <v>214</v>
      </c>
    </row>
    <row r="53449" spans="1:4" x14ac:dyDescent="0.25">
      <c r="A53449" s="1">
        <v>6437451</v>
      </c>
      <c r="B53449">
        <v>111</v>
      </c>
      <c r="C53449">
        <v>38</v>
      </c>
      <c r="D53449">
        <v>63</v>
      </c>
    </row>
    <row r="53450" spans="1:4" x14ac:dyDescent="0.25">
      <c r="A53450" s="1">
        <v>6437805</v>
      </c>
      <c r="B53450">
        <v>354</v>
      </c>
      <c r="C53450">
        <v>140</v>
      </c>
      <c r="D53450">
        <v>178</v>
      </c>
    </row>
    <row r="53451" spans="1:4" x14ac:dyDescent="0.25">
      <c r="A53451" s="1">
        <v>6438007</v>
      </c>
      <c r="B53451">
        <v>202</v>
      </c>
      <c r="C53451">
        <v>79</v>
      </c>
      <c r="D53451">
        <v>111</v>
      </c>
    </row>
    <row r="53452" spans="1:4" x14ac:dyDescent="0.25">
      <c r="A53452" s="1">
        <v>6438647</v>
      </c>
      <c r="B53452">
        <v>640</v>
      </c>
      <c r="C53452">
        <v>273</v>
      </c>
      <c r="D53452">
        <v>309</v>
      </c>
    </row>
    <row r="53453" spans="1:4" x14ac:dyDescent="0.25">
      <c r="A53453" s="1">
        <v>6438752</v>
      </c>
      <c r="B53453">
        <v>105</v>
      </c>
      <c r="C53453">
        <v>37</v>
      </c>
      <c r="D53453">
        <v>60</v>
      </c>
    </row>
    <row r="53454" spans="1:4" x14ac:dyDescent="0.25">
      <c r="A53454" s="1">
        <v>6438925</v>
      </c>
      <c r="B53454">
        <v>173</v>
      </c>
      <c r="C53454">
        <v>65</v>
      </c>
      <c r="D53454">
        <v>89</v>
      </c>
    </row>
    <row r="53455" spans="1:4" x14ac:dyDescent="0.25">
      <c r="A53455" s="1">
        <v>6438997</v>
      </c>
      <c r="B53455">
        <v>72</v>
      </c>
      <c r="C53455">
        <v>23</v>
      </c>
      <c r="D53455">
        <v>45</v>
      </c>
    </row>
    <row r="53456" spans="1:4" x14ac:dyDescent="0.25">
      <c r="A53456" s="1">
        <v>6439209</v>
      </c>
      <c r="B53456">
        <v>212</v>
      </c>
      <c r="C53456">
        <v>89</v>
      </c>
      <c r="D53456">
        <v>112</v>
      </c>
    </row>
    <row r="53457" spans="1:4" x14ac:dyDescent="0.25">
      <c r="A53457" s="1">
        <v>6439447</v>
      </c>
      <c r="B53457">
        <v>238</v>
      </c>
      <c r="C53457">
        <v>96</v>
      </c>
      <c r="D53457">
        <v>122</v>
      </c>
    </row>
    <row r="53458" spans="1:4" x14ac:dyDescent="0.25">
      <c r="A53458" s="1">
        <v>6439701</v>
      </c>
      <c r="B53458">
        <v>254</v>
      </c>
      <c r="C53458">
        <v>107</v>
      </c>
      <c r="D53458">
        <v>128</v>
      </c>
    </row>
    <row r="53459" spans="1:4" x14ac:dyDescent="0.25">
      <c r="A53459" s="1">
        <v>6439749</v>
      </c>
      <c r="B53459">
        <v>48</v>
      </c>
      <c r="C53459">
        <v>12</v>
      </c>
      <c r="D53459">
        <v>32</v>
      </c>
    </row>
    <row r="53460" spans="1:4" x14ac:dyDescent="0.25">
      <c r="A53460" s="1">
        <v>6440019</v>
      </c>
      <c r="B53460">
        <v>270</v>
      </c>
      <c r="C53460">
        <v>109</v>
      </c>
      <c r="D53460">
        <v>136</v>
      </c>
    </row>
    <row r="53461" spans="1:4" x14ac:dyDescent="0.25">
      <c r="A53461" s="1">
        <v>6440095</v>
      </c>
      <c r="B53461">
        <v>76</v>
      </c>
      <c r="C53461">
        <v>27</v>
      </c>
      <c r="D53461">
        <v>48</v>
      </c>
    </row>
    <row r="53462" spans="1:4" x14ac:dyDescent="0.25">
      <c r="A53462" s="1">
        <v>6440256</v>
      </c>
      <c r="B53462">
        <v>161</v>
      </c>
      <c r="C53462">
        <v>63</v>
      </c>
      <c r="D53462">
        <v>88</v>
      </c>
    </row>
    <row r="53463" spans="1:4" x14ac:dyDescent="0.25">
      <c r="A53463" s="1">
        <v>6440549</v>
      </c>
      <c r="B53463">
        <v>293</v>
      </c>
      <c r="C53463">
        <v>120</v>
      </c>
      <c r="D53463">
        <v>152</v>
      </c>
    </row>
    <row r="53464" spans="1:4" x14ac:dyDescent="0.25">
      <c r="A53464" s="1">
        <v>6440838</v>
      </c>
      <c r="B53464">
        <v>289</v>
      </c>
      <c r="C53464">
        <v>120</v>
      </c>
      <c r="D53464">
        <v>148</v>
      </c>
    </row>
    <row r="53465" spans="1:4" x14ac:dyDescent="0.25">
      <c r="A53465" s="1">
        <v>6440977</v>
      </c>
      <c r="B53465">
        <v>139</v>
      </c>
      <c r="C53465">
        <v>52</v>
      </c>
      <c r="D53465">
        <v>77</v>
      </c>
    </row>
    <row r="53466" spans="1:4" x14ac:dyDescent="0.25">
      <c r="A53466" s="1">
        <v>6441106</v>
      </c>
      <c r="B53466">
        <v>129</v>
      </c>
      <c r="C53466">
        <v>49</v>
      </c>
      <c r="D53466">
        <v>73</v>
      </c>
    </row>
    <row r="53467" spans="1:4" x14ac:dyDescent="0.25">
      <c r="A53467" s="1">
        <v>6441232</v>
      </c>
      <c r="B53467">
        <v>126</v>
      </c>
      <c r="C53467">
        <v>46</v>
      </c>
      <c r="D53467">
        <v>70</v>
      </c>
    </row>
    <row r="53468" spans="1:4" x14ac:dyDescent="0.25">
      <c r="A53468" s="1">
        <v>6441383</v>
      </c>
      <c r="B53468">
        <v>151</v>
      </c>
      <c r="C53468">
        <v>55</v>
      </c>
      <c r="D53468">
        <v>79</v>
      </c>
    </row>
    <row r="53469" spans="1:4" x14ac:dyDescent="0.25">
      <c r="A53469" s="1">
        <v>6441444</v>
      </c>
      <c r="B53469">
        <v>61</v>
      </c>
      <c r="C53469">
        <v>19</v>
      </c>
      <c r="D53469">
        <v>39</v>
      </c>
    </row>
    <row r="53470" spans="1:4" x14ac:dyDescent="0.25">
      <c r="A53470" s="1">
        <v>6441616</v>
      </c>
      <c r="B53470">
        <v>172</v>
      </c>
      <c r="C53470">
        <v>73</v>
      </c>
      <c r="D53470">
        <v>95</v>
      </c>
    </row>
    <row r="53471" spans="1:4" x14ac:dyDescent="0.25">
      <c r="A53471" s="1">
        <v>6441762</v>
      </c>
      <c r="B53471">
        <v>146</v>
      </c>
      <c r="C53471">
        <v>56</v>
      </c>
      <c r="D53471">
        <v>77</v>
      </c>
    </row>
    <row r="53472" spans="1:4" x14ac:dyDescent="0.25">
      <c r="A53472" s="1">
        <v>6441952</v>
      </c>
      <c r="B53472">
        <v>190</v>
      </c>
      <c r="C53472">
        <v>77</v>
      </c>
      <c r="D53472">
        <v>102</v>
      </c>
    </row>
    <row r="53473" spans="1:4" x14ac:dyDescent="0.25">
      <c r="A53473" s="1">
        <v>6442050</v>
      </c>
      <c r="B53473">
        <v>98</v>
      </c>
      <c r="C53473">
        <v>35</v>
      </c>
      <c r="D53473">
        <v>57</v>
      </c>
    </row>
    <row r="53474" spans="1:4" x14ac:dyDescent="0.25">
      <c r="A53474" s="1">
        <v>6442160</v>
      </c>
      <c r="B53474">
        <v>110</v>
      </c>
      <c r="C53474">
        <v>39</v>
      </c>
      <c r="D53474">
        <v>61</v>
      </c>
    </row>
    <row r="53475" spans="1:4" x14ac:dyDescent="0.25">
      <c r="A53475" s="1">
        <v>6442399</v>
      </c>
      <c r="B53475">
        <v>239</v>
      </c>
      <c r="C53475">
        <v>94</v>
      </c>
      <c r="D53475">
        <v>125</v>
      </c>
    </row>
    <row r="53476" spans="1:4" x14ac:dyDescent="0.25">
      <c r="A53476" s="1">
        <v>6442444</v>
      </c>
      <c r="B53476">
        <v>45</v>
      </c>
      <c r="C53476">
        <v>13</v>
      </c>
      <c r="D53476">
        <v>31</v>
      </c>
    </row>
    <row r="53477" spans="1:4" x14ac:dyDescent="0.25">
      <c r="A53477" s="1">
        <v>6442518</v>
      </c>
      <c r="B53477">
        <v>74</v>
      </c>
      <c r="C53477">
        <v>24</v>
      </c>
      <c r="D53477">
        <v>43</v>
      </c>
    </row>
    <row r="53478" spans="1:4" x14ac:dyDescent="0.25">
      <c r="A53478" s="1">
        <v>6442562</v>
      </c>
      <c r="B53478">
        <v>44</v>
      </c>
      <c r="C53478">
        <v>11</v>
      </c>
      <c r="D53478">
        <v>30</v>
      </c>
    </row>
    <row r="53479" spans="1:4" x14ac:dyDescent="0.25">
      <c r="A53479" s="1">
        <v>6442642</v>
      </c>
      <c r="B53479">
        <v>80</v>
      </c>
      <c r="C53479">
        <v>26</v>
      </c>
      <c r="D53479">
        <v>50</v>
      </c>
    </row>
    <row r="53480" spans="1:4" x14ac:dyDescent="0.25">
      <c r="A53480" s="1">
        <v>6442808</v>
      </c>
      <c r="B53480">
        <v>166</v>
      </c>
      <c r="C53480">
        <v>65</v>
      </c>
      <c r="D53480">
        <v>89</v>
      </c>
    </row>
    <row r="53481" spans="1:4" x14ac:dyDescent="0.25">
      <c r="A53481" s="1">
        <v>6442885</v>
      </c>
      <c r="B53481">
        <v>77</v>
      </c>
      <c r="C53481">
        <v>24</v>
      </c>
      <c r="D53481">
        <v>48</v>
      </c>
    </row>
    <row r="53482" spans="1:4" x14ac:dyDescent="0.25">
      <c r="A53482" s="1">
        <v>6442958</v>
      </c>
      <c r="B53482">
        <v>73</v>
      </c>
      <c r="C53482">
        <v>24</v>
      </c>
      <c r="D53482">
        <v>46</v>
      </c>
    </row>
    <row r="53483" spans="1:4" x14ac:dyDescent="0.25">
      <c r="A53483" s="1">
        <v>6442998</v>
      </c>
      <c r="B53483">
        <v>40</v>
      </c>
      <c r="C53483">
        <v>9</v>
      </c>
      <c r="D53483">
        <v>29</v>
      </c>
    </row>
    <row r="53484" spans="1:4" x14ac:dyDescent="0.25">
      <c r="A53484" s="1">
        <v>6443149</v>
      </c>
      <c r="B53484">
        <v>151</v>
      </c>
      <c r="C53484">
        <v>61</v>
      </c>
      <c r="D53484">
        <v>84</v>
      </c>
    </row>
    <row r="53485" spans="1:4" x14ac:dyDescent="0.25">
      <c r="A53485" s="1">
        <v>6443358</v>
      </c>
      <c r="B53485">
        <v>209</v>
      </c>
      <c r="C53485">
        <v>83</v>
      </c>
      <c r="D53485">
        <v>115</v>
      </c>
    </row>
    <row r="53486" spans="1:4" x14ac:dyDescent="0.25">
      <c r="A53486" s="1">
        <v>6443419</v>
      </c>
      <c r="B53486">
        <v>61</v>
      </c>
      <c r="C53486">
        <v>19</v>
      </c>
      <c r="D53486">
        <v>39</v>
      </c>
    </row>
    <row r="53487" spans="1:4" x14ac:dyDescent="0.25">
      <c r="A53487" s="1">
        <v>6443520</v>
      </c>
      <c r="B53487">
        <v>101</v>
      </c>
      <c r="C53487">
        <v>36</v>
      </c>
      <c r="D53487">
        <v>58</v>
      </c>
    </row>
    <row r="53488" spans="1:4" x14ac:dyDescent="0.25">
      <c r="A53488" s="1">
        <v>6443687</v>
      </c>
      <c r="B53488">
        <v>167</v>
      </c>
      <c r="C53488">
        <v>65</v>
      </c>
      <c r="D53488">
        <v>88</v>
      </c>
    </row>
    <row r="53489" spans="1:4" x14ac:dyDescent="0.25">
      <c r="A53489" s="1">
        <v>6443864</v>
      </c>
      <c r="B53489">
        <v>177</v>
      </c>
      <c r="C53489">
        <v>69</v>
      </c>
      <c r="D53489">
        <v>93</v>
      </c>
    </row>
    <row r="53490" spans="1:4" x14ac:dyDescent="0.25">
      <c r="A53490" s="1">
        <v>6443895</v>
      </c>
      <c r="B53490">
        <v>31</v>
      </c>
      <c r="C53490">
        <v>4</v>
      </c>
      <c r="D53490">
        <v>24</v>
      </c>
    </row>
    <row r="53491" spans="1:4" x14ac:dyDescent="0.25">
      <c r="A53491" s="1">
        <v>6444034</v>
      </c>
      <c r="B53491">
        <v>139</v>
      </c>
      <c r="C53491">
        <v>51</v>
      </c>
      <c r="D53491">
        <v>80</v>
      </c>
    </row>
    <row r="53492" spans="1:4" x14ac:dyDescent="0.25">
      <c r="A53492" s="1">
        <v>6444442</v>
      </c>
      <c r="B53492">
        <v>408</v>
      </c>
      <c r="C53492">
        <v>167</v>
      </c>
      <c r="D53492">
        <v>198</v>
      </c>
    </row>
    <row r="53493" spans="1:4" x14ac:dyDescent="0.25">
      <c r="A53493" s="1">
        <v>6444643</v>
      </c>
      <c r="B53493">
        <v>201</v>
      </c>
      <c r="C53493">
        <v>80</v>
      </c>
      <c r="D53493">
        <v>110</v>
      </c>
    </row>
    <row r="53494" spans="1:4" x14ac:dyDescent="0.25">
      <c r="A53494" s="1">
        <v>6444832</v>
      </c>
      <c r="B53494">
        <v>189</v>
      </c>
      <c r="C53494">
        <v>76</v>
      </c>
      <c r="D53494">
        <v>102</v>
      </c>
    </row>
    <row r="53495" spans="1:4" x14ac:dyDescent="0.25">
      <c r="A53495" s="1">
        <v>6444984</v>
      </c>
      <c r="B53495">
        <v>152</v>
      </c>
      <c r="C53495">
        <v>57</v>
      </c>
      <c r="D53495">
        <v>80</v>
      </c>
    </row>
    <row r="53496" spans="1:4" x14ac:dyDescent="0.25">
      <c r="A53496" s="1">
        <v>6445312</v>
      </c>
      <c r="B53496">
        <v>328</v>
      </c>
      <c r="C53496">
        <v>134</v>
      </c>
      <c r="D53496">
        <v>167</v>
      </c>
    </row>
    <row r="53497" spans="1:4" x14ac:dyDescent="0.25">
      <c r="A53497" s="1">
        <v>6445430</v>
      </c>
      <c r="B53497">
        <v>118</v>
      </c>
      <c r="C53497">
        <v>42</v>
      </c>
      <c r="D53497">
        <v>64</v>
      </c>
    </row>
    <row r="53498" spans="1:4" x14ac:dyDescent="0.25">
      <c r="A53498" s="1">
        <v>6445619</v>
      </c>
      <c r="B53498">
        <v>189</v>
      </c>
      <c r="C53498">
        <v>73</v>
      </c>
      <c r="D53498">
        <v>96</v>
      </c>
    </row>
    <row r="53499" spans="1:4" x14ac:dyDescent="0.25">
      <c r="A53499" s="1">
        <v>6445902</v>
      </c>
      <c r="B53499">
        <v>283</v>
      </c>
      <c r="C53499">
        <v>114</v>
      </c>
      <c r="D53499">
        <v>150</v>
      </c>
    </row>
    <row r="53500" spans="1:4" x14ac:dyDescent="0.25">
      <c r="A53500" s="1">
        <v>6446144</v>
      </c>
      <c r="B53500">
        <v>242</v>
      </c>
      <c r="C53500">
        <v>97</v>
      </c>
      <c r="D53500">
        <v>127</v>
      </c>
    </row>
    <row r="53501" spans="1:4" x14ac:dyDescent="0.25">
      <c r="A53501" s="1">
        <v>6446395</v>
      </c>
      <c r="B53501">
        <v>251</v>
      </c>
      <c r="C53501">
        <v>101</v>
      </c>
      <c r="D53501">
        <v>130</v>
      </c>
    </row>
    <row r="53502" spans="1:4" x14ac:dyDescent="0.25">
      <c r="A53502" s="1">
        <v>6446557</v>
      </c>
      <c r="B53502">
        <v>162</v>
      </c>
      <c r="C53502">
        <v>62</v>
      </c>
      <c r="D53502">
        <v>86</v>
      </c>
    </row>
    <row r="53503" spans="1:4" x14ac:dyDescent="0.25">
      <c r="A53503" s="1">
        <v>6446723</v>
      </c>
      <c r="B53503">
        <v>166</v>
      </c>
      <c r="C53503">
        <v>59</v>
      </c>
      <c r="D53503">
        <v>87</v>
      </c>
    </row>
    <row r="53504" spans="1:4" x14ac:dyDescent="0.25">
      <c r="A53504" s="1">
        <v>6446875</v>
      </c>
      <c r="B53504">
        <v>152</v>
      </c>
      <c r="C53504">
        <v>58</v>
      </c>
      <c r="D53504">
        <v>81</v>
      </c>
    </row>
    <row r="53505" spans="1:4" x14ac:dyDescent="0.25">
      <c r="A53505" s="1">
        <v>6447066</v>
      </c>
      <c r="B53505">
        <v>191</v>
      </c>
      <c r="C53505">
        <v>78</v>
      </c>
      <c r="D53505">
        <v>101</v>
      </c>
    </row>
    <row r="53506" spans="1:4" x14ac:dyDescent="0.25">
      <c r="A53506" s="1">
        <v>6447307</v>
      </c>
      <c r="B53506">
        <v>241</v>
      </c>
      <c r="C53506">
        <v>99</v>
      </c>
      <c r="D53506">
        <v>124</v>
      </c>
    </row>
    <row r="53507" spans="1:4" x14ac:dyDescent="0.25">
      <c r="A53507" s="1">
        <v>6447572</v>
      </c>
      <c r="B53507">
        <v>265</v>
      </c>
      <c r="C53507">
        <v>109</v>
      </c>
      <c r="D53507">
        <v>135</v>
      </c>
    </row>
    <row r="53508" spans="1:4" x14ac:dyDescent="0.25">
      <c r="A53508" s="1">
        <v>6447654</v>
      </c>
      <c r="B53508">
        <v>82</v>
      </c>
      <c r="C53508">
        <v>27</v>
      </c>
      <c r="D53508">
        <v>47</v>
      </c>
    </row>
    <row r="53509" spans="1:4" x14ac:dyDescent="0.25">
      <c r="A53509" s="1">
        <v>6447742</v>
      </c>
      <c r="B53509">
        <v>88</v>
      </c>
      <c r="C53509">
        <v>28</v>
      </c>
      <c r="D53509">
        <v>51</v>
      </c>
    </row>
    <row r="53510" spans="1:4" x14ac:dyDescent="0.25">
      <c r="A53510" s="1">
        <v>6447857</v>
      </c>
      <c r="B53510">
        <v>115</v>
      </c>
      <c r="C53510">
        <v>42</v>
      </c>
      <c r="D53510">
        <v>65</v>
      </c>
    </row>
    <row r="53511" spans="1:4" x14ac:dyDescent="0.25">
      <c r="A53511" s="1">
        <v>6447903</v>
      </c>
      <c r="B53511">
        <v>46</v>
      </c>
      <c r="C53511">
        <v>12</v>
      </c>
      <c r="D53511">
        <v>32</v>
      </c>
    </row>
    <row r="53512" spans="1:4" x14ac:dyDescent="0.25">
      <c r="A53512" s="1">
        <v>6448293</v>
      </c>
      <c r="B53512">
        <v>390</v>
      </c>
      <c r="C53512">
        <v>165</v>
      </c>
      <c r="D53512">
        <v>194</v>
      </c>
    </row>
    <row r="53513" spans="1:4" x14ac:dyDescent="0.25">
      <c r="A53513" s="1">
        <v>6448366</v>
      </c>
      <c r="B53513">
        <v>73</v>
      </c>
      <c r="C53513">
        <v>22</v>
      </c>
      <c r="D53513">
        <v>42</v>
      </c>
    </row>
    <row r="53514" spans="1:4" x14ac:dyDescent="0.25">
      <c r="A53514" s="1">
        <v>6448775</v>
      </c>
      <c r="B53514">
        <v>409</v>
      </c>
      <c r="C53514">
        <v>172</v>
      </c>
      <c r="D53514">
        <v>208</v>
      </c>
    </row>
    <row r="53515" spans="1:4" x14ac:dyDescent="0.25">
      <c r="A53515" s="1">
        <v>6448845</v>
      </c>
      <c r="B53515">
        <v>70</v>
      </c>
      <c r="C53515">
        <v>24</v>
      </c>
      <c r="D53515">
        <v>42</v>
      </c>
    </row>
    <row r="53516" spans="1:4" x14ac:dyDescent="0.25">
      <c r="A53516" s="1">
        <v>6448991</v>
      </c>
      <c r="B53516">
        <v>146</v>
      </c>
      <c r="C53516">
        <v>54</v>
      </c>
      <c r="D53516">
        <v>77</v>
      </c>
    </row>
    <row r="53517" spans="1:4" x14ac:dyDescent="0.25">
      <c r="A53517" s="1">
        <v>6449170</v>
      </c>
      <c r="B53517">
        <v>179</v>
      </c>
      <c r="C53517">
        <v>71</v>
      </c>
      <c r="D53517">
        <v>95</v>
      </c>
    </row>
    <row r="53518" spans="1:4" x14ac:dyDescent="0.25">
      <c r="A53518" s="1">
        <v>6449324</v>
      </c>
      <c r="B53518">
        <v>154</v>
      </c>
      <c r="C53518">
        <v>61</v>
      </c>
      <c r="D53518">
        <v>85</v>
      </c>
    </row>
    <row r="53519" spans="1:4" x14ac:dyDescent="0.25">
      <c r="A53519" s="1">
        <v>6449422</v>
      </c>
      <c r="B53519">
        <v>98</v>
      </c>
      <c r="C53519">
        <v>33</v>
      </c>
      <c r="D53519">
        <v>56</v>
      </c>
    </row>
    <row r="53520" spans="1:4" x14ac:dyDescent="0.25">
      <c r="A53520" s="1">
        <v>6449965</v>
      </c>
      <c r="B53520">
        <v>543</v>
      </c>
      <c r="C53520">
        <v>229</v>
      </c>
      <c r="D53520">
        <v>270</v>
      </c>
    </row>
    <row r="53521" spans="1:4" x14ac:dyDescent="0.25">
      <c r="A53521" s="1">
        <v>6450044</v>
      </c>
      <c r="B53521">
        <v>79</v>
      </c>
      <c r="C53521">
        <v>25</v>
      </c>
      <c r="D53521">
        <v>45</v>
      </c>
    </row>
    <row r="53522" spans="1:4" x14ac:dyDescent="0.25">
      <c r="A53522" s="1">
        <v>6450148</v>
      </c>
      <c r="B53522">
        <v>104</v>
      </c>
      <c r="C53522">
        <v>37</v>
      </c>
      <c r="D53522">
        <v>59</v>
      </c>
    </row>
    <row r="53523" spans="1:4" x14ac:dyDescent="0.25">
      <c r="A53523" s="1">
        <v>6450220</v>
      </c>
      <c r="B53523">
        <v>72</v>
      </c>
      <c r="C53523">
        <v>24</v>
      </c>
      <c r="D53523">
        <v>45</v>
      </c>
    </row>
    <row r="53524" spans="1:4" x14ac:dyDescent="0.25">
      <c r="A53524" s="1">
        <v>6450272</v>
      </c>
      <c r="B53524">
        <v>52</v>
      </c>
      <c r="C53524">
        <v>14</v>
      </c>
      <c r="D53524">
        <v>34</v>
      </c>
    </row>
    <row r="53525" spans="1:4" x14ac:dyDescent="0.25">
      <c r="A53525" s="1">
        <v>6450380</v>
      </c>
      <c r="B53525">
        <v>108</v>
      </c>
      <c r="C53525">
        <v>42</v>
      </c>
      <c r="D53525">
        <v>61</v>
      </c>
    </row>
    <row r="53526" spans="1:4" x14ac:dyDescent="0.25">
      <c r="A53526" s="1">
        <v>6450662</v>
      </c>
      <c r="B53526">
        <v>282</v>
      </c>
      <c r="C53526">
        <v>120</v>
      </c>
      <c r="D53526">
        <v>146</v>
      </c>
    </row>
    <row r="53527" spans="1:4" x14ac:dyDescent="0.25">
      <c r="A53527" s="1">
        <v>6450786</v>
      </c>
      <c r="B53527">
        <v>124</v>
      </c>
      <c r="C53527">
        <v>43</v>
      </c>
      <c r="D53527">
        <v>67</v>
      </c>
    </row>
    <row r="53528" spans="1:4" x14ac:dyDescent="0.25">
      <c r="A53528" s="1">
        <v>6450838</v>
      </c>
      <c r="B53528">
        <v>52</v>
      </c>
      <c r="C53528">
        <v>15</v>
      </c>
      <c r="D53528">
        <v>35</v>
      </c>
    </row>
    <row r="53529" spans="1:4" x14ac:dyDescent="0.25">
      <c r="A53529" s="1">
        <v>6450931</v>
      </c>
      <c r="B53529">
        <v>93</v>
      </c>
      <c r="C53529">
        <v>31</v>
      </c>
      <c r="D53529">
        <v>53</v>
      </c>
    </row>
    <row r="53530" spans="1:4" x14ac:dyDescent="0.25">
      <c r="A53530" s="1">
        <v>6451394</v>
      </c>
      <c r="B53530">
        <v>463</v>
      </c>
      <c r="C53530">
        <v>188</v>
      </c>
      <c r="D53530">
        <v>230</v>
      </c>
    </row>
    <row r="53531" spans="1:4" x14ac:dyDescent="0.25">
      <c r="A53531" s="1">
        <v>6451442</v>
      </c>
      <c r="B53531">
        <v>48</v>
      </c>
      <c r="C53531">
        <v>13</v>
      </c>
      <c r="D53531">
        <v>32</v>
      </c>
    </row>
    <row r="53532" spans="1:4" x14ac:dyDescent="0.25">
      <c r="A53532" s="1">
        <v>6451517</v>
      </c>
      <c r="B53532">
        <v>75</v>
      </c>
      <c r="C53532">
        <v>25</v>
      </c>
      <c r="D53532">
        <v>45</v>
      </c>
    </row>
    <row r="53533" spans="1:4" x14ac:dyDescent="0.25">
      <c r="A53533" s="1">
        <v>6451569</v>
      </c>
      <c r="B53533">
        <v>52</v>
      </c>
      <c r="C53533">
        <v>14</v>
      </c>
      <c r="D53533">
        <v>33</v>
      </c>
    </row>
    <row r="53534" spans="1:4" x14ac:dyDescent="0.25">
      <c r="A53534" s="1">
        <v>6451753</v>
      </c>
      <c r="B53534">
        <v>184</v>
      </c>
      <c r="C53534">
        <v>69</v>
      </c>
      <c r="D53534">
        <v>96</v>
      </c>
    </row>
    <row r="53535" spans="1:4" x14ac:dyDescent="0.25">
      <c r="A53535" s="1">
        <v>6451821</v>
      </c>
      <c r="B53535">
        <v>68</v>
      </c>
      <c r="C53535">
        <v>22</v>
      </c>
      <c r="D53535">
        <v>42</v>
      </c>
    </row>
    <row r="53536" spans="1:4" x14ac:dyDescent="0.25">
      <c r="A53536" s="1">
        <v>6451933</v>
      </c>
      <c r="B53536">
        <v>112</v>
      </c>
      <c r="C53536">
        <v>39</v>
      </c>
      <c r="D53536">
        <v>59</v>
      </c>
    </row>
    <row r="53537" spans="1:4" x14ac:dyDescent="0.25">
      <c r="A53537" s="1">
        <v>6452074</v>
      </c>
      <c r="B53537">
        <v>141</v>
      </c>
      <c r="C53537">
        <v>55</v>
      </c>
      <c r="D53537">
        <v>77</v>
      </c>
    </row>
    <row r="53538" spans="1:4" x14ac:dyDescent="0.25">
      <c r="A53538" s="1">
        <v>6452163</v>
      </c>
      <c r="B53538">
        <v>89</v>
      </c>
      <c r="C53538">
        <v>31</v>
      </c>
      <c r="D53538">
        <v>55</v>
      </c>
    </row>
    <row r="53539" spans="1:4" x14ac:dyDescent="0.25">
      <c r="A53539" s="1">
        <v>6452346</v>
      </c>
      <c r="B53539">
        <v>183</v>
      </c>
      <c r="C53539">
        <v>72</v>
      </c>
      <c r="D53539">
        <v>97</v>
      </c>
    </row>
    <row r="53540" spans="1:4" x14ac:dyDescent="0.25">
      <c r="A53540" s="1">
        <v>6452596</v>
      </c>
      <c r="B53540">
        <v>250</v>
      </c>
      <c r="C53540">
        <v>98</v>
      </c>
      <c r="D53540">
        <v>132</v>
      </c>
    </row>
    <row r="53541" spans="1:4" x14ac:dyDescent="0.25">
      <c r="A53541" s="1">
        <v>6452737</v>
      </c>
      <c r="B53541">
        <v>141</v>
      </c>
      <c r="C53541">
        <v>54</v>
      </c>
      <c r="D53541">
        <v>78</v>
      </c>
    </row>
    <row r="53542" spans="1:4" x14ac:dyDescent="0.25">
      <c r="A53542" s="1">
        <v>6452796</v>
      </c>
      <c r="B53542">
        <v>59</v>
      </c>
      <c r="C53542">
        <v>17</v>
      </c>
      <c r="D53542">
        <v>37</v>
      </c>
    </row>
    <row r="53543" spans="1:4" x14ac:dyDescent="0.25">
      <c r="A53543" s="1">
        <v>6452862</v>
      </c>
      <c r="B53543">
        <v>66</v>
      </c>
      <c r="C53543">
        <v>23</v>
      </c>
      <c r="D53543">
        <v>41</v>
      </c>
    </row>
    <row r="53544" spans="1:4" x14ac:dyDescent="0.25">
      <c r="A53544" s="1">
        <v>6452930</v>
      </c>
      <c r="B53544">
        <v>68</v>
      </c>
      <c r="C53544">
        <v>21</v>
      </c>
      <c r="D53544">
        <v>42</v>
      </c>
    </row>
    <row r="53545" spans="1:4" x14ac:dyDescent="0.25">
      <c r="A53545" s="1">
        <v>6453060</v>
      </c>
      <c r="B53545">
        <v>130</v>
      </c>
      <c r="C53545">
        <v>48</v>
      </c>
      <c r="D53545">
        <v>70</v>
      </c>
    </row>
    <row r="53546" spans="1:4" x14ac:dyDescent="0.25">
      <c r="A53546" s="1">
        <v>6453179</v>
      </c>
      <c r="B53546">
        <v>119</v>
      </c>
      <c r="C53546">
        <v>44</v>
      </c>
      <c r="D53546">
        <v>67</v>
      </c>
    </row>
    <row r="53547" spans="1:4" x14ac:dyDescent="0.25">
      <c r="A53547" s="1">
        <v>6453376</v>
      </c>
      <c r="B53547">
        <v>197</v>
      </c>
      <c r="C53547">
        <v>78</v>
      </c>
      <c r="D53547">
        <v>103</v>
      </c>
    </row>
    <row r="53548" spans="1:4" x14ac:dyDescent="0.25">
      <c r="A53548" s="1">
        <v>6453480</v>
      </c>
      <c r="B53548">
        <v>104</v>
      </c>
      <c r="C53548">
        <v>35</v>
      </c>
      <c r="D53548">
        <v>58</v>
      </c>
    </row>
    <row r="53549" spans="1:4" x14ac:dyDescent="0.25">
      <c r="A53549" s="1">
        <v>6453525</v>
      </c>
      <c r="B53549">
        <v>45</v>
      </c>
      <c r="C53549">
        <v>9</v>
      </c>
      <c r="D53549">
        <v>31</v>
      </c>
    </row>
    <row r="53550" spans="1:4" x14ac:dyDescent="0.25">
      <c r="A53550" s="1">
        <v>6453596</v>
      </c>
      <c r="B53550">
        <v>71</v>
      </c>
      <c r="C53550">
        <v>24</v>
      </c>
      <c r="D53550">
        <v>46</v>
      </c>
    </row>
    <row r="53551" spans="1:4" x14ac:dyDescent="0.25">
      <c r="A53551" s="1">
        <v>6453812</v>
      </c>
      <c r="B53551">
        <v>216</v>
      </c>
      <c r="C53551">
        <v>84</v>
      </c>
      <c r="D53551">
        <v>112</v>
      </c>
    </row>
    <row r="53552" spans="1:4" x14ac:dyDescent="0.25">
      <c r="A53552" s="1">
        <v>6454093</v>
      </c>
      <c r="B53552">
        <v>281</v>
      </c>
      <c r="C53552">
        <v>115</v>
      </c>
      <c r="D53552">
        <v>146</v>
      </c>
    </row>
    <row r="53553" spans="1:4" x14ac:dyDescent="0.25">
      <c r="A53553" s="1">
        <v>6454348</v>
      </c>
      <c r="B53553">
        <v>255</v>
      </c>
      <c r="C53553">
        <v>98</v>
      </c>
      <c r="D53553">
        <v>126</v>
      </c>
    </row>
    <row r="53554" spans="1:4" x14ac:dyDescent="0.25">
      <c r="A53554" s="1">
        <v>6454656</v>
      </c>
      <c r="B53554">
        <v>308</v>
      </c>
      <c r="C53554">
        <v>129</v>
      </c>
      <c r="D53554">
        <v>159</v>
      </c>
    </row>
    <row r="53555" spans="1:4" x14ac:dyDescent="0.25">
      <c r="A53555" s="1">
        <v>6454728</v>
      </c>
      <c r="B53555">
        <v>72</v>
      </c>
      <c r="C53555">
        <v>24</v>
      </c>
      <c r="D53555">
        <v>45</v>
      </c>
    </row>
    <row r="53556" spans="1:4" x14ac:dyDescent="0.25">
      <c r="A53556" s="1">
        <v>6455141</v>
      </c>
      <c r="B53556">
        <v>413</v>
      </c>
      <c r="C53556">
        <v>174</v>
      </c>
      <c r="D53556">
        <v>209</v>
      </c>
    </row>
    <row r="53557" spans="1:4" x14ac:dyDescent="0.25">
      <c r="A53557" s="1">
        <v>6455215</v>
      </c>
      <c r="B53557">
        <v>74</v>
      </c>
      <c r="C53557">
        <v>22</v>
      </c>
      <c r="D53557">
        <v>45</v>
      </c>
    </row>
    <row r="53558" spans="1:4" x14ac:dyDescent="0.25">
      <c r="A53558" s="1">
        <v>6455351</v>
      </c>
      <c r="B53558">
        <v>136</v>
      </c>
      <c r="C53558">
        <v>50</v>
      </c>
      <c r="D53558">
        <v>70</v>
      </c>
    </row>
    <row r="53559" spans="1:4" x14ac:dyDescent="0.25">
      <c r="A53559" s="1">
        <v>6455505</v>
      </c>
      <c r="B53559">
        <v>154</v>
      </c>
      <c r="C53559">
        <v>61</v>
      </c>
      <c r="D53559">
        <v>85</v>
      </c>
    </row>
    <row r="53560" spans="1:4" x14ac:dyDescent="0.25">
      <c r="A53560" s="1">
        <v>6455732</v>
      </c>
      <c r="B53560">
        <v>227</v>
      </c>
      <c r="C53560">
        <v>92</v>
      </c>
      <c r="D53560">
        <v>118</v>
      </c>
    </row>
    <row r="53561" spans="1:4" x14ac:dyDescent="0.25">
      <c r="A53561" s="1">
        <v>6456085</v>
      </c>
      <c r="B53561">
        <v>353</v>
      </c>
      <c r="C53561">
        <v>151</v>
      </c>
      <c r="D53561">
        <v>183</v>
      </c>
    </row>
    <row r="53562" spans="1:4" x14ac:dyDescent="0.25">
      <c r="A53562" s="1">
        <v>6456186</v>
      </c>
      <c r="B53562">
        <v>101</v>
      </c>
      <c r="C53562">
        <v>34</v>
      </c>
      <c r="D53562">
        <v>53</v>
      </c>
    </row>
    <row r="53563" spans="1:4" x14ac:dyDescent="0.25">
      <c r="A53563" s="1">
        <v>6456283</v>
      </c>
      <c r="B53563">
        <v>97</v>
      </c>
      <c r="C53563">
        <v>33</v>
      </c>
      <c r="D53563">
        <v>55</v>
      </c>
    </row>
    <row r="53564" spans="1:4" x14ac:dyDescent="0.25">
      <c r="A53564" s="1">
        <v>6456379</v>
      </c>
      <c r="B53564">
        <v>96</v>
      </c>
      <c r="C53564">
        <v>32</v>
      </c>
      <c r="D53564">
        <v>53</v>
      </c>
    </row>
    <row r="53565" spans="1:4" x14ac:dyDescent="0.25">
      <c r="A53565" s="1">
        <v>6456761</v>
      </c>
      <c r="B53565">
        <v>382</v>
      </c>
      <c r="C53565">
        <v>158</v>
      </c>
      <c r="D53565">
        <v>188</v>
      </c>
    </row>
    <row r="53566" spans="1:4" x14ac:dyDescent="0.25">
      <c r="A53566" s="1">
        <v>6456948</v>
      </c>
      <c r="B53566">
        <v>187</v>
      </c>
      <c r="C53566">
        <v>71</v>
      </c>
      <c r="D53566">
        <v>103</v>
      </c>
    </row>
    <row r="53567" spans="1:4" x14ac:dyDescent="0.25">
      <c r="A53567" s="1">
        <v>6457084</v>
      </c>
      <c r="B53567">
        <v>136</v>
      </c>
      <c r="C53567">
        <v>50</v>
      </c>
      <c r="D53567">
        <v>76</v>
      </c>
    </row>
    <row r="53568" spans="1:4" x14ac:dyDescent="0.25">
      <c r="A53568" s="1">
        <v>6457310</v>
      </c>
      <c r="B53568">
        <v>226</v>
      </c>
      <c r="C53568">
        <v>93</v>
      </c>
      <c r="D53568">
        <v>120</v>
      </c>
    </row>
    <row r="53569" spans="1:4" x14ac:dyDescent="0.25">
      <c r="A53569" s="1">
        <v>6457392</v>
      </c>
      <c r="B53569">
        <v>82</v>
      </c>
      <c r="C53569">
        <v>27</v>
      </c>
      <c r="D53569">
        <v>47</v>
      </c>
    </row>
    <row r="53570" spans="1:4" x14ac:dyDescent="0.25">
      <c r="A53570" s="1">
        <v>6457530</v>
      </c>
      <c r="B53570">
        <v>138</v>
      </c>
      <c r="C53570">
        <v>53</v>
      </c>
      <c r="D53570">
        <v>76</v>
      </c>
    </row>
    <row r="53571" spans="1:4" x14ac:dyDescent="0.25">
      <c r="A53571" s="1">
        <v>6457579</v>
      </c>
      <c r="B53571">
        <v>49</v>
      </c>
      <c r="C53571">
        <v>13</v>
      </c>
      <c r="D53571">
        <v>33</v>
      </c>
    </row>
    <row r="53572" spans="1:4" x14ac:dyDescent="0.25">
      <c r="A53572" s="1">
        <v>6457706</v>
      </c>
      <c r="B53572">
        <v>127</v>
      </c>
      <c r="C53572">
        <v>48</v>
      </c>
      <c r="D53572">
        <v>71</v>
      </c>
    </row>
    <row r="53573" spans="1:4" x14ac:dyDescent="0.25">
      <c r="A53573" s="1">
        <v>6457808</v>
      </c>
      <c r="B53573">
        <v>102</v>
      </c>
      <c r="C53573">
        <v>33</v>
      </c>
      <c r="D53573">
        <v>56</v>
      </c>
    </row>
    <row r="53574" spans="1:4" x14ac:dyDescent="0.25">
      <c r="A53574" s="1">
        <v>6458145</v>
      </c>
      <c r="B53574">
        <v>337</v>
      </c>
      <c r="C53574">
        <v>140</v>
      </c>
      <c r="D53574">
        <v>169</v>
      </c>
    </row>
    <row r="53575" spans="1:4" x14ac:dyDescent="0.25">
      <c r="A53575" s="1">
        <v>6458296</v>
      </c>
      <c r="B53575">
        <v>151</v>
      </c>
      <c r="C53575">
        <v>62</v>
      </c>
      <c r="D53575">
        <v>83</v>
      </c>
    </row>
    <row r="53576" spans="1:4" x14ac:dyDescent="0.25">
      <c r="A53576" s="1">
        <v>6458502</v>
      </c>
      <c r="B53576">
        <v>206</v>
      </c>
      <c r="C53576">
        <v>77</v>
      </c>
      <c r="D53576">
        <v>105</v>
      </c>
    </row>
    <row r="53577" spans="1:4" x14ac:dyDescent="0.25">
      <c r="A53577" s="1">
        <v>6458671</v>
      </c>
      <c r="B53577">
        <v>169</v>
      </c>
      <c r="C53577">
        <v>62</v>
      </c>
      <c r="D53577">
        <v>88</v>
      </c>
    </row>
    <row r="53578" spans="1:4" x14ac:dyDescent="0.25">
      <c r="A53578" s="1">
        <v>6458761</v>
      </c>
      <c r="B53578">
        <v>90</v>
      </c>
      <c r="C53578">
        <v>30</v>
      </c>
      <c r="D53578">
        <v>54</v>
      </c>
    </row>
    <row r="53579" spans="1:4" x14ac:dyDescent="0.25">
      <c r="A53579" s="1">
        <v>6458959</v>
      </c>
      <c r="B53579">
        <v>198</v>
      </c>
      <c r="C53579">
        <v>76</v>
      </c>
      <c r="D53579">
        <v>104</v>
      </c>
    </row>
    <row r="53580" spans="1:4" x14ac:dyDescent="0.25">
      <c r="A53580" s="1">
        <v>6459041</v>
      </c>
      <c r="B53580">
        <v>82</v>
      </c>
      <c r="C53580">
        <v>29</v>
      </c>
      <c r="D53580">
        <v>49</v>
      </c>
    </row>
    <row r="53581" spans="1:4" x14ac:dyDescent="0.25">
      <c r="A53581" s="1">
        <v>6459172</v>
      </c>
      <c r="B53581">
        <v>131</v>
      </c>
      <c r="C53581">
        <v>51</v>
      </c>
      <c r="D53581">
        <v>74</v>
      </c>
    </row>
    <row r="53582" spans="1:4" x14ac:dyDescent="0.25">
      <c r="A53582" s="1">
        <v>6459215</v>
      </c>
      <c r="B53582">
        <v>43</v>
      </c>
      <c r="C53582">
        <v>12</v>
      </c>
      <c r="D53582">
        <v>30</v>
      </c>
    </row>
    <row r="53583" spans="1:4" x14ac:dyDescent="0.25">
      <c r="A53583" s="1">
        <v>6459297</v>
      </c>
      <c r="B53583">
        <v>82</v>
      </c>
      <c r="C53583">
        <v>26</v>
      </c>
      <c r="D53583">
        <v>48</v>
      </c>
    </row>
    <row r="53584" spans="1:4" x14ac:dyDescent="0.25">
      <c r="A53584" s="1">
        <v>6459387</v>
      </c>
      <c r="B53584">
        <v>90</v>
      </c>
      <c r="C53584">
        <v>31</v>
      </c>
      <c r="D53584">
        <v>50</v>
      </c>
    </row>
    <row r="53585" spans="1:4" x14ac:dyDescent="0.25">
      <c r="A53585" s="1">
        <v>6459480</v>
      </c>
      <c r="B53585">
        <v>93</v>
      </c>
      <c r="C53585">
        <v>32</v>
      </c>
      <c r="D53585">
        <v>55</v>
      </c>
    </row>
    <row r="53586" spans="1:4" x14ac:dyDescent="0.25">
      <c r="A53586" s="1">
        <v>6459543</v>
      </c>
      <c r="B53586">
        <v>63</v>
      </c>
      <c r="C53586">
        <v>17</v>
      </c>
      <c r="D53586">
        <v>38</v>
      </c>
    </row>
    <row r="53587" spans="1:4" x14ac:dyDescent="0.25">
      <c r="A53587" s="1">
        <v>6459611</v>
      </c>
      <c r="B53587">
        <v>68</v>
      </c>
      <c r="C53587">
        <v>21</v>
      </c>
      <c r="D53587">
        <v>42</v>
      </c>
    </row>
    <row r="53588" spans="1:4" x14ac:dyDescent="0.25">
      <c r="A53588" s="1">
        <v>6459789</v>
      </c>
      <c r="B53588">
        <v>178</v>
      </c>
      <c r="C53588">
        <v>70</v>
      </c>
      <c r="D53588">
        <v>94</v>
      </c>
    </row>
    <row r="53589" spans="1:4" x14ac:dyDescent="0.25">
      <c r="A53589" s="1">
        <v>6459905</v>
      </c>
      <c r="B53589">
        <v>116</v>
      </c>
      <c r="C53589">
        <v>43</v>
      </c>
      <c r="D53589">
        <v>67</v>
      </c>
    </row>
    <row r="53590" spans="1:4" x14ac:dyDescent="0.25">
      <c r="A53590" s="1">
        <v>6460164</v>
      </c>
      <c r="B53590">
        <v>259</v>
      </c>
      <c r="C53590">
        <v>107</v>
      </c>
      <c r="D53590">
        <v>134</v>
      </c>
    </row>
    <row r="53591" spans="1:4" x14ac:dyDescent="0.25">
      <c r="A53591" s="1">
        <v>6460408</v>
      </c>
      <c r="B53591">
        <v>244</v>
      </c>
      <c r="C53591">
        <v>95</v>
      </c>
      <c r="D53591">
        <v>124</v>
      </c>
    </row>
    <row r="53592" spans="1:4" x14ac:dyDescent="0.25">
      <c r="A53592" s="1">
        <v>6460479</v>
      </c>
      <c r="B53592">
        <v>71</v>
      </c>
      <c r="C53592">
        <v>22</v>
      </c>
      <c r="D53592">
        <v>43</v>
      </c>
    </row>
    <row r="53593" spans="1:4" x14ac:dyDescent="0.25">
      <c r="A53593" s="1">
        <v>6460589</v>
      </c>
      <c r="B53593">
        <v>110</v>
      </c>
      <c r="C53593">
        <v>39</v>
      </c>
      <c r="D53593">
        <v>63</v>
      </c>
    </row>
    <row r="53594" spans="1:4" x14ac:dyDescent="0.25">
      <c r="A53594" s="1">
        <v>6460648</v>
      </c>
      <c r="B53594">
        <v>59</v>
      </c>
      <c r="C53594">
        <v>17</v>
      </c>
      <c r="D53594">
        <v>37</v>
      </c>
    </row>
    <row r="53595" spans="1:4" x14ac:dyDescent="0.25">
      <c r="A53595" s="1">
        <v>6460769</v>
      </c>
      <c r="B53595">
        <v>121</v>
      </c>
      <c r="C53595">
        <v>41</v>
      </c>
      <c r="D53595">
        <v>65</v>
      </c>
    </row>
    <row r="53596" spans="1:4" x14ac:dyDescent="0.25">
      <c r="A53596" s="1">
        <v>6460818</v>
      </c>
      <c r="B53596">
        <v>49</v>
      </c>
      <c r="C53596">
        <v>10</v>
      </c>
      <c r="D53596">
        <v>30</v>
      </c>
    </row>
    <row r="53597" spans="1:4" x14ac:dyDescent="0.25">
      <c r="A53597" s="1">
        <v>6460885</v>
      </c>
      <c r="B53597">
        <v>67</v>
      </c>
      <c r="C53597">
        <v>21</v>
      </c>
      <c r="D53597">
        <v>42</v>
      </c>
    </row>
    <row r="53598" spans="1:4" x14ac:dyDescent="0.25">
      <c r="A53598" s="1">
        <v>6461064</v>
      </c>
      <c r="B53598">
        <v>179</v>
      </c>
      <c r="C53598">
        <v>72</v>
      </c>
      <c r="D53598">
        <v>99</v>
      </c>
    </row>
    <row r="53599" spans="1:4" x14ac:dyDescent="0.25">
      <c r="A53599" s="1">
        <v>6461176</v>
      </c>
      <c r="B53599">
        <v>112</v>
      </c>
      <c r="C53599">
        <v>39</v>
      </c>
      <c r="D53599">
        <v>62</v>
      </c>
    </row>
    <row r="53600" spans="1:4" x14ac:dyDescent="0.25">
      <c r="A53600" s="1">
        <v>6461463</v>
      </c>
      <c r="B53600">
        <v>287</v>
      </c>
      <c r="C53600">
        <v>119</v>
      </c>
      <c r="D53600">
        <v>151</v>
      </c>
    </row>
    <row r="53601" spans="1:4" x14ac:dyDescent="0.25">
      <c r="A53601" s="1">
        <v>6461543</v>
      </c>
      <c r="B53601">
        <v>80</v>
      </c>
      <c r="C53601">
        <v>26</v>
      </c>
      <c r="D53601">
        <v>47</v>
      </c>
    </row>
    <row r="53602" spans="1:4" x14ac:dyDescent="0.25">
      <c r="A53602" s="1">
        <v>6461680</v>
      </c>
      <c r="B53602">
        <v>137</v>
      </c>
      <c r="C53602">
        <v>54</v>
      </c>
      <c r="D53602">
        <v>75</v>
      </c>
    </row>
    <row r="53603" spans="1:4" x14ac:dyDescent="0.25">
      <c r="A53603" s="1">
        <v>6461755</v>
      </c>
      <c r="B53603">
        <v>75</v>
      </c>
      <c r="C53603">
        <v>23</v>
      </c>
      <c r="D53603">
        <v>44</v>
      </c>
    </row>
    <row r="53604" spans="1:4" x14ac:dyDescent="0.25">
      <c r="A53604" s="1">
        <v>6461986</v>
      </c>
      <c r="B53604">
        <v>231</v>
      </c>
      <c r="C53604">
        <v>94</v>
      </c>
      <c r="D53604">
        <v>123</v>
      </c>
    </row>
    <row r="53605" spans="1:4" x14ac:dyDescent="0.25">
      <c r="A53605" s="1">
        <v>6462220</v>
      </c>
      <c r="B53605">
        <v>234</v>
      </c>
      <c r="C53605">
        <v>94</v>
      </c>
      <c r="D53605">
        <v>122</v>
      </c>
    </row>
    <row r="53606" spans="1:4" x14ac:dyDescent="0.25">
      <c r="A53606" s="1">
        <v>6462413</v>
      </c>
      <c r="B53606">
        <v>193</v>
      </c>
      <c r="C53606">
        <v>76</v>
      </c>
      <c r="D53606">
        <v>104</v>
      </c>
    </row>
    <row r="53607" spans="1:4" x14ac:dyDescent="0.25">
      <c r="A53607" s="1">
        <v>6462705</v>
      </c>
      <c r="B53607">
        <v>292</v>
      </c>
      <c r="C53607">
        <v>125</v>
      </c>
      <c r="D53607">
        <v>154</v>
      </c>
    </row>
    <row r="53608" spans="1:4" x14ac:dyDescent="0.25">
      <c r="A53608" s="1">
        <v>6462819</v>
      </c>
      <c r="B53608">
        <v>114</v>
      </c>
      <c r="C53608">
        <v>42</v>
      </c>
      <c r="D53608">
        <v>62</v>
      </c>
    </row>
    <row r="53609" spans="1:4" x14ac:dyDescent="0.25">
      <c r="A53609" s="1">
        <v>6462873</v>
      </c>
      <c r="B53609">
        <v>54</v>
      </c>
      <c r="C53609">
        <v>14</v>
      </c>
      <c r="D53609">
        <v>34</v>
      </c>
    </row>
    <row r="53610" spans="1:4" x14ac:dyDescent="0.25">
      <c r="A53610" s="1">
        <v>6462947</v>
      </c>
      <c r="B53610">
        <v>74</v>
      </c>
      <c r="C53610">
        <v>24</v>
      </c>
      <c r="D53610">
        <v>47</v>
      </c>
    </row>
    <row r="53611" spans="1:4" x14ac:dyDescent="0.25">
      <c r="A53611" s="1">
        <v>6463025</v>
      </c>
      <c r="B53611">
        <v>78</v>
      </c>
      <c r="C53611">
        <v>24</v>
      </c>
      <c r="D53611">
        <v>45</v>
      </c>
    </row>
    <row r="53612" spans="1:4" x14ac:dyDescent="0.25">
      <c r="A53612" s="1">
        <v>6463289</v>
      </c>
      <c r="B53612">
        <v>264</v>
      </c>
      <c r="C53612">
        <v>108</v>
      </c>
      <c r="D53612">
        <v>134</v>
      </c>
    </row>
    <row r="53613" spans="1:4" x14ac:dyDescent="0.25">
      <c r="A53613" s="1">
        <v>6463365</v>
      </c>
      <c r="B53613">
        <v>76</v>
      </c>
      <c r="C53613">
        <v>24</v>
      </c>
      <c r="D53613">
        <v>44</v>
      </c>
    </row>
    <row r="53614" spans="1:4" x14ac:dyDescent="0.25">
      <c r="A53614" s="1">
        <v>6463504</v>
      </c>
      <c r="B53614">
        <v>139</v>
      </c>
      <c r="C53614">
        <v>52</v>
      </c>
      <c r="D53614">
        <v>73</v>
      </c>
    </row>
    <row r="53615" spans="1:4" x14ac:dyDescent="0.25">
      <c r="A53615" s="1">
        <v>6463579</v>
      </c>
      <c r="B53615">
        <v>75</v>
      </c>
      <c r="C53615">
        <v>25</v>
      </c>
      <c r="D53615">
        <v>47</v>
      </c>
    </row>
    <row r="53616" spans="1:4" x14ac:dyDescent="0.25">
      <c r="A53616" s="1">
        <v>6463638</v>
      </c>
      <c r="B53616">
        <v>59</v>
      </c>
      <c r="C53616">
        <v>16</v>
      </c>
      <c r="D53616">
        <v>36</v>
      </c>
    </row>
    <row r="53617" spans="1:4" x14ac:dyDescent="0.25">
      <c r="A53617" s="1">
        <v>6463725</v>
      </c>
      <c r="B53617">
        <v>87</v>
      </c>
      <c r="C53617">
        <v>32</v>
      </c>
      <c r="D53617">
        <v>51</v>
      </c>
    </row>
    <row r="53618" spans="1:4" x14ac:dyDescent="0.25">
      <c r="A53618" s="1">
        <v>6463855</v>
      </c>
      <c r="B53618">
        <v>130</v>
      </c>
      <c r="C53618">
        <v>50</v>
      </c>
      <c r="D53618">
        <v>71</v>
      </c>
    </row>
    <row r="53619" spans="1:4" x14ac:dyDescent="0.25">
      <c r="A53619" s="1">
        <v>6463983</v>
      </c>
      <c r="B53619">
        <v>128</v>
      </c>
      <c r="C53619">
        <v>50</v>
      </c>
      <c r="D53619">
        <v>70</v>
      </c>
    </row>
    <row r="53620" spans="1:4" x14ac:dyDescent="0.25">
      <c r="A53620" s="1">
        <v>6464055</v>
      </c>
      <c r="B53620">
        <v>72</v>
      </c>
      <c r="C53620">
        <v>24</v>
      </c>
      <c r="D53620">
        <v>43</v>
      </c>
    </row>
    <row r="53621" spans="1:4" x14ac:dyDescent="0.25">
      <c r="A53621" s="1">
        <v>6464208</v>
      </c>
      <c r="B53621">
        <v>153</v>
      </c>
      <c r="C53621">
        <v>58</v>
      </c>
      <c r="D53621">
        <v>82</v>
      </c>
    </row>
    <row r="53622" spans="1:4" x14ac:dyDescent="0.25">
      <c r="A53622" s="1">
        <v>6464269</v>
      </c>
      <c r="B53622">
        <v>61</v>
      </c>
      <c r="C53622">
        <v>20</v>
      </c>
      <c r="D53622">
        <v>41</v>
      </c>
    </row>
    <row r="53623" spans="1:4" x14ac:dyDescent="0.25">
      <c r="A53623" s="1">
        <v>6464365</v>
      </c>
      <c r="B53623">
        <v>96</v>
      </c>
      <c r="C53623">
        <v>34</v>
      </c>
      <c r="D53623">
        <v>57</v>
      </c>
    </row>
    <row r="53624" spans="1:4" x14ac:dyDescent="0.25">
      <c r="A53624" s="1">
        <v>6464540</v>
      </c>
      <c r="B53624">
        <v>175</v>
      </c>
      <c r="C53624">
        <v>65</v>
      </c>
      <c r="D53624">
        <v>87</v>
      </c>
    </row>
    <row r="53625" spans="1:4" x14ac:dyDescent="0.25">
      <c r="A53625" s="1">
        <v>6464655</v>
      </c>
      <c r="B53625">
        <v>115</v>
      </c>
      <c r="C53625">
        <v>41</v>
      </c>
      <c r="D53625">
        <v>63</v>
      </c>
    </row>
    <row r="53626" spans="1:4" x14ac:dyDescent="0.25">
      <c r="A53626" s="1">
        <v>6464833</v>
      </c>
      <c r="B53626">
        <v>178</v>
      </c>
      <c r="C53626">
        <v>69</v>
      </c>
      <c r="D53626">
        <v>90</v>
      </c>
    </row>
    <row r="53627" spans="1:4" x14ac:dyDescent="0.25">
      <c r="A53627" s="1">
        <v>6465147</v>
      </c>
      <c r="B53627">
        <v>314</v>
      </c>
      <c r="C53627">
        <v>130</v>
      </c>
      <c r="D53627">
        <v>158</v>
      </c>
    </row>
    <row r="53628" spans="1:4" x14ac:dyDescent="0.25">
      <c r="A53628" s="1">
        <v>6465236</v>
      </c>
      <c r="B53628">
        <v>89</v>
      </c>
      <c r="C53628">
        <v>30</v>
      </c>
      <c r="D53628">
        <v>50</v>
      </c>
    </row>
    <row r="53629" spans="1:4" x14ac:dyDescent="0.25">
      <c r="A53629" s="1">
        <v>6465398</v>
      </c>
      <c r="B53629">
        <v>162</v>
      </c>
      <c r="C53629">
        <v>64</v>
      </c>
      <c r="D53629">
        <v>88</v>
      </c>
    </row>
    <row r="53630" spans="1:4" x14ac:dyDescent="0.25">
      <c r="A53630" s="1">
        <v>6465450</v>
      </c>
      <c r="B53630">
        <v>52</v>
      </c>
      <c r="C53630">
        <v>15</v>
      </c>
      <c r="D53630">
        <v>33</v>
      </c>
    </row>
    <row r="53631" spans="1:4" x14ac:dyDescent="0.25">
      <c r="A53631" s="1">
        <v>6465503</v>
      </c>
      <c r="B53631">
        <v>53</v>
      </c>
      <c r="C53631">
        <v>13</v>
      </c>
      <c r="D53631">
        <v>34</v>
      </c>
    </row>
    <row r="53632" spans="1:4" x14ac:dyDescent="0.25">
      <c r="A53632" s="1">
        <v>6465543</v>
      </c>
      <c r="B53632">
        <v>40</v>
      </c>
      <c r="C53632">
        <v>9</v>
      </c>
      <c r="D53632">
        <v>29</v>
      </c>
    </row>
    <row r="53633" spans="1:4" x14ac:dyDescent="0.25">
      <c r="A53633" s="1">
        <v>6465738</v>
      </c>
      <c r="B53633">
        <v>195</v>
      </c>
      <c r="C53633">
        <v>74</v>
      </c>
      <c r="D53633">
        <v>103</v>
      </c>
    </row>
    <row r="53634" spans="1:4" x14ac:dyDescent="0.25">
      <c r="A53634" s="1">
        <v>6465913</v>
      </c>
      <c r="B53634">
        <v>175</v>
      </c>
      <c r="C53634">
        <v>67</v>
      </c>
      <c r="D53634">
        <v>94</v>
      </c>
    </row>
    <row r="53635" spans="1:4" x14ac:dyDescent="0.25">
      <c r="A53635" s="1">
        <v>6466265</v>
      </c>
      <c r="B53635">
        <v>352</v>
      </c>
      <c r="C53635">
        <v>149</v>
      </c>
      <c r="D53635">
        <v>175</v>
      </c>
    </row>
    <row r="53636" spans="1:4" x14ac:dyDescent="0.25">
      <c r="A53636" s="1">
        <v>6466432</v>
      </c>
      <c r="B53636">
        <v>167</v>
      </c>
      <c r="C53636">
        <v>62</v>
      </c>
      <c r="D53636">
        <v>88</v>
      </c>
    </row>
    <row r="53637" spans="1:4" x14ac:dyDescent="0.25">
      <c r="A53637" s="1">
        <v>6466605</v>
      </c>
      <c r="B53637">
        <v>173</v>
      </c>
      <c r="C53637">
        <v>67</v>
      </c>
      <c r="D53637">
        <v>92</v>
      </c>
    </row>
    <row r="53638" spans="1:4" x14ac:dyDescent="0.25">
      <c r="A53638" s="1">
        <v>6466760</v>
      </c>
      <c r="B53638">
        <v>155</v>
      </c>
      <c r="C53638">
        <v>60</v>
      </c>
      <c r="D53638">
        <v>85</v>
      </c>
    </row>
    <row r="53639" spans="1:4" x14ac:dyDescent="0.25">
      <c r="A53639" s="1">
        <v>6466901</v>
      </c>
      <c r="B53639">
        <v>141</v>
      </c>
      <c r="C53639">
        <v>55</v>
      </c>
      <c r="D53639">
        <v>76</v>
      </c>
    </row>
    <row r="53640" spans="1:4" x14ac:dyDescent="0.25">
      <c r="A53640" s="1">
        <v>6467055</v>
      </c>
      <c r="B53640">
        <v>154</v>
      </c>
      <c r="C53640">
        <v>61</v>
      </c>
      <c r="D53640">
        <v>84</v>
      </c>
    </row>
    <row r="53641" spans="1:4" x14ac:dyDescent="0.25">
      <c r="A53641" s="1">
        <v>6467134</v>
      </c>
      <c r="B53641">
        <v>79</v>
      </c>
      <c r="C53641">
        <v>25</v>
      </c>
      <c r="D53641">
        <v>44</v>
      </c>
    </row>
    <row r="53642" spans="1:4" x14ac:dyDescent="0.25">
      <c r="A53642" s="1">
        <v>6467209</v>
      </c>
      <c r="B53642">
        <v>75</v>
      </c>
      <c r="C53642">
        <v>25</v>
      </c>
      <c r="D53642">
        <v>44</v>
      </c>
    </row>
    <row r="53643" spans="1:4" x14ac:dyDescent="0.25">
      <c r="A53643" s="1">
        <v>6467488</v>
      </c>
      <c r="B53643">
        <v>279</v>
      </c>
      <c r="C53643">
        <v>114</v>
      </c>
      <c r="D53643">
        <v>141</v>
      </c>
    </row>
    <row r="53644" spans="1:4" x14ac:dyDescent="0.25">
      <c r="A53644" s="1">
        <v>6467621</v>
      </c>
      <c r="B53644">
        <v>133</v>
      </c>
      <c r="C53644">
        <v>48</v>
      </c>
      <c r="D53644">
        <v>72</v>
      </c>
    </row>
    <row r="53645" spans="1:4" x14ac:dyDescent="0.25">
      <c r="A53645" s="1">
        <v>6467818</v>
      </c>
      <c r="B53645">
        <v>197</v>
      </c>
      <c r="C53645">
        <v>80</v>
      </c>
      <c r="D53645">
        <v>104</v>
      </c>
    </row>
    <row r="53646" spans="1:4" x14ac:dyDescent="0.25">
      <c r="A53646" s="1">
        <v>6467892</v>
      </c>
      <c r="B53646">
        <v>74</v>
      </c>
      <c r="C53646">
        <v>23</v>
      </c>
      <c r="D53646">
        <v>46</v>
      </c>
    </row>
    <row r="53647" spans="1:4" x14ac:dyDescent="0.25">
      <c r="A53647" s="1">
        <v>6467973</v>
      </c>
      <c r="B53647">
        <v>81</v>
      </c>
      <c r="C53647">
        <v>24</v>
      </c>
      <c r="D53647">
        <v>48</v>
      </c>
    </row>
    <row r="53648" spans="1:4" x14ac:dyDescent="0.25">
      <c r="A53648" s="1">
        <v>6468032</v>
      </c>
      <c r="B53648">
        <v>59</v>
      </c>
      <c r="C53648">
        <v>17</v>
      </c>
      <c r="D53648">
        <v>38</v>
      </c>
    </row>
    <row r="53649" spans="1:4" x14ac:dyDescent="0.25">
      <c r="A53649" s="1">
        <v>6468187</v>
      </c>
      <c r="B53649">
        <v>155</v>
      </c>
      <c r="C53649">
        <v>56</v>
      </c>
      <c r="D53649">
        <v>81</v>
      </c>
    </row>
    <row r="53650" spans="1:4" x14ac:dyDescent="0.25">
      <c r="A53650" s="1">
        <v>6468298</v>
      </c>
      <c r="B53650">
        <v>111</v>
      </c>
      <c r="C53650">
        <v>41</v>
      </c>
      <c r="D53650">
        <v>62</v>
      </c>
    </row>
    <row r="53651" spans="1:4" x14ac:dyDescent="0.25">
      <c r="A53651" s="1">
        <v>6468443</v>
      </c>
      <c r="B53651">
        <v>145</v>
      </c>
      <c r="C53651">
        <v>53</v>
      </c>
      <c r="D53651">
        <v>78</v>
      </c>
    </row>
    <row r="53652" spans="1:4" x14ac:dyDescent="0.25">
      <c r="A53652" s="1">
        <v>6468646</v>
      </c>
      <c r="B53652">
        <v>203</v>
      </c>
      <c r="C53652">
        <v>77</v>
      </c>
      <c r="D53652">
        <v>104</v>
      </c>
    </row>
    <row r="53653" spans="1:4" x14ac:dyDescent="0.25">
      <c r="A53653" s="1">
        <v>6468903</v>
      </c>
      <c r="B53653">
        <v>257</v>
      </c>
      <c r="C53653">
        <v>109</v>
      </c>
      <c r="D53653">
        <v>134</v>
      </c>
    </row>
    <row r="53654" spans="1:4" x14ac:dyDescent="0.25">
      <c r="A53654" s="1">
        <v>6468964</v>
      </c>
      <c r="B53654">
        <v>61</v>
      </c>
      <c r="C53654">
        <v>18</v>
      </c>
      <c r="D53654">
        <v>40</v>
      </c>
    </row>
    <row r="53655" spans="1:4" x14ac:dyDescent="0.25">
      <c r="A53655" s="1">
        <v>6469099</v>
      </c>
      <c r="B53655">
        <v>135</v>
      </c>
      <c r="C53655">
        <v>51</v>
      </c>
      <c r="D53655">
        <v>72</v>
      </c>
    </row>
    <row r="53656" spans="1:4" x14ac:dyDescent="0.25">
      <c r="A53656" s="1">
        <v>6469398</v>
      </c>
      <c r="B53656">
        <v>299</v>
      </c>
      <c r="C53656">
        <v>118</v>
      </c>
      <c r="D53656">
        <v>148</v>
      </c>
    </row>
    <row r="53657" spans="1:4" x14ac:dyDescent="0.25">
      <c r="A53657" s="1">
        <v>6469569</v>
      </c>
      <c r="B53657">
        <v>171</v>
      </c>
      <c r="C53657">
        <v>67</v>
      </c>
      <c r="D53657">
        <v>93</v>
      </c>
    </row>
    <row r="53658" spans="1:4" x14ac:dyDescent="0.25">
      <c r="A53658" s="1">
        <v>6470050</v>
      </c>
      <c r="B53658">
        <v>481</v>
      </c>
      <c r="C53658">
        <v>202</v>
      </c>
      <c r="D53658">
        <v>244</v>
      </c>
    </row>
    <row r="53659" spans="1:4" x14ac:dyDescent="0.25">
      <c r="A53659" s="1">
        <v>6470117</v>
      </c>
      <c r="B53659">
        <v>67</v>
      </c>
      <c r="C53659">
        <v>18</v>
      </c>
      <c r="D53659">
        <v>39</v>
      </c>
    </row>
    <row r="53660" spans="1:4" x14ac:dyDescent="0.25">
      <c r="A53660" s="1">
        <v>6470377</v>
      </c>
      <c r="B53660">
        <v>260</v>
      </c>
      <c r="C53660">
        <v>107</v>
      </c>
      <c r="D53660">
        <v>138</v>
      </c>
    </row>
    <row r="53661" spans="1:4" x14ac:dyDescent="0.25">
      <c r="A53661" s="1">
        <v>6470638</v>
      </c>
      <c r="B53661">
        <v>261</v>
      </c>
      <c r="C53661">
        <v>105</v>
      </c>
      <c r="D53661">
        <v>137</v>
      </c>
    </row>
    <row r="53662" spans="1:4" x14ac:dyDescent="0.25">
      <c r="A53662" s="1">
        <v>6470734</v>
      </c>
      <c r="B53662">
        <v>96</v>
      </c>
      <c r="C53662">
        <v>34</v>
      </c>
      <c r="D53662">
        <v>56</v>
      </c>
    </row>
    <row r="53663" spans="1:4" x14ac:dyDescent="0.25">
      <c r="A53663" s="1">
        <v>6470932</v>
      </c>
      <c r="B53663">
        <v>198</v>
      </c>
      <c r="C53663">
        <v>75</v>
      </c>
      <c r="D53663">
        <v>104</v>
      </c>
    </row>
    <row r="53664" spans="1:4" x14ac:dyDescent="0.25">
      <c r="A53664" s="1">
        <v>6471132</v>
      </c>
      <c r="B53664">
        <v>200</v>
      </c>
      <c r="C53664">
        <v>80</v>
      </c>
      <c r="D53664">
        <v>104</v>
      </c>
    </row>
    <row r="53665" spans="1:4" x14ac:dyDescent="0.25">
      <c r="A53665" s="1">
        <v>6471791</v>
      </c>
      <c r="B53665">
        <v>659</v>
      </c>
      <c r="C53665">
        <v>279</v>
      </c>
      <c r="D53665">
        <v>328</v>
      </c>
    </row>
    <row r="53666" spans="1:4" x14ac:dyDescent="0.25">
      <c r="A53666" s="1">
        <v>6471925</v>
      </c>
      <c r="B53666">
        <v>134</v>
      </c>
      <c r="C53666">
        <v>49</v>
      </c>
      <c r="D53666">
        <v>70</v>
      </c>
    </row>
    <row r="53667" spans="1:4" x14ac:dyDescent="0.25">
      <c r="A53667" s="1">
        <v>6472032</v>
      </c>
      <c r="B53667">
        <v>107</v>
      </c>
      <c r="C53667">
        <v>38</v>
      </c>
      <c r="D53667">
        <v>58</v>
      </c>
    </row>
    <row r="53668" spans="1:4" x14ac:dyDescent="0.25">
      <c r="A53668" s="1">
        <v>6472221</v>
      </c>
      <c r="B53668">
        <v>189</v>
      </c>
      <c r="C53668">
        <v>75</v>
      </c>
      <c r="D53668">
        <v>102</v>
      </c>
    </row>
    <row r="53669" spans="1:4" x14ac:dyDescent="0.25">
      <c r="A53669" s="1">
        <v>6472591</v>
      </c>
      <c r="B53669">
        <v>370</v>
      </c>
      <c r="C53669">
        <v>158</v>
      </c>
      <c r="D53669">
        <v>188</v>
      </c>
    </row>
    <row r="53670" spans="1:4" x14ac:dyDescent="0.25">
      <c r="A53670" s="1">
        <v>6472851</v>
      </c>
      <c r="B53670">
        <v>260</v>
      </c>
      <c r="C53670">
        <v>109</v>
      </c>
      <c r="D53670">
        <v>136</v>
      </c>
    </row>
    <row r="53671" spans="1:4" x14ac:dyDescent="0.25">
      <c r="A53671" s="1">
        <v>6473001</v>
      </c>
      <c r="B53671">
        <v>150</v>
      </c>
      <c r="C53671">
        <v>60</v>
      </c>
      <c r="D53671">
        <v>83</v>
      </c>
    </row>
    <row r="53672" spans="1:4" x14ac:dyDescent="0.25">
      <c r="A53672" s="1">
        <v>6473455</v>
      </c>
      <c r="B53672">
        <v>454</v>
      </c>
      <c r="C53672">
        <v>193</v>
      </c>
      <c r="D53672">
        <v>230</v>
      </c>
    </row>
    <row r="53673" spans="1:4" x14ac:dyDescent="0.25">
      <c r="A53673" s="1">
        <v>6473552</v>
      </c>
      <c r="B53673">
        <v>97</v>
      </c>
      <c r="C53673">
        <v>36</v>
      </c>
      <c r="D53673">
        <v>58</v>
      </c>
    </row>
    <row r="53674" spans="1:4" x14ac:dyDescent="0.25">
      <c r="A53674" s="1">
        <v>6473639</v>
      </c>
      <c r="B53674">
        <v>87</v>
      </c>
      <c r="C53674">
        <v>29</v>
      </c>
      <c r="D53674">
        <v>50</v>
      </c>
    </row>
    <row r="53675" spans="1:4" x14ac:dyDescent="0.25">
      <c r="A53675" s="1">
        <v>6473749</v>
      </c>
      <c r="B53675">
        <v>110</v>
      </c>
      <c r="C53675">
        <v>37</v>
      </c>
      <c r="D53675">
        <v>60</v>
      </c>
    </row>
    <row r="53676" spans="1:4" x14ac:dyDescent="0.25">
      <c r="A53676" s="1">
        <v>6473924</v>
      </c>
      <c r="B53676">
        <v>175</v>
      </c>
      <c r="C53676">
        <v>69</v>
      </c>
      <c r="D53676">
        <v>94</v>
      </c>
    </row>
    <row r="53677" spans="1:4" x14ac:dyDescent="0.25">
      <c r="A53677" s="1">
        <v>6474321</v>
      </c>
      <c r="B53677">
        <v>397</v>
      </c>
      <c r="C53677">
        <v>170</v>
      </c>
      <c r="D53677">
        <v>204</v>
      </c>
    </row>
    <row r="53678" spans="1:4" x14ac:dyDescent="0.25">
      <c r="A53678" s="1">
        <v>6474418</v>
      </c>
      <c r="B53678">
        <v>97</v>
      </c>
      <c r="C53678">
        <v>38</v>
      </c>
      <c r="D53678">
        <v>56</v>
      </c>
    </row>
    <row r="53679" spans="1:4" x14ac:dyDescent="0.25">
      <c r="A53679" s="1">
        <v>6474592</v>
      </c>
      <c r="B53679">
        <v>174</v>
      </c>
      <c r="C53679">
        <v>69</v>
      </c>
      <c r="D53679">
        <v>94</v>
      </c>
    </row>
    <row r="53680" spans="1:4" x14ac:dyDescent="0.25">
      <c r="A53680" s="1">
        <v>6474716</v>
      </c>
      <c r="B53680">
        <v>124</v>
      </c>
      <c r="C53680">
        <v>46</v>
      </c>
      <c r="D53680">
        <v>68</v>
      </c>
    </row>
    <row r="53681" spans="1:4" x14ac:dyDescent="0.25">
      <c r="A53681" s="1">
        <v>6474884</v>
      </c>
      <c r="B53681">
        <v>168</v>
      </c>
      <c r="C53681">
        <v>64</v>
      </c>
      <c r="D53681">
        <v>87</v>
      </c>
    </row>
    <row r="53682" spans="1:4" x14ac:dyDescent="0.25">
      <c r="A53682" s="1">
        <v>6474968</v>
      </c>
      <c r="B53682">
        <v>84</v>
      </c>
      <c r="C53682">
        <v>29</v>
      </c>
      <c r="D53682">
        <v>50</v>
      </c>
    </row>
    <row r="53683" spans="1:4" x14ac:dyDescent="0.25">
      <c r="A53683" s="1">
        <v>6475019</v>
      </c>
      <c r="B53683">
        <v>51</v>
      </c>
      <c r="C53683">
        <v>14</v>
      </c>
      <c r="D53683">
        <v>34</v>
      </c>
    </row>
    <row r="53684" spans="1:4" x14ac:dyDescent="0.25">
      <c r="A53684" s="1">
        <v>6475424</v>
      </c>
      <c r="B53684">
        <v>405</v>
      </c>
      <c r="C53684">
        <v>175</v>
      </c>
      <c r="D53684">
        <v>205</v>
      </c>
    </row>
    <row r="53685" spans="1:4" x14ac:dyDescent="0.25">
      <c r="A53685" s="1">
        <v>6475545</v>
      </c>
      <c r="B53685">
        <v>121</v>
      </c>
      <c r="C53685">
        <v>47</v>
      </c>
      <c r="D53685">
        <v>69</v>
      </c>
    </row>
    <row r="53686" spans="1:4" x14ac:dyDescent="0.25">
      <c r="A53686" s="1">
        <v>6475650</v>
      </c>
      <c r="B53686">
        <v>105</v>
      </c>
      <c r="C53686">
        <v>40</v>
      </c>
      <c r="D53686">
        <v>60</v>
      </c>
    </row>
    <row r="53687" spans="1:4" x14ac:dyDescent="0.25">
      <c r="A53687" s="1">
        <v>6475847</v>
      </c>
      <c r="B53687">
        <v>197</v>
      </c>
      <c r="C53687">
        <v>80</v>
      </c>
      <c r="D53687">
        <v>104</v>
      </c>
    </row>
    <row r="53688" spans="1:4" x14ac:dyDescent="0.25">
      <c r="A53688" s="1">
        <v>6476459</v>
      </c>
      <c r="B53688">
        <v>612</v>
      </c>
      <c r="C53688">
        <v>260</v>
      </c>
      <c r="D53688">
        <v>306</v>
      </c>
    </row>
    <row r="53689" spans="1:4" x14ac:dyDescent="0.25">
      <c r="A53689" s="1">
        <v>6476801</v>
      </c>
      <c r="B53689">
        <v>342</v>
      </c>
      <c r="C53689">
        <v>140</v>
      </c>
      <c r="D53689">
        <v>172</v>
      </c>
    </row>
    <row r="53690" spans="1:4" x14ac:dyDescent="0.25">
      <c r="A53690" s="1">
        <v>6476871</v>
      </c>
      <c r="B53690">
        <v>70</v>
      </c>
      <c r="C53690">
        <v>20</v>
      </c>
      <c r="D53690">
        <v>40</v>
      </c>
    </row>
    <row r="53691" spans="1:4" x14ac:dyDescent="0.25">
      <c r="A53691" s="1">
        <v>6476970</v>
      </c>
      <c r="B53691">
        <v>99</v>
      </c>
      <c r="C53691">
        <v>36</v>
      </c>
      <c r="D53691">
        <v>55</v>
      </c>
    </row>
    <row r="53692" spans="1:4" x14ac:dyDescent="0.25">
      <c r="A53692" s="1">
        <v>6477058</v>
      </c>
      <c r="B53692">
        <v>88</v>
      </c>
      <c r="C53692">
        <v>28</v>
      </c>
      <c r="D53692">
        <v>49</v>
      </c>
    </row>
    <row r="53693" spans="1:4" x14ac:dyDescent="0.25">
      <c r="A53693" s="1">
        <v>6477145</v>
      </c>
      <c r="B53693">
        <v>87</v>
      </c>
      <c r="C53693">
        <v>30</v>
      </c>
      <c r="D53693">
        <v>51</v>
      </c>
    </row>
    <row r="53694" spans="1:4" x14ac:dyDescent="0.25">
      <c r="A53694" s="1">
        <v>6477182</v>
      </c>
      <c r="B53694">
        <v>37</v>
      </c>
      <c r="C53694">
        <v>6</v>
      </c>
      <c r="D53694">
        <v>26</v>
      </c>
    </row>
    <row r="53695" spans="1:4" x14ac:dyDescent="0.25">
      <c r="A53695" s="1">
        <v>6477350</v>
      </c>
      <c r="B53695">
        <v>168</v>
      </c>
      <c r="C53695">
        <v>66</v>
      </c>
      <c r="D53695">
        <v>90</v>
      </c>
    </row>
    <row r="53696" spans="1:4" x14ac:dyDescent="0.25">
      <c r="A53696" s="1">
        <v>6477527</v>
      </c>
      <c r="B53696">
        <v>177</v>
      </c>
      <c r="C53696">
        <v>69</v>
      </c>
      <c r="D53696">
        <v>92</v>
      </c>
    </row>
    <row r="53697" spans="1:4" x14ac:dyDescent="0.25">
      <c r="A53697" s="1">
        <v>6477582</v>
      </c>
      <c r="B53697">
        <v>55</v>
      </c>
      <c r="C53697">
        <v>15</v>
      </c>
      <c r="D53697">
        <v>35</v>
      </c>
    </row>
    <row r="53698" spans="1:4" x14ac:dyDescent="0.25">
      <c r="A53698" s="1">
        <v>6477651</v>
      </c>
      <c r="B53698">
        <v>69</v>
      </c>
      <c r="C53698">
        <v>21</v>
      </c>
      <c r="D53698">
        <v>46</v>
      </c>
    </row>
    <row r="53699" spans="1:4" x14ac:dyDescent="0.25">
      <c r="A53699" s="1">
        <v>6478064</v>
      </c>
      <c r="B53699">
        <v>413</v>
      </c>
      <c r="C53699">
        <v>174</v>
      </c>
      <c r="D53699">
        <v>203</v>
      </c>
    </row>
    <row r="53700" spans="1:4" x14ac:dyDescent="0.25">
      <c r="A53700" s="1">
        <v>6478222</v>
      </c>
      <c r="B53700">
        <v>158</v>
      </c>
      <c r="C53700">
        <v>60</v>
      </c>
      <c r="D53700">
        <v>88</v>
      </c>
    </row>
    <row r="53701" spans="1:4" x14ac:dyDescent="0.25">
      <c r="A53701" s="1">
        <v>6478319</v>
      </c>
      <c r="B53701">
        <v>97</v>
      </c>
      <c r="C53701">
        <v>34</v>
      </c>
      <c r="D53701">
        <v>57</v>
      </c>
    </row>
    <row r="53702" spans="1:4" x14ac:dyDescent="0.25">
      <c r="A53702" s="1">
        <v>6478752</v>
      </c>
      <c r="B53702">
        <v>433</v>
      </c>
      <c r="C53702">
        <v>182</v>
      </c>
      <c r="D53702">
        <v>217</v>
      </c>
    </row>
    <row r="53703" spans="1:4" x14ac:dyDescent="0.25">
      <c r="A53703" s="1">
        <v>6478816</v>
      </c>
      <c r="B53703">
        <v>64</v>
      </c>
      <c r="C53703">
        <v>20</v>
      </c>
      <c r="D53703">
        <v>38</v>
      </c>
    </row>
    <row r="53704" spans="1:4" x14ac:dyDescent="0.25">
      <c r="A53704" s="1">
        <v>6478974</v>
      </c>
      <c r="B53704">
        <v>158</v>
      </c>
      <c r="C53704">
        <v>61</v>
      </c>
      <c r="D53704">
        <v>85</v>
      </c>
    </row>
    <row r="53705" spans="1:4" x14ac:dyDescent="0.25">
      <c r="A53705" s="1">
        <v>6479037</v>
      </c>
      <c r="B53705">
        <v>63</v>
      </c>
      <c r="C53705">
        <v>20</v>
      </c>
      <c r="D53705">
        <v>40</v>
      </c>
    </row>
    <row r="53706" spans="1:4" x14ac:dyDescent="0.25">
      <c r="A53706" s="1">
        <v>6479258</v>
      </c>
      <c r="B53706">
        <v>221</v>
      </c>
      <c r="C53706">
        <v>89</v>
      </c>
      <c r="D53706">
        <v>116</v>
      </c>
    </row>
    <row r="53707" spans="1:4" x14ac:dyDescent="0.25">
      <c r="A53707" s="1">
        <v>6479355</v>
      </c>
      <c r="B53707">
        <v>97</v>
      </c>
      <c r="C53707">
        <v>35</v>
      </c>
      <c r="D53707">
        <v>53</v>
      </c>
    </row>
    <row r="53708" spans="1:4" x14ac:dyDescent="0.25">
      <c r="A53708" s="1">
        <v>6479558</v>
      </c>
      <c r="B53708">
        <v>203</v>
      </c>
      <c r="C53708">
        <v>81</v>
      </c>
      <c r="D53708">
        <v>107</v>
      </c>
    </row>
    <row r="53709" spans="1:4" x14ac:dyDescent="0.25">
      <c r="A53709" s="1">
        <v>6479602</v>
      </c>
      <c r="B53709">
        <v>44</v>
      </c>
      <c r="C53709">
        <v>10</v>
      </c>
      <c r="D53709">
        <v>30</v>
      </c>
    </row>
    <row r="53710" spans="1:4" x14ac:dyDescent="0.25">
      <c r="A53710" s="1">
        <v>6479753</v>
      </c>
      <c r="B53710">
        <v>151</v>
      </c>
      <c r="C53710">
        <v>61</v>
      </c>
      <c r="D53710">
        <v>83</v>
      </c>
    </row>
    <row r="53711" spans="1:4" x14ac:dyDescent="0.25">
      <c r="A53711" s="1">
        <v>6479935</v>
      </c>
      <c r="B53711">
        <v>182</v>
      </c>
      <c r="C53711">
        <v>71</v>
      </c>
      <c r="D53711">
        <v>94</v>
      </c>
    </row>
    <row r="53712" spans="1:4" x14ac:dyDescent="0.25">
      <c r="A53712" s="1">
        <v>6480087</v>
      </c>
      <c r="B53712">
        <v>152</v>
      </c>
      <c r="C53712">
        <v>58</v>
      </c>
      <c r="D53712">
        <v>79</v>
      </c>
    </row>
    <row r="53713" spans="1:4" x14ac:dyDescent="0.25">
      <c r="A53713" s="1">
        <v>6480244</v>
      </c>
      <c r="B53713">
        <v>157</v>
      </c>
      <c r="C53713">
        <v>58</v>
      </c>
      <c r="D53713">
        <v>84</v>
      </c>
    </row>
    <row r="53714" spans="1:4" x14ac:dyDescent="0.25">
      <c r="A53714" s="1">
        <v>6480343</v>
      </c>
      <c r="B53714">
        <v>99</v>
      </c>
      <c r="C53714">
        <v>36</v>
      </c>
      <c r="D53714">
        <v>59</v>
      </c>
    </row>
    <row r="53715" spans="1:4" x14ac:dyDescent="0.25">
      <c r="A53715" s="1">
        <v>6480667</v>
      </c>
      <c r="B53715">
        <v>324</v>
      </c>
      <c r="C53715">
        <v>135</v>
      </c>
      <c r="D53715">
        <v>161</v>
      </c>
    </row>
    <row r="53716" spans="1:4" x14ac:dyDescent="0.25">
      <c r="A53716" s="1">
        <v>6481324</v>
      </c>
      <c r="B53716">
        <v>657</v>
      </c>
      <c r="C53716">
        <v>280</v>
      </c>
      <c r="D53716">
        <v>322</v>
      </c>
    </row>
    <row r="53717" spans="1:4" x14ac:dyDescent="0.25">
      <c r="A53717" s="1">
        <v>6481442</v>
      </c>
      <c r="B53717">
        <v>118</v>
      </c>
      <c r="C53717">
        <v>45</v>
      </c>
      <c r="D53717">
        <v>70</v>
      </c>
    </row>
    <row r="53718" spans="1:4" x14ac:dyDescent="0.25">
      <c r="A53718" s="1">
        <v>6481646</v>
      </c>
      <c r="B53718">
        <v>204</v>
      </c>
      <c r="C53718">
        <v>81</v>
      </c>
      <c r="D53718">
        <v>108</v>
      </c>
    </row>
    <row r="53719" spans="1:4" x14ac:dyDescent="0.25">
      <c r="A53719" s="1">
        <v>6481902</v>
      </c>
      <c r="B53719">
        <v>256</v>
      </c>
      <c r="C53719">
        <v>104</v>
      </c>
      <c r="D53719">
        <v>130</v>
      </c>
    </row>
    <row r="53720" spans="1:4" x14ac:dyDescent="0.25">
      <c r="A53720" s="1">
        <v>6482046</v>
      </c>
      <c r="B53720">
        <v>144</v>
      </c>
      <c r="C53720">
        <v>53</v>
      </c>
      <c r="D53720">
        <v>74</v>
      </c>
    </row>
    <row r="53721" spans="1:4" x14ac:dyDescent="0.25">
      <c r="A53721" s="1">
        <v>6482253</v>
      </c>
      <c r="B53721">
        <v>207</v>
      </c>
      <c r="C53721">
        <v>86</v>
      </c>
      <c r="D53721">
        <v>109</v>
      </c>
    </row>
    <row r="53722" spans="1:4" x14ac:dyDescent="0.25">
      <c r="A53722" s="1">
        <v>6482537</v>
      </c>
      <c r="B53722">
        <v>284</v>
      </c>
      <c r="C53722">
        <v>118</v>
      </c>
      <c r="D53722">
        <v>143</v>
      </c>
    </row>
    <row r="53723" spans="1:4" x14ac:dyDescent="0.25">
      <c r="A53723" s="1">
        <v>6482639</v>
      </c>
      <c r="B53723">
        <v>102</v>
      </c>
      <c r="C53723">
        <v>38</v>
      </c>
      <c r="D53723">
        <v>60</v>
      </c>
    </row>
    <row r="53724" spans="1:4" x14ac:dyDescent="0.25">
      <c r="A53724" s="1">
        <v>6482754</v>
      </c>
      <c r="B53724">
        <v>115</v>
      </c>
      <c r="C53724">
        <v>42</v>
      </c>
      <c r="D53724">
        <v>64</v>
      </c>
    </row>
    <row r="53725" spans="1:4" x14ac:dyDescent="0.25">
      <c r="A53725" s="1">
        <v>6482861</v>
      </c>
      <c r="B53725">
        <v>107</v>
      </c>
      <c r="C53725">
        <v>36</v>
      </c>
      <c r="D53725">
        <v>59</v>
      </c>
    </row>
    <row r="53726" spans="1:4" x14ac:dyDescent="0.25">
      <c r="A53726" s="1">
        <v>6482935</v>
      </c>
      <c r="B53726">
        <v>74</v>
      </c>
      <c r="C53726">
        <v>22</v>
      </c>
      <c r="D53726">
        <v>43</v>
      </c>
    </row>
    <row r="53727" spans="1:4" x14ac:dyDescent="0.25">
      <c r="A53727" s="1">
        <v>6483363</v>
      </c>
      <c r="B53727">
        <v>428</v>
      </c>
      <c r="C53727">
        <v>181</v>
      </c>
      <c r="D53727">
        <v>213</v>
      </c>
    </row>
    <row r="53728" spans="1:4" x14ac:dyDescent="0.25">
      <c r="A53728" s="1">
        <v>6483457</v>
      </c>
      <c r="B53728">
        <v>94</v>
      </c>
      <c r="C53728">
        <v>32</v>
      </c>
      <c r="D53728">
        <v>56</v>
      </c>
    </row>
    <row r="53729" spans="1:4" x14ac:dyDescent="0.25">
      <c r="A53729" s="1">
        <v>6483588</v>
      </c>
      <c r="B53729">
        <v>131</v>
      </c>
      <c r="C53729">
        <v>48</v>
      </c>
      <c r="D53729">
        <v>70</v>
      </c>
    </row>
    <row r="53730" spans="1:4" x14ac:dyDescent="0.25">
      <c r="A53730" s="1">
        <v>6483841</v>
      </c>
      <c r="B53730">
        <v>253</v>
      </c>
      <c r="C53730">
        <v>103</v>
      </c>
      <c r="D53730">
        <v>134</v>
      </c>
    </row>
    <row r="53731" spans="1:4" x14ac:dyDescent="0.25">
      <c r="A53731" s="1">
        <v>6483903</v>
      </c>
      <c r="B53731">
        <v>62</v>
      </c>
      <c r="C53731">
        <v>18</v>
      </c>
      <c r="D53731">
        <v>40</v>
      </c>
    </row>
    <row r="53732" spans="1:4" x14ac:dyDescent="0.25">
      <c r="A53732" s="1">
        <v>6484087</v>
      </c>
      <c r="B53732">
        <v>184</v>
      </c>
      <c r="C53732">
        <v>76</v>
      </c>
      <c r="D53732">
        <v>99</v>
      </c>
    </row>
    <row r="53733" spans="1:4" x14ac:dyDescent="0.25">
      <c r="A53733" s="1">
        <v>6484216</v>
      </c>
      <c r="B53733">
        <v>129</v>
      </c>
      <c r="C53733">
        <v>49</v>
      </c>
      <c r="D53733">
        <v>73</v>
      </c>
    </row>
    <row r="53734" spans="1:4" x14ac:dyDescent="0.25">
      <c r="A53734" s="1">
        <v>6484273</v>
      </c>
      <c r="B53734">
        <v>57</v>
      </c>
      <c r="C53734">
        <v>16</v>
      </c>
      <c r="D53734">
        <v>36</v>
      </c>
    </row>
    <row r="53735" spans="1:4" x14ac:dyDescent="0.25">
      <c r="A53735" s="1">
        <v>6484335</v>
      </c>
      <c r="B53735">
        <v>62</v>
      </c>
      <c r="C53735">
        <v>18</v>
      </c>
      <c r="D53735">
        <v>38</v>
      </c>
    </row>
    <row r="53736" spans="1:4" x14ac:dyDescent="0.25">
      <c r="A53736" s="1">
        <v>6484480</v>
      </c>
      <c r="B53736">
        <v>145</v>
      </c>
      <c r="C53736">
        <v>55</v>
      </c>
      <c r="D53736">
        <v>78</v>
      </c>
    </row>
    <row r="53737" spans="1:4" x14ac:dyDescent="0.25">
      <c r="A53737" s="1">
        <v>6484681</v>
      </c>
      <c r="B53737">
        <v>201</v>
      </c>
      <c r="C53737">
        <v>84</v>
      </c>
      <c r="D53737">
        <v>106</v>
      </c>
    </row>
    <row r="53738" spans="1:4" x14ac:dyDescent="0.25">
      <c r="A53738" s="1">
        <v>6484914</v>
      </c>
      <c r="B53738">
        <v>233</v>
      </c>
      <c r="C53738">
        <v>93</v>
      </c>
      <c r="D53738">
        <v>120</v>
      </c>
    </row>
    <row r="53739" spans="1:4" x14ac:dyDescent="0.25">
      <c r="A53739" s="1">
        <v>6485026</v>
      </c>
      <c r="B53739">
        <v>112</v>
      </c>
      <c r="C53739">
        <v>41</v>
      </c>
      <c r="D53739">
        <v>62</v>
      </c>
    </row>
    <row r="53740" spans="1:4" x14ac:dyDescent="0.25">
      <c r="A53740" s="1">
        <v>6485118</v>
      </c>
      <c r="B53740">
        <v>92</v>
      </c>
      <c r="C53740">
        <v>32</v>
      </c>
      <c r="D53740">
        <v>53</v>
      </c>
    </row>
    <row r="53741" spans="1:4" x14ac:dyDescent="0.25">
      <c r="A53741" s="1">
        <v>6485214</v>
      </c>
      <c r="B53741">
        <v>96</v>
      </c>
      <c r="C53741">
        <v>31</v>
      </c>
      <c r="D53741">
        <v>56</v>
      </c>
    </row>
    <row r="53742" spans="1:4" x14ac:dyDescent="0.25">
      <c r="A53742" s="1">
        <v>6485284</v>
      </c>
      <c r="B53742">
        <v>70</v>
      </c>
      <c r="C53742">
        <v>21</v>
      </c>
      <c r="D53742">
        <v>44</v>
      </c>
    </row>
    <row r="53743" spans="1:4" x14ac:dyDescent="0.25">
      <c r="A53743" s="1">
        <v>6485392</v>
      </c>
      <c r="B53743">
        <v>108</v>
      </c>
      <c r="C53743">
        <v>40</v>
      </c>
      <c r="D53743">
        <v>63</v>
      </c>
    </row>
    <row r="53744" spans="1:4" x14ac:dyDescent="0.25">
      <c r="A53744" s="1">
        <v>6485717</v>
      </c>
      <c r="B53744">
        <v>325</v>
      </c>
      <c r="C53744">
        <v>133</v>
      </c>
      <c r="D53744">
        <v>167</v>
      </c>
    </row>
    <row r="53745" spans="1:4" x14ac:dyDescent="0.25">
      <c r="A53745" s="1">
        <v>6486175</v>
      </c>
      <c r="B53745">
        <v>458</v>
      </c>
      <c r="C53745">
        <v>194</v>
      </c>
      <c r="D53745">
        <v>227</v>
      </c>
    </row>
    <row r="53746" spans="1:4" x14ac:dyDescent="0.25">
      <c r="A53746" s="1">
        <v>6486557</v>
      </c>
      <c r="B53746">
        <v>382</v>
      </c>
      <c r="C53746">
        <v>156</v>
      </c>
      <c r="D53746">
        <v>193</v>
      </c>
    </row>
    <row r="53747" spans="1:4" x14ac:dyDescent="0.25">
      <c r="A53747" s="1">
        <v>6486630</v>
      </c>
      <c r="B53747">
        <v>73</v>
      </c>
      <c r="C53747">
        <v>22</v>
      </c>
      <c r="D53747">
        <v>46</v>
      </c>
    </row>
    <row r="53748" spans="1:4" x14ac:dyDescent="0.25">
      <c r="A53748" s="1">
        <v>6486707</v>
      </c>
      <c r="B53748">
        <v>77</v>
      </c>
      <c r="C53748">
        <v>24</v>
      </c>
      <c r="D53748">
        <v>46</v>
      </c>
    </row>
    <row r="53749" spans="1:4" x14ac:dyDescent="0.25">
      <c r="A53749" s="1">
        <v>6486761</v>
      </c>
      <c r="B53749">
        <v>54</v>
      </c>
      <c r="C53749">
        <v>15</v>
      </c>
      <c r="D53749">
        <v>37</v>
      </c>
    </row>
    <row r="53750" spans="1:4" x14ac:dyDescent="0.25">
      <c r="A53750" s="1">
        <v>6486866</v>
      </c>
      <c r="B53750">
        <v>105</v>
      </c>
      <c r="C53750">
        <v>37</v>
      </c>
      <c r="D53750">
        <v>62</v>
      </c>
    </row>
    <row r="53751" spans="1:4" x14ac:dyDescent="0.25">
      <c r="A53751" s="1">
        <v>6486914</v>
      </c>
      <c r="B53751">
        <v>48</v>
      </c>
      <c r="C53751">
        <v>12</v>
      </c>
      <c r="D53751">
        <v>30</v>
      </c>
    </row>
    <row r="53752" spans="1:4" x14ac:dyDescent="0.25">
      <c r="A53752" s="1">
        <v>6487001</v>
      </c>
      <c r="B53752">
        <v>87</v>
      </c>
      <c r="C53752">
        <v>31</v>
      </c>
      <c r="D53752">
        <v>50</v>
      </c>
    </row>
    <row r="53753" spans="1:4" x14ac:dyDescent="0.25">
      <c r="A53753" s="1">
        <v>6487091</v>
      </c>
      <c r="B53753">
        <v>90</v>
      </c>
      <c r="C53753">
        <v>31</v>
      </c>
      <c r="D53753">
        <v>51</v>
      </c>
    </row>
    <row r="53754" spans="1:4" x14ac:dyDescent="0.25">
      <c r="A53754" s="1">
        <v>6487405</v>
      </c>
      <c r="B53754">
        <v>314</v>
      </c>
      <c r="C53754">
        <v>128</v>
      </c>
      <c r="D53754">
        <v>163</v>
      </c>
    </row>
    <row r="53755" spans="1:4" x14ac:dyDescent="0.25">
      <c r="A53755" s="1">
        <v>6487484</v>
      </c>
      <c r="B53755">
        <v>79</v>
      </c>
      <c r="C53755">
        <v>25</v>
      </c>
      <c r="D53755">
        <v>48</v>
      </c>
    </row>
    <row r="53756" spans="1:4" x14ac:dyDescent="0.25">
      <c r="A53756" s="1">
        <v>6487825</v>
      </c>
      <c r="B53756">
        <v>341</v>
      </c>
      <c r="C53756">
        <v>141</v>
      </c>
      <c r="D53756">
        <v>174</v>
      </c>
    </row>
    <row r="53757" spans="1:4" x14ac:dyDescent="0.25">
      <c r="A53757" s="1">
        <v>6487953</v>
      </c>
      <c r="B53757">
        <v>128</v>
      </c>
      <c r="C53757">
        <v>48</v>
      </c>
      <c r="D53757">
        <v>70</v>
      </c>
    </row>
    <row r="53758" spans="1:4" x14ac:dyDescent="0.25">
      <c r="A53758" s="1">
        <v>6488196</v>
      </c>
      <c r="B53758">
        <v>243</v>
      </c>
      <c r="C53758">
        <v>99</v>
      </c>
      <c r="D53758">
        <v>127</v>
      </c>
    </row>
    <row r="53759" spans="1:4" x14ac:dyDescent="0.25">
      <c r="A53759" s="1">
        <v>6488486</v>
      </c>
      <c r="B53759">
        <v>290</v>
      </c>
      <c r="C53759">
        <v>125</v>
      </c>
      <c r="D53759">
        <v>148</v>
      </c>
    </row>
    <row r="53760" spans="1:4" x14ac:dyDescent="0.25">
      <c r="A53760" s="1">
        <v>6488847</v>
      </c>
      <c r="B53760">
        <v>361</v>
      </c>
      <c r="C53760">
        <v>150</v>
      </c>
      <c r="D53760">
        <v>181</v>
      </c>
    </row>
    <row r="53761" spans="1:4" x14ac:dyDescent="0.25">
      <c r="A53761" s="1">
        <v>6489063</v>
      </c>
      <c r="B53761">
        <v>216</v>
      </c>
      <c r="C53761">
        <v>83</v>
      </c>
      <c r="D53761">
        <v>116</v>
      </c>
    </row>
    <row r="53762" spans="1:4" x14ac:dyDescent="0.25">
      <c r="A53762" s="1">
        <v>6489150</v>
      </c>
      <c r="B53762">
        <v>87</v>
      </c>
      <c r="C53762">
        <v>29</v>
      </c>
      <c r="D53762">
        <v>50</v>
      </c>
    </row>
    <row r="53763" spans="1:4" x14ac:dyDescent="0.25">
      <c r="A53763" s="1">
        <v>6489315</v>
      </c>
      <c r="B53763">
        <v>165</v>
      </c>
      <c r="C53763">
        <v>64</v>
      </c>
      <c r="D53763">
        <v>88</v>
      </c>
    </row>
    <row r="53764" spans="1:4" x14ac:dyDescent="0.25">
      <c r="A53764" s="1">
        <v>6489779</v>
      </c>
      <c r="B53764">
        <v>464</v>
      </c>
      <c r="C53764">
        <v>199</v>
      </c>
      <c r="D53764">
        <v>234</v>
      </c>
    </row>
    <row r="53765" spans="1:4" x14ac:dyDescent="0.25">
      <c r="A53765" s="1">
        <v>6489877</v>
      </c>
      <c r="B53765">
        <v>98</v>
      </c>
      <c r="C53765">
        <v>33</v>
      </c>
      <c r="D53765">
        <v>59</v>
      </c>
    </row>
    <row r="53766" spans="1:4" x14ac:dyDescent="0.25">
      <c r="A53766" s="1">
        <v>6490067</v>
      </c>
      <c r="B53766">
        <v>190</v>
      </c>
      <c r="C53766">
        <v>74</v>
      </c>
      <c r="D53766">
        <v>99</v>
      </c>
    </row>
    <row r="53767" spans="1:4" x14ac:dyDescent="0.25">
      <c r="A53767" s="1">
        <v>6490234</v>
      </c>
      <c r="B53767">
        <v>167</v>
      </c>
      <c r="C53767">
        <v>65</v>
      </c>
      <c r="D53767">
        <v>89</v>
      </c>
    </row>
    <row r="53768" spans="1:4" x14ac:dyDescent="0.25">
      <c r="A53768" s="1">
        <v>6490484</v>
      </c>
      <c r="B53768">
        <v>250</v>
      </c>
      <c r="C53768">
        <v>101</v>
      </c>
      <c r="D53768">
        <v>130</v>
      </c>
    </row>
    <row r="53769" spans="1:4" x14ac:dyDescent="0.25">
      <c r="A53769" s="1">
        <v>6490597</v>
      </c>
      <c r="B53769">
        <v>113</v>
      </c>
      <c r="C53769">
        <v>42</v>
      </c>
      <c r="D53769">
        <v>66</v>
      </c>
    </row>
    <row r="53770" spans="1:4" x14ac:dyDescent="0.25">
      <c r="A53770" s="1">
        <v>6490624</v>
      </c>
      <c r="B53770">
        <v>27</v>
      </c>
      <c r="C53770">
        <v>4</v>
      </c>
      <c r="D53770">
        <v>23</v>
      </c>
    </row>
    <row r="53771" spans="1:4" x14ac:dyDescent="0.25">
      <c r="A53771" s="1">
        <v>6491115</v>
      </c>
      <c r="B53771">
        <v>491</v>
      </c>
      <c r="C53771">
        <v>215</v>
      </c>
      <c r="D53771">
        <v>253</v>
      </c>
    </row>
    <row r="53772" spans="1:4" x14ac:dyDescent="0.25">
      <c r="A53772" s="1">
        <v>6491268</v>
      </c>
      <c r="B53772">
        <v>153</v>
      </c>
      <c r="C53772">
        <v>59</v>
      </c>
      <c r="D53772">
        <v>85</v>
      </c>
    </row>
    <row r="53773" spans="1:4" x14ac:dyDescent="0.25">
      <c r="A53773" s="1">
        <v>6491364</v>
      </c>
      <c r="B53773">
        <v>96</v>
      </c>
      <c r="C53773">
        <v>35</v>
      </c>
      <c r="D53773">
        <v>57</v>
      </c>
    </row>
    <row r="53774" spans="1:4" x14ac:dyDescent="0.25">
      <c r="A53774" s="1">
        <v>6491451</v>
      </c>
      <c r="B53774">
        <v>87</v>
      </c>
      <c r="C53774">
        <v>28</v>
      </c>
      <c r="D53774">
        <v>50</v>
      </c>
    </row>
    <row r="53775" spans="1:4" x14ac:dyDescent="0.25">
      <c r="A53775" s="1">
        <v>6491987</v>
      </c>
      <c r="B53775">
        <v>536</v>
      </c>
      <c r="C53775">
        <v>229</v>
      </c>
      <c r="D53775">
        <v>269</v>
      </c>
    </row>
    <row r="53776" spans="1:4" x14ac:dyDescent="0.25">
      <c r="A53776" s="1">
        <v>6492099</v>
      </c>
      <c r="B53776">
        <v>112</v>
      </c>
      <c r="C53776">
        <v>40</v>
      </c>
      <c r="D53776">
        <v>62</v>
      </c>
    </row>
    <row r="53777" spans="1:4" x14ac:dyDescent="0.25">
      <c r="A53777" s="1">
        <v>6492348</v>
      </c>
      <c r="B53777">
        <v>249</v>
      </c>
      <c r="C53777">
        <v>99</v>
      </c>
      <c r="D53777">
        <v>126</v>
      </c>
    </row>
    <row r="53778" spans="1:4" x14ac:dyDescent="0.25">
      <c r="A53778" s="1">
        <v>6492691</v>
      </c>
      <c r="B53778">
        <v>343</v>
      </c>
      <c r="C53778">
        <v>147</v>
      </c>
      <c r="D53778">
        <v>177</v>
      </c>
    </row>
    <row r="53779" spans="1:4" x14ac:dyDescent="0.25">
      <c r="A53779" s="1">
        <v>6492885</v>
      </c>
      <c r="B53779">
        <v>194</v>
      </c>
      <c r="C53779">
        <v>76</v>
      </c>
      <c r="D53779">
        <v>102</v>
      </c>
    </row>
    <row r="53780" spans="1:4" x14ac:dyDescent="0.25">
      <c r="A53780" s="1">
        <v>6492984</v>
      </c>
      <c r="B53780">
        <v>99</v>
      </c>
      <c r="C53780">
        <v>34</v>
      </c>
      <c r="D53780">
        <v>57</v>
      </c>
    </row>
    <row r="53781" spans="1:4" x14ac:dyDescent="0.25">
      <c r="A53781" s="1">
        <v>6493155</v>
      </c>
      <c r="B53781">
        <v>171</v>
      </c>
      <c r="C53781">
        <v>69</v>
      </c>
      <c r="D53781">
        <v>91</v>
      </c>
    </row>
    <row r="53782" spans="1:4" x14ac:dyDescent="0.25">
      <c r="A53782" s="1">
        <v>6493304</v>
      </c>
      <c r="B53782">
        <v>149</v>
      </c>
      <c r="C53782">
        <v>57</v>
      </c>
      <c r="D53782">
        <v>83</v>
      </c>
    </row>
    <row r="53783" spans="1:4" x14ac:dyDescent="0.25">
      <c r="A53783" s="1">
        <v>6493508</v>
      </c>
      <c r="B53783">
        <v>204</v>
      </c>
      <c r="C53783">
        <v>81</v>
      </c>
      <c r="D53783">
        <v>108</v>
      </c>
    </row>
    <row r="53784" spans="1:4" x14ac:dyDescent="0.25">
      <c r="A53784" s="1">
        <v>6493777</v>
      </c>
      <c r="B53784">
        <v>269</v>
      </c>
      <c r="C53784">
        <v>108</v>
      </c>
      <c r="D53784">
        <v>143</v>
      </c>
    </row>
    <row r="53785" spans="1:4" x14ac:dyDescent="0.25">
      <c r="A53785" s="1">
        <v>6494032</v>
      </c>
      <c r="B53785">
        <v>255</v>
      </c>
      <c r="C53785">
        <v>107</v>
      </c>
      <c r="D53785">
        <v>134</v>
      </c>
    </row>
    <row r="53786" spans="1:4" x14ac:dyDescent="0.25">
      <c r="A53786" s="1">
        <v>6494080</v>
      </c>
      <c r="B53786">
        <v>48</v>
      </c>
      <c r="C53786">
        <v>14</v>
      </c>
      <c r="D53786">
        <v>32</v>
      </c>
    </row>
    <row r="53787" spans="1:4" x14ac:dyDescent="0.25">
      <c r="A53787" s="1">
        <v>6494208</v>
      </c>
      <c r="B53787">
        <v>128</v>
      </c>
      <c r="C53787">
        <v>47</v>
      </c>
      <c r="D53787">
        <v>71</v>
      </c>
    </row>
    <row r="53788" spans="1:4" x14ac:dyDescent="0.25">
      <c r="A53788" s="1">
        <v>6494305</v>
      </c>
      <c r="B53788">
        <v>97</v>
      </c>
      <c r="C53788">
        <v>35</v>
      </c>
      <c r="D53788">
        <v>56</v>
      </c>
    </row>
    <row r="53789" spans="1:4" x14ac:dyDescent="0.25">
      <c r="A53789" s="1">
        <v>6494380</v>
      </c>
      <c r="B53789">
        <v>75</v>
      </c>
      <c r="C53789">
        <v>25</v>
      </c>
      <c r="D53789">
        <v>45</v>
      </c>
    </row>
    <row r="53790" spans="1:4" x14ac:dyDescent="0.25">
      <c r="A53790" s="1">
        <v>6494759</v>
      </c>
      <c r="B53790">
        <v>379</v>
      </c>
      <c r="C53790">
        <v>166</v>
      </c>
      <c r="D53790">
        <v>195</v>
      </c>
    </row>
    <row r="53791" spans="1:4" x14ac:dyDescent="0.25">
      <c r="A53791" s="1">
        <v>6494894</v>
      </c>
      <c r="B53791">
        <v>135</v>
      </c>
      <c r="C53791">
        <v>54</v>
      </c>
      <c r="D53791">
        <v>77</v>
      </c>
    </row>
    <row r="53792" spans="1:4" x14ac:dyDescent="0.25">
      <c r="A53792" s="1">
        <v>6495214</v>
      </c>
      <c r="B53792">
        <v>320</v>
      </c>
      <c r="C53792">
        <v>132</v>
      </c>
      <c r="D53792">
        <v>162</v>
      </c>
    </row>
    <row r="53793" spans="1:4" x14ac:dyDescent="0.25">
      <c r="A53793" s="1">
        <v>6495294</v>
      </c>
      <c r="B53793">
        <v>80</v>
      </c>
      <c r="C53793">
        <v>24</v>
      </c>
      <c r="D53793">
        <v>46</v>
      </c>
    </row>
    <row r="53794" spans="1:4" x14ac:dyDescent="0.25">
      <c r="A53794" s="1">
        <v>6495424</v>
      </c>
      <c r="B53794">
        <v>130</v>
      </c>
      <c r="C53794">
        <v>45</v>
      </c>
      <c r="D53794">
        <v>69</v>
      </c>
    </row>
    <row r="53795" spans="1:4" x14ac:dyDescent="0.25">
      <c r="A53795" s="1">
        <v>6495485</v>
      </c>
      <c r="B53795">
        <v>61</v>
      </c>
      <c r="C53795">
        <v>17</v>
      </c>
      <c r="D53795">
        <v>40</v>
      </c>
    </row>
    <row r="53796" spans="1:4" x14ac:dyDescent="0.25">
      <c r="A53796" s="1">
        <v>6495596</v>
      </c>
      <c r="B53796">
        <v>111</v>
      </c>
      <c r="C53796">
        <v>37</v>
      </c>
      <c r="D53796">
        <v>61</v>
      </c>
    </row>
    <row r="53797" spans="1:4" x14ac:dyDescent="0.25">
      <c r="A53797" s="1">
        <v>6495727</v>
      </c>
      <c r="B53797">
        <v>131</v>
      </c>
      <c r="C53797">
        <v>50</v>
      </c>
      <c r="D53797">
        <v>72</v>
      </c>
    </row>
    <row r="53798" spans="1:4" x14ac:dyDescent="0.25">
      <c r="A53798" s="1">
        <v>6495983</v>
      </c>
      <c r="B53798">
        <v>256</v>
      </c>
      <c r="C53798">
        <v>106</v>
      </c>
      <c r="D53798">
        <v>136</v>
      </c>
    </row>
    <row r="53799" spans="1:4" x14ac:dyDescent="0.25">
      <c r="A53799" s="1">
        <v>6496243</v>
      </c>
      <c r="B53799">
        <v>260</v>
      </c>
      <c r="C53799">
        <v>104</v>
      </c>
      <c r="D53799">
        <v>130</v>
      </c>
    </row>
    <row r="53800" spans="1:4" x14ac:dyDescent="0.25">
      <c r="A53800" s="1">
        <v>6496490</v>
      </c>
      <c r="B53800">
        <v>247</v>
      </c>
      <c r="C53800">
        <v>101</v>
      </c>
      <c r="D53800">
        <v>124</v>
      </c>
    </row>
    <row r="53801" spans="1:4" x14ac:dyDescent="0.25">
      <c r="A53801" s="1">
        <v>6496524</v>
      </c>
      <c r="B53801">
        <v>34</v>
      </c>
      <c r="C53801">
        <v>6</v>
      </c>
      <c r="D53801">
        <v>26</v>
      </c>
    </row>
    <row r="53802" spans="1:4" x14ac:dyDescent="0.25">
      <c r="A53802" s="1">
        <v>6496717</v>
      </c>
      <c r="B53802">
        <v>193</v>
      </c>
      <c r="C53802">
        <v>75</v>
      </c>
      <c r="D53802">
        <v>102</v>
      </c>
    </row>
    <row r="53803" spans="1:4" x14ac:dyDescent="0.25">
      <c r="A53803" s="1">
        <v>6496867</v>
      </c>
      <c r="B53803">
        <v>150</v>
      </c>
      <c r="C53803">
        <v>57</v>
      </c>
      <c r="D53803">
        <v>82</v>
      </c>
    </row>
    <row r="53804" spans="1:4" x14ac:dyDescent="0.25">
      <c r="A53804" s="1">
        <v>6496950</v>
      </c>
      <c r="B53804">
        <v>83</v>
      </c>
      <c r="C53804">
        <v>27</v>
      </c>
      <c r="D53804">
        <v>48</v>
      </c>
    </row>
    <row r="53805" spans="1:4" x14ac:dyDescent="0.25">
      <c r="A53805" s="1">
        <v>6496987</v>
      </c>
      <c r="B53805">
        <v>37</v>
      </c>
      <c r="C53805">
        <v>7</v>
      </c>
      <c r="D53805">
        <v>27</v>
      </c>
    </row>
    <row r="53806" spans="1:4" x14ac:dyDescent="0.25">
      <c r="A53806" s="1">
        <v>6497099</v>
      </c>
      <c r="B53806">
        <v>112</v>
      </c>
      <c r="C53806">
        <v>42</v>
      </c>
      <c r="D53806">
        <v>63</v>
      </c>
    </row>
    <row r="53807" spans="1:4" x14ac:dyDescent="0.25">
      <c r="A53807" s="1">
        <v>6497258</v>
      </c>
      <c r="B53807">
        <v>159</v>
      </c>
      <c r="C53807">
        <v>63</v>
      </c>
      <c r="D53807">
        <v>85</v>
      </c>
    </row>
    <row r="53808" spans="1:4" x14ac:dyDescent="0.25">
      <c r="A53808" s="1">
        <v>6497363</v>
      </c>
      <c r="B53808">
        <v>105</v>
      </c>
      <c r="C53808">
        <v>38</v>
      </c>
      <c r="D53808">
        <v>60</v>
      </c>
    </row>
    <row r="53809" spans="1:4" x14ac:dyDescent="0.25">
      <c r="A53809" s="1">
        <v>6497450</v>
      </c>
      <c r="B53809">
        <v>87</v>
      </c>
      <c r="C53809">
        <v>29</v>
      </c>
      <c r="D53809">
        <v>50</v>
      </c>
    </row>
    <row r="53810" spans="1:4" x14ac:dyDescent="0.25">
      <c r="A53810" s="1">
        <v>6497553</v>
      </c>
      <c r="B53810">
        <v>103</v>
      </c>
      <c r="C53810">
        <v>37</v>
      </c>
      <c r="D53810">
        <v>58</v>
      </c>
    </row>
    <row r="53811" spans="1:4" x14ac:dyDescent="0.25">
      <c r="A53811" s="1">
        <v>6497652</v>
      </c>
      <c r="B53811">
        <v>99</v>
      </c>
      <c r="C53811">
        <v>34</v>
      </c>
      <c r="D53811">
        <v>57</v>
      </c>
    </row>
    <row r="53812" spans="1:4" x14ac:dyDescent="0.25">
      <c r="A53812" s="1">
        <v>6497792</v>
      </c>
      <c r="B53812">
        <v>140</v>
      </c>
      <c r="C53812">
        <v>55</v>
      </c>
      <c r="D53812">
        <v>79</v>
      </c>
    </row>
    <row r="53813" spans="1:4" x14ac:dyDescent="0.25">
      <c r="A53813" s="1">
        <v>6497902</v>
      </c>
      <c r="B53813">
        <v>110</v>
      </c>
      <c r="C53813">
        <v>41</v>
      </c>
      <c r="D53813">
        <v>62</v>
      </c>
    </row>
    <row r="53814" spans="1:4" x14ac:dyDescent="0.25">
      <c r="A53814" s="1">
        <v>6497984</v>
      </c>
      <c r="B53814">
        <v>82</v>
      </c>
      <c r="C53814">
        <v>28</v>
      </c>
      <c r="D53814">
        <v>47</v>
      </c>
    </row>
    <row r="53815" spans="1:4" x14ac:dyDescent="0.25">
      <c r="A53815" s="1">
        <v>6498061</v>
      </c>
      <c r="B53815">
        <v>77</v>
      </c>
      <c r="C53815">
        <v>25</v>
      </c>
      <c r="D53815">
        <v>44</v>
      </c>
    </row>
    <row r="53816" spans="1:4" x14ac:dyDescent="0.25">
      <c r="A53816" s="1">
        <v>6498125</v>
      </c>
      <c r="B53816">
        <v>64</v>
      </c>
      <c r="C53816">
        <v>19</v>
      </c>
      <c r="D53816">
        <v>39</v>
      </c>
    </row>
    <row r="53817" spans="1:4" x14ac:dyDescent="0.25">
      <c r="A53817" s="1">
        <v>6498285</v>
      </c>
      <c r="B53817">
        <v>160</v>
      </c>
      <c r="C53817">
        <v>64</v>
      </c>
      <c r="D53817">
        <v>89</v>
      </c>
    </row>
    <row r="53818" spans="1:4" x14ac:dyDescent="0.25">
      <c r="A53818" s="1">
        <v>6498541</v>
      </c>
      <c r="B53818">
        <v>256</v>
      </c>
      <c r="C53818">
        <v>106</v>
      </c>
      <c r="D53818">
        <v>131</v>
      </c>
    </row>
    <row r="53819" spans="1:4" x14ac:dyDescent="0.25">
      <c r="A53819" s="1">
        <v>6498709</v>
      </c>
      <c r="B53819">
        <v>168</v>
      </c>
      <c r="C53819">
        <v>66</v>
      </c>
      <c r="D53819">
        <v>92</v>
      </c>
    </row>
    <row r="53820" spans="1:4" x14ac:dyDescent="0.25">
      <c r="A53820" s="1">
        <v>6498781</v>
      </c>
      <c r="B53820">
        <v>72</v>
      </c>
      <c r="C53820">
        <v>22</v>
      </c>
      <c r="D53820">
        <v>44</v>
      </c>
    </row>
    <row r="53821" spans="1:4" x14ac:dyDescent="0.25">
      <c r="A53821" s="1">
        <v>6498828</v>
      </c>
      <c r="B53821">
        <v>47</v>
      </c>
      <c r="C53821">
        <v>11</v>
      </c>
      <c r="D53821">
        <v>32</v>
      </c>
    </row>
    <row r="53822" spans="1:4" x14ac:dyDescent="0.25">
      <c r="A53822" s="1">
        <v>6499013</v>
      </c>
      <c r="B53822">
        <v>185</v>
      </c>
      <c r="C53822">
        <v>70</v>
      </c>
      <c r="D53822">
        <v>99</v>
      </c>
    </row>
    <row r="53823" spans="1:4" x14ac:dyDescent="0.25">
      <c r="A53823" s="1">
        <v>6499098</v>
      </c>
      <c r="B53823">
        <v>85</v>
      </c>
      <c r="C53823">
        <v>29</v>
      </c>
      <c r="D53823">
        <v>51</v>
      </c>
    </row>
    <row r="53824" spans="1:4" x14ac:dyDescent="0.25">
      <c r="A53824" s="1">
        <v>6499135</v>
      </c>
      <c r="B53824">
        <v>37</v>
      </c>
      <c r="C53824">
        <v>6</v>
      </c>
      <c r="D53824">
        <v>26</v>
      </c>
    </row>
    <row r="53825" spans="1:4" x14ac:dyDescent="0.25">
      <c r="A53825" s="1">
        <v>6499273</v>
      </c>
      <c r="B53825">
        <v>138</v>
      </c>
      <c r="C53825">
        <v>51</v>
      </c>
      <c r="D53825">
        <v>76</v>
      </c>
    </row>
    <row r="53826" spans="1:4" x14ac:dyDescent="0.25">
      <c r="A53826" s="1">
        <v>6499493</v>
      </c>
      <c r="B53826">
        <v>220</v>
      </c>
      <c r="C53826">
        <v>87</v>
      </c>
      <c r="D53826">
        <v>117</v>
      </c>
    </row>
    <row r="53827" spans="1:4" x14ac:dyDescent="0.25">
      <c r="A53827" s="1">
        <v>6499617</v>
      </c>
      <c r="B53827">
        <v>124</v>
      </c>
      <c r="C53827">
        <v>45</v>
      </c>
      <c r="D53827">
        <v>68</v>
      </c>
    </row>
    <row r="53828" spans="1:4" x14ac:dyDescent="0.25">
      <c r="A53828" s="1">
        <v>6499714</v>
      </c>
      <c r="B53828">
        <v>97</v>
      </c>
      <c r="C53828">
        <v>32</v>
      </c>
      <c r="D53828">
        <v>56</v>
      </c>
    </row>
    <row r="53829" spans="1:4" x14ac:dyDescent="0.25">
      <c r="A53829" s="1">
        <v>6499888</v>
      </c>
      <c r="B53829">
        <v>174</v>
      </c>
      <c r="C53829">
        <v>68</v>
      </c>
      <c r="D53829">
        <v>94</v>
      </c>
    </row>
    <row r="53830" spans="1:4" x14ac:dyDescent="0.25">
      <c r="A53830" s="1">
        <v>6500104</v>
      </c>
      <c r="B53830">
        <v>216</v>
      </c>
      <c r="C53830">
        <v>85</v>
      </c>
      <c r="D53830">
        <v>115</v>
      </c>
    </row>
    <row r="53831" spans="1:4" x14ac:dyDescent="0.25">
      <c r="A53831" s="1">
        <v>6500203</v>
      </c>
      <c r="B53831">
        <v>99</v>
      </c>
      <c r="C53831">
        <v>34</v>
      </c>
      <c r="D53831">
        <v>58</v>
      </c>
    </row>
    <row r="53832" spans="1:4" x14ac:dyDescent="0.25">
      <c r="A53832" s="1">
        <v>6500341</v>
      </c>
      <c r="B53832">
        <v>138</v>
      </c>
      <c r="C53832">
        <v>52</v>
      </c>
      <c r="D53832">
        <v>77</v>
      </c>
    </row>
    <row r="53833" spans="1:4" x14ac:dyDescent="0.25">
      <c r="A53833" s="1">
        <v>6500422</v>
      </c>
      <c r="B53833">
        <v>81</v>
      </c>
      <c r="C53833">
        <v>25</v>
      </c>
      <c r="D53833">
        <v>49</v>
      </c>
    </row>
    <row r="53834" spans="1:4" x14ac:dyDescent="0.25">
      <c r="A53834" s="1">
        <v>6500513</v>
      </c>
      <c r="B53834">
        <v>91</v>
      </c>
      <c r="C53834">
        <v>31</v>
      </c>
      <c r="D53834">
        <v>51</v>
      </c>
    </row>
    <row r="53835" spans="1:4" x14ac:dyDescent="0.25">
      <c r="A53835" s="1">
        <v>6500569</v>
      </c>
      <c r="B53835">
        <v>56</v>
      </c>
      <c r="C53835">
        <v>16</v>
      </c>
      <c r="D53835">
        <v>37</v>
      </c>
    </row>
    <row r="53836" spans="1:4" x14ac:dyDescent="0.25">
      <c r="A53836" s="1">
        <v>6500625</v>
      </c>
      <c r="B53836">
        <v>56</v>
      </c>
      <c r="C53836">
        <v>17</v>
      </c>
      <c r="D53836">
        <v>36</v>
      </c>
    </row>
    <row r="53837" spans="1:4" x14ac:dyDescent="0.25">
      <c r="A53837" s="1">
        <v>6500690</v>
      </c>
      <c r="B53837">
        <v>65</v>
      </c>
      <c r="C53837">
        <v>20</v>
      </c>
      <c r="D53837">
        <v>40</v>
      </c>
    </row>
    <row r="53838" spans="1:4" x14ac:dyDescent="0.25">
      <c r="A53838" s="1">
        <v>6500817</v>
      </c>
      <c r="B53838">
        <v>127</v>
      </c>
      <c r="C53838">
        <v>46</v>
      </c>
      <c r="D53838">
        <v>71</v>
      </c>
    </row>
    <row r="53839" spans="1:4" x14ac:dyDescent="0.25">
      <c r="A53839" s="1">
        <v>6500918</v>
      </c>
      <c r="B53839">
        <v>101</v>
      </c>
      <c r="C53839">
        <v>33</v>
      </c>
      <c r="D53839">
        <v>57</v>
      </c>
    </row>
    <row r="53840" spans="1:4" x14ac:dyDescent="0.25">
      <c r="A53840" s="1">
        <v>6501056</v>
      </c>
      <c r="B53840">
        <v>138</v>
      </c>
      <c r="C53840">
        <v>52</v>
      </c>
      <c r="D53840">
        <v>73</v>
      </c>
    </row>
    <row r="53841" spans="1:4" x14ac:dyDescent="0.25">
      <c r="A53841" s="1">
        <v>6501230</v>
      </c>
      <c r="B53841">
        <v>174</v>
      </c>
      <c r="C53841">
        <v>66</v>
      </c>
      <c r="D53841">
        <v>92</v>
      </c>
    </row>
    <row r="53842" spans="1:4" x14ac:dyDescent="0.25">
      <c r="A53842" s="1">
        <v>6501332</v>
      </c>
      <c r="B53842">
        <v>102</v>
      </c>
      <c r="C53842">
        <v>38</v>
      </c>
      <c r="D53842">
        <v>59</v>
      </c>
    </row>
    <row r="53843" spans="1:4" x14ac:dyDescent="0.25">
      <c r="A53843" s="1">
        <v>6501458</v>
      </c>
      <c r="B53843">
        <v>126</v>
      </c>
      <c r="C53843">
        <v>47</v>
      </c>
      <c r="D53843">
        <v>71</v>
      </c>
    </row>
    <row r="53844" spans="1:4" x14ac:dyDescent="0.25">
      <c r="A53844" s="1">
        <v>6501597</v>
      </c>
      <c r="B53844">
        <v>139</v>
      </c>
      <c r="C53844">
        <v>54</v>
      </c>
      <c r="D53844">
        <v>80</v>
      </c>
    </row>
    <row r="53845" spans="1:4" x14ac:dyDescent="0.25">
      <c r="A53845" s="1">
        <v>6501724</v>
      </c>
      <c r="B53845">
        <v>127</v>
      </c>
      <c r="C53845">
        <v>47</v>
      </c>
      <c r="D53845">
        <v>67</v>
      </c>
    </row>
    <row r="53846" spans="1:4" x14ac:dyDescent="0.25">
      <c r="A53846" s="1">
        <v>6501861</v>
      </c>
      <c r="B53846">
        <v>137</v>
      </c>
      <c r="C53846">
        <v>53</v>
      </c>
      <c r="D53846">
        <v>73</v>
      </c>
    </row>
    <row r="53847" spans="1:4" x14ac:dyDescent="0.25">
      <c r="A53847" s="1">
        <v>6502028</v>
      </c>
      <c r="B53847">
        <v>167</v>
      </c>
      <c r="C53847">
        <v>63</v>
      </c>
      <c r="D53847">
        <v>89</v>
      </c>
    </row>
    <row r="53848" spans="1:4" x14ac:dyDescent="0.25">
      <c r="A53848" s="1">
        <v>6502139</v>
      </c>
      <c r="B53848">
        <v>111</v>
      </c>
      <c r="C53848">
        <v>40</v>
      </c>
      <c r="D53848">
        <v>60</v>
      </c>
    </row>
    <row r="53849" spans="1:4" x14ac:dyDescent="0.25">
      <c r="A53849" s="1">
        <v>6502229</v>
      </c>
      <c r="B53849">
        <v>90</v>
      </c>
      <c r="C53849">
        <v>30</v>
      </c>
      <c r="D53849">
        <v>53</v>
      </c>
    </row>
    <row r="53850" spans="1:4" x14ac:dyDescent="0.25">
      <c r="A53850" s="1">
        <v>6502581</v>
      </c>
      <c r="B53850">
        <v>352</v>
      </c>
      <c r="C53850">
        <v>147</v>
      </c>
      <c r="D53850">
        <v>178</v>
      </c>
    </row>
    <row r="53851" spans="1:4" x14ac:dyDescent="0.25">
      <c r="A53851" s="1">
        <v>6502695</v>
      </c>
      <c r="B53851">
        <v>114</v>
      </c>
      <c r="C53851">
        <v>41</v>
      </c>
      <c r="D53851">
        <v>64</v>
      </c>
    </row>
    <row r="53852" spans="1:4" x14ac:dyDescent="0.25">
      <c r="A53852" s="1">
        <v>6502756</v>
      </c>
      <c r="B53852">
        <v>61</v>
      </c>
      <c r="C53852">
        <v>19</v>
      </c>
      <c r="D53852">
        <v>38</v>
      </c>
    </row>
    <row r="53853" spans="1:4" x14ac:dyDescent="0.25">
      <c r="A53853" s="1">
        <v>6503219</v>
      </c>
      <c r="B53853">
        <v>463</v>
      </c>
      <c r="C53853">
        <v>196</v>
      </c>
      <c r="D53853">
        <v>231</v>
      </c>
    </row>
    <row r="53854" spans="1:4" x14ac:dyDescent="0.25">
      <c r="A53854" s="1">
        <v>6503385</v>
      </c>
      <c r="B53854">
        <v>166</v>
      </c>
      <c r="C53854">
        <v>63</v>
      </c>
      <c r="D53854">
        <v>87</v>
      </c>
    </row>
    <row r="53855" spans="1:4" x14ac:dyDescent="0.25">
      <c r="A53855" s="1">
        <v>6503452</v>
      </c>
      <c r="B53855">
        <v>67</v>
      </c>
      <c r="C53855">
        <v>22</v>
      </c>
      <c r="D53855">
        <v>42</v>
      </c>
    </row>
    <row r="53856" spans="1:4" x14ac:dyDescent="0.25">
      <c r="A53856" s="1">
        <v>6503612</v>
      </c>
      <c r="B53856">
        <v>160</v>
      </c>
      <c r="C53856">
        <v>64</v>
      </c>
      <c r="D53856">
        <v>87</v>
      </c>
    </row>
    <row r="53857" spans="1:4" x14ac:dyDescent="0.25">
      <c r="A53857" s="1">
        <v>6503716</v>
      </c>
      <c r="B53857">
        <v>104</v>
      </c>
      <c r="C53857">
        <v>36</v>
      </c>
      <c r="D53857">
        <v>58</v>
      </c>
    </row>
    <row r="53858" spans="1:4" x14ac:dyDescent="0.25">
      <c r="A53858" s="1">
        <v>6503781</v>
      </c>
      <c r="B53858">
        <v>65</v>
      </c>
      <c r="C53858">
        <v>21</v>
      </c>
      <c r="D53858">
        <v>40</v>
      </c>
    </row>
    <row r="53859" spans="1:4" x14ac:dyDescent="0.25">
      <c r="A53859" s="1">
        <v>6503872</v>
      </c>
      <c r="B53859">
        <v>91</v>
      </c>
      <c r="C53859">
        <v>33</v>
      </c>
      <c r="D53859">
        <v>54</v>
      </c>
    </row>
    <row r="53860" spans="1:4" x14ac:dyDescent="0.25">
      <c r="A53860" s="1">
        <v>6503968</v>
      </c>
      <c r="B53860">
        <v>96</v>
      </c>
      <c r="C53860">
        <v>32</v>
      </c>
      <c r="D53860">
        <v>55</v>
      </c>
    </row>
    <row r="53861" spans="1:4" x14ac:dyDescent="0.25">
      <c r="A53861" s="1">
        <v>6504220</v>
      </c>
      <c r="B53861">
        <v>252</v>
      </c>
      <c r="C53861">
        <v>99</v>
      </c>
      <c r="D53861">
        <v>129</v>
      </c>
    </row>
    <row r="53862" spans="1:4" x14ac:dyDescent="0.25">
      <c r="A53862" s="1">
        <v>6504334</v>
      </c>
      <c r="B53862">
        <v>114</v>
      </c>
      <c r="C53862">
        <v>42</v>
      </c>
      <c r="D53862">
        <v>65</v>
      </c>
    </row>
    <row r="53863" spans="1:4" x14ac:dyDescent="0.25">
      <c r="A53863" s="1">
        <v>6504389</v>
      </c>
      <c r="B53863">
        <v>55</v>
      </c>
      <c r="C53863">
        <v>18</v>
      </c>
      <c r="D53863">
        <v>36</v>
      </c>
    </row>
    <row r="53864" spans="1:4" x14ac:dyDescent="0.25">
      <c r="A53864" s="1">
        <v>6504502</v>
      </c>
      <c r="B53864">
        <v>113</v>
      </c>
      <c r="C53864">
        <v>41</v>
      </c>
      <c r="D53864">
        <v>66</v>
      </c>
    </row>
    <row r="53865" spans="1:4" x14ac:dyDescent="0.25">
      <c r="A53865" s="1">
        <v>6504544</v>
      </c>
      <c r="B53865">
        <v>42</v>
      </c>
      <c r="C53865">
        <v>9</v>
      </c>
      <c r="D53865">
        <v>31</v>
      </c>
    </row>
    <row r="53866" spans="1:4" x14ac:dyDescent="0.25">
      <c r="A53866" s="1">
        <v>6504673</v>
      </c>
      <c r="B53866">
        <v>129</v>
      </c>
      <c r="C53866">
        <v>46</v>
      </c>
      <c r="D53866">
        <v>69</v>
      </c>
    </row>
    <row r="53867" spans="1:4" x14ac:dyDescent="0.25">
      <c r="A53867" s="1">
        <v>6504827</v>
      </c>
      <c r="B53867">
        <v>154</v>
      </c>
      <c r="C53867">
        <v>58</v>
      </c>
      <c r="D53867">
        <v>84</v>
      </c>
    </row>
    <row r="53868" spans="1:4" x14ac:dyDescent="0.25">
      <c r="A53868" s="1">
        <v>6505032</v>
      </c>
      <c r="B53868">
        <v>205</v>
      </c>
      <c r="C53868">
        <v>84</v>
      </c>
      <c r="D53868">
        <v>107</v>
      </c>
    </row>
    <row r="53869" spans="1:4" x14ac:dyDescent="0.25">
      <c r="A53869" s="1">
        <v>6505093</v>
      </c>
      <c r="B53869">
        <v>61</v>
      </c>
      <c r="C53869">
        <v>20</v>
      </c>
      <c r="D53869">
        <v>38</v>
      </c>
    </row>
    <row r="53870" spans="1:4" x14ac:dyDescent="0.25">
      <c r="A53870" s="1">
        <v>6505293</v>
      </c>
      <c r="B53870">
        <v>200</v>
      </c>
      <c r="C53870">
        <v>84</v>
      </c>
      <c r="D53870">
        <v>103</v>
      </c>
    </row>
    <row r="53871" spans="1:4" x14ac:dyDescent="0.25">
      <c r="A53871" s="1">
        <v>6505327</v>
      </c>
      <c r="B53871">
        <v>34</v>
      </c>
      <c r="C53871">
        <v>6</v>
      </c>
      <c r="D53871">
        <v>26</v>
      </c>
    </row>
    <row r="53872" spans="1:4" x14ac:dyDescent="0.25">
      <c r="A53872" s="1">
        <v>6505446</v>
      </c>
      <c r="B53872">
        <v>119</v>
      </c>
      <c r="C53872">
        <v>39</v>
      </c>
      <c r="D53872">
        <v>65</v>
      </c>
    </row>
    <row r="53873" spans="1:4" x14ac:dyDescent="0.25">
      <c r="A53873" s="1">
        <v>6505497</v>
      </c>
      <c r="B53873">
        <v>51</v>
      </c>
      <c r="C53873">
        <v>13</v>
      </c>
      <c r="D53873">
        <v>33</v>
      </c>
    </row>
    <row r="53874" spans="1:4" x14ac:dyDescent="0.25">
      <c r="A53874" s="1">
        <v>6505568</v>
      </c>
      <c r="B53874">
        <v>71</v>
      </c>
      <c r="C53874">
        <v>24</v>
      </c>
      <c r="D53874">
        <v>44</v>
      </c>
    </row>
    <row r="53875" spans="1:4" x14ac:dyDescent="0.25">
      <c r="A53875" s="1">
        <v>6505850</v>
      </c>
      <c r="B53875">
        <v>282</v>
      </c>
      <c r="C53875">
        <v>115</v>
      </c>
      <c r="D53875">
        <v>149</v>
      </c>
    </row>
    <row r="53876" spans="1:4" x14ac:dyDescent="0.25">
      <c r="A53876" s="1">
        <v>6506015</v>
      </c>
      <c r="B53876">
        <v>165</v>
      </c>
      <c r="C53876">
        <v>61</v>
      </c>
      <c r="D53876">
        <v>85</v>
      </c>
    </row>
    <row r="53877" spans="1:4" x14ac:dyDescent="0.25">
      <c r="A53877" s="1">
        <v>6506262</v>
      </c>
      <c r="B53877">
        <v>247</v>
      </c>
      <c r="C53877">
        <v>99</v>
      </c>
      <c r="D53877">
        <v>126</v>
      </c>
    </row>
    <row r="53878" spans="1:4" x14ac:dyDescent="0.25">
      <c r="A53878" s="1">
        <v>6506381</v>
      </c>
      <c r="B53878">
        <v>119</v>
      </c>
      <c r="C53878">
        <v>41</v>
      </c>
      <c r="D53878">
        <v>66</v>
      </c>
    </row>
    <row r="53879" spans="1:4" x14ac:dyDescent="0.25">
      <c r="A53879" s="1">
        <v>6506506</v>
      </c>
      <c r="B53879">
        <v>125</v>
      </c>
      <c r="C53879">
        <v>43</v>
      </c>
      <c r="D53879">
        <v>69</v>
      </c>
    </row>
    <row r="53880" spans="1:4" x14ac:dyDescent="0.25">
      <c r="A53880" s="1">
        <v>6506690</v>
      </c>
      <c r="B53880">
        <v>184</v>
      </c>
      <c r="C53880">
        <v>73</v>
      </c>
      <c r="D53880">
        <v>101</v>
      </c>
    </row>
    <row r="53881" spans="1:4" x14ac:dyDescent="0.25">
      <c r="A53881" s="1">
        <v>6506873</v>
      </c>
      <c r="B53881">
        <v>183</v>
      </c>
      <c r="C53881">
        <v>69</v>
      </c>
      <c r="D53881">
        <v>98</v>
      </c>
    </row>
    <row r="53882" spans="1:4" x14ac:dyDescent="0.25">
      <c r="A53882" s="1">
        <v>6507235</v>
      </c>
      <c r="B53882">
        <v>362</v>
      </c>
      <c r="C53882">
        <v>154</v>
      </c>
      <c r="D53882">
        <v>178</v>
      </c>
    </row>
    <row r="53883" spans="1:4" x14ac:dyDescent="0.25">
      <c r="A53883" s="1">
        <v>6507395</v>
      </c>
      <c r="B53883">
        <v>160</v>
      </c>
      <c r="C53883">
        <v>62</v>
      </c>
      <c r="D53883">
        <v>85</v>
      </c>
    </row>
    <row r="53884" spans="1:4" x14ac:dyDescent="0.25">
      <c r="A53884" s="1">
        <v>6507522</v>
      </c>
      <c r="B53884">
        <v>127</v>
      </c>
      <c r="C53884">
        <v>49</v>
      </c>
      <c r="D53884">
        <v>68</v>
      </c>
    </row>
    <row r="53885" spans="1:4" x14ac:dyDescent="0.25">
      <c r="A53885" s="1">
        <v>6507636</v>
      </c>
      <c r="B53885">
        <v>114</v>
      </c>
      <c r="C53885">
        <v>41</v>
      </c>
      <c r="D53885">
        <v>64</v>
      </c>
    </row>
    <row r="53886" spans="1:4" x14ac:dyDescent="0.25">
      <c r="A53886" s="1">
        <v>6507692</v>
      </c>
      <c r="B53886">
        <v>56</v>
      </c>
      <c r="C53886">
        <v>18</v>
      </c>
      <c r="D53886">
        <v>37</v>
      </c>
    </row>
    <row r="53887" spans="1:4" x14ac:dyDescent="0.25">
      <c r="A53887" s="1">
        <v>6507845</v>
      </c>
      <c r="B53887">
        <v>153</v>
      </c>
      <c r="C53887">
        <v>58</v>
      </c>
      <c r="D53887">
        <v>81</v>
      </c>
    </row>
    <row r="53888" spans="1:4" x14ac:dyDescent="0.25">
      <c r="A53888" s="1">
        <v>6508015</v>
      </c>
      <c r="B53888">
        <v>170</v>
      </c>
      <c r="C53888">
        <v>66</v>
      </c>
      <c r="D53888">
        <v>92</v>
      </c>
    </row>
    <row r="53889" spans="1:4" x14ac:dyDescent="0.25">
      <c r="A53889" s="1">
        <v>6508186</v>
      </c>
      <c r="B53889">
        <v>171</v>
      </c>
      <c r="C53889">
        <v>65</v>
      </c>
      <c r="D53889">
        <v>96</v>
      </c>
    </row>
    <row r="53890" spans="1:4" x14ac:dyDescent="0.25">
      <c r="A53890" s="1">
        <v>6508323</v>
      </c>
      <c r="B53890">
        <v>137</v>
      </c>
      <c r="C53890">
        <v>54</v>
      </c>
      <c r="D53890">
        <v>75</v>
      </c>
    </row>
    <row r="53891" spans="1:4" x14ac:dyDescent="0.25">
      <c r="A53891" s="1">
        <v>6508378</v>
      </c>
      <c r="B53891">
        <v>55</v>
      </c>
      <c r="C53891">
        <v>15</v>
      </c>
      <c r="D53891">
        <v>34</v>
      </c>
    </row>
    <row r="53892" spans="1:4" x14ac:dyDescent="0.25">
      <c r="A53892" s="1">
        <v>6508959</v>
      </c>
      <c r="B53892">
        <v>581</v>
      </c>
      <c r="C53892">
        <v>249</v>
      </c>
      <c r="D53892">
        <v>293</v>
      </c>
    </row>
    <row r="53893" spans="1:4" x14ac:dyDescent="0.25">
      <c r="A53893" s="1">
        <v>6509056</v>
      </c>
      <c r="B53893">
        <v>97</v>
      </c>
      <c r="C53893">
        <v>34</v>
      </c>
      <c r="D53893">
        <v>57</v>
      </c>
    </row>
    <row r="53894" spans="1:4" x14ac:dyDescent="0.25">
      <c r="A53894" s="1">
        <v>6509145</v>
      </c>
      <c r="B53894">
        <v>89</v>
      </c>
      <c r="C53894">
        <v>29</v>
      </c>
      <c r="D53894">
        <v>51</v>
      </c>
    </row>
    <row r="53895" spans="1:4" x14ac:dyDescent="0.25">
      <c r="A53895" s="1">
        <v>6509301</v>
      </c>
      <c r="B53895">
        <v>156</v>
      </c>
      <c r="C53895">
        <v>60</v>
      </c>
      <c r="D53895">
        <v>85</v>
      </c>
    </row>
    <row r="53896" spans="1:4" x14ac:dyDescent="0.25">
      <c r="A53896" s="1">
        <v>6509360</v>
      </c>
      <c r="B53896">
        <v>59</v>
      </c>
      <c r="C53896">
        <v>19</v>
      </c>
      <c r="D53896">
        <v>38</v>
      </c>
    </row>
    <row r="53897" spans="1:4" x14ac:dyDescent="0.25">
      <c r="A53897" s="1">
        <v>6509612</v>
      </c>
      <c r="B53897">
        <v>252</v>
      </c>
      <c r="C53897">
        <v>108</v>
      </c>
      <c r="D53897">
        <v>130</v>
      </c>
    </row>
    <row r="53898" spans="1:4" x14ac:dyDescent="0.25">
      <c r="A53898" s="1">
        <v>6509802</v>
      </c>
      <c r="B53898">
        <v>190</v>
      </c>
      <c r="C53898">
        <v>73</v>
      </c>
      <c r="D53898">
        <v>100</v>
      </c>
    </row>
    <row r="53899" spans="1:4" x14ac:dyDescent="0.25">
      <c r="A53899" s="1">
        <v>6509962</v>
      </c>
      <c r="B53899">
        <v>160</v>
      </c>
      <c r="C53899">
        <v>62</v>
      </c>
      <c r="D53899">
        <v>87</v>
      </c>
    </row>
    <row r="53900" spans="1:4" x14ac:dyDescent="0.25">
      <c r="A53900" s="1">
        <v>6510358</v>
      </c>
      <c r="B53900">
        <v>396</v>
      </c>
      <c r="C53900">
        <v>166</v>
      </c>
      <c r="D53900">
        <v>199</v>
      </c>
    </row>
    <row r="53901" spans="1:4" x14ac:dyDescent="0.25">
      <c r="A53901" s="1">
        <v>6510568</v>
      </c>
      <c r="B53901">
        <v>210</v>
      </c>
      <c r="C53901">
        <v>84</v>
      </c>
      <c r="D53901">
        <v>114</v>
      </c>
    </row>
    <row r="53902" spans="1:4" x14ac:dyDescent="0.25">
      <c r="A53902" s="1">
        <v>6511036</v>
      </c>
      <c r="B53902">
        <v>468</v>
      </c>
      <c r="C53902">
        <v>201</v>
      </c>
      <c r="D53902">
        <v>235</v>
      </c>
    </row>
    <row r="53903" spans="1:4" x14ac:dyDescent="0.25">
      <c r="A53903" s="1">
        <v>6511266</v>
      </c>
      <c r="B53903">
        <v>230</v>
      </c>
      <c r="C53903">
        <v>91</v>
      </c>
      <c r="D53903">
        <v>119</v>
      </c>
    </row>
    <row r="53904" spans="1:4" x14ac:dyDescent="0.25">
      <c r="A53904" s="1">
        <v>6511379</v>
      </c>
      <c r="B53904">
        <v>113</v>
      </c>
      <c r="C53904">
        <v>41</v>
      </c>
      <c r="D53904">
        <v>65</v>
      </c>
    </row>
    <row r="53905" spans="1:4" x14ac:dyDescent="0.25">
      <c r="A53905" s="1">
        <v>6511426</v>
      </c>
      <c r="B53905">
        <v>47</v>
      </c>
      <c r="C53905">
        <v>14</v>
      </c>
      <c r="D53905">
        <v>32</v>
      </c>
    </row>
    <row r="53906" spans="1:4" x14ac:dyDescent="0.25">
      <c r="A53906" s="1">
        <v>6511529</v>
      </c>
      <c r="B53906">
        <v>103</v>
      </c>
      <c r="C53906">
        <v>37</v>
      </c>
      <c r="D53906">
        <v>58</v>
      </c>
    </row>
    <row r="53907" spans="1:4" x14ac:dyDescent="0.25">
      <c r="A53907" s="1">
        <v>6511596</v>
      </c>
      <c r="B53907">
        <v>67</v>
      </c>
      <c r="C53907">
        <v>20</v>
      </c>
      <c r="D53907">
        <v>40</v>
      </c>
    </row>
    <row r="53908" spans="1:4" x14ac:dyDescent="0.25">
      <c r="A53908" s="1">
        <v>6511794</v>
      </c>
      <c r="B53908">
        <v>198</v>
      </c>
      <c r="C53908">
        <v>77</v>
      </c>
      <c r="D53908">
        <v>101</v>
      </c>
    </row>
    <row r="53909" spans="1:4" x14ac:dyDescent="0.25">
      <c r="A53909" s="1">
        <v>6512117</v>
      </c>
      <c r="B53909">
        <v>323</v>
      </c>
      <c r="C53909">
        <v>135</v>
      </c>
      <c r="D53909">
        <v>163</v>
      </c>
    </row>
    <row r="53910" spans="1:4" x14ac:dyDescent="0.25">
      <c r="A53910" s="1">
        <v>6512201</v>
      </c>
      <c r="B53910">
        <v>84</v>
      </c>
      <c r="C53910">
        <v>27</v>
      </c>
      <c r="D53910">
        <v>53</v>
      </c>
    </row>
    <row r="53911" spans="1:4" x14ac:dyDescent="0.25">
      <c r="A53911" s="1">
        <v>6512339</v>
      </c>
      <c r="B53911">
        <v>138</v>
      </c>
      <c r="C53911">
        <v>51</v>
      </c>
      <c r="D53911">
        <v>76</v>
      </c>
    </row>
    <row r="53912" spans="1:4" x14ac:dyDescent="0.25">
      <c r="A53912" s="1">
        <v>6512429</v>
      </c>
      <c r="B53912">
        <v>90</v>
      </c>
      <c r="C53912">
        <v>30</v>
      </c>
      <c r="D53912">
        <v>52</v>
      </c>
    </row>
    <row r="53913" spans="1:4" x14ac:dyDescent="0.25">
      <c r="A53913" s="1">
        <v>6512525</v>
      </c>
      <c r="B53913">
        <v>96</v>
      </c>
      <c r="C53913">
        <v>32</v>
      </c>
      <c r="D53913">
        <v>52</v>
      </c>
    </row>
    <row r="53914" spans="1:4" x14ac:dyDescent="0.25">
      <c r="A53914" s="1">
        <v>6512665</v>
      </c>
      <c r="B53914">
        <v>140</v>
      </c>
      <c r="C53914">
        <v>54</v>
      </c>
      <c r="D53914">
        <v>78</v>
      </c>
    </row>
    <row r="53915" spans="1:4" x14ac:dyDescent="0.25">
      <c r="A53915" s="1">
        <v>6512792</v>
      </c>
      <c r="B53915">
        <v>127</v>
      </c>
      <c r="C53915">
        <v>49</v>
      </c>
      <c r="D53915">
        <v>70</v>
      </c>
    </row>
    <row r="53916" spans="1:4" x14ac:dyDescent="0.25">
      <c r="A53916" s="1">
        <v>6512904</v>
      </c>
      <c r="B53916">
        <v>112</v>
      </c>
      <c r="C53916">
        <v>43</v>
      </c>
      <c r="D53916">
        <v>65</v>
      </c>
    </row>
    <row r="53917" spans="1:4" x14ac:dyDescent="0.25">
      <c r="A53917" s="1">
        <v>6512991</v>
      </c>
      <c r="B53917">
        <v>87</v>
      </c>
      <c r="C53917">
        <v>30</v>
      </c>
      <c r="D53917">
        <v>51</v>
      </c>
    </row>
    <row r="53918" spans="1:4" x14ac:dyDescent="0.25">
      <c r="A53918" s="1">
        <v>6513129</v>
      </c>
      <c r="B53918">
        <v>138</v>
      </c>
      <c r="C53918">
        <v>52</v>
      </c>
      <c r="D53918">
        <v>73</v>
      </c>
    </row>
    <row r="53919" spans="1:4" x14ac:dyDescent="0.25">
      <c r="A53919" s="1">
        <v>6513211</v>
      </c>
      <c r="B53919">
        <v>82</v>
      </c>
      <c r="C53919">
        <v>24</v>
      </c>
      <c r="D53919">
        <v>48</v>
      </c>
    </row>
    <row r="53920" spans="1:4" x14ac:dyDescent="0.25">
      <c r="A53920" s="1">
        <v>6513283</v>
      </c>
      <c r="B53920">
        <v>72</v>
      </c>
      <c r="C53920">
        <v>22</v>
      </c>
      <c r="D53920">
        <v>44</v>
      </c>
    </row>
    <row r="53921" spans="1:4" x14ac:dyDescent="0.25">
      <c r="A53921" s="1">
        <v>6513474</v>
      </c>
      <c r="B53921">
        <v>191</v>
      </c>
      <c r="C53921">
        <v>78</v>
      </c>
      <c r="D53921">
        <v>104</v>
      </c>
    </row>
    <row r="53922" spans="1:4" x14ac:dyDescent="0.25">
      <c r="A53922" s="1">
        <v>6513586</v>
      </c>
      <c r="B53922">
        <v>112</v>
      </c>
      <c r="C53922">
        <v>40</v>
      </c>
      <c r="D53922">
        <v>62</v>
      </c>
    </row>
    <row r="53923" spans="1:4" x14ac:dyDescent="0.25">
      <c r="A53923" s="1">
        <v>6513680</v>
      </c>
      <c r="B53923">
        <v>94</v>
      </c>
      <c r="C53923">
        <v>32</v>
      </c>
      <c r="D53923">
        <v>55</v>
      </c>
    </row>
    <row r="53924" spans="1:4" x14ac:dyDescent="0.25">
      <c r="A53924" s="1">
        <v>6513765</v>
      </c>
      <c r="B53924">
        <v>85</v>
      </c>
      <c r="C53924">
        <v>30</v>
      </c>
      <c r="D53924">
        <v>50</v>
      </c>
    </row>
    <row r="53925" spans="1:4" x14ac:dyDescent="0.25">
      <c r="A53925" s="1">
        <v>6514318</v>
      </c>
      <c r="B53925">
        <v>553</v>
      </c>
      <c r="C53925">
        <v>239</v>
      </c>
      <c r="D53925">
        <v>274</v>
      </c>
    </row>
    <row r="53926" spans="1:4" x14ac:dyDescent="0.25">
      <c r="A53926" s="1">
        <v>6514561</v>
      </c>
      <c r="B53926">
        <v>243</v>
      </c>
      <c r="C53926">
        <v>103</v>
      </c>
      <c r="D53926">
        <v>124</v>
      </c>
    </row>
    <row r="53927" spans="1:4" x14ac:dyDescent="0.25">
      <c r="A53927" s="1">
        <v>6514786</v>
      </c>
      <c r="B53927">
        <v>225</v>
      </c>
      <c r="C53927">
        <v>89</v>
      </c>
      <c r="D53927">
        <v>117</v>
      </c>
    </row>
    <row r="53928" spans="1:4" x14ac:dyDescent="0.25">
      <c r="A53928" s="1">
        <v>6514847</v>
      </c>
      <c r="B53928">
        <v>61</v>
      </c>
      <c r="C53928">
        <v>20</v>
      </c>
      <c r="D53928">
        <v>38</v>
      </c>
    </row>
    <row r="53929" spans="1:4" x14ac:dyDescent="0.25">
      <c r="A53929" s="1">
        <v>6515019</v>
      </c>
      <c r="B53929">
        <v>172</v>
      </c>
      <c r="C53929">
        <v>65</v>
      </c>
      <c r="D53929">
        <v>89</v>
      </c>
    </row>
    <row r="53930" spans="1:4" x14ac:dyDescent="0.25">
      <c r="A53930" s="1">
        <v>6515252</v>
      </c>
      <c r="B53930">
        <v>233</v>
      </c>
      <c r="C53930">
        <v>97</v>
      </c>
      <c r="D53930">
        <v>123</v>
      </c>
    </row>
    <row r="53931" spans="1:4" x14ac:dyDescent="0.25">
      <c r="A53931" s="1">
        <v>6515325</v>
      </c>
      <c r="B53931">
        <v>73</v>
      </c>
      <c r="C53931">
        <v>24</v>
      </c>
      <c r="D53931">
        <v>42</v>
      </c>
    </row>
    <row r="53932" spans="1:4" x14ac:dyDescent="0.25">
      <c r="A53932" s="1">
        <v>6515458</v>
      </c>
      <c r="B53932">
        <v>133</v>
      </c>
      <c r="C53932">
        <v>48</v>
      </c>
      <c r="D53932">
        <v>70</v>
      </c>
    </row>
    <row r="53933" spans="1:4" x14ac:dyDescent="0.25">
      <c r="A53933" s="1">
        <v>6515658</v>
      </c>
      <c r="B53933">
        <v>200</v>
      </c>
      <c r="C53933">
        <v>80</v>
      </c>
      <c r="D53933">
        <v>110</v>
      </c>
    </row>
    <row r="53934" spans="1:4" x14ac:dyDescent="0.25">
      <c r="A53934" s="1">
        <v>6515819</v>
      </c>
      <c r="B53934">
        <v>161</v>
      </c>
      <c r="C53934">
        <v>62</v>
      </c>
      <c r="D53934">
        <v>86</v>
      </c>
    </row>
    <row r="53935" spans="1:4" x14ac:dyDescent="0.25">
      <c r="A53935" s="1">
        <v>6515881</v>
      </c>
      <c r="B53935">
        <v>62</v>
      </c>
      <c r="C53935">
        <v>19</v>
      </c>
      <c r="D53935">
        <v>40</v>
      </c>
    </row>
    <row r="53936" spans="1:4" x14ac:dyDescent="0.25">
      <c r="A53936" s="1">
        <v>6516155</v>
      </c>
      <c r="B53936">
        <v>274</v>
      </c>
      <c r="C53936">
        <v>114</v>
      </c>
      <c r="D53936">
        <v>141</v>
      </c>
    </row>
    <row r="53937" spans="1:4" x14ac:dyDescent="0.25">
      <c r="A53937" s="1">
        <v>6516240</v>
      </c>
      <c r="B53937">
        <v>85</v>
      </c>
      <c r="C53937">
        <v>27</v>
      </c>
      <c r="D53937">
        <v>51</v>
      </c>
    </row>
    <row r="53938" spans="1:4" x14ac:dyDescent="0.25">
      <c r="A53938" s="1">
        <v>6516310</v>
      </c>
      <c r="B53938">
        <v>70</v>
      </c>
      <c r="C53938">
        <v>22</v>
      </c>
      <c r="D53938">
        <v>44</v>
      </c>
    </row>
    <row r="53939" spans="1:4" x14ac:dyDescent="0.25">
      <c r="A53939" s="1">
        <v>6516661</v>
      </c>
      <c r="B53939">
        <v>351</v>
      </c>
      <c r="C53939">
        <v>144</v>
      </c>
      <c r="D53939">
        <v>176</v>
      </c>
    </row>
    <row r="53940" spans="1:4" x14ac:dyDescent="0.25">
      <c r="A53940" s="1">
        <v>6516936</v>
      </c>
      <c r="B53940">
        <v>275</v>
      </c>
      <c r="C53940">
        <v>113</v>
      </c>
      <c r="D53940">
        <v>142</v>
      </c>
    </row>
    <row r="53941" spans="1:4" x14ac:dyDescent="0.25">
      <c r="A53941" s="1">
        <v>6517180</v>
      </c>
      <c r="B53941">
        <v>244</v>
      </c>
      <c r="C53941">
        <v>98</v>
      </c>
      <c r="D53941">
        <v>127</v>
      </c>
    </row>
    <row r="53942" spans="1:4" x14ac:dyDescent="0.25">
      <c r="A53942" s="1">
        <v>6517259</v>
      </c>
      <c r="B53942">
        <v>79</v>
      </c>
      <c r="C53942">
        <v>26</v>
      </c>
      <c r="D53942">
        <v>49</v>
      </c>
    </row>
    <row r="53943" spans="1:4" x14ac:dyDescent="0.25">
      <c r="A53943" s="1">
        <v>6517387</v>
      </c>
      <c r="B53943">
        <v>128</v>
      </c>
      <c r="C53943">
        <v>48</v>
      </c>
      <c r="D53943">
        <v>68</v>
      </c>
    </row>
    <row r="53944" spans="1:4" x14ac:dyDescent="0.25">
      <c r="A53944" s="1">
        <v>6517636</v>
      </c>
      <c r="B53944">
        <v>249</v>
      </c>
      <c r="C53944">
        <v>99</v>
      </c>
      <c r="D53944">
        <v>122</v>
      </c>
    </row>
    <row r="53945" spans="1:4" x14ac:dyDescent="0.25">
      <c r="A53945" s="1">
        <v>6517834</v>
      </c>
      <c r="B53945">
        <v>198</v>
      </c>
      <c r="C53945">
        <v>78</v>
      </c>
      <c r="D53945">
        <v>101</v>
      </c>
    </row>
    <row r="53946" spans="1:4" x14ac:dyDescent="0.25">
      <c r="A53946" s="1">
        <v>6518094</v>
      </c>
      <c r="B53946">
        <v>260</v>
      </c>
      <c r="C53946">
        <v>104</v>
      </c>
      <c r="D53946">
        <v>133</v>
      </c>
    </row>
    <row r="53947" spans="1:4" x14ac:dyDescent="0.25">
      <c r="A53947" s="1">
        <v>6518222</v>
      </c>
      <c r="B53947">
        <v>128</v>
      </c>
      <c r="C53947">
        <v>50</v>
      </c>
      <c r="D53947">
        <v>71</v>
      </c>
    </row>
    <row r="53948" spans="1:4" x14ac:dyDescent="0.25">
      <c r="A53948" s="1">
        <v>6518437</v>
      </c>
      <c r="B53948">
        <v>215</v>
      </c>
      <c r="C53948">
        <v>89</v>
      </c>
      <c r="D53948">
        <v>113</v>
      </c>
    </row>
    <row r="53949" spans="1:4" x14ac:dyDescent="0.25">
      <c r="A53949" s="1">
        <v>6518560</v>
      </c>
      <c r="B53949">
        <v>123</v>
      </c>
      <c r="C53949">
        <v>45</v>
      </c>
      <c r="D53949">
        <v>69</v>
      </c>
    </row>
    <row r="53950" spans="1:4" x14ac:dyDescent="0.25">
      <c r="A53950" s="1">
        <v>6518736</v>
      </c>
      <c r="B53950">
        <v>176</v>
      </c>
      <c r="C53950">
        <v>71</v>
      </c>
      <c r="D53950">
        <v>92</v>
      </c>
    </row>
    <row r="53951" spans="1:4" x14ac:dyDescent="0.25">
      <c r="A53951" s="1">
        <v>6518955</v>
      </c>
      <c r="B53951">
        <v>219</v>
      </c>
      <c r="C53951">
        <v>85</v>
      </c>
      <c r="D53951">
        <v>113</v>
      </c>
    </row>
    <row r="53952" spans="1:4" x14ac:dyDescent="0.25">
      <c r="A53952" s="1">
        <v>6519033</v>
      </c>
      <c r="B53952">
        <v>78</v>
      </c>
      <c r="C53952">
        <v>25</v>
      </c>
      <c r="D53952">
        <v>45</v>
      </c>
    </row>
    <row r="53953" spans="1:4" x14ac:dyDescent="0.25">
      <c r="A53953" s="1">
        <v>6519125</v>
      </c>
      <c r="B53953">
        <v>92</v>
      </c>
      <c r="C53953">
        <v>34</v>
      </c>
      <c r="D53953">
        <v>55</v>
      </c>
    </row>
    <row r="53954" spans="1:4" x14ac:dyDescent="0.25">
      <c r="A53954" s="1">
        <v>6519254</v>
      </c>
      <c r="B53954">
        <v>129</v>
      </c>
      <c r="C53954">
        <v>46</v>
      </c>
      <c r="D53954">
        <v>71</v>
      </c>
    </row>
    <row r="53955" spans="1:4" x14ac:dyDescent="0.25">
      <c r="A53955" s="1">
        <v>6519407</v>
      </c>
      <c r="B53955">
        <v>153</v>
      </c>
      <c r="C53955">
        <v>61</v>
      </c>
      <c r="D53955">
        <v>85</v>
      </c>
    </row>
    <row r="53956" spans="1:4" x14ac:dyDescent="0.25">
      <c r="A53956" s="1">
        <v>6519527</v>
      </c>
      <c r="B53956">
        <v>120</v>
      </c>
      <c r="C53956">
        <v>45</v>
      </c>
      <c r="D53956">
        <v>69</v>
      </c>
    </row>
    <row r="53957" spans="1:4" x14ac:dyDescent="0.25">
      <c r="A53957" s="1">
        <v>6519730</v>
      </c>
      <c r="B53957">
        <v>203</v>
      </c>
      <c r="C53957">
        <v>82</v>
      </c>
      <c r="D53957">
        <v>110</v>
      </c>
    </row>
    <row r="53958" spans="1:4" x14ac:dyDescent="0.25">
      <c r="A53958" s="1">
        <v>6519837</v>
      </c>
      <c r="B53958">
        <v>107</v>
      </c>
      <c r="C53958">
        <v>40</v>
      </c>
      <c r="D53958">
        <v>59</v>
      </c>
    </row>
    <row r="53959" spans="1:4" x14ac:dyDescent="0.25">
      <c r="A53959" s="1">
        <v>6520024</v>
      </c>
      <c r="B53959">
        <v>187</v>
      </c>
      <c r="C53959">
        <v>73</v>
      </c>
      <c r="D53959">
        <v>96</v>
      </c>
    </row>
    <row r="53960" spans="1:4" x14ac:dyDescent="0.25">
      <c r="A53960" s="1">
        <v>6520139</v>
      </c>
      <c r="B53960">
        <v>115</v>
      </c>
      <c r="C53960">
        <v>40</v>
      </c>
      <c r="D53960">
        <v>63</v>
      </c>
    </row>
    <row r="53961" spans="1:4" x14ac:dyDescent="0.25">
      <c r="A53961" s="1">
        <v>6520366</v>
      </c>
      <c r="B53961">
        <v>227</v>
      </c>
      <c r="C53961">
        <v>92</v>
      </c>
      <c r="D53961">
        <v>111</v>
      </c>
    </row>
    <row r="53962" spans="1:4" x14ac:dyDescent="0.25">
      <c r="A53962" s="1">
        <v>6520420</v>
      </c>
      <c r="B53962">
        <v>54</v>
      </c>
      <c r="C53962">
        <v>16</v>
      </c>
      <c r="D53962">
        <v>34</v>
      </c>
    </row>
    <row r="53963" spans="1:4" x14ac:dyDescent="0.25">
      <c r="A53963" s="1">
        <v>6520482</v>
      </c>
      <c r="B53963">
        <v>62</v>
      </c>
      <c r="C53963">
        <v>19</v>
      </c>
      <c r="D53963">
        <v>41</v>
      </c>
    </row>
    <row r="53964" spans="1:4" x14ac:dyDescent="0.25">
      <c r="A53964" s="1">
        <v>6520549</v>
      </c>
      <c r="B53964">
        <v>67</v>
      </c>
      <c r="C53964">
        <v>20</v>
      </c>
      <c r="D53964">
        <v>42</v>
      </c>
    </row>
    <row r="53965" spans="1:4" x14ac:dyDescent="0.25">
      <c r="A53965" s="1">
        <v>6520631</v>
      </c>
      <c r="B53965">
        <v>82</v>
      </c>
      <c r="C53965">
        <v>30</v>
      </c>
      <c r="D53965">
        <v>50</v>
      </c>
    </row>
    <row r="53966" spans="1:4" x14ac:dyDescent="0.25">
      <c r="A53966" s="1">
        <v>6520887</v>
      </c>
      <c r="B53966">
        <v>256</v>
      </c>
      <c r="C53966">
        <v>103</v>
      </c>
      <c r="D53966">
        <v>131</v>
      </c>
    </row>
    <row r="53967" spans="1:4" x14ac:dyDescent="0.25">
      <c r="A53967" s="1">
        <v>6521163</v>
      </c>
      <c r="B53967">
        <v>276</v>
      </c>
      <c r="C53967">
        <v>105</v>
      </c>
      <c r="D53967">
        <v>136</v>
      </c>
    </row>
    <row r="53968" spans="1:4" x14ac:dyDescent="0.25">
      <c r="A53968" s="1">
        <v>6521313</v>
      </c>
      <c r="B53968">
        <v>150</v>
      </c>
      <c r="C53968">
        <v>58</v>
      </c>
      <c r="D53968">
        <v>82</v>
      </c>
    </row>
    <row r="53969" spans="1:4" x14ac:dyDescent="0.25">
      <c r="A53969" s="1">
        <v>6521442</v>
      </c>
      <c r="B53969">
        <v>129</v>
      </c>
      <c r="C53969">
        <v>44</v>
      </c>
      <c r="D53969">
        <v>67</v>
      </c>
    </row>
    <row r="53970" spans="1:4" x14ac:dyDescent="0.25">
      <c r="A53970" s="1">
        <v>6521593</v>
      </c>
      <c r="B53970">
        <v>151</v>
      </c>
      <c r="C53970">
        <v>57</v>
      </c>
      <c r="D53970">
        <v>77</v>
      </c>
    </row>
    <row r="53971" spans="1:4" x14ac:dyDescent="0.25">
      <c r="A53971" s="1">
        <v>6521739</v>
      </c>
      <c r="B53971">
        <v>146</v>
      </c>
      <c r="C53971">
        <v>56</v>
      </c>
      <c r="D53971">
        <v>80</v>
      </c>
    </row>
    <row r="53972" spans="1:4" x14ac:dyDescent="0.25">
      <c r="A53972" s="1">
        <v>6521929</v>
      </c>
      <c r="B53972">
        <v>190</v>
      </c>
      <c r="C53972">
        <v>76</v>
      </c>
      <c r="D53972">
        <v>98</v>
      </c>
    </row>
    <row r="53973" spans="1:4" x14ac:dyDescent="0.25">
      <c r="A53973" s="1">
        <v>6522048</v>
      </c>
      <c r="B53973">
        <v>119</v>
      </c>
      <c r="C53973">
        <v>47</v>
      </c>
      <c r="D53973">
        <v>66</v>
      </c>
    </row>
    <row r="53974" spans="1:4" x14ac:dyDescent="0.25">
      <c r="A53974" s="1">
        <v>6522236</v>
      </c>
      <c r="B53974">
        <v>188</v>
      </c>
      <c r="C53974">
        <v>71</v>
      </c>
      <c r="D53974">
        <v>101</v>
      </c>
    </row>
    <row r="53975" spans="1:4" x14ac:dyDescent="0.25">
      <c r="A53975" s="1">
        <v>6522314</v>
      </c>
      <c r="B53975">
        <v>78</v>
      </c>
      <c r="C53975">
        <v>26</v>
      </c>
      <c r="D53975">
        <v>45</v>
      </c>
    </row>
    <row r="53976" spans="1:4" x14ac:dyDescent="0.25">
      <c r="A53976" s="1">
        <v>6522382</v>
      </c>
      <c r="B53976">
        <v>68</v>
      </c>
      <c r="C53976">
        <v>22</v>
      </c>
      <c r="D53976">
        <v>43</v>
      </c>
    </row>
    <row r="53977" spans="1:4" x14ac:dyDescent="0.25">
      <c r="A53977" s="1">
        <v>6522540</v>
      </c>
      <c r="B53977">
        <v>158</v>
      </c>
      <c r="C53977">
        <v>63</v>
      </c>
      <c r="D53977">
        <v>84</v>
      </c>
    </row>
    <row r="53978" spans="1:4" x14ac:dyDescent="0.25">
      <c r="A53978" s="1">
        <v>6522655</v>
      </c>
      <c r="B53978">
        <v>115</v>
      </c>
      <c r="C53978">
        <v>43</v>
      </c>
      <c r="D53978">
        <v>66</v>
      </c>
    </row>
    <row r="53979" spans="1:4" x14ac:dyDescent="0.25">
      <c r="A53979" s="1">
        <v>6522808</v>
      </c>
      <c r="B53979">
        <v>153</v>
      </c>
      <c r="C53979">
        <v>57</v>
      </c>
      <c r="D53979">
        <v>80</v>
      </c>
    </row>
    <row r="53980" spans="1:4" x14ac:dyDescent="0.25">
      <c r="A53980" s="1">
        <v>6523402</v>
      </c>
      <c r="B53980">
        <v>594</v>
      </c>
      <c r="C53980">
        <v>251</v>
      </c>
      <c r="D53980">
        <v>288</v>
      </c>
    </row>
    <row r="53981" spans="1:4" x14ac:dyDescent="0.25">
      <c r="A53981" s="1">
        <v>6523481</v>
      </c>
      <c r="B53981">
        <v>79</v>
      </c>
      <c r="C53981">
        <v>24</v>
      </c>
      <c r="D53981">
        <v>47</v>
      </c>
    </row>
    <row r="53982" spans="1:4" x14ac:dyDescent="0.25">
      <c r="A53982" s="1">
        <v>6523590</v>
      </c>
      <c r="B53982">
        <v>109</v>
      </c>
      <c r="C53982">
        <v>39</v>
      </c>
      <c r="D53982">
        <v>60</v>
      </c>
    </row>
    <row r="53983" spans="1:4" x14ac:dyDescent="0.25">
      <c r="A53983" s="1">
        <v>6523935</v>
      </c>
      <c r="B53983">
        <v>345</v>
      </c>
      <c r="C53983">
        <v>145</v>
      </c>
      <c r="D53983">
        <v>177</v>
      </c>
    </row>
    <row r="53984" spans="1:4" x14ac:dyDescent="0.25">
      <c r="A53984" s="1">
        <v>6524337</v>
      </c>
      <c r="B53984">
        <v>402</v>
      </c>
      <c r="C53984">
        <v>169</v>
      </c>
      <c r="D53984">
        <v>202</v>
      </c>
    </row>
    <row r="53985" spans="1:4" x14ac:dyDescent="0.25">
      <c r="A53985" s="1">
        <v>6524470</v>
      </c>
      <c r="B53985">
        <v>133</v>
      </c>
      <c r="C53985">
        <v>47</v>
      </c>
      <c r="D53985">
        <v>71</v>
      </c>
    </row>
    <row r="53986" spans="1:4" x14ac:dyDescent="0.25">
      <c r="A53986" s="1">
        <v>6524551</v>
      </c>
      <c r="B53986">
        <v>81</v>
      </c>
      <c r="C53986">
        <v>24</v>
      </c>
      <c r="D53986">
        <v>47</v>
      </c>
    </row>
    <row r="53987" spans="1:4" x14ac:dyDescent="0.25">
      <c r="A53987" s="1">
        <v>6524743</v>
      </c>
      <c r="B53987">
        <v>192</v>
      </c>
      <c r="C53987">
        <v>77</v>
      </c>
      <c r="D53987">
        <v>101</v>
      </c>
    </row>
    <row r="53988" spans="1:4" x14ac:dyDescent="0.25">
      <c r="A53988" s="1">
        <v>6524964</v>
      </c>
      <c r="B53988">
        <v>221</v>
      </c>
      <c r="C53988">
        <v>87</v>
      </c>
      <c r="D53988">
        <v>115</v>
      </c>
    </row>
    <row r="53989" spans="1:4" x14ac:dyDescent="0.25">
      <c r="A53989" s="1">
        <v>6525306</v>
      </c>
      <c r="B53989">
        <v>342</v>
      </c>
      <c r="C53989">
        <v>146</v>
      </c>
      <c r="D53989">
        <v>173</v>
      </c>
    </row>
    <row r="53990" spans="1:4" x14ac:dyDescent="0.25">
      <c r="A53990" s="1">
        <v>6525391</v>
      </c>
      <c r="B53990">
        <v>85</v>
      </c>
      <c r="C53990">
        <v>30</v>
      </c>
      <c r="D53990">
        <v>51</v>
      </c>
    </row>
    <row r="53991" spans="1:4" x14ac:dyDescent="0.25">
      <c r="A53991" s="1">
        <v>6525705</v>
      </c>
      <c r="B53991">
        <v>314</v>
      </c>
      <c r="C53991">
        <v>129</v>
      </c>
      <c r="D53991">
        <v>162</v>
      </c>
    </row>
    <row r="53992" spans="1:4" x14ac:dyDescent="0.25">
      <c r="A53992" s="1">
        <v>6525819</v>
      </c>
      <c r="B53992">
        <v>114</v>
      </c>
      <c r="C53992">
        <v>41</v>
      </c>
      <c r="D53992">
        <v>64</v>
      </c>
    </row>
    <row r="53993" spans="1:4" x14ac:dyDescent="0.25">
      <c r="A53993" s="1">
        <v>6525916</v>
      </c>
      <c r="B53993">
        <v>97</v>
      </c>
      <c r="C53993">
        <v>36</v>
      </c>
      <c r="D53993">
        <v>57</v>
      </c>
    </row>
    <row r="53994" spans="1:4" x14ac:dyDescent="0.25">
      <c r="A53994" s="1">
        <v>6526120</v>
      </c>
      <c r="B53994">
        <v>204</v>
      </c>
      <c r="C53994">
        <v>79</v>
      </c>
      <c r="D53994">
        <v>108</v>
      </c>
    </row>
    <row r="53995" spans="1:4" x14ac:dyDescent="0.25">
      <c r="A53995" s="1">
        <v>6526518</v>
      </c>
      <c r="B53995">
        <v>398</v>
      </c>
      <c r="C53995">
        <v>163</v>
      </c>
      <c r="D53995">
        <v>202</v>
      </c>
    </row>
    <row r="53996" spans="1:4" x14ac:dyDescent="0.25">
      <c r="A53996" s="1">
        <v>6526587</v>
      </c>
      <c r="B53996">
        <v>69</v>
      </c>
      <c r="C53996">
        <v>21</v>
      </c>
      <c r="D53996">
        <v>41</v>
      </c>
    </row>
    <row r="53997" spans="1:4" x14ac:dyDescent="0.25">
      <c r="A53997" s="1">
        <v>6526692</v>
      </c>
      <c r="B53997">
        <v>105</v>
      </c>
      <c r="C53997">
        <v>35</v>
      </c>
      <c r="D53997">
        <v>58</v>
      </c>
    </row>
    <row r="53998" spans="1:4" x14ac:dyDescent="0.25">
      <c r="A53998" s="1">
        <v>6526822</v>
      </c>
      <c r="B53998">
        <v>130</v>
      </c>
      <c r="C53998">
        <v>49</v>
      </c>
      <c r="D53998">
        <v>74</v>
      </c>
    </row>
    <row r="53999" spans="1:4" x14ac:dyDescent="0.25">
      <c r="A53999" s="1">
        <v>6527042</v>
      </c>
      <c r="B53999">
        <v>220</v>
      </c>
      <c r="C53999">
        <v>87</v>
      </c>
      <c r="D53999">
        <v>114</v>
      </c>
    </row>
    <row r="54000" spans="1:4" x14ac:dyDescent="0.25">
      <c r="A54000" s="1">
        <v>6527192</v>
      </c>
      <c r="B54000">
        <v>150</v>
      </c>
      <c r="C54000">
        <v>56</v>
      </c>
      <c r="D54000">
        <v>81</v>
      </c>
    </row>
    <row r="54001" spans="1:4" x14ac:dyDescent="0.25">
      <c r="A54001" s="1">
        <v>6527268</v>
      </c>
      <c r="B54001">
        <v>76</v>
      </c>
      <c r="C54001">
        <v>24</v>
      </c>
      <c r="D54001">
        <v>43</v>
      </c>
    </row>
    <row r="54002" spans="1:4" x14ac:dyDescent="0.25">
      <c r="A54002" s="1">
        <v>6527410</v>
      </c>
      <c r="B54002">
        <v>142</v>
      </c>
      <c r="C54002">
        <v>54</v>
      </c>
      <c r="D54002">
        <v>76</v>
      </c>
    </row>
    <row r="54003" spans="1:4" x14ac:dyDescent="0.25">
      <c r="A54003" s="1">
        <v>6527575</v>
      </c>
      <c r="B54003">
        <v>165</v>
      </c>
      <c r="C54003">
        <v>66</v>
      </c>
      <c r="D54003">
        <v>88</v>
      </c>
    </row>
    <row r="54004" spans="1:4" x14ac:dyDescent="0.25">
      <c r="A54004" s="1">
        <v>6527671</v>
      </c>
      <c r="B54004">
        <v>96</v>
      </c>
      <c r="C54004">
        <v>35</v>
      </c>
      <c r="D54004">
        <v>55</v>
      </c>
    </row>
    <row r="54005" spans="1:4" x14ac:dyDescent="0.25">
      <c r="A54005" s="1">
        <v>6527821</v>
      </c>
      <c r="B54005">
        <v>150</v>
      </c>
      <c r="C54005">
        <v>53</v>
      </c>
      <c r="D54005">
        <v>76</v>
      </c>
    </row>
    <row r="54006" spans="1:4" x14ac:dyDescent="0.25">
      <c r="A54006" s="1">
        <v>6527986</v>
      </c>
      <c r="B54006">
        <v>165</v>
      </c>
      <c r="C54006">
        <v>63</v>
      </c>
      <c r="D54006">
        <v>89</v>
      </c>
    </row>
    <row r="54007" spans="1:4" x14ac:dyDescent="0.25">
      <c r="A54007" s="1">
        <v>6528098</v>
      </c>
      <c r="B54007">
        <v>112</v>
      </c>
      <c r="C54007">
        <v>40</v>
      </c>
      <c r="D54007">
        <v>61</v>
      </c>
    </row>
    <row r="54008" spans="1:4" x14ac:dyDescent="0.25">
      <c r="A54008" s="1">
        <v>6528181</v>
      </c>
      <c r="B54008">
        <v>83</v>
      </c>
      <c r="C54008">
        <v>24</v>
      </c>
      <c r="D54008">
        <v>52</v>
      </c>
    </row>
    <row r="54009" spans="1:4" x14ac:dyDescent="0.25">
      <c r="A54009" s="1">
        <v>6528308</v>
      </c>
      <c r="B54009">
        <v>127</v>
      </c>
      <c r="C54009">
        <v>46</v>
      </c>
      <c r="D54009">
        <v>69</v>
      </c>
    </row>
    <row r="54010" spans="1:4" x14ac:dyDescent="0.25">
      <c r="A54010" s="1">
        <v>6528346</v>
      </c>
      <c r="B54010">
        <v>38</v>
      </c>
      <c r="C54010">
        <v>8</v>
      </c>
      <c r="D54010">
        <v>28</v>
      </c>
    </row>
    <row r="54011" spans="1:4" x14ac:dyDescent="0.25">
      <c r="A54011" s="1">
        <v>6528521</v>
      </c>
      <c r="B54011">
        <v>175</v>
      </c>
      <c r="C54011">
        <v>65</v>
      </c>
      <c r="D54011">
        <v>92</v>
      </c>
    </row>
    <row r="54012" spans="1:4" x14ac:dyDescent="0.25">
      <c r="A54012" s="1">
        <v>6528684</v>
      </c>
      <c r="B54012">
        <v>163</v>
      </c>
      <c r="C54012">
        <v>61</v>
      </c>
      <c r="D54012">
        <v>85</v>
      </c>
    </row>
    <row r="54013" spans="1:4" x14ac:dyDescent="0.25">
      <c r="A54013" s="1">
        <v>6528817</v>
      </c>
      <c r="B54013">
        <v>133</v>
      </c>
      <c r="C54013">
        <v>51</v>
      </c>
      <c r="D54013">
        <v>73</v>
      </c>
    </row>
    <row r="54014" spans="1:4" x14ac:dyDescent="0.25">
      <c r="A54014" s="1">
        <v>6528916</v>
      </c>
      <c r="B54014">
        <v>99</v>
      </c>
      <c r="C54014">
        <v>35</v>
      </c>
      <c r="D54014">
        <v>58</v>
      </c>
    </row>
    <row r="54015" spans="1:4" x14ac:dyDescent="0.25">
      <c r="A54015" s="1">
        <v>6529006</v>
      </c>
      <c r="B54015">
        <v>90</v>
      </c>
      <c r="C54015">
        <v>32</v>
      </c>
      <c r="D54015">
        <v>52</v>
      </c>
    </row>
    <row r="54016" spans="1:4" x14ac:dyDescent="0.25">
      <c r="A54016" s="1">
        <v>6529100</v>
      </c>
      <c r="B54016">
        <v>94</v>
      </c>
      <c r="C54016">
        <v>35</v>
      </c>
      <c r="D54016">
        <v>56</v>
      </c>
    </row>
    <row r="54017" spans="1:4" x14ac:dyDescent="0.25">
      <c r="A54017" s="1">
        <v>6529663</v>
      </c>
      <c r="B54017">
        <v>563</v>
      </c>
      <c r="C54017">
        <v>243</v>
      </c>
      <c r="D54017">
        <v>282</v>
      </c>
    </row>
    <row r="54018" spans="1:4" x14ac:dyDescent="0.25">
      <c r="A54018" s="1">
        <v>6529734</v>
      </c>
      <c r="B54018">
        <v>71</v>
      </c>
      <c r="C54018">
        <v>22</v>
      </c>
      <c r="D54018">
        <v>43</v>
      </c>
    </row>
    <row r="54019" spans="1:4" x14ac:dyDescent="0.25">
      <c r="A54019" s="1">
        <v>6529990</v>
      </c>
      <c r="B54019">
        <v>256</v>
      </c>
      <c r="C54019">
        <v>106</v>
      </c>
      <c r="D54019">
        <v>134</v>
      </c>
    </row>
    <row r="54020" spans="1:4" x14ac:dyDescent="0.25">
      <c r="A54020" s="1">
        <v>6530052</v>
      </c>
      <c r="B54020">
        <v>62</v>
      </c>
      <c r="C54020">
        <v>18</v>
      </c>
      <c r="D54020">
        <v>39</v>
      </c>
    </row>
    <row r="54021" spans="1:4" x14ac:dyDescent="0.25">
      <c r="A54021" s="1">
        <v>6530209</v>
      </c>
      <c r="B54021">
        <v>157</v>
      </c>
      <c r="C54021">
        <v>58</v>
      </c>
      <c r="D54021">
        <v>84</v>
      </c>
    </row>
    <row r="54022" spans="1:4" x14ac:dyDescent="0.25">
      <c r="A54022" s="1">
        <v>6530300</v>
      </c>
      <c r="B54022">
        <v>91</v>
      </c>
      <c r="C54022">
        <v>33</v>
      </c>
      <c r="D54022">
        <v>56</v>
      </c>
    </row>
    <row r="54023" spans="1:4" x14ac:dyDescent="0.25">
      <c r="A54023" s="1">
        <v>6530499</v>
      </c>
      <c r="B54023">
        <v>199</v>
      </c>
      <c r="C54023">
        <v>79</v>
      </c>
      <c r="D54023">
        <v>105</v>
      </c>
    </row>
    <row r="54024" spans="1:4" x14ac:dyDescent="0.25">
      <c r="A54024" s="1">
        <v>6530877</v>
      </c>
      <c r="B54024">
        <v>378</v>
      </c>
      <c r="C54024">
        <v>157</v>
      </c>
      <c r="D54024">
        <v>189</v>
      </c>
    </row>
    <row r="54025" spans="1:4" x14ac:dyDescent="0.25">
      <c r="A54025" s="1">
        <v>6530977</v>
      </c>
      <c r="B54025">
        <v>100</v>
      </c>
      <c r="C54025">
        <v>35</v>
      </c>
      <c r="D54025">
        <v>56</v>
      </c>
    </row>
    <row r="54026" spans="1:4" x14ac:dyDescent="0.25">
      <c r="A54026" s="1">
        <v>6531188</v>
      </c>
      <c r="B54026">
        <v>211</v>
      </c>
      <c r="C54026">
        <v>84</v>
      </c>
      <c r="D54026">
        <v>112</v>
      </c>
    </row>
    <row r="54027" spans="1:4" x14ac:dyDescent="0.25">
      <c r="A54027" s="1">
        <v>6531347</v>
      </c>
      <c r="B54027">
        <v>159</v>
      </c>
      <c r="C54027">
        <v>62</v>
      </c>
      <c r="D54027">
        <v>83</v>
      </c>
    </row>
    <row r="54028" spans="1:4" x14ac:dyDescent="0.25">
      <c r="A54028" s="1">
        <v>6531441</v>
      </c>
      <c r="B54028">
        <v>94</v>
      </c>
      <c r="C54028">
        <v>35</v>
      </c>
      <c r="D54028">
        <v>55</v>
      </c>
    </row>
    <row r="54029" spans="1:4" x14ac:dyDescent="0.25">
      <c r="A54029" s="1">
        <v>6531910</v>
      </c>
      <c r="B54029">
        <v>469</v>
      </c>
      <c r="C54029">
        <v>201</v>
      </c>
      <c r="D54029">
        <v>231</v>
      </c>
    </row>
    <row r="54030" spans="1:4" x14ac:dyDescent="0.25">
      <c r="A54030" s="1">
        <v>6532141</v>
      </c>
      <c r="B54030">
        <v>231</v>
      </c>
      <c r="C54030">
        <v>94</v>
      </c>
      <c r="D54030">
        <v>118</v>
      </c>
    </row>
    <row r="54031" spans="1:4" x14ac:dyDescent="0.25">
      <c r="A54031" s="1">
        <v>6532218</v>
      </c>
      <c r="B54031">
        <v>77</v>
      </c>
      <c r="C54031">
        <v>26</v>
      </c>
      <c r="D54031">
        <v>46</v>
      </c>
    </row>
    <row r="54032" spans="1:4" x14ac:dyDescent="0.25">
      <c r="A54032" s="1">
        <v>6532339</v>
      </c>
      <c r="B54032">
        <v>121</v>
      </c>
      <c r="C54032">
        <v>45</v>
      </c>
      <c r="D54032">
        <v>67</v>
      </c>
    </row>
    <row r="54033" spans="1:4" x14ac:dyDescent="0.25">
      <c r="A54033" s="1">
        <v>6532470</v>
      </c>
      <c r="B54033">
        <v>131</v>
      </c>
      <c r="C54033">
        <v>48</v>
      </c>
      <c r="D54033">
        <v>71</v>
      </c>
    </row>
    <row r="54034" spans="1:4" x14ac:dyDescent="0.25">
      <c r="A54034" s="1">
        <v>6532665</v>
      </c>
      <c r="B54034">
        <v>195</v>
      </c>
      <c r="C54034">
        <v>82</v>
      </c>
      <c r="D54034">
        <v>103</v>
      </c>
    </row>
    <row r="54035" spans="1:4" x14ac:dyDescent="0.25">
      <c r="A54035" s="1">
        <v>6532760</v>
      </c>
      <c r="B54035">
        <v>95</v>
      </c>
      <c r="C54035">
        <v>33</v>
      </c>
      <c r="D54035">
        <v>55</v>
      </c>
    </row>
    <row r="54036" spans="1:4" x14ac:dyDescent="0.25">
      <c r="A54036" s="1">
        <v>6533060</v>
      </c>
      <c r="B54036">
        <v>300</v>
      </c>
      <c r="C54036">
        <v>125</v>
      </c>
      <c r="D54036">
        <v>154</v>
      </c>
    </row>
    <row r="54037" spans="1:4" x14ac:dyDescent="0.25">
      <c r="A54037" s="1">
        <v>6533214</v>
      </c>
      <c r="B54037">
        <v>154</v>
      </c>
      <c r="C54037">
        <v>59</v>
      </c>
      <c r="D54037">
        <v>85</v>
      </c>
    </row>
    <row r="54038" spans="1:4" x14ac:dyDescent="0.25">
      <c r="A54038" s="1">
        <v>6533295</v>
      </c>
      <c r="B54038">
        <v>81</v>
      </c>
      <c r="C54038">
        <v>24</v>
      </c>
      <c r="D54038">
        <v>47</v>
      </c>
    </row>
    <row r="54039" spans="1:4" x14ac:dyDescent="0.25">
      <c r="A54039" s="1">
        <v>6533483</v>
      </c>
      <c r="B54039">
        <v>188</v>
      </c>
      <c r="C54039">
        <v>76</v>
      </c>
      <c r="D54039">
        <v>100</v>
      </c>
    </row>
    <row r="54040" spans="1:4" x14ac:dyDescent="0.25">
      <c r="A54040" s="1">
        <v>6533704</v>
      </c>
      <c r="B54040">
        <v>221</v>
      </c>
      <c r="C54040">
        <v>86</v>
      </c>
      <c r="D54040">
        <v>115</v>
      </c>
    </row>
    <row r="54041" spans="1:4" x14ac:dyDescent="0.25">
      <c r="A54041" s="1">
        <v>6533854</v>
      </c>
      <c r="B54041">
        <v>150</v>
      </c>
      <c r="C54041">
        <v>59</v>
      </c>
      <c r="D54041">
        <v>83</v>
      </c>
    </row>
    <row r="54042" spans="1:4" x14ac:dyDescent="0.25">
      <c r="A54042" s="1">
        <v>6534116</v>
      </c>
      <c r="B54042">
        <v>262</v>
      </c>
      <c r="C54042">
        <v>106</v>
      </c>
      <c r="D54042">
        <v>133</v>
      </c>
    </row>
    <row r="54043" spans="1:4" x14ac:dyDescent="0.25">
      <c r="A54043" s="1">
        <v>6534347</v>
      </c>
      <c r="B54043">
        <v>231</v>
      </c>
      <c r="C54043">
        <v>95</v>
      </c>
      <c r="D54043">
        <v>118</v>
      </c>
    </row>
    <row r="54044" spans="1:4" x14ac:dyDescent="0.25">
      <c r="A54044" s="1">
        <v>6534518</v>
      </c>
      <c r="B54044">
        <v>171</v>
      </c>
      <c r="C54044">
        <v>70</v>
      </c>
      <c r="D54044">
        <v>93</v>
      </c>
    </row>
    <row r="54045" spans="1:4" x14ac:dyDescent="0.25">
      <c r="A54045" s="1">
        <v>6534621</v>
      </c>
      <c r="B54045">
        <v>103</v>
      </c>
      <c r="C54045">
        <v>39</v>
      </c>
      <c r="D54045">
        <v>57</v>
      </c>
    </row>
    <row r="54046" spans="1:4" x14ac:dyDescent="0.25">
      <c r="A54046" s="1">
        <v>6534773</v>
      </c>
      <c r="B54046">
        <v>152</v>
      </c>
      <c r="C54046">
        <v>60</v>
      </c>
      <c r="D54046">
        <v>82</v>
      </c>
    </row>
    <row r="54047" spans="1:4" x14ac:dyDescent="0.25">
      <c r="A54047" s="1">
        <v>6534893</v>
      </c>
      <c r="B54047">
        <v>120</v>
      </c>
      <c r="C54047">
        <v>45</v>
      </c>
      <c r="D54047">
        <v>67</v>
      </c>
    </row>
    <row r="54048" spans="1:4" x14ac:dyDescent="0.25">
      <c r="A54048" s="1">
        <v>6535086</v>
      </c>
      <c r="B54048">
        <v>193</v>
      </c>
      <c r="C54048">
        <v>75</v>
      </c>
      <c r="D54048">
        <v>99</v>
      </c>
    </row>
    <row r="54049" spans="1:4" x14ac:dyDescent="0.25">
      <c r="A54049" s="1">
        <v>6535138</v>
      </c>
      <c r="B54049">
        <v>52</v>
      </c>
      <c r="C54049">
        <v>14</v>
      </c>
      <c r="D54049">
        <v>34</v>
      </c>
    </row>
    <row r="54050" spans="1:4" x14ac:dyDescent="0.25">
      <c r="A54050" s="1">
        <v>6535457</v>
      </c>
      <c r="B54050">
        <v>319</v>
      </c>
      <c r="C54050">
        <v>132</v>
      </c>
      <c r="D54050">
        <v>160</v>
      </c>
    </row>
    <row r="54051" spans="1:4" x14ac:dyDescent="0.25">
      <c r="A54051" s="1">
        <v>6535601</v>
      </c>
      <c r="B54051">
        <v>144</v>
      </c>
      <c r="C54051">
        <v>52</v>
      </c>
      <c r="D54051">
        <v>79</v>
      </c>
    </row>
    <row r="54052" spans="1:4" x14ac:dyDescent="0.25">
      <c r="A54052" s="1">
        <v>6535690</v>
      </c>
      <c r="B54052">
        <v>89</v>
      </c>
      <c r="C54052">
        <v>32</v>
      </c>
      <c r="D54052">
        <v>52</v>
      </c>
    </row>
    <row r="54053" spans="1:4" x14ac:dyDescent="0.25">
      <c r="A54053" s="1">
        <v>6535920</v>
      </c>
      <c r="B54053">
        <v>230</v>
      </c>
      <c r="C54053">
        <v>91</v>
      </c>
      <c r="D54053">
        <v>118</v>
      </c>
    </row>
    <row r="54054" spans="1:4" x14ac:dyDescent="0.25">
      <c r="A54054" s="1">
        <v>6535993</v>
      </c>
      <c r="B54054">
        <v>73</v>
      </c>
      <c r="C54054">
        <v>23</v>
      </c>
      <c r="D54054">
        <v>43</v>
      </c>
    </row>
    <row r="54055" spans="1:4" x14ac:dyDescent="0.25">
      <c r="A54055" s="1">
        <v>6536120</v>
      </c>
      <c r="B54055">
        <v>127</v>
      </c>
      <c r="C54055">
        <v>49</v>
      </c>
      <c r="D54055">
        <v>72</v>
      </c>
    </row>
    <row r="54056" spans="1:4" x14ac:dyDescent="0.25">
      <c r="A54056" s="1">
        <v>6536283</v>
      </c>
      <c r="B54056">
        <v>163</v>
      </c>
      <c r="C54056">
        <v>61</v>
      </c>
      <c r="D54056">
        <v>88</v>
      </c>
    </row>
    <row r="54057" spans="1:4" x14ac:dyDescent="0.25">
      <c r="A54057" s="1">
        <v>6536434</v>
      </c>
      <c r="B54057">
        <v>151</v>
      </c>
      <c r="C54057">
        <v>56</v>
      </c>
      <c r="D54057">
        <v>83</v>
      </c>
    </row>
    <row r="54058" spans="1:4" x14ac:dyDescent="0.25">
      <c r="A54058" s="1">
        <v>6536486</v>
      </c>
      <c r="B54058">
        <v>52</v>
      </c>
      <c r="C54058">
        <v>13</v>
      </c>
      <c r="D54058">
        <v>33</v>
      </c>
    </row>
    <row r="54059" spans="1:4" x14ac:dyDescent="0.25">
      <c r="A54059" s="1">
        <v>6536629</v>
      </c>
      <c r="B54059">
        <v>143</v>
      </c>
      <c r="C54059">
        <v>53</v>
      </c>
      <c r="D54059">
        <v>77</v>
      </c>
    </row>
    <row r="54060" spans="1:4" x14ac:dyDescent="0.25">
      <c r="A54060" s="1">
        <v>6536676</v>
      </c>
      <c r="B54060">
        <v>47</v>
      </c>
      <c r="C54060">
        <v>13</v>
      </c>
      <c r="D54060">
        <v>31</v>
      </c>
    </row>
    <row r="54061" spans="1:4" x14ac:dyDescent="0.25">
      <c r="A54061" s="1">
        <v>6536768</v>
      </c>
      <c r="B54061">
        <v>92</v>
      </c>
      <c r="C54061">
        <v>32</v>
      </c>
      <c r="D54061">
        <v>54</v>
      </c>
    </row>
    <row r="54062" spans="1:4" x14ac:dyDescent="0.25">
      <c r="A54062" s="1">
        <v>6536844</v>
      </c>
      <c r="B54062">
        <v>76</v>
      </c>
      <c r="C54062">
        <v>26</v>
      </c>
      <c r="D54062">
        <v>46</v>
      </c>
    </row>
    <row r="54063" spans="1:4" x14ac:dyDescent="0.25">
      <c r="A54063" s="1">
        <v>6537341</v>
      </c>
      <c r="B54063">
        <v>497</v>
      </c>
      <c r="C54063">
        <v>211</v>
      </c>
      <c r="D54063">
        <v>250</v>
      </c>
    </row>
    <row r="54064" spans="1:4" x14ac:dyDescent="0.25">
      <c r="A54064" s="1">
        <v>6537456</v>
      </c>
      <c r="B54064">
        <v>115</v>
      </c>
      <c r="C54064">
        <v>40</v>
      </c>
      <c r="D54064">
        <v>65</v>
      </c>
    </row>
    <row r="54065" spans="1:4" x14ac:dyDescent="0.25">
      <c r="A54065" s="1">
        <v>6537568</v>
      </c>
      <c r="B54065">
        <v>112</v>
      </c>
      <c r="C54065">
        <v>43</v>
      </c>
      <c r="D54065">
        <v>62</v>
      </c>
    </row>
    <row r="54066" spans="1:4" x14ac:dyDescent="0.25">
      <c r="A54066" s="1">
        <v>6537710</v>
      </c>
      <c r="B54066">
        <v>142</v>
      </c>
      <c r="C54066">
        <v>54</v>
      </c>
      <c r="D54066">
        <v>77</v>
      </c>
    </row>
    <row r="54067" spans="1:4" x14ac:dyDescent="0.25">
      <c r="A54067" s="1">
        <v>6537791</v>
      </c>
      <c r="B54067">
        <v>81</v>
      </c>
      <c r="C54067">
        <v>27</v>
      </c>
      <c r="D54067">
        <v>45</v>
      </c>
    </row>
    <row r="54068" spans="1:4" x14ac:dyDescent="0.25">
      <c r="A54068" s="1">
        <v>6537870</v>
      </c>
      <c r="B54068">
        <v>79</v>
      </c>
      <c r="C54068">
        <v>27</v>
      </c>
      <c r="D54068">
        <v>49</v>
      </c>
    </row>
    <row r="54069" spans="1:4" x14ac:dyDescent="0.25">
      <c r="A54069" s="1">
        <v>6537950</v>
      </c>
      <c r="B54069">
        <v>80</v>
      </c>
      <c r="C54069">
        <v>25</v>
      </c>
      <c r="D54069">
        <v>49</v>
      </c>
    </row>
    <row r="54070" spans="1:4" x14ac:dyDescent="0.25">
      <c r="A54070" s="1">
        <v>6538108</v>
      </c>
      <c r="B54070">
        <v>158</v>
      </c>
      <c r="C54070">
        <v>61</v>
      </c>
      <c r="D54070">
        <v>83</v>
      </c>
    </row>
    <row r="54071" spans="1:4" x14ac:dyDescent="0.25">
      <c r="A54071" s="1">
        <v>6538174</v>
      </c>
      <c r="B54071">
        <v>66</v>
      </c>
      <c r="C54071">
        <v>19</v>
      </c>
      <c r="D54071">
        <v>40</v>
      </c>
    </row>
    <row r="54072" spans="1:4" x14ac:dyDescent="0.25">
      <c r="A54072" s="1">
        <v>6538346</v>
      </c>
      <c r="B54072">
        <v>172</v>
      </c>
      <c r="C54072">
        <v>69</v>
      </c>
      <c r="D54072">
        <v>93</v>
      </c>
    </row>
    <row r="54073" spans="1:4" x14ac:dyDescent="0.25">
      <c r="A54073" s="1">
        <v>6538576</v>
      </c>
      <c r="B54073">
        <v>230</v>
      </c>
      <c r="C54073">
        <v>94</v>
      </c>
      <c r="D54073">
        <v>121</v>
      </c>
    </row>
    <row r="54074" spans="1:4" x14ac:dyDescent="0.25">
      <c r="A54074" s="1">
        <v>6538635</v>
      </c>
      <c r="B54074">
        <v>59</v>
      </c>
      <c r="C54074">
        <v>18</v>
      </c>
      <c r="D54074">
        <v>39</v>
      </c>
    </row>
    <row r="54075" spans="1:4" x14ac:dyDescent="0.25">
      <c r="A54075" s="1">
        <v>6538866</v>
      </c>
      <c r="B54075">
        <v>231</v>
      </c>
      <c r="C54075">
        <v>95</v>
      </c>
      <c r="D54075">
        <v>124</v>
      </c>
    </row>
    <row r="54076" spans="1:4" x14ac:dyDescent="0.25">
      <c r="A54076" s="1">
        <v>6538925</v>
      </c>
      <c r="B54076">
        <v>59</v>
      </c>
      <c r="C54076">
        <v>16</v>
      </c>
      <c r="D54076">
        <v>38</v>
      </c>
    </row>
    <row r="54077" spans="1:4" x14ac:dyDescent="0.25">
      <c r="A54077" s="1">
        <v>6539074</v>
      </c>
      <c r="B54077">
        <v>149</v>
      </c>
      <c r="C54077">
        <v>55</v>
      </c>
      <c r="D54077">
        <v>81</v>
      </c>
    </row>
    <row r="54078" spans="1:4" x14ac:dyDescent="0.25">
      <c r="A54078" s="1">
        <v>6539136</v>
      </c>
      <c r="B54078">
        <v>62</v>
      </c>
      <c r="C54078">
        <v>20</v>
      </c>
      <c r="D54078">
        <v>41</v>
      </c>
    </row>
    <row r="54079" spans="1:4" x14ac:dyDescent="0.25">
      <c r="A54079" s="1">
        <v>6539309</v>
      </c>
      <c r="B54079">
        <v>173</v>
      </c>
      <c r="C54079">
        <v>67</v>
      </c>
      <c r="D54079">
        <v>92</v>
      </c>
    </row>
    <row r="54080" spans="1:4" x14ac:dyDescent="0.25">
      <c r="A54080" s="1">
        <v>6539422</v>
      </c>
      <c r="B54080">
        <v>113</v>
      </c>
      <c r="C54080">
        <v>43</v>
      </c>
      <c r="D54080">
        <v>65</v>
      </c>
    </row>
    <row r="54081" spans="1:4" x14ac:dyDescent="0.25">
      <c r="A54081" s="1">
        <v>6539473</v>
      </c>
      <c r="B54081">
        <v>51</v>
      </c>
      <c r="C54081">
        <v>13</v>
      </c>
      <c r="D54081">
        <v>34</v>
      </c>
    </row>
    <row r="54082" spans="1:4" x14ac:dyDescent="0.25">
      <c r="A54082" s="1">
        <v>6539619</v>
      </c>
      <c r="B54082">
        <v>146</v>
      </c>
      <c r="C54082">
        <v>56</v>
      </c>
      <c r="D54082">
        <v>81</v>
      </c>
    </row>
    <row r="54083" spans="1:4" x14ac:dyDescent="0.25">
      <c r="A54083" s="1">
        <v>6539687</v>
      </c>
      <c r="B54083">
        <v>68</v>
      </c>
      <c r="C54083">
        <v>23</v>
      </c>
      <c r="D54083">
        <v>42</v>
      </c>
    </row>
    <row r="54084" spans="1:4" x14ac:dyDescent="0.25">
      <c r="A54084" s="1">
        <v>6539727</v>
      </c>
      <c r="B54084">
        <v>40</v>
      </c>
      <c r="C54084">
        <v>7</v>
      </c>
      <c r="D54084">
        <v>27</v>
      </c>
    </row>
    <row r="54085" spans="1:4" x14ac:dyDescent="0.25">
      <c r="A54085" s="1">
        <v>6539786</v>
      </c>
      <c r="B54085">
        <v>59</v>
      </c>
      <c r="C54085">
        <v>17</v>
      </c>
      <c r="D54085">
        <v>39</v>
      </c>
    </row>
    <row r="54086" spans="1:4" x14ac:dyDescent="0.25">
      <c r="A54086" s="1">
        <v>6540181</v>
      </c>
      <c r="B54086">
        <v>395</v>
      </c>
      <c r="C54086">
        <v>169</v>
      </c>
      <c r="D54086">
        <v>197</v>
      </c>
    </row>
    <row r="54087" spans="1:4" x14ac:dyDescent="0.25">
      <c r="A54087" s="1">
        <v>6540672</v>
      </c>
      <c r="B54087">
        <v>491</v>
      </c>
      <c r="C54087">
        <v>214</v>
      </c>
      <c r="D54087">
        <v>246</v>
      </c>
    </row>
    <row r="54088" spans="1:4" x14ac:dyDescent="0.25">
      <c r="A54088" s="1">
        <v>6540789</v>
      </c>
      <c r="B54088">
        <v>117</v>
      </c>
      <c r="C54088">
        <v>42</v>
      </c>
      <c r="D54088">
        <v>66</v>
      </c>
    </row>
    <row r="54089" spans="1:4" x14ac:dyDescent="0.25">
      <c r="A54089" s="1">
        <v>6540835</v>
      </c>
      <c r="B54089">
        <v>46</v>
      </c>
      <c r="C54089">
        <v>10</v>
      </c>
      <c r="D54089">
        <v>30</v>
      </c>
    </row>
    <row r="54090" spans="1:4" x14ac:dyDescent="0.25">
      <c r="A54090" s="1">
        <v>6540953</v>
      </c>
      <c r="B54090">
        <v>118</v>
      </c>
      <c r="C54090">
        <v>44</v>
      </c>
      <c r="D54090">
        <v>66</v>
      </c>
    </row>
    <row r="54091" spans="1:4" x14ac:dyDescent="0.25">
      <c r="A54091" s="1">
        <v>6541077</v>
      </c>
      <c r="B54091">
        <v>124</v>
      </c>
      <c r="C54091">
        <v>46</v>
      </c>
      <c r="D54091">
        <v>70</v>
      </c>
    </row>
    <row r="54092" spans="1:4" x14ac:dyDescent="0.25">
      <c r="A54092" s="1">
        <v>6541154</v>
      </c>
      <c r="B54092">
        <v>77</v>
      </c>
      <c r="C54092">
        <v>26</v>
      </c>
      <c r="D54092">
        <v>47</v>
      </c>
    </row>
    <row r="54093" spans="1:4" x14ac:dyDescent="0.25">
      <c r="A54093" s="1">
        <v>6541227</v>
      </c>
      <c r="B54093">
        <v>73</v>
      </c>
      <c r="C54093">
        <v>20</v>
      </c>
      <c r="D54093">
        <v>42</v>
      </c>
    </row>
    <row r="54094" spans="1:4" x14ac:dyDescent="0.25">
      <c r="A54094" s="1">
        <v>6541365</v>
      </c>
      <c r="B54094">
        <v>138</v>
      </c>
      <c r="C54094">
        <v>50</v>
      </c>
      <c r="D54094">
        <v>73</v>
      </c>
    </row>
    <row r="54095" spans="1:4" x14ac:dyDescent="0.25">
      <c r="A54095" s="1">
        <v>6541676</v>
      </c>
      <c r="B54095">
        <v>311</v>
      </c>
      <c r="C54095">
        <v>134</v>
      </c>
      <c r="D54095">
        <v>162</v>
      </c>
    </row>
    <row r="54096" spans="1:4" x14ac:dyDescent="0.25">
      <c r="A54096" s="1">
        <v>6541745</v>
      </c>
      <c r="B54096">
        <v>69</v>
      </c>
      <c r="C54096">
        <v>21</v>
      </c>
      <c r="D54096">
        <v>41</v>
      </c>
    </row>
    <row r="54097" spans="1:4" x14ac:dyDescent="0.25">
      <c r="A54097" s="1">
        <v>6541927</v>
      </c>
      <c r="B54097">
        <v>182</v>
      </c>
      <c r="C54097">
        <v>75</v>
      </c>
      <c r="D54097">
        <v>98</v>
      </c>
    </row>
    <row r="54098" spans="1:4" x14ac:dyDescent="0.25">
      <c r="A54098" s="1">
        <v>6541979</v>
      </c>
      <c r="B54098">
        <v>52</v>
      </c>
      <c r="C54098">
        <v>13</v>
      </c>
      <c r="D54098">
        <v>35</v>
      </c>
    </row>
    <row r="54099" spans="1:4" x14ac:dyDescent="0.25">
      <c r="A54099" s="1">
        <v>6542141</v>
      </c>
      <c r="B54099">
        <v>162</v>
      </c>
      <c r="C54099">
        <v>60</v>
      </c>
      <c r="D54099">
        <v>85</v>
      </c>
    </row>
    <row r="54100" spans="1:4" x14ac:dyDescent="0.25">
      <c r="A54100" s="1">
        <v>6542336</v>
      </c>
      <c r="B54100">
        <v>195</v>
      </c>
      <c r="C54100">
        <v>78</v>
      </c>
      <c r="D54100">
        <v>105</v>
      </c>
    </row>
    <row r="54101" spans="1:4" x14ac:dyDescent="0.25">
      <c r="A54101" s="1">
        <v>6542553</v>
      </c>
      <c r="B54101">
        <v>217</v>
      </c>
      <c r="C54101">
        <v>86</v>
      </c>
      <c r="D54101">
        <v>113</v>
      </c>
    </row>
    <row r="54102" spans="1:4" x14ac:dyDescent="0.25">
      <c r="A54102" s="1">
        <v>6542692</v>
      </c>
      <c r="B54102">
        <v>139</v>
      </c>
      <c r="C54102">
        <v>53</v>
      </c>
      <c r="D54102">
        <v>75</v>
      </c>
    </row>
    <row r="54103" spans="1:4" x14ac:dyDescent="0.25">
      <c r="A54103" s="1">
        <v>6542787</v>
      </c>
      <c r="B54103">
        <v>95</v>
      </c>
      <c r="C54103">
        <v>33</v>
      </c>
      <c r="D54103">
        <v>54</v>
      </c>
    </row>
    <row r="54104" spans="1:4" x14ac:dyDescent="0.25">
      <c r="A54104" s="1">
        <v>6542996</v>
      </c>
      <c r="B54104">
        <v>209</v>
      </c>
      <c r="C54104">
        <v>83</v>
      </c>
      <c r="D54104">
        <v>111</v>
      </c>
    </row>
    <row r="54105" spans="1:4" x14ac:dyDescent="0.25">
      <c r="A54105" s="1">
        <v>6543172</v>
      </c>
      <c r="B54105">
        <v>176</v>
      </c>
      <c r="C54105">
        <v>68</v>
      </c>
      <c r="D54105">
        <v>93</v>
      </c>
    </row>
    <row r="54106" spans="1:4" x14ac:dyDescent="0.25">
      <c r="A54106" s="1">
        <v>6543239</v>
      </c>
      <c r="B54106">
        <v>67</v>
      </c>
      <c r="C54106">
        <v>21</v>
      </c>
      <c r="D54106">
        <v>40</v>
      </c>
    </row>
    <row r="54107" spans="1:4" x14ac:dyDescent="0.25">
      <c r="A54107" s="1">
        <v>6543514</v>
      </c>
      <c r="B54107">
        <v>275</v>
      </c>
      <c r="C54107">
        <v>112</v>
      </c>
      <c r="D54107">
        <v>143</v>
      </c>
    </row>
    <row r="54108" spans="1:4" x14ac:dyDescent="0.25">
      <c r="A54108" s="1">
        <v>6543669</v>
      </c>
      <c r="B54108">
        <v>155</v>
      </c>
      <c r="C54108">
        <v>61</v>
      </c>
      <c r="D54108">
        <v>81</v>
      </c>
    </row>
    <row r="54109" spans="1:4" x14ac:dyDescent="0.25">
      <c r="A54109" s="1">
        <v>6543863</v>
      </c>
      <c r="B54109">
        <v>194</v>
      </c>
      <c r="C54109">
        <v>77</v>
      </c>
      <c r="D54109">
        <v>106</v>
      </c>
    </row>
    <row r="54110" spans="1:4" x14ac:dyDescent="0.25">
      <c r="A54110" s="1">
        <v>6544044</v>
      </c>
      <c r="B54110">
        <v>181</v>
      </c>
      <c r="C54110">
        <v>74</v>
      </c>
      <c r="D54110">
        <v>99</v>
      </c>
    </row>
    <row r="54111" spans="1:4" x14ac:dyDescent="0.25">
      <c r="A54111" s="1">
        <v>6544238</v>
      </c>
      <c r="B54111">
        <v>194</v>
      </c>
      <c r="C54111">
        <v>77</v>
      </c>
      <c r="D54111">
        <v>103</v>
      </c>
    </row>
    <row r="54112" spans="1:4" x14ac:dyDescent="0.25">
      <c r="A54112" s="1">
        <v>6544363</v>
      </c>
      <c r="B54112">
        <v>125</v>
      </c>
      <c r="C54112">
        <v>47</v>
      </c>
      <c r="D54112">
        <v>68</v>
      </c>
    </row>
    <row r="54113" spans="1:4" x14ac:dyDescent="0.25">
      <c r="A54113" s="1">
        <v>6544659</v>
      </c>
      <c r="B54113">
        <v>296</v>
      </c>
      <c r="C54113">
        <v>117</v>
      </c>
      <c r="D54113">
        <v>147</v>
      </c>
    </row>
    <row r="54114" spans="1:4" x14ac:dyDescent="0.25">
      <c r="A54114" s="1">
        <v>6544841</v>
      </c>
      <c r="B54114">
        <v>182</v>
      </c>
      <c r="C54114">
        <v>73</v>
      </c>
      <c r="D54114">
        <v>97</v>
      </c>
    </row>
    <row r="54115" spans="1:4" x14ac:dyDescent="0.25">
      <c r="A54115" s="1">
        <v>6545064</v>
      </c>
      <c r="B54115">
        <v>223</v>
      </c>
      <c r="C54115">
        <v>86</v>
      </c>
      <c r="D54115">
        <v>115</v>
      </c>
    </row>
    <row r="54116" spans="1:4" x14ac:dyDescent="0.25">
      <c r="A54116" s="1">
        <v>6545185</v>
      </c>
      <c r="B54116">
        <v>121</v>
      </c>
      <c r="C54116">
        <v>44</v>
      </c>
      <c r="D54116">
        <v>68</v>
      </c>
    </row>
    <row r="54117" spans="1:4" x14ac:dyDescent="0.25">
      <c r="A54117" s="1">
        <v>6545342</v>
      </c>
      <c r="B54117">
        <v>157</v>
      </c>
      <c r="C54117">
        <v>57</v>
      </c>
      <c r="D54117">
        <v>84</v>
      </c>
    </row>
    <row r="54118" spans="1:4" x14ac:dyDescent="0.25">
      <c r="A54118" s="1">
        <v>6545533</v>
      </c>
      <c r="B54118">
        <v>191</v>
      </c>
      <c r="C54118">
        <v>75</v>
      </c>
      <c r="D54118">
        <v>102</v>
      </c>
    </row>
    <row r="54119" spans="1:4" x14ac:dyDescent="0.25">
      <c r="A54119" s="1">
        <v>6545863</v>
      </c>
      <c r="B54119">
        <v>330</v>
      </c>
      <c r="C54119">
        <v>133</v>
      </c>
      <c r="D54119">
        <v>162</v>
      </c>
    </row>
    <row r="54120" spans="1:4" x14ac:dyDescent="0.25">
      <c r="A54120" s="1">
        <v>6546018</v>
      </c>
      <c r="B54120">
        <v>155</v>
      </c>
      <c r="C54120">
        <v>61</v>
      </c>
      <c r="D54120">
        <v>85</v>
      </c>
    </row>
    <row r="54121" spans="1:4" x14ac:dyDescent="0.25">
      <c r="A54121" s="1">
        <v>6546073</v>
      </c>
      <c r="B54121">
        <v>55</v>
      </c>
      <c r="C54121">
        <v>15</v>
      </c>
      <c r="D54121">
        <v>36</v>
      </c>
    </row>
    <row r="54122" spans="1:4" x14ac:dyDescent="0.25">
      <c r="A54122" s="1">
        <v>6546189</v>
      </c>
      <c r="B54122">
        <v>116</v>
      </c>
      <c r="C54122">
        <v>41</v>
      </c>
      <c r="D54122">
        <v>60</v>
      </c>
    </row>
    <row r="54123" spans="1:4" x14ac:dyDescent="0.25">
      <c r="A54123" s="1">
        <v>6546633</v>
      </c>
      <c r="B54123">
        <v>444</v>
      </c>
      <c r="C54123">
        <v>181</v>
      </c>
      <c r="D54123">
        <v>218</v>
      </c>
    </row>
    <row r="54124" spans="1:4" x14ac:dyDescent="0.25">
      <c r="A54124" s="1">
        <v>6546685</v>
      </c>
      <c r="B54124">
        <v>52</v>
      </c>
      <c r="C54124">
        <v>13</v>
      </c>
      <c r="D54124">
        <v>33</v>
      </c>
    </row>
    <row r="54125" spans="1:4" x14ac:dyDescent="0.25">
      <c r="A54125" s="1">
        <v>6546759</v>
      </c>
      <c r="B54125">
        <v>74</v>
      </c>
      <c r="C54125">
        <v>22</v>
      </c>
      <c r="D54125">
        <v>42</v>
      </c>
    </row>
    <row r="54126" spans="1:4" x14ac:dyDescent="0.25">
      <c r="A54126" s="1">
        <v>6546864</v>
      </c>
      <c r="B54126">
        <v>105</v>
      </c>
      <c r="C54126">
        <v>39</v>
      </c>
      <c r="D54126">
        <v>63</v>
      </c>
    </row>
    <row r="54127" spans="1:4" x14ac:dyDescent="0.25">
      <c r="A54127" s="1">
        <v>6546933</v>
      </c>
      <c r="B54127">
        <v>69</v>
      </c>
      <c r="C54127">
        <v>24</v>
      </c>
      <c r="D54127">
        <v>43</v>
      </c>
    </row>
    <row r="54128" spans="1:4" x14ac:dyDescent="0.25">
      <c r="A54128" s="1">
        <v>6547113</v>
      </c>
      <c r="B54128">
        <v>180</v>
      </c>
      <c r="C54128">
        <v>67</v>
      </c>
      <c r="D54128">
        <v>92</v>
      </c>
    </row>
    <row r="54129" spans="1:4" x14ac:dyDescent="0.25">
      <c r="A54129" s="1">
        <v>6547163</v>
      </c>
      <c r="B54129">
        <v>50</v>
      </c>
      <c r="C54129">
        <v>13</v>
      </c>
      <c r="D54129">
        <v>32</v>
      </c>
    </row>
    <row r="54130" spans="1:4" x14ac:dyDescent="0.25">
      <c r="A54130" s="1">
        <v>6547502</v>
      </c>
      <c r="B54130">
        <v>339</v>
      </c>
      <c r="C54130">
        <v>144</v>
      </c>
      <c r="D54130">
        <v>170</v>
      </c>
    </row>
    <row r="54131" spans="1:4" x14ac:dyDescent="0.25">
      <c r="A54131" s="1">
        <v>6547638</v>
      </c>
      <c r="B54131">
        <v>136</v>
      </c>
      <c r="C54131">
        <v>50</v>
      </c>
      <c r="D54131">
        <v>76</v>
      </c>
    </row>
    <row r="54132" spans="1:4" x14ac:dyDescent="0.25">
      <c r="A54132" s="1">
        <v>6547733</v>
      </c>
      <c r="B54132">
        <v>95</v>
      </c>
      <c r="C54132">
        <v>35</v>
      </c>
      <c r="D54132">
        <v>54</v>
      </c>
    </row>
    <row r="54133" spans="1:4" x14ac:dyDescent="0.25">
      <c r="A54133" s="1">
        <v>6547901</v>
      </c>
      <c r="B54133">
        <v>168</v>
      </c>
      <c r="C54133">
        <v>69</v>
      </c>
      <c r="D54133">
        <v>93</v>
      </c>
    </row>
    <row r="54134" spans="1:4" x14ac:dyDescent="0.25">
      <c r="A54134" s="1">
        <v>6548061</v>
      </c>
      <c r="B54134">
        <v>160</v>
      </c>
      <c r="C54134">
        <v>65</v>
      </c>
      <c r="D54134">
        <v>85</v>
      </c>
    </row>
    <row r="54135" spans="1:4" x14ac:dyDescent="0.25">
      <c r="A54135" s="1">
        <v>6548147</v>
      </c>
      <c r="B54135">
        <v>86</v>
      </c>
      <c r="C54135">
        <v>31</v>
      </c>
      <c r="D54135">
        <v>51</v>
      </c>
    </row>
    <row r="54136" spans="1:4" x14ac:dyDescent="0.25">
      <c r="A54136" s="1">
        <v>6548351</v>
      </c>
      <c r="B54136">
        <v>204</v>
      </c>
      <c r="C54136">
        <v>82</v>
      </c>
      <c r="D54136">
        <v>106</v>
      </c>
    </row>
    <row r="54137" spans="1:4" x14ac:dyDescent="0.25">
      <c r="A54137" s="1">
        <v>6548544</v>
      </c>
      <c r="B54137">
        <v>193</v>
      </c>
      <c r="C54137">
        <v>76</v>
      </c>
      <c r="D54137">
        <v>104</v>
      </c>
    </row>
    <row r="54138" spans="1:4" x14ac:dyDescent="0.25">
      <c r="A54138" s="1">
        <v>6548787</v>
      </c>
      <c r="B54138">
        <v>243</v>
      </c>
      <c r="C54138">
        <v>98</v>
      </c>
      <c r="D54138">
        <v>125</v>
      </c>
    </row>
    <row r="54139" spans="1:4" x14ac:dyDescent="0.25">
      <c r="A54139" s="1">
        <v>6548854</v>
      </c>
      <c r="B54139">
        <v>67</v>
      </c>
      <c r="C54139">
        <v>20</v>
      </c>
      <c r="D54139">
        <v>41</v>
      </c>
    </row>
    <row r="54140" spans="1:4" x14ac:dyDescent="0.25">
      <c r="A54140" s="1">
        <v>6549091</v>
      </c>
      <c r="B54140">
        <v>237</v>
      </c>
      <c r="C54140">
        <v>98</v>
      </c>
      <c r="D54140">
        <v>121</v>
      </c>
    </row>
    <row r="54141" spans="1:4" x14ac:dyDescent="0.25">
      <c r="A54141" s="1">
        <v>6549254</v>
      </c>
      <c r="B54141">
        <v>163</v>
      </c>
      <c r="C54141">
        <v>63</v>
      </c>
      <c r="D54141">
        <v>89</v>
      </c>
    </row>
    <row r="54142" spans="1:4" x14ac:dyDescent="0.25">
      <c r="A54142" s="1">
        <v>6549355</v>
      </c>
      <c r="B54142">
        <v>101</v>
      </c>
      <c r="C54142">
        <v>36</v>
      </c>
      <c r="D54142">
        <v>58</v>
      </c>
    </row>
    <row r="54143" spans="1:4" x14ac:dyDescent="0.25">
      <c r="A54143" s="1">
        <v>6549481</v>
      </c>
      <c r="B54143">
        <v>126</v>
      </c>
      <c r="C54143">
        <v>49</v>
      </c>
      <c r="D54143">
        <v>73</v>
      </c>
    </row>
    <row r="54144" spans="1:4" x14ac:dyDescent="0.25">
      <c r="A54144" s="1">
        <v>6549561</v>
      </c>
      <c r="B54144">
        <v>80</v>
      </c>
      <c r="C54144">
        <v>26</v>
      </c>
      <c r="D54144">
        <v>49</v>
      </c>
    </row>
    <row r="54145" spans="1:4" x14ac:dyDescent="0.25">
      <c r="A54145" s="1">
        <v>6549736</v>
      </c>
      <c r="B54145">
        <v>175</v>
      </c>
      <c r="C54145">
        <v>69</v>
      </c>
      <c r="D54145">
        <v>92</v>
      </c>
    </row>
    <row r="54146" spans="1:4" x14ac:dyDescent="0.25">
      <c r="A54146" s="1">
        <v>6549888</v>
      </c>
      <c r="B54146">
        <v>152</v>
      </c>
      <c r="C54146">
        <v>60</v>
      </c>
      <c r="D54146">
        <v>88</v>
      </c>
    </row>
    <row r="54147" spans="1:4" x14ac:dyDescent="0.25">
      <c r="A54147" s="1">
        <v>6550144</v>
      </c>
      <c r="B54147">
        <v>256</v>
      </c>
      <c r="C54147">
        <v>105</v>
      </c>
      <c r="D54147">
        <v>135</v>
      </c>
    </row>
    <row r="54148" spans="1:4" x14ac:dyDescent="0.25">
      <c r="A54148" s="1">
        <v>6550206</v>
      </c>
      <c r="B54148">
        <v>62</v>
      </c>
      <c r="C54148">
        <v>20</v>
      </c>
      <c r="D54148">
        <v>41</v>
      </c>
    </row>
    <row r="54149" spans="1:4" x14ac:dyDescent="0.25">
      <c r="A54149" s="1">
        <v>6550252</v>
      </c>
      <c r="B54149">
        <v>46</v>
      </c>
      <c r="C54149">
        <v>12</v>
      </c>
      <c r="D54149">
        <v>32</v>
      </c>
    </row>
    <row r="54150" spans="1:4" x14ac:dyDescent="0.25">
      <c r="A54150" s="1">
        <v>6550499</v>
      </c>
      <c r="B54150">
        <v>247</v>
      </c>
      <c r="C54150">
        <v>103</v>
      </c>
      <c r="D54150">
        <v>127</v>
      </c>
    </row>
    <row r="54151" spans="1:4" x14ac:dyDescent="0.25">
      <c r="A54151" s="1">
        <v>6550638</v>
      </c>
      <c r="B54151">
        <v>139</v>
      </c>
      <c r="C54151">
        <v>51</v>
      </c>
      <c r="D54151">
        <v>77</v>
      </c>
    </row>
    <row r="54152" spans="1:4" x14ac:dyDescent="0.25">
      <c r="A54152" s="1">
        <v>6550879</v>
      </c>
      <c r="B54152">
        <v>241</v>
      </c>
      <c r="C54152">
        <v>97</v>
      </c>
      <c r="D54152">
        <v>126</v>
      </c>
    </row>
    <row r="54153" spans="1:4" x14ac:dyDescent="0.25">
      <c r="A54153" s="1">
        <v>6551107</v>
      </c>
      <c r="B54153">
        <v>228</v>
      </c>
      <c r="C54153">
        <v>93</v>
      </c>
      <c r="D54153">
        <v>119</v>
      </c>
    </row>
    <row r="54154" spans="1:4" x14ac:dyDescent="0.25">
      <c r="A54154" s="1">
        <v>6551220</v>
      </c>
      <c r="B54154">
        <v>113</v>
      </c>
      <c r="C54154">
        <v>40</v>
      </c>
      <c r="D54154">
        <v>65</v>
      </c>
    </row>
    <row r="54155" spans="1:4" x14ac:dyDescent="0.25">
      <c r="A54155" s="1">
        <v>6551451</v>
      </c>
      <c r="B54155">
        <v>231</v>
      </c>
      <c r="C54155">
        <v>98</v>
      </c>
      <c r="D54155">
        <v>123</v>
      </c>
    </row>
    <row r="54156" spans="1:4" x14ac:dyDescent="0.25">
      <c r="A54156" s="1">
        <v>6551523</v>
      </c>
      <c r="B54156">
        <v>72</v>
      </c>
      <c r="C54156">
        <v>22</v>
      </c>
      <c r="D54156">
        <v>42</v>
      </c>
    </row>
    <row r="54157" spans="1:4" x14ac:dyDescent="0.25">
      <c r="A54157" s="1">
        <v>6551934</v>
      </c>
      <c r="B54157">
        <v>411</v>
      </c>
      <c r="C54157">
        <v>164</v>
      </c>
      <c r="D54157">
        <v>202</v>
      </c>
    </row>
    <row r="54158" spans="1:4" x14ac:dyDescent="0.25">
      <c r="A54158" s="1">
        <v>6552079</v>
      </c>
      <c r="B54158">
        <v>145</v>
      </c>
      <c r="C54158">
        <v>56</v>
      </c>
      <c r="D54158">
        <v>78</v>
      </c>
    </row>
    <row r="54159" spans="1:4" x14ac:dyDescent="0.25">
      <c r="A54159" s="1">
        <v>6552279</v>
      </c>
      <c r="B54159">
        <v>200</v>
      </c>
      <c r="C54159">
        <v>77</v>
      </c>
      <c r="D54159">
        <v>106</v>
      </c>
    </row>
    <row r="54160" spans="1:4" x14ac:dyDescent="0.25">
      <c r="A54160" s="1">
        <v>6552362</v>
      </c>
      <c r="B54160">
        <v>83</v>
      </c>
      <c r="C54160">
        <v>27</v>
      </c>
      <c r="D54160">
        <v>48</v>
      </c>
    </row>
    <row r="54161" spans="1:4" x14ac:dyDescent="0.25">
      <c r="A54161" s="1">
        <v>6552463</v>
      </c>
      <c r="B54161">
        <v>101</v>
      </c>
      <c r="C54161">
        <v>33</v>
      </c>
      <c r="D54161">
        <v>57</v>
      </c>
    </row>
    <row r="54162" spans="1:4" x14ac:dyDescent="0.25">
      <c r="A54162" s="1">
        <v>6552569</v>
      </c>
      <c r="B54162">
        <v>106</v>
      </c>
      <c r="C54162">
        <v>41</v>
      </c>
      <c r="D54162">
        <v>62</v>
      </c>
    </row>
    <row r="54163" spans="1:4" x14ac:dyDescent="0.25">
      <c r="A54163" s="1">
        <v>6552626</v>
      </c>
      <c r="B54163">
        <v>57</v>
      </c>
      <c r="C54163">
        <v>17</v>
      </c>
      <c r="D54163">
        <v>36</v>
      </c>
    </row>
    <row r="54164" spans="1:4" x14ac:dyDescent="0.25">
      <c r="A54164" s="1">
        <v>6552702</v>
      </c>
      <c r="B54164">
        <v>76</v>
      </c>
      <c r="C54164">
        <v>23</v>
      </c>
      <c r="D54164">
        <v>44</v>
      </c>
    </row>
    <row r="54165" spans="1:4" x14ac:dyDescent="0.25">
      <c r="A54165" s="1">
        <v>6552870</v>
      </c>
      <c r="B54165">
        <v>168</v>
      </c>
      <c r="C54165">
        <v>62</v>
      </c>
      <c r="D54165">
        <v>87</v>
      </c>
    </row>
    <row r="54166" spans="1:4" x14ac:dyDescent="0.25">
      <c r="A54166" s="1">
        <v>6553039</v>
      </c>
      <c r="B54166">
        <v>169</v>
      </c>
      <c r="C54166">
        <v>67</v>
      </c>
      <c r="D54166">
        <v>86</v>
      </c>
    </row>
    <row r="54167" spans="1:4" x14ac:dyDescent="0.25">
      <c r="A54167" s="1">
        <v>6553176</v>
      </c>
      <c r="B54167">
        <v>137</v>
      </c>
      <c r="C54167">
        <v>51</v>
      </c>
      <c r="D54167">
        <v>71</v>
      </c>
    </row>
    <row r="54168" spans="1:4" x14ac:dyDescent="0.25">
      <c r="A54168" s="1">
        <v>6553259</v>
      </c>
      <c r="B54168">
        <v>83</v>
      </c>
      <c r="C54168">
        <v>27</v>
      </c>
      <c r="D54168">
        <v>50</v>
      </c>
    </row>
    <row r="54169" spans="1:4" x14ac:dyDescent="0.25">
      <c r="A54169" s="1">
        <v>6553315</v>
      </c>
      <c r="B54169">
        <v>56</v>
      </c>
      <c r="C54169">
        <v>15</v>
      </c>
      <c r="D54169">
        <v>36</v>
      </c>
    </row>
    <row r="54170" spans="1:4" x14ac:dyDescent="0.25">
      <c r="A54170" s="1">
        <v>6553397</v>
      </c>
      <c r="B54170">
        <v>82</v>
      </c>
      <c r="C54170">
        <v>28</v>
      </c>
      <c r="D54170">
        <v>48</v>
      </c>
    </row>
    <row r="54171" spans="1:4" x14ac:dyDescent="0.25">
      <c r="A54171" s="1">
        <v>6553511</v>
      </c>
      <c r="B54171">
        <v>114</v>
      </c>
      <c r="C54171">
        <v>43</v>
      </c>
      <c r="D54171">
        <v>65</v>
      </c>
    </row>
    <row r="54172" spans="1:4" x14ac:dyDescent="0.25">
      <c r="A54172" s="1">
        <v>6553847</v>
      </c>
      <c r="B54172">
        <v>336</v>
      </c>
      <c r="C54172">
        <v>139</v>
      </c>
      <c r="D54172">
        <v>171</v>
      </c>
    </row>
    <row r="54173" spans="1:4" x14ac:dyDescent="0.25">
      <c r="A54173" s="1">
        <v>6553980</v>
      </c>
      <c r="B54173">
        <v>133</v>
      </c>
      <c r="C54173">
        <v>49</v>
      </c>
      <c r="D54173">
        <v>73</v>
      </c>
    </row>
    <row r="54174" spans="1:4" x14ac:dyDescent="0.25">
      <c r="A54174" s="1">
        <v>6554088</v>
      </c>
      <c r="B54174">
        <v>108</v>
      </c>
      <c r="C54174">
        <v>36</v>
      </c>
      <c r="D54174">
        <v>57</v>
      </c>
    </row>
    <row r="54175" spans="1:4" x14ac:dyDescent="0.25">
      <c r="A54175" s="1">
        <v>6554174</v>
      </c>
      <c r="B54175">
        <v>86</v>
      </c>
      <c r="C54175">
        <v>31</v>
      </c>
      <c r="D54175">
        <v>52</v>
      </c>
    </row>
    <row r="54176" spans="1:4" x14ac:dyDescent="0.25">
      <c r="A54176" s="1">
        <v>6554238</v>
      </c>
      <c r="B54176">
        <v>64</v>
      </c>
      <c r="C54176">
        <v>19</v>
      </c>
      <c r="D54176">
        <v>39</v>
      </c>
    </row>
    <row r="54177" spans="1:4" x14ac:dyDescent="0.25">
      <c r="A54177" s="1">
        <v>6554406</v>
      </c>
      <c r="B54177">
        <v>168</v>
      </c>
      <c r="C54177">
        <v>61</v>
      </c>
      <c r="D54177">
        <v>91</v>
      </c>
    </row>
    <row r="54178" spans="1:4" x14ac:dyDescent="0.25">
      <c r="A54178" s="1">
        <v>6554806</v>
      </c>
      <c r="B54178">
        <v>400</v>
      </c>
      <c r="C54178">
        <v>169</v>
      </c>
      <c r="D54178">
        <v>196</v>
      </c>
    </row>
    <row r="54179" spans="1:4" x14ac:dyDescent="0.25">
      <c r="A54179" s="1">
        <v>6554885</v>
      </c>
      <c r="B54179">
        <v>79</v>
      </c>
      <c r="C54179">
        <v>23</v>
      </c>
      <c r="D54179">
        <v>46</v>
      </c>
    </row>
    <row r="54180" spans="1:4" x14ac:dyDescent="0.25">
      <c r="A54180" s="1">
        <v>6555041</v>
      </c>
      <c r="B54180">
        <v>156</v>
      </c>
      <c r="C54180">
        <v>62</v>
      </c>
      <c r="D54180">
        <v>87</v>
      </c>
    </row>
    <row r="54181" spans="1:4" x14ac:dyDescent="0.25">
      <c r="A54181" s="1">
        <v>6555112</v>
      </c>
      <c r="B54181">
        <v>71</v>
      </c>
      <c r="C54181">
        <v>23</v>
      </c>
      <c r="D54181">
        <v>42</v>
      </c>
    </row>
    <row r="54182" spans="1:4" x14ac:dyDescent="0.25">
      <c r="A54182" s="1">
        <v>6555198</v>
      </c>
      <c r="B54182">
        <v>86</v>
      </c>
      <c r="C54182">
        <v>30</v>
      </c>
      <c r="D54182">
        <v>51</v>
      </c>
    </row>
    <row r="54183" spans="1:4" x14ac:dyDescent="0.25">
      <c r="A54183" s="1">
        <v>6555327</v>
      </c>
      <c r="B54183">
        <v>129</v>
      </c>
      <c r="C54183">
        <v>48</v>
      </c>
      <c r="D54183">
        <v>73</v>
      </c>
    </row>
    <row r="54184" spans="1:4" x14ac:dyDescent="0.25">
      <c r="A54184" s="1">
        <v>6555400</v>
      </c>
      <c r="B54184">
        <v>73</v>
      </c>
      <c r="C54184">
        <v>23</v>
      </c>
      <c r="D54184">
        <v>44</v>
      </c>
    </row>
    <row r="54185" spans="1:4" x14ac:dyDescent="0.25">
      <c r="A54185" s="1">
        <v>6555508</v>
      </c>
      <c r="B54185">
        <v>108</v>
      </c>
      <c r="C54185">
        <v>40</v>
      </c>
      <c r="D54185">
        <v>63</v>
      </c>
    </row>
    <row r="54186" spans="1:4" x14ac:dyDescent="0.25">
      <c r="A54186" s="1">
        <v>6555771</v>
      </c>
      <c r="B54186">
        <v>263</v>
      </c>
      <c r="C54186">
        <v>104</v>
      </c>
      <c r="D54186">
        <v>136</v>
      </c>
    </row>
    <row r="54187" spans="1:4" x14ac:dyDescent="0.25">
      <c r="A54187" s="1">
        <v>6555962</v>
      </c>
      <c r="B54187">
        <v>191</v>
      </c>
      <c r="C54187">
        <v>76</v>
      </c>
      <c r="D54187">
        <v>100</v>
      </c>
    </row>
    <row r="54188" spans="1:4" x14ac:dyDescent="0.25">
      <c r="A54188" s="1">
        <v>6556094</v>
      </c>
      <c r="B54188">
        <v>132</v>
      </c>
      <c r="C54188">
        <v>48</v>
      </c>
      <c r="D54188">
        <v>72</v>
      </c>
    </row>
    <row r="54189" spans="1:4" x14ac:dyDescent="0.25">
      <c r="A54189" s="1">
        <v>6556241</v>
      </c>
      <c r="B54189">
        <v>147</v>
      </c>
      <c r="C54189">
        <v>56</v>
      </c>
      <c r="D54189">
        <v>80</v>
      </c>
    </row>
    <row r="54190" spans="1:4" x14ac:dyDescent="0.25">
      <c r="A54190" s="1">
        <v>6556299</v>
      </c>
      <c r="B54190">
        <v>58</v>
      </c>
      <c r="C54190">
        <v>15</v>
      </c>
      <c r="D54190">
        <v>37</v>
      </c>
    </row>
    <row r="54191" spans="1:4" x14ac:dyDescent="0.25">
      <c r="A54191" s="1">
        <v>6556649</v>
      </c>
      <c r="B54191">
        <v>350</v>
      </c>
      <c r="C54191">
        <v>139</v>
      </c>
      <c r="D54191">
        <v>173</v>
      </c>
    </row>
    <row r="54192" spans="1:4" x14ac:dyDescent="0.25">
      <c r="A54192" s="1">
        <v>6556749</v>
      </c>
      <c r="B54192">
        <v>100</v>
      </c>
      <c r="C54192">
        <v>34</v>
      </c>
      <c r="D54192">
        <v>56</v>
      </c>
    </row>
    <row r="54193" spans="1:4" x14ac:dyDescent="0.25">
      <c r="A54193" s="1">
        <v>6557067</v>
      </c>
      <c r="B54193">
        <v>318</v>
      </c>
      <c r="C54193">
        <v>131</v>
      </c>
      <c r="D54193">
        <v>161</v>
      </c>
    </row>
    <row r="54194" spans="1:4" x14ac:dyDescent="0.25">
      <c r="A54194" s="1">
        <v>6557460</v>
      </c>
      <c r="B54194">
        <v>393</v>
      </c>
      <c r="C54194">
        <v>165</v>
      </c>
      <c r="D54194">
        <v>201</v>
      </c>
    </row>
    <row r="54195" spans="1:4" x14ac:dyDescent="0.25">
      <c r="A54195" s="1">
        <v>6557677</v>
      </c>
      <c r="B54195">
        <v>217</v>
      </c>
      <c r="C54195">
        <v>84</v>
      </c>
      <c r="D54195">
        <v>112</v>
      </c>
    </row>
    <row r="54196" spans="1:4" x14ac:dyDescent="0.25">
      <c r="A54196" s="1">
        <v>6557832</v>
      </c>
      <c r="B54196">
        <v>155</v>
      </c>
      <c r="C54196">
        <v>62</v>
      </c>
      <c r="D54196">
        <v>85</v>
      </c>
    </row>
    <row r="54197" spans="1:4" x14ac:dyDescent="0.25">
      <c r="A54197" s="1">
        <v>6557908</v>
      </c>
      <c r="B54197">
        <v>76</v>
      </c>
      <c r="C54197">
        <v>24</v>
      </c>
      <c r="D54197">
        <v>46</v>
      </c>
    </row>
    <row r="54198" spans="1:4" x14ac:dyDescent="0.25">
      <c r="A54198" s="1">
        <v>6558027</v>
      </c>
      <c r="B54198">
        <v>119</v>
      </c>
      <c r="C54198">
        <v>46</v>
      </c>
      <c r="D54198">
        <v>67</v>
      </c>
    </row>
    <row r="54199" spans="1:4" x14ac:dyDescent="0.25">
      <c r="A54199" s="1">
        <v>6558086</v>
      </c>
      <c r="B54199">
        <v>59</v>
      </c>
      <c r="C54199">
        <v>17</v>
      </c>
      <c r="D54199">
        <v>37</v>
      </c>
    </row>
    <row r="54200" spans="1:4" x14ac:dyDescent="0.25">
      <c r="A54200" s="1">
        <v>6558234</v>
      </c>
      <c r="B54200">
        <v>148</v>
      </c>
      <c r="C54200">
        <v>54</v>
      </c>
      <c r="D54200">
        <v>77</v>
      </c>
    </row>
    <row r="54201" spans="1:4" x14ac:dyDescent="0.25">
      <c r="A54201" s="1">
        <v>6558296</v>
      </c>
      <c r="B54201">
        <v>62</v>
      </c>
      <c r="C54201">
        <v>19</v>
      </c>
      <c r="D54201">
        <v>39</v>
      </c>
    </row>
    <row r="54202" spans="1:4" x14ac:dyDescent="0.25">
      <c r="A54202" s="1">
        <v>6558510</v>
      </c>
      <c r="B54202">
        <v>214</v>
      </c>
      <c r="C54202">
        <v>86</v>
      </c>
      <c r="D54202">
        <v>114</v>
      </c>
    </row>
    <row r="54203" spans="1:4" x14ac:dyDescent="0.25">
      <c r="A54203" s="1">
        <v>6558689</v>
      </c>
      <c r="B54203">
        <v>179</v>
      </c>
      <c r="C54203">
        <v>71</v>
      </c>
      <c r="D54203">
        <v>94</v>
      </c>
    </row>
    <row r="54204" spans="1:4" x14ac:dyDescent="0.25">
      <c r="A54204" s="1">
        <v>6558883</v>
      </c>
      <c r="B54204">
        <v>194</v>
      </c>
      <c r="C54204">
        <v>80</v>
      </c>
      <c r="D54204">
        <v>103</v>
      </c>
    </row>
    <row r="54205" spans="1:4" x14ac:dyDescent="0.25">
      <c r="A54205" s="1">
        <v>6558985</v>
      </c>
      <c r="B54205">
        <v>102</v>
      </c>
      <c r="C54205">
        <v>39</v>
      </c>
      <c r="D54205">
        <v>59</v>
      </c>
    </row>
    <row r="54206" spans="1:4" x14ac:dyDescent="0.25">
      <c r="A54206" s="1">
        <v>6559027</v>
      </c>
      <c r="B54206">
        <v>42</v>
      </c>
      <c r="C54206">
        <v>9</v>
      </c>
      <c r="D54206">
        <v>29</v>
      </c>
    </row>
    <row r="54207" spans="1:4" x14ac:dyDescent="0.25">
      <c r="A54207" s="1">
        <v>6559165</v>
      </c>
      <c r="B54207">
        <v>138</v>
      </c>
      <c r="C54207">
        <v>51</v>
      </c>
      <c r="D54207">
        <v>73</v>
      </c>
    </row>
    <row r="54208" spans="1:4" x14ac:dyDescent="0.25">
      <c r="A54208" s="1">
        <v>6559329</v>
      </c>
      <c r="B54208">
        <v>164</v>
      </c>
      <c r="C54208">
        <v>60</v>
      </c>
      <c r="D54208">
        <v>88</v>
      </c>
    </row>
    <row r="54209" spans="1:4" x14ac:dyDescent="0.25">
      <c r="A54209" s="1">
        <v>6559534</v>
      </c>
      <c r="B54209">
        <v>205</v>
      </c>
      <c r="C54209">
        <v>79</v>
      </c>
      <c r="D54209">
        <v>107</v>
      </c>
    </row>
    <row r="54210" spans="1:4" x14ac:dyDescent="0.25">
      <c r="A54210" s="1">
        <v>6559584</v>
      </c>
      <c r="B54210">
        <v>50</v>
      </c>
      <c r="C54210">
        <v>15</v>
      </c>
      <c r="D54210">
        <v>33</v>
      </c>
    </row>
    <row r="54211" spans="1:4" x14ac:dyDescent="0.25">
      <c r="A54211" s="1">
        <v>6559756</v>
      </c>
      <c r="B54211">
        <v>172</v>
      </c>
      <c r="C54211">
        <v>66</v>
      </c>
      <c r="D54211">
        <v>90</v>
      </c>
    </row>
    <row r="54212" spans="1:4" x14ac:dyDescent="0.25">
      <c r="A54212" s="1">
        <v>6559871</v>
      </c>
      <c r="B54212">
        <v>115</v>
      </c>
      <c r="C54212">
        <v>39</v>
      </c>
      <c r="D54212">
        <v>63</v>
      </c>
    </row>
    <row r="54213" spans="1:4" x14ac:dyDescent="0.25">
      <c r="A54213" s="1">
        <v>6559921</v>
      </c>
      <c r="B54213">
        <v>50</v>
      </c>
      <c r="C54213">
        <v>13</v>
      </c>
      <c r="D54213">
        <v>34</v>
      </c>
    </row>
    <row r="54214" spans="1:4" x14ac:dyDescent="0.25">
      <c r="A54214" s="1">
        <v>6560066</v>
      </c>
      <c r="B54214">
        <v>145</v>
      </c>
      <c r="C54214">
        <v>54</v>
      </c>
      <c r="D54214">
        <v>77</v>
      </c>
    </row>
    <row r="54215" spans="1:4" x14ac:dyDescent="0.25">
      <c r="A54215" s="1">
        <v>6560377</v>
      </c>
      <c r="B54215">
        <v>311</v>
      </c>
      <c r="C54215">
        <v>129</v>
      </c>
      <c r="D54215">
        <v>156</v>
      </c>
    </row>
    <row r="54216" spans="1:4" x14ac:dyDescent="0.25">
      <c r="A54216" s="1">
        <v>6560428</v>
      </c>
      <c r="B54216">
        <v>51</v>
      </c>
      <c r="C54216">
        <v>13</v>
      </c>
      <c r="D54216">
        <v>32</v>
      </c>
    </row>
    <row r="54217" spans="1:4" x14ac:dyDescent="0.25">
      <c r="A54217" s="1">
        <v>6560477</v>
      </c>
      <c r="B54217">
        <v>49</v>
      </c>
      <c r="C54217">
        <v>12</v>
      </c>
      <c r="D54217">
        <v>32</v>
      </c>
    </row>
    <row r="54218" spans="1:4" x14ac:dyDescent="0.25">
      <c r="A54218" s="1">
        <v>6560686</v>
      </c>
      <c r="B54218">
        <v>209</v>
      </c>
      <c r="C54218">
        <v>83</v>
      </c>
      <c r="D54218">
        <v>108</v>
      </c>
    </row>
    <row r="54219" spans="1:4" x14ac:dyDescent="0.25">
      <c r="A54219" s="1">
        <v>6560906</v>
      </c>
      <c r="B54219">
        <v>220</v>
      </c>
      <c r="C54219">
        <v>92</v>
      </c>
      <c r="D54219">
        <v>116</v>
      </c>
    </row>
    <row r="54220" spans="1:4" x14ac:dyDescent="0.25">
      <c r="A54220" s="1">
        <v>6561053</v>
      </c>
      <c r="B54220">
        <v>147</v>
      </c>
      <c r="C54220">
        <v>52</v>
      </c>
      <c r="D54220">
        <v>77</v>
      </c>
    </row>
    <row r="54221" spans="1:4" x14ac:dyDescent="0.25">
      <c r="A54221" s="1">
        <v>6561293</v>
      </c>
      <c r="B54221">
        <v>240</v>
      </c>
      <c r="C54221">
        <v>101</v>
      </c>
      <c r="D54221">
        <v>129</v>
      </c>
    </row>
    <row r="54222" spans="1:4" x14ac:dyDescent="0.25">
      <c r="A54222" s="1">
        <v>6561469</v>
      </c>
      <c r="B54222">
        <v>176</v>
      </c>
      <c r="C54222">
        <v>69</v>
      </c>
      <c r="D54222">
        <v>96</v>
      </c>
    </row>
    <row r="54223" spans="1:4" x14ac:dyDescent="0.25">
      <c r="A54223" s="1">
        <v>6561673</v>
      </c>
      <c r="B54223">
        <v>204</v>
      </c>
      <c r="C54223">
        <v>83</v>
      </c>
      <c r="D54223">
        <v>107</v>
      </c>
    </row>
    <row r="54224" spans="1:4" x14ac:dyDescent="0.25">
      <c r="A54224" s="1">
        <v>6562399</v>
      </c>
      <c r="B54224">
        <v>726</v>
      </c>
      <c r="C54224">
        <v>315</v>
      </c>
      <c r="D54224">
        <v>362</v>
      </c>
    </row>
    <row r="54225" spans="1:4" x14ac:dyDescent="0.25">
      <c r="A54225" s="1">
        <v>6562497</v>
      </c>
      <c r="B54225">
        <v>98</v>
      </c>
      <c r="C54225">
        <v>36</v>
      </c>
      <c r="D54225">
        <v>59</v>
      </c>
    </row>
    <row r="54226" spans="1:4" x14ac:dyDescent="0.25">
      <c r="A54226" s="1">
        <v>6562595</v>
      </c>
      <c r="B54226">
        <v>98</v>
      </c>
      <c r="C54226">
        <v>33</v>
      </c>
      <c r="D54226">
        <v>55</v>
      </c>
    </row>
    <row r="54227" spans="1:4" x14ac:dyDescent="0.25">
      <c r="A54227" s="1">
        <v>6562703</v>
      </c>
      <c r="B54227">
        <v>108</v>
      </c>
      <c r="C54227">
        <v>38</v>
      </c>
      <c r="D54227">
        <v>60</v>
      </c>
    </row>
    <row r="54228" spans="1:4" x14ac:dyDescent="0.25">
      <c r="A54228" s="1">
        <v>6562952</v>
      </c>
      <c r="B54228">
        <v>249</v>
      </c>
      <c r="C54228">
        <v>101</v>
      </c>
      <c r="D54228">
        <v>129</v>
      </c>
    </row>
    <row r="54229" spans="1:4" x14ac:dyDescent="0.25">
      <c r="A54229" s="1">
        <v>6563057</v>
      </c>
      <c r="B54229">
        <v>105</v>
      </c>
      <c r="C54229">
        <v>34</v>
      </c>
      <c r="D54229">
        <v>56</v>
      </c>
    </row>
    <row r="54230" spans="1:4" x14ac:dyDescent="0.25">
      <c r="A54230" s="1">
        <v>6563154</v>
      </c>
      <c r="B54230">
        <v>97</v>
      </c>
      <c r="C54230">
        <v>35</v>
      </c>
      <c r="D54230">
        <v>59</v>
      </c>
    </row>
    <row r="54231" spans="1:4" x14ac:dyDescent="0.25">
      <c r="A54231" s="1">
        <v>6563294</v>
      </c>
      <c r="B54231">
        <v>140</v>
      </c>
      <c r="C54231">
        <v>51</v>
      </c>
      <c r="D54231">
        <v>73</v>
      </c>
    </row>
    <row r="54232" spans="1:4" x14ac:dyDescent="0.25">
      <c r="A54232" s="1">
        <v>6563496</v>
      </c>
      <c r="B54232">
        <v>202</v>
      </c>
      <c r="C54232">
        <v>79</v>
      </c>
      <c r="D54232">
        <v>108</v>
      </c>
    </row>
    <row r="54233" spans="1:4" x14ac:dyDescent="0.25">
      <c r="A54233" s="1">
        <v>6563593</v>
      </c>
      <c r="B54233">
        <v>97</v>
      </c>
      <c r="C54233">
        <v>35</v>
      </c>
      <c r="D54233">
        <v>56</v>
      </c>
    </row>
    <row r="54234" spans="1:4" x14ac:dyDescent="0.25">
      <c r="A54234" s="1">
        <v>6563789</v>
      </c>
      <c r="B54234">
        <v>196</v>
      </c>
      <c r="C54234">
        <v>76</v>
      </c>
      <c r="D54234">
        <v>103</v>
      </c>
    </row>
    <row r="54235" spans="1:4" x14ac:dyDescent="0.25">
      <c r="A54235" s="1">
        <v>6563830</v>
      </c>
      <c r="B54235">
        <v>41</v>
      </c>
      <c r="C54235">
        <v>10</v>
      </c>
      <c r="D54235">
        <v>30</v>
      </c>
    </row>
    <row r="54236" spans="1:4" x14ac:dyDescent="0.25">
      <c r="A54236" s="1">
        <v>6563989</v>
      </c>
      <c r="B54236">
        <v>159</v>
      </c>
      <c r="C54236">
        <v>61</v>
      </c>
      <c r="D54236">
        <v>89</v>
      </c>
    </row>
    <row r="54237" spans="1:4" x14ac:dyDescent="0.25">
      <c r="A54237" s="1">
        <v>6564044</v>
      </c>
      <c r="B54237">
        <v>55</v>
      </c>
      <c r="C54237">
        <v>17</v>
      </c>
      <c r="D54237">
        <v>35</v>
      </c>
    </row>
    <row r="54238" spans="1:4" x14ac:dyDescent="0.25">
      <c r="A54238" s="1">
        <v>6564168</v>
      </c>
      <c r="B54238">
        <v>124</v>
      </c>
      <c r="C54238">
        <v>46</v>
      </c>
      <c r="D54238">
        <v>70</v>
      </c>
    </row>
    <row r="54239" spans="1:4" x14ac:dyDescent="0.25">
      <c r="A54239" s="1">
        <v>6564290</v>
      </c>
      <c r="B54239">
        <v>122</v>
      </c>
      <c r="C54239">
        <v>44</v>
      </c>
      <c r="D54239">
        <v>67</v>
      </c>
    </row>
    <row r="54240" spans="1:4" x14ac:dyDescent="0.25">
      <c r="A54240" s="1">
        <v>6564542</v>
      </c>
      <c r="B54240">
        <v>252</v>
      </c>
      <c r="C54240">
        <v>102</v>
      </c>
      <c r="D54240">
        <v>134</v>
      </c>
    </row>
    <row r="54241" spans="1:4" x14ac:dyDescent="0.25">
      <c r="A54241" s="1">
        <v>6564623</v>
      </c>
      <c r="B54241">
        <v>81</v>
      </c>
      <c r="C54241">
        <v>28</v>
      </c>
      <c r="D54241">
        <v>47</v>
      </c>
    </row>
    <row r="54242" spans="1:4" x14ac:dyDescent="0.25">
      <c r="A54242" s="1">
        <v>6564871</v>
      </c>
      <c r="B54242">
        <v>248</v>
      </c>
      <c r="C54242">
        <v>97</v>
      </c>
      <c r="D54242">
        <v>127</v>
      </c>
    </row>
    <row r="54243" spans="1:4" x14ac:dyDescent="0.25">
      <c r="A54243" s="1">
        <v>6565055</v>
      </c>
      <c r="B54243">
        <v>184</v>
      </c>
      <c r="C54243">
        <v>65</v>
      </c>
      <c r="D54243">
        <v>93</v>
      </c>
    </row>
    <row r="54244" spans="1:4" x14ac:dyDescent="0.25">
      <c r="A54244" s="1">
        <v>6565211</v>
      </c>
      <c r="B54244">
        <v>156</v>
      </c>
      <c r="C54244">
        <v>59</v>
      </c>
      <c r="D54244">
        <v>85</v>
      </c>
    </row>
    <row r="54245" spans="1:4" x14ac:dyDescent="0.25">
      <c r="A54245" s="1">
        <v>6565521</v>
      </c>
      <c r="B54245">
        <v>310</v>
      </c>
      <c r="C54245">
        <v>132</v>
      </c>
      <c r="D54245">
        <v>161</v>
      </c>
    </row>
    <row r="54246" spans="1:4" x14ac:dyDescent="0.25">
      <c r="A54246" s="1">
        <v>6565630</v>
      </c>
      <c r="B54246">
        <v>109</v>
      </c>
      <c r="C54246">
        <v>42</v>
      </c>
      <c r="D54246">
        <v>64</v>
      </c>
    </row>
    <row r="54247" spans="1:4" x14ac:dyDescent="0.25">
      <c r="A54247" s="1">
        <v>6565753</v>
      </c>
      <c r="B54247">
        <v>123</v>
      </c>
      <c r="C54247">
        <v>45</v>
      </c>
      <c r="D54247">
        <v>70</v>
      </c>
    </row>
    <row r="54248" spans="1:4" x14ac:dyDescent="0.25">
      <c r="A54248" s="1">
        <v>6565787</v>
      </c>
      <c r="B54248">
        <v>34</v>
      </c>
      <c r="C54248">
        <v>6</v>
      </c>
      <c r="D54248">
        <v>28</v>
      </c>
    </row>
    <row r="54249" spans="1:4" x14ac:dyDescent="0.25">
      <c r="A54249" s="1">
        <v>6565834</v>
      </c>
      <c r="B54249">
        <v>47</v>
      </c>
      <c r="C54249">
        <v>11</v>
      </c>
      <c r="D54249">
        <v>32</v>
      </c>
    </row>
    <row r="54250" spans="1:4" x14ac:dyDescent="0.25">
      <c r="A54250" s="1">
        <v>6566047</v>
      </c>
      <c r="B54250">
        <v>213</v>
      </c>
      <c r="C54250">
        <v>89</v>
      </c>
      <c r="D54250">
        <v>112</v>
      </c>
    </row>
    <row r="54251" spans="1:4" x14ac:dyDescent="0.25">
      <c r="A54251" s="1">
        <v>6566315</v>
      </c>
      <c r="B54251">
        <v>268</v>
      </c>
      <c r="C54251">
        <v>111</v>
      </c>
      <c r="D54251">
        <v>137</v>
      </c>
    </row>
    <row r="54252" spans="1:4" x14ac:dyDescent="0.25">
      <c r="A54252" s="1">
        <v>6566410</v>
      </c>
      <c r="B54252">
        <v>95</v>
      </c>
      <c r="C54252">
        <v>31</v>
      </c>
      <c r="D54252">
        <v>53</v>
      </c>
    </row>
    <row r="54253" spans="1:4" x14ac:dyDescent="0.25">
      <c r="A54253" s="1">
        <v>6566474</v>
      </c>
      <c r="B54253">
        <v>64</v>
      </c>
      <c r="C54253">
        <v>19</v>
      </c>
      <c r="D54253">
        <v>39</v>
      </c>
    </row>
    <row r="54254" spans="1:4" x14ac:dyDescent="0.25">
      <c r="A54254" s="1">
        <v>6566539</v>
      </c>
      <c r="B54254">
        <v>65</v>
      </c>
      <c r="C54254">
        <v>20</v>
      </c>
      <c r="D54254">
        <v>40</v>
      </c>
    </row>
    <row r="54255" spans="1:4" x14ac:dyDescent="0.25">
      <c r="A54255" s="1">
        <v>6566644</v>
      </c>
      <c r="B54255">
        <v>105</v>
      </c>
      <c r="C54255">
        <v>38</v>
      </c>
      <c r="D54255">
        <v>60</v>
      </c>
    </row>
    <row r="54256" spans="1:4" x14ac:dyDescent="0.25">
      <c r="A54256" s="1">
        <v>6566821</v>
      </c>
      <c r="B54256">
        <v>177</v>
      </c>
      <c r="C54256">
        <v>65</v>
      </c>
      <c r="D54256">
        <v>90</v>
      </c>
    </row>
    <row r="54257" spans="1:4" x14ac:dyDescent="0.25">
      <c r="A54257" s="1">
        <v>6567094</v>
      </c>
      <c r="B54257">
        <v>273</v>
      </c>
      <c r="C54257">
        <v>112</v>
      </c>
      <c r="D54257">
        <v>142</v>
      </c>
    </row>
    <row r="54258" spans="1:4" x14ac:dyDescent="0.25">
      <c r="A54258" s="1">
        <v>6567159</v>
      </c>
      <c r="B54258">
        <v>65</v>
      </c>
      <c r="C54258">
        <v>19</v>
      </c>
      <c r="D54258">
        <v>40</v>
      </c>
    </row>
    <row r="54259" spans="1:4" x14ac:dyDescent="0.25">
      <c r="A54259" s="1">
        <v>6567425</v>
      </c>
      <c r="B54259">
        <v>266</v>
      </c>
      <c r="C54259">
        <v>104</v>
      </c>
      <c r="D54259">
        <v>137</v>
      </c>
    </row>
    <row r="54260" spans="1:4" x14ac:dyDescent="0.25">
      <c r="A54260" s="1">
        <v>6567548</v>
      </c>
      <c r="B54260">
        <v>123</v>
      </c>
      <c r="C54260">
        <v>45</v>
      </c>
      <c r="D54260">
        <v>69</v>
      </c>
    </row>
    <row r="54261" spans="1:4" x14ac:dyDescent="0.25">
      <c r="A54261" s="1">
        <v>6567693</v>
      </c>
      <c r="B54261">
        <v>145</v>
      </c>
      <c r="C54261">
        <v>57</v>
      </c>
      <c r="D54261">
        <v>79</v>
      </c>
    </row>
    <row r="54262" spans="1:4" x14ac:dyDescent="0.25">
      <c r="A54262" s="1">
        <v>6567792</v>
      </c>
      <c r="B54262">
        <v>99</v>
      </c>
      <c r="C54262">
        <v>32</v>
      </c>
      <c r="D54262">
        <v>57</v>
      </c>
    </row>
    <row r="54263" spans="1:4" x14ac:dyDescent="0.25">
      <c r="A54263" s="1">
        <v>6567873</v>
      </c>
      <c r="B54263">
        <v>81</v>
      </c>
      <c r="C54263">
        <v>27</v>
      </c>
      <c r="D54263">
        <v>49</v>
      </c>
    </row>
    <row r="54264" spans="1:4" x14ac:dyDescent="0.25">
      <c r="A54264" s="1">
        <v>6567977</v>
      </c>
      <c r="B54264">
        <v>104</v>
      </c>
      <c r="C54264">
        <v>36</v>
      </c>
      <c r="D54264">
        <v>57</v>
      </c>
    </row>
    <row r="54265" spans="1:4" x14ac:dyDescent="0.25">
      <c r="A54265" s="1">
        <v>6568181</v>
      </c>
      <c r="B54265">
        <v>204</v>
      </c>
      <c r="C54265">
        <v>80</v>
      </c>
      <c r="D54265">
        <v>108</v>
      </c>
    </row>
    <row r="54266" spans="1:4" x14ac:dyDescent="0.25">
      <c r="A54266" s="1">
        <v>6568284</v>
      </c>
      <c r="B54266">
        <v>103</v>
      </c>
      <c r="C54266">
        <v>36</v>
      </c>
      <c r="D54266">
        <v>59</v>
      </c>
    </row>
    <row r="54267" spans="1:4" x14ac:dyDescent="0.25">
      <c r="A54267" s="1">
        <v>6568455</v>
      </c>
      <c r="B54267">
        <v>171</v>
      </c>
      <c r="C54267">
        <v>69</v>
      </c>
      <c r="D54267">
        <v>91</v>
      </c>
    </row>
    <row r="54268" spans="1:4" x14ac:dyDescent="0.25">
      <c r="A54268" s="1">
        <v>6568642</v>
      </c>
      <c r="B54268">
        <v>187</v>
      </c>
      <c r="C54268">
        <v>77</v>
      </c>
      <c r="D54268">
        <v>102</v>
      </c>
    </row>
    <row r="54269" spans="1:4" x14ac:dyDescent="0.25">
      <c r="A54269" s="1">
        <v>6568865</v>
      </c>
      <c r="B54269">
        <v>223</v>
      </c>
      <c r="C54269">
        <v>90</v>
      </c>
      <c r="D54269">
        <v>118</v>
      </c>
    </row>
    <row r="54270" spans="1:4" x14ac:dyDescent="0.25">
      <c r="A54270" s="1">
        <v>6569015</v>
      </c>
      <c r="B54270">
        <v>150</v>
      </c>
      <c r="C54270">
        <v>55</v>
      </c>
      <c r="D54270">
        <v>79</v>
      </c>
    </row>
    <row r="54271" spans="1:4" x14ac:dyDescent="0.25">
      <c r="A54271" s="1">
        <v>6569234</v>
      </c>
      <c r="B54271">
        <v>219</v>
      </c>
      <c r="C54271">
        <v>88</v>
      </c>
      <c r="D54271">
        <v>115</v>
      </c>
    </row>
    <row r="54272" spans="1:4" x14ac:dyDescent="0.25">
      <c r="A54272" s="1">
        <v>6569273</v>
      </c>
      <c r="B54272">
        <v>39</v>
      </c>
      <c r="C54272">
        <v>10</v>
      </c>
      <c r="D54272">
        <v>28</v>
      </c>
    </row>
    <row r="54273" spans="1:4" x14ac:dyDescent="0.25">
      <c r="A54273" s="1">
        <v>6569366</v>
      </c>
      <c r="B54273">
        <v>93</v>
      </c>
      <c r="C54273">
        <v>34</v>
      </c>
      <c r="D54273">
        <v>55</v>
      </c>
    </row>
    <row r="54274" spans="1:4" x14ac:dyDescent="0.25">
      <c r="A54274" s="1">
        <v>6569583</v>
      </c>
      <c r="B54274">
        <v>217</v>
      </c>
      <c r="C54274">
        <v>84</v>
      </c>
      <c r="D54274">
        <v>108</v>
      </c>
    </row>
    <row r="54275" spans="1:4" x14ac:dyDescent="0.25">
      <c r="A54275" s="1">
        <v>6569704</v>
      </c>
      <c r="B54275">
        <v>121</v>
      </c>
      <c r="C54275">
        <v>44</v>
      </c>
      <c r="D54275">
        <v>69</v>
      </c>
    </row>
    <row r="54276" spans="1:4" x14ac:dyDescent="0.25">
      <c r="A54276" s="1">
        <v>6569764</v>
      </c>
      <c r="B54276">
        <v>60</v>
      </c>
      <c r="C54276">
        <v>20</v>
      </c>
      <c r="D54276">
        <v>39</v>
      </c>
    </row>
    <row r="54277" spans="1:4" x14ac:dyDescent="0.25">
      <c r="A54277" s="1">
        <v>6570048</v>
      </c>
      <c r="B54277">
        <v>284</v>
      </c>
      <c r="C54277">
        <v>119</v>
      </c>
      <c r="D54277">
        <v>150</v>
      </c>
    </row>
    <row r="54278" spans="1:4" x14ac:dyDescent="0.25">
      <c r="A54278" s="1">
        <v>6570245</v>
      </c>
      <c r="B54278">
        <v>197</v>
      </c>
      <c r="C54278">
        <v>75</v>
      </c>
      <c r="D54278">
        <v>101</v>
      </c>
    </row>
    <row r="54279" spans="1:4" x14ac:dyDescent="0.25">
      <c r="A54279" s="1">
        <v>6570460</v>
      </c>
      <c r="B54279">
        <v>215</v>
      </c>
      <c r="C54279">
        <v>88</v>
      </c>
      <c r="D54279">
        <v>116</v>
      </c>
    </row>
    <row r="54280" spans="1:4" x14ac:dyDescent="0.25">
      <c r="A54280" s="1">
        <v>6570652</v>
      </c>
      <c r="B54280">
        <v>192</v>
      </c>
      <c r="C54280">
        <v>75</v>
      </c>
      <c r="D54280">
        <v>100</v>
      </c>
    </row>
    <row r="54281" spans="1:4" x14ac:dyDescent="0.25">
      <c r="A54281" s="1">
        <v>6570901</v>
      </c>
      <c r="B54281">
        <v>249</v>
      </c>
      <c r="C54281">
        <v>105</v>
      </c>
      <c r="D54281">
        <v>130</v>
      </c>
    </row>
    <row r="54282" spans="1:4" x14ac:dyDescent="0.25">
      <c r="A54282" s="1">
        <v>6571020</v>
      </c>
      <c r="B54282">
        <v>119</v>
      </c>
      <c r="C54282">
        <v>45</v>
      </c>
      <c r="D54282">
        <v>66</v>
      </c>
    </row>
    <row r="54283" spans="1:4" x14ac:dyDescent="0.25">
      <c r="A54283" s="1">
        <v>6571182</v>
      </c>
      <c r="B54283">
        <v>162</v>
      </c>
      <c r="C54283">
        <v>59</v>
      </c>
      <c r="D54283">
        <v>83</v>
      </c>
    </row>
    <row r="54284" spans="1:4" x14ac:dyDescent="0.25">
      <c r="A54284" s="1">
        <v>6571384</v>
      </c>
      <c r="B54284">
        <v>202</v>
      </c>
      <c r="C54284">
        <v>82</v>
      </c>
      <c r="D54284">
        <v>108</v>
      </c>
    </row>
    <row r="54285" spans="1:4" x14ac:dyDescent="0.25">
      <c r="A54285" s="1">
        <v>6571533</v>
      </c>
      <c r="B54285">
        <v>149</v>
      </c>
      <c r="C54285">
        <v>57</v>
      </c>
      <c r="D54285">
        <v>82</v>
      </c>
    </row>
    <row r="54286" spans="1:4" x14ac:dyDescent="0.25">
      <c r="A54286" s="1">
        <v>6571606</v>
      </c>
      <c r="B54286">
        <v>73</v>
      </c>
      <c r="C54286">
        <v>22</v>
      </c>
      <c r="D54286">
        <v>44</v>
      </c>
    </row>
    <row r="54287" spans="1:4" x14ac:dyDescent="0.25">
      <c r="A54287" s="1">
        <v>6571823</v>
      </c>
      <c r="B54287">
        <v>217</v>
      </c>
      <c r="C54287">
        <v>87</v>
      </c>
      <c r="D54287">
        <v>116</v>
      </c>
    </row>
    <row r="54288" spans="1:4" x14ac:dyDescent="0.25">
      <c r="A54288" s="1">
        <v>6571965</v>
      </c>
      <c r="B54288">
        <v>142</v>
      </c>
      <c r="C54288">
        <v>54</v>
      </c>
      <c r="D54288">
        <v>79</v>
      </c>
    </row>
    <row r="54289" spans="1:4" x14ac:dyDescent="0.25">
      <c r="A54289" s="1">
        <v>6572356</v>
      </c>
      <c r="B54289">
        <v>391</v>
      </c>
      <c r="C54289">
        <v>162</v>
      </c>
      <c r="D54289">
        <v>198</v>
      </c>
    </row>
    <row r="54290" spans="1:4" x14ac:dyDescent="0.25">
      <c r="A54290" s="1">
        <v>6572442</v>
      </c>
      <c r="B54290">
        <v>86</v>
      </c>
      <c r="C54290">
        <v>28</v>
      </c>
      <c r="D54290">
        <v>48</v>
      </c>
    </row>
    <row r="54291" spans="1:4" x14ac:dyDescent="0.25">
      <c r="A54291" s="1">
        <v>6572568</v>
      </c>
      <c r="B54291">
        <v>126</v>
      </c>
      <c r="C54291">
        <v>48</v>
      </c>
      <c r="D54291">
        <v>68</v>
      </c>
    </row>
    <row r="54292" spans="1:4" x14ac:dyDescent="0.25">
      <c r="A54292" s="1">
        <v>6572663</v>
      </c>
      <c r="B54292">
        <v>95</v>
      </c>
      <c r="C54292">
        <v>32</v>
      </c>
      <c r="D54292">
        <v>52</v>
      </c>
    </row>
    <row r="54293" spans="1:4" x14ac:dyDescent="0.25">
      <c r="A54293" s="1">
        <v>6572730</v>
      </c>
      <c r="B54293">
        <v>67</v>
      </c>
      <c r="C54293">
        <v>22</v>
      </c>
      <c r="D54293">
        <v>41</v>
      </c>
    </row>
    <row r="54294" spans="1:4" x14ac:dyDescent="0.25">
      <c r="A54294" s="1">
        <v>6572890</v>
      </c>
      <c r="B54294">
        <v>160</v>
      </c>
      <c r="C54294">
        <v>65</v>
      </c>
      <c r="D54294">
        <v>87</v>
      </c>
    </row>
    <row r="54295" spans="1:4" x14ac:dyDescent="0.25">
      <c r="A54295" s="1">
        <v>6572999</v>
      </c>
      <c r="B54295">
        <v>109</v>
      </c>
      <c r="C54295">
        <v>40</v>
      </c>
      <c r="D54295">
        <v>63</v>
      </c>
    </row>
    <row r="54296" spans="1:4" x14ac:dyDescent="0.25">
      <c r="A54296" s="1">
        <v>6573055</v>
      </c>
      <c r="B54296">
        <v>56</v>
      </c>
      <c r="C54296">
        <v>13</v>
      </c>
      <c r="D54296">
        <v>32</v>
      </c>
    </row>
    <row r="54297" spans="1:4" x14ac:dyDescent="0.25">
      <c r="A54297" s="1">
        <v>6573246</v>
      </c>
      <c r="B54297">
        <v>191</v>
      </c>
      <c r="C54297">
        <v>77</v>
      </c>
      <c r="D54297">
        <v>98</v>
      </c>
    </row>
    <row r="54298" spans="1:4" x14ac:dyDescent="0.25">
      <c r="A54298" s="1">
        <v>6573409</v>
      </c>
      <c r="B54298">
        <v>163</v>
      </c>
      <c r="C54298">
        <v>65</v>
      </c>
      <c r="D54298">
        <v>87</v>
      </c>
    </row>
    <row r="54299" spans="1:4" x14ac:dyDescent="0.25">
      <c r="A54299" s="1">
        <v>6573540</v>
      </c>
      <c r="B54299">
        <v>131</v>
      </c>
      <c r="C54299">
        <v>50</v>
      </c>
      <c r="D54299">
        <v>77</v>
      </c>
    </row>
    <row r="54300" spans="1:4" x14ac:dyDescent="0.25">
      <c r="A54300" s="1">
        <v>6573604</v>
      </c>
      <c r="B54300">
        <v>64</v>
      </c>
      <c r="C54300">
        <v>20</v>
      </c>
      <c r="D54300">
        <v>40</v>
      </c>
    </row>
    <row r="54301" spans="1:4" x14ac:dyDescent="0.25">
      <c r="A54301" s="1">
        <v>6573752</v>
      </c>
      <c r="B54301">
        <v>148</v>
      </c>
      <c r="C54301">
        <v>58</v>
      </c>
      <c r="D54301">
        <v>82</v>
      </c>
    </row>
    <row r="54302" spans="1:4" x14ac:dyDescent="0.25">
      <c r="A54302" s="1">
        <v>6573832</v>
      </c>
      <c r="B54302">
        <v>80</v>
      </c>
      <c r="C54302">
        <v>27</v>
      </c>
      <c r="D54302">
        <v>49</v>
      </c>
    </row>
    <row r="54303" spans="1:4" x14ac:dyDescent="0.25">
      <c r="A54303" s="1">
        <v>6574012</v>
      </c>
      <c r="B54303">
        <v>180</v>
      </c>
      <c r="C54303">
        <v>72</v>
      </c>
      <c r="D54303">
        <v>96</v>
      </c>
    </row>
    <row r="54304" spans="1:4" x14ac:dyDescent="0.25">
      <c r="A54304" s="1">
        <v>6574089</v>
      </c>
      <c r="B54304">
        <v>77</v>
      </c>
      <c r="C54304">
        <v>26</v>
      </c>
      <c r="D54304">
        <v>46</v>
      </c>
    </row>
    <row r="54305" spans="1:4" x14ac:dyDescent="0.25">
      <c r="A54305" s="1">
        <v>6574148</v>
      </c>
      <c r="B54305">
        <v>59</v>
      </c>
      <c r="C54305">
        <v>16</v>
      </c>
      <c r="D54305">
        <v>37</v>
      </c>
    </row>
    <row r="54306" spans="1:4" x14ac:dyDescent="0.25">
      <c r="A54306" s="1">
        <v>6574333</v>
      </c>
      <c r="B54306">
        <v>185</v>
      </c>
      <c r="C54306">
        <v>74</v>
      </c>
      <c r="D54306">
        <v>100</v>
      </c>
    </row>
    <row r="54307" spans="1:4" x14ac:dyDescent="0.25">
      <c r="A54307" s="1">
        <v>6574422</v>
      </c>
      <c r="B54307">
        <v>89</v>
      </c>
      <c r="C54307">
        <v>30</v>
      </c>
      <c r="D54307">
        <v>51</v>
      </c>
    </row>
    <row r="54308" spans="1:4" x14ac:dyDescent="0.25">
      <c r="A54308" s="1">
        <v>6574540</v>
      </c>
      <c r="B54308">
        <v>118</v>
      </c>
      <c r="C54308">
        <v>43</v>
      </c>
      <c r="D54308">
        <v>67</v>
      </c>
    </row>
    <row r="54309" spans="1:4" x14ac:dyDescent="0.25">
      <c r="A54309" s="1">
        <v>6574652</v>
      </c>
      <c r="B54309">
        <v>112</v>
      </c>
      <c r="C54309">
        <v>42</v>
      </c>
      <c r="D54309">
        <v>64</v>
      </c>
    </row>
    <row r="54310" spans="1:4" x14ac:dyDescent="0.25">
      <c r="A54310" s="1">
        <v>6574786</v>
      </c>
      <c r="B54310">
        <v>134</v>
      </c>
      <c r="C54310">
        <v>50</v>
      </c>
      <c r="D54310">
        <v>76</v>
      </c>
    </row>
    <row r="54311" spans="1:4" x14ac:dyDescent="0.25">
      <c r="A54311" s="1">
        <v>6574904</v>
      </c>
      <c r="B54311">
        <v>118</v>
      </c>
      <c r="C54311">
        <v>43</v>
      </c>
      <c r="D54311">
        <v>64</v>
      </c>
    </row>
    <row r="54312" spans="1:4" x14ac:dyDescent="0.25">
      <c r="A54312" s="1">
        <v>6575120</v>
      </c>
      <c r="B54312">
        <v>216</v>
      </c>
      <c r="C54312">
        <v>86</v>
      </c>
      <c r="D54312">
        <v>112</v>
      </c>
    </row>
    <row r="54313" spans="1:4" x14ac:dyDescent="0.25">
      <c r="A54313" s="1">
        <v>6575224</v>
      </c>
      <c r="B54313">
        <v>104</v>
      </c>
      <c r="C54313">
        <v>36</v>
      </c>
      <c r="D54313">
        <v>60</v>
      </c>
    </row>
    <row r="54314" spans="1:4" x14ac:dyDescent="0.25">
      <c r="A54314" s="1">
        <v>6575544</v>
      </c>
      <c r="B54314">
        <v>320</v>
      </c>
      <c r="C54314">
        <v>129</v>
      </c>
      <c r="D54314">
        <v>164</v>
      </c>
    </row>
    <row r="54315" spans="1:4" x14ac:dyDescent="0.25">
      <c r="A54315" s="1">
        <v>6575841</v>
      </c>
      <c r="B54315">
        <v>297</v>
      </c>
      <c r="C54315">
        <v>118</v>
      </c>
      <c r="D54315">
        <v>152</v>
      </c>
    </row>
    <row r="54316" spans="1:4" x14ac:dyDescent="0.25">
      <c r="A54316" s="1">
        <v>6576005</v>
      </c>
      <c r="B54316">
        <v>164</v>
      </c>
      <c r="C54316">
        <v>63</v>
      </c>
      <c r="D54316">
        <v>86</v>
      </c>
    </row>
    <row r="54317" spans="1:4" x14ac:dyDescent="0.25">
      <c r="A54317" s="1">
        <v>6576069</v>
      </c>
      <c r="B54317">
        <v>64</v>
      </c>
      <c r="C54317">
        <v>19</v>
      </c>
      <c r="D54317">
        <v>40</v>
      </c>
    </row>
    <row r="54318" spans="1:4" x14ac:dyDescent="0.25">
      <c r="A54318" s="1">
        <v>6576161</v>
      </c>
      <c r="B54318">
        <v>92</v>
      </c>
      <c r="C54318">
        <v>31</v>
      </c>
      <c r="D54318">
        <v>55</v>
      </c>
    </row>
    <row r="54319" spans="1:4" x14ac:dyDescent="0.25">
      <c r="A54319" s="1">
        <v>6576221</v>
      </c>
      <c r="B54319">
        <v>60</v>
      </c>
      <c r="C54319">
        <v>16</v>
      </c>
      <c r="D54319">
        <v>35</v>
      </c>
    </row>
    <row r="54320" spans="1:4" x14ac:dyDescent="0.25">
      <c r="A54320" s="1">
        <v>6576291</v>
      </c>
      <c r="B54320">
        <v>70</v>
      </c>
      <c r="C54320">
        <v>22</v>
      </c>
      <c r="D54320">
        <v>41</v>
      </c>
    </row>
    <row r="54321" spans="1:4" x14ac:dyDescent="0.25">
      <c r="A54321" s="1">
        <v>6576401</v>
      </c>
      <c r="B54321">
        <v>110</v>
      </c>
      <c r="C54321">
        <v>42</v>
      </c>
      <c r="D54321">
        <v>61</v>
      </c>
    </row>
    <row r="54322" spans="1:4" x14ac:dyDescent="0.25">
      <c r="A54322" s="1">
        <v>6576667</v>
      </c>
      <c r="B54322">
        <v>266</v>
      </c>
      <c r="C54322">
        <v>110</v>
      </c>
      <c r="D54322">
        <v>141</v>
      </c>
    </row>
    <row r="54323" spans="1:4" x14ac:dyDescent="0.25">
      <c r="A54323" s="1">
        <v>6576759</v>
      </c>
      <c r="B54323">
        <v>92</v>
      </c>
      <c r="C54323">
        <v>32</v>
      </c>
      <c r="D54323">
        <v>54</v>
      </c>
    </row>
    <row r="54324" spans="1:4" x14ac:dyDescent="0.25">
      <c r="A54324" s="1">
        <v>6577164</v>
      </c>
      <c r="B54324">
        <v>405</v>
      </c>
      <c r="C54324">
        <v>168</v>
      </c>
      <c r="D54324">
        <v>201</v>
      </c>
    </row>
    <row r="54325" spans="1:4" x14ac:dyDescent="0.25">
      <c r="A54325" s="1">
        <v>6577429</v>
      </c>
      <c r="B54325">
        <v>265</v>
      </c>
      <c r="C54325">
        <v>111</v>
      </c>
      <c r="D54325">
        <v>137</v>
      </c>
    </row>
    <row r="54326" spans="1:4" x14ac:dyDescent="0.25">
      <c r="A54326" s="1">
        <v>6577599</v>
      </c>
      <c r="B54326">
        <v>170</v>
      </c>
      <c r="C54326">
        <v>63</v>
      </c>
      <c r="D54326">
        <v>88</v>
      </c>
    </row>
    <row r="54327" spans="1:4" x14ac:dyDescent="0.25">
      <c r="A54327" s="1">
        <v>6577716</v>
      </c>
      <c r="B54327">
        <v>117</v>
      </c>
      <c r="C54327">
        <v>39</v>
      </c>
      <c r="D54327">
        <v>61</v>
      </c>
    </row>
    <row r="54328" spans="1:4" x14ac:dyDescent="0.25">
      <c r="A54328" s="1">
        <v>6577973</v>
      </c>
      <c r="B54328">
        <v>257</v>
      </c>
      <c r="C54328">
        <v>107</v>
      </c>
      <c r="D54328">
        <v>131</v>
      </c>
    </row>
    <row r="54329" spans="1:4" x14ac:dyDescent="0.25">
      <c r="A54329" s="1">
        <v>6578081</v>
      </c>
      <c r="B54329">
        <v>108</v>
      </c>
      <c r="C54329">
        <v>38</v>
      </c>
      <c r="D54329">
        <v>60</v>
      </c>
    </row>
    <row r="54330" spans="1:4" x14ac:dyDescent="0.25">
      <c r="A54330" s="1">
        <v>6578300</v>
      </c>
      <c r="B54330">
        <v>219</v>
      </c>
      <c r="C54330">
        <v>89</v>
      </c>
      <c r="D54330">
        <v>113</v>
      </c>
    </row>
    <row r="54331" spans="1:4" x14ac:dyDescent="0.25">
      <c r="A54331" s="1">
        <v>6578393</v>
      </c>
      <c r="B54331">
        <v>93</v>
      </c>
      <c r="C54331">
        <v>34</v>
      </c>
      <c r="D54331">
        <v>53</v>
      </c>
    </row>
    <row r="54332" spans="1:4" x14ac:dyDescent="0.25">
      <c r="A54332" s="1">
        <v>6578545</v>
      </c>
      <c r="B54332">
        <v>152</v>
      </c>
      <c r="C54332">
        <v>62</v>
      </c>
      <c r="D54332">
        <v>85</v>
      </c>
    </row>
    <row r="54333" spans="1:4" x14ac:dyDescent="0.25">
      <c r="A54333" s="1">
        <v>6578688</v>
      </c>
      <c r="B54333">
        <v>143</v>
      </c>
      <c r="C54333">
        <v>57</v>
      </c>
      <c r="D54333">
        <v>77</v>
      </c>
    </row>
    <row r="54334" spans="1:4" x14ac:dyDescent="0.25">
      <c r="A54334" s="1">
        <v>6578951</v>
      </c>
      <c r="B54334">
        <v>263</v>
      </c>
      <c r="C54334">
        <v>109</v>
      </c>
      <c r="D54334">
        <v>140</v>
      </c>
    </row>
    <row r="54335" spans="1:4" x14ac:dyDescent="0.25">
      <c r="A54335" s="1">
        <v>6579139</v>
      </c>
      <c r="B54335">
        <v>188</v>
      </c>
      <c r="C54335">
        <v>75</v>
      </c>
      <c r="D54335">
        <v>101</v>
      </c>
    </row>
    <row r="54336" spans="1:4" x14ac:dyDescent="0.25">
      <c r="A54336" s="1">
        <v>6579191</v>
      </c>
      <c r="B54336">
        <v>52</v>
      </c>
      <c r="C54336">
        <v>14</v>
      </c>
      <c r="D54336">
        <v>34</v>
      </c>
    </row>
    <row r="54337" spans="1:4" x14ac:dyDescent="0.25">
      <c r="A54337" s="1">
        <v>6579217</v>
      </c>
      <c r="B54337">
        <v>26</v>
      </c>
      <c r="C54337">
        <v>2</v>
      </c>
      <c r="D54337">
        <v>22</v>
      </c>
    </row>
    <row r="54338" spans="1:4" x14ac:dyDescent="0.25">
      <c r="A54338" s="1">
        <v>6579429</v>
      </c>
      <c r="B54338">
        <v>212</v>
      </c>
      <c r="C54338">
        <v>84</v>
      </c>
      <c r="D54338">
        <v>106</v>
      </c>
    </row>
    <row r="54339" spans="1:4" x14ac:dyDescent="0.25">
      <c r="A54339" s="1">
        <v>6579588</v>
      </c>
      <c r="B54339">
        <v>159</v>
      </c>
      <c r="C54339">
        <v>63</v>
      </c>
      <c r="D54339">
        <v>84</v>
      </c>
    </row>
    <row r="54340" spans="1:4" x14ac:dyDescent="0.25">
      <c r="A54340" s="1">
        <v>6579690</v>
      </c>
      <c r="B54340">
        <v>102</v>
      </c>
      <c r="C54340">
        <v>36</v>
      </c>
      <c r="D54340">
        <v>59</v>
      </c>
    </row>
    <row r="54341" spans="1:4" x14ac:dyDescent="0.25">
      <c r="A54341" s="1">
        <v>6579813</v>
      </c>
      <c r="B54341">
        <v>123</v>
      </c>
      <c r="C54341">
        <v>44</v>
      </c>
      <c r="D54341">
        <v>70</v>
      </c>
    </row>
    <row r="54342" spans="1:4" x14ac:dyDescent="0.25">
      <c r="A54342" s="1">
        <v>6580149</v>
      </c>
      <c r="B54342">
        <v>336</v>
      </c>
      <c r="C54342">
        <v>142</v>
      </c>
      <c r="D54342">
        <v>172</v>
      </c>
    </row>
    <row r="54343" spans="1:4" x14ac:dyDescent="0.25">
      <c r="A54343" s="1">
        <v>6580257</v>
      </c>
      <c r="B54343">
        <v>108</v>
      </c>
      <c r="C54343">
        <v>37</v>
      </c>
      <c r="D54343">
        <v>58</v>
      </c>
    </row>
    <row r="54344" spans="1:4" x14ac:dyDescent="0.25">
      <c r="A54344" s="1">
        <v>6580364</v>
      </c>
      <c r="B54344">
        <v>107</v>
      </c>
      <c r="C54344">
        <v>39</v>
      </c>
      <c r="D54344">
        <v>63</v>
      </c>
    </row>
    <row r="54345" spans="1:4" x14ac:dyDescent="0.25">
      <c r="A54345" s="1">
        <v>6580479</v>
      </c>
      <c r="B54345">
        <v>115</v>
      </c>
      <c r="C54345">
        <v>42</v>
      </c>
      <c r="D54345">
        <v>65</v>
      </c>
    </row>
    <row r="54346" spans="1:4" x14ac:dyDescent="0.25">
      <c r="A54346" s="1">
        <v>6580594</v>
      </c>
      <c r="B54346">
        <v>115</v>
      </c>
      <c r="C54346">
        <v>44</v>
      </c>
      <c r="D54346">
        <v>67</v>
      </c>
    </row>
    <row r="54347" spans="1:4" x14ac:dyDescent="0.25">
      <c r="A54347" s="1">
        <v>6581435</v>
      </c>
      <c r="B54347">
        <v>841</v>
      </c>
      <c r="C54347">
        <v>359</v>
      </c>
      <c r="D54347">
        <v>414</v>
      </c>
    </row>
    <row r="54348" spans="1:4" x14ac:dyDescent="0.25">
      <c r="A54348" s="1">
        <v>6581493</v>
      </c>
      <c r="B54348">
        <v>58</v>
      </c>
      <c r="C54348">
        <v>17</v>
      </c>
      <c r="D54348">
        <v>37</v>
      </c>
    </row>
    <row r="54349" spans="1:4" x14ac:dyDescent="0.25">
      <c r="A54349" s="1">
        <v>6581536</v>
      </c>
      <c r="B54349">
        <v>43</v>
      </c>
      <c r="C54349">
        <v>11</v>
      </c>
      <c r="D54349">
        <v>29</v>
      </c>
    </row>
    <row r="54350" spans="1:4" x14ac:dyDescent="0.25">
      <c r="A54350" s="1">
        <v>6581612</v>
      </c>
      <c r="B54350">
        <v>76</v>
      </c>
      <c r="C54350">
        <v>25</v>
      </c>
      <c r="D54350">
        <v>48</v>
      </c>
    </row>
    <row r="54351" spans="1:4" x14ac:dyDescent="0.25">
      <c r="A54351" s="1">
        <v>6581782</v>
      </c>
      <c r="B54351">
        <v>170</v>
      </c>
      <c r="C54351">
        <v>70</v>
      </c>
      <c r="D54351">
        <v>89</v>
      </c>
    </row>
    <row r="54352" spans="1:4" x14ac:dyDescent="0.25">
      <c r="A54352" s="1">
        <v>6581945</v>
      </c>
      <c r="B54352">
        <v>163</v>
      </c>
      <c r="C54352">
        <v>66</v>
      </c>
      <c r="D54352">
        <v>92</v>
      </c>
    </row>
    <row r="54353" spans="1:4" x14ac:dyDescent="0.25">
      <c r="A54353" s="1">
        <v>6582089</v>
      </c>
      <c r="B54353">
        <v>144</v>
      </c>
      <c r="C54353">
        <v>54</v>
      </c>
      <c r="D54353">
        <v>75</v>
      </c>
    </row>
    <row r="54354" spans="1:4" x14ac:dyDescent="0.25">
      <c r="A54354" s="1">
        <v>6582246</v>
      </c>
      <c r="B54354">
        <v>157</v>
      </c>
      <c r="C54354">
        <v>61</v>
      </c>
      <c r="D54354">
        <v>81</v>
      </c>
    </row>
    <row r="54355" spans="1:4" x14ac:dyDescent="0.25">
      <c r="A54355" s="1">
        <v>6582467</v>
      </c>
      <c r="B54355">
        <v>221</v>
      </c>
      <c r="C54355">
        <v>85</v>
      </c>
      <c r="D54355">
        <v>111</v>
      </c>
    </row>
    <row r="54356" spans="1:4" x14ac:dyDescent="0.25">
      <c r="A54356" s="1">
        <v>6582638</v>
      </c>
      <c r="B54356">
        <v>171</v>
      </c>
      <c r="C54356">
        <v>67</v>
      </c>
      <c r="D54356">
        <v>92</v>
      </c>
    </row>
    <row r="54357" spans="1:4" x14ac:dyDescent="0.25">
      <c r="A54357" s="1">
        <v>6582745</v>
      </c>
      <c r="B54357">
        <v>107</v>
      </c>
      <c r="C54357">
        <v>40</v>
      </c>
      <c r="D54357">
        <v>63</v>
      </c>
    </row>
    <row r="54358" spans="1:4" x14ac:dyDescent="0.25">
      <c r="A54358" s="1">
        <v>6582977</v>
      </c>
      <c r="B54358">
        <v>232</v>
      </c>
      <c r="C54358">
        <v>95</v>
      </c>
      <c r="D54358">
        <v>118</v>
      </c>
    </row>
    <row r="54359" spans="1:4" x14ac:dyDescent="0.25">
      <c r="A54359" s="1">
        <v>6583035</v>
      </c>
      <c r="B54359">
        <v>58</v>
      </c>
      <c r="C54359">
        <v>15</v>
      </c>
      <c r="D54359">
        <v>36</v>
      </c>
    </row>
    <row r="54360" spans="1:4" x14ac:dyDescent="0.25">
      <c r="A54360" s="1">
        <v>6583207</v>
      </c>
      <c r="B54360">
        <v>172</v>
      </c>
      <c r="C54360">
        <v>68</v>
      </c>
      <c r="D54360">
        <v>94</v>
      </c>
    </row>
    <row r="54361" spans="1:4" x14ac:dyDescent="0.25">
      <c r="A54361" s="1">
        <v>6583330</v>
      </c>
      <c r="B54361">
        <v>123</v>
      </c>
      <c r="C54361">
        <v>45</v>
      </c>
      <c r="D54361">
        <v>71</v>
      </c>
    </row>
    <row r="54362" spans="1:4" x14ac:dyDescent="0.25">
      <c r="A54362" s="1">
        <v>6583570</v>
      </c>
      <c r="B54362">
        <v>240</v>
      </c>
      <c r="C54362">
        <v>96</v>
      </c>
      <c r="D54362">
        <v>125</v>
      </c>
    </row>
    <row r="54363" spans="1:4" x14ac:dyDescent="0.25">
      <c r="A54363" s="1">
        <v>6583775</v>
      </c>
      <c r="B54363">
        <v>205</v>
      </c>
      <c r="C54363">
        <v>81</v>
      </c>
      <c r="D54363">
        <v>106</v>
      </c>
    </row>
    <row r="54364" spans="1:4" x14ac:dyDescent="0.25">
      <c r="A54364" s="1">
        <v>6583831</v>
      </c>
      <c r="B54364">
        <v>56</v>
      </c>
      <c r="C54364">
        <v>16</v>
      </c>
      <c r="D54364">
        <v>37</v>
      </c>
    </row>
    <row r="54365" spans="1:4" x14ac:dyDescent="0.25">
      <c r="A54365" s="1">
        <v>6583930</v>
      </c>
      <c r="B54365">
        <v>99</v>
      </c>
      <c r="C54365">
        <v>33</v>
      </c>
      <c r="D54365">
        <v>59</v>
      </c>
    </row>
    <row r="54366" spans="1:4" x14ac:dyDescent="0.25">
      <c r="A54366" s="1">
        <v>6584207</v>
      </c>
      <c r="B54366">
        <v>277</v>
      </c>
      <c r="C54366">
        <v>111</v>
      </c>
      <c r="D54366">
        <v>142</v>
      </c>
    </row>
    <row r="54367" spans="1:4" x14ac:dyDescent="0.25">
      <c r="A54367" s="1">
        <v>6584596</v>
      </c>
      <c r="B54367">
        <v>389</v>
      </c>
      <c r="C54367">
        <v>162</v>
      </c>
      <c r="D54367">
        <v>196</v>
      </c>
    </row>
    <row r="54368" spans="1:4" x14ac:dyDescent="0.25">
      <c r="A54368" s="1">
        <v>6584804</v>
      </c>
      <c r="B54368">
        <v>208</v>
      </c>
      <c r="C54368">
        <v>86</v>
      </c>
      <c r="D54368">
        <v>109</v>
      </c>
    </row>
    <row r="54369" spans="1:4" x14ac:dyDescent="0.25">
      <c r="A54369" s="1">
        <v>6585018</v>
      </c>
      <c r="B54369">
        <v>214</v>
      </c>
      <c r="C54369">
        <v>86</v>
      </c>
      <c r="D54369">
        <v>112</v>
      </c>
    </row>
    <row r="54370" spans="1:4" x14ac:dyDescent="0.25">
      <c r="A54370" s="1">
        <v>6585074</v>
      </c>
      <c r="B54370">
        <v>56</v>
      </c>
      <c r="C54370">
        <v>15</v>
      </c>
      <c r="D54370">
        <v>35</v>
      </c>
    </row>
    <row r="54371" spans="1:4" x14ac:dyDescent="0.25">
      <c r="A54371" s="1">
        <v>6585123</v>
      </c>
      <c r="B54371">
        <v>49</v>
      </c>
      <c r="C54371">
        <v>12</v>
      </c>
      <c r="D54371">
        <v>33</v>
      </c>
    </row>
    <row r="54372" spans="1:4" x14ac:dyDescent="0.25">
      <c r="A54372" s="1">
        <v>6585321</v>
      </c>
      <c r="B54372">
        <v>198</v>
      </c>
      <c r="C54372">
        <v>80</v>
      </c>
      <c r="D54372">
        <v>104</v>
      </c>
    </row>
    <row r="54373" spans="1:4" x14ac:dyDescent="0.25">
      <c r="A54373" s="1">
        <v>6585423</v>
      </c>
      <c r="B54373">
        <v>102</v>
      </c>
      <c r="C54373">
        <v>36</v>
      </c>
      <c r="D54373">
        <v>57</v>
      </c>
    </row>
    <row r="54374" spans="1:4" x14ac:dyDescent="0.25">
      <c r="A54374" s="1">
        <v>6585572</v>
      </c>
      <c r="B54374">
        <v>149</v>
      </c>
      <c r="C54374">
        <v>57</v>
      </c>
      <c r="D54374">
        <v>82</v>
      </c>
    </row>
    <row r="54375" spans="1:4" x14ac:dyDescent="0.25">
      <c r="A54375" s="1">
        <v>6585747</v>
      </c>
      <c r="B54375">
        <v>175</v>
      </c>
      <c r="C54375">
        <v>71</v>
      </c>
      <c r="D54375">
        <v>100</v>
      </c>
    </row>
    <row r="54376" spans="1:4" x14ac:dyDescent="0.25">
      <c r="A54376" s="1">
        <v>6585829</v>
      </c>
      <c r="B54376">
        <v>82</v>
      </c>
      <c r="C54376">
        <v>28</v>
      </c>
      <c r="D54376">
        <v>47</v>
      </c>
    </row>
    <row r="54377" spans="1:4" x14ac:dyDescent="0.25">
      <c r="A54377" s="1">
        <v>6585877</v>
      </c>
      <c r="B54377">
        <v>48</v>
      </c>
      <c r="C54377">
        <v>12</v>
      </c>
      <c r="D54377">
        <v>32</v>
      </c>
    </row>
    <row r="54378" spans="1:4" x14ac:dyDescent="0.25">
      <c r="A54378" s="1">
        <v>6586116</v>
      </c>
      <c r="B54378">
        <v>239</v>
      </c>
      <c r="C54378">
        <v>98</v>
      </c>
      <c r="D54378">
        <v>125</v>
      </c>
    </row>
    <row r="54379" spans="1:4" x14ac:dyDescent="0.25">
      <c r="A54379" s="1">
        <v>6586169</v>
      </c>
      <c r="B54379">
        <v>53</v>
      </c>
      <c r="C54379">
        <v>17</v>
      </c>
      <c r="D54379">
        <v>36</v>
      </c>
    </row>
    <row r="54380" spans="1:4" x14ac:dyDescent="0.25">
      <c r="A54380" s="1">
        <v>6586215</v>
      </c>
      <c r="B54380">
        <v>46</v>
      </c>
      <c r="C54380">
        <v>11</v>
      </c>
      <c r="D54380">
        <v>32</v>
      </c>
    </row>
    <row r="54381" spans="1:4" x14ac:dyDescent="0.25">
      <c r="A54381" s="1">
        <v>6586464</v>
      </c>
      <c r="B54381">
        <v>249</v>
      </c>
      <c r="C54381">
        <v>104</v>
      </c>
      <c r="D54381">
        <v>129</v>
      </c>
    </row>
    <row r="54382" spans="1:4" x14ac:dyDescent="0.25">
      <c r="A54382" s="1">
        <v>6586544</v>
      </c>
      <c r="B54382">
        <v>80</v>
      </c>
      <c r="C54382">
        <v>27</v>
      </c>
      <c r="D54382">
        <v>48</v>
      </c>
    </row>
    <row r="54383" spans="1:4" x14ac:dyDescent="0.25">
      <c r="A54383" s="1">
        <v>6586711</v>
      </c>
      <c r="B54383">
        <v>167</v>
      </c>
      <c r="C54383">
        <v>65</v>
      </c>
      <c r="D54383">
        <v>87</v>
      </c>
    </row>
    <row r="54384" spans="1:4" x14ac:dyDescent="0.25">
      <c r="A54384" s="1">
        <v>6586763</v>
      </c>
      <c r="B54384">
        <v>52</v>
      </c>
      <c r="C54384">
        <v>14</v>
      </c>
      <c r="D54384">
        <v>35</v>
      </c>
    </row>
    <row r="54385" spans="1:4" x14ac:dyDescent="0.25">
      <c r="A54385" s="1">
        <v>6586906</v>
      </c>
      <c r="B54385">
        <v>143</v>
      </c>
      <c r="C54385">
        <v>55</v>
      </c>
      <c r="D54385">
        <v>80</v>
      </c>
    </row>
    <row r="54386" spans="1:4" x14ac:dyDescent="0.25">
      <c r="A54386" s="1">
        <v>6586977</v>
      </c>
      <c r="B54386">
        <v>71</v>
      </c>
      <c r="C54386">
        <v>23</v>
      </c>
      <c r="D54386">
        <v>44</v>
      </c>
    </row>
    <row r="54387" spans="1:4" x14ac:dyDescent="0.25">
      <c r="A54387" s="1">
        <v>6587067</v>
      </c>
      <c r="B54387">
        <v>90</v>
      </c>
      <c r="C54387">
        <v>32</v>
      </c>
      <c r="D54387">
        <v>53</v>
      </c>
    </row>
    <row r="54388" spans="1:4" x14ac:dyDescent="0.25">
      <c r="A54388" s="1">
        <v>6587173</v>
      </c>
      <c r="B54388">
        <v>106</v>
      </c>
      <c r="C54388">
        <v>37</v>
      </c>
      <c r="D54388">
        <v>62</v>
      </c>
    </row>
    <row r="54389" spans="1:4" x14ac:dyDescent="0.25">
      <c r="A54389" s="1">
        <v>6587271</v>
      </c>
      <c r="B54389">
        <v>98</v>
      </c>
      <c r="C54389">
        <v>36</v>
      </c>
      <c r="D54389">
        <v>56</v>
      </c>
    </row>
    <row r="54390" spans="1:4" x14ac:dyDescent="0.25">
      <c r="A54390" s="1">
        <v>6587363</v>
      </c>
      <c r="B54390">
        <v>92</v>
      </c>
      <c r="C54390">
        <v>31</v>
      </c>
      <c r="D54390">
        <v>54</v>
      </c>
    </row>
    <row r="54391" spans="1:4" x14ac:dyDescent="0.25">
      <c r="A54391" s="1">
        <v>6587465</v>
      </c>
      <c r="B54391">
        <v>102</v>
      </c>
      <c r="C54391">
        <v>37</v>
      </c>
      <c r="D54391">
        <v>63</v>
      </c>
    </row>
    <row r="54392" spans="1:4" x14ac:dyDescent="0.25">
      <c r="A54392" s="1">
        <v>6587511</v>
      </c>
      <c r="B54392">
        <v>46</v>
      </c>
      <c r="C54392">
        <v>11</v>
      </c>
      <c r="D54392">
        <v>32</v>
      </c>
    </row>
    <row r="54393" spans="1:4" x14ac:dyDescent="0.25">
      <c r="A54393" s="1">
        <v>6587755</v>
      </c>
      <c r="B54393">
        <v>244</v>
      </c>
      <c r="C54393">
        <v>103</v>
      </c>
      <c r="D54393">
        <v>129</v>
      </c>
    </row>
    <row r="54394" spans="1:4" x14ac:dyDescent="0.25">
      <c r="A54394" s="1">
        <v>6587986</v>
      </c>
      <c r="B54394">
        <v>231</v>
      </c>
      <c r="C54394">
        <v>89</v>
      </c>
      <c r="D54394">
        <v>117</v>
      </c>
    </row>
    <row r="54395" spans="1:4" x14ac:dyDescent="0.25">
      <c r="A54395" s="1">
        <v>6588118</v>
      </c>
      <c r="B54395">
        <v>132</v>
      </c>
      <c r="C54395">
        <v>50</v>
      </c>
      <c r="D54395">
        <v>69</v>
      </c>
    </row>
    <row r="54396" spans="1:4" x14ac:dyDescent="0.25">
      <c r="A54396" s="1">
        <v>6588288</v>
      </c>
      <c r="B54396">
        <v>170</v>
      </c>
      <c r="C54396">
        <v>67</v>
      </c>
      <c r="D54396">
        <v>89</v>
      </c>
    </row>
    <row r="54397" spans="1:4" x14ac:dyDescent="0.25">
      <c r="A54397" s="1">
        <v>6588501</v>
      </c>
      <c r="B54397">
        <v>213</v>
      </c>
      <c r="C54397">
        <v>85</v>
      </c>
      <c r="D54397">
        <v>112</v>
      </c>
    </row>
    <row r="54398" spans="1:4" x14ac:dyDescent="0.25">
      <c r="A54398" s="1">
        <v>6588570</v>
      </c>
      <c r="B54398">
        <v>69</v>
      </c>
      <c r="C54398">
        <v>21</v>
      </c>
      <c r="D54398">
        <v>44</v>
      </c>
    </row>
    <row r="54399" spans="1:4" x14ac:dyDescent="0.25">
      <c r="A54399" s="1">
        <v>6588809</v>
      </c>
      <c r="B54399">
        <v>239</v>
      </c>
      <c r="C54399">
        <v>94</v>
      </c>
      <c r="D54399">
        <v>124</v>
      </c>
    </row>
    <row r="54400" spans="1:4" x14ac:dyDescent="0.25">
      <c r="A54400" s="1">
        <v>6588913</v>
      </c>
      <c r="B54400">
        <v>104</v>
      </c>
      <c r="C54400">
        <v>36</v>
      </c>
      <c r="D54400">
        <v>60</v>
      </c>
    </row>
    <row r="54401" spans="1:4" x14ac:dyDescent="0.25">
      <c r="A54401" s="1">
        <v>6588954</v>
      </c>
      <c r="B54401">
        <v>41</v>
      </c>
      <c r="C54401">
        <v>9</v>
      </c>
      <c r="D54401">
        <v>29</v>
      </c>
    </row>
    <row r="54402" spans="1:4" x14ac:dyDescent="0.25">
      <c r="A54402" s="1">
        <v>6588999</v>
      </c>
      <c r="B54402">
        <v>45</v>
      </c>
      <c r="C54402">
        <v>11</v>
      </c>
      <c r="D54402">
        <v>31</v>
      </c>
    </row>
    <row r="54403" spans="1:4" x14ac:dyDescent="0.25">
      <c r="A54403" s="1">
        <v>6589077</v>
      </c>
      <c r="B54403">
        <v>78</v>
      </c>
      <c r="C54403">
        <v>23</v>
      </c>
      <c r="D54403">
        <v>46</v>
      </c>
    </row>
    <row r="54404" spans="1:4" x14ac:dyDescent="0.25">
      <c r="A54404" s="1">
        <v>6589214</v>
      </c>
      <c r="B54404">
        <v>137</v>
      </c>
      <c r="C54404">
        <v>53</v>
      </c>
      <c r="D54404">
        <v>76</v>
      </c>
    </row>
    <row r="54405" spans="1:4" x14ac:dyDescent="0.25">
      <c r="A54405" s="1">
        <v>6589343</v>
      </c>
      <c r="B54405">
        <v>129</v>
      </c>
      <c r="C54405">
        <v>50</v>
      </c>
      <c r="D54405">
        <v>73</v>
      </c>
    </row>
    <row r="54406" spans="1:4" x14ac:dyDescent="0.25">
      <c r="A54406" s="1">
        <v>6589530</v>
      </c>
      <c r="B54406">
        <v>187</v>
      </c>
      <c r="C54406">
        <v>72</v>
      </c>
      <c r="D54406">
        <v>97</v>
      </c>
    </row>
    <row r="54407" spans="1:4" x14ac:dyDescent="0.25">
      <c r="A54407" s="1">
        <v>6589603</v>
      </c>
      <c r="B54407">
        <v>73</v>
      </c>
      <c r="C54407">
        <v>24</v>
      </c>
      <c r="D54407">
        <v>43</v>
      </c>
    </row>
    <row r="54408" spans="1:4" x14ac:dyDescent="0.25">
      <c r="A54408" s="1">
        <v>6589834</v>
      </c>
      <c r="B54408">
        <v>231</v>
      </c>
      <c r="C54408">
        <v>95</v>
      </c>
      <c r="D54408">
        <v>119</v>
      </c>
    </row>
    <row r="54409" spans="1:4" x14ac:dyDescent="0.25">
      <c r="A54409" s="1">
        <v>6590118</v>
      </c>
      <c r="B54409">
        <v>284</v>
      </c>
      <c r="C54409">
        <v>115</v>
      </c>
      <c r="D54409">
        <v>144</v>
      </c>
    </row>
    <row r="54410" spans="1:4" x14ac:dyDescent="0.25">
      <c r="A54410" s="1">
        <v>6590525</v>
      </c>
      <c r="B54410">
        <v>407</v>
      </c>
      <c r="C54410">
        <v>166</v>
      </c>
      <c r="D54410">
        <v>199</v>
      </c>
    </row>
    <row r="54411" spans="1:4" x14ac:dyDescent="0.25">
      <c r="A54411" s="1">
        <v>6590808</v>
      </c>
      <c r="B54411">
        <v>283</v>
      </c>
      <c r="C54411">
        <v>115</v>
      </c>
      <c r="D54411">
        <v>142</v>
      </c>
    </row>
    <row r="54412" spans="1:4" x14ac:dyDescent="0.25">
      <c r="A54412" s="1">
        <v>6591071</v>
      </c>
      <c r="B54412">
        <v>263</v>
      </c>
      <c r="C54412">
        <v>108</v>
      </c>
      <c r="D54412">
        <v>135</v>
      </c>
    </row>
    <row r="54413" spans="1:4" x14ac:dyDescent="0.25">
      <c r="A54413" s="1">
        <v>6591169</v>
      </c>
      <c r="B54413">
        <v>98</v>
      </c>
      <c r="C54413">
        <v>37</v>
      </c>
      <c r="D54413">
        <v>58</v>
      </c>
    </row>
    <row r="54414" spans="1:4" x14ac:dyDescent="0.25">
      <c r="A54414" s="1">
        <v>6591204</v>
      </c>
      <c r="B54414">
        <v>35</v>
      </c>
      <c r="C54414">
        <v>8</v>
      </c>
      <c r="D54414">
        <v>27</v>
      </c>
    </row>
    <row r="54415" spans="1:4" x14ac:dyDescent="0.25">
      <c r="A54415" s="1">
        <v>6591352</v>
      </c>
      <c r="B54415">
        <v>148</v>
      </c>
      <c r="C54415">
        <v>54</v>
      </c>
      <c r="D54415">
        <v>77</v>
      </c>
    </row>
    <row r="54416" spans="1:4" x14ac:dyDescent="0.25">
      <c r="A54416" s="1">
        <v>6591446</v>
      </c>
      <c r="B54416">
        <v>94</v>
      </c>
      <c r="C54416">
        <v>32</v>
      </c>
      <c r="D54416">
        <v>52</v>
      </c>
    </row>
    <row r="54417" spans="1:4" x14ac:dyDescent="0.25">
      <c r="A54417" s="1">
        <v>6591494</v>
      </c>
      <c r="B54417">
        <v>48</v>
      </c>
      <c r="C54417">
        <v>10</v>
      </c>
      <c r="D54417">
        <v>31</v>
      </c>
    </row>
    <row r="54418" spans="1:4" x14ac:dyDescent="0.25">
      <c r="A54418" s="1">
        <v>6591590</v>
      </c>
      <c r="B54418">
        <v>96</v>
      </c>
      <c r="C54418">
        <v>32</v>
      </c>
      <c r="D54418">
        <v>55</v>
      </c>
    </row>
    <row r="54419" spans="1:4" x14ac:dyDescent="0.25">
      <c r="A54419" s="1">
        <v>6591721</v>
      </c>
      <c r="B54419">
        <v>131</v>
      </c>
      <c r="C54419">
        <v>49</v>
      </c>
      <c r="D54419">
        <v>72</v>
      </c>
    </row>
    <row r="54420" spans="1:4" x14ac:dyDescent="0.25">
      <c r="A54420" s="1">
        <v>6591994</v>
      </c>
      <c r="B54420">
        <v>273</v>
      </c>
      <c r="C54420">
        <v>109</v>
      </c>
      <c r="D54420">
        <v>141</v>
      </c>
    </row>
    <row r="54421" spans="1:4" x14ac:dyDescent="0.25">
      <c r="A54421" s="1">
        <v>6592206</v>
      </c>
      <c r="B54421">
        <v>212</v>
      </c>
      <c r="C54421">
        <v>85</v>
      </c>
      <c r="D54421">
        <v>111</v>
      </c>
    </row>
    <row r="54422" spans="1:4" x14ac:dyDescent="0.25">
      <c r="A54422" s="1">
        <v>6592235</v>
      </c>
      <c r="B54422">
        <v>29</v>
      </c>
      <c r="C54422">
        <v>3</v>
      </c>
      <c r="D54422">
        <v>23</v>
      </c>
    </row>
    <row r="54423" spans="1:4" x14ac:dyDescent="0.25">
      <c r="A54423" s="1">
        <v>6592305</v>
      </c>
      <c r="B54423">
        <v>70</v>
      </c>
      <c r="C54423">
        <v>23</v>
      </c>
      <c r="D54423">
        <v>43</v>
      </c>
    </row>
    <row r="54424" spans="1:4" x14ac:dyDescent="0.25">
      <c r="A54424" s="1">
        <v>6592379</v>
      </c>
      <c r="B54424">
        <v>74</v>
      </c>
      <c r="C54424">
        <v>24</v>
      </c>
      <c r="D54424">
        <v>44</v>
      </c>
    </row>
    <row r="54425" spans="1:4" x14ac:dyDescent="0.25">
      <c r="A54425" s="1">
        <v>6592498</v>
      </c>
      <c r="B54425">
        <v>119</v>
      </c>
      <c r="C54425">
        <v>44</v>
      </c>
      <c r="D54425">
        <v>63</v>
      </c>
    </row>
    <row r="54426" spans="1:4" x14ac:dyDescent="0.25">
      <c r="A54426" s="1">
        <v>6592599</v>
      </c>
      <c r="B54426">
        <v>101</v>
      </c>
      <c r="C54426">
        <v>35</v>
      </c>
      <c r="D54426">
        <v>56</v>
      </c>
    </row>
    <row r="54427" spans="1:4" x14ac:dyDescent="0.25">
      <c r="A54427" s="1">
        <v>6592971</v>
      </c>
      <c r="B54427">
        <v>372</v>
      </c>
      <c r="C54427">
        <v>152</v>
      </c>
      <c r="D54427">
        <v>185</v>
      </c>
    </row>
    <row r="54428" spans="1:4" x14ac:dyDescent="0.25">
      <c r="A54428" s="1">
        <v>6593172</v>
      </c>
      <c r="B54428">
        <v>201</v>
      </c>
      <c r="C54428">
        <v>80</v>
      </c>
      <c r="D54428">
        <v>106</v>
      </c>
    </row>
    <row r="54429" spans="1:4" x14ac:dyDescent="0.25">
      <c r="A54429" s="1">
        <v>6593479</v>
      </c>
      <c r="B54429">
        <v>307</v>
      </c>
      <c r="C54429">
        <v>123</v>
      </c>
      <c r="D54429">
        <v>155</v>
      </c>
    </row>
    <row r="54430" spans="1:4" x14ac:dyDescent="0.25">
      <c r="A54430" s="1">
        <v>6593689</v>
      </c>
      <c r="B54430">
        <v>210</v>
      </c>
      <c r="C54430">
        <v>86</v>
      </c>
      <c r="D54430">
        <v>111</v>
      </c>
    </row>
    <row r="54431" spans="1:4" x14ac:dyDescent="0.25">
      <c r="A54431" s="1">
        <v>6593786</v>
      </c>
      <c r="B54431">
        <v>97</v>
      </c>
      <c r="C54431">
        <v>32</v>
      </c>
      <c r="D54431">
        <v>57</v>
      </c>
    </row>
    <row r="54432" spans="1:4" x14ac:dyDescent="0.25">
      <c r="A54432" s="1">
        <v>6593924</v>
      </c>
      <c r="B54432">
        <v>138</v>
      </c>
      <c r="C54432">
        <v>51</v>
      </c>
      <c r="D54432">
        <v>73</v>
      </c>
    </row>
    <row r="54433" spans="1:4" x14ac:dyDescent="0.25">
      <c r="A54433" s="1">
        <v>6594042</v>
      </c>
      <c r="B54433">
        <v>118</v>
      </c>
      <c r="C54433">
        <v>46</v>
      </c>
      <c r="D54433">
        <v>64</v>
      </c>
    </row>
    <row r="54434" spans="1:4" x14ac:dyDescent="0.25">
      <c r="A54434" s="1">
        <v>6594163</v>
      </c>
      <c r="B54434">
        <v>121</v>
      </c>
      <c r="C54434">
        <v>45</v>
      </c>
      <c r="D54434">
        <v>66</v>
      </c>
    </row>
    <row r="54435" spans="1:4" x14ac:dyDescent="0.25">
      <c r="A54435" s="1">
        <v>6594214</v>
      </c>
      <c r="B54435">
        <v>51</v>
      </c>
      <c r="C54435">
        <v>13</v>
      </c>
      <c r="D54435">
        <v>34</v>
      </c>
    </row>
    <row r="54436" spans="1:4" x14ac:dyDescent="0.25">
      <c r="A54436" s="1">
        <v>6594501</v>
      </c>
      <c r="B54436">
        <v>287</v>
      </c>
      <c r="C54436">
        <v>113</v>
      </c>
      <c r="D54436">
        <v>150</v>
      </c>
    </row>
    <row r="54437" spans="1:4" x14ac:dyDescent="0.25">
      <c r="A54437" s="1">
        <v>6594562</v>
      </c>
      <c r="B54437">
        <v>61</v>
      </c>
      <c r="C54437">
        <v>19</v>
      </c>
      <c r="D54437">
        <v>38</v>
      </c>
    </row>
    <row r="54438" spans="1:4" x14ac:dyDescent="0.25">
      <c r="A54438" s="1">
        <v>6594965</v>
      </c>
      <c r="B54438">
        <v>403</v>
      </c>
      <c r="C54438">
        <v>166</v>
      </c>
      <c r="D54438">
        <v>196</v>
      </c>
    </row>
    <row r="54439" spans="1:4" x14ac:dyDescent="0.25">
      <c r="A54439" s="1">
        <v>6595061</v>
      </c>
      <c r="B54439">
        <v>96</v>
      </c>
      <c r="C54439">
        <v>31</v>
      </c>
      <c r="D54439">
        <v>50</v>
      </c>
    </row>
    <row r="54440" spans="1:4" x14ac:dyDescent="0.25">
      <c r="A54440" s="1">
        <v>6595305</v>
      </c>
      <c r="B54440">
        <v>244</v>
      </c>
      <c r="C54440">
        <v>97</v>
      </c>
      <c r="D54440">
        <v>123</v>
      </c>
    </row>
    <row r="54441" spans="1:4" x14ac:dyDescent="0.25">
      <c r="A54441" s="1">
        <v>6595392</v>
      </c>
      <c r="B54441">
        <v>87</v>
      </c>
      <c r="C54441">
        <v>28</v>
      </c>
      <c r="D54441">
        <v>48</v>
      </c>
    </row>
    <row r="54442" spans="1:4" x14ac:dyDescent="0.25">
      <c r="A54442" s="1">
        <v>6595515</v>
      </c>
      <c r="B54442">
        <v>123</v>
      </c>
      <c r="C54442">
        <v>47</v>
      </c>
      <c r="D54442">
        <v>66</v>
      </c>
    </row>
    <row r="54443" spans="1:4" x14ac:dyDescent="0.25">
      <c r="A54443" s="1">
        <v>6595656</v>
      </c>
      <c r="B54443">
        <v>141</v>
      </c>
      <c r="C54443">
        <v>55</v>
      </c>
      <c r="D54443">
        <v>77</v>
      </c>
    </row>
    <row r="54444" spans="1:4" x14ac:dyDescent="0.25">
      <c r="A54444" s="1">
        <v>6595857</v>
      </c>
      <c r="B54444">
        <v>201</v>
      </c>
      <c r="C54444">
        <v>81</v>
      </c>
      <c r="D54444">
        <v>104</v>
      </c>
    </row>
    <row r="54445" spans="1:4" x14ac:dyDescent="0.25">
      <c r="A54445" s="1">
        <v>6595943</v>
      </c>
      <c r="B54445">
        <v>86</v>
      </c>
      <c r="C54445">
        <v>31</v>
      </c>
      <c r="D54445">
        <v>49</v>
      </c>
    </row>
    <row r="54446" spans="1:4" x14ac:dyDescent="0.25">
      <c r="A54446" s="1">
        <v>6596067</v>
      </c>
      <c r="B54446">
        <v>124</v>
      </c>
      <c r="C54446">
        <v>46</v>
      </c>
      <c r="D54446">
        <v>71</v>
      </c>
    </row>
    <row r="54447" spans="1:4" x14ac:dyDescent="0.25">
      <c r="A54447" s="1">
        <v>6596351</v>
      </c>
      <c r="B54447">
        <v>284</v>
      </c>
      <c r="C54447">
        <v>111</v>
      </c>
      <c r="D54447">
        <v>144</v>
      </c>
    </row>
    <row r="54448" spans="1:4" x14ac:dyDescent="0.25">
      <c r="A54448" s="1">
        <v>6596441</v>
      </c>
      <c r="B54448">
        <v>90</v>
      </c>
      <c r="C54448">
        <v>28</v>
      </c>
      <c r="D54448">
        <v>51</v>
      </c>
    </row>
    <row r="54449" spans="1:4" x14ac:dyDescent="0.25">
      <c r="A54449" s="1">
        <v>6596557</v>
      </c>
      <c r="B54449">
        <v>116</v>
      </c>
      <c r="C54449">
        <v>43</v>
      </c>
      <c r="D54449">
        <v>63</v>
      </c>
    </row>
    <row r="54450" spans="1:4" x14ac:dyDescent="0.25">
      <c r="A54450" s="1">
        <v>6596602</v>
      </c>
      <c r="B54450">
        <v>45</v>
      </c>
      <c r="C54450">
        <v>11</v>
      </c>
      <c r="D54450">
        <v>32</v>
      </c>
    </row>
    <row r="54451" spans="1:4" x14ac:dyDescent="0.25">
      <c r="A54451" s="1">
        <v>6596864</v>
      </c>
      <c r="B54451">
        <v>262</v>
      </c>
      <c r="C54451">
        <v>104</v>
      </c>
      <c r="D54451">
        <v>131</v>
      </c>
    </row>
    <row r="54452" spans="1:4" x14ac:dyDescent="0.25">
      <c r="A54452" s="1">
        <v>6597012</v>
      </c>
      <c r="B54452">
        <v>148</v>
      </c>
      <c r="C54452">
        <v>58</v>
      </c>
      <c r="D54452">
        <v>82</v>
      </c>
    </row>
    <row r="54453" spans="1:4" x14ac:dyDescent="0.25">
      <c r="A54453" s="1">
        <v>6597112</v>
      </c>
      <c r="B54453">
        <v>100</v>
      </c>
      <c r="C54453">
        <v>36</v>
      </c>
      <c r="D54453">
        <v>55</v>
      </c>
    </row>
    <row r="54454" spans="1:4" x14ac:dyDescent="0.25">
      <c r="A54454" s="1">
        <v>6597306</v>
      </c>
      <c r="B54454">
        <v>194</v>
      </c>
      <c r="C54454">
        <v>77</v>
      </c>
      <c r="D54454">
        <v>104</v>
      </c>
    </row>
    <row r="54455" spans="1:4" x14ac:dyDescent="0.25">
      <c r="A54455" s="1">
        <v>6597383</v>
      </c>
      <c r="B54455">
        <v>77</v>
      </c>
      <c r="C54455">
        <v>26</v>
      </c>
      <c r="D54455">
        <v>48</v>
      </c>
    </row>
    <row r="54456" spans="1:4" x14ac:dyDescent="0.25">
      <c r="A54456" s="1">
        <v>6597641</v>
      </c>
      <c r="B54456">
        <v>258</v>
      </c>
      <c r="C54456">
        <v>104</v>
      </c>
      <c r="D54456">
        <v>131</v>
      </c>
    </row>
    <row r="54457" spans="1:4" x14ac:dyDescent="0.25">
      <c r="A54457" s="1">
        <v>6597821</v>
      </c>
      <c r="B54457">
        <v>180</v>
      </c>
      <c r="C54457">
        <v>72</v>
      </c>
      <c r="D54457">
        <v>97</v>
      </c>
    </row>
    <row r="54458" spans="1:4" x14ac:dyDescent="0.25">
      <c r="A54458" s="1">
        <v>6598021</v>
      </c>
      <c r="B54458">
        <v>200</v>
      </c>
      <c r="C54458">
        <v>81</v>
      </c>
      <c r="D54458">
        <v>108</v>
      </c>
    </row>
    <row r="54459" spans="1:4" x14ac:dyDescent="0.25">
      <c r="A54459" s="1">
        <v>6598129</v>
      </c>
      <c r="B54459">
        <v>108</v>
      </c>
      <c r="C54459">
        <v>42</v>
      </c>
      <c r="D54459">
        <v>62</v>
      </c>
    </row>
    <row r="54460" spans="1:4" x14ac:dyDescent="0.25">
      <c r="A54460" s="1">
        <v>6598355</v>
      </c>
      <c r="B54460">
        <v>226</v>
      </c>
      <c r="C54460">
        <v>91</v>
      </c>
      <c r="D54460">
        <v>114</v>
      </c>
    </row>
    <row r="54461" spans="1:4" x14ac:dyDescent="0.25">
      <c r="A54461" s="1">
        <v>6598436</v>
      </c>
      <c r="B54461">
        <v>81</v>
      </c>
      <c r="C54461">
        <v>25</v>
      </c>
      <c r="D54461">
        <v>45</v>
      </c>
    </row>
    <row r="54462" spans="1:4" x14ac:dyDescent="0.25">
      <c r="A54462" s="1">
        <v>6598530</v>
      </c>
      <c r="B54462">
        <v>94</v>
      </c>
      <c r="C54462">
        <v>32</v>
      </c>
      <c r="D54462">
        <v>55</v>
      </c>
    </row>
    <row r="54463" spans="1:4" x14ac:dyDescent="0.25">
      <c r="A54463" s="1">
        <v>6598667</v>
      </c>
      <c r="B54463">
        <v>137</v>
      </c>
      <c r="C54463">
        <v>49</v>
      </c>
      <c r="D54463">
        <v>76</v>
      </c>
    </row>
    <row r="54464" spans="1:4" x14ac:dyDescent="0.25">
      <c r="A54464" s="1">
        <v>6598750</v>
      </c>
      <c r="B54464">
        <v>83</v>
      </c>
      <c r="C54464">
        <v>28</v>
      </c>
      <c r="D54464">
        <v>51</v>
      </c>
    </row>
    <row r="54465" spans="1:4" x14ac:dyDescent="0.25">
      <c r="A54465" s="1">
        <v>6598868</v>
      </c>
      <c r="B54465">
        <v>118</v>
      </c>
      <c r="C54465">
        <v>42</v>
      </c>
      <c r="D54465">
        <v>68</v>
      </c>
    </row>
    <row r="54466" spans="1:4" x14ac:dyDescent="0.25">
      <c r="A54466" s="1">
        <v>6599040</v>
      </c>
      <c r="B54466">
        <v>172</v>
      </c>
      <c r="C54466">
        <v>66</v>
      </c>
      <c r="D54466">
        <v>94</v>
      </c>
    </row>
    <row r="54467" spans="1:4" x14ac:dyDescent="0.25">
      <c r="A54467" s="1">
        <v>6599166</v>
      </c>
      <c r="B54467">
        <v>126</v>
      </c>
      <c r="C54467">
        <v>47</v>
      </c>
      <c r="D54467">
        <v>71</v>
      </c>
    </row>
    <row r="54468" spans="1:4" x14ac:dyDescent="0.25">
      <c r="A54468" s="1">
        <v>6599252</v>
      </c>
      <c r="B54468">
        <v>86</v>
      </c>
      <c r="C54468">
        <v>30</v>
      </c>
      <c r="D54468">
        <v>48</v>
      </c>
    </row>
    <row r="54469" spans="1:4" x14ac:dyDescent="0.25">
      <c r="A54469" s="1">
        <v>6599365</v>
      </c>
      <c r="B54469">
        <v>113</v>
      </c>
      <c r="C54469">
        <v>43</v>
      </c>
      <c r="D54469">
        <v>64</v>
      </c>
    </row>
    <row r="54470" spans="1:4" x14ac:dyDescent="0.25">
      <c r="A54470" s="1">
        <v>6599435</v>
      </c>
      <c r="B54470">
        <v>70</v>
      </c>
      <c r="C54470">
        <v>22</v>
      </c>
      <c r="D54470">
        <v>44</v>
      </c>
    </row>
    <row r="54471" spans="1:4" x14ac:dyDescent="0.25">
      <c r="A54471" s="1">
        <v>6599792</v>
      </c>
      <c r="B54471">
        <v>357</v>
      </c>
      <c r="C54471">
        <v>147</v>
      </c>
      <c r="D54471">
        <v>179</v>
      </c>
    </row>
    <row r="54472" spans="1:4" x14ac:dyDescent="0.25">
      <c r="A54472" s="1">
        <v>6599857</v>
      </c>
      <c r="B54472">
        <v>65</v>
      </c>
      <c r="C54472">
        <v>21</v>
      </c>
      <c r="D54472">
        <v>41</v>
      </c>
    </row>
    <row r="54473" spans="1:4" x14ac:dyDescent="0.25">
      <c r="A54473" s="1">
        <v>6599991</v>
      </c>
      <c r="B54473">
        <v>134</v>
      </c>
      <c r="C54473">
        <v>51</v>
      </c>
      <c r="D54473">
        <v>75</v>
      </c>
    </row>
    <row r="54474" spans="1:4" x14ac:dyDescent="0.25">
      <c r="A54474" s="1">
        <v>6600140</v>
      </c>
      <c r="B54474">
        <v>149</v>
      </c>
      <c r="C54474">
        <v>56</v>
      </c>
      <c r="D54474">
        <v>79</v>
      </c>
    </row>
    <row r="54475" spans="1:4" x14ac:dyDescent="0.25">
      <c r="A54475" s="1">
        <v>6600252</v>
      </c>
      <c r="B54475">
        <v>112</v>
      </c>
      <c r="C54475">
        <v>42</v>
      </c>
      <c r="D54475">
        <v>62</v>
      </c>
    </row>
    <row r="54476" spans="1:4" x14ac:dyDescent="0.25">
      <c r="A54476" s="1">
        <v>6600395</v>
      </c>
      <c r="B54476">
        <v>143</v>
      </c>
      <c r="C54476">
        <v>52</v>
      </c>
      <c r="D54476">
        <v>80</v>
      </c>
    </row>
    <row r="54477" spans="1:4" x14ac:dyDescent="0.25">
      <c r="A54477" s="1">
        <v>6600506</v>
      </c>
      <c r="B54477">
        <v>111</v>
      </c>
      <c r="C54477">
        <v>41</v>
      </c>
      <c r="D54477">
        <v>61</v>
      </c>
    </row>
    <row r="54478" spans="1:4" x14ac:dyDescent="0.25">
      <c r="A54478" s="1">
        <v>6600866</v>
      </c>
      <c r="B54478">
        <v>360</v>
      </c>
      <c r="C54478">
        <v>152</v>
      </c>
      <c r="D54478">
        <v>182</v>
      </c>
    </row>
    <row r="54479" spans="1:4" x14ac:dyDescent="0.25">
      <c r="A54479" s="1">
        <v>6601148</v>
      </c>
      <c r="B54479">
        <v>282</v>
      </c>
      <c r="C54479">
        <v>120</v>
      </c>
      <c r="D54479">
        <v>151</v>
      </c>
    </row>
    <row r="54480" spans="1:4" x14ac:dyDescent="0.25">
      <c r="A54480" s="1">
        <v>6601238</v>
      </c>
      <c r="B54480">
        <v>90</v>
      </c>
      <c r="C54480">
        <v>30</v>
      </c>
      <c r="D54480">
        <v>51</v>
      </c>
    </row>
    <row r="54481" spans="1:4" x14ac:dyDescent="0.25">
      <c r="A54481" s="1">
        <v>6601311</v>
      </c>
      <c r="B54481">
        <v>73</v>
      </c>
      <c r="C54481">
        <v>24</v>
      </c>
      <c r="D54481">
        <v>44</v>
      </c>
    </row>
    <row r="54482" spans="1:4" x14ac:dyDescent="0.25">
      <c r="A54482" s="1">
        <v>6601506</v>
      </c>
      <c r="B54482">
        <v>195</v>
      </c>
      <c r="C54482">
        <v>77</v>
      </c>
      <c r="D54482">
        <v>104</v>
      </c>
    </row>
    <row r="54483" spans="1:4" x14ac:dyDescent="0.25">
      <c r="A54483" s="1">
        <v>6601689</v>
      </c>
      <c r="B54483">
        <v>183</v>
      </c>
      <c r="C54483">
        <v>70</v>
      </c>
      <c r="D54483">
        <v>98</v>
      </c>
    </row>
    <row r="54484" spans="1:4" x14ac:dyDescent="0.25">
      <c r="A54484" s="1">
        <v>6601745</v>
      </c>
      <c r="B54484">
        <v>56</v>
      </c>
      <c r="C54484">
        <v>15</v>
      </c>
      <c r="D54484">
        <v>39</v>
      </c>
    </row>
    <row r="54485" spans="1:4" x14ac:dyDescent="0.25">
      <c r="A54485" s="1">
        <v>6602078</v>
      </c>
      <c r="B54485">
        <v>333</v>
      </c>
      <c r="C54485">
        <v>142</v>
      </c>
      <c r="D54485">
        <v>173</v>
      </c>
    </row>
    <row r="54486" spans="1:4" x14ac:dyDescent="0.25">
      <c r="A54486" s="1">
        <v>6602149</v>
      </c>
      <c r="B54486">
        <v>71</v>
      </c>
      <c r="C54486">
        <v>23</v>
      </c>
      <c r="D54486">
        <v>43</v>
      </c>
    </row>
    <row r="54487" spans="1:4" x14ac:dyDescent="0.25">
      <c r="A54487" s="1">
        <v>6602316</v>
      </c>
      <c r="B54487">
        <v>167</v>
      </c>
      <c r="C54487">
        <v>69</v>
      </c>
      <c r="D54487">
        <v>90</v>
      </c>
    </row>
    <row r="54488" spans="1:4" x14ac:dyDescent="0.25">
      <c r="A54488" s="1">
        <v>6602487</v>
      </c>
      <c r="B54488">
        <v>171</v>
      </c>
      <c r="C54488">
        <v>66</v>
      </c>
      <c r="D54488">
        <v>90</v>
      </c>
    </row>
    <row r="54489" spans="1:4" x14ac:dyDescent="0.25">
      <c r="A54489" s="1">
        <v>6602559</v>
      </c>
      <c r="B54489">
        <v>72</v>
      </c>
      <c r="C54489">
        <v>24</v>
      </c>
      <c r="D54489">
        <v>45</v>
      </c>
    </row>
    <row r="54490" spans="1:4" x14ac:dyDescent="0.25">
      <c r="A54490" s="1">
        <v>6602782</v>
      </c>
      <c r="B54490">
        <v>223</v>
      </c>
      <c r="C54490">
        <v>89</v>
      </c>
      <c r="D54490">
        <v>117</v>
      </c>
    </row>
    <row r="54491" spans="1:4" x14ac:dyDescent="0.25">
      <c r="A54491" s="1">
        <v>6602845</v>
      </c>
      <c r="B54491">
        <v>63</v>
      </c>
      <c r="C54491">
        <v>19</v>
      </c>
      <c r="D54491">
        <v>38</v>
      </c>
    </row>
    <row r="54492" spans="1:4" x14ac:dyDescent="0.25">
      <c r="A54492" s="1">
        <v>6603035</v>
      </c>
      <c r="B54492">
        <v>190</v>
      </c>
      <c r="C54492">
        <v>74</v>
      </c>
      <c r="D54492">
        <v>101</v>
      </c>
    </row>
    <row r="54493" spans="1:4" x14ac:dyDescent="0.25">
      <c r="A54493" s="1">
        <v>6603159</v>
      </c>
      <c r="B54493">
        <v>124</v>
      </c>
      <c r="C54493">
        <v>45</v>
      </c>
      <c r="D54493">
        <v>67</v>
      </c>
    </row>
    <row r="54494" spans="1:4" x14ac:dyDescent="0.25">
      <c r="A54494" s="1">
        <v>6603210</v>
      </c>
      <c r="B54494">
        <v>51</v>
      </c>
      <c r="C54494">
        <v>13</v>
      </c>
      <c r="D54494">
        <v>34</v>
      </c>
    </row>
    <row r="54495" spans="1:4" x14ac:dyDescent="0.25">
      <c r="A54495" s="1">
        <v>6603276</v>
      </c>
      <c r="B54495">
        <v>66</v>
      </c>
      <c r="C54495">
        <v>22</v>
      </c>
      <c r="D54495">
        <v>41</v>
      </c>
    </row>
    <row r="54496" spans="1:4" x14ac:dyDescent="0.25">
      <c r="A54496" s="1">
        <v>6603432</v>
      </c>
      <c r="B54496">
        <v>156</v>
      </c>
      <c r="C54496">
        <v>61</v>
      </c>
      <c r="D54496">
        <v>85</v>
      </c>
    </row>
    <row r="54497" spans="1:4" x14ac:dyDescent="0.25">
      <c r="A54497" s="1">
        <v>6603577</v>
      </c>
      <c r="B54497">
        <v>145</v>
      </c>
      <c r="C54497">
        <v>53</v>
      </c>
      <c r="D54497">
        <v>79</v>
      </c>
    </row>
    <row r="54498" spans="1:4" x14ac:dyDescent="0.25">
      <c r="A54498" s="1">
        <v>6603731</v>
      </c>
      <c r="B54498">
        <v>154</v>
      </c>
      <c r="C54498">
        <v>60</v>
      </c>
      <c r="D54498">
        <v>84</v>
      </c>
    </row>
    <row r="54499" spans="1:4" x14ac:dyDescent="0.25">
      <c r="A54499" s="1">
        <v>6603939</v>
      </c>
      <c r="B54499">
        <v>208</v>
      </c>
      <c r="C54499">
        <v>80</v>
      </c>
      <c r="D54499">
        <v>109</v>
      </c>
    </row>
    <row r="54500" spans="1:4" x14ac:dyDescent="0.25">
      <c r="A54500" s="1">
        <v>6604009</v>
      </c>
      <c r="B54500">
        <v>70</v>
      </c>
      <c r="C54500">
        <v>22</v>
      </c>
      <c r="D54500">
        <v>40</v>
      </c>
    </row>
    <row r="54501" spans="1:4" x14ac:dyDescent="0.25">
      <c r="A54501" s="1">
        <v>6604246</v>
      </c>
      <c r="B54501">
        <v>237</v>
      </c>
      <c r="C54501">
        <v>97</v>
      </c>
      <c r="D54501">
        <v>121</v>
      </c>
    </row>
    <row r="54502" spans="1:4" x14ac:dyDescent="0.25">
      <c r="A54502" s="1">
        <v>6604398</v>
      </c>
      <c r="B54502">
        <v>152</v>
      </c>
      <c r="C54502">
        <v>57</v>
      </c>
      <c r="D54502">
        <v>81</v>
      </c>
    </row>
    <row r="54503" spans="1:4" x14ac:dyDescent="0.25">
      <c r="A54503" s="1">
        <v>6604535</v>
      </c>
      <c r="B54503">
        <v>137</v>
      </c>
      <c r="C54503">
        <v>52</v>
      </c>
      <c r="D54503">
        <v>74</v>
      </c>
    </row>
    <row r="54504" spans="1:4" x14ac:dyDescent="0.25">
      <c r="A54504" s="1">
        <v>6604718</v>
      </c>
      <c r="B54504">
        <v>183</v>
      </c>
      <c r="C54504">
        <v>71</v>
      </c>
      <c r="D54504">
        <v>95</v>
      </c>
    </row>
    <row r="54505" spans="1:4" x14ac:dyDescent="0.25">
      <c r="A54505" s="1">
        <v>6604826</v>
      </c>
      <c r="B54505">
        <v>108</v>
      </c>
      <c r="C54505">
        <v>41</v>
      </c>
      <c r="D54505">
        <v>64</v>
      </c>
    </row>
    <row r="54506" spans="1:4" x14ac:dyDescent="0.25">
      <c r="A54506" s="1">
        <v>6604954</v>
      </c>
      <c r="B54506">
        <v>128</v>
      </c>
      <c r="C54506">
        <v>50</v>
      </c>
      <c r="D54506">
        <v>72</v>
      </c>
    </row>
    <row r="54507" spans="1:4" x14ac:dyDescent="0.25">
      <c r="A54507" s="1">
        <v>6605160</v>
      </c>
      <c r="B54507">
        <v>206</v>
      </c>
      <c r="C54507">
        <v>83</v>
      </c>
      <c r="D54507">
        <v>112</v>
      </c>
    </row>
    <row r="54508" spans="1:4" x14ac:dyDescent="0.25">
      <c r="A54508" s="1">
        <v>6605282</v>
      </c>
      <c r="B54508">
        <v>122</v>
      </c>
      <c r="C54508">
        <v>45</v>
      </c>
      <c r="D54508">
        <v>66</v>
      </c>
    </row>
    <row r="54509" spans="1:4" x14ac:dyDescent="0.25">
      <c r="A54509" s="1">
        <v>6605381</v>
      </c>
      <c r="B54509">
        <v>99</v>
      </c>
      <c r="C54509">
        <v>36</v>
      </c>
      <c r="D54509">
        <v>56</v>
      </c>
    </row>
    <row r="54510" spans="1:4" x14ac:dyDescent="0.25">
      <c r="A54510" s="1">
        <v>6605549</v>
      </c>
      <c r="B54510">
        <v>168</v>
      </c>
      <c r="C54510">
        <v>67</v>
      </c>
      <c r="D54510">
        <v>90</v>
      </c>
    </row>
    <row r="54511" spans="1:4" x14ac:dyDescent="0.25">
      <c r="A54511" s="1">
        <v>6605657</v>
      </c>
      <c r="B54511">
        <v>108</v>
      </c>
      <c r="C54511">
        <v>40</v>
      </c>
      <c r="D54511">
        <v>61</v>
      </c>
    </row>
    <row r="54512" spans="1:4" x14ac:dyDescent="0.25">
      <c r="A54512" s="1">
        <v>6605852</v>
      </c>
      <c r="B54512">
        <v>195</v>
      </c>
      <c r="C54512">
        <v>76</v>
      </c>
      <c r="D54512">
        <v>101</v>
      </c>
    </row>
    <row r="54513" spans="1:4" x14ac:dyDescent="0.25">
      <c r="A54513" s="1">
        <v>6606063</v>
      </c>
      <c r="B54513">
        <v>211</v>
      </c>
      <c r="C54513">
        <v>86</v>
      </c>
      <c r="D54513">
        <v>111</v>
      </c>
    </row>
    <row r="54514" spans="1:4" x14ac:dyDescent="0.25">
      <c r="A54514" s="1">
        <v>6606157</v>
      </c>
      <c r="B54514">
        <v>94</v>
      </c>
      <c r="C54514">
        <v>32</v>
      </c>
      <c r="D54514">
        <v>57</v>
      </c>
    </row>
    <row r="54515" spans="1:4" x14ac:dyDescent="0.25">
      <c r="A54515" s="1">
        <v>6606205</v>
      </c>
      <c r="B54515">
        <v>48</v>
      </c>
      <c r="C54515">
        <v>12</v>
      </c>
      <c r="D54515">
        <v>31</v>
      </c>
    </row>
    <row r="54516" spans="1:4" x14ac:dyDescent="0.25">
      <c r="A54516" s="1">
        <v>6606303</v>
      </c>
      <c r="B54516">
        <v>98</v>
      </c>
      <c r="C54516">
        <v>36</v>
      </c>
      <c r="D54516">
        <v>58</v>
      </c>
    </row>
    <row r="54517" spans="1:4" x14ac:dyDescent="0.25">
      <c r="A54517" s="1">
        <v>6606364</v>
      </c>
      <c r="B54517">
        <v>61</v>
      </c>
      <c r="C54517">
        <v>19</v>
      </c>
      <c r="D54517">
        <v>38</v>
      </c>
    </row>
    <row r="54518" spans="1:4" x14ac:dyDescent="0.25">
      <c r="A54518" s="1">
        <v>6606605</v>
      </c>
      <c r="B54518">
        <v>241</v>
      </c>
      <c r="C54518">
        <v>97</v>
      </c>
      <c r="D54518">
        <v>122</v>
      </c>
    </row>
    <row r="54519" spans="1:4" x14ac:dyDescent="0.25">
      <c r="A54519" s="1">
        <v>6606738</v>
      </c>
      <c r="B54519">
        <v>133</v>
      </c>
      <c r="C54519">
        <v>49</v>
      </c>
      <c r="D54519">
        <v>71</v>
      </c>
    </row>
    <row r="54520" spans="1:4" x14ac:dyDescent="0.25">
      <c r="A54520" s="1">
        <v>6607089</v>
      </c>
      <c r="B54520">
        <v>351</v>
      </c>
      <c r="C54520">
        <v>150</v>
      </c>
      <c r="D54520">
        <v>183</v>
      </c>
    </row>
    <row r="54521" spans="1:4" x14ac:dyDescent="0.25">
      <c r="A54521" s="1">
        <v>6607243</v>
      </c>
      <c r="B54521">
        <v>154</v>
      </c>
      <c r="C54521">
        <v>58</v>
      </c>
      <c r="D54521">
        <v>84</v>
      </c>
    </row>
    <row r="54522" spans="1:4" x14ac:dyDescent="0.25">
      <c r="A54522" s="1">
        <v>6607356</v>
      </c>
      <c r="B54522">
        <v>113</v>
      </c>
      <c r="C54522">
        <v>41</v>
      </c>
      <c r="D54522">
        <v>65</v>
      </c>
    </row>
    <row r="54523" spans="1:4" x14ac:dyDescent="0.25">
      <c r="A54523" s="1">
        <v>6607400</v>
      </c>
      <c r="B54523">
        <v>44</v>
      </c>
      <c r="C54523">
        <v>11</v>
      </c>
      <c r="D54523">
        <v>30</v>
      </c>
    </row>
    <row r="54524" spans="1:4" x14ac:dyDescent="0.25">
      <c r="A54524" s="1">
        <v>6607483</v>
      </c>
      <c r="B54524">
        <v>83</v>
      </c>
      <c r="C54524">
        <v>29</v>
      </c>
      <c r="D54524">
        <v>52</v>
      </c>
    </row>
    <row r="54525" spans="1:4" x14ac:dyDescent="0.25">
      <c r="A54525" s="1">
        <v>6607608</v>
      </c>
      <c r="B54525">
        <v>125</v>
      </c>
      <c r="C54525">
        <v>49</v>
      </c>
      <c r="D54525">
        <v>70</v>
      </c>
    </row>
    <row r="54526" spans="1:4" x14ac:dyDescent="0.25">
      <c r="A54526" s="1">
        <v>6607767</v>
      </c>
      <c r="B54526">
        <v>159</v>
      </c>
      <c r="C54526">
        <v>61</v>
      </c>
      <c r="D54526">
        <v>84</v>
      </c>
    </row>
    <row r="54527" spans="1:4" x14ac:dyDescent="0.25">
      <c r="A54527" s="1">
        <v>6607974</v>
      </c>
      <c r="B54527">
        <v>207</v>
      </c>
      <c r="C54527">
        <v>84</v>
      </c>
      <c r="D54527">
        <v>109</v>
      </c>
    </row>
    <row r="54528" spans="1:4" x14ac:dyDescent="0.25">
      <c r="A54528" s="1">
        <v>6608394</v>
      </c>
      <c r="B54528">
        <v>420</v>
      </c>
      <c r="C54528">
        <v>175</v>
      </c>
      <c r="D54528">
        <v>204</v>
      </c>
    </row>
    <row r="54529" spans="1:4" x14ac:dyDescent="0.25">
      <c r="A54529" s="1">
        <v>6608459</v>
      </c>
      <c r="B54529">
        <v>65</v>
      </c>
      <c r="C54529">
        <v>20</v>
      </c>
      <c r="D54529">
        <v>41</v>
      </c>
    </row>
    <row r="54530" spans="1:4" x14ac:dyDescent="0.25">
      <c r="A54530" s="1">
        <v>6608801</v>
      </c>
      <c r="B54530">
        <v>342</v>
      </c>
      <c r="C54530">
        <v>139</v>
      </c>
      <c r="D54530">
        <v>168</v>
      </c>
    </row>
    <row r="54531" spans="1:4" x14ac:dyDescent="0.25">
      <c r="A54531" s="1">
        <v>6608905</v>
      </c>
      <c r="B54531">
        <v>104</v>
      </c>
      <c r="C54531">
        <v>37</v>
      </c>
      <c r="D54531">
        <v>60</v>
      </c>
    </row>
    <row r="54532" spans="1:4" x14ac:dyDescent="0.25">
      <c r="A54532" s="1">
        <v>6609148</v>
      </c>
      <c r="B54532">
        <v>243</v>
      </c>
      <c r="C54532">
        <v>100</v>
      </c>
      <c r="D54532">
        <v>121</v>
      </c>
    </row>
    <row r="54533" spans="1:4" x14ac:dyDescent="0.25">
      <c r="A54533" s="1">
        <v>6609312</v>
      </c>
      <c r="B54533">
        <v>164</v>
      </c>
      <c r="C54533">
        <v>69</v>
      </c>
      <c r="D54533">
        <v>88</v>
      </c>
    </row>
    <row r="54534" spans="1:4" x14ac:dyDescent="0.25">
      <c r="A54534" s="1">
        <v>6609668</v>
      </c>
      <c r="B54534">
        <v>356</v>
      </c>
      <c r="C54534">
        <v>152</v>
      </c>
      <c r="D54534">
        <v>184</v>
      </c>
    </row>
    <row r="54535" spans="1:4" x14ac:dyDescent="0.25">
      <c r="A54535" s="1">
        <v>6610087</v>
      </c>
      <c r="B54535">
        <v>419</v>
      </c>
      <c r="C54535">
        <v>177</v>
      </c>
      <c r="D54535">
        <v>210</v>
      </c>
    </row>
    <row r="54536" spans="1:4" x14ac:dyDescent="0.25">
      <c r="A54536" s="1">
        <v>6610379</v>
      </c>
      <c r="B54536">
        <v>292</v>
      </c>
      <c r="C54536">
        <v>120</v>
      </c>
      <c r="D54536">
        <v>153</v>
      </c>
    </row>
    <row r="54537" spans="1:4" x14ac:dyDescent="0.25">
      <c r="A54537" s="1">
        <v>6610432</v>
      </c>
      <c r="B54537">
        <v>53</v>
      </c>
      <c r="C54537">
        <v>13</v>
      </c>
      <c r="D54537">
        <v>32</v>
      </c>
    </row>
    <row r="54538" spans="1:4" x14ac:dyDescent="0.25">
      <c r="A54538" s="1">
        <v>6610535</v>
      </c>
      <c r="B54538">
        <v>103</v>
      </c>
      <c r="C54538">
        <v>38</v>
      </c>
      <c r="D54538">
        <v>61</v>
      </c>
    </row>
    <row r="54539" spans="1:4" x14ac:dyDescent="0.25">
      <c r="A54539" s="1">
        <v>6610714</v>
      </c>
      <c r="B54539">
        <v>179</v>
      </c>
      <c r="C54539">
        <v>71</v>
      </c>
      <c r="D54539">
        <v>96</v>
      </c>
    </row>
    <row r="54540" spans="1:4" x14ac:dyDescent="0.25">
      <c r="A54540" s="1">
        <v>6610801</v>
      </c>
      <c r="B54540">
        <v>87</v>
      </c>
      <c r="C54540">
        <v>30</v>
      </c>
      <c r="D54540">
        <v>52</v>
      </c>
    </row>
    <row r="54541" spans="1:4" x14ac:dyDescent="0.25">
      <c r="A54541" s="1">
        <v>6610855</v>
      </c>
      <c r="B54541">
        <v>54</v>
      </c>
      <c r="C54541">
        <v>13</v>
      </c>
      <c r="D54541">
        <v>31</v>
      </c>
    </row>
    <row r="54542" spans="1:4" x14ac:dyDescent="0.25">
      <c r="A54542" s="1">
        <v>6610905</v>
      </c>
      <c r="B54542">
        <v>50</v>
      </c>
      <c r="C54542">
        <v>15</v>
      </c>
      <c r="D54542">
        <v>33</v>
      </c>
    </row>
    <row r="54543" spans="1:4" x14ac:dyDescent="0.25">
      <c r="A54543" s="1">
        <v>6611052</v>
      </c>
      <c r="B54543">
        <v>147</v>
      </c>
      <c r="C54543">
        <v>53</v>
      </c>
      <c r="D54543">
        <v>77</v>
      </c>
    </row>
    <row r="54544" spans="1:4" x14ac:dyDescent="0.25">
      <c r="A54544" s="1">
        <v>6611449</v>
      </c>
      <c r="B54544">
        <v>397</v>
      </c>
      <c r="C54544">
        <v>167</v>
      </c>
      <c r="D54544">
        <v>193</v>
      </c>
    </row>
    <row r="54545" spans="1:4" x14ac:dyDescent="0.25">
      <c r="A54545" s="1">
        <v>6611580</v>
      </c>
      <c r="B54545">
        <v>131</v>
      </c>
      <c r="C54545">
        <v>51</v>
      </c>
      <c r="D54545">
        <v>72</v>
      </c>
    </row>
    <row r="54546" spans="1:4" x14ac:dyDescent="0.25">
      <c r="A54546" s="1">
        <v>6611639</v>
      </c>
      <c r="B54546">
        <v>59</v>
      </c>
      <c r="C54546">
        <v>17</v>
      </c>
      <c r="D54546">
        <v>37</v>
      </c>
    </row>
    <row r="54547" spans="1:4" x14ac:dyDescent="0.25">
      <c r="A54547" s="1">
        <v>6611795</v>
      </c>
      <c r="B54547">
        <v>156</v>
      </c>
      <c r="C54547">
        <v>59</v>
      </c>
      <c r="D54547">
        <v>82</v>
      </c>
    </row>
    <row r="54548" spans="1:4" x14ac:dyDescent="0.25">
      <c r="A54548" s="1">
        <v>6612030</v>
      </c>
      <c r="B54548">
        <v>235</v>
      </c>
      <c r="C54548">
        <v>94</v>
      </c>
      <c r="D54548">
        <v>124</v>
      </c>
    </row>
    <row r="54549" spans="1:4" x14ac:dyDescent="0.25">
      <c r="A54549" s="1">
        <v>6612258</v>
      </c>
      <c r="B54549">
        <v>228</v>
      </c>
      <c r="C54549">
        <v>94</v>
      </c>
      <c r="D54549">
        <v>118</v>
      </c>
    </row>
    <row r="54550" spans="1:4" x14ac:dyDescent="0.25">
      <c r="A54550" s="1">
        <v>6612333</v>
      </c>
      <c r="B54550">
        <v>75</v>
      </c>
      <c r="C54550">
        <v>23</v>
      </c>
      <c r="D54550">
        <v>46</v>
      </c>
    </row>
    <row r="54551" spans="1:4" x14ac:dyDescent="0.25">
      <c r="A54551" s="1">
        <v>6612547</v>
      </c>
      <c r="B54551">
        <v>214</v>
      </c>
      <c r="C54551">
        <v>84</v>
      </c>
      <c r="D54551">
        <v>113</v>
      </c>
    </row>
    <row r="54552" spans="1:4" x14ac:dyDescent="0.25">
      <c r="A54552" s="1">
        <v>6612630</v>
      </c>
      <c r="B54552">
        <v>83</v>
      </c>
      <c r="C54552">
        <v>29</v>
      </c>
      <c r="D54552">
        <v>49</v>
      </c>
    </row>
    <row r="54553" spans="1:4" x14ac:dyDescent="0.25">
      <c r="A54553" s="1">
        <v>6612857</v>
      </c>
      <c r="B54553">
        <v>227</v>
      </c>
      <c r="C54553">
        <v>84</v>
      </c>
      <c r="D54553">
        <v>111</v>
      </c>
    </row>
    <row r="54554" spans="1:4" x14ac:dyDescent="0.25">
      <c r="A54554" s="1">
        <v>6612981</v>
      </c>
      <c r="B54554">
        <v>124</v>
      </c>
      <c r="C54554">
        <v>46</v>
      </c>
      <c r="D54554">
        <v>71</v>
      </c>
    </row>
    <row r="54555" spans="1:4" x14ac:dyDescent="0.25">
      <c r="A54555" s="1">
        <v>6613154</v>
      </c>
      <c r="B54555">
        <v>173</v>
      </c>
      <c r="C54555">
        <v>69</v>
      </c>
      <c r="D54555">
        <v>95</v>
      </c>
    </row>
    <row r="54556" spans="1:4" x14ac:dyDescent="0.25">
      <c r="A54556" s="1">
        <v>6613251</v>
      </c>
      <c r="B54556">
        <v>97</v>
      </c>
      <c r="C54556">
        <v>34</v>
      </c>
      <c r="D54556">
        <v>58</v>
      </c>
    </row>
    <row r="54557" spans="1:4" x14ac:dyDescent="0.25">
      <c r="A54557" s="1">
        <v>6613759</v>
      </c>
      <c r="B54557">
        <v>508</v>
      </c>
      <c r="C54557">
        <v>218</v>
      </c>
      <c r="D54557">
        <v>261</v>
      </c>
    </row>
    <row r="54558" spans="1:4" x14ac:dyDescent="0.25">
      <c r="A54558" s="1">
        <v>6613968</v>
      </c>
      <c r="B54558">
        <v>209</v>
      </c>
      <c r="C54558">
        <v>81</v>
      </c>
      <c r="D54558">
        <v>108</v>
      </c>
    </row>
    <row r="54559" spans="1:4" x14ac:dyDescent="0.25">
      <c r="A54559" s="1">
        <v>6614121</v>
      </c>
      <c r="B54559">
        <v>153</v>
      </c>
      <c r="C54559">
        <v>61</v>
      </c>
      <c r="D54559">
        <v>84</v>
      </c>
    </row>
    <row r="54560" spans="1:4" x14ac:dyDescent="0.25">
      <c r="A54560" s="1">
        <v>6614255</v>
      </c>
      <c r="B54560">
        <v>134</v>
      </c>
      <c r="C54560">
        <v>46</v>
      </c>
      <c r="D54560">
        <v>74</v>
      </c>
    </row>
    <row r="54561" spans="1:4" x14ac:dyDescent="0.25">
      <c r="A54561" s="1">
        <v>6614388</v>
      </c>
      <c r="B54561">
        <v>133</v>
      </c>
      <c r="C54561">
        <v>53</v>
      </c>
      <c r="D54561">
        <v>75</v>
      </c>
    </row>
    <row r="54562" spans="1:4" x14ac:dyDescent="0.25">
      <c r="A54562" s="1">
        <v>6614570</v>
      </c>
      <c r="B54562">
        <v>182</v>
      </c>
      <c r="C54562">
        <v>76</v>
      </c>
      <c r="D54562">
        <v>95</v>
      </c>
    </row>
    <row r="54563" spans="1:4" x14ac:dyDescent="0.25">
      <c r="A54563" s="1">
        <v>6614756</v>
      </c>
      <c r="B54563">
        <v>186</v>
      </c>
      <c r="C54563">
        <v>71</v>
      </c>
      <c r="D54563">
        <v>97</v>
      </c>
    </row>
    <row r="54564" spans="1:4" x14ac:dyDescent="0.25">
      <c r="A54564" s="1">
        <v>6614948</v>
      </c>
      <c r="B54564">
        <v>192</v>
      </c>
      <c r="C54564">
        <v>76</v>
      </c>
      <c r="D54564">
        <v>103</v>
      </c>
    </row>
    <row r="54565" spans="1:4" x14ac:dyDescent="0.25">
      <c r="A54565" s="1">
        <v>6615023</v>
      </c>
      <c r="B54565">
        <v>75</v>
      </c>
      <c r="C54565">
        <v>24</v>
      </c>
      <c r="D54565">
        <v>46</v>
      </c>
    </row>
    <row r="54566" spans="1:4" x14ac:dyDescent="0.25">
      <c r="A54566" s="1">
        <v>6615098</v>
      </c>
      <c r="B54566">
        <v>75</v>
      </c>
      <c r="C54566">
        <v>23</v>
      </c>
      <c r="D54566">
        <v>43</v>
      </c>
    </row>
    <row r="54567" spans="1:4" x14ac:dyDescent="0.25">
      <c r="A54567" s="1">
        <v>6615224</v>
      </c>
      <c r="B54567">
        <v>126</v>
      </c>
      <c r="C54567">
        <v>46</v>
      </c>
      <c r="D54567">
        <v>69</v>
      </c>
    </row>
    <row r="54568" spans="1:4" x14ac:dyDescent="0.25">
      <c r="A54568" s="1">
        <v>6615341</v>
      </c>
      <c r="B54568">
        <v>117</v>
      </c>
      <c r="C54568">
        <v>44</v>
      </c>
      <c r="D54568">
        <v>64</v>
      </c>
    </row>
    <row r="54569" spans="1:4" x14ac:dyDescent="0.25">
      <c r="A54569" s="1">
        <v>6616107</v>
      </c>
      <c r="B54569">
        <v>766</v>
      </c>
      <c r="C54569">
        <v>323</v>
      </c>
      <c r="D54569">
        <v>373</v>
      </c>
    </row>
    <row r="54570" spans="1:4" x14ac:dyDescent="0.25">
      <c r="A54570" s="1">
        <v>6616208</v>
      </c>
      <c r="B54570">
        <v>101</v>
      </c>
      <c r="C54570">
        <v>37</v>
      </c>
      <c r="D54570">
        <v>60</v>
      </c>
    </row>
    <row r="54571" spans="1:4" x14ac:dyDescent="0.25">
      <c r="A54571" s="1">
        <v>6616316</v>
      </c>
      <c r="B54571">
        <v>108</v>
      </c>
      <c r="C54571">
        <v>37</v>
      </c>
      <c r="D54571">
        <v>61</v>
      </c>
    </row>
    <row r="54572" spans="1:4" x14ac:dyDescent="0.25">
      <c r="A54572" s="1">
        <v>6616543</v>
      </c>
      <c r="B54572">
        <v>227</v>
      </c>
      <c r="C54572">
        <v>89</v>
      </c>
      <c r="D54572">
        <v>116</v>
      </c>
    </row>
    <row r="54573" spans="1:4" x14ac:dyDescent="0.25">
      <c r="A54573" s="1">
        <v>6616837</v>
      </c>
      <c r="B54573">
        <v>294</v>
      </c>
      <c r="C54573">
        <v>119</v>
      </c>
      <c r="D54573">
        <v>150</v>
      </c>
    </row>
    <row r="54574" spans="1:4" x14ac:dyDescent="0.25">
      <c r="A54574" s="1">
        <v>6617166</v>
      </c>
      <c r="B54574">
        <v>329</v>
      </c>
      <c r="C54574">
        <v>136</v>
      </c>
      <c r="D54574">
        <v>170</v>
      </c>
    </row>
    <row r="54575" spans="1:4" x14ac:dyDescent="0.25">
      <c r="A54575" s="1">
        <v>6617310</v>
      </c>
      <c r="B54575">
        <v>144</v>
      </c>
      <c r="C54575">
        <v>55</v>
      </c>
      <c r="D54575">
        <v>75</v>
      </c>
    </row>
    <row r="54576" spans="1:4" x14ac:dyDescent="0.25">
      <c r="A54576" s="1">
        <v>6617406</v>
      </c>
      <c r="B54576">
        <v>96</v>
      </c>
      <c r="C54576">
        <v>31</v>
      </c>
      <c r="D54576">
        <v>54</v>
      </c>
    </row>
    <row r="54577" spans="1:4" x14ac:dyDescent="0.25">
      <c r="A54577" s="1">
        <v>6617501</v>
      </c>
      <c r="B54577">
        <v>95</v>
      </c>
      <c r="C54577">
        <v>32</v>
      </c>
      <c r="D54577">
        <v>54</v>
      </c>
    </row>
    <row r="54578" spans="1:4" x14ac:dyDescent="0.25">
      <c r="A54578" s="1">
        <v>6617793</v>
      </c>
      <c r="B54578">
        <v>292</v>
      </c>
      <c r="C54578">
        <v>119</v>
      </c>
      <c r="D54578">
        <v>144</v>
      </c>
    </row>
    <row r="54579" spans="1:4" x14ac:dyDescent="0.25">
      <c r="A54579" s="1">
        <v>6617965</v>
      </c>
      <c r="B54579">
        <v>172</v>
      </c>
      <c r="C54579">
        <v>66</v>
      </c>
      <c r="D54579">
        <v>90</v>
      </c>
    </row>
    <row r="54580" spans="1:4" x14ac:dyDescent="0.25">
      <c r="A54580" s="1">
        <v>6618081</v>
      </c>
      <c r="B54580">
        <v>116</v>
      </c>
      <c r="C54580">
        <v>46</v>
      </c>
      <c r="D54580">
        <v>65</v>
      </c>
    </row>
    <row r="54581" spans="1:4" x14ac:dyDescent="0.25">
      <c r="A54581" s="1">
        <v>6618220</v>
      </c>
      <c r="B54581">
        <v>139</v>
      </c>
      <c r="C54581">
        <v>49</v>
      </c>
      <c r="D54581">
        <v>75</v>
      </c>
    </row>
    <row r="54582" spans="1:4" x14ac:dyDescent="0.25">
      <c r="A54582" s="1">
        <v>6618396</v>
      </c>
      <c r="B54582">
        <v>176</v>
      </c>
      <c r="C54582">
        <v>68</v>
      </c>
      <c r="D54582">
        <v>93</v>
      </c>
    </row>
    <row r="54583" spans="1:4" x14ac:dyDescent="0.25">
      <c r="A54583" s="1">
        <v>6618827</v>
      </c>
      <c r="B54583">
        <v>431</v>
      </c>
      <c r="C54583">
        <v>182</v>
      </c>
      <c r="D54583">
        <v>217</v>
      </c>
    </row>
    <row r="54584" spans="1:4" x14ac:dyDescent="0.25">
      <c r="A54584" s="1">
        <v>6618935</v>
      </c>
      <c r="B54584">
        <v>108</v>
      </c>
      <c r="C54584">
        <v>38</v>
      </c>
      <c r="D54584">
        <v>60</v>
      </c>
    </row>
    <row r="54585" spans="1:4" x14ac:dyDescent="0.25">
      <c r="A54585" s="1">
        <v>6618995</v>
      </c>
      <c r="B54585">
        <v>60</v>
      </c>
      <c r="C54585">
        <v>19</v>
      </c>
      <c r="D54585">
        <v>37</v>
      </c>
    </row>
    <row r="54586" spans="1:4" x14ac:dyDescent="0.25">
      <c r="A54586" s="1">
        <v>6619234</v>
      </c>
      <c r="B54586">
        <v>239</v>
      </c>
      <c r="C54586">
        <v>93</v>
      </c>
      <c r="D54586">
        <v>124</v>
      </c>
    </row>
    <row r="54587" spans="1:4" x14ac:dyDescent="0.25">
      <c r="A54587" s="1">
        <v>6619486</v>
      </c>
      <c r="B54587">
        <v>252</v>
      </c>
      <c r="C54587">
        <v>107</v>
      </c>
      <c r="D54587">
        <v>131</v>
      </c>
    </row>
    <row r="54588" spans="1:4" x14ac:dyDescent="0.25">
      <c r="A54588" s="1">
        <v>6619816</v>
      </c>
      <c r="B54588">
        <v>330</v>
      </c>
      <c r="C54588">
        <v>133</v>
      </c>
      <c r="D54588">
        <v>164</v>
      </c>
    </row>
    <row r="54589" spans="1:4" x14ac:dyDescent="0.25">
      <c r="A54589" s="1">
        <v>6619950</v>
      </c>
      <c r="B54589">
        <v>134</v>
      </c>
      <c r="C54589">
        <v>48</v>
      </c>
      <c r="D54589">
        <v>74</v>
      </c>
    </row>
    <row r="54590" spans="1:4" x14ac:dyDescent="0.25">
      <c r="A54590" s="1">
        <v>6620123</v>
      </c>
      <c r="B54590">
        <v>173</v>
      </c>
      <c r="C54590">
        <v>72</v>
      </c>
      <c r="D54590">
        <v>94</v>
      </c>
    </row>
    <row r="54591" spans="1:4" x14ac:dyDescent="0.25">
      <c r="A54591" s="1">
        <v>6620371</v>
      </c>
      <c r="B54591">
        <v>248</v>
      </c>
      <c r="C54591">
        <v>96</v>
      </c>
      <c r="D54591">
        <v>129</v>
      </c>
    </row>
    <row r="54592" spans="1:4" x14ac:dyDescent="0.25">
      <c r="A54592" s="1">
        <v>6620576</v>
      </c>
      <c r="B54592">
        <v>205</v>
      </c>
      <c r="C54592">
        <v>82</v>
      </c>
      <c r="D54592">
        <v>111</v>
      </c>
    </row>
    <row r="54593" spans="1:4" x14ac:dyDescent="0.25">
      <c r="A54593" s="1">
        <v>6620662</v>
      </c>
      <c r="B54593">
        <v>86</v>
      </c>
      <c r="C54593">
        <v>28</v>
      </c>
      <c r="D54593">
        <v>49</v>
      </c>
    </row>
    <row r="54594" spans="1:4" x14ac:dyDescent="0.25">
      <c r="A54594" s="1">
        <v>6620787</v>
      </c>
      <c r="B54594">
        <v>125</v>
      </c>
      <c r="C54594">
        <v>43</v>
      </c>
      <c r="D54594">
        <v>71</v>
      </c>
    </row>
    <row r="54595" spans="1:4" x14ac:dyDescent="0.25">
      <c r="A54595" s="1">
        <v>6620875</v>
      </c>
      <c r="B54595">
        <v>88</v>
      </c>
      <c r="C54595">
        <v>29</v>
      </c>
      <c r="D54595">
        <v>49</v>
      </c>
    </row>
    <row r="54596" spans="1:4" x14ac:dyDescent="0.25">
      <c r="A54596" s="1">
        <v>6621098</v>
      </c>
      <c r="B54596">
        <v>223</v>
      </c>
      <c r="C54596">
        <v>87</v>
      </c>
      <c r="D54596">
        <v>117</v>
      </c>
    </row>
    <row r="54597" spans="1:4" x14ac:dyDescent="0.25">
      <c r="A54597" s="1">
        <v>6621159</v>
      </c>
      <c r="B54597">
        <v>61</v>
      </c>
      <c r="C54597">
        <v>20</v>
      </c>
      <c r="D54597">
        <v>39</v>
      </c>
    </row>
    <row r="54598" spans="1:4" x14ac:dyDescent="0.25">
      <c r="A54598" s="1">
        <v>6621479</v>
      </c>
      <c r="B54598">
        <v>320</v>
      </c>
      <c r="C54598">
        <v>132</v>
      </c>
      <c r="D54598">
        <v>164</v>
      </c>
    </row>
    <row r="54599" spans="1:4" x14ac:dyDescent="0.25">
      <c r="A54599" s="1">
        <v>6621545</v>
      </c>
      <c r="B54599">
        <v>66</v>
      </c>
      <c r="C54599">
        <v>20</v>
      </c>
      <c r="D54599">
        <v>41</v>
      </c>
    </row>
    <row r="54600" spans="1:4" x14ac:dyDescent="0.25">
      <c r="A54600" s="1">
        <v>6621663</v>
      </c>
      <c r="B54600">
        <v>118</v>
      </c>
      <c r="C54600">
        <v>42</v>
      </c>
      <c r="D54600">
        <v>65</v>
      </c>
    </row>
    <row r="54601" spans="1:4" x14ac:dyDescent="0.25">
      <c r="A54601" s="1">
        <v>6621768</v>
      </c>
      <c r="B54601">
        <v>105</v>
      </c>
      <c r="C54601">
        <v>38</v>
      </c>
      <c r="D54601">
        <v>62</v>
      </c>
    </row>
    <row r="54602" spans="1:4" x14ac:dyDescent="0.25">
      <c r="A54602" s="1">
        <v>6621992</v>
      </c>
      <c r="B54602">
        <v>224</v>
      </c>
      <c r="C54602">
        <v>89</v>
      </c>
      <c r="D54602">
        <v>119</v>
      </c>
    </row>
    <row r="54603" spans="1:4" x14ac:dyDescent="0.25">
      <c r="A54603" s="1">
        <v>6622166</v>
      </c>
      <c r="B54603">
        <v>174</v>
      </c>
      <c r="C54603">
        <v>68</v>
      </c>
      <c r="D54603">
        <v>91</v>
      </c>
    </row>
    <row r="54604" spans="1:4" x14ac:dyDescent="0.25">
      <c r="A54604" s="1">
        <v>6622244</v>
      </c>
      <c r="B54604">
        <v>78</v>
      </c>
      <c r="C54604">
        <v>25</v>
      </c>
      <c r="D54604">
        <v>45</v>
      </c>
    </row>
    <row r="54605" spans="1:4" x14ac:dyDescent="0.25">
      <c r="A54605" s="1">
        <v>6622384</v>
      </c>
      <c r="B54605">
        <v>140</v>
      </c>
      <c r="C54605">
        <v>54</v>
      </c>
      <c r="D54605">
        <v>78</v>
      </c>
    </row>
    <row r="54606" spans="1:4" x14ac:dyDescent="0.25">
      <c r="A54606" s="1">
        <v>6622491</v>
      </c>
      <c r="B54606">
        <v>107</v>
      </c>
      <c r="C54606">
        <v>39</v>
      </c>
      <c r="D54606">
        <v>61</v>
      </c>
    </row>
    <row r="54607" spans="1:4" x14ac:dyDescent="0.25">
      <c r="A54607" s="1">
        <v>6622808</v>
      </c>
      <c r="B54607">
        <v>317</v>
      </c>
      <c r="C54607">
        <v>127</v>
      </c>
      <c r="D54607">
        <v>162</v>
      </c>
    </row>
    <row r="54608" spans="1:4" x14ac:dyDescent="0.25">
      <c r="A54608" s="1">
        <v>6622936</v>
      </c>
      <c r="B54608">
        <v>128</v>
      </c>
      <c r="C54608">
        <v>51</v>
      </c>
      <c r="D54608">
        <v>71</v>
      </c>
    </row>
    <row r="54609" spans="1:4" x14ac:dyDescent="0.25">
      <c r="A54609" s="1">
        <v>6623297</v>
      </c>
      <c r="B54609">
        <v>361</v>
      </c>
      <c r="C54609">
        <v>152</v>
      </c>
      <c r="D54609">
        <v>186</v>
      </c>
    </row>
    <row r="54610" spans="1:4" x14ac:dyDescent="0.25">
      <c r="A54610" s="1">
        <v>6623580</v>
      </c>
      <c r="B54610">
        <v>283</v>
      </c>
      <c r="C54610">
        <v>116</v>
      </c>
      <c r="D54610">
        <v>147</v>
      </c>
    </row>
    <row r="54611" spans="1:4" x14ac:dyDescent="0.25">
      <c r="A54611" s="1">
        <v>6623687</v>
      </c>
      <c r="B54611">
        <v>107</v>
      </c>
      <c r="C54611">
        <v>38</v>
      </c>
      <c r="D54611">
        <v>60</v>
      </c>
    </row>
    <row r="54612" spans="1:4" x14ac:dyDescent="0.25">
      <c r="A54612" s="1">
        <v>6623777</v>
      </c>
      <c r="B54612">
        <v>90</v>
      </c>
      <c r="C54612">
        <v>34</v>
      </c>
      <c r="D54612">
        <v>54</v>
      </c>
    </row>
    <row r="54613" spans="1:4" x14ac:dyDescent="0.25">
      <c r="A54613" s="1">
        <v>6623997</v>
      </c>
      <c r="B54613">
        <v>220</v>
      </c>
      <c r="C54613">
        <v>90</v>
      </c>
      <c r="D54613">
        <v>115</v>
      </c>
    </row>
    <row r="54614" spans="1:4" x14ac:dyDescent="0.25">
      <c r="A54614" s="1">
        <v>6624029</v>
      </c>
      <c r="B54614">
        <v>32</v>
      </c>
      <c r="C54614">
        <v>6</v>
      </c>
      <c r="D54614">
        <v>24</v>
      </c>
    </row>
    <row r="54615" spans="1:4" x14ac:dyDescent="0.25">
      <c r="A54615" s="1">
        <v>6624343</v>
      </c>
      <c r="B54615">
        <v>314</v>
      </c>
      <c r="C54615">
        <v>131</v>
      </c>
      <c r="D54615">
        <v>160</v>
      </c>
    </row>
    <row r="54616" spans="1:4" x14ac:dyDescent="0.25">
      <c r="A54616" s="1">
        <v>6624401</v>
      </c>
      <c r="B54616">
        <v>58</v>
      </c>
      <c r="C54616">
        <v>16</v>
      </c>
      <c r="D54616">
        <v>35</v>
      </c>
    </row>
    <row r="54617" spans="1:4" x14ac:dyDescent="0.25">
      <c r="A54617" s="1">
        <v>6624551</v>
      </c>
      <c r="B54617">
        <v>150</v>
      </c>
      <c r="C54617">
        <v>57</v>
      </c>
      <c r="D54617">
        <v>82</v>
      </c>
    </row>
    <row r="54618" spans="1:4" x14ac:dyDescent="0.25">
      <c r="A54618" s="1">
        <v>6624728</v>
      </c>
      <c r="B54618">
        <v>177</v>
      </c>
      <c r="C54618">
        <v>70</v>
      </c>
      <c r="D54618">
        <v>97</v>
      </c>
    </row>
    <row r="54619" spans="1:4" x14ac:dyDescent="0.25">
      <c r="A54619" s="1">
        <v>6624853</v>
      </c>
      <c r="B54619">
        <v>125</v>
      </c>
      <c r="C54619">
        <v>46</v>
      </c>
      <c r="D54619">
        <v>70</v>
      </c>
    </row>
    <row r="54620" spans="1:4" x14ac:dyDescent="0.25">
      <c r="A54620" s="1">
        <v>6624982</v>
      </c>
      <c r="B54620">
        <v>129</v>
      </c>
      <c r="C54620">
        <v>47</v>
      </c>
      <c r="D54620">
        <v>71</v>
      </c>
    </row>
    <row r="54621" spans="1:4" x14ac:dyDescent="0.25">
      <c r="A54621" s="1">
        <v>6625039</v>
      </c>
      <c r="B54621">
        <v>57</v>
      </c>
      <c r="C54621">
        <v>17</v>
      </c>
      <c r="D54621">
        <v>38</v>
      </c>
    </row>
    <row r="54622" spans="1:4" x14ac:dyDescent="0.25">
      <c r="A54622" s="1">
        <v>6625197</v>
      </c>
      <c r="B54622">
        <v>158</v>
      </c>
      <c r="C54622">
        <v>63</v>
      </c>
      <c r="D54622">
        <v>84</v>
      </c>
    </row>
    <row r="54623" spans="1:4" x14ac:dyDescent="0.25">
      <c r="A54623" s="1">
        <v>6625459</v>
      </c>
      <c r="B54623">
        <v>262</v>
      </c>
      <c r="C54623">
        <v>107</v>
      </c>
      <c r="D54623">
        <v>133</v>
      </c>
    </row>
    <row r="54624" spans="1:4" x14ac:dyDescent="0.25">
      <c r="A54624" s="1">
        <v>6625592</v>
      </c>
      <c r="B54624">
        <v>133</v>
      </c>
      <c r="C54624">
        <v>52</v>
      </c>
      <c r="D54624">
        <v>73</v>
      </c>
    </row>
    <row r="54625" spans="1:4" x14ac:dyDescent="0.25">
      <c r="A54625" s="1">
        <v>6626118</v>
      </c>
      <c r="B54625">
        <v>526</v>
      </c>
      <c r="C54625">
        <v>223</v>
      </c>
      <c r="D54625">
        <v>266</v>
      </c>
    </row>
    <row r="54626" spans="1:4" x14ac:dyDescent="0.25">
      <c r="A54626" s="1">
        <v>6626174</v>
      </c>
      <c r="B54626">
        <v>56</v>
      </c>
      <c r="C54626">
        <v>15</v>
      </c>
      <c r="D54626">
        <v>37</v>
      </c>
    </row>
    <row r="54627" spans="1:4" x14ac:dyDescent="0.25">
      <c r="A54627" s="1">
        <v>6626291</v>
      </c>
      <c r="B54627">
        <v>117</v>
      </c>
      <c r="C54627">
        <v>43</v>
      </c>
      <c r="D54627">
        <v>65</v>
      </c>
    </row>
    <row r="54628" spans="1:4" x14ac:dyDescent="0.25">
      <c r="A54628" s="1">
        <v>6626531</v>
      </c>
      <c r="B54628">
        <v>240</v>
      </c>
      <c r="C54628">
        <v>99</v>
      </c>
      <c r="D54628">
        <v>122</v>
      </c>
    </row>
    <row r="54629" spans="1:4" x14ac:dyDescent="0.25">
      <c r="A54629" s="1">
        <v>6626763</v>
      </c>
      <c r="B54629">
        <v>232</v>
      </c>
      <c r="C54629">
        <v>90</v>
      </c>
      <c r="D54629">
        <v>121</v>
      </c>
    </row>
    <row r="54630" spans="1:4" x14ac:dyDescent="0.25">
      <c r="A54630" s="1">
        <v>6626978</v>
      </c>
      <c r="B54630">
        <v>215</v>
      </c>
      <c r="C54630">
        <v>87</v>
      </c>
      <c r="D54630">
        <v>114</v>
      </c>
    </row>
    <row r="54631" spans="1:4" x14ac:dyDescent="0.25">
      <c r="A54631" s="1">
        <v>6627405</v>
      </c>
      <c r="B54631">
        <v>427</v>
      </c>
      <c r="C54631">
        <v>174</v>
      </c>
      <c r="D54631">
        <v>206</v>
      </c>
    </row>
    <row r="54632" spans="1:4" x14ac:dyDescent="0.25">
      <c r="A54632" s="1">
        <v>6627462</v>
      </c>
      <c r="B54632">
        <v>57</v>
      </c>
      <c r="C54632">
        <v>16</v>
      </c>
      <c r="D54632">
        <v>38</v>
      </c>
    </row>
    <row r="54633" spans="1:4" x14ac:dyDescent="0.25">
      <c r="A54633" s="1">
        <v>6627705</v>
      </c>
      <c r="B54633">
        <v>243</v>
      </c>
      <c r="C54633">
        <v>96</v>
      </c>
      <c r="D54633">
        <v>124</v>
      </c>
    </row>
    <row r="54634" spans="1:4" x14ac:dyDescent="0.25">
      <c r="A54634" s="1">
        <v>6627974</v>
      </c>
      <c r="B54634">
        <v>269</v>
      </c>
      <c r="C54634">
        <v>109</v>
      </c>
      <c r="D54634">
        <v>137</v>
      </c>
    </row>
    <row r="54635" spans="1:4" x14ac:dyDescent="0.25">
      <c r="A54635" s="1">
        <v>6628110</v>
      </c>
      <c r="B54635">
        <v>136</v>
      </c>
      <c r="C54635">
        <v>50</v>
      </c>
      <c r="D54635">
        <v>75</v>
      </c>
    </row>
    <row r="54636" spans="1:4" x14ac:dyDescent="0.25">
      <c r="A54636" s="1">
        <v>6628234</v>
      </c>
      <c r="B54636">
        <v>124</v>
      </c>
      <c r="C54636">
        <v>45</v>
      </c>
      <c r="D54636">
        <v>70</v>
      </c>
    </row>
    <row r="54637" spans="1:4" x14ac:dyDescent="0.25">
      <c r="A54637" s="1">
        <v>6628516</v>
      </c>
      <c r="B54637">
        <v>282</v>
      </c>
      <c r="C54637">
        <v>116</v>
      </c>
      <c r="D54637">
        <v>146</v>
      </c>
    </row>
    <row r="54638" spans="1:4" x14ac:dyDescent="0.25">
      <c r="A54638" s="1">
        <v>6628654</v>
      </c>
      <c r="B54638">
        <v>138</v>
      </c>
      <c r="C54638">
        <v>53</v>
      </c>
      <c r="D54638">
        <v>74</v>
      </c>
    </row>
    <row r="54639" spans="1:4" x14ac:dyDescent="0.25">
      <c r="A54639" s="1">
        <v>6628772</v>
      </c>
      <c r="B54639">
        <v>118</v>
      </c>
      <c r="C54639">
        <v>46</v>
      </c>
      <c r="D54639">
        <v>66</v>
      </c>
    </row>
    <row r="54640" spans="1:4" x14ac:dyDescent="0.25">
      <c r="A54640" s="1">
        <v>6628898</v>
      </c>
      <c r="B54640">
        <v>126</v>
      </c>
      <c r="C54640">
        <v>47</v>
      </c>
      <c r="D54640">
        <v>69</v>
      </c>
    </row>
    <row r="54641" spans="1:4" x14ac:dyDescent="0.25">
      <c r="A54641" s="1">
        <v>6629012</v>
      </c>
      <c r="B54641">
        <v>114</v>
      </c>
      <c r="C54641">
        <v>42</v>
      </c>
      <c r="D54641">
        <v>67</v>
      </c>
    </row>
    <row r="54642" spans="1:4" x14ac:dyDescent="0.25">
      <c r="A54642" s="1">
        <v>6629198</v>
      </c>
      <c r="B54642">
        <v>186</v>
      </c>
      <c r="C54642">
        <v>77</v>
      </c>
      <c r="D54642">
        <v>98</v>
      </c>
    </row>
    <row r="54643" spans="1:4" x14ac:dyDescent="0.25">
      <c r="A54643" s="1">
        <v>6629501</v>
      </c>
      <c r="B54643">
        <v>303</v>
      </c>
      <c r="C54643">
        <v>125</v>
      </c>
      <c r="D54643">
        <v>160</v>
      </c>
    </row>
    <row r="54644" spans="1:4" x14ac:dyDescent="0.25">
      <c r="A54644" s="1">
        <v>6629656</v>
      </c>
      <c r="B54644">
        <v>155</v>
      </c>
      <c r="C54644">
        <v>61</v>
      </c>
      <c r="D54644">
        <v>84</v>
      </c>
    </row>
    <row r="54645" spans="1:4" x14ac:dyDescent="0.25">
      <c r="A54645" s="1">
        <v>6629748</v>
      </c>
      <c r="B54645">
        <v>92</v>
      </c>
      <c r="C54645">
        <v>31</v>
      </c>
      <c r="D54645">
        <v>54</v>
      </c>
    </row>
    <row r="54646" spans="1:4" x14ac:dyDescent="0.25">
      <c r="A54646" s="1">
        <v>6630018</v>
      </c>
      <c r="B54646">
        <v>270</v>
      </c>
      <c r="C54646">
        <v>108</v>
      </c>
      <c r="D54646">
        <v>138</v>
      </c>
    </row>
    <row r="54647" spans="1:4" x14ac:dyDescent="0.25">
      <c r="A54647" s="1">
        <v>6630296</v>
      </c>
      <c r="B54647">
        <v>278</v>
      </c>
      <c r="C54647">
        <v>112</v>
      </c>
      <c r="D54647">
        <v>141</v>
      </c>
    </row>
    <row r="54648" spans="1:4" x14ac:dyDescent="0.25">
      <c r="A54648" s="1">
        <v>6630392</v>
      </c>
      <c r="B54648">
        <v>96</v>
      </c>
      <c r="C54648">
        <v>35</v>
      </c>
      <c r="D54648">
        <v>53</v>
      </c>
    </row>
    <row r="54649" spans="1:4" x14ac:dyDescent="0.25">
      <c r="A54649" s="1">
        <v>6630431</v>
      </c>
      <c r="B54649">
        <v>39</v>
      </c>
      <c r="C54649">
        <v>7</v>
      </c>
      <c r="D54649">
        <v>27</v>
      </c>
    </row>
    <row r="54650" spans="1:4" x14ac:dyDescent="0.25">
      <c r="A54650" s="1">
        <v>6630604</v>
      </c>
      <c r="B54650">
        <v>173</v>
      </c>
      <c r="C54650">
        <v>67</v>
      </c>
      <c r="D54650">
        <v>92</v>
      </c>
    </row>
    <row r="54651" spans="1:4" x14ac:dyDescent="0.25">
      <c r="A54651" s="1">
        <v>6630667</v>
      </c>
      <c r="B54651">
        <v>63</v>
      </c>
      <c r="C54651">
        <v>20</v>
      </c>
      <c r="D54651">
        <v>39</v>
      </c>
    </row>
    <row r="54652" spans="1:4" x14ac:dyDescent="0.25">
      <c r="A54652" s="1">
        <v>6631239</v>
      </c>
      <c r="B54652">
        <v>572</v>
      </c>
      <c r="C54652">
        <v>245</v>
      </c>
      <c r="D54652">
        <v>289</v>
      </c>
    </row>
    <row r="54653" spans="1:4" x14ac:dyDescent="0.25">
      <c r="A54653" s="1">
        <v>6631296</v>
      </c>
      <c r="B54653">
        <v>57</v>
      </c>
      <c r="C54653">
        <v>18</v>
      </c>
      <c r="D54653">
        <v>37</v>
      </c>
    </row>
    <row r="54654" spans="1:4" x14ac:dyDescent="0.25">
      <c r="A54654" s="1">
        <v>6631384</v>
      </c>
      <c r="B54654">
        <v>88</v>
      </c>
      <c r="C54654">
        <v>32</v>
      </c>
      <c r="D54654">
        <v>52</v>
      </c>
    </row>
    <row r="54655" spans="1:4" x14ac:dyDescent="0.25">
      <c r="A54655" s="1">
        <v>6631608</v>
      </c>
      <c r="B54655">
        <v>224</v>
      </c>
      <c r="C54655">
        <v>90</v>
      </c>
      <c r="D54655">
        <v>117</v>
      </c>
    </row>
    <row r="54656" spans="1:4" x14ac:dyDescent="0.25">
      <c r="A54656" s="1">
        <v>6631664</v>
      </c>
      <c r="B54656">
        <v>56</v>
      </c>
      <c r="C54656">
        <v>17</v>
      </c>
      <c r="D54656">
        <v>37</v>
      </c>
    </row>
    <row r="54657" spans="1:4" x14ac:dyDescent="0.25">
      <c r="A54657" s="1">
        <v>6631821</v>
      </c>
      <c r="B54657">
        <v>157</v>
      </c>
      <c r="C54657">
        <v>59</v>
      </c>
      <c r="D54657">
        <v>84</v>
      </c>
    </row>
    <row r="54658" spans="1:4" x14ac:dyDescent="0.25">
      <c r="A54658" s="1">
        <v>6632001</v>
      </c>
      <c r="B54658">
        <v>180</v>
      </c>
      <c r="C54658">
        <v>72</v>
      </c>
      <c r="D54658">
        <v>98</v>
      </c>
    </row>
    <row r="54659" spans="1:4" x14ac:dyDescent="0.25">
      <c r="A54659" s="1">
        <v>6632210</v>
      </c>
      <c r="B54659">
        <v>209</v>
      </c>
      <c r="C54659">
        <v>84</v>
      </c>
      <c r="D54659">
        <v>108</v>
      </c>
    </row>
    <row r="54660" spans="1:4" x14ac:dyDescent="0.25">
      <c r="A54660" s="1">
        <v>6632309</v>
      </c>
      <c r="B54660">
        <v>99</v>
      </c>
      <c r="C54660">
        <v>35</v>
      </c>
      <c r="D54660">
        <v>58</v>
      </c>
    </row>
    <row r="54661" spans="1:4" x14ac:dyDescent="0.25">
      <c r="A54661" s="1">
        <v>6632428</v>
      </c>
      <c r="B54661">
        <v>119</v>
      </c>
      <c r="C54661">
        <v>44</v>
      </c>
      <c r="D54661">
        <v>65</v>
      </c>
    </row>
    <row r="54662" spans="1:4" x14ac:dyDescent="0.25">
      <c r="A54662" s="1">
        <v>6632618</v>
      </c>
      <c r="B54662">
        <v>190</v>
      </c>
      <c r="C54662">
        <v>75</v>
      </c>
      <c r="D54662">
        <v>98</v>
      </c>
    </row>
    <row r="54663" spans="1:4" x14ac:dyDescent="0.25">
      <c r="A54663" s="1">
        <v>6632713</v>
      </c>
      <c r="B54663">
        <v>95</v>
      </c>
      <c r="C54663">
        <v>35</v>
      </c>
      <c r="D54663">
        <v>55</v>
      </c>
    </row>
    <row r="54664" spans="1:4" x14ac:dyDescent="0.25">
      <c r="A54664" s="1">
        <v>6632898</v>
      </c>
      <c r="B54664">
        <v>185</v>
      </c>
      <c r="C54664">
        <v>72</v>
      </c>
      <c r="D54664">
        <v>99</v>
      </c>
    </row>
    <row r="54665" spans="1:4" x14ac:dyDescent="0.25">
      <c r="A54665" s="1">
        <v>6633041</v>
      </c>
      <c r="B54665">
        <v>143</v>
      </c>
      <c r="C54665">
        <v>55</v>
      </c>
      <c r="D54665">
        <v>79</v>
      </c>
    </row>
    <row r="54666" spans="1:4" x14ac:dyDescent="0.25">
      <c r="A54666" s="1">
        <v>6633180</v>
      </c>
      <c r="B54666">
        <v>139</v>
      </c>
      <c r="C54666">
        <v>54</v>
      </c>
      <c r="D54666">
        <v>75</v>
      </c>
    </row>
    <row r="54667" spans="1:4" x14ac:dyDescent="0.25">
      <c r="A54667" s="1">
        <v>6633468</v>
      </c>
      <c r="B54667">
        <v>288</v>
      </c>
      <c r="C54667">
        <v>114</v>
      </c>
      <c r="D54667">
        <v>151</v>
      </c>
    </row>
    <row r="54668" spans="1:4" x14ac:dyDescent="0.25">
      <c r="A54668" s="1">
        <v>6633527</v>
      </c>
      <c r="B54668">
        <v>59</v>
      </c>
      <c r="C54668">
        <v>17</v>
      </c>
      <c r="D54668">
        <v>39</v>
      </c>
    </row>
    <row r="54669" spans="1:4" x14ac:dyDescent="0.25">
      <c r="A54669" s="1">
        <v>6633714</v>
      </c>
      <c r="B54669">
        <v>187</v>
      </c>
      <c r="C54669">
        <v>77</v>
      </c>
      <c r="D54669">
        <v>98</v>
      </c>
    </row>
    <row r="54670" spans="1:4" x14ac:dyDescent="0.25">
      <c r="A54670" s="1">
        <v>6633862</v>
      </c>
      <c r="B54670">
        <v>148</v>
      </c>
      <c r="C54670">
        <v>55</v>
      </c>
      <c r="D54670">
        <v>76</v>
      </c>
    </row>
    <row r="54671" spans="1:4" x14ac:dyDescent="0.25">
      <c r="A54671" s="1">
        <v>6634016</v>
      </c>
      <c r="B54671">
        <v>154</v>
      </c>
      <c r="C54671">
        <v>59</v>
      </c>
      <c r="D54671">
        <v>80</v>
      </c>
    </row>
    <row r="54672" spans="1:4" x14ac:dyDescent="0.25">
      <c r="A54672" s="1">
        <v>6634289</v>
      </c>
      <c r="B54672">
        <v>273</v>
      </c>
      <c r="C54672">
        <v>113</v>
      </c>
      <c r="D54672">
        <v>138</v>
      </c>
    </row>
    <row r="54673" spans="1:4" x14ac:dyDescent="0.25">
      <c r="A54673" s="1">
        <v>6634668</v>
      </c>
      <c r="B54673">
        <v>379</v>
      </c>
      <c r="C54673">
        <v>161</v>
      </c>
      <c r="D54673">
        <v>190</v>
      </c>
    </row>
    <row r="54674" spans="1:4" x14ac:dyDescent="0.25">
      <c r="A54674" s="1">
        <v>6634803</v>
      </c>
      <c r="B54674">
        <v>135</v>
      </c>
      <c r="C54674">
        <v>48</v>
      </c>
      <c r="D54674">
        <v>72</v>
      </c>
    </row>
    <row r="54675" spans="1:4" x14ac:dyDescent="0.25">
      <c r="A54675" s="1">
        <v>6634869</v>
      </c>
      <c r="B54675">
        <v>66</v>
      </c>
      <c r="C54675">
        <v>19</v>
      </c>
      <c r="D54675">
        <v>40</v>
      </c>
    </row>
    <row r="54676" spans="1:4" x14ac:dyDescent="0.25">
      <c r="A54676" s="1">
        <v>6634998</v>
      </c>
      <c r="B54676">
        <v>129</v>
      </c>
      <c r="C54676">
        <v>46</v>
      </c>
      <c r="D54676">
        <v>72</v>
      </c>
    </row>
    <row r="54677" spans="1:4" x14ac:dyDescent="0.25">
      <c r="A54677" s="1">
        <v>6635136</v>
      </c>
      <c r="B54677">
        <v>138</v>
      </c>
      <c r="C54677">
        <v>54</v>
      </c>
      <c r="D54677">
        <v>78</v>
      </c>
    </row>
    <row r="54678" spans="1:4" x14ac:dyDescent="0.25">
      <c r="A54678" s="1">
        <v>6635373</v>
      </c>
      <c r="B54678">
        <v>237</v>
      </c>
      <c r="C54678">
        <v>93</v>
      </c>
      <c r="D54678">
        <v>117</v>
      </c>
    </row>
    <row r="54679" spans="1:4" x14ac:dyDescent="0.25">
      <c r="A54679" s="1">
        <v>6635489</v>
      </c>
      <c r="B54679">
        <v>116</v>
      </c>
      <c r="C54679">
        <v>41</v>
      </c>
      <c r="D54679">
        <v>63</v>
      </c>
    </row>
    <row r="54680" spans="1:4" x14ac:dyDescent="0.25">
      <c r="A54680" s="1">
        <v>6635709</v>
      </c>
      <c r="B54680">
        <v>220</v>
      </c>
      <c r="C54680">
        <v>88</v>
      </c>
      <c r="D54680">
        <v>116</v>
      </c>
    </row>
    <row r="54681" spans="1:4" x14ac:dyDescent="0.25">
      <c r="A54681" s="1">
        <v>6636048</v>
      </c>
      <c r="B54681">
        <v>339</v>
      </c>
      <c r="C54681">
        <v>145</v>
      </c>
      <c r="D54681">
        <v>170</v>
      </c>
    </row>
    <row r="54682" spans="1:4" x14ac:dyDescent="0.25">
      <c r="A54682" s="1">
        <v>6636136</v>
      </c>
      <c r="B54682">
        <v>88</v>
      </c>
      <c r="C54682">
        <v>30</v>
      </c>
      <c r="D54682">
        <v>52</v>
      </c>
    </row>
    <row r="54683" spans="1:4" x14ac:dyDescent="0.25">
      <c r="A54683" s="1">
        <v>6636288</v>
      </c>
      <c r="B54683">
        <v>152</v>
      </c>
      <c r="C54683">
        <v>59</v>
      </c>
      <c r="D54683">
        <v>84</v>
      </c>
    </row>
    <row r="54684" spans="1:4" x14ac:dyDescent="0.25">
      <c r="A54684" s="1">
        <v>6636495</v>
      </c>
      <c r="B54684">
        <v>207</v>
      </c>
      <c r="C54684">
        <v>84</v>
      </c>
      <c r="D54684">
        <v>106</v>
      </c>
    </row>
    <row r="54685" spans="1:4" x14ac:dyDescent="0.25">
      <c r="A54685" s="1">
        <v>6636736</v>
      </c>
      <c r="B54685">
        <v>241</v>
      </c>
      <c r="C54685">
        <v>99</v>
      </c>
      <c r="D54685">
        <v>124</v>
      </c>
    </row>
    <row r="54686" spans="1:4" x14ac:dyDescent="0.25">
      <c r="A54686" s="1">
        <v>6636907</v>
      </c>
      <c r="B54686">
        <v>171</v>
      </c>
      <c r="C54686">
        <v>64</v>
      </c>
      <c r="D54686">
        <v>93</v>
      </c>
    </row>
    <row r="54687" spans="1:4" x14ac:dyDescent="0.25">
      <c r="A54687" s="1">
        <v>6637086</v>
      </c>
      <c r="B54687">
        <v>179</v>
      </c>
      <c r="C54687">
        <v>66</v>
      </c>
      <c r="D54687">
        <v>95</v>
      </c>
    </row>
    <row r="54688" spans="1:4" x14ac:dyDescent="0.25">
      <c r="A54688" s="1">
        <v>6637442</v>
      </c>
      <c r="B54688">
        <v>356</v>
      </c>
      <c r="C54688">
        <v>153</v>
      </c>
      <c r="D54688">
        <v>184</v>
      </c>
    </row>
    <row r="54689" spans="1:4" x14ac:dyDescent="0.25">
      <c r="A54689" s="1">
        <v>6637522</v>
      </c>
      <c r="B54689">
        <v>80</v>
      </c>
      <c r="C54689">
        <v>28</v>
      </c>
      <c r="D54689">
        <v>49</v>
      </c>
    </row>
    <row r="54690" spans="1:4" x14ac:dyDescent="0.25">
      <c r="A54690" s="1">
        <v>6637872</v>
      </c>
      <c r="B54690">
        <v>350</v>
      </c>
      <c r="C54690">
        <v>143</v>
      </c>
      <c r="D54690">
        <v>174</v>
      </c>
    </row>
    <row r="54691" spans="1:4" x14ac:dyDescent="0.25">
      <c r="A54691" s="1">
        <v>6637936</v>
      </c>
      <c r="B54691">
        <v>64</v>
      </c>
      <c r="C54691">
        <v>21</v>
      </c>
      <c r="D54691">
        <v>39</v>
      </c>
    </row>
    <row r="54692" spans="1:4" x14ac:dyDescent="0.25">
      <c r="A54692" s="1">
        <v>6637982</v>
      </c>
      <c r="B54692">
        <v>46</v>
      </c>
      <c r="C54692">
        <v>10</v>
      </c>
      <c r="D54692">
        <v>32</v>
      </c>
    </row>
    <row r="54693" spans="1:4" x14ac:dyDescent="0.25">
      <c r="A54693" s="1">
        <v>6638155</v>
      </c>
      <c r="B54693">
        <v>173</v>
      </c>
      <c r="C54693">
        <v>70</v>
      </c>
      <c r="D54693">
        <v>90</v>
      </c>
    </row>
    <row r="54694" spans="1:4" x14ac:dyDescent="0.25">
      <c r="A54694" s="1">
        <v>6638300</v>
      </c>
      <c r="B54694">
        <v>145</v>
      </c>
      <c r="C54694">
        <v>56</v>
      </c>
      <c r="D54694">
        <v>79</v>
      </c>
    </row>
    <row r="54695" spans="1:4" x14ac:dyDescent="0.25">
      <c r="A54695" s="1">
        <v>6638361</v>
      </c>
      <c r="B54695">
        <v>61</v>
      </c>
      <c r="C54695">
        <v>18</v>
      </c>
      <c r="D54695">
        <v>38</v>
      </c>
    </row>
    <row r="54696" spans="1:4" x14ac:dyDescent="0.25">
      <c r="A54696" s="1">
        <v>6638494</v>
      </c>
      <c r="B54696">
        <v>133</v>
      </c>
      <c r="C54696">
        <v>51</v>
      </c>
      <c r="D54696">
        <v>71</v>
      </c>
    </row>
    <row r="54697" spans="1:4" x14ac:dyDescent="0.25">
      <c r="A54697" s="1">
        <v>6638629</v>
      </c>
      <c r="B54697">
        <v>135</v>
      </c>
      <c r="C54697">
        <v>52</v>
      </c>
      <c r="D54697">
        <v>73</v>
      </c>
    </row>
    <row r="54698" spans="1:4" x14ac:dyDescent="0.25">
      <c r="A54698" s="1">
        <v>6639087</v>
      </c>
      <c r="B54698">
        <v>458</v>
      </c>
      <c r="C54698">
        <v>193</v>
      </c>
      <c r="D54698">
        <v>235</v>
      </c>
    </row>
    <row r="54699" spans="1:4" x14ac:dyDescent="0.25">
      <c r="A54699" s="1">
        <v>6639200</v>
      </c>
      <c r="B54699">
        <v>113</v>
      </c>
      <c r="C54699">
        <v>40</v>
      </c>
      <c r="D54699">
        <v>61</v>
      </c>
    </row>
    <row r="54700" spans="1:4" x14ac:dyDescent="0.25">
      <c r="A54700" s="1">
        <v>6639318</v>
      </c>
      <c r="B54700">
        <v>118</v>
      </c>
      <c r="C54700">
        <v>46</v>
      </c>
      <c r="D54700">
        <v>69</v>
      </c>
    </row>
    <row r="54701" spans="1:4" x14ac:dyDescent="0.25">
      <c r="A54701" s="1">
        <v>6639481</v>
      </c>
      <c r="B54701">
        <v>163</v>
      </c>
      <c r="C54701">
        <v>65</v>
      </c>
      <c r="D54701">
        <v>87</v>
      </c>
    </row>
    <row r="54702" spans="1:4" x14ac:dyDescent="0.25">
      <c r="A54702" s="1">
        <v>6639710</v>
      </c>
      <c r="B54702">
        <v>229</v>
      </c>
      <c r="C54702">
        <v>88</v>
      </c>
      <c r="D54702">
        <v>115</v>
      </c>
    </row>
    <row r="54703" spans="1:4" x14ac:dyDescent="0.25">
      <c r="A54703" s="1">
        <v>6639840</v>
      </c>
      <c r="B54703">
        <v>130</v>
      </c>
      <c r="C54703">
        <v>48</v>
      </c>
      <c r="D54703">
        <v>67</v>
      </c>
    </row>
    <row r="54704" spans="1:4" x14ac:dyDescent="0.25">
      <c r="A54704" s="1">
        <v>6640009</v>
      </c>
      <c r="B54704">
        <v>169</v>
      </c>
      <c r="C54704">
        <v>65</v>
      </c>
      <c r="D54704">
        <v>89</v>
      </c>
    </row>
    <row r="54705" spans="1:4" x14ac:dyDescent="0.25">
      <c r="A54705" s="1">
        <v>6640053</v>
      </c>
      <c r="B54705">
        <v>44</v>
      </c>
      <c r="C54705">
        <v>10</v>
      </c>
      <c r="D54705">
        <v>30</v>
      </c>
    </row>
    <row r="54706" spans="1:4" x14ac:dyDescent="0.25">
      <c r="A54706" s="1">
        <v>6640324</v>
      </c>
      <c r="B54706">
        <v>271</v>
      </c>
      <c r="C54706">
        <v>112</v>
      </c>
      <c r="D54706">
        <v>136</v>
      </c>
    </row>
    <row r="54707" spans="1:4" x14ac:dyDescent="0.25">
      <c r="A54707" s="1">
        <v>6640359</v>
      </c>
      <c r="B54707">
        <v>35</v>
      </c>
      <c r="C54707">
        <v>7</v>
      </c>
      <c r="D54707">
        <v>27</v>
      </c>
    </row>
    <row r="54708" spans="1:4" x14ac:dyDescent="0.25">
      <c r="A54708" s="1">
        <v>6640514</v>
      </c>
      <c r="B54708">
        <v>155</v>
      </c>
      <c r="C54708">
        <v>56</v>
      </c>
      <c r="D54708">
        <v>80</v>
      </c>
    </row>
    <row r="54709" spans="1:4" x14ac:dyDescent="0.25">
      <c r="A54709" s="1">
        <v>6640677</v>
      </c>
      <c r="B54709">
        <v>163</v>
      </c>
      <c r="C54709">
        <v>58</v>
      </c>
      <c r="D54709">
        <v>85</v>
      </c>
    </row>
    <row r="54710" spans="1:4" x14ac:dyDescent="0.25">
      <c r="A54710" s="1">
        <v>6640761</v>
      </c>
      <c r="B54710">
        <v>84</v>
      </c>
      <c r="C54710">
        <v>28</v>
      </c>
      <c r="D54710">
        <v>50</v>
      </c>
    </row>
    <row r="54711" spans="1:4" x14ac:dyDescent="0.25">
      <c r="A54711" s="1">
        <v>6640870</v>
      </c>
      <c r="B54711">
        <v>109</v>
      </c>
      <c r="C54711">
        <v>40</v>
      </c>
      <c r="D54711">
        <v>60</v>
      </c>
    </row>
    <row r="54712" spans="1:4" x14ac:dyDescent="0.25">
      <c r="A54712" s="1">
        <v>6640973</v>
      </c>
      <c r="B54712">
        <v>103</v>
      </c>
      <c r="C54712">
        <v>36</v>
      </c>
      <c r="D54712">
        <v>56</v>
      </c>
    </row>
    <row r="54713" spans="1:4" x14ac:dyDescent="0.25">
      <c r="A54713" s="1">
        <v>6641132</v>
      </c>
      <c r="B54713">
        <v>159</v>
      </c>
      <c r="C54713">
        <v>60</v>
      </c>
      <c r="D54713">
        <v>85</v>
      </c>
    </row>
    <row r="54714" spans="1:4" x14ac:dyDescent="0.25">
      <c r="A54714" s="1">
        <v>6641270</v>
      </c>
      <c r="B54714">
        <v>138</v>
      </c>
      <c r="C54714">
        <v>49</v>
      </c>
      <c r="D54714">
        <v>72</v>
      </c>
    </row>
    <row r="54715" spans="1:4" x14ac:dyDescent="0.25">
      <c r="A54715" s="1">
        <v>6641342</v>
      </c>
      <c r="B54715">
        <v>72</v>
      </c>
      <c r="C54715">
        <v>23</v>
      </c>
      <c r="D54715">
        <v>43</v>
      </c>
    </row>
    <row r="54716" spans="1:4" x14ac:dyDescent="0.25">
      <c r="A54716" s="1">
        <v>6641418</v>
      </c>
      <c r="B54716">
        <v>76</v>
      </c>
      <c r="C54716">
        <v>26</v>
      </c>
      <c r="D54716">
        <v>44</v>
      </c>
    </row>
    <row r="54717" spans="1:4" x14ac:dyDescent="0.25">
      <c r="A54717" s="1">
        <v>6641463</v>
      </c>
      <c r="B54717">
        <v>45</v>
      </c>
      <c r="C54717">
        <v>11</v>
      </c>
      <c r="D54717">
        <v>31</v>
      </c>
    </row>
    <row r="54718" spans="1:4" x14ac:dyDescent="0.25">
      <c r="A54718" s="1">
        <v>6641538</v>
      </c>
      <c r="B54718">
        <v>75</v>
      </c>
      <c r="C54718">
        <v>25</v>
      </c>
      <c r="D54718">
        <v>43</v>
      </c>
    </row>
    <row r="54719" spans="1:4" x14ac:dyDescent="0.25">
      <c r="A54719" s="1">
        <v>6641667</v>
      </c>
      <c r="B54719">
        <v>129</v>
      </c>
      <c r="C54719">
        <v>48</v>
      </c>
      <c r="D54719">
        <v>72</v>
      </c>
    </row>
    <row r="54720" spans="1:4" x14ac:dyDescent="0.25">
      <c r="A54720" s="1">
        <v>6641775</v>
      </c>
      <c r="B54720">
        <v>108</v>
      </c>
      <c r="C54720">
        <v>39</v>
      </c>
      <c r="D54720">
        <v>61</v>
      </c>
    </row>
    <row r="54721" spans="1:4" x14ac:dyDescent="0.25">
      <c r="A54721" s="1">
        <v>6641902</v>
      </c>
      <c r="B54721">
        <v>127</v>
      </c>
      <c r="C54721">
        <v>48</v>
      </c>
      <c r="D54721">
        <v>71</v>
      </c>
    </row>
    <row r="54722" spans="1:4" x14ac:dyDescent="0.25">
      <c r="A54722" s="1">
        <v>6642065</v>
      </c>
      <c r="B54722">
        <v>163</v>
      </c>
      <c r="C54722">
        <v>62</v>
      </c>
      <c r="D54722">
        <v>89</v>
      </c>
    </row>
    <row r="54723" spans="1:4" x14ac:dyDescent="0.25">
      <c r="A54723" s="1">
        <v>6642159</v>
      </c>
      <c r="B54723">
        <v>94</v>
      </c>
      <c r="C54723">
        <v>34</v>
      </c>
      <c r="D54723">
        <v>56</v>
      </c>
    </row>
    <row r="54724" spans="1:4" x14ac:dyDescent="0.25">
      <c r="A54724" s="1">
        <v>6642200</v>
      </c>
      <c r="B54724">
        <v>41</v>
      </c>
      <c r="C54724">
        <v>9</v>
      </c>
      <c r="D54724">
        <v>27</v>
      </c>
    </row>
    <row r="54725" spans="1:4" x14ac:dyDescent="0.25">
      <c r="A54725" s="1">
        <v>6642420</v>
      </c>
      <c r="B54725">
        <v>220</v>
      </c>
      <c r="C54725">
        <v>88</v>
      </c>
      <c r="D54725">
        <v>112</v>
      </c>
    </row>
    <row r="54726" spans="1:4" x14ac:dyDescent="0.25">
      <c r="A54726" s="1">
        <v>6642463</v>
      </c>
      <c r="B54726">
        <v>43</v>
      </c>
      <c r="C54726">
        <v>10</v>
      </c>
      <c r="D54726">
        <v>29</v>
      </c>
    </row>
    <row r="54727" spans="1:4" x14ac:dyDescent="0.25">
      <c r="A54727" s="1">
        <v>6642602</v>
      </c>
      <c r="B54727">
        <v>139</v>
      </c>
      <c r="C54727">
        <v>51</v>
      </c>
      <c r="D54727">
        <v>71</v>
      </c>
    </row>
    <row r="54728" spans="1:4" x14ac:dyDescent="0.25">
      <c r="A54728" s="1">
        <v>6642779</v>
      </c>
      <c r="B54728">
        <v>177</v>
      </c>
      <c r="C54728">
        <v>70</v>
      </c>
      <c r="D54728">
        <v>89</v>
      </c>
    </row>
    <row r="54729" spans="1:4" x14ac:dyDescent="0.25">
      <c r="A54729" s="1">
        <v>6643095</v>
      </c>
      <c r="B54729">
        <v>316</v>
      </c>
      <c r="C54729">
        <v>131</v>
      </c>
      <c r="D54729">
        <v>164</v>
      </c>
    </row>
    <row r="54730" spans="1:4" x14ac:dyDescent="0.25">
      <c r="A54730" s="1">
        <v>6643133</v>
      </c>
      <c r="B54730">
        <v>38</v>
      </c>
      <c r="C54730">
        <v>9</v>
      </c>
      <c r="D54730">
        <v>27</v>
      </c>
    </row>
    <row r="54731" spans="1:4" x14ac:dyDescent="0.25">
      <c r="A54731" s="1">
        <v>6643207</v>
      </c>
      <c r="B54731">
        <v>74</v>
      </c>
      <c r="C54731">
        <v>24</v>
      </c>
      <c r="D54731">
        <v>45</v>
      </c>
    </row>
    <row r="54732" spans="1:4" x14ac:dyDescent="0.25">
      <c r="A54732" s="1">
        <v>6643333</v>
      </c>
      <c r="B54732">
        <v>126</v>
      </c>
      <c r="C54732">
        <v>47</v>
      </c>
      <c r="D54732">
        <v>69</v>
      </c>
    </row>
    <row r="54733" spans="1:4" x14ac:dyDescent="0.25">
      <c r="A54733" s="1">
        <v>6643451</v>
      </c>
      <c r="B54733">
        <v>118</v>
      </c>
      <c r="C54733">
        <v>45</v>
      </c>
      <c r="D54733">
        <v>68</v>
      </c>
    </row>
    <row r="54734" spans="1:4" x14ac:dyDescent="0.25">
      <c r="A54734" s="1">
        <v>6643513</v>
      </c>
      <c r="B54734">
        <v>62</v>
      </c>
      <c r="C54734">
        <v>18</v>
      </c>
      <c r="D54734">
        <v>40</v>
      </c>
    </row>
    <row r="54735" spans="1:4" x14ac:dyDescent="0.25">
      <c r="A54735" s="1">
        <v>6643629</v>
      </c>
      <c r="B54735">
        <v>116</v>
      </c>
      <c r="C54735">
        <v>43</v>
      </c>
      <c r="D54735">
        <v>64</v>
      </c>
    </row>
    <row r="54736" spans="1:4" x14ac:dyDescent="0.25">
      <c r="A54736" s="1">
        <v>6643691</v>
      </c>
      <c r="B54736">
        <v>62</v>
      </c>
      <c r="C54736">
        <v>17</v>
      </c>
      <c r="D54736">
        <v>37</v>
      </c>
    </row>
    <row r="54737" spans="1:4" x14ac:dyDescent="0.25">
      <c r="A54737" s="1">
        <v>6643844</v>
      </c>
      <c r="B54737">
        <v>153</v>
      </c>
      <c r="C54737">
        <v>57</v>
      </c>
      <c r="D54737">
        <v>79</v>
      </c>
    </row>
    <row r="54738" spans="1:4" x14ac:dyDescent="0.25">
      <c r="A54738" s="1">
        <v>6643929</v>
      </c>
      <c r="B54738">
        <v>85</v>
      </c>
      <c r="C54738">
        <v>29</v>
      </c>
      <c r="D54738">
        <v>50</v>
      </c>
    </row>
    <row r="54739" spans="1:4" x14ac:dyDescent="0.25">
      <c r="A54739" s="1">
        <v>6644295</v>
      </c>
      <c r="B54739">
        <v>366</v>
      </c>
      <c r="C54739">
        <v>149</v>
      </c>
      <c r="D54739">
        <v>180</v>
      </c>
    </row>
    <row r="54740" spans="1:4" x14ac:dyDescent="0.25">
      <c r="A54740" s="1">
        <v>6644447</v>
      </c>
      <c r="B54740">
        <v>152</v>
      </c>
      <c r="C54740">
        <v>60</v>
      </c>
      <c r="D54740">
        <v>86</v>
      </c>
    </row>
    <row r="54741" spans="1:4" x14ac:dyDescent="0.25">
      <c r="A54741" s="1">
        <v>6644741</v>
      </c>
      <c r="B54741">
        <v>294</v>
      </c>
      <c r="C54741">
        <v>120</v>
      </c>
      <c r="D54741">
        <v>150</v>
      </c>
    </row>
    <row r="54742" spans="1:4" x14ac:dyDescent="0.25">
      <c r="A54742" s="1">
        <v>6644872</v>
      </c>
      <c r="B54742">
        <v>131</v>
      </c>
      <c r="C54742">
        <v>50</v>
      </c>
      <c r="D54742">
        <v>73</v>
      </c>
    </row>
    <row r="54743" spans="1:4" x14ac:dyDescent="0.25">
      <c r="A54743" s="1">
        <v>6645046</v>
      </c>
      <c r="B54743">
        <v>174</v>
      </c>
      <c r="C54743">
        <v>65</v>
      </c>
      <c r="D54743">
        <v>96</v>
      </c>
    </row>
    <row r="54744" spans="1:4" x14ac:dyDescent="0.25">
      <c r="A54744" s="1">
        <v>6645093</v>
      </c>
      <c r="B54744">
        <v>47</v>
      </c>
      <c r="C54744">
        <v>11</v>
      </c>
      <c r="D54744">
        <v>31</v>
      </c>
    </row>
    <row r="54745" spans="1:4" x14ac:dyDescent="0.25">
      <c r="A54745" s="1">
        <v>6645165</v>
      </c>
      <c r="B54745">
        <v>72</v>
      </c>
      <c r="C54745">
        <v>21</v>
      </c>
      <c r="D54745">
        <v>42</v>
      </c>
    </row>
    <row r="54746" spans="1:4" x14ac:dyDescent="0.25">
      <c r="A54746" s="1">
        <v>6645376</v>
      </c>
      <c r="B54746">
        <v>211</v>
      </c>
      <c r="C54746">
        <v>82</v>
      </c>
      <c r="D54746">
        <v>112</v>
      </c>
    </row>
    <row r="54747" spans="1:4" x14ac:dyDescent="0.25">
      <c r="A54747" s="1">
        <v>6645440</v>
      </c>
      <c r="B54747">
        <v>64</v>
      </c>
      <c r="C54747">
        <v>16</v>
      </c>
      <c r="D54747">
        <v>37</v>
      </c>
    </row>
    <row r="54748" spans="1:4" x14ac:dyDescent="0.25">
      <c r="A54748" s="1">
        <v>6645509</v>
      </c>
      <c r="B54748">
        <v>69</v>
      </c>
      <c r="C54748">
        <v>22</v>
      </c>
      <c r="D54748">
        <v>42</v>
      </c>
    </row>
    <row r="54749" spans="1:4" x14ac:dyDescent="0.25">
      <c r="A54749" s="1">
        <v>6645613</v>
      </c>
      <c r="B54749">
        <v>104</v>
      </c>
      <c r="C54749">
        <v>36</v>
      </c>
      <c r="D54749">
        <v>57</v>
      </c>
    </row>
    <row r="54750" spans="1:4" x14ac:dyDescent="0.25">
      <c r="A54750" s="1">
        <v>6645676</v>
      </c>
      <c r="B54750">
        <v>63</v>
      </c>
      <c r="C54750">
        <v>18</v>
      </c>
      <c r="D54750">
        <v>37</v>
      </c>
    </row>
    <row r="54751" spans="1:4" x14ac:dyDescent="0.25">
      <c r="A54751" s="1">
        <v>6645836</v>
      </c>
      <c r="B54751">
        <v>160</v>
      </c>
      <c r="C54751">
        <v>64</v>
      </c>
      <c r="D54751">
        <v>86</v>
      </c>
    </row>
    <row r="54752" spans="1:4" x14ac:dyDescent="0.25">
      <c r="A54752" s="1">
        <v>6645899</v>
      </c>
      <c r="B54752">
        <v>63</v>
      </c>
      <c r="C54752">
        <v>19</v>
      </c>
      <c r="D54752">
        <v>37</v>
      </c>
    </row>
    <row r="54753" spans="1:4" x14ac:dyDescent="0.25">
      <c r="A54753" s="1">
        <v>6646002</v>
      </c>
      <c r="B54753">
        <v>103</v>
      </c>
      <c r="C54753">
        <v>38</v>
      </c>
      <c r="D54753">
        <v>58</v>
      </c>
    </row>
    <row r="54754" spans="1:4" x14ac:dyDescent="0.25">
      <c r="A54754" s="1">
        <v>6646071</v>
      </c>
      <c r="B54754">
        <v>69</v>
      </c>
      <c r="C54754">
        <v>22</v>
      </c>
      <c r="D54754">
        <v>46</v>
      </c>
    </row>
    <row r="54755" spans="1:4" x14ac:dyDescent="0.25">
      <c r="A54755" s="1">
        <v>6646130</v>
      </c>
      <c r="B54755">
        <v>59</v>
      </c>
      <c r="C54755">
        <v>16</v>
      </c>
      <c r="D54755">
        <v>38</v>
      </c>
    </row>
    <row r="54756" spans="1:4" x14ac:dyDescent="0.25">
      <c r="A54756" s="1">
        <v>6646223</v>
      </c>
      <c r="B54756">
        <v>93</v>
      </c>
      <c r="C54756">
        <v>33</v>
      </c>
      <c r="D54756">
        <v>53</v>
      </c>
    </row>
    <row r="54757" spans="1:4" x14ac:dyDescent="0.25">
      <c r="A54757" s="1">
        <v>6646395</v>
      </c>
      <c r="B54757">
        <v>172</v>
      </c>
      <c r="C54757">
        <v>66</v>
      </c>
      <c r="D54757">
        <v>91</v>
      </c>
    </row>
    <row r="54758" spans="1:4" x14ac:dyDescent="0.25">
      <c r="A54758" s="1">
        <v>6646535</v>
      </c>
      <c r="B54758">
        <v>140</v>
      </c>
      <c r="C54758">
        <v>54</v>
      </c>
      <c r="D54758">
        <v>78</v>
      </c>
    </row>
    <row r="54759" spans="1:4" x14ac:dyDescent="0.25">
      <c r="A54759" s="1">
        <v>6646640</v>
      </c>
      <c r="B54759">
        <v>105</v>
      </c>
      <c r="C54759">
        <v>38</v>
      </c>
      <c r="D54759">
        <v>58</v>
      </c>
    </row>
    <row r="54760" spans="1:4" x14ac:dyDescent="0.25">
      <c r="A54760" s="1">
        <v>6646720</v>
      </c>
      <c r="B54760">
        <v>80</v>
      </c>
      <c r="C54760">
        <v>26</v>
      </c>
      <c r="D54760">
        <v>46</v>
      </c>
    </row>
    <row r="54761" spans="1:4" x14ac:dyDescent="0.25">
      <c r="A54761" s="1">
        <v>6646798</v>
      </c>
      <c r="B54761">
        <v>78</v>
      </c>
      <c r="C54761">
        <v>25</v>
      </c>
      <c r="D54761">
        <v>45</v>
      </c>
    </row>
    <row r="54762" spans="1:4" x14ac:dyDescent="0.25">
      <c r="A54762" s="1">
        <v>6646853</v>
      </c>
      <c r="B54762">
        <v>55</v>
      </c>
      <c r="C54762">
        <v>16</v>
      </c>
      <c r="D54762">
        <v>35</v>
      </c>
    </row>
    <row r="54763" spans="1:4" x14ac:dyDescent="0.25">
      <c r="A54763" s="1">
        <v>6647256</v>
      </c>
      <c r="B54763">
        <v>403</v>
      </c>
      <c r="C54763">
        <v>173</v>
      </c>
      <c r="D54763">
        <v>204</v>
      </c>
    </row>
    <row r="54764" spans="1:4" x14ac:dyDescent="0.25">
      <c r="A54764" s="1">
        <v>6647393</v>
      </c>
      <c r="B54764">
        <v>137</v>
      </c>
      <c r="C54764">
        <v>52</v>
      </c>
      <c r="D54764">
        <v>74</v>
      </c>
    </row>
    <row r="54765" spans="1:4" x14ac:dyDescent="0.25">
      <c r="A54765" s="1">
        <v>6647482</v>
      </c>
      <c r="B54765">
        <v>89</v>
      </c>
      <c r="C54765">
        <v>30</v>
      </c>
      <c r="D54765">
        <v>52</v>
      </c>
    </row>
    <row r="54766" spans="1:4" x14ac:dyDescent="0.25">
      <c r="A54766" s="1">
        <v>6647566</v>
      </c>
      <c r="B54766">
        <v>84</v>
      </c>
      <c r="C54766">
        <v>26</v>
      </c>
      <c r="D54766">
        <v>49</v>
      </c>
    </row>
    <row r="54767" spans="1:4" x14ac:dyDescent="0.25">
      <c r="A54767" s="1">
        <v>6647794</v>
      </c>
      <c r="B54767">
        <v>228</v>
      </c>
      <c r="C54767">
        <v>95</v>
      </c>
      <c r="D54767">
        <v>118</v>
      </c>
    </row>
    <row r="54768" spans="1:4" x14ac:dyDescent="0.25">
      <c r="A54768" s="1">
        <v>6647918</v>
      </c>
      <c r="B54768">
        <v>124</v>
      </c>
      <c r="C54768">
        <v>46</v>
      </c>
      <c r="D54768">
        <v>70</v>
      </c>
    </row>
    <row r="54769" spans="1:4" x14ac:dyDescent="0.25">
      <c r="A54769" s="1">
        <v>6648093</v>
      </c>
      <c r="B54769">
        <v>175</v>
      </c>
      <c r="C54769">
        <v>68</v>
      </c>
      <c r="D54769">
        <v>95</v>
      </c>
    </row>
    <row r="54770" spans="1:4" x14ac:dyDescent="0.25">
      <c r="A54770" s="1">
        <v>6648333</v>
      </c>
      <c r="B54770">
        <v>240</v>
      </c>
      <c r="C54770">
        <v>99</v>
      </c>
      <c r="D54770">
        <v>128</v>
      </c>
    </row>
    <row r="54771" spans="1:4" x14ac:dyDescent="0.25">
      <c r="A54771" s="1">
        <v>6648423</v>
      </c>
      <c r="B54771">
        <v>90</v>
      </c>
      <c r="C54771">
        <v>31</v>
      </c>
      <c r="D54771">
        <v>52</v>
      </c>
    </row>
    <row r="54772" spans="1:4" x14ac:dyDescent="0.25">
      <c r="A54772" s="1">
        <v>6648663</v>
      </c>
      <c r="B54772">
        <v>240</v>
      </c>
      <c r="C54772">
        <v>97</v>
      </c>
      <c r="D54772">
        <v>121</v>
      </c>
    </row>
    <row r="54773" spans="1:4" x14ac:dyDescent="0.25">
      <c r="A54773" s="1">
        <v>6648900</v>
      </c>
      <c r="B54773">
        <v>237</v>
      </c>
      <c r="C54773">
        <v>99</v>
      </c>
      <c r="D54773">
        <v>126</v>
      </c>
    </row>
    <row r="54774" spans="1:4" x14ac:dyDescent="0.25">
      <c r="A54774" s="1">
        <v>6649038</v>
      </c>
      <c r="B54774">
        <v>138</v>
      </c>
      <c r="C54774">
        <v>47</v>
      </c>
      <c r="D54774">
        <v>73</v>
      </c>
    </row>
    <row r="54775" spans="1:4" x14ac:dyDescent="0.25">
      <c r="A54775" s="1">
        <v>6649143</v>
      </c>
      <c r="B54775">
        <v>105</v>
      </c>
      <c r="C54775">
        <v>39</v>
      </c>
      <c r="D54775">
        <v>58</v>
      </c>
    </row>
    <row r="54776" spans="1:4" x14ac:dyDescent="0.25">
      <c r="A54776" s="1">
        <v>6649374</v>
      </c>
      <c r="B54776">
        <v>231</v>
      </c>
      <c r="C54776">
        <v>94</v>
      </c>
      <c r="D54776">
        <v>121</v>
      </c>
    </row>
    <row r="54777" spans="1:4" x14ac:dyDescent="0.25">
      <c r="A54777" s="1">
        <v>6649476</v>
      </c>
      <c r="B54777">
        <v>102</v>
      </c>
      <c r="C54777">
        <v>36</v>
      </c>
      <c r="D54777">
        <v>58</v>
      </c>
    </row>
    <row r="54778" spans="1:4" x14ac:dyDescent="0.25">
      <c r="A54778" s="1">
        <v>6649640</v>
      </c>
      <c r="B54778">
        <v>164</v>
      </c>
      <c r="C54778">
        <v>65</v>
      </c>
      <c r="D54778">
        <v>89</v>
      </c>
    </row>
    <row r="54779" spans="1:4" x14ac:dyDescent="0.25">
      <c r="A54779" s="1">
        <v>6649689</v>
      </c>
      <c r="B54779">
        <v>49</v>
      </c>
      <c r="C54779">
        <v>13</v>
      </c>
      <c r="D54779">
        <v>35</v>
      </c>
    </row>
    <row r="54780" spans="1:4" x14ac:dyDescent="0.25">
      <c r="A54780" s="1">
        <v>6649761</v>
      </c>
      <c r="B54780">
        <v>72</v>
      </c>
      <c r="C54780">
        <v>24</v>
      </c>
      <c r="D54780">
        <v>45</v>
      </c>
    </row>
    <row r="54781" spans="1:4" x14ac:dyDescent="0.25">
      <c r="A54781" s="1">
        <v>6649905</v>
      </c>
      <c r="B54781">
        <v>144</v>
      </c>
      <c r="C54781">
        <v>52</v>
      </c>
      <c r="D54781">
        <v>80</v>
      </c>
    </row>
    <row r="54782" spans="1:4" x14ac:dyDescent="0.25">
      <c r="A54782" s="1">
        <v>6650190</v>
      </c>
      <c r="B54782">
        <v>285</v>
      </c>
      <c r="C54782">
        <v>115</v>
      </c>
      <c r="D54782">
        <v>151</v>
      </c>
    </row>
    <row r="54783" spans="1:4" x14ac:dyDescent="0.25">
      <c r="A54783" s="1">
        <v>6650330</v>
      </c>
      <c r="B54783">
        <v>140</v>
      </c>
      <c r="C54783">
        <v>54</v>
      </c>
      <c r="D54783">
        <v>81</v>
      </c>
    </row>
    <row r="54784" spans="1:4" x14ac:dyDescent="0.25">
      <c r="A54784" s="1">
        <v>6650498</v>
      </c>
      <c r="B54784">
        <v>168</v>
      </c>
      <c r="C54784">
        <v>63</v>
      </c>
      <c r="D54784">
        <v>92</v>
      </c>
    </row>
    <row r="54785" spans="1:4" x14ac:dyDescent="0.25">
      <c r="A54785" s="1">
        <v>6650573</v>
      </c>
      <c r="B54785">
        <v>75</v>
      </c>
      <c r="C54785">
        <v>25</v>
      </c>
      <c r="D54785">
        <v>46</v>
      </c>
    </row>
    <row r="54786" spans="1:4" x14ac:dyDescent="0.25">
      <c r="A54786" s="1">
        <v>6651101</v>
      </c>
      <c r="B54786">
        <v>528</v>
      </c>
      <c r="C54786">
        <v>228</v>
      </c>
      <c r="D54786">
        <v>267</v>
      </c>
    </row>
    <row r="54787" spans="1:4" x14ac:dyDescent="0.25">
      <c r="A54787" s="1">
        <v>6651230</v>
      </c>
      <c r="B54787">
        <v>129</v>
      </c>
      <c r="C54787">
        <v>51</v>
      </c>
      <c r="D54787">
        <v>71</v>
      </c>
    </row>
    <row r="54788" spans="1:4" x14ac:dyDescent="0.25">
      <c r="A54788" s="1">
        <v>6651427</v>
      </c>
      <c r="B54788">
        <v>197</v>
      </c>
      <c r="C54788">
        <v>80</v>
      </c>
      <c r="D54788">
        <v>105</v>
      </c>
    </row>
    <row r="54789" spans="1:4" x14ac:dyDescent="0.25">
      <c r="A54789" s="1">
        <v>6651534</v>
      </c>
      <c r="B54789">
        <v>107</v>
      </c>
      <c r="C54789">
        <v>39</v>
      </c>
      <c r="D54789">
        <v>61</v>
      </c>
    </row>
    <row r="54790" spans="1:4" x14ac:dyDescent="0.25">
      <c r="A54790" s="1">
        <v>6651658</v>
      </c>
      <c r="B54790">
        <v>124</v>
      </c>
      <c r="C54790">
        <v>46</v>
      </c>
      <c r="D54790">
        <v>68</v>
      </c>
    </row>
    <row r="54791" spans="1:4" x14ac:dyDescent="0.25">
      <c r="A54791" s="1">
        <v>6651747</v>
      </c>
      <c r="B54791">
        <v>89</v>
      </c>
      <c r="C54791">
        <v>33</v>
      </c>
      <c r="D54791">
        <v>51</v>
      </c>
    </row>
    <row r="54792" spans="1:4" x14ac:dyDescent="0.25">
      <c r="A54792" s="1">
        <v>6651849</v>
      </c>
      <c r="B54792">
        <v>102</v>
      </c>
      <c r="C54792">
        <v>37</v>
      </c>
      <c r="D54792">
        <v>60</v>
      </c>
    </row>
    <row r="54793" spans="1:4" x14ac:dyDescent="0.25">
      <c r="A54793" s="1">
        <v>6651933</v>
      </c>
      <c r="B54793">
        <v>84</v>
      </c>
      <c r="C54793">
        <v>29</v>
      </c>
      <c r="D54793">
        <v>48</v>
      </c>
    </row>
    <row r="54794" spans="1:4" x14ac:dyDescent="0.25">
      <c r="A54794" s="1">
        <v>6652340</v>
      </c>
      <c r="B54794">
        <v>407</v>
      </c>
      <c r="C54794">
        <v>178</v>
      </c>
      <c r="D54794">
        <v>210</v>
      </c>
    </row>
    <row r="54795" spans="1:4" x14ac:dyDescent="0.25">
      <c r="A54795" s="1">
        <v>6652465</v>
      </c>
      <c r="B54795">
        <v>125</v>
      </c>
      <c r="C54795">
        <v>44</v>
      </c>
      <c r="D54795">
        <v>66</v>
      </c>
    </row>
    <row r="54796" spans="1:4" x14ac:dyDescent="0.25">
      <c r="A54796" s="1">
        <v>6652542</v>
      </c>
      <c r="B54796">
        <v>77</v>
      </c>
      <c r="C54796">
        <v>23</v>
      </c>
      <c r="D54796">
        <v>45</v>
      </c>
    </row>
    <row r="54797" spans="1:4" x14ac:dyDescent="0.25">
      <c r="A54797" s="1">
        <v>6652640</v>
      </c>
      <c r="B54797">
        <v>98</v>
      </c>
      <c r="C54797">
        <v>31</v>
      </c>
      <c r="D54797">
        <v>52</v>
      </c>
    </row>
    <row r="54798" spans="1:4" x14ac:dyDescent="0.25">
      <c r="A54798" s="1">
        <v>6652738</v>
      </c>
      <c r="B54798">
        <v>98</v>
      </c>
      <c r="C54798">
        <v>34</v>
      </c>
      <c r="D54798">
        <v>56</v>
      </c>
    </row>
    <row r="54799" spans="1:4" x14ac:dyDescent="0.25">
      <c r="A54799" s="1">
        <v>6652836</v>
      </c>
      <c r="B54799">
        <v>98</v>
      </c>
      <c r="C54799">
        <v>37</v>
      </c>
      <c r="D54799">
        <v>57</v>
      </c>
    </row>
    <row r="54800" spans="1:4" x14ac:dyDescent="0.25">
      <c r="A54800" s="1">
        <v>6653000</v>
      </c>
      <c r="B54800">
        <v>164</v>
      </c>
      <c r="C54800">
        <v>66</v>
      </c>
      <c r="D54800">
        <v>90</v>
      </c>
    </row>
    <row r="54801" spans="1:4" x14ac:dyDescent="0.25">
      <c r="A54801" s="1">
        <v>6653271</v>
      </c>
      <c r="B54801">
        <v>271</v>
      </c>
      <c r="C54801">
        <v>110</v>
      </c>
      <c r="D54801">
        <v>139</v>
      </c>
    </row>
    <row r="54802" spans="1:4" x14ac:dyDescent="0.25">
      <c r="A54802" s="1">
        <v>6653528</v>
      </c>
      <c r="B54802">
        <v>257</v>
      </c>
      <c r="C54802">
        <v>106</v>
      </c>
      <c r="D54802">
        <v>130</v>
      </c>
    </row>
    <row r="54803" spans="1:4" x14ac:dyDescent="0.25">
      <c r="A54803" s="1">
        <v>6653689</v>
      </c>
      <c r="B54803">
        <v>161</v>
      </c>
      <c r="C54803">
        <v>60</v>
      </c>
      <c r="D54803">
        <v>84</v>
      </c>
    </row>
    <row r="54804" spans="1:4" x14ac:dyDescent="0.25">
      <c r="A54804" s="1">
        <v>6653837</v>
      </c>
      <c r="B54804">
        <v>148</v>
      </c>
      <c r="C54804">
        <v>52</v>
      </c>
      <c r="D54804">
        <v>79</v>
      </c>
    </row>
    <row r="54805" spans="1:4" x14ac:dyDescent="0.25">
      <c r="A54805" s="1">
        <v>6653980</v>
      </c>
      <c r="B54805">
        <v>143</v>
      </c>
      <c r="C54805">
        <v>53</v>
      </c>
      <c r="D54805">
        <v>74</v>
      </c>
    </row>
    <row r="54806" spans="1:4" x14ac:dyDescent="0.25">
      <c r="A54806" s="1">
        <v>6654147</v>
      </c>
      <c r="B54806">
        <v>167</v>
      </c>
      <c r="C54806">
        <v>66</v>
      </c>
      <c r="D54806">
        <v>90</v>
      </c>
    </row>
    <row r="54807" spans="1:4" x14ac:dyDescent="0.25">
      <c r="A54807" s="1">
        <v>6654183</v>
      </c>
      <c r="B54807">
        <v>36</v>
      </c>
      <c r="C54807">
        <v>6</v>
      </c>
      <c r="D54807">
        <v>25</v>
      </c>
    </row>
    <row r="54808" spans="1:4" x14ac:dyDescent="0.25">
      <c r="A54808" s="1">
        <v>6654375</v>
      </c>
      <c r="B54808">
        <v>192</v>
      </c>
      <c r="C54808">
        <v>76</v>
      </c>
      <c r="D54808">
        <v>101</v>
      </c>
    </row>
    <row r="54809" spans="1:4" x14ac:dyDescent="0.25">
      <c r="A54809" s="1">
        <v>6654423</v>
      </c>
      <c r="B54809">
        <v>48</v>
      </c>
      <c r="C54809">
        <v>13</v>
      </c>
      <c r="D54809">
        <v>31</v>
      </c>
    </row>
    <row r="54810" spans="1:4" x14ac:dyDescent="0.25">
      <c r="A54810" s="1">
        <v>6654615</v>
      </c>
      <c r="B54810">
        <v>192</v>
      </c>
      <c r="C54810">
        <v>77</v>
      </c>
      <c r="D54810">
        <v>99</v>
      </c>
    </row>
    <row r="54811" spans="1:4" x14ac:dyDescent="0.25">
      <c r="A54811" s="1">
        <v>6654793</v>
      </c>
      <c r="B54811">
        <v>178</v>
      </c>
      <c r="C54811">
        <v>68</v>
      </c>
      <c r="D54811">
        <v>95</v>
      </c>
    </row>
    <row r="54812" spans="1:4" x14ac:dyDescent="0.25">
      <c r="A54812" s="1">
        <v>6655022</v>
      </c>
      <c r="B54812">
        <v>229</v>
      </c>
      <c r="C54812">
        <v>93</v>
      </c>
      <c r="D54812">
        <v>117</v>
      </c>
    </row>
    <row r="54813" spans="1:4" x14ac:dyDescent="0.25">
      <c r="A54813" s="1">
        <v>6655269</v>
      </c>
      <c r="B54813">
        <v>247</v>
      </c>
      <c r="C54813">
        <v>99</v>
      </c>
      <c r="D54813">
        <v>127</v>
      </c>
    </row>
    <row r="54814" spans="1:4" x14ac:dyDescent="0.25">
      <c r="A54814" s="1">
        <v>6655346</v>
      </c>
      <c r="B54814">
        <v>77</v>
      </c>
      <c r="C54814">
        <v>23</v>
      </c>
      <c r="D54814">
        <v>46</v>
      </c>
    </row>
    <row r="54815" spans="1:4" x14ac:dyDescent="0.25">
      <c r="A54815" s="1">
        <v>6655501</v>
      </c>
      <c r="B54815">
        <v>155</v>
      </c>
      <c r="C54815">
        <v>61</v>
      </c>
      <c r="D54815">
        <v>85</v>
      </c>
    </row>
    <row r="54816" spans="1:4" x14ac:dyDescent="0.25">
      <c r="A54816" s="1">
        <v>6655558</v>
      </c>
      <c r="B54816">
        <v>57</v>
      </c>
      <c r="C54816">
        <v>15</v>
      </c>
      <c r="D54816">
        <v>37</v>
      </c>
    </row>
    <row r="54817" spans="1:4" x14ac:dyDescent="0.25">
      <c r="A54817" s="1">
        <v>6655762</v>
      </c>
      <c r="B54817">
        <v>204</v>
      </c>
      <c r="C54817">
        <v>82</v>
      </c>
      <c r="D54817">
        <v>111</v>
      </c>
    </row>
    <row r="54818" spans="1:4" x14ac:dyDescent="0.25">
      <c r="A54818" s="1">
        <v>6655893</v>
      </c>
      <c r="B54818">
        <v>131</v>
      </c>
      <c r="C54818">
        <v>48</v>
      </c>
      <c r="D54818">
        <v>69</v>
      </c>
    </row>
    <row r="54819" spans="1:4" x14ac:dyDescent="0.25">
      <c r="A54819" s="1">
        <v>6656192</v>
      </c>
      <c r="B54819">
        <v>299</v>
      </c>
      <c r="C54819">
        <v>125</v>
      </c>
      <c r="D54819">
        <v>153</v>
      </c>
    </row>
    <row r="54820" spans="1:4" x14ac:dyDescent="0.25">
      <c r="A54820" s="1">
        <v>6656402</v>
      </c>
      <c r="B54820">
        <v>210</v>
      </c>
      <c r="C54820">
        <v>83</v>
      </c>
      <c r="D54820">
        <v>108</v>
      </c>
    </row>
    <row r="54821" spans="1:4" x14ac:dyDescent="0.25">
      <c r="A54821" s="1">
        <v>6656589</v>
      </c>
      <c r="B54821">
        <v>187</v>
      </c>
      <c r="C54821">
        <v>72</v>
      </c>
      <c r="D54821">
        <v>104</v>
      </c>
    </row>
    <row r="54822" spans="1:4" x14ac:dyDescent="0.25">
      <c r="A54822" s="1">
        <v>6656653</v>
      </c>
      <c r="B54822">
        <v>64</v>
      </c>
      <c r="C54822">
        <v>18</v>
      </c>
      <c r="D54822">
        <v>39</v>
      </c>
    </row>
    <row r="54823" spans="1:4" x14ac:dyDescent="0.25">
      <c r="A54823" s="1">
        <v>6656942</v>
      </c>
      <c r="B54823">
        <v>289</v>
      </c>
      <c r="C54823">
        <v>118</v>
      </c>
      <c r="D54823">
        <v>147</v>
      </c>
    </row>
    <row r="54824" spans="1:4" x14ac:dyDescent="0.25">
      <c r="A54824" s="1">
        <v>6657045</v>
      </c>
      <c r="B54824">
        <v>103</v>
      </c>
      <c r="C54824">
        <v>34</v>
      </c>
      <c r="D54824">
        <v>55</v>
      </c>
    </row>
    <row r="54825" spans="1:4" x14ac:dyDescent="0.25">
      <c r="A54825" s="1">
        <v>6657138</v>
      </c>
      <c r="B54825">
        <v>93</v>
      </c>
      <c r="C54825">
        <v>33</v>
      </c>
      <c r="D54825">
        <v>54</v>
      </c>
    </row>
    <row r="54826" spans="1:4" x14ac:dyDescent="0.25">
      <c r="A54826" s="1">
        <v>6657189</v>
      </c>
      <c r="B54826">
        <v>51</v>
      </c>
      <c r="C54826">
        <v>13</v>
      </c>
      <c r="D54826">
        <v>34</v>
      </c>
    </row>
    <row r="54827" spans="1:4" x14ac:dyDescent="0.25">
      <c r="A54827" s="1">
        <v>6657376</v>
      </c>
      <c r="B54827">
        <v>187</v>
      </c>
      <c r="C54827">
        <v>74</v>
      </c>
      <c r="D54827">
        <v>104</v>
      </c>
    </row>
    <row r="54828" spans="1:4" x14ac:dyDescent="0.25">
      <c r="A54828" s="1">
        <v>6657435</v>
      </c>
      <c r="B54828">
        <v>59</v>
      </c>
      <c r="C54828">
        <v>16</v>
      </c>
      <c r="D54828">
        <v>38</v>
      </c>
    </row>
    <row r="54829" spans="1:4" x14ac:dyDescent="0.25">
      <c r="A54829" s="1">
        <v>6657550</v>
      </c>
      <c r="B54829">
        <v>115</v>
      </c>
      <c r="C54829">
        <v>41</v>
      </c>
      <c r="D54829">
        <v>65</v>
      </c>
    </row>
    <row r="54830" spans="1:4" x14ac:dyDescent="0.25">
      <c r="A54830" s="1">
        <v>6657599</v>
      </c>
      <c r="B54830">
        <v>49</v>
      </c>
      <c r="C54830">
        <v>13</v>
      </c>
      <c r="D54830">
        <v>31</v>
      </c>
    </row>
    <row r="54831" spans="1:4" x14ac:dyDescent="0.25">
      <c r="A54831" s="1">
        <v>6657713</v>
      </c>
      <c r="B54831">
        <v>114</v>
      </c>
      <c r="C54831">
        <v>40</v>
      </c>
      <c r="D54831">
        <v>63</v>
      </c>
    </row>
    <row r="54832" spans="1:4" x14ac:dyDescent="0.25">
      <c r="A54832" s="1">
        <v>6657764</v>
      </c>
      <c r="B54832">
        <v>51</v>
      </c>
      <c r="C54832">
        <v>14</v>
      </c>
      <c r="D54832">
        <v>35</v>
      </c>
    </row>
    <row r="54833" spans="1:4" x14ac:dyDescent="0.25">
      <c r="A54833" s="1">
        <v>6657924</v>
      </c>
      <c r="B54833">
        <v>160</v>
      </c>
      <c r="C54833">
        <v>63</v>
      </c>
      <c r="D54833">
        <v>88</v>
      </c>
    </row>
    <row r="54834" spans="1:4" x14ac:dyDescent="0.25">
      <c r="A54834" s="1">
        <v>6658116</v>
      </c>
      <c r="B54834">
        <v>192</v>
      </c>
      <c r="C54834">
        <v>76</v>
      </c>
      <c r="D54834">
        <v>101</v>
      </c>
    </row>
    <row r="54835" spans="1:4" x14ac:dyDescent="0.25">
      <c r="A54835" s="1">
        <v>6658453</v>
      </c>
      <c r="B54835">
        <v>337</v>
      </c>
      <c r="C54835">
        <v>136</v>
      </c>
      <c r="D54835">
        <v>169</v>
      </c>
    </row>
    <row r="54836" spans="1:4" x14ac:dyDescent="0.25">
      <c r="A54836" s="1">
        <v>6658678</v>
      </c>
      <c r="B54836">
        <v>225</v>
      </c>
      <c r="C54836">
        <v>93</v>
      </c>
      <c r="D54836">
        <v>119</v>
      </c>
    </row>
    <row r="54837" spans="1:4" x14ac:dyDescent="0.25">
      <c r="A54837" s="1">
        <v>6658717</v>
      </c>
      <c r="B54837">
        <v>39</v>
      </c>
      <c r="C54837">
        <v>9</v>
      </c>
      <c r="D54837">
        <v>28</v>
      </c>
    </row>
    <row r="54838" spans="1:4" x14ac:dyDescent="0.25">
      <c r="A54838" s="1">
        <v>6659080</v>
      </c>
      <c r="B54838">
        <v>363</v>
      </c>
      <c r="C54838">
        <v>150</v>
      </c>
      <c r="D54838">
        <v>180</v>
      </c>
    </row>
    <row r="54839" spans="1:4" x14ac:dyDescent="0.25">
      <c r="A54839" s="1">
        <v>6659151</v>
      </c>
      <c r="B54839">
        <v>71</v>
      </c>
      <c r="C54839">
        <v>20</v>
      </c>
      <c r="D54839">
        <v>42</v>
      </c>
    </row>
    <row r="54840" spans="1:4" x14ac:dyDescent="0.25">
      <c r="A54840" s="1">
        <v>6659480</v>
      </c>
      <c r="B54840">
        <v>329</v>
      </c>
      <c r="C54840">
        <v>134</v>
      </c>
      <c r="D54840">
        <v>166</v>
      </c>
    </row>
    <row r="54841" spans="1:4" x14ac:dyDescent="0.25">
      <c r="A54841" s="1">
        <v>6659738</v>
      </c>
      <c r="B54841">
        <v>258</v>
      </c>
      <c r="C54841">
        <v>107</v>
      </c>
      <c r="D54841">
        <v>131</v>
      </c>
    </row>
    <row r="54842" spans="1:4" x14ac:dyDescent="0.25">
      <c r="A54842" s="1">
        <v>6659828</v>
      </c>
      <c r="B54842">
        <v>90</v>
      </c>
      <c r="C54842">
        <v>30</v>
      </c>
      <c r="D54842">
        <v>51</v>
      </c>
    </row>
    <row r="54843" spans="1:4" x14ac:dyDescent="0.25">
      <c r="A54843" s="1">
        <v>6659901</v>
      </c>
      <c r="B54843">
        <v>73</v>
      </c>
      <c r="C54843">
        <v>24</v>
      </c>
      <c r="D54843">
        <v>44</v>
      </c>
    </row>
    <row r="54844" spans="1:4" x14ac:dyDescent="0.25">
      <c r="A54844" s="1">
        <v>6659965</v>
      </c>
      <c r="B54844">
        <v>64</v>
      </c>
      <c r="C54844">
        <v>18</v>
      </c>
      <c r="D54844">
        <v>39</v>
      </c>
    </row>
    <row r="54845" spans="1:4" x14ac:dyDescent="0.25">
      <c r="A54845" s="1">
        <v>6660067</v>
      </c>
      <c r="B54845">
        <v>102</v>
      </c>
      <c r="C54845">
        <v>38</v>
      </c>
      <c r="D54845">
        <v>58</v>
      </c>
    </row>
    <row r="54846" spans="1:4" x14ac:dyDescent="0.25">
      <c r="A54846" s="1">
        <v>6660117</v>
      </c>
      <c r="B54846">
        <v>50</v>
      </c>
      <c r="C54846">
        <v>14</v>
      </c>
      <c r="D54846">
        <v>32</v>
      </c>
    </row>
    <row r="54847" spans="1:4" x14ac:dyDescent="0.25">
      <c r="A54847" s="1">
        <v>6660953</v>
      </c>
      <c r="B54847">
        <v>836</v>
      </c>
      <c r="C54847">
        <v>360</v>
      </c>
      <c r="D54847">
        <v>412</v>
      </c>
    </row>
    <row r="54848" spans="1:4" x14ac:dyDescent="0.25">
      <c r="A54848" s="1">
        <v>6661135</v>
      </c>
      <c r="B54848">
        <v>182</v>
      </c>
      <c r="C54848">
        <v>71</v>
      </c>
      <c r="D54848">
        <v>98</v>
      </c>
    </row>
    <row r="54849" spans="1:4" x14ac:dyDescent="0.25">
      <c r="A54849" s="1">
        <v>6661337</v>
      </c>
      <c r="B54849">
        <v>202</v>
      </c>
      <c r="C54849">
        <v>78</v>
      </c>
      <c r="D54849">
        <v>106</v>
      </c>
    </row>
    <row r="54850" spans="1:4" x14ac:dyDescent="0.25">
      <c r="A54850" s="1">
        <v>6661653</v>
      </c>
      <c r="B54850">
        <v>316</v>
      </c>
      <c r="C54850">
        <v>132</v>
      </c>
      <c r="D54850">
        <v>159</v>
      </c>
    </row>
    <row r="54851" spans="1:4" x14ac:dyDescent="0.25">
      <c r="A54851" s="1">
        <v>6661851</v>
      </c>
      <c r="B54851">
        <v>198</v>
      </c>
      <c r="C54851">
        <v>81</v>
      </c>
      <c r="D54851">
        <v>108</v>
      </c>
    </row>
    <row r="54852" spans="1:4" x14ac:dyDescent="0.25">
      <c r="A54852" s="1">
        <v>6662046</v>
      </c>
      <c r="B54852">
        <v>195</v>
      </c>
      <c r="C54852">
        <v>81</v>
      </c>
      <c r="D54852">
        <v>103</v>
      </c>
    </row>
    <row r="54853" spans="1:4" x14ac:dyDescent="0.25">
      <c r="A54853" s="1">
        <v>6662333</v>
      </c>
      <c r="B54853">
        <v>287</v>
      </c>
      <c r="C54853">
        <v>113</v>
      </c>
      <c r="D54853">
        <v>145</v>
      </c>
    </row>
    <row r="54854" spans="1:4" x14ac:dyDescent="0.25">
      <c r="A54854" s="1">
        <v>6662434</v>
      </c>
      <c r="B54854">
        <v>101</v>
      </c>
      <c r="C54854">
        <v>37</v>
      </c>
      <c r="D54854">
        <v>58</v>
      </c>
    </row>
    <row r="54855" spans="1:4" x14ac:dyDescent="0.25">
      <c r="A54855" s="1">
        <v>6662645</v>
      </c>
      <c r="B54855">
        <v>211</v>
      </c>
      <c r="C54855">
        <v>80</v>
      </c>
      <c r="D54855">
        <v>113</v>
      </c>
    </row>
    <row r="54856" spans="1:4" x14ac:dyDescent="0.25">
      <c r="A54856" s="1">
        <v>6662782</v>
      </c>
      <c r="B54856">
        <v>137</v>
      </c>
      <c r="C54856">
        <v>53</v>
      </c>
      <c r="D54856">
        <v>74</v>
      </c>
    </row>
    <row r="54857" spans="1:4" x14ac:dyDescent="0.25">
      <c r="A54857" s="1">
        <v>6662957</v>
      </c>
      <c r="B54857">
        <v>175</v>
      </c>
      <c r="C54857">
        <v>65</v>
      </c>
      <c r="D54857">
        <v>89</v>
      </c>
    </row>
    <row r="54858" spans="1:4" x14ac:dyDescent="0.25">
      <c r="A54858" s="1">
        <v>6663055</v>
      </c>
      <c r="B54858">
        <v>98</v>
      </c>
      <c r="C54858">
        <v>34</v>
      </c>
      <c r="D54858">
        <v>55</v>
      </c>
    </row>
    <row r="54859" spans="1:4" x14ac:dyDescent="0.25">
      <c r="A54859" s="1">
        <v>6663196</v>
      </c>
      <c r="B54859">
        <v>141</v>
      </c>
      <c r="C54859">
        <v>52</v>
      </c>
      <c r="D54859">
        <v>77</v>
      </c>
    </row>
    <row r="54860" spans="1:4" x14ac:dyDescent="0.25">
      <c r="A54860" s="1">
        <v>6663247</v>
      </c>
      <c r="B54860">
        <v>51</v>
      </c>
      <c r="C54860">
        <v>11</v>
      </c>
      <c r="D54860">
        <v>32</v>
      </c>
    </row>
    <row r="54861" spans="1:4" x14ac:dyDescent="0.25">
      <c r="A54861" s="1">
        <v>6663518</v>
      </c>
      <c r="B54861">
        <v>271</v>
      </c>
      <c r="C54861">
        <v>115</v>
      </c>
      <c r="D54861">
        <v>143</v>
      </c>
    </row>
    <row r="54862" spans="1:4" x14ac:dyDescent="0.25">
      <c r="A54862" s="1">
        <v>6663628</v>
      </c>
      <c r="B54862">
        <v>110</v>
      </c>
      <c r="C54862">
        <v>41</v>
      </c>
      <c r="D54862">
        <v>63</v>
      </c>
    </row>
    <row r="54863" spans="1:4" x14ac:dyDescent="0.25">
      <c r="A54863" s="1">
        <v>6663717</v>
      </c>
      <c r="B54863">
        <v>89</v>
      </c>
      <c r="C54863">
        <v>29</v>
      </c>
      <c r="D54863">
        <v>50</v>
      </c>
    </row>
    <row r="54864" spans="1:4" x14ac:dyDescent="0.25">
      <c r="A54864" s="1">
        <v>6663748</v>
      </c>
      <c r="B54864">
        <v>31</v>
      </c>
      <c r="C54864">
        <v>4</v>
      </c>
      <c r="D54864">
        <v>25</v>
      </c>
    </row>
    <row r="54865" spans="1:4" x14ac:dyDescent="0.25">
      <c r="A54865" s="1">
        <v>6663868</v>
      </c>
      <c r="B54865">
        <v>120</v>
      </c>
      <c r="C54865">
        <v>45</v>
      </c>
      <c r="D54865">
        <v>67</v>
      </c>
    </row>
    <row r="54866" spans="1:4" x14ac:dyDescent="0.25">
      <c r="A54866" s="1">
        <v>6664075</v>
      </c>
      <c r="B54866">
        <v>207</v>
      </c>
      <c r="C54866">
        <v>78</v>
      </c>
      <c r="D54866">
        <v>105</v>
      </c>
    </row>
    <row r="54867" spans="1:4" x14ac:dyDescent="0.25">
      <c r="A54867" s="1">
        <v>6664402</v>
      </c>
      <c r="B54867">
        <v>327</v>
      </c>
      <c r="C54867">
        <v>134</v>
      </c>
      <c r="D54867">
        <v>166</v>
      </c>
    </row>
    <row r="54868" spans="1:4" x14ac:dyDescent="0.25">
      <c r="A54868" s="1">
        <v>6664444</v>
      </c>
      <c r="B54868">
        <v>42</v>
      </c>
      <c r="C54868">
        <v>8</v>
      </c>
      <c r="D54868">
        <v>30</v>
      </c>
    </row>
    <row r="54869" spans="1:4" x14ac:dyDescent="0.25">
      <c r="A54869" s="1">
        <v>6664472</v>
      </c>
      <c r="B54869">
        <v>28</v>
      </c>
      <c r="C54869">
        <v>3</v>
      </c>
      <c r="D54869">
        <v>23</v>
      </c>
    </row>
    <row r="54870" spans="1:4" x14ac:dyDescent="0.25">
      <c r="A54870" s="1">
        <v>6664597</v>
      </c>
      <c r="B54870">
        <v>125</v>
      </c>
      <c r="C54870">
        <v>46</v>
      </c>
      <c r="D54870">
        <v>67</v>
      </c>
    </row>
    <row r="54871" spans="1:4" x14ac:dyDescent="0.25">
      <c r="A54871" s="1">
        <v>6664770</v>
      </c>
      <c r="B54871">
        <v>173</v>
      </c>
      <c r="C54871">
        <v>67</v>
      </c>
      <c r="D54871">
        <v>91</v>
      </c>
    </row>
    <row r="54872" spans="1:4" x14ac:dyDescent="0.25">
      <c r="A54872" s="1">
        <v>6664950</v>
      </c>
      <c r="B54872">
        <v>180</v>
      </c>
      <c r="C54872">
        <v>72</v>
      </c>
      <c r="D54872">
        <v>95</v>
      </c>
    </row>
    <row r="54873" spans="1:4" x14ac:dyDescent="0.25">
      <c r="A54873" s="1">
        <v>6665119</v>
      </c>
      <c r="B54873">
        <v>169</v>
      </c>
      <c r="C54873">
        <v>66</v>
      </c>
      <c r="D54873">
        <v>89</v>
      </c>
    </row>
    <row r="54874" spans="1:4" x14ac:dyDescent="0.25">
      <c r="A54874" s="1">
        <v>6665341</v>
      </c>
      <c r="B54874">
        <v>222</v>
      </c>
      <c r="C54874">
        <v>91</v>
      </c>
      <c r="D54874">
        <v>113</v>
      </c>
    </row>
    <row r="54875" spans="1:4" x14ac:dyDescent="0.25">
      <c r="A54875" s="1">
        <v>6665409</v>
      </c>
      <c r="B54875">
        <v>68</v>
      </c>
      <c r="C54875">
        <v>21</v>
      </c>
      <c r="D54875">
        <v>43</v>
      </c>
    </row>
    <row r="54876" spans="1:4" x14ac:dyDescent="0.25">
      <c r="A54876" s="1">
        <v>6665822</v>
      </c>
      <c r="B54876">
        <v>413</v>
      </c>
      <c r="C54876">
        <v>176</v>
      </c>
      <c r="D54876">
        <v>215</v>
      </c>
    </row>
    <row r="54877" spans="1:4" x14ac:dyDescent="0.25">
      <c r="A54877" s="1">
        <v>6665992</v>
      </c>
      <c r="B54877">
        <v>170</v>
      </c>
      <c r="C54877">
        <v>64</v>
      </c>
      <c r="D54877">
        <v>86</v>
      </c>
    </row>
    <row r="54878" spans="1:4" x14ac:dyDescent="0.25">
      <c r="A54878" s="1">
        <v>6666099</v>
      </c>
      <c r="B54878">
        <v>107</v>
      </c>
      <c r="C54878">
        <v>41</v>
      </c>
      <c r="D54878">
        <v>60</v>
      </c>
    </row>
    <row r="54879" spans="1:4" x14ac:dyDescent="0.25">
      <c r="A54879" s="1">
        <v>6666226</v>
      </c>
      <c r="B54879">
        <v>127</v>
      </c>
      <c r="C54879">
        <v>44</v>
      </c>
      <c r="D54879">
        <v>66</v>
      </c>
    </row>
    <row r="54880" spans="1:4" x14ac:dyDescent="0.25">
      <c r="A54880" s="1">
        <v>6666381</v>
      </c>
      <c r="B54880">
        <v>155</v>
      </c>
      <c r="C54880">
        <v>60</v>
      </c>
      <c r="D54880">
        <v>81</v>
      </c>
    </row>
    <row r="54881" spans="1:4" x14ac:dyDescent="0.25">
      <c r="A54881" s="1">
        <v>6666436</v>
      </c>
      <c r="B54881">
        <v>55</v>
      </c>
      <c r="C54881">
        <v>16</v>
      </c>
      <c r="D54881">
        <v>35</v>
      </c>
    </row>
    <row r="54882" spans="1:4" x14ac:dyDescent="0.25">
      <c r="A54882" s="1">
        <v>6666576</v>
      </c>
      <c r="B54882">
        <v>140</v>
      </c>
      <c r="C54882">
        <v>52</v>
      </c>
      <c r="D54882">
        <v>76</v>
      </c>
    </row>
    <row r="54883" spans="1:4" x14ac:dyDescent="0.25">
      <c r="A54883" s="1">
        <v>6666714</v>
      </c>
      <c r="B54883">
        <v>138</v>
      </c>
      <c r="C54883">
        <v>51</v>
      </c>
      <c r="D54883">
        <v>76</v>
      </c>
    </row>
    <row r="54884" spans="1:4" x14ac:dyDescent="0.25">
      <c r="A54884" s="1">
        <v>6667207</v>
      </c>
      <c r="B54884">
        <v>493</v>
      </c>
      <c r="C54884">
        <v>209</v>
      </c>
      <c r="D54884">
        <v>243</v>
      </c>
    </row>
    <row r="54885" spans="1:4" x14ac:dyDescent="0.25">
      <c r="A54885" s="1">
        <v>6667357</v>
      </c>
      <c r="B54885">
        <v>150</v>
      </c>
      <c r="C54885">
        <v>51</v>
      </c>
      <c r="D54885">
        <v>74</v>
      </c>
    </row>
    <row r="54886" spans="1:4" x14ac:dyDescent="0.25">
      <c r="A54886" s="1">
        <v>6667615</v>
      </c>
      <c r="B54886">
        <v>258</v>
      </c>
      <c r="C54886">
        <v>111</v>
      </c>
      <c r="D54886">
        <v>140</v>
      </c>
    </row>
    <row r="54887" spans="1:4" x14ac:dyDescent="0.25">
      <c r="A54887" s="1">
        <v>6667668</v>
      </c>
      <c r="B54887">
        <v>53</v>
      </c>
      <c r="C54887">
        <v>14</v>
      </c>
      <c r="D54887">
        <v>35</v>
      </c>
    </row>
    <row r="54888" spans="1:4" x14ac:dyDescent="0.25">
      <c r="A54888" s="1">
        <v>6667796</v>
      </c>
      <c r="B54888">
        <v>128</v>
      </c>
      <c r="C54888">
        <v>47</v>
      </c>
      <c r="D54888">
        <v>66</v>
      </c>
    </row>
    <row r="54889" spans="1:4" x14ac:dyDescent="0.25">
      <c r="A54889" s="1">
        <v>6667887</v>
      </c>
      <c r="B54889">
        <v>91</v>
      </c>
      <c r="C54889">
        <v>30</v>
      </c>
      <c r="D54889">
        <v>50</v>
      </c>
    </row>
    <row r="54890" spans="1:4" x14ac:dyDescent="0.25">
      <c r="A54890" s="1">
        <v>6668183</v>
      </c>
      <c r="B54890">
        <v>296</v>
      </c>
      <c r="C54890">
        <v>121</v>
      </c>
      <c r="D54890">
        <v>154</v>
      </c>
    </row>
    <row r="54891" spans="1:4" x14ac:dyDescent="0.25">
      <c r="A54891" s="1">
        <v>6668333</v>
      </c>
      <c r="B54891">
        <v>150</v>
      </c>
      <c r="C54891">
        <v>57</v>
      </c>
      <c r="D54891">
        <v>80</v>
      </c>
    </row>
    <row r="54892" spans="1:4" x14ac:dyDescent="0.25">
      <c r="A54892" s="1">
        <v>6668423</v>
      </c>
      <c r="B54892">
        <v>90</v>
      </c>
      <c r="C54892">
        <v>27</v>
      </c>
      <c r="D54892">
        <v>52</v>
      </c>
    </row>
    <row r="54893" spans="1:4" x14ac:dyDescent="0.25">
      <c r="A54893" s="1">
        <v>6668484</v>
      </c>
      <c r="B54893">
        <v>61</v>
      </c>
      <c r="C54893">
        <v>18</v>
      </c>
      <c r="D54893">
        <v>38</v>
      </c>
    </row>
    <row r="54894" spans="1:4" x14ac:dyDescent="0.25">
      <c r="A54894" s="1">
        <v>6668589</v>
      </c>
      <c r="B54894">
        <v>105</v>
      </c>
      <c r="C54894">
        <v>38</v>
      </c>
      <c r="D54894">
        <v>62</v>
      </c>
    </row>
    <row r="54895" spans="1:4" x14ac:dyDescent="0.25">
      <c r="A54895" s="1">
        <v>6668717</v>
      </c>
      <c r="B54895">
        <v>128</v>
      </c>
      <c r="C54895">
        <v>45</v>
      </c>
      <c r="D54895">
        <v>70</v>
      </c>
    </row>
    <row r="54896" spans="1:4" x14ac:dyDescent="0.25">
      <c r="A54896" s="1">
        <v>6668919</v>
      </c>
      <c r="B54896">
        <v>202</v>
      </c>
      <c r="C54896">
        <v>83</v>
      </c>
      <c r="D54896">
        <v>111</v>
      </c>
    </row>
    <row r="54897" spans="1:4" x14ac:dyDescent="0.25">
      <c r="A54897" s="1">
        <v>6669004</v>
      </c>
      <c r="B54897">
        <v>85</v>
      </c>
      <c r="C54897">
        <v>32</v>
      </c>
      <c r="D54897">
        <v>50</v>
      </c>
    </row>
    <row r="54898" spans="1:4" x14ac:dyDescent="0.25">
      <c r="A54898" s="1">
        <v>6669082</v>
      </c>
      <c r="B54898">
        <v>78</v>
      </c>
      <c r="C54898">
        <v>24</v>
      </c>
      <c r="D54898">
        <v>45</v>
      </c>
    </row>
    <row r="54899" spans="1:4" x14ac:dyDescent="0.25">
      <c r="A54899" s="1">
        <v>6669196</v>
      </c>
      <c r="B54899">
        <v>114</v>
      </c>
      <c r="C54899">
        <v>42</v>
      </c>
      <c r="D54899">
        <v>67</v>
      </c>
    </row>
    <row r="54900" spans="1:4" x14ac:dyDescent="0.25">
      <c r="A54900" s="1">
        <v>6669387</v>
      </c>
      <c r="B54900">
        <v>191</v>
      </c>
      <c r="C54900">
        <v>76</v>
      </c>
      <c r="D54900">
        <v>97</v>
      </c>
    </row>
    <row r="54901" spans="1:4" x14ac:dyDescent="0.25">
      <c r="A54901" s="1">
        <v>6669533</v>
      </c>
      <c r="B54901">
        <v>146</v>
      </c>
      <c r="C54901">
        <v>54</v>
      </c>
      <c r="D54901">
        <v>77</v>
      </c>
    </row>
    <row r="54902" spans="1:4" x14ac:dyDescent="0.25">
      <c r="A54902" s="1">
        <v>6669623</v>
      </c>
      <c r="B54902">
        <v>90</v>
      </c>
      <c r="C54902">
        <v>31</v>
      </c>
      <c r="D54902">
        <v>51</v>
      </c>
    </row>
    <row r="54903" spans="1:4" x14ac:dyDescent="0.25">
      <c r="A54903" s="1">
        <v>6669798</v>
      </c>
      <c r="B54903">
        <v>175</v>
      </c>
      <c r="C54903">
        <v>67</v>
      </c>
      <c r="D54903">
        <v>94</v>
      </c>
    </row>
    <row r="54904" spans="1:4" x14ac:dyDescent="0.25">
      <c r="A54904" s="1">
        <v>6669885</v>
      </c>
      <c r="B54904">
        <v>87</v>
      </c>
      <c r="C54904">
        <v>30</v>
      </c>
      <c r="D54904">
        <v>50</v>
      </c>
    </row>
    <row r="54905" spans="1:4" x14ac:dyDescent="0.25">
      <c r="A54905" s="1">
        <v>6670002</v>
      </c>
      <c r="B54905">
        <v>117</v>
      </c>
      <c r="C54905">
        <v>43</v>
      </c>
      <c r="D54905">
        <v>67</v>
      </c>
    </row>
    <row r="54906" spans="1:4" x14ac:dyDescent="0.25">
      <c r="A54906" s="1">
        <v>6670137</v>
      </c>
      <c r="B54906">
        <v>135</v>
      </c>
      <c r="C54906">
        <v>52</v>
      </c>
      <c r="D54906">
        <v>75</v>
      </c>
    </row>
    <row r="54907" spans="1:4" x14ac:dyDescent="0.25">
      <c r="A54907" s="1">
        <v>6670275</v>
      </c>
      <c r="B54907">
        <v>138</v>
      </c>
      <c r="C54907">
        <v>53</v>
      </c>
      <c r="D54907">
        <v>74</v>
      </c>
    </row>
    <row r="54908" spans="1:4" x14ac:dyDescent="0.25">
      <c r="A54908" s="1">
        <v>6670574</v>
      </c>
      <c r="B54908">
        <v>299</v>
      </c>
      <c r="C54908">
        <v>123</v>
      </c>
      <c r="D54908">
        <v>150</v>
      </c>
    </row>
    <row r="54909" spans="1:4" x14ac:dyDescent="0.25">
      <c r="A54909" s="1">
        <v>6670749</v>
      </c>
      <c r="B54909">
        <v>175</v>
      </c>
      <c r="C54909">
        <v>71</v>
      </c>
      <c r="D54909">
        <v>93</v>
      </c>
    </row>
    <row r="54910" spans="1:4" x14ac:dyDescent="0.25">
      <c r="A54910" s="1">
        <v>6670889</v>
      </c>
      <c r="B54910">
        <v>140</v>
      </c>
      <c r="C54910">
        <v>52</v>
      </c>
      <c r="D54910">
        <v>77</v>
      </c>
    </row>
    <row r="54911" spans="1:4" x14ac:dyDescent="0.25">
      <c r="A54911" s="1">
        <v>6671030</v>
      </c>
      <c r="B54911">
        <v>141</v>
      </c>
      <c r="C54911">
        <v>55</v>
      </c>
      <c r="D54911">
        <v>76</v>
      </c>
    </row>
    <row r="54912" spans="1:4" x14ac:dyDescent="0.25">
      <c r="A54912" s="1">
        <v>6671268</v>
      </c>
      <c r="B54912">
        <v>238</v>
      </c>
      <c r="C54912">
        <v>97</v>
      </c>
      <c r="D54912">
        <v>126</v>
      </c>
    </row>
    <row r="54913" spans="1:4" x14ac:dyDescent="0.25">
      <c r="A54913" s="1">
        <v>6671321</v>
      </c>
      <c r="B54913">
        <v>53</v>
      </c>
      <c r="C54913">
        <v>15</v>
      </c>
      <c r="D54913">
        <v>35</v>
      </c>
    </row>
    <row r="54914" spans="1:4" x14ac:dyDescent="0.25">
      <c r="A54914" s="1">
        <v>6671462</v>
      </c>
      <c r="B54914">
        <v>141</v>
      </c>
      <c r="C54914">
        <v>49</v>
      </c>
      <c r="D54914">
        <v>76</v>
      </c>
    </row>
    <row r="54915" spans="1:4" x14ac:dyDescent="0.25">
      <c r="A54915" s="1">
        <v>6671956</v>
      </c>
      <c r="B54915">
        <v>494</v>
      </c>
      <c r="C54915">
        <v>207</v>
      </c>
      <c r="D54915">
        <v>244</v>
      </c>
    </row>
    <row r="54916" spans="1:4" x14ac:dyDescent="0.25">
      <c r="A54916" s="1">
        <v>6672084</v>
      </c>
      <c r="B54916">
        <v>128</v>
      </c>
      <c r="C54916">
        <v>48</v>
      </c>
      <c r="D54916">
        <v>70</v>
      </c>
    </row>
    <row r="54917" spans="1:4" x14ac:dyDescent="0.25">
      <c r="A54917" s="1">
        <v>6672150</v>
      </c>
      <c r="B54917">
        <v>66</v>
      </c>
      <c r="C54917">
        <v>22</v>
      </c>
      <c r="D54917">
        <v>42</v>
      </c>
    </row>
    <row r="54918" spans="1:4" x14ac:dyDescent="0.25">
      <c r="A54918" s="1">
        <v>6672221</v>
      </c>
      <c r="B54918">
        <v>71</v>
      </c>
      <c r="C54918">
        <v>23</v>
      </c>
      <c r="D54918">
        <v>44</v>
      </c>
    </row>
    <row r="54919" spans="1:4" x14ac:dyDescent="0.25">
      <c r="A54919" s="1">
        <v>6672660</v>
      </c>
      <c r="B54919">
        <v>439</v>
      </c>
      <c r="C54919">
        <v>187</v>
      </c>
      <c r="D54919">
        <v>220</v>
      </c>
    </row>
    <row r="54920" spans="1:4" x14ac:dyDescent="0.25">
      <c r="A54920" s="1">
        <v>6672768</v>
      </c>
      <c r="B54920">
        <v>108</v>
      </c>
      <c r="C54920">
        <v>39</v>
      </c>
      <c r="D54920">
        <v>64</v>
      </c>
    </row>
    <row r="54921" spans="1:4" x14ac:dyDescent="0.25">
      <c r="A54921" s="1">
        <v>6673138</v>
      </c>
      <c r="B54921">
        <v>370</v>
      </c>
      <c r="C54921">
        <v>147</v>
      </c>
      <c r="D54921">
        <v>179</v>
      </c>
    </row>
    <row r="54922" spans="1:4" x14ac:dyDescent="0.25">
      <c r="A54922" s="1">
        <v>6673415</v>
      </c>
      <c r="B54922">
        <v>277</v>
      </c>
      <c r="C54922">
        <v>113</v>
      </c>
      <c r="D54922">
        <v>145</v>
      </c>
    </row>
    <row r="54923" spans="1:4" x14ac:dyDescent="0.25">
      <c r="A54923" s="1">
        <v>6673735</v>
      </c>
      <c r="B54923">
        <v>320</v>
      </c>
      <c r="C54923">
        <v>135</v>
      </c>
      <c r="D54923">
        <v>159</v>
      </c>
    </row>
    <row r="54924" spans="1:4" x14ac:dyDescent="0.25">
      <c r="A54924" s="1">
        <v>6673935</v>
      </c>
      <c r="B54924">
        <v>200</v>
      </c>
      <c r="C54924">
        <v>80</v>
      </c>
      <c r="D54924">
        <v>110</v>
      </c>
    </row>
    <row r="54925" spans="1:4" x14ac:dyDescent="0.25">
      <c r="A54925" s="1">
        <v>6674240</v>
      </c>
      <c r="B54925">
        <v>305</v>
      </c>
      <c r="C54925">
        <v>120</v>
      </c>
      <c r="D54925">
        <v>160</v>
      </c>
    </row>
    <row r="54926" spans="1:4" x14ac:dyDescent="0.25">
      <c r="A54926" s="1">
        <v>6674321</v>
      </c>
      <c r="B54926">
        <v>81</v>
      </c>
      <c r="C54926">
        <v>27</v>
      </c>
      <c r="D54926">
        <v>49</v>
      </c>
    </row>
    <row r="54927" spans="1:4" x14ac:dyDescent="0.25">
      <c r="A54927" s="1">
        <v>6674402</v>
      </c>
      <c r="B54927">
        <v>81</v>
      </c>
      <c r="C54927">
        <v>27</v>
      </c>
      <c r="D54927">
        <v>47</v>
      </c>
    </row>
    <row r="54928" spans="1:4" x14ac:dyDescent="0.25">
      <c r="A54928" s="1">
        <v>6674816</v>
      </c>
      <c r="B54928">
        <v>414</v>
      </c>
      <c r="C54928">
        <v>182</v>
      </c>
      <c r="D54928">
        <v>208</v>
      </c>
    </row>
    <row r="54929" spans="1:4" x14ac:dyDescent="0.25">
      <c r="A54929" s="1">
        <v>6674905</v>
      </c>
      <c r="B54929">
        <v>89</v>
      </c>
      <c r="C54929">
        <v>30</v>
      </c>
      <c r="D54929">
        <v>49</v>
      </c>
    </row>
    <row r="54930" spans="1:4" x14ac:dyDescent="0.25">
      <c r="A54930" s="1">
        <v>6675137</v>
      </c>
      <c r="B54930">
        <v>232</v>
      </c>
      <c r="C54930">
        <v>94</v>
      </c>
      <c r="D54930">
        <v>120</v>
      </c>
    </row>
    <row r="54931" spans="1:4" x14ac:dyDescent="0.25">
      <c r="A54931" s="1">
        <v>6675333</v>
      </c>
      <c r="B54931">
        <v>196</v>
      </c>
      <c r="C54931">
        <v>82</v>
      </c>
      <c r="D54931">
        <v>103</v>
      </c>
    </row>
    <row r="54932" spans="1:4" x14ac:dyDescent="0.25">
      <c r="A54932" s="1">
        <v>6675518</v>
      </c>
      <c r="B54932">
        <v>185</v>
      </c>
      <c r="C54932">
        <v>74</v>
      </c>
      <c r="D54932">
        <v>98</v>
      </c>
    </row>
    <row r="54933" spans="1:4" x14ac:dyDescent="0.25">
      <c r="A54933" s="1">
        <v>6675638</v>
      </c>
      <c r="B54933">
        <v>120</v>
      </c>
      <c r="C54933">
        <v>48</v>
      </c>
      <c r="D54933">
        <v>67</v>
      </c>
    </row>
    <row r="54934" spans="1:4" x14ac:dyDescent="0.25">
      <c r="A54934" s="1">
        <v>6675722</v>
      </c>
      <c r="B54934">
        <v>84</v>
      </c>
      <c r="C54934">
        <v>25</v>
      </c>
      <c r="D54934">
        <v>47</v>
      </c>
    </row>
    <row r="54935" spans="1:4" x14ac:dyDescent="0.25">
      <c r="A54935" s="1">
        <v>6675890</v>
      </c>
      <c r="B54935">
        <v>168</v>
      </c>
      <c r="C54935">
        <v>64</v>
      </c>
      <c r="D54935">
        <v>90</v>
      </c>
    </row>
    <row r="54936" spans="1:4" x14ac:dyDescent="0.25">
      <c r="A54936" s="1">
        <v>6675945</v>
      </c>
      <c r="B54936">
        <v>55</v>
      </c>
      <c r="C54936">
        <v>16</v>
      </c>
      <c r="D54936">
        <v>36</v>
      </c>
    </row>
    <row r="54937" spans="1:4" x14ac:dyDescent="0.25">
      <c r="A54937" s="1">
        <v>6676023</v>
      </c>
      <c r="B54937">
        <v>78</v>
      </c>
      <c r="C54937">
        <v>22</v>
      </c>
      <c r="D54937">
        <v>45</v>
      </c>
    </row>
    <row r="54938" spans="1:4" x14ac:dyDescent="0.25">
      <c r="A54938" s="1">
        <v>6676256</v>
      </c>
      <c r="B54938">
        <v>233</v>
      </c>
      <c r="C54938">
        <v>93</v>
      </c>
      <c r="D54938">
        <v>118</v>
      </c>
    </row>
    <row r="54939" spans="1:4" x14ac:dyDescent="0.25">
      <c r="A54939" s="1">
        <v>6676436</v>
      </c>
      <c r="B54939">
        <v>180</v>
      </c>
      <c r="C54939">
        <v>68</v>
      </c>
      <c r="D54939">
        <v>97</v>
      </c>
    </row>
    <row r="54940" spans="1:4" x14ac:dyDescent="0.25">
      <c r="A54940" s="1">
        <v>6676746</v>
      </c>
      <c r="B54940">
        <v>310</v>
      </c>
      <c r="C54940">
        <v>129</v>
      </c>
      <c r="D54940">
        <v>160</v>
      </c>
    </row>
    <row r="54941" spans="1:4" x14ac:dyDescent="0.25">
      <c r="A54941" s="1">
        <v>6676906</v>
      </c>
      <c r="B54941">
        <v>160</v>
      </c>
      <c r="C54941">
        <v>60</v>
      </c>
      <c r="D54941">
        <v>89</v>
      </c>
    </row>
    <row r="54942" spans="1:4" x14ac:dyDescent="0.25">
      <c r="A54942" s="1">
        <v>6677054</v>
      </c>
      <c r="B54942">
        <v>148</v>
      </c>
      <c r="C54942">
        <v>57</v>
      </c>
      <c r="D54942">
        <v>80</v>
      </c>
    </row>
    <row r="54943" spans="1:4" x14ac:dyDescent="0.25">
      <c r="A54943" s="1">
        <v>6677110</v>
      </c>
      <c r="B54943">
        <v>56</v>
      </c>
      <c r="C54943">
        <v>14</v>
      </c>
      <c r="D54943">
        <v>34</v>
      </c>
    </row>
    <row r="54944" spans="1:4" x14ac:dyDescent="0.25">
      <c r="A54944" s="1">
        <v>6677195</v>
      </c>
      <c r="B54944">
        <v>85</v>
      </c>
      <c r="C54944">
        <v>30</v>
      </c>
      <c r="D54944">
        <v>49</v>
      </c>
    </row>
    <row r="54945" spans="1:4" x14ac:dyDescent="0.25">
      <c r="A54945" s="1">
        <v>6677292</v>
      </c>
      <c r="B54945">
        <v>97</v>
      </c>
      <c r="C54945">
        <v>32</v>
      </c>
      <c r="D54945">
        <v>54</v>
      </c>
    </row>
    <row r="54946" spans="1:4" x14ac:dyDescent="0.25">
      <c r="A54946" s="1">
        <v>6677563</v>
      </c>
      <c r="B54946">
        <v>271</v>
      </c>
      <c r="C54946">
        <v>115</v>
      </c>
      <c r="D54946">
        <v>141</v>
      </c>
    </row>
    <row r="54947" spans="1:4" x14ac:dyDescent="0.25">
      <c r="A54947" s="1">
        <v>6677648</v>
      </c>
      <c r="B54947">
        <v>85</v>
      </c>
      <c r="C54947">
        <v>29</v>
      </c>
      <c r="D54947">
        <v>48</v>
      </c>
    </row>
    <row r="54948" spans="1:4" x14ac:dyDescent="0.25">
      <c r="A54948" s="1">
        <v>6677784</v>
      </c>
      <c r="B54948">
        <v>136</v>
      </c>
      <c r="C54948">
        <v>50</v>
      </c>
      <c r="D54948">
        <v>74</v>
      </c>
    </row>
    <row r="54949" spans="1:4" x14ac:dyDescent="0.25">
      <c r="A54949" s="1">
        <v>6677934</v>
      </c>
      <c r="B54949">
        <v>150</v>
      </c>
      <c r="C54949">
        <v>56</v>
      </c>
      <c r="D54949">
        <v>77</v>
      </c>
    </row>
    <row r="54950" spans="1:4" x14ac:dyDescent="0.25">
      <c r="A54950" s="1">
        <v>6678130</v>
      </c>
      <c r="B54950">
        <v>196</v>
      </c>
      <c r="C54950">
        <v>76</v>
      </c>
      <c r="D54950">
        <v>102</v>
      </c>
    </row>
    <row r="54951" spans="1:4" x14ac:dyDescent="0.25">
      <c r="A54951" s="1">
        <v>6678925</v>
      </c>
      <c r="B54951">
        <v>795</v>
      </c>
      <c r="C54951">
        <v>340</v>
      </c>
      <c r="D54951">
        <v>390</v>
      </c>
    </row>
    <row r="54952" spans="1:4" x14ac:dyDescent="0.25">
      <c r="A54952" s="1">
        <v>6679007</v>
      </c>
      <c r="B54952">
        <v>82</v>
      </c>
      <c r="C54952">
        <v>28</v>
      </c>
      <c r="D54952">
        <v>49</v>
      </c>
    </row>
    <row r="54953" spans="1:4" x14ac:dyDescent="0.25">
      <c r="A54953" s="1">
        <v>6679479</v>
      </c>
      <c r="B54953">
        <v>472</v>
      </c>
      <c r="C54953">
        <v>199</v>
      </c>
      <c r="D54953">
        <v>232</v>
      </c>
    </row>
    <row r="54954" spans="1:4" x14ac:dyDescent="0.25">
      <c r="A54954" s="1">
        <v>6679566</v>
      </c>
      <c r="B54954">
        <v>87</v>
      </c>
      <c r="C54954">
        <v>30</v>
      </c>
      <c r="D54954">
        <v>50</v>
      </c>
    </row>
    <row r="54955" spans="1:4" x14ac:dyDescent="0.25">
      <c r="A54955" s="1">
        <v>6679916</v>
      </c>
      <c r="B54955">
        <v>350</v>
      </c>
      <c r="C54955">
        <v>146</v>
      </c>
      <c r="D54955">
        <v>179</v>
      </c>
    </row>
    <row r="54956" spans="1:4" x14ac:dyDescent="0.25">
      <c r="A54956" s="1">
        <v>6680126</v>
      </c>
      <c r="B54956">
        <v>210</v>
      </c>
      <c r="C54956">
        <v>84</v>
      </c>
      <c r="D54956">
        <v>105</v>
      </c>
    </row>
    <row r="54957" spans="1:4" x14ac:dyDescent="0.25">
      <c r="A54957" s="1">
        <v>6680594</v>
      </c>
      <c r="B54957">
        <v>468</v>
      </c>
      <c r="C54957">
        <v>197</v>
      </c>
      <c r="D54957">
        <v>238</v>
      </c>
    </row>
    <row r="54958" spans="1:4" x14ac:dyDescent="0.25">
      <c r="A54958" s="1">
        <v>6680693</v>
      </c>
      <c r="B54958">
        <v>99</v>
      </c>
      <c r="C54958">
        <v>36</v>
      </c>
      <c r="D54958">
        <v>56</v>
      </c>
    </row>
    <row r="54959" spans="1:4" x14ac:dyDescent="0.25">
      <c r="A54959" s="1">
        <v>6680940</v>
      </c>
      <c r="B54959">
        <v>247</v>
      </c>
      <c r="C54959">
        <v>103</v>
      </c>
      <c r="D54959">
        <v>129</v>
      </c>
    </row>
    <row r="54960" spans="1:4" x14ac:dyDescent="0.25">
      <c r="A54960" s="1">
        <v>6681358</v>
      </c>
      <c r="B54960">
        <v>418</v>
      </c>
      <c r="C54960">
        <v>176</v>
      </c>
      <c r="D54960">
        <v>207</v>
      </c>
    </row>
    <row r="54961" spans="1:4" x14ac:dyDescent="0.25">
      <c r="A54961" s="1">
        <v>6681487</v>
      </c>
      <c r="B54961">
        <v>129</v>
      </c>
      <c r="C54961">
        <v>49</v>
      </c>
      <c r="D54961">
        <v>69</v>
      </c>
    </row>
    <row r="54962" spans="1:4" x14ac:dyDescent="0.25">
      <c r="A54962" s="1">
        <v>6681591</v>
      </c>
      <c r="B54962">
        <v>104</v>
      </c>
      <c r="C54962">
        <v>37</v>
      </c>
      <c r="D54962">
        <v>60</v>
      </c>
    </row>
    <row r="54963" spans="1:4" x14ac:dyDescent="0.25">
      <c r="A54963" s="1">
        <v>6681684</v>
      </c>
      <c r="B54963">
        <v>93</v>
      </c>
      <c r="C54963">
        <v>32</v>
      </c>
      <c r="D54963">
        <v>53</v>
      </c>
    </row>
    <row r="54964" spans="1:4" x14ac:dyDescent="0.25">
      <c r="A54964" s="1">
        <v>6681873</v>
      </c>
      <c r="B54964">
        <v>189</v>
      </c>
      <c r="C54964">
        <v>74</v>
      </c>
      <c r="D54964">
        <v>103</v>
      </c>
    </row>
    <row r="54965" spans="1:4" x14ac:dyDescent="0.25">
      <c r="A54965" s="1">
        <v>6681939</v>
      </c>
      <c r="B54965">
        <v>66</v>
      </c>
      <c r="C54965">
        <v>21</v>
      </c>
      <c r="D54965">
        <v>43</v>
      </c>
    </row>
    <row r="54966" spans="1:4" x14ac:dyDescent="0.25">
      <c r="A54966" s="1">
        <v>6682124</v>
      </c>
      <c r="B54966">
        <v>185</v>
      </c>
      <c r="C54966">
        <v>71</v>
      </c>
      <c r="D54966">
        <v>97</v>
      </c>
    </row>
    <row r="54967" spans="1:4" x14ac:dyDescent="0.25">
      <c r="A54967" s="1">
        <v>6682525</v>
      </c>
      <c r="B54967">
        <v>401</v>
      </c>
      <c r="C54967">
        <v>165</v>
      </c>
      <c r="D54967">
        <v>202</v>
      </c>
    </row>
    <row r="54968" spans="1:4" x14ac:dyDescent="0.25">
      <c r="A54968" s="1">
        <v>6682564</v>
      </c>
      <c r="B54968">
        <v>39</v>
      </c>
      <c r="C54968">
        <v>9</v>
      </c>
      <c r="D54968">
        <v>29</v>
      </c>
    </row>
    <row r="54969" spans="1:4" x14ac:dyDescent="0.25">
      <c r="A54969" s="1">
        <v>6682723</v>
      </c>
      <c r="B54969">
        <v>159</v>
      </c>
      <c r="C54969">
        <v>64</v>
      </c>
      <c r="D54969">
        <v>86</v>
      </c>
    </row>
    <row r="54970" spans="1:4" x14ac:dyDescent="0.25">
      <c r="A54970" s="1">
        <v>6682852</v>
      </c>
      <c r="B54970">
        <v>129</v>
      </c>
      <c r="C54970">
        <v>48</v>
      </c>
      <c r="D54970">
        <v>72</v>
      </c>
    </row>
    <row r="54971" spans="1:4" x14ac:dyDescent="0.25">
      <c r="A54971" s="1">
        <v>6682974</v>
      </c>
      <c r="B54971">
        <v>122</v>
      </c>
      <c r="C54971">
        <v>46</v>
      </c>
      <c r="D54971">
        <v>66</v>
      </c>
    </row>
    <row r="54972" spans="1:4" x14ac:dyDescent="0.25">
      <c r="A54972" s="1">
        <v>6683112</v>
      </c>
      <c r="B54972">
        <v>138</v>
      </c>
      <c r="C54972">
        <v>52</v>
      </c>
      <c r="D54972">
        <v>75</v>
      </c>
    </row>
    <row r="54973" spans="1:4" x14ac:dyDescent="0.25">
      <c r="A54973" s="1">
        <v>6683231</v>
      </c>
      <c r="B54973">
        <v>119</v>
      </c>
      <c r="C54973">
        <v>44</v>
      </c>
      <c r="D54973">
        <v>66</v>
      </c>
    </row>
    <row r="54974" spans="1:4" x14ac:dyDescent="0.25">
      <c r="A54974" s="1">
        <v>6683326</v>
      </c>
      <c r="B54974">
        <v>95</v>
      </c>
      <c r="C54974">
        <v>31</v>
      </c>
      <c r="D54974">
        <v>53</v>
      </c>
    </row>
    <row r="54975" spans="1:4" x14ac:dyDescent="0.25">
      <c r="A54975" s="1">
        <v>6683555</v>
      </c>
      <c r="B54975">
        <v>229</v>
      </c>
      <c r="C54975">
        <v>93</v>
      </c>
      <c r="D54975">
        <v>122</v>
      </c>
    </row>
    <row r="54976" spans="1:4" x14ac:dyDescent="0.25">
      <c r="A54976" s="1">
        <v>6683652</v>
      </c>
      <c r="B54976">
        <v>97</v>
      </c>
      <c r="C54976">
        <v>33</v>
      </c>
      <c r="D54976">
        <v>56</v>
      </c>
    </row>
    <row r="54977" spans="1:4" x14ac:dyDescent="0.25">
      <c r="A54977" s="1">
        <v>6683870</v>
      </c>
      <c r="B54977">
        <v>218</v>
      </c>
      <c r="C54977">
        <v>89</v>
      </c>
      <c r="D54977">
        <v>114</v>
      </c>
    </row>
    <row r="54978" spans="1:4" x14ac:dyDescent="0.25">
      <c r="A54978" s="1">
        <v>6683987</v>
      </c>
      <c r="B54978">
        <v>117</v>
      </c>
      <c r="C54978">
        <v>40</v>
      </c>
      <c r="D54978">
        <v>63</v>
      </c>
    </row>
    <row r="54979" spans="1:4" x14ac:dyDescent="0.25">
      <c r="A54979" s="1">
        <v>6684203</v>
      </c>
      <c r="B54979">
        <v>216</v>
      </c>
      <c r="C54979">
        <v>85</v>
      </c>
      <c r="D54979">
        <v>115</v>
      </c>
    </row>
    <row r="54980" spans="1:4" x14ac:dyDescent="0.25">
      <c r="A54980" s="1">
        <v>6684343</v>
      </c>
      <c r="B54980">
        <v>140</v>
      </c>
      <c r="C54980">
        <v>54</v>
      </c>
      <c r="D54980">
        <v>79</v>
      </c>
    </row>
    <row r="54981" spans="1:4" x14ac:dyDescent="0.25">
      <c r="A54981" s="1">
        <v>6684399</v>
      </c>
      <c r="B54981">
        <v>56</v>
      </c>
      <c r="C54981">
        <v>15</v>
      </c>
      <c r="D54981">
        <v>37</v>
      </c>
    </row>
    <row r="54982" spans="1:4" x14ac:dyDescent="0.25">
      <c r="A54982" s="1">
        <v>6684512</v>
      </c>
      <c r="B54982">
        <v>113</v>
      </c>
      <c r="C54982">
        <v>39</v>
      </c>
      <c r="D54982">
        <v>63</v>
      </c>
    </row>
    <row r="54983" spans="1:4" x14ac:dyDescent="0.25">
      <c r="A54983" s="1">
        <v>6684649</v>
      </c>
      <c r="B54983">
        <v>137</v>
      </c>
      <c r="C54983">
        <v>49</v>
      </c>
      <c r="D54983">
        <v>71</v>
      </c>
    </row>
    <row r="54984" spans="1:4" x14ac:dyDescent="0.25">
      <c r="A54984" s="1">
        <v>6684711</v>
      </c>
      <c r="B54984">
        <v>62</v>
      </c>
      <c r="C54984">
        <v>18</v>
      </c>
      <c r="D54984">
        <v>40</v>
      </c>
    </row>
    <row r="54985" spans="1:4" x14ac:dyDescent="0.25">
      <c r="A54985" s="1">
        <v>6684773</v>
      </c>
      <c r="B54985">
        <v>62</v>
      </c>
      <c r="C54985">
        <v>20</v>
      </c>
      <c r="D54985">
        <v>39</v>
      </c>
    </row>
    <row r="54986" spans="1:4" x14ac:dyDescent="0.25">
      <c r="A54986" s="1">
        <v>6684935</v>
      </c>
      <c r="B54986">
        <v>162</v>
      </c>
      <c r="C54986">
        <v>65</v>
      </c>
      <c r="D54986">
        <v>87</v>
      </c>
    </row>
    <row r="54987" spans="1:4" x14ac:dyDescent="0.25">
      <c r="A54987" s="1">
        <v>6685123</v>
      </c>
      <c r="B54987">
        <v>188</v>
      </c>
      <c r="C54987">
        <v>73</v>
      </c>
      <c r="D54987">
        <v>100</v>
      </c>
    </row>
    <row r="54988" spans="1:4" x14ac:dyDescent="0.25">
      <c r="A54988" s="1">
        <v>6685408</v>
      </c>
      <c r="B54988">
        <v>285</v>
      </c>
      <c r="C54988">
        <v>113</v>
      </c>
      <c r="D54988">
        <v>144</v>
      </c>
    </row>
    <row r="54989" spans="1:4" x14ac:dyDescent="0.25">
      <c r="A54989" s="1">
        <v>6685464</v>
      </c>
      <c r="B54989">
        <v>56</v>
      </c>
      <c r="C54989">
        <v>16</v>
      </c>
      <c r="D54989">
        <v>38</v>
      </c>
    </row>
    <row r="54990" spans="1:4" x14ac:dyDescent="0.25">
      <c r="A54990" s="1">
        <v>6685528</v>
      </c>
      <c r="B54990">
        <v>64</v>
      </c>
      <c r="C54990">
        <v>19</v>
      </c>
      <c r="D54990">
        <v>40</v>
      </c>
    </row>
    <row r="54991" spans="1:4" x14ac:dyDescent="0.25">
      <c r="A54991" s="1">
        <v>6685630</v>
      </c>
      <c r="B54991">
        <v>102</v>
      </c>
      <c r="C54991">
        <v>35</v>
      </c>
      <c r="D54991">
        <v>59</v>
      </c>
    </row>
    <row r="54992" spans="1:4" x14ac:dyDescent="0.25">
      <c r="A54992" s="1">
        <v>6685762</v>
      </c>
      <c r="B54992">
        <v>132</v>
      </c>
      <c r="C54992">
        <v>48</v>
      </c>
      <c r="D54992">
        <v>70</v>
      </c>
    </row>
    <row r="54993" spans="1:4" x14ac:dyDescent="0.25">
      <c r="A54993" s="1">
        <v>6685943</v>
      </c>
      <c r="B54993">
        <v>181</v>
      </c>
      <c r="C54993">
        <v>72</v>
      </c>
      <c r="D54993">
        <v>95</v>
      </c>
    </row>
    <row r="54994" spans="1:4" x14ac:dyDescent="0.25">
      <c r="A54994" s="1">
        <v>6686077</v>
      </c>
      <c r="B54994">
        <v>134</v>
      </c>
      <c r="C54994">
        <v>53</v>
      </c>
      <c r="D54994">
        <v>75</v>
      </c>
    </row>
    <row r="54995" spans="1:4" x14ac:dyDescent="0.25">
      <c r="A54995" s="1">
        <v>6686188</v>
      </c>
      <c r="B54995">
        <v>111</v>
      </c>
      <c r="C54995">
        <v>41</v>
      </c>
      <c r="D54995">
        <v>59</v>
      </c>
    </row>
    <row r="54996" spans="1:4" x14ac:dyDescent="0.25">
      <c r="A54996" s="1">
        <v>6686314</v>
      </c>
      <c r="B54996">
        <v>126</v>
      </c>
      <c r="C54996">
        <v>49</v>
      </c>
      <c r="D54996">
        <v>69</v>
      </c>
    </row>
    <row r="54997" spans="1:4" x14ac:dyDescent="0.25">
      <c r="A54997" s="1">
        <v>6686765</v>
      </c>
      <c r="B54997">
        <v>451</v>
      </c>
      <c r="C54997">
        <v>188</v>
      </c>
      <c r="D54997">
        <v>222</v>
      </c>
    </row>
    <row r="54998" spans="1:4" x14ac:dyDescent="0.25">
      <c r="A54998" s="1">
        <v>6686894</v>
      </c>
      <c r="B54998">
        <v>129</v>
      </c>
      <c r="C54998">
        <v>46</v>
      </c>
      <c r="D54998">
        <v>71</v>
      </c>
    </row>
    <row r="54999" spans="1:4" x14ac:dyDescent="0.25">
      <c r="A54999" s="1">
        <v>6687018</v>
      </c>
      <c r="B54999">
        <v>124</v>
      </c>
      <c r="C54999">
        <v>46</v>
      </c>
      <c r="D54999">
        <v>69</v>
      </c>
    </row>
    <row r="55000" spans="1:4" x14ac:dyDescent="0.25">
      <c r="A55000" s="1">
        <v>6687083</v>
      </c>
      <c r="B55000">
        <v>65</v>
      </c>
      <c r="C55000">
        <v>19</v>
      </c>
      <c r="D55000">
        <v>40</v>
      </c>
    </row>
    <row r="55001" spans="1:4" x14ac:dyDescent="0.25">
      <c r="A55001" s="1">
        <v>6687195</v>
      </c>
      <c r="B55001">
        <v>112</v>
      </c>
      <c r="C55001">
        <v>41</v>
      </c>
      <c r="D55001">
        <v>62</v>
      </c>
    </row>
    <row r="55002" spans="1:4" x14ac:dyDescent="0.25">
      <c r="A55002" s="1">
        <v>6687291</v>
      </c>
      <c r="B55002">
        <v>96</v>
      </c>
      <c r="C55002">
        <v>31</v>
      </c>
      <c r="D55002">
        <v>54</v>
      </c>
    </row>
    <row r="55003" spans="1:4" x14ac:dyDescent="0.25">
      <c r="A55003" s="1">
        <v>6687348</v>
      </c>
      <c r="B55003">
        <v>57</v>
      </c>
      <c r="C55003">
        <v>18</v>
      </c>
      <c r="D55003">
        <v>37</v>
      </c>
    </row>
    <row r="55004" spans="1:4" x14ac:dyDescent="0.25">
      <c r="A55004" s="1">
        <v>6687442</v>
      </c>
      <c r="B55004">
        <v>94</v>
      </c>
      <c r="C55004">
        <v>34</v>
      </c>
      <c r="D55004">
        <v>57</v>
      </c>
    </row>
    <row r="55005" spans="1:4" x14ac:dyDescent="0.25">
      <c r="A55005" s="1">
        <v>6687567</v>
      </c>
      <c r="B55005">
        <v>125</v>
      </c>
      <c r="C55005">
        <v>46</v>
      </c>
      <c r="D55005">
        <v>67</v>
      </c>
    </row>
    <row r="55006" spans="1:4" x14ac:dyDescent="0.25">
      <c r="A55006" s="1">
        <v>6687794</v>
      </c>
      <c r="B55006">
        <v>227</v>
      </c>
      <c r="C55006">
        <v>91</v>
      </c>
      <c r="D55006">
        <v>117</v>
      </c>
    </row>
    <row r="55007" spans="1:4" x14ac:dyDescent="0.25">
      <c r="A55007" s="1">
        <v>6688019</v>
      </c>
      <c r="B55007">
        <v>225</v>
      </c>
      <c r="C55007">
        <v>91</v>
      </c>
      <c r="D55007">
        <v>116</v>
      </c>
    </row>
    <row r="55008" spans="1:4" x14ac:dyDescent="0.25">
      <c r="A55008" s="1">
        <v>6688157</v>
      </c>
      <c r="B55008">
        <v>138</v>
      </c>
      <c r="C55008">
        <v>51</v>
      </c>
      <c r="D55008">
        <v>74</v>
      </c>
    </row>
    <row r="55009" spans="1:4" x14ac:dyDescent="0.25">
      <c r="A55009" s="1">
        <v>6688401</v>
      </c>
      <c r="B55009">
        <v>244</v>
      </c>
      <c r="C55009">
        <v>98</v>
      </c>
      <c r="D55009">
        <v>125</v>
      </c>
    </row>
    <row r="55010" spans="1:4" x14ac:dyDescent="0.25">
      <c r="A55010" s="1">
        <v>6688482</v>
      </c>
      <c r="B55010">
        <v>81</v>
      </c>
      <c r="C55010">
        <v>26</v>
      </c>
      <c r="D55010">
        <v>48</v>
      </c>
    </row>
    <row r="55011" spans="1:4" x14ac:dyDescent="0.25">
      <c r="A55011" s="1">
        <v>6688703</v>
      </c>
      <c r="B55011">
        <v>221</v>
      </c>
      <c r="C55011">
        <v>90</v>
      </c>
      <c r="D55011">
        <v>114</v>
      </c>
    </row>
    <row r="55012" spans="1:4" x14ac:dyDescent="0.25">
      <c r="A55012" s="1">
        <v>6688752</v>
      </c>
      <c r="B55012">
        <v>49</v>
      </c>
      <c r="C55012">
        <v>14</v>
      </c>
      <c r="D55012">
        <v>33</v>
      </c>
    </row>
    <row r="55013" spans="1:4" x14ac:dyDescent="0.25">
      <c r="A55013" s="1">
        <v>6688888</v>
      </c>
      <c r="B55013">
        <v>136</v>
      </c>
      <c r="C55013">
        <v>53</v>
      </c>
      <c r="D55013">
        <v>79</v>
      </c>
    </row>
    <row r="55014" spans="1:4" x14ac:dyDescent="0.25">
      <c r="A55014" s="1">
        <v>6689050</v>
      </c>
      <c r="B55014">
        <v>162</v>
      </c>
      <c r="C55014">
        <v>64</v>
      </c>
      <c r="D55014">
        <v>85</v>
      </c>
    </row>
    <row r="55015" spans="1:4" x14ac:dyDescent="0.25">
      <c r="A55015" s="1">
        <v>6689141</v>
      </c>
      <c r="B55015">
        <v>91</v>
      </c>
      <c r="C55015">
        <v>31</v>
      </c>
      <c r="D55015">
        <v>53</v>
      </c>
    </row>
    <row r="55016" spans="1:4" x14ac:dyDescent="0.25">
      <c r="A55016" s="1">
        <v>6689265</v>
      </c>
      <c r="B55016">
        <v>124</v>
      </c>
      <c r="C55016">
        <v>47</v>
      </c>
      <c r="D55016">
        <v>69</v>
      </c>
    </row>
    <row r="55017" spans="1:4" x14ac:dyDescent="0.25">
      <c r="A55017" s="1">
        <v>6689410</v>
      </c>
      <c r="B55017">
        <v>145</v>
      </c>
      <c r="C55017">
        <v>55</v>
      </c>
      <c r="D55017">
        <v>77</v>
      </c>
    </row>
    <row r="55018" spans="1:4" x14ac:dyDescent="0.25">
      <c r="A55018" s="1">
        <v>6689467</v>
      </c>
      <c r="B55018">
        <v>57</v>
      </c>
      <c r="C55018">
        <v>15</v>
      </c>
      <c r="D55018">
        <v>37</v>
      </c>
    </row>
    <row r="55019" spans="1:4" x14ac:dyDescent="0.25">
      <c r="A55019" s="1">
        <v>6689588</v>
      </c>
      <c r="B55019">
        <v>121</v>
      </c>
      <c r="C55019">
        <v>46</v>
      </c>
      <c r="D55019">
        <v>67</v>
      </c>
    </row>
    <row r="55020" spans="1:4" x14ac:dyDescent="0.25">
      <c r="A55020" s="1">
        <v>6689681</v>
      </c>
      <c r="B55020">
        <v>93</v>
      </c>
      <c r="C55020">
        <v>30</v>
      </c>
      <c r="D55020">
        <v>52</v>
      </c>
    </row>
    <row r="55021" spans="1:4" x14ac:dyDescent="0.25">
      <c r="A55021" s="1">
        <v>6689801</v>
      </c>
      <c r="B55021">
        <v>120</v>
      </c>
      <c r="C55021">
        <v>42</v>
      </c>
      <c r="D55021">
        <v>62</v>
      </c>
    </row>
    <row r="55022" spans="1:4" x14ac:dyDescent="0.25">
      <c r="A55022" s="1">
        <v>6690126</v>
      </c>
      <c r="B55022">
        <v>325</v>
      </c>
      <c r="C55022">
        <v>132</v>
      </c>
      <c r="D55022">
        <v>162</v>
      </c>
    </row>
    <row r="55023" spans="1:4" x14ac:dyDescent="0.25">
      <c r="A55023" s="1">
        <v>6690251</v>
      </c>
      <c r="B55023">
        <v>125</v>
      </c>
      <c r="C55023">
        <v>47</v>
      </c>
      <c r="D55023">
        <v>69</v>
      </c>
    </row>
    <row r="55024" spans="1:4" x14ac:dyDescent="0.25">
      <c r="A55024" s="1">
        <v>6690368</v>
      </c>
      <c r="B55024">
        <v>117</v>
      </c>
      <c r="C55024">
        <v>45</v>
      </c>
      <c r="D55024">
        <v>67</v>
      </c>
    </row>
    <row r="55025" spans="1:4" x14ac:dyDescent="0.25">
      <c r="A55025" s="1">
        <v>6690531</v>
      </c>
      <c r="B55025">
        <v>163</v>
      </c>
      <c r="C55025">
        <v>64</v>
      </c>
      <c r="D55025">
        <v>88</v>
      </c>
    </row>
    <row r="55026" spans="1:4" x14ac:dyDescent="0.25">
      <c r="A55026" s="1">
        <v>6690688</v>
      </c>
      <c r="B55026">
        <v>157</v>
      </c>
      <c r="C55026">
        <v>60</v>
      </c>
      <c r="D55026">
        <v>85</v>
      </c>
    </row>
    <row r="55027" spans="1:4" x14ac:dyDescent="0.25">
      <c r="A55027" s="1">
        <v>6690802</v>
      </c>
      <c r="B55027">
        <v>114</v>
      </c>
      <c r="C55027">
        <v>39</v>
      </c>
      <c r="D55027">
        <v>63</v>
      </c>
    </row>
    <row r="55028" spans="1:4" x14ac:dyDescent="0.25">
      <c r="A55028" s="1">
        <v>6690867</v>
      </c>
      <c r="B55028">
        <v>65</v>
      </c>
      <c r="C55028">
        <v>20</v>
      </c>
      <c r="D55028">
        <v>40</v>
      </c>
    </row>
    <row r="55029" spans="1:4" x14ac:dyDescent="0.25">
      <c r="A55029" s="1">
        <v>6691005</v>
      </c>
      <c r="B55029">
        <v>138</v>
      </c>
      <c r="C55029">
        <v>52</v>
      </c>
      <c r="D55029">
        <v>77</v>
      </c>
    </row>
    <row r="55030" spans="1:4" x14ac:dyDescent="0.25">
      <c r="A55030" s="1">
        <v>6691841</v>
      </c>
      <c r="B55030">
        <v>836</v>
      </c>
      <c r="C55030">
        <v>361</v>
      </c>
      <c r="D55030">
        <v>422</v>
      </c>
    </row>
    <row r="55031" spans="1:4" x14ac:dyDescent="0.25">
      <c r="A55031" s="1">
        <v>6692068</v>
      </c>
      <c r="B55031">
        <v>227</v>
      </c>
      <c r="C55031">
        <v>86</v>
      </c>
      <c r="D55031">
        <v>115</v>
      </c>
    </row>
    <row r="55032" spans="1:4" x14ac:dyDescent="0.25">
      <c r="A55032" s="1">
        <v>6692725</v>
      </c>
      <c r="B55032">
        <v>657</v>
      </c>
      <c r="C55032">
        <v>287</v>
      </c>
      <c r="D55032">
        <v>327</v>
      </c>
    </row>
    <row r="55033" spans="1:4" x14ac:dyDescent="0.25">
      <c r="A55033" s="1">
        <v>6692821</v>
      </c>
      <c r="B55033">
        <v>96</v>
      </c>
      <c r="C55033">
        <v>35</v>
      </c>
      <c r="D55033">
        <v>58</v>
      </c>
    </row>
    <row r="55034" spans="1:4" x14ac:dyDescent="0.25">
      <c r="A55034" s="1">
        <v>6693201</v>
      </c>
      <c r="B55034">
        <v>380</v>
      </c>
      <c r="C55034">
        <v>156</v>
      </c>
      <c r="D55034">
        <v>190</v>
      </c>
    </row>
    <row r="55035" spans="1:4" x14ac:dyDescent="0.25">
      <c r="A55035" s="1">
        <v>6693293</v>
      </c>
      <c r="B55035">
        <v>92</v>
      </c>
      <c r="C55035">
        <v>32</v>
      </c>
      <c r="D55035">
        <v>53</v>
      </c>
    </row>
    <row r="55036" spans="1:4" x14ac:dyDescent="0.25">
      <c r="A55036" s="1">
        <v>6693575</v>
      </c>
      <c r="B55036">
        <v>282</v>
      </c>
      <c r="C55036">
        <v>112</v>
      </c>
      <c r="D55036">
        <v>144</v>
      </c>
    </row>
    <row r="55037" spans="1:4" x14ac:dyDescent="0.25">
      <c r="A55037" s="1">
        <v>6693684</v>
      </c>
      <c r="B55037">
        <v>109</v>
      </c>
      <c r="C55037">
        <v>38</v>
      </c>
      <c r="D55037">
        <v>65</v>
      </c>
    </row>
    <row r="55038" spans="1:4" x14ac:dyDescent="0.25">
      <c r="A55038" s="1">
        <v>6693822</v>
      </c>
      <c r="B55038">
        <v>138</v>
      </c>
      <c r="C55038">
        <v>52</v>
      </c>
      <c r="D55038">
        <v>77</v>
      </c>
    </row>
    <row r="55039" spans="1:4" x14ac:dyDescent="0.25">
      <c r="A55039" s="1">
        <v>6694105</v>
      </c>
      <c r="B55039">
        <v>283</v>
      </c>
      <c r="C55039">
        <v>115</v>
      </c>
      <c r="D55039">
        <v>145</v>
      </c>
    </row>
    <row r="55040" spans="1:4" x14ac:dyDescent="0.25">
      <c r="A55040" s="1">
        <v>6694257</v>
      </c>
      <c r="B55040">
        <v>152</v>
      </c>
      <c r="C55040">
        <v>57</v>
      </c>
      <c r="D55040">
        <v>84</v>
      </c>
    </row>
    <row r="55041" spans="1:4" x14ac:dyDescent="0.25">
      <c r="A55041" s="1">
        <v>6694340</v>
      </c>
      <c r="B55041">
        <v>83</v>
      </c>
      <c r="C55041">
        <v>27</v>
      </c>
      <c r="D55041">
        <v>49</v>
      </c>
    </row>
    <row r="55042" spans="1:4" x14ac:dyDescent="0.25">
      <c r="A55042" s="1">
        <v>6694417</v>
      </c>
      <c r="B55042">
        <v>77</v>
      </c>
      <c r="C55042">
        <v>26</v>
      </c>
      <c r="D55042">
        <v>49</v>
      </c>
    </row>
    <row r="55043" spans="1:4" x14ac:dyDescent="0.25">
      <c r="A55043" s="1">
        <v>6694521</v>
      </c>
      <c r="B55043">
        <v>104</v>
      </c>
      <c r="C55043">
        <v>35</v>
      </c>
      <c r="D55043">
        <v>58</v>
      </c>
    </row>
    <row r="55044" spans="1:4" x14ac:dyDescent="0.25">
      <c r="A55044" s="1">
        <v>6694604</v>
      </c>
      <c r="B55044">
        <v>83</v>
      </c>
      <c r="C55044">
        <v>28</v>
      </c>
      <c r="D55044">
        <v>49</v>
      </c>
    </row>
    <row r="55045" spans="1:4" x14ac:dyDescent="0.25">
      <c r="A55045" s="1">
        <v>6694690</v>
      </c>
      <c r="B55045">
        <v>86</v>
      </c>
      <c r="C55045">
        <v>28</v>
      </c>
      <c r="D55045">
        <v>48</v>
      </c>
    </row>
    <row r="55046" spans="1:4" x14ac:dyDescent="0.25">
      <c r="A55046" s="1">
        <v>6694839</v>
      </c>
      <c r="B55046">
        <v>149</v>
      </c>
      <c r="C55046">
        <v>57</v>
      </c>
      <c r="D55046">
        <v>81</v>
      </c>
    </row>
    <row r="55047" spans="1:4" x14ac:dyDescent="0.25">
      <c r="A55047" s="1">
        <v>6695058</v>
      </c>
      <c r="B55047">
        <v>219</v>
      </c>
      <c r="C55047">
        <v>85</v>
      </c>
      <c r="D55047">
        <v>111</v>
      </c>
    </row>
    <row r="55048" spans="1:4" x14ac:dyDescent="0.25">
      <c r="A55048" s="1">
        <v>6695395</v>
      </c>
      <c r="B55048">
        <v>337</v>
      </c>
      <c r="C55048">
        <v>144</v>
      </c>
      <c r="D55048">
        <v>172</v>
      </c>
    </row>
    <row r="55049" spans="1:4" x14ac:dyDescent="0.25">
      <c r="A55049" s="1">
        <v>6695436</v>
      </c>
      <c r="B55049">
        <v>41</v>
      </c>
      <c r="C55049">
        <v>11</v>
      </c>
      <c r="D55049">
        <v>29</v>
      </c>
    </row>
    <row r="55050" spans="1:4" x14ac:dyDescent="0.25">
      <c r="A55050" s="1">
        <v>6695530</v>
      </c>
      <c r="B55050">
        <v>94</v>
      </c>
      <c r="C55050">
        <v>35</v>
      </c>
      <c r="D55050">
        <v>53</v>
      </c>
    </row>
    <row r="55051" spans="1:4" x14ac:dyDescent="0.25">
      <c r="A55051" s="1">
        <v>6695599</v>
      </c>
      <c r="B55051">
        <v>69</v>
      </c>
      <c r="C55051">
        <v>21</v>
      </c>
      <c r="D55051">
        <v>41</v>
      </c>
    </row>
    <row r="55052" spans="1:4" x14ac:dyDescent="0.25">
      <c r="A55052" s="1">
        <v>6695722</v>
      </c>
      <c r="B55052">
        <v>123</v>
      </c>
      <c r="C55052">
        <v>44</v>
      </c>
      <c r="D55052">
        <v>67</v>
      </c>
    </row>
    <row r="55053" spans="1:4" x14ac:dyDescent="0.25">
      <c r="A55053" s="1">
        <v>6695908</v>
      </c>
      <c r="B55053">
        <v>186</v>
      </c>
      <c r="C55053">
        <v>72</v>
      </c>
      <c r="D55053">
        <v>95</v>
      </c>
    </row>
    <row r="55054" spans="1:4" x14ac:dyDescent="0.25">
      <c r="A55054" s="1">
        <v>6696117</v>
      </c>
      <c r="B55054">
        <v>209</v>
      </c>
      <c r="C55054">
        <v>83</v>
      </c>
      <c r="D55054">
        <v>109</v>
      </c>
    </row>
    <row r="55055" spans="1:4" x14ac:dyDescent="0.25">
      <c r="A55055" s="1">
        <v>6696197</v>
      </c>
      <c r="B55055">
        <v>80</v>
      </c>
      <c r="C55055">
        <v>27</v>
      </c>
      <c r="D55055">
        <v>48</v>
      </c>
    </row>
    <row r="55056" spans="1:4" x14ac:dyDescent="0.25">
      <c r="A55056" s="1">
        <v>6696320</v>
      </c>
      <c r="B55056">
        <v>123</v>
      </c>
      <c r="C55056">
        <v>46</v>
      </c>
      <c r="D55056">
        <v>70</v>
      </c>
    </row>
    <row r="55057" spans="1:4" x14ac:dyDescent="0.25">
      <c r="A55057" s="1">
        <v>6696437</v>
      </c>
      <c r="B55057">
        <v>117</v>
      </c>
      <c r="C55057">
        <v>44</v>
      </c>
      <c r="D55057">
        <v>66</v>
      </c>
    </row>
    <row r="55058" spans="1:4" x14ac:dyDescent="0.25">
      <c r="A55058" s="1">
        <v>6696720</v>
      </c>
      <c r="B55058">
        <v>283</v>
      </c>
      <c r="C55058">
        <v>116</v>
      </c>
      <c r="D55058">
        <v>146</v>
      </c>
    </row>
    <row r="55059" spans="1:4" x14ac:dyDescent="0.25">
      <c r="A55059" s="1">
        <v>6696784</v>
      </c>
      <c r="B55059">
        <v>64</v>
      </c>
      <c r="C55059">
        <v>19</v>
      </c>
      <c r="D55059">
        <v>41</v>
      </c>
    </row>
    <row r="55060" spans="1:4" x14ac:dyDescent="0.25">
      <c r="A55060" s="1">
        <v>6696857</v>
      </c>
      <c r="B55060">
        <v>73</v>
      </c>
      <c r="C55060">
        <v>24</v>
      </c>
      <c r="D55060">
        <v>43</v>
      </c>
    </row>
    <row r="55061" spans="1:4" x14ac:dyDescent="0.25">
      <c r="A55061" s="1">
        <v>6697001</v>
      </c>
      <c r="B55061">
        <v>144</v>
      </c>
      <c r="C55061">
        <v>56</v>
      </c>
      <c r="D55061">
        <v>79</v>
      </c>
    </row>
    <row r="55062" spans="1:4" x14ac:dyDescent="0.25">
      <c r="A55062" s="1">
        <v>6697055</v>
      </c>
      <c r="B55062">
        <v>54</v>
      </c>
      <c r="C55062">
        <v>15</v>
      </c>
      <c r="D55062">
        <v>34</v>
      </c>
    </row>
    <row r="55063" spans="1:4" x14ac:dyDescent="0.25">
      <c r="A55063" s="1">
        <v>6697238</v>
      </c>
      <c r="B55063">
        <v>183</v>
      </c>
      <c r="C55063">
        <v>74</v>
      </c>
      <c r="D55063">
        <v>96</v>
      </c>
    </row>
    <row r="55064" spans="1:4" x14ac:dyDescent="0.25">
      <c r="A55064" s="1">
        <v>6697468</v>
      </c>
      <c r="B55064">
        <v>230</v>
      </c>
      <c r="C55064">
        <v>90</v>
      </c>
      <c r="D55064">
        <v>119</v>
      </c>
    </row>
    <row r="55065" spans="1:4" x14ac:dyDescent="0.25">
      <c r="A55065" s="1">
        <v>6697694</v>
      </c>
      <c r="B55065">
        <v>226</v>
      </c>
      <c r="C55065">
        <v>90</v>
      </c>
      <c r="D55065">
        <v>118</v>
      </c>
    </row>
    <row r="55066" spans="1:4" x14ac:dyDescent="0.25">
      <c r="A55066" s="1">
        <v>6697877</v>
      </c>
      <c r="B55066">
        <v>183</v>
      </c>
      <c r="C55066">
        <v>71</v>
      </c>
      <c r="D55066">
        <v>95</v>
      </c>
    </row>
    <row r="55067" spans="1:4" x14ac:dyDescent="0.25">
      <c r="A55067" s="1">
        <v>6698141</v>
      </c>
      <c r="B55067">
        <v>264</v>
      </c>
      <c r="C55067">
        <v>110</v>
      </c>
      <c r="D55067">
        <v>137</v>
      </c>
    </row>
    <row r="55068" spans="1:4" x14ac:dyDescent="0.25">
      <c r="A55068" s="1">
        <v>6698249</v>
      </c>
      <c r="B55068">
        <v>108</v>
      </c>
      <c r="C55068">
        <v>38</v>
      </c>
      <c r="D55068">
        <v>61</v>
      </c>
    </row>
    <row r="55069" spans="1:4" x14ac:dyDescent="0.25">
      <c r="A55069" s="1">
        <v>6698362</v>
      </c>
      <c r="B55069">
        <v>113</v>
      </c>
      <c r="C55069">
        <v>39</v>
      </c>
      <c r="D55069">
        <v>62</v>
      </c>
    </row>
    <row r="55070" spans="1:4" x14ac:dyDescent="0.25">
      <c r="A55070" s="1">
        <v>6698432</v>
      </c>
      <c r="B55070">
        <v>70</v>
      </c>
      <c r="C55070">
        <v>21</v>
      </c>
      <c r="D55070">
        <v>41</v>
      </c>
    </row>
    <row r="55071" spans="1:4" x14ac:dyDescent="0.25">
      <c r="A55071" s="1">
        <v>6698618</v>
      </c>
      <c r="B55071">
        <v>186</v>
      </c>
      <c r="C55071">
        <v>72</v>
      </c>
      <c r="D55071">
        <v>97</v>
      </c>
    </row>
    <row r="55072" spans="1:4" x14ac:dyDescent="0.25">
      <c r="A55072" s="1">
        <v>6698766</v>
      </c>
      <c r="B55072">
        <v>148</v>
      </c>
      <c r="C55072">
        <v>56</v>
      </c>
      <c r="D55072">
        <v>79</v>
      </c>
    </row>
    <row r="55073" spans="1:4" x14ac:dyDescent="0.25">
      <c r="A55073" s="1">
        <v>6698808</v>
      </c>
      <c r="B55073">
        <v>42</v>
      </c>
      <c r="C55073">
        <v>11</v>
      </c>
      <c r="D55073">
        <v>31</v>
      </c>
    </row>
    <row r="55074" spans="1:4" x14ac:dyDescent="0.25">
      <c r="A55074" s="1">
        <v>6699061</v>
      </c>
      <c r="B55074">
        <v>253</v>
      </c>
      <c r="C55074">
        <v>103</v>
      </c>
      <c r="D55074">
        <v>135</v>
      </c>
    </row>
    <row r="55075" spans="1:4" x14ac:dyDescent="0.25">
      <c r="A55075" s="1">
        <v>6699221</v>
      </c>
      <c r="B55075">
        <v>160</v>
      </c>
      <c r="C55075">
        <v>58</v>
      </c>
      <c r="D55075">
        <v>84</v>
      </c>
    </row>
    <row r="55076" spans="1:4" x14ac:dyDescent="0.25">
      <c r="A55076" s="1">
        <v>6699297</v>
      </c>
      <c r="B55076">
        <v>76</v>
      </c>
      <c r="C55076">
        <v>25</v>
      </c>
      <c r="D55076">
        <v>44</v>
      </c>
    </row>
    <row r="55077" spans="1:4" x14ac:dyDescent="0.25">
      <c r="A55077" s="1">
        <v>6699355</v>
      </c>
      <c r="B55077">
        <v>58</v>
      </c>
      <c r="C55077">
        <v>18</v>
      </c>
      <c r="D55077">
        <v>37</v>
      </c>
    </row>
    <row r="55078" spans="1:4" x14ac:dyDescent="0.25">
      <c r="A55078" s="1">
        <v>6699479</v>
      </c>
      <c r="B55078">
        <v>124</v>
      </c>
      <c r="C55078">
        <v>43</v>
      </c>
      <c r="D55078">
        <v>68</v>
      </c>
    </row>
    <row r="55079" spans="1:4" x14ac:dyDescent="0.25">
      <c r="A55079" s="1">
        <v>6699878</v>
      </c>
      <c r="B55079">
        <v>399</v>
      </c>
      <c r="C55079">
        <v>166</v>
      </c>
      <c r="D55079">
        <v>200</v>
      </c>
    </row>
    <row r="55080" spans="1:4" x14ac:dyDescent="0.25">
      <c r="A55080" s="1">
        <v>6700082</v>
      </c>
      <c r="B55080">
        <v>204</v>
      </c>
      <c r="C55080">
        <v>82</v>
      </c>
      <c r="D55080">
        <v>108</v>
      </c>
    </row>
    <row r="55081" spans="1:4" x14ac:dyDescent="0.25">
      <c r="A55081" s="1">
        <v>6700198</v>
      </c>
      <c r="B55081">
        <v>116</v>
      </c>
      <c r="C55081">
        <v>41</v>
      </c>
      <c r="D55081">
        <v>63</v>
      </c>
    </row>
    <row r="55082" spans="1:4" x14ac:dyDescent="0.25">
      <c r="A55082" s="1">
        <v>6700272</v>
      </c>
      <c r="B55082">
        <v>74</v>
      </c>
      <c r="C55082">
        <v>23</v>
      </c>
      <c r="D55082">
        <v>45</v>
      </c>
    </row>
    <row r="55083" spans="1:4" x14ac:dyDescent="0.25">
      <c r="A55083" s="1">
        <v>6700354</v>
      </c>
      <c r="B55083">
        <v>82</v>
      </c>
      <c r="C55083">
        <v>25</v>
      </c>
      <c r="D55083">
        <v>47</v>
      </c>
    </row>
    <row r="55084" spans="1:4" x14ac:dyDescent="0.25">
      <c r="A55084" s="1">
        <v>6700403</v>
      </c>
      <c r="B55084">
        <v>49</v>
      </c>
      <c r="C55084">
        <v>12</v>
      </c>
      <c r="D55084">
        <v>30</v>
      </c>
    </row>
    <row r="55085" spans="1:4" x14ac:dyDescent="0.25">
      <c r="A55085" s="1">
        <v>6700595</v>
      </c>
      <c r="B55085">
        <v>192</v>
      </c>
      <c r="C55085">
        <v>73</v>
      </c>
      <c r="D55085">
        <v>101</v>
      </c>
    </row>
    <row r="55086" spans="1:4" x14ac:dyDescent="0.25">
      <c r="A55086" s="1">
        <v>6700773</v>
      </c>
      <c r="B55086">
        <v>178</v>
      </c>
      <c r="C55086">
        <v>71</v>
      </c>
      <c r="D55086">
        <v>94</v>
      </c>
    </row>
    <row r="55087" spans="1:4" x14ac:dyDescent="0.25">
      <c r="A55087" s="1">
        <v>6700859</v>
      </c>
      <c r="B55087">
        <v>86</v>
      </c>
      <c r="C55087">
        <v>29</v>
      </c>
      <c r="D55087">
        <v>53</v>
      </c>
    </row>
    <row r="55088" spans="1:4" x14ac:dyDescent="0.25">
      <c r="A55088" s="1">
        <v>6701077</v>
      </c>
      <c r="B55088">
        <v>218</v>
      </c>
      <c r="C55088">
        <v>89</v>
      </c>
      <c r="D55088">
        <v>114</v>
      </c>
    </row>
    <row r="55089" spans="1:4" x14ac:dyDescent="0.25">
      <c r="A55089" s="1">
        <v>6701155</v>
      </c>
      <c r="B55089">
        <v>78</v>
      </c>
      <c r="C55089">
        <v>25</v>
      </c>
      <c r="D55089">
        <v>46</v>
      </c>
    </row>
    <row r="55090" spans="1:4" x14ac:dyDescent="0.25">
      <c r="A55090" s="1">
        <v>6701596</v>
      </c>
      <c r="B55090">
        <v>441</v>
      </c>
      <c r="C55090">
        <v>184</v>
      </c>
      <c r="D55090">
        <v>220</v>
      </c>
    </row>
    <row r="55091" spans="1:4" x14ac:dyDescent="0.25">
      <c r="A55091" s="1">
        <v>6701786</v>
      </c>
      <c r="B55091">
        <v>190</v>
      </c>
      <c r="C55091">
        <v>77</v>
      </c>
      <c r="D55091">
        <v>103</v>
      </c>
    </row>
    <row r="55092" spans="1:4" x14ac:dyDescent="0.25">
      <c r="A55092" s="1">
        <v>6701843</v>
      </c>
      <c r="B55092">
        <v>57</v>
      </c>
      <c r="C55092">
        <v>16</v>
      </c>
      <c r="D55092">
        <v>37</v>
      </c>
    </row>
    <row r="55093" spans="1:4" x14ac:dyDescent="0.25">
      <c r="A55093" s="1">
        <v>6702032</v>
      </c>
      <c r="B55093">
        <v>189</v>
      </c>
      <c r="C55093">
        <v>76</v>
      </c>
      <c r="D55093">
        <v>102</v>
      </c>
    </row>
    <row r="55094" spans="1:4" x14ac:dyDescent="0.25">
      <c r="A55094" s="1">
        <v>6702146</v>
      </c>
      <c r="B55094">
        <v>114</v>
      </c>
      <c r="C55094">
        <v>42</v>
      </c>
      <c r="D55094">
        <v>66</v>
      </c>
    </row>
    <row r="55095" spans="1:4" x14ac:dyDescent="0.25">
      <c r="A55095" s="1">
        <v>6702364</v>
      </c>
      <c r="B55095">
        <v>218</v>
      </c>
      <c r="C55095">
        <v>83</v>
      </c>
      <c r="D55095">
        <v>111</v>
      </c>
    </row>
    <row r="55096" spans="1:4" x14ac:dyDescent="0.25">
      <c r="A55096" s="1">
        <v>6702444</v>
      </c>
      <c r="B55096">
        <v>80</v>
      </c>
      <c r="C55096">
        <v>28</v>
      </c>
      <c r="D55096">
        <v>49</v>
      </c>
    </row>
    <row r="55097" spans="1:4" x14ac:dyDescent="0.25">
      <c r="A55097" s="1">
        <v>6702579</v>
      </c>
      <c r="B55097">
        <v>135</v>
      </c>
      <c r="C55097">
        <v>53</v>
      </c>
      <c r="D55097">
        <v>75</v>
      </c>
    </row>
    <row r="55098" spans="1:4" x14ac:dyDescent="0.25">
      <c r="A55098" s="1">
        <v>6702662</v>
      </c>
      <c r="B55098">
        <v>83</v>
      </c>
      <c r="C55098">
        <v>30</v>
      </c>
      <c r="D55098">
        <v>52</v>
      </c>
    </row>
    <row r="55099" spans="1:4" x14ac:dyDescent="0.25">
      <c r="A55099" s="1">
        <v>6703327</v>
      </c>
      <c r="B55099">
        <v>665</v>
      </c>
      <c r="C55099">
        <v>279</v>
      </c>
      <c r="D55099">
        <v>327</v>
      </c>
    </row>
    <row r="55100" spans="1:4" x14ac:dyDescent="0.25">
      <c r="A55100" s="1">
        <v>6703582</v>
      </c>
      <c r="B55100">
        <v>255</v>
      </c>
      <c r="C55100">
        <v>103</v>
      </c>
      <c r="D55100">
        <v>128</v>
      </c>
    </row>
    <row r="55101" spans="1:4" x14ac:dyDescent="0.25">
      <c r="A55101" s="1">
        <v>6703851</v>
      </c>
      <c r="B55101">
        <v>269</v>
      </c>
      <c r="C55101">
        <v>112</v>
      </c>
      <c r="D55101">
        <v>141</v>
      </c>
    </row>
    <row r="55102" spans="1:4" x14ac:dyDescent="0.25">
      <c r="A55102" s="1">
        <v>6704121</v>
      </c>
      <c r="B55102">
        <v>270</v>
      </c>
      <c r="C55102">
        <v>110</v>
      </c>
      <c r="D55102">
        <v>135</v>
      </c>
    </row>
    <row r="55103" spans="1:4" x14ac:dyDescent="0.25">
      <c r="A55103" s="1">
        <v>6704263</v>
      </c>
      <c r="B55103">
        <v>142</v>
      </c>
      <c r="C55103">
        <v>57</v>
      </c>
      <c r="D55103">
        <v>78</v>
      </c>
    </row>
    <row r="55104" spans="1:4" x14ac:dyDescent="0.25">
      <c r="A55104" s="1">
        <v>6704383</v>
      </c>
      <c r="B55104">
        <v>120</v>
      </c>
      <c r="C55104">
        <v>43</v>
      </c>
      <c r="D55104">
        <v>67</v>
      </c>
    </row>
    <row r="55105" spans="1:4" x14ac:dyDescent="0.25">
      <c r="A55105" s="1">
        <v>6704472</v>
      </c>
      <c r="B55105">
        <v>89</v>
      </c>
      <c r="C55105">
        <v>32</v>
      </c>
      <c r="D55105">
        <v>52</v>
      </c>
    </row>
    <row r="55106" spans="1:4" x14ac:dyDescent="0.25">
      <c r="A55106" s="1">
        <v>6704606</v>
      </c>
      <c r="B55106">
        <v>134</v>
      </c>
      <c r="C55106">
        <v>52</v>
      </c>
      <c r="D55106">
        <v>76</v>
      </c>
    </row>
    <row r="55107" spans="1:4" x14ac:dyDescent="0.25">
      <c r="A55107" s="1">
        <v>6704731</v>
      </c>
      <c r="B55107">
        <v>125</v>
      </c>
      <c r="C55107">
        <v>47</v>
      </c>
      <c r="D55107">
        <v>67</v>
      </c>
    </row>
    <row r="55108" spans="1:4" x14ac:dyDescent="0.25">
      <c r="A55108" s="1">
        <v>6704976</v>
      </c>
      <c r="B55108">
        <v>245</v>
      </c>
      <c r="C55108">
        <v>99</v>
      </c>
      <c r="D55108">
        <v>128</v>
      </c>
    </row>
    <row r="55109" spans="1:4" x14ac:dyDescent="0.25">
      <c r="A55109" s="1">
        <v>6705083</v>
      </c>
      <c r="B55109">
        <v>107</v>
      </c>
      <c r="C55109">
        <v>39</v>
      </c>
      <c r="D55109">
        <v>60</v>
      </c>
    </row>
    <row r="55110" spans="1:4" x14ac:dyDescent="0.25">
      <c r="A55110" s="1">
        <v>6705168</v>
      </c>
      <c r="B55110">
        <v>85</v>
      </c>
      <c r="C55110">
        <v>29</v>
      </c>
      <c r="D55110">
        <v>51</v>
      </c>
    </row>
    <row r="55111" spans="1:4" x14ac:dyDescent="0.25">
      <c r="A55111" s="1">
        <v>6705291</v>
      </c>
      <c r="B55111">
        <v>123</v>
      </c>
      <c r="C55111">
        <v>47</v>
      </c>
      <c r="D55111">
        <v>69</v>
      </c>
    </row>
    <row r="55112" spans="1:4" x14ac:dyDescent="0.25">
      <c r="A55112" s="1">
        <v>6705390</v>
      </c>
      <c r="B55112">
        <v>99</v>
      </c>
      <c r="C55112">
        <v>37</v>
      </c>
      <c r="D55112">
        <v>58</v>
      </c>
    </row>
    <row r="55113" spans="1:4" x14ac:dyDescent="0.25">
      <c r="A55113" s="1">
        <v>6705532</v>
      </c>
      <c r="B55113">
        <v>142</v>
      </c>
      <c r="C55113">
        <v>54</v>
      </c>
      <c r="D55113">
        <v>77</v>
      </c>
    </row>
    <row r="55114" spans="1:4" x14ac:dyDescent="0.25">
      <c r="A55114" s="1">
        <v>6705625</v>
      </c>
      <c r="B55114">
        <v>93</v>
      </c>
      <c r="C55114">
        <v>33</v>
      </c>
      <c r="D55114">
        <v>55</v>
      </c>
    </row>
    <row r="55115" spans="1:4" x14ac:dyDescent="0.25">
      <c r="A55115" s="1">
        <v>6705778</v>
      </c>
      <c r="B55115">
        <v>153</v>
      </c>
      <c r="C55115">
        <v>58</v>
      </c>
      <c r="D55115">
        <v>81</v>
      </c>
    </row>
    <row r="55116" spans="1:4" x14ac:dyDescent="0.25">
      <c r="A55116" s="1">
        <v>6705977</v>
      </c>
      <c r="B55116">
        <v>199</v>
      </c>
      <c r="C55116">
        <v>81</v>
      </c>
      <c r="D55116">
        <v>107</v>
      </c>
    </row>
    <row r="55117" spans="1:4" x14ac:dyDescent="0.25">
      <c r="A55117" s="1">
        <v>6706172</v>
      </c>
      <c r="B55117">
        <v>195</v>
      </c>
      <c r="C55117">
        <v>72</v>
      </c>
      <c r="D55117">
        <v>102</v>
      </c>
    </row>
    <row r="55118" spans="1:4" x14ac:dyDescent="0.25">
      <c r="A55118" s="1">
        <v>6706285</v>
      </c>
      <c r="B55118">
        <v>113</v>
      </c>
      <c r="C55118">
        <v>41</v>
      </c>
      <c r="D55118">
        <v>64</v>
      </c>
    </row>
    <row r="55119" spans="1:4" x14ac:dyDescent="0.25">
      <c r="A55119" s="1">
        <v>6706813</v>
      </c>
      <c r="B55119">
        <v>528</v>
      </c>
      <c r="C55119">
        <v>219</v>
      </c>
      <c r="D55119">
        <v>262</v>
      </c>
    </row>
    <row r="55120" spans="1:4" x14ac:dyDescent="0.25">
      <c r="A55120" s="1">
        <v>6706904</v>
      </c>
      <c r="B55120">
        <v>91</v>
      </c>
      <c r="C55120">
        <v>32</v>
      </c>
      <c r="D55120">
        <v>54</v>
      </c>
    </row>
    <row r="55121" spans="1:4" x14ac:dyDescent="0.25">
      <c r="A55121" s="1">
        <v>6707046</v>
      </c>
      <c r="B55121">
        <v>142</v>
      </c>
      <c r="C55121">
        <v>49</v>
      </c>
      <c r="D55121">
        <v>72</v>
      </c>
    </row>
    <row r="55122" spans="1:4" x14ac:dyDescent="0.25">
      <c r="A55122" s="1">
        <v>6707157</v>
      </c>
      <c r="B55122">
        <v>111</v>
      </c>
      <c r="C55122">
        <v>41</v>
      </c>
      <c r="D55122">
        <v>62</v>
      </c>
    </row>
    <row r="55123" spans="1:4" x14ac:dyDescent="0.25">
      <c r="A55123" s="1">
        <v>6707210</v>
      </c>
      <c r="B55123">
        <v>53</v>
      </c>
      <c r="C55123">
        <v>15</v>
      </c>
      <c r="D55123">
        <v>34</v>
      </c>
    </row>
    <row r="55124" spans="1:4" x14ac:dyDescent="0.25">
      <c r="A55124" s="1">
        <v>6707338</v>
      </c>
      <c r="B55124">
        <v>128</v>
      </c>
      <c r="C55124">
        <v>49</v>
      </c>
      <c r="D55124">
        <v>69</v>
      </c>
    </row>
    <row r="55125" spans="1:4" x14ac:dyDescent="0.25">
      <c r="A55125" s="1">
        <v>6707442</v>
      </c>
      <c r="B55125">
        <v>104</v>
      </c>
      <c r="C55125">
        <v>38</v>
      </c>
      <c r="D55125">
        <v>60</v>
      </c>
    </row>
    <row r="55126" spans="1:4" x14ac:dyDescent="0.25">
      <c r="A55126" s="1">
        <v>6707653</v>
      </c>
      <c r="B55126">
        <v>211</v>
      </c>
      <c r="C55126">
        <v>84</v>
      </c>
      <c r="D55126">
        <v>106</v>
      </c>
    </row>
    <row r="55127" spans="1:4" x14ac:dyDescent="0.25">
      <c r="A55127" s="1">
        <v>6707853</v>
      </c>
      <c r="B55127">
        <v>200</v>
      </c>
      <c r="C55127">
        <v>80</v>
      </c>
      <c r="D55127">
        <v>104</v>
      </c>
    </row>
    <row r="55128" spans="1:4" x14ac:dyDescent="0.25">
      <c r="A55128" s="1">
        <v>6707906</v>
      </c>
      <c r="B55128">
        <v>53</v>
      </c>
      <c r="C55128">
        <v>14</v>
      </c>
      <c r="D55128">
        <v>33</v>
      </c>
    </row>
    <row r="55129" spans="1:4" x14ac:dyDescent="0.25">
      <c r="A55129" s="1">
        <v>6708119</v>
      </c>
      <c r="B55129">
        <v>213</v>
      </c>
      <c r="C55129">
        <v>85</v>
      </c>
      <c r="D55129">
        <v>113</v>
      </c>
    </row>
    <row r="55130" spans="1:4" x14ac:dyDescent="0.25">
      <c r="A55130" s="1">
        <v>6708305</v>
      </c>
      <c r="B55130">
        <v>186</v>
      </c>
      <c r="C55130">
        <v>74</v>
      </c>
      <c r="D55130">
        <v>97</v>
      </c>
    </row>
    <row r="55131" spans="1:4" x14ac:dyDescent="0.25">
      <c r="A55131" s="1">
        <v>6708482</v>
      </c>
      <c r="B55131">
        <v>177</v>
      </c>
      <c r="C55131">
        <v>68</v>
      </c>
      <c r="D55131">
        <v>93</v>
      </c>
    </row>
    <row r="55132" spans="1:4" x14ac:dyDescent="0.25">
      <c r="A55132" s="1">
        <v>6708636</v>
      </c>
      <c r="B55132">
        <v>154</v>
      </c>
      <c r="C55132">
        <v>58</v>
      </c>
      <c r="D55132">
        <v>81</v>
      </c>
    </row>
    <row r="55133" spans="1:4" x14ac:dyDescent="0.25">
      <c r="A55133" s="1">
        <v>6708753</v>
      </c>
      <c r="B55133">
        <v>117</v>
      </c>
      <c r="C55133">
        <v>43</v>
      </c>
      <c r="D55133">
        <v>64</v>
      </c>
    </row>
    <row r="55134" spans="1:4" x14ac:dyDescent="0.25">
      <c r="A55134" s="1">
        <v>6709193</v>
      </c>
      <c r="B55134">
        <v>440</v>
      </c>
      <c r="C55134">
        <v>185</v>
      </c>
      <c r="D55134">
        <v>221</v>
      </c>
    </row>
    <row r="55135" spans="1:4" x14ac:dyDescent="0.25">
      <c r="A55135" s="1">
        <v>6709389</v>
      </c>
      <c r="B55135">
        <v>196</v>
      </c>
      <c r="C55135">
        <v>78</v>
      </c>
      <c r="D55135">
        <v>102</v>
      </c>
    </row>
    <row r="55136" spans="1:4" x14ac:dyDescent="0.25">
      <c r="A55136" s="1">
        <v>6709458</v>
      </c>
      <c r="B55136">
        <v>69</v>
      </c>
      <c r="C55136">
        <v>21</v>
      </c>
      <c r="D55136">
        <v>43</v>
      </c>
    </row>
    <row r="55137" spans="1:4" x14ac:dyDescent="0.25">
      <c r="A55137" s="1">
        <v>6709593</v>
      </c>
      <c r="B55137">
        <v>135</v>
      </c>
      <c r="C55137">
        <v>50</v>
      </c>
      <c r="D55137">
        <v>74</v>
      </c>
    </row>
    <row r="55138" spans="1:4" x14ac:dyDescent="0.25">
      <c r="A55138" s="1">
        <v>6709693</v>
      </c>
      <c r="B55138">
        <v>100</v>
      </c>
      <c r="C55138">
        <v>36</v>
      </c>
      <c r="D55138">
        <v>56</v>
      </c>
    </row>
    <row r="55139" spans="1:4" x14ac:dyDescent="0.25">
      <c r="A55139" s="1">
        <v>6709931</v>
      </c>
      <c r="B55139">
        <v>238</v>
      </c>
      <c r="C55139">
        <v>92</v>
      </c>
      <c r="D55139">
        <v>122</v>
      </c>
    </row>
    <row r="55140" spans="1:4" x14ac:dyDescent="0.25">
      <c r="A55140" s="1">
        <v>6710184</v>
      </c>
      <c r="B55140">
        <v>253</v>
      </c>
      <c r="C55140">
        <v>100</v>
      </c>
      <c r="D55140">
        <v>128</v>
      </c>
    </row>
    <row r="55141" spans="1:4" x14ac:dyDescent="0.25">
      <c r="A55141" s="1">
        <v>6710307</v>
      </c>
      <c r="B55141">
        <v>123</v>
      </c>
      <c r="C55141">
        <v>46</v>
      </c>
      <c r="D55141">
        <v>67</v>
      </c>
    </row>
    <row r="55142" spans="1:4" x14ac:dyDescent="0.25">
      <c r="A55142" s="1">
        <v>6710497</v>
      </c>
      <c r="B55142">
        <v>190</v>
      </c>
      <c r="C55142">
        <v>76</v>
      </c>
      <c r="D55142">
        <v>102</v>
      </c>
    </row>
    <row r="55143" spans="1:4" x14ac:dyDescent="0.25">
      <c r="A55143" s="1">
        <v>6710586</v>
      </c>
      <c r="B55143">
        <v>89</v>
      </c>
      <c r="C55143">
        <v>31</v>
      </c>
      <c r="D55143">
        <v>51</v>
      </c>
    </row>
    <row r="55144" spans="1:4" x14ac:dyDescent="0.25">
      <c r="A55144" s="1">
        <v>6710790</v>
      </c>
      <c r="B55144">
        <v>204</v>
      </c>
      <c r="C55144">
        <v>79</v>
      </c>
      <c r="D55144">
        <v>109</v>
      </c>
    </row>
    <row r="55145" spans="1:4" x14ac:dyDescent="0.25">
      <c r="A55145" s="1">
        <v>6711023</v>
      </c>
      <c r="B55145">
        <v>233</v>
      </c>
      <c r="C55145">
        <v>90</v>
      </c>
      <c r="D55145">
        <v>120</v>
      </c>
    </row>
    <row r="55146" spans="1:4" x14ac:dyDescent="0.25">
      <c r="A55146" s="1">
        <v>6711086</v>
      </c>
      <c r="B55146">
        <v>63</v>
      </c>
      <c r="C55146">
        <v>20</v>
      </c>
      <c r="D55146">
        <v>41</v>
      </c>
    </row>
    <row r="55147" spans="1:4" x14ac:dyDescent="0.25">
      <c r="A55147" s="1">
        <v>6711275</v>
      </c>
      <c r="B55147">
        <v>189</v>
      </c>
      <c r="C55147">
        <v>73</v>
      </c>
      <c r="D55147">
        <v>103</v>
      </c>
    </row>
    <row r="55148" spans="1:4" x14ac:dyDescent="0.25">
      <c r="A55148" s="1">
        <v>6711405</v>
      </c>
      <c r="B55148">
        <v>130</v>
      </c>
      <c r="C55148">
        <v>49</v>
      </c>
      <c r="D55148">
        <v>72</v>
      </c>
    </row>
    <row r="55149" spans="1:4" x14ac:dyDescent="0.25">
      <c r="A55149" s="1">
        <v>6711516</v>
      </c>
      <c r="B55149">
        <v>111</v>
      </c>
      <c r="C55149">
        <v>42</v>
      </c>
      <c r="D55149">
        <v>64</v>
      </c>
    </row>
    <row r="55150" spans="1:4" x14ac:dyDescent="0.25">
      <c r="A55150" s="1">
        <v>6711998</v>
      </c>
      <c r="B55150">
        <v>482</v>
      </c>
      <c r="C55150">
        <v>203</v>
      </c>
      <c r="D55150">
        <v>240</v>
      </c>
    </row>
    <row r="55151" spans="1:4" x14ac:dyDescent="0.25">
      <c r="A55151" s="1">
        <v>6712201</v>
      </c>
      <c r="B55151">
        <v>203</v>
      </c>
      <c r="C55151">
        <v>80</v>
      </c>
      <c r="D55151">
        <v>107</v>
      </c>
    </row>
    <row r="55152" spans="1:4" x14ac:dyDescent="0.25">
      <c r="A55152" s="1">
        <v>6712456</v>
      </c>
      <c r="B55152">
        <v>255</v>
      </c>
      <c r="C55152">
        <v>106</v>
      </c>
      <c r="D55152">
        <v>129</v>
      </c>
    </row>
    <row r="55153" spans="1:4" x14ac:dyDescent="0.25">
      <c r="A55153" s="1">
        <v>6712637</v>
      </c>
      <c r="B55153">
        <v>181</v>
      </c>
      <c r="C55153">
        <v>69</v>
      </c>
      <c r="D55153">
        <v>94</v>
      </c>
    </row>
    <row r="55154" spans="1:4" x14ac:dyDescent="0.25">
      <c r="A55154" s="1">
        <v>6712789</v>
      </c>
      <c r="B55154">
        <v>152</v>
      </c>
      <c r="C55154">
        <v>52</v>
      </c>
      <c r="D55154">
        <v>79</v>
      </c>
    </row>
    <row r="55155" spans="1:4" x14ac:dyDescent="0.25">
      <c r="A55155" s="1">
        <v>6712886</v>
      </c>
      <c r="B55155">
        <v>97</v>
      </c>
      <c r="C55155">
        <v>34</v>
      </c>
      <c r="D55155">
        <v>53</v>
      </c>
    </row>
    <row r="55156" spans="1:4" x14ac:dyDescent="0.25">
      <c r="A55156" s="1">
        <v>6713008</v>
      </c>
      <c r="B55156">
        <v>122</v>
      </c>
      <c r="C55156">
        <v>43</v>
      </c>
      <c r="D55156">
        <v>63</v>
      </c>
    </row>
    <row r="55157" spans="1:4" x14ac:dyDescent="0.25">
      <c r="A55157" s="1">
        <v>6713125</v>
      </c>
      <c r="B55157">
        <v>117</v>
      </c>
      <c r="C55157">
        <v>44</v>
      </c>
      <c r="D55157">
        <v>64</v>
      </c>
    </row>
    <row r="55158" spans="1:4" x14ac:dyDescent="0.25">
      <c r="A55158" s="1">
        <v>6713246</v>
      </c>
      <c r="B55158">
        <v>121</v>
      </c>
      <c r="C55158">
        <v>41</v>
      </c>
      <c r="D55158">
        <v>63</v>
      </c>
    </row>
    <row r="55159" spans="1:4" x14ac:dyDescent="0.25">
      <c r="A55159" s="1">
        <v>6713454</v>
      </c>
      <c r="B55159">
        <v>208</v>
      </c>
      <c r="C55159">
        <v>79</v>
      </c>
      <c r="D55159">
        <v>107</v>
      </c>
    </row>
    <row r="55160" spans="1:4" x14ac:dyDescent="0.25">
      <c r="A55160" s="1">
        <v>6713552</v>
      </c>
      <c r="B55160">
        <v>98</v>
      </c>
      <c r="C55160">
        <v>35</v>
      </c>
      <c r="D55160">
        <v>55</v>
      </c>
    </row>
    <row r="55161" spans="1:4" x14ac:dyDescent="0.25">
      <c r="A55161" s="1">
        <v>6713624</v>
      </c>
      <c r="B55161">
        <v>72</v>
      </c>
      <c r="C55161">
        <v>23</v>
      </c>
      <c r="D55161">
        <v>43</v>
      </c>
    </row>
    <row r="55162" spans="1:4" x14ac:dyDescent="0.25">
      <c r="A55162" s="1">
        <v>6713761</v>
      </c>
      <c r="B55162">
        <v>137</v>
      </c>
      <c r="C55162">
        <v>49</v>
      </c>
      <c r="D55162">
        <v>72</v>
      </c>
    </row>
    <row r="55163" spans="1:4" x14ac:dyDescent="0.25">
      <c r="A55163" s="1">
        <v>6713969</v>
      </c>
      <c r="B55163">
        <v>208</v>
      </c>
      <c r="C55163">
        <v>81</v>
      </c>
      <c r="D55163">
        <v>106</v>
      </c>
    </row>
    <row r="55164" spans="1:4" x14ac:dyDescent="0.25">
      <c r="A55164" s="1">
        <v>6714145</v>
      </c>
      <c r="B55164">
        <v>176</v>
      </c>
      <c r="C55164">
        <v>71</v>
      </c>
      <c r="D55164">
        <v>91</v>
      </c>
    </row>
    <row r="55165" spans="1:4" x14ac:dyDescent="0.25">
      <c r="A55165" s="1">
        <v>6714260</v>
      </c>
      <c r="B55165">
        <v>115</v>
      </c>
      <c r="C55165">
        <v>41</v>
      </c>
      <c r="D55165">
        <v>64</v>
      </c>
    </row>
    <row r="55166" spans="1:4" x14ac:dyDescent="0.25">
      <c r="A55166" s="1">
        <v>6714303</v>
      </c>
      <c r="B55166">
        <v>43</v>
      </c>
      <c r="C55166">
        <v>10</v>
      </c>
      <c r="D55166">
        <v>31</v>
      </c>
    </row>
    <row r="55167" spans="1:4" x14ac:dyDescent="0.25">
      <c r="A55167" s="1">
        <v>6714398</v>
      </c>
      <c r="B55167">
        <v>95</v>
      </c>
      <c r="C55167">
        <v>34</v>
      </c>
      <c r="D55167">
        <v>59</v>
      </c>
    </row>
    <row r="55168" spans="1:4" x14ac:dyDescent="0.25">
      <c r="A55168" s="1">
        <v>6714498</v>
      </c>
      <c r="B55168">
        <v>100</v>
      </c>
      <c r="C55168">
        <v>34</v>
      </c>
      <c r="D55168">
        <v>56</v>
      </c>
    </row>
    <row r="55169" spans="1:4" x14ac:dyDescent="0.25">
      <c r="A55169" s="1">
        <v>6714775</v>
      </c>
      <c r="B55169">
        <v>277</v>
      </c>
      <c r="C55169">
        <v>116</v>
      </c>
      <c r="D55169">
        <v>142</v>
      </c>
    </row>
    <row r="55170" spans="1:4" x14ac:dyDescent="0.25">
      <c r="A55170" s="1">
        <v>6714932</v>
      </c>
      <c r="B55170">
        <v>157</v>
      </c>
      <c r="C55170">
        <v>59</v>
      </c>
      <c r="D55170">
        <v>88</v>
      </c>
    </row>
    <row r="55171" spans="1:4" x14ac:dyDescent="0.25">
      <c r="A55171" s="1">
        <v>6715068</v>
      </c>
      <c r="B55171">
        <v>136</v>
      </c>
      <c r="C55171">
        <v>52</v>
      </c>
      <c r="D55171">
        <v>76</v>
      </c>
    </row>
    <row r="55172" spans="1:4" x14ac:dyDescent="0.25">
      <c r="A55172" s="1">
        <v>6715384</v>
      </c>
      <c r="B55172">
        <v>316</v>
      </c>
      <c r="C55172">
        <v>132</v>
      </c>
      <c r="D55172">
        <v>158</v>
      </c>
    </row>
    <row r="55173" spans="1:4" x14ac:dyDescent="0.25">
      <c r="A55173" s="1">
        <v>6715492</v>
      </c>
      <c r="B55173">
        <v>108</v>
      </c>
      <c r="C55173">
        <v>40</v>
      </c>
      <c r="D55173">
        <v>61</v>
      </c>
    </row>
    <row r="55174" spans="1:4" x14ac:dyDescent="0.25">
      <c r="A55174" s="1">
        <v>6715658</v>
      </c>
      <c r="B55174">
        <v>166</v>
      </c>
      <c r="C55174">
        <v>65</v>
      </c>
      <c r="D55174">
        <v>89</v>
      </c>
    </row>
    <row r="55175" spans="1:4" x14ac:dyDescent="0.25">
      <c r="A55175" s="1">
        <v>6715858</v>
      </c>
      <c r="B55175">
        <v>200</v>
      </c>
      <c r="C55175">
        <v>80</v>
      </c>
      <c r="D55175">
        <v>105</v>
      </c>
    </row>
    <row r="55176" spans="1:4" x14ac:dyDescent="0.25">
      <c r="A55176" s="1">
        <v>6716019</v>
      </c>
      <c r="B55176">
        <v>161</v>
      </c>
      <c r="C55176">
        <v>63</v>
      </c>
      <c r="D55176">
        <v>88</v>
      </c>
    </row>
    <row r="55177" spans="1:4" x14ac:dyDescent="0.25">
      <c r="A55177" s="1">
        <v>6716098</v>
      </c>
      <c r="B55177">
        <v>79</v>
      </c>
      <c r="C55177">
        <v>25</v>
      </c>
      <c r="D55177">
        <v>49</v>
      </c>
    </row>
    <row r="55178" spans="1:4" x14ac:dyDescent="0.25">
      <c r="A55178" s="1">
        <v>6716242</v>
      </c>
      <c r="B55178">
        <v>144</v>
      </c>
      <c r="C55178">
        <v>55</v>
      </c>
      <c r="D55178">
        <v>79</v>
      </c>
    </row>
    <row r="55179" spans="1:4" x14ac:dyDescent="0.25">
      <c r="A55179" s="1">
        <v>6716545</v>
      </c>
      <c r="B55179">
        <v>303</v>
      </c>
      <c r="C55179">
        <v>128</v>
      </c>
      <c r="D55179">
        <v>158</v>
      </c>
    </row>
    <row r="55180" spans="1:4" x14ac:dyDescent="0.25">
      <c r="A55180" s="1">
        <v>6716629</v>
      </c>
      <c r="B55180">
        <v>84</v>
      </c>
      <c r="C55180">
        <v>27</v>
      </c>
      <c r="D55180">
        <v>48</v>
      </c>
    </row>
    <row r="55181" spans="1:4" x14ac:dyDescent="0.25">
      <c r="A55181" s="1">
        <v>6716742</v>
      </c>
      <c r="B55181">
        <v>113</v>
      </c>
      <c r="C55181">
        <v>42</v>
      </c>
      <c r="D55181">
        <v>65</v>
      </c>
    </row>
    <row r="55182" spans="1:4" x14ac:dyDescent="0.25">
      <c r="A55182" s="1">
        <v>6716861</v>
      </c>
      <c r="B55182">
        <v>119</v>
      </c>
      <c r="C55182">
        <v>45</v>
      </c>
      <c r="D55182">
        <v>66</v>
      </c>
    </row>
    <row r="55183" spans="1:4" x14ac:dyDescent="0.25">
      <c r="A55183" s="1">
        <v>6716938</v>
      </c>
      <c r="B55183">
        <v>77</v>
      </c>
      <c r="C55183">
        <v>26</v>
      </c>
      <c r="D55183">
        <v>48</v>
      </c>
    </row>
    <row r="55184" spans="1:4" x14ac:dyDescent="0.25">
      <c r="A55184" s="1">
        <v>6717332</v>
      </c>
      <c r="B55184">
        <v>394</v>
      </c>
      <c r="C55184">
        <v>163</v>
      </c>
      <c r="D55184">
        <v>194</v>
      </c>
    </row>
    <row r="55185" spans="1:4" x14ac:dyDescent="0.25">
      <c r="A55185" s="1">
        <v>6717432</v>
      </c>
      <c r="B55185">
        <v>100</v>
      </c>
      <c r="C55185">
        <v>35</v>
      </c>
      <c r="D55185">
        <v>57</v>
      </c>
    </row>
    <row r="55186" spans="1:4" x14ac:dyDescent="0.25">
      <c r="A55186" s="1">
        <v>6717622</v>
      </c>
      <c r="B55186">
        <v>190</v>
      </c>
      <c r="C55186">
        <v>73</v>
      </c>
      <c r="D55186">
        <v>100</v>
      </c>
    </row>
    <row r="55187" spans="1:4" x14ac:dyDescent="0.25">
      <c r="A55187" s="1">
        <v>6717788</v>
      </c>
      <c r="B55187">
        <v>166</v>
      </c>
      <c r="C55187">
        <v>67</v>
      </c>
      <c r="D55187">
        <v>93</v>
      </c>
    </row>
    <row r="55188" spans="1:4" x14ac:dyDescent="0.25">
      <c r="A55188" s="1">
        <v>6718092</v>
      </c>
      <c r="B55188">
        <v>304</v>
      </c>
      <c r="C55188">
        <v>125</v>
      </c>
      <c r="D55188">
        <v>154</v>
      </c>
    </row>
    <row r="55189" spans="1:4" x14ac:dyDescent="0.25">
      <c r="A55189" s="1">
        <v>6718245</v>
      </c>
      <c r="B55189">
        <v>153</v>
      </c>
      <c r="C55189">
        <v>55</v>
      </c>
      <c r="D55189">
        <v>81</v>
      </c>
    </row>
    <row r="55190" spans="1:4" x14ac:dyDescent="0.25">
      <c r="A55190" s="1">
        <v>6718342</v>
      </c>
      <c r="B55190">
        <v>97</v>
      </c>
      <c r="C55190">
        <v>34</v>
      </c>
      <c r="D55190">
        <v>54</v>
      </c>
    </row>
    <row r="55191" spans="1:4" x14ac:dyDescent="0.25">
      <c r="A55191" s="1">
        <v>6718447</v>
      </c>
      <c r="B55191">
        <v>105</v>
      </c>
      <c r="C55191">
        <v>34</v>
      </c>
      <c r="D55191">
        <v>55</v>
      </c>
    </row>
    <row r="55192" spans="1:4" x14ac:dyDescent="0.25">
      <c r="A55192" s="1">
        <v>6718491</v>
      </c>
      <c r="B55192">
        <v>44</v>
      </c>
      <c r="C55192">
        <v>11</v>
      </c>
      <c r="D55192">
        <v>31</v>
      </c>
    </row>
    <row r="55193" spans="1:4" x14ac:dyDescent="0.25">
      <c r="A55193" s="1">
        <v>6718667</v>
      </c>
      <c r="B55193">
        <v>176</v>
      </c>
      <c r="C55193">
        <v>69</v>
      </c>
      <c r="D55193">
        <v>95</v>
      </c>
    </row>
    <row r="55194" spans="1:4" x14ac:dyDescent="0.25">
      <c r="A55194" s="1">
        <v>6718875</v>
      </c>
      <c r="B55194">
        <v>208</v>
      </c>
      <c r="C55194">
        <v>87</v>
      </c>
      <c r="D55194">
        <v>110</v>
      </c>
    </row>
    <row r="55195" spans="1:4" x14ac:dyDescent="0.25">
      <c r="A55195" s="1">
        <v>6718981</v>
      </c>
      <c r="B55195">
        <v>106</v>
      </c>
      <c r="C55195">
        <v>37</v>
      </c>
      <c r="D55195">
        <v>59</v>
      </c>
    </row>
    <row r="55196" spans="1:4" x14ac:dyDescent="0.25">
      <c r="A55196" s="1">
        <v>6719215</v>
      </c>
      <c r="B55196">
        <v>234</v>
      </c>
      <c r="C55196">
        <v>96</v>
      </c>
      <c r="D55196">
        <v>116</v>
      </c>
    </row>
    <row r="55197" spans="1:4" x14ac:dyDescent="0.25">
      <c r="A55197" s="1">
        <v>6719291</v>
      </c>
      <c r="B55197">
        <v>76</v>
      </c>
      <c r="C55197">
        <v>24</v>
      </c>
      <c r="D55197">
        <v>47</v>
      </c>
    </row>
    <row r="55198" spans="1:4" x14ac:dyDescent="0.25">
      <c r="A55198" s="1">
        <v>6719353</v>
      </c>
      <c r="B55198">
        <v>62</v>
      </c>
      <c r="C55198">
        <v>17</v>
      </c>
      <c r="D55198">
        <v>42</v>
      </c>
    </row>
    <row r="55199" spans="1:4" x14ac:dyDescent="0.25">
      <c r="A55199" s="1">
        <v>6719441</v>
      </c>
      <c r="B55199">
        <v>88</v>
      </c>
      <c r="C55199">
        <v>30</v>
      </c>
      <c r="D55199">
        <v>51</v>
      </c>
    </row>
    <row r="55200" spans="1:4" x14ac:dyDescent="0.25">
      <c r="A55200" s="1">
        <v>6719553</v>
      </c>
      <c r="B55200">
        <v>112</v>
      </c>
      <c r="C55200">
        <v>42</v>
      </c>
      <c r="D55200">
        <v>64</v>
      </c>
    </row>
    <row r="55201" spans="1:4" x14ac:dyDescent="0.25">
      <c r="A55201" s="1">
        <v>6719684</v>
      </c>
      <c r="B55201">
        <v>131</v>
      </c>
      <c r="C55201">
        <v>47</v>
      </c>
      <c r="D55201">
        <v>69</v>
      </c>
    </row>
    <row r="55202" spans="1:4" x14ac:dyDescent="0.25">
      <c r="A55202" s="1">
        <v>6719763</v>
      </c>
      <c r="B55202">
        <v>79</v>
      </c>
      <c r="C55202">
        <v>27</v>
      </c>
      <c r="D55202">
        <v>50</v>
      </c>
    </row>
    <row r="55203" spans="1:4" x14ac:dyDescent="0.25">
      <c r="A55203" s="1">
        <v>6719864</v>
      </c>
      <c r="B55203">
        <v>101</v>
      </c>
      <c r="C55203">
        <v>35</v>
      </c>
      <c r="D55203">
        <v>58</v>
      </c>
    </row>
    <row r="55204" spans="1:4" x14ac:dyDescent="0.25">
      <c r="A55204" s="1">
        <v>6719916</v>
      </c>
      <c r="B55204">
        <v>52</v>
      </c>
      <c r="C55204">
        <v>15</v>
      </c>
      <c r="D55204">
        <v>35</v>
      </c>
    </row>
    <row r="55205" spans="1:4" x14ac:dyDescent="0.25">
      <c r="A55205" s="1">
        <v>6720127</v>
      </c>
      <c r="B55205">
        <v>211</v>
      </c>
      <c r="C55205">
        <v>82</v>
      </c>
      <c r="D55205">
        <v>113</v>
      </c>
    </row>
    <row r="55206" spans="1:4" x14ac:dyDescent="0.25">
      <c r="A55206" s="1">
        <v>6720173</v>
      </c>
      <c r="B55206">
        <v>46</v>
      </c>
      <c r="C55206">
        <v>13</v>
      </c>
      <c r="D55206">
        <v>32</v>
      </c>
    </row>
    <row r="55207" spans="1:4" x14ac:dyDescent="0.25">
      <c r="A55207" s="1">
        <v>6720250</v>
      </c>
      <c r="B55207">
        <v>77</v>
      </c>
      <c r="C55207">
        <v>23</v>
      </c>
      <c r="D55207">
        <v>45</v>
      </c>
    </row>
    <row r="55208" spans="1:4" x14ac:dyDescent="0.25">
      <c r="A55208" s="1">
        <v>6720400</v>
      </c>
      <c r="B55208">
        <v>150</v>
      </c>
      <c r="C55208">
        <v>60</v>
      </c>
      <c r="D55208">
        <v>81</v>
      </c>
    </row>
    <row r="55209" spans="1:4" x14ac:dyDescent="0.25">
      <c r="A55209" s="1">
        <v>6720606</v>
      </c>
      <c r="B55209">
        <v>206</v>
      </c>
      <c r="C55209">
        <v>80</v>
      </c>
      <c r="D55209">
        <v>107</v>
      </c>
    </row>
    <row r="55210" spans="1:4" x14ac:dyDescent="0.25">
      <c r="A55210" s="1">
        <v>6720704</v>
      </c>
      <c r="B55210">
        <v>98</v>
      </c>
      <c r="C55210">
        <v>35</v>
      </c>
      <c r="D55210">
        <v>58</v>
      </c>
    </row>
    <row r="55211" spans="1:4" x14ac:dyDescent="0.25">
      <c r="A55211" s="1">
        <v>6720826</v>
      </c>
      <c r="B55211">
        <v>122</v>
      </c>
      <c r="C55211">
        <v>46</v>
      </c>
      <c r="D55211">
        <v>69</v>
      </c>
    </row>
    <row r="55212" spans="1:4" x14ac:dyDescent="0.25">
      <c r="A55212" s="1">
        <v>6720944</v>
      </c>
      <c r="B55212">
        <v>118</v>
      </c>
      <c r="C55212">
        <v>43</v>
      </c>
      <c r="D55212">
        <v>66</v>
      </c>
    </row>
    <row r="55213" spans="1:4" x14ac:dyDescent="0.25">
      <c r="A55213" s="1">
        <v>6721067</v>
      </c>
      <c r="B55213">
        <v>123</v>
      </c>
      <c r="C55213">
        <v>44</v>
      </c>
      <c r="D55213">
        <v>68</v>
      </c>
    </row>
    <row r="55214" spans="1:4" x14ac:dyDescent="0.25">
      <c r="A55214" s="1">
        <v>6721268</v>
      </c>
      <c r="B55214">
        <v>201</v>
      </c>
      <c r="C55214">
        <v>79</v>
      </c>
      <c r="D55214">
        <v>106</v>
      </c>
    </row>
    <row r="55215" spans="1:4" x14ac:dyDescent="0.25">
      <c r="A55215" s="1">
        <v>6721538</v>
      </c>
      <c r="B55215">
        <v>270</v>
      </c>
      <c r="C55215">
        <v>106</v>
      </c>
      <c r="D55215">
        <v>135</v>
      </c>
    </row>
    <row r="55216" spans="1:4" x14ac:dyDescent="0.25">
      <c r="A55216" s="1">
        <v>6721683</v>
      </c>
      <c r="B55216">
        <v>145</v>
      </c>
      <c r="C55216">
        <v>58</v>
      </c>
      <c r="D55216">
        <v>81</v>
      </c>
    </row>
    <row r="55217" spans="1:4" x14ac:dyDescent="0.25">
      <c r="A55217" s="1">
        <v>6721822</v>
      </c>
      <c r="B55217">
        <v>139</v>
      </c>
      <c r="C55217">
        <v>49</v>
      </c>
      <c r="D55217">
        <v>71</v>
      </c>
    </row>
    <row r="55218" spans="1:4" x14ac:dyDescent="0.25">
      <c r="A55218" s="1">
        <v>6721931</v>
      </c>
      <c r="B55218">
        <v>109</v>
      </c>
      <c r="C55218">
        <v>43</v>
      </c>
      <c r="D55218">
        <v>63</v>
      </c>
    </row>
    <row r="55219" spans="1:4" x14ac:dyDescent="0.25">
      <c r="A55219" s="1">
        <v>6722188</v>
      </c>
      <c r="B55219">
        <v>257</v>
      </c>
      <c r="C55219">
        <v>108</v>
      </c>
      <c r="D55219">
        <v>135</v>
      </c>
    </row>
    <row r="55220" spans="1:4" x14ac:dyDescent="0.25">
      <c r="A55220" s="1">
        <v>6722487</v>
      </c>
      <c r="B55220">
        <v>299</v>
      </c>
      <c r="C55220">
        <v>124</v>
      </c>
      <c r="D55220">
        <v>154</v>
      </c>
    </row>
    <row r="55221" spans="1:4" x14ac:dyDescent="0.25">
      <c r="A55221" s="1">
        <v>6722545</v>
      </c>
      <c r="B55221">
        <v>58</v>
      </c>
      <c r="C55221">
        <v>15</v>
      </c>
      <c r="D55221">
        <v>37</v>
      </c>
    </row>
    <row r="55222" spans="1:4" x14ac:dyDescent="0.25">
      <c r="A55222" s="1">
        <v>6722644</v>
      </c>
      <c r="B55222">
        <v>99</v>
      </c>
      <c r="C55222">
        <v>34</v>
      </c>
      <c r="D55222">
        <v>56</v>
      </c>
    </row>
    <row r="55223" spans="1:4" x14ac:dyDescent="0.25">
      <c r="A55223" s="1">
        <v>6722884</v>
      </c>
      <c r="B55223">
        <v>240</v>
      </c>
      <c r="C55223">
        <v>95</v>
      </c>
      <c r="D55223">
        <v>124</v>
      </c>
    </row>
    <row r="55224" spans="1:4" x14ac:dyDescent="0.25">
      <c r="A55224" s="1">
        <v>6723060</v>
      </c>
      <c r="B55224">
        <v>176</v>
      </c>
      <c r="C55224">
        <v>71</v>
      </c>
      <c r="D55224">
        <v>95</v>
      </c>
    </row>
    <row r="55225" spans="1:4" x14ac:dyDescent="0.25">
      <c r="A55225" s="1">
        <v>6723162</v>
      </c>
      <c r="B55225">
        <v>102</v>
      </c>
      <c r="C55225">
        <v>37</v>
      </c>
      <c r="D55225">
        <v>58</v>
      </c>
    </row>
    <row r="55226" spans="1:4" x14ac:dyDescent="0.25">
      <c r="A55226" s="1">
        <v>6723266</v>
      </c>
      <c r="B55226">
        <v>104</v>
      </c>
      <c r="C55226">
        <v>36</v>
      </c>
      <c r="D55226">
        <v>57</v>
      </c>
    </row>
    <row r="55227" spans="1:4" x14ac:dyDescent="0.25">
      <c r="A55227" s="1">
        <v>6723424</v>
      </c>
      <c r="B55227">
        <v>158</v>
      </c>
      <c r="C55227">
        <v>57</v>
      </c>
      <c r="D55227">
        <v>82</v>
      </c>
    </row>
    <row r="55228" spans="1:4" x14ac:dyDescent="0.25">
      <c r="A55228" s="1">
        <v>6723642</v>
      </c>
      <c r="B55228">
        <v>218</v>
      </c>
      <c r="C55228">
        <v>89</v>
      </c>
      <c r="D55228">
        <v>114</v>
      </c>
    </row>
    <row r="55229" spans="1:4" x14ac:dyDescent="0.25">
      <c r="A55229" s="1">
        <v>6724004</v>
      </c>
      <c r="B55229">
        <v>362</v>
      </c>
      <c r="C55229">
        <v>154</v>
      </c>
      <c r="D55229">
        <v>188</v>
      </c>
    </row>
    <row r="55230" spans="1:4" x14ac:dyDescent="0.25">
      <c r="A55230" s="1">
        <v>6724095</v>
      </c>
      <c r="B55230">
        <v>91</v>
      </c>
      <c r="C55230">
        <v>28</v>
      </c>
      <c r="D55230">
        <v>51</v>
      </c>
    </row>
    <row r="55231" spans="1:4" x14ac:dyDescent="0.25">
      <c r="A55231" s="1">
        <v>6724300</v>
      </c>
      <c r="B55231">
        <v>205</v>
      </c>
      <c r="C55231">
        <v>86</v>
      </c>
      <c r="D55231">
        <v>105</v>
      </c>
    </row>
    <row r="55232" spans="1:4" x14ac:dyDescent="0.25">
      <c r="A55232" s="1">
        <v>6724508</v>
      </c>
      <c r="B55232">
        <v>208</v>
      </c>
      <c r="C55232">
        <v>80</v>
      </c>
      <c r="D55232">
        <v>105</v>
      </c>
    </row>
    <row r="55233" spans="1:4" x14ac:dyDescent="0.25">
      <c r="A55233" s="1">
        <v>6724625</v>
      </c>
      <c r="B55233">
        <v>117</v>
      </c>
      <c r="C55233">
        <v>39</v>
      </c>
      <c r="D55233">
        <v>65</v>
      </c>
    </row>
    <row r="55234" spans="1:4" x14ac:dyDescent="0.25">
      <c r="A55234" s="1">
        <v>6724671</v>
      </c>
      <c r="B55234">
        <v>46</v>
      </c>
      <c r="C55234">
        <v>12</v>
      </c>
      <c r="D55234">
        <v>31</v>
      </c>
    </row>
    <row r="55235" spans="1:4" x14ac:dyDescent="0.25">
      <c r="A55235" s="1">
        <v>6724736</v>
      </c>
      <c r="B55235">
        <v>65</v>
      </c>
      <c r="C55235">
        <v>19</v>
      </c>
      <c r="D55235">
        <v>39</v>
      </c>
    </row>
    <row r="55236" spans="1:4" x14ac:dyDescent="0.25">
      <c r="A55236" s="1">
        <v>6725088</v>
      </c>
      <c r="B55236">
        <v>352</v>
      </c>
      <c r="C55236">
        <v>144</v>
      </c>
      <c r="D55236">
        <v>178</v>
      </c>
    </row>
    <row r="55237" spans="1:4" x14ac:dyDescent="0.25">
      <c r="A55237" s="1">
        <v>6725224</v>
      </c>
      <c r="B55237">
        <v>136</v>
      </c>
      <c r="C55237">
        <v>53</v>
      </c>
      <c r="D55237">
        <v>74</v>
      </c>
    </row>
    <row r="55238" spans="1:4" x14ac:dyDescent="0.25">
      <c r="A55238" s="1">
        <v>6725437</v>
      </c>
      <c r="B55238">
        <v>213</v>
      </c>
      <c r="C55238">
        <v>82</v>
      </c>
      <c r="D55238">
        <v>107</v>
      </c>
    </row>
    <row r="55239" spans="1:4" x14ac:dyDescent="0.25">
      <c r="A55239" s="1">
        <v>6725607</v>
      </c>
      <c r="B55239">
        <v>170</v>
      </c>
      <c r="C55239">
        <v>65</v>
      </c>
      <c r="D55239">
        <v>90</v>
      </c>
    </row>
    <row r="55240" spans="1:4" x14ac:dyDescent="0.25">
      <c r="A55240" s="1">
        <v>6725922</v>
      </c>
      <c r="B55240">
        <v>315</v>
      </c>
      <c r="C55240">
        <v>130</v>
      </c>
      <c r="D55240">
        <v>156</v>
      </c>
    </row>
    <row r="55241" spans="1:4" x14ac:dyDescent="0.25">
      <c r="A55241" s="1">
        <v>6726137</v>
      </c>
      <c r="B55241">
        <v>215</v>
      </c>
      <c r="C55241">
        <v>84</v>
      </c>
      <c r="D55241">
        <v>110</v>
      </c>
    </row>
    <row r="55242" spans="1:4" x14ac:dyDescent="0.25">
      <c r="A55242" s="1">
        <v>6726245</v>
      </c>
      <c r="B55242">
        <v>108</v>
      </c>
      <c r="C55242">
        <v>38</v>
      </c>
      <c r="D55242">
        <v>62</v>
      </c>
    </row>
    <row r="55243" spans="1:4" x14ac:dyDescent="0.25">
      <c r="A55243" s="1">
        <v>6726520</v>
      </c>
      <c r="B55243">
        <v>275</v>
      </c>
      <c r="C55243">
        <v>114</v>
      </c>
      <c r="D55243">
        <v>139</v>
      </c>
    </row>
    <row r="55244" spans="1:4" x14ac:dyDescent="0.25">
      <c r="A55244" s="1">
        <v>6726687</v>
      </c>
      <c r="B55244">
        <v>167</v>
      </c>
      <c r="C55244">
        <v>63</v>
      </c>
      <c r="D55244">
        <v>86</v>
      </c>
    </row>
    <row r="55245" spans="1:4" x14ac:dyDescent="0.25">
      <c r="A55245" s="1">
        <v>6726777</v>
      </c>
      <c r="B55245">
        <v>90</v>
      </c>
      <c r="C55245">
        <v>28</v>
      </c>
      <c r="D55245">
        <v>52</v>
      </c>
    </row>
    <row r="55246" spans="1:4" x14ac:dyDescent="0.25">
      <c r="A55246" s="1">
        <v>6726830</v>
      </c>
      <c r="B55246">
        <v>53</v>
      </c>
      <c r="C55246">
        <v>13</v>
      </c>
      <c r="D55246">
        <v>33</v>
      </c>
    </row>
    <row r="55247" spans="1:4" x14ac:dyDescent="0.25">
      <c r="A55247" s="1">
        <v>6726905</v>
      </c>
      <c r="B55247">
        <v>75</v>
      </c>
      <c r="C55247">
        <v>25</v>
      </c>
      <c r="D55247">
        <v>45</v>
      </c>
    </row>
    <row r="55248" spans="1:4" x14ac:dyDescent="0.25">
      <c r="A55248" s="1">
        <v>6727198</v>
      </c>
      <c r="B55248">
        <v>293</v>
      </c>
      <c r="C55248">
        <v>116</v>
      </c>
      <c r="D55248">
        <v>143</v>
      </c>
    </row>
    <row r="55249" spans="1:4" x14ac:dyDescent="0.25">
      <c r="A55249" s="1">
        <v>6727379</v>
      </c>
      <c r="B55249">
        <v>181</v>
      </c>
      <c r="C55249">
        <v>71</v>
      </c>
      <c r="D55249">
        <v>93</v>
      </c>
    </row>
    <row r="55250" spans="1:4" x14ac:dyDescent="0.25">
      <c r="A55250" s="1">
        <v>6727498</v>
      </c>
      <c r="B55250">
        <v>119</v>
      </c>
      <c r="C55250">
        <v>46</v>
      </c>
      <c r="D55250">
        <v>67</v>
      </c>
    </row>
    <row r="55251" spans="1:4" x14ac:dyDescent="0.25">
      <c r="A55251" s="1">
        <v>6727667</v>
      </c>
      <c r="B55251">
        <v>169</v>
      </c>
      <c r="C55251">
        <v>63</v>
      </c>
      <c r="D55251">
        <v>87</v>
      </c>
    </row>
    <row r="55252" spans="1:4" x14ac:dyDescent="0.25">
      <c r="A55252" s="1">
        <v>6727729</v>
      </c>
      <c r="B55252">
        <v>62</v>
      </c>
      <c r="C55252">
        <v>20</v>
      </c>
      <c r="D55252">
        <v>39</v>
      </c>
    </row>
    <row r="55253" spans="1:4" x14ac:dyDescent="0.25">
      <c r="A55253" s="1">
        <v>6727820</v>
      </c>
      <c r="B55253">
        <v>91</v>
      </c>
      <c r="C55253">
        <v>32</v>
      </c>
      <c r="D55253">
        <v>52</v>
      </c>
    </row>
    <row r="55254" spans="1:4" x14ac:dyDescent="0.25">
      <c r="A55254" s="1">
        <v>6727887</v>
      </c>
      <c r="B55254">
        <v>67</v>
      </c>
      <c r="C55254">
        <v>21</v>
      </c>
      <c r="D55254">
        <v>44</v>
      </c>
    </row>
    <row r="55255" spans="1:4" x14ac:dyDescent="0.25">
      <c r="A55255" s="1">
        <v>6727951</v>
      </c>
      <c r="B55255">
        <v>64</v>
      </c>
      <c r="C55255">
        <v>20</v>
      </c>
      <c r="D55255">
        <v>42</v>
      </c>
    </row>
    <row r="55256" spans="1:4" x14ac:dyDescent="0.25">
      <c r="A55256" s="1">
        <v>6728090</v>
      </c>
      <c r="B55256">
        <v>139</v>
      </c>
      <c r="C55256">
        <v>54</v>
      </c>
      <c r="D55256">
        <v>75</v>
      </c>
    </row>
    <row r="55257" spans="1:4" x14ac:dyDescent="0.25">
      <c r="A55257" s="1">
        <v>6728248</v>
      </c>
      <c r="B55257">
        <v>158</v>
      </c>
      <c r="C55257">
        <v>62</v>
      </c>
      <c r="D55257">
        <v>86</v>
      </c>
    </row>
    <row r="55258" spans="1:4" x14ac:dyDescent="0.25">
      <c r="A55258" s="1">
        <v>6728342</v>
      </c>
      <c r="B55258">
        <v>94</v>
      </c>
      <c r="C55258">
        <v>34</v>
      </c>
      <c r="D55258">
        <v>54</v>
      </c>
    </row>
    <row r="55259" spans="1:4" x14ac:dyDescent="0.25">
      <c r="A55259" s="1">
        <v>6728470</v>
      </c>
      <c r="B55259">
        <v>128</v>
      </c>
      <c r="C55259">
        <v>48</v>
      </c>
      <c r="D55259">
        <v>68</v>
      </c>
    </row>
    <row r="55260" spans="1:4" x14ac:dyDescent="0.25">
      <c r="A55260" s="1">
        <v>6728610</v>
      </c>
      <c r="B55260">
        <v>140</v>
      </c>
      <c r="C55260">
        <v>52</v>
      </c>
      <c r="D55260">
        <v>75</v>
      </c>
    </row>
    <row r="55261" spans="1:4" x14ac:dyDescent="0.25">
      <c r="A55261" s="1">
        <v>6728684</v>
      </c>
      <c r="B55261">
        <v>74</v>
      </c>
      <c r="C55261">
        <v>24</v>
      </c>
      <c r="D55261">
        <v>45</v>
      </c>
    </row>
    <row r="55262" spans="1:4" x14ac:dyDescent="0.25">
      <c r="A55262" s="1">
        <v>6728884</v>
      </c>
      <c r="B55262">
        <v>200</v>
      </c>
      <c r="C55262">
        <v>81</v>
      </c>
      <c r="D55262">
        <v>108</v>
      </c>
    </row>
    <row r="55263" spans="1:4" x14ac:dyDescent="0.25">
      <c r="A55263" s="1">
        <v>6728969</v>
      </c>
      <c r="B55263">
        <v>85</v>
      </c>
      <c r="C55263">
        <v>27</v>
      </c>
      <c r="D55263">
        <v>50</v>
      </c>
    </row>
    <row r="55264" spans="1:4" x14ac:dyDescent="0.25">
      <c r="A55264" s="1">
        <v>6729213</v>
      </c>
      <c r="B55264">
        <v>244</v>
      </c>
      <c r="C55264">
        <v>100</v>
      </c>
      <c r="D55264">
        <v>126</v>
      </c>
    </row>
    <row r="55265" spans="1:4" x14ac:dyDescent="0.25">
      <c r="A55265" s="1">
        <v>6729347</v>
      </c>
      <c r="B55265">
        <v>134</v>
      </c>
      <c r="C55265">
        <v>49</v>
      </c>
      <c r="D55265">
        <v>73</v>
      </c>
    </row>
    <row r="55266" spans="1:4" x14ac:dyDescent="0.25">
      <c r="A55266" s="1">
        <v>6729611</v>
      </c>
      <c r="B55266">
        <v>264</v>
      </c>
      <c r="C55266">
        <v>106</v>
      </c>
      <c r="D55266">
        <v>133</v>
      </c>
    </row>
    <row r="55267" spans="1:4" x14ac:dyDescent="0.25">
      <c r="A55267" s="1">
        <v>6729654</v>
      </c>
      <c r="B55267">
        <v>43</v>
      </c>
      <c r="C55267">
        <v>10</v>
      </c>
      <c r="D55267">
        <v>30</v>
      </c>
    </row>
    <row r="55268" spans="1:4" x14ac:dyDescent="0.25">
      <c r="A55268" s="1">
        <v>6729842</v>
      </c>
      <c r="B55268">
        <v>188</v>
      </c>
      <c r="C55268">
        <v>70</v>
      </c>
      <c r="D55268">
        <v>98</v>
      </c>
    </row>
    <row r="55269" spans="1:4" x14ac:dyDescent="0.25">
      <c r="A55269" s="1">
        <v>6730224</v>
      </c>
      <c r="B55269">
        <v>382</v>
      </c>
      <c r="C55269">
        <v>162</v>
      </c>
      <c r="D55269">
        <v>191</v>
      </c>
    </row>
    <row r="55270" spans="1:4" x14ac:dyDescent="0.25">
      <c r="A55270" s="1">
        <v>6730324</v>
      </c>
      <c r="B55270">
        <v>100</v>
      </c>
      <c r="C55270">
        <v>38</v>
      </c>
      <c r="D55270">
        <v>59</v>
      </c>
    </row>
    <row r="55271" spans="1:4" x14ac:dyDescent="0.25">
      <c r="A55271" s="1">
        <v>6730554</v>
      </c>
      <c r="B55271">
        <v>230</v>
      </c>
      <c r="C55271">
        <v>92</v>
      </c>
      <c r="D55271">
        <v>122</v>
      </c>
    </row>
    <row r="55272" spans="1:4" x14ac:dyDescent="0.25">
      <c r="A55272" s="1">
        <v>6730736</v>
      </c>
      <c r="B55272">
        <v>182</v>
      </c>
      <c r="C55272">
        <v>70</v>
      </c>
      <c r="D55272">
        <v>99</v>
      </c>
    </row>
    <row r="55273" spans="1:4" x14ac:dyDescent="0.25">
      <c r="A55273" s="1">
        <v>6730804</v>
      </c>
      <c r="B55273">
        <v>68</v>
      </c>
      <c r="C55273">
        <v>20</v>
      </c>
      <c r="D55273">
        <v>44</v>
      </c>
    </row>
    <row r="55274" spans="1:4" x14ac:dyDescent="0.25">
      <c r="A55274" s="1">
        <v>6730941</v>
      </c>
      <c r="B55274">
        <v>137</v>
      </c>
      <c r="C55274">
        <v>50</v>
      </c>
      <c r="D55274">
        <v>73</v>
      </c>
    </row>
    <row r="55275" spans="1:4" x14ac:dyDescent="0.25">
      <c r="A55275" s="1">
        <v>6731232</v>
      </c>
      <c r="B55275">
        <v>291</v>
      </c>
      <c r="C55275">
        <v>119</v>
      </c>
      <c r="D55275">
        <v>148</v>
      </c>
    </row>
    <row r="55276" spans="1:4" x14ac:dyDescent="0.25">
      <c r="A55276" s="1">
        <v>6731342</v>
      </c>
      <c r="B55276">
        <v>110</v>
      </c>
      <c r="C55276">
        <v>40</v>
      </c>
      <c r="D55276">
        <v>62</v>
      </c>
    </row>
    <row r="55277" spans="1:4" x14ac:dyDescent="0.25">
      <c r="A55277" s="1">
        <v>6731455</v>
      </c>
      <c r="B55277">
        <v>113</v>
      </c>
      <c r="C55277">
        <v>42</v>
      </c>
      <c r="D55277">
        <v>64</v>
      </c>
    </row>
    <row r="55278" spans="1:4" x14ac:dyDescent="0.25">
      <c r="A55278" s="1">
        <v>6731573</v>
      </c>
      <c r="B55278">
        <v>118</v>
      </c>
      <c r="C55278">
        <v>44</v>
      </c>
      <c r="D55278">
        <v>67</v>
      </c>
    </row>
    <row r="55279" spans="1:4" x14ac:dyDescent="0.25">
      <c r="A55279" s="1">
        <v>6731699</v>
      </c>
      <c r="B55279">
        <v>126</v>
      </c>
      <c r="C55279">
        <v>45</v>
      </c>
      <c r="D55279">
        <v>69</v>
      </c>
    </row>
    <row r="55280" spans="1:4" x14ac:dyDescent="0.25">
      <c r="A55280" s="1">
        <v>6731942</v>
      </c>
      <c r="B55280">
        <v>243</v>
      </c>
      <c r="C55280">
        <v>100</v>
      </c>
      <c r="D55280">
        <v>125</v>
      </c>
    </row>
    <row r="55281" spans="1:4" x14ac:dyDescent="0.25">
      <c r="A55281" s="1">
        <v>6732113</v>
      </c>
      <c r="B55281">
        <v>171</v>
      </c>
      <c r="C55281">
        <v>67</v>
      </c>
      <c r="D55281">
        <v>91</v>
      </c>
    </row>
    <row r="55282" spans="1:4" x14ac:dyDescent="0.25">
      <c r="A55282" s="1">
        <v>6732475</v>
      </c>
      <c r="B55282">
        <v>362</v>
      </c>
      <c r="C55282">
        <v>148</v>
      </c>
      <c r="D55282">
        <v>182</v>
      </c>
    </row>
    <row r="55283" spans="1:4" x14ac:dyDescent="0.25">
      <c r="A55283" s="1">
        <v>6732540</v>
      </c>
      <c r="B55283">
        <v>65</v>
      </c>
      <c r="C55283">
        <v>19</v>
      </c>
      <c r="D55283">
        <v>39</v>
      </c>
    </row>
    <row r="55284" spans="1:4" x14ac:dyDescent="0.25">
      <c r="A55284" s="1">
        <v>6732579</v>
      </c>
      <c r="B55284">
        <v>39</v>
      </c>
      <c r="C55284">
        <v>9</v>
      </c>
      <c r="D55284">
        <v>30</v>
      </c>
    </row>
    <row r="55285" spans="1:4" x14ac:dyDescent="0.25">
      <c r="A55285" s="1">
        <v>6732721</v>
      </c>
      <c r="B55285">
        <v>142</v>
      </c>
      <c r="C55285">
        <v>56</v>
      </c>
      <c r="D55285">
        <v>75</v>
      </c>
    </row>
    <row r="55286" spans="1:4" x14ac:dyDescent="0.25">
      <c r="A55286" s="1">
        <v>6732778</v>
      </c>
      <c r="B55286">
        <v>57</v>
      </c>
      <c r="C55286">
        <v>17</v>
      </c>
      <c r="D55286">
        <v>37</v>
      </c>
    </row>
    <row r="55287" spans="1:4" x14ac:dyDescent="0.25">
      <c r="A55287" s="1">
        <v>6732868</v>
      </c>
      <c r="B55287">
        <v>90</v>
      </c>
      <c r="C55287">
        <v>31</v>
      </c>
      <c r="D55287">
        <v>53</v>
      </c>
    </row>
    <row r="55288" spans="1:4" x14ac:dyDescent="0.25">
      <c r="A55288" s="1">
        <v>6732918</v>
      </c>
      <c r="B55288">
        <v>50</v>
      </c>
      <c r="C55288">
        <v>13</v>
      </c>
      <c r="D55288">
        <v>33</v>
      </c>
    </row>
    <row r="55289" spans="1:4" x14ac:dyDescent="0.25">
      <c r="A55289" s="1">
        <v>6733051</v>
      </c>
      <c r="B55289">
        <v>133</v>
      </c>
      <c r="C55289">
        <v>48</v>
      </c>
      <c r="D55289">
        <v>70</v>
      </c>
    </row>
    <row r="55290" spans="1:4" x14ac:dyDescent="0.25">
      <c r="A55290" s="1">
        <v>6733207</v>
      </c>
      <c r="B55290">
        <v>156</v>
      </c>
      <c r="C55290">
        <v>62</v>
      </c>
      <c r="D55290">
        <v>84</v>
      </c>
    </row>
    <row r="55291" spans="1:4" x14ac:dyDescent="0.25">
      <c r="A55291" s="1">
        <v>6733403</v>
      </c>
      <c r="B55291">
        <v>196</v>
      </c>
      <c r="C55291">
        <v>77</v>
      </c>
      <c r="D55291">
        <v>101</v>
      </c>
    </row>
    <row r="55292" spans="1:4" x14ac:dyDescent="0.25">
      <c r="A55292" s="1">
        <v>6733579</v>
      </c>
      <c r="B55292">
        <v>176</v>
      </c>
      <c r="C55292">
        <v>70</v>
      </c>
      <c r="D55292">
        <v>94</v>
      </c>
    </row>
    <row r="55293" spans="1:4" x14ac:dyDescent="0.25">
      <c r="A55293" s="1">
        <v>6733638</v>
      </c>
      <c r="B55293">
        <v>59</v>
      </c>
      <c r="C55293">
        <v>17</v>
      </c>
      <c r="D55293">
        <v>37</v>
      </c>
    </row>
    <row r="55294" spans="1:4" x14ac:dyDescent="0.25">
      <c r="A55294" s="1">
        <v>6733744</v>
      </c>
      <c r="B55294">
        <v>106</v>
      </c>
      <c r="C55294">
        <v>40</v>
      </c>
      <c r="D55294">
        <v>62</v>
      </c>
    </row>
    <row r="55295" spans="1:4" x14ac:dyDescent="0.25">
      <c r="A55295" s="1">
        <v>6734016</v>
      </c>
      <c r="B55295">
        <v>272</v>
      </c>
      <c r="C55295">
        <v>112</v>
      </c>
      <c r="D55295">
        <v>139</v>
      </c>
    </row>
    <row r="55296" spans="1:4" x14ac:dyDescent="0.25">
      <c r="A55296" s="1">
        <v>6734354</v>
      </c>
      <c r="B55296">
        <v>338</v>
      </c>
      <c r="C55296">
        <v>141</v>
      </c>
      <c r="D55296">
        <v>174</v>
      </c>
    </row>
    <row r="55297" spans="1:4" x14ac:dyDescent="0.25">
      <c r="A55297" s="1">
        <v>6734656</v>
      </c>
      <c r="B55297">
        <v>302</v>
      </c>
      <c r="C55297">
        <v>123</v>
      </c>
      <c r="D55297">
        <v>149</v>
      </c>
    </row>
    <row r="55298" spans="1:4" x14ac:dyDescent="0.25">
      <c r="A55298" s="1">
        <v>6734710</v>
      </c>
      <c r="B55298">
        <v>54</v>
      </c>
      <c r="C55298">
        <v>13</v>
      </c>
      <c r="D55298">
        <v>36</v>
      </c>
    </row>
    <row r="55299" spans="1:4" x14ac:dyDescent="0.25">
      <c r="A55299" s="1">
        <v>6734959</v>
      </c>
      <c r="B55299">
        <v>249</v>
      </c>
      <c r="C55299">
        <v>101</v>
      </c>
      <c r="D55299">
        <v>130</v>
      </c>
    </row>
    <row r="55300" spans="1:4" x14ac:dyDescent="0.25">
      <c r="A55300" s="1">
        <v>6735295</v>
      </c>
      <c r="B55300">
        <v>336</v>
      </c>
      <c r="C55300">
        <v>137</v>
      </c>
      <c r="D55300">
        <v>170</v>
      </c>
    </row>
    <row r="55301" spans="1:4" x14ac:dyDescent="0.25">
      <c r="A55301" s="1">
        <v>6735474</v>
      </c>
      <c r="B55301">
        <v>179</v>
      </c>
      <c r="C55301">
        <v>69</v>
      </c>
      <c r="D55301">
        <v>94</v>
      </c>
    </row>
    <row r="55302" spans="1:4" x14ac:dyDescent="0.25">
      <c r="A55302" s="1">
        <v>6735555</v>
      </c>
      <c r="B55302">
        <v>81</v>
      </c>
      <c r="C55302">
        <v>27</v>
      </c>
      <c r="D55302">
        <v>47</v>
      </c>
    </row>
    <row r="55303" spans="1:4" x14ac:dyDescent="0.25">
      <c r="A55303" s="1">
        <v>6735679</v>
      </c>
      <c r="B55303">
        <v>124</v>
      </c>
      <c r="C55303">
        <v>47</v>
      </c>
      <c r="D55303">
        <v>73</v>
      </c>
    </row>
    <row r="55304" spans="1:4" x14ac:dyDescent="0.25">
      <c r="A55304" s="1">
        <v>6735898</v>
      </c>
      <c r="B55304">
        <v>219</v>
      </c>
      <c r="C55304">
        <v>84</v>
      </c>
      <c r="D55304">
        <v>110</v>
      </c>
    </row>
    <row r="55305" spans="1:4" x14ac:dyDescent="0.25">
      <c r="A55305" s="1">
        <v>6736040</v>
      </c>
      <c r="B55305">
        <v>142</v>
      </c>
      <c r="C55305">
        <v>53</v>
      </c>
      <c r="D55305">
        <v>77</v>
      </c>
    </row>
    <row r="55306" spans="1:4" x14ac:dyDescent="0.25">
      <c r="A55306" s="1">
        <v>6736128</v>
      </c>
      <c r="B55306">
        <v>88</v>
      </c>
      <c r="C55306">
        <v>31</v>
      </c>
      <c r="D55306">
        <v>49</v>
      </c>
    </row>
    <row r="55307" spans="1:4" x14ac:dyDescent="0.25">
      <c r="A55307" s="1">
        <v>6736485</v>
      </c>
      <c r="B55307">
        <v>357</v>
      </c>
      <c r="C55307">
        <v>145</v>
      </c>
      <c r="D55307">
        <v>173</v>
      </c>
    </row>
    <row r="55308" spans="1:4" x14ac:dyDescent="0.25">
      <c r="A55308" s="1">
        <v>6736672</v>
      </c>
      <c r="B55308">
        <v>187</v>
      </c>
      <c r="C55308">
        <v>76</v>
      </c>
      <c r="D55308">
        <v>97</v>
      </c>
    </row>
    <row r="55309" spans="1:4" x14ac:dyDescent="0.25">
      <c r="A55309" s="1">
        <v>6736910</v>
      </c>
      <c r="B55309">
        <v>238</v>
      </c>
      <c r="C55309">
        <v>97</v>
      </c>
      <c r="D55309">
        <v>126</v>
      </c>
    </row>
    <row r="55310" spans="1:4" x14ac:dyDescent="0.25">
      <c r="A55310" s="1">
        <v>6737155</v>
      </c>
      <c r="B55310">
        <v>245</v>
      </c>
      <c r="C55310">
        <v>100</v>
      </c>
      <c r="D55310">
        <v>126</v>
      </c>
    </row>
    <row r="55311" spans="1:4" x14ac:dyDescent="0.25">
      <c r="A55311" s="1">
        <v>6737221</v>
      </c>
      <c r="B55311">
        <v>66</v>
      </c>
      <c r="C55311">
        <v>21</v>
      </c>
      <c r="D55311">
        <v>43</v>
      </c>
    </row>
    <row r="55312" spans="1:4" x14ac:dyDescent="0.25">
      <c r="A55312" s="1">
        <v>6737572</v>
      </c>
      <c r="B55312">
        <v>351</v>
      </c>
      <c r="C55312">
        <v>148</v>
      </c>
      <c r="D55312">
        <v>178</v>
      </c>
    </row>
    <row r="55313" spans="1:4" x14ac:dyDescent="0.25">
      <c r="A55313" s="1">
        <v>6737637</v>
      </c>
      <c r="B55313">
        <v>65</v>
      </c>
      <c r="C55313">
        <v>20</v>
      </c>
      <c r="D55313">
        <v>40</v>
      </c>
    </row>
    <row r="55314" spans="1:4" x14ac:dyDescent="0.25">
      <c r="A55314" s="1">
        <v>6737993</v>
      </c>
      <c r="B55314">
        <v>356</v>
      </c>
      <c r="C55314">
        <v>147</v>
      </c>
      <c r="D55314">
        <v>175</v>
      </c>
    </row>
    <row r="55315" spans="1:4" x14ac:dyDescent="0.25">
      <c r="A55315" s="1">
        <v>6738050</v>
      </c>
      <c r="B55315">
        <v>57</v>
      </c>
      <c r="C55315">
        <v>17</v>
      </c>
      <c r="D55315">
        <v>39</v>
      </c>
    </row>
    <row r="55316" spans="1:4" x14ac:dyDescent="0.25">
      <c r="A55316" s="1">
        <v>6738144</v>
      </c>
      <c r="B55316">
        <v>94</v>
      </c>
      <c r="C55316">
        <v>32</v>
      </c>
      <c r="D55316">
        <v>55</v>
      </c>
    </row>
    <row r="55317" spans="1:4" x14ac:dyDescent="0.25">
      <c r="A55317" s="1">
        <v>6738582</v>
      </c>
      <c r="B55317">
        <v>438</v>
      </c>
      <c r="C55317">
        <v>187</v>
      </c>
      <c r="D55317">
        <v>224</v>
      </c>
    </row>
    <row r="55318" spans="1:4" x14ac:dyDescent="0.25">
      <c r="A55318" s="1">
        <v>6738775</v>
      </c>
      <c r="B55318">
        <v>193</v>
      </c>
      <c r="C55318">
        <v>77</v>
      </c>
      <c r="D55318">
        <v>104</v>
      </c>
    </row>
    <row r="55319" spans="1:4" x14ac:dyDescent="0.25">
      <c r="A55319" s="1">
        <v>6738939</v>
      </c>
      <c r="B55319">
        <v>164</v>
      </c>
      <c r="C55319">
        <v>66</v>
      </c>
      <c r="D55319">
        <v>90</v>
      </c>
    </row>
    <row r="55320" spans="1:4" x14ac:dyDescent="0.25">
      <c r="A55320" s="1">
        <v>6739561</v>
      </c>
      <c r="B55320">
        <v>622</v>
      </c>
      <c r="C55320">
        <v>271</v>
      </c>
      <c r="D55320">
        <v>309</v>
      </c>
    </row>
    <row r="55321" spans="1:4" x14ac:dyDescent="0.25">
      <c r="A55321" s="1">
        <v>6739619</v>
      </c>
      <c r="B55321">
        <v>58</v>
      </c>
      <c r="C55321">
        <v>17</v>
      </c>
      <c r="D55321">
        <v>39</v>
      </c>
    </row>
    <row r="55322" spans="1:4" x14ac:dyDescent="0.25">
      <c r="A55322" s="1">
        <v>6739732</v>
      </c>
      <c r="B55322">
        <v>113</v>
      </c>
      <c r="C55322">
        <v>41</v>
      </c>
      <c r="D55322">
        <v>65</v>
      </c>
    </row>
    <row r="55323" spans="1:4" x14ac:dyDescent="0.25">
      <c r="A55323" s="1">
        <v>6739892</v>
      </c>
      <c r="B55323">
        <v>160</v>
      </c>
      <c r="C55323">
        <v>63</v>
      </c>
      <c r="D55323">
        <v>85</v>
      </c>
    </row>
    <row r="55324" spans="1:4" x14ac:dyDescent="0.25">
      <c r="A55324" s="1">
        <v>6740048</v>
      </c>
      <c r="B55324">
        <v>156</v>
      </c>
      <c r="C55324">
        <v>59</v>
      </c>
      <c r="D55324">
        <v>82</v>
      </c>
    </row>
    <row r="55325" spans="1:4" x14ac:dyDescent="0.25">
      <c r="A55325" s="1">
        <v>6740164</v>
      </c>
      <c r="B55325">
        <v>116</v>
      </c>
      <c r="C55325">
        <v>41</v>
      </c>
      <c r="D55325">
        <v>65</v>
      </c>
    </row>
    <row r="55326" spans="1:4" x14ac:dyDescent="0.25">
      <c r="A55326" s="1">
        <v>6740285</v>
      </c>
      <c r="B55326">
        <v>121</v>
      </c>
      <c r="C55326">
        <v>45</v>
      </c>
      <c r="D55326">
        <v>65</v>
      </c>
    </row>
    <row r="55327" spans="1:4" x14ac:dyDescent="0.25">
      <c r="A55327" s="1">
        <v>6740355</v>
      </c>
      <c r="B55327">
        <v>70</v>
      </c>
      <c r="C55327">
        <v>23</v>
      </c>
      <c r="D55327">
        <v>41</v>
      </c>
    </row>
    <row r="55328" spans="1:4" x14ac:dyDescent="0.25">
      <c r="A55328" s="1">
        <v>6740448</v>
      </c>
      <c r="B55328">
        <v>93</v>
      </c>
      <c r="C55328">
        <v>32</v>
      </c>
      <c r="D55328">
        <v>53</v>
      </c>
    </row>
    <row r="55329" spans="1:4" x14ac:dyDescent="0.25">
      <c r="A55329" s="1">
        <v>6740649</v>
      </c>
      <c r="B55329">
        <v>201</v>
      </c>
      <c r="C55329">
        <v>83</v>
      </c>
      <c r="D55329">
        <v>105</v>
      </c>
    </row>
    <row r="55330" spans="1:4" x14ac:dyDescent="0.25">
      <c r="A55330" s="1">
        <v>6740797</v>
      </c>
      <c r="B55330">
        <v>148</v>
      </c>
      <c r="C55330">
        <v>56</v>
      </c>
      <c r="D55330">
        <v>82</v>
      </c>
    </row>
    <row r="55331" spans="1:4" x14ac:dyDescent="0.25">
      <c r="A55331" s="1">
        <v>6741133</v>
      </c>
      <c r="B55331">
        <v>336</v>
      </c>
      <c r="C55331">
        <v>140</v>
      </c>
      <c r="D55331">
        <v>170</v>
      </c>
    </row>
    <row r="55332" spans="1:4" x14ac:dyDescent="0.25">
      <c r="A55332" s="1">
        <v>6741251</v>
      </c>
      <c r="B55332">
        <v>118</v>
      </c>
      <c r="C55332">
        <v>44</v>
      </c>
      <c r="D55332">
        <v>65</v>
      </c>
    </row>
    <row r="55333" spans="1:4" x14ac:dyDescent="0.25">
      <c r="A55333" s="1">
        <v>6741563</v>
      </c>
      <c r="B55333">
        <v>312</v>
      </c>
      <c r="C55333">
        <v>127</v>
      </c>
      <c r="D55333">
        <v>158</v>
      </c>
    </row>
    <row r="55334" spans="1:4" x14ac:dyDescent="0.25">
      <c r="A55334" s="1">
        <v>6741728</v>
      </c>
      <c r="B55334">
        <v>165</v>
      </c>
      <c r="C55334">
        <v>67</v>
      </c>
      <c r="D55334">
        <v>88</v>
      </c>
    </row>
    <row r="55335" spans="1:4" x14ac:dyDescent="0.25">
      <c r="A55335" s="1">
        <v>6741787</v>
      </c>
      <c r="B55335">
        <v>59</v>
      </c>
      <c r="C55335">
        <v>18</v>
      </c>
      <c r="D55335">
        <v>39</v>
      </c>
    </row>
    <row r="55336" spans="1:4" x14ac:dyDescent="0.25">
      <c r="A55336" s="1">
        <v>6742311</v>
      </c>
      <c r="B55336">
        <v>524</v>
      </c>
      <c r="C55336">
        <v>228</v>
      </c>
      <c r="D55336">
        <v>257</v>
      </c>
    </row>
    <row r="55337" spans="1:4" x14ac:dyDescent="0.25">
      <c r="A55337" s="1">
        <v>6742692</v>
      </c>
      <c r="B55337">
        <v>381</v>
      </c>
      <c r="C55337">
        <v>160</v>
      </c>
      <c r="D55337">
        <v>197</v>
      </c>
    </row>
    <row r="55338" spans="1:4" x14ac:dyDescent="0.25">
      <c r="A55338" s="1">
        <v>6742802</v>
      </c>
      <c r="B55338">
        <v>110</v>
      </c>
      <c r="C55338">
        <v>39</v>
      </c>
      <c r="D55338">
        <v>62</v>
      </c>
    </row>
    <row r="55339" spans="1:4" x14ac:dyDescent="0.25">
      <c r="A55339" s="1">
        <v>6743022</v>
      </c>
      <c r="B55339">
        <v>220</v>
      </c>
      <c r="C55339">
        <v>91</v>
      </c>
      <c r="D55339">
        <v>117</v>
      </c>
    </row>
    <row r="55340" spans="1:4" x14ac:dyDescent="0.25">
      <c r="A55340" s="1">
        <v>6743138</v>
      </c>
      <c r="B55340">
        <v>116</v>
      </c>
      <c r="C55340">
        <v>44</v>
      </c>
      <c r="D55340">
        <v>63</v>
      </c>
    </row>
    <row r="55341" spans="1:4" x14ac:dyDescent="0.25">
      <c r="A55341" s="1">
        <v>6743251</v>
      </c>
      <c r="B55341">
        <v>113</v>
      </c>
      <c r="C55341">
        <v>41</v>
      </c>
      <c r="D55341">
        <v>64</v>
      </c>
    </row>
    <row r="55342" spans="1:4" x14ac:dyDescent="0.25">
      <c r="A55342" s="1">
        <v>6743335</v>
      </c>
      <c r="B55342">
        <v>84</v>
      </c>
      <c r="C55342">
        <v>30</v>
      </c>
      <c r="D55342">
        <v>51</v>
      </c>
    </row>
    <row r="55343" spans="1:4" x14ac:dyDescent="0.25">
      <c r="A55343" s="1">
        <v>6743490</v>
      </c>
      <c r="B55343">
        <v>155</v>
      </c>
      <c r="C55343">
        <v>60</v>
      </c>
      <c r="D55343">
        <v>83</v>
      </c>
    </row>
    <row r="55344" spans="1:4" x14ac:dyDescent="0.25">
      <c r="A55344" s="1">
        <v>6743716</v>
      </c>
      <c r="B55344">
        <v>226</v>
      </c>
      <c r="C55344">
        <v>92</v>
      </c>
      <c r="D55344">
        <v>115</v>
      </c>
    </row>
    <row r="55345" spans="1:4" x14ac:dyDescent="0.25">
      <c r="A55345" s="1">
        <v>6743897</v>
      </c>
      <c r="B55345">
        <v>181</v>
      </c>
      <c r="C55345">
        <v>71</v>
      </c>
      <c r="D55345">
        <v>96</v>
      </c>
    </row>
    <row r="55346" spans="1:4" x14ac:dyDescent="0.25">
      <c r="A55346" s="1">
        <v>6744030</v>
      </c>
      <c r="B55346">
        <v>133</v>
      </c>
      <c r="C55346">
        <v>49</v>
      </c>
      <c r="D55346">
        <v>74</v>
      </c>
    </row>
    <row r="55347" spans="1:4" x14ac:dyDescent="0.25">
      <c r="A55347" s="1">
        <v>6744247</v>
      </c>
      <c r="B55347">
        <v>217</v>
      </c>
      <c r="C55347">
        <v>81</v>
      </c>
      <c r="D55347">
        <v>111</v>
      </c>
    </row>
    <row r="55348" spans="1:4" x14ac:dyDescent="0.25">
      <c r="A55348" s="1">
        <v>6744380</v>
      </c>
      <c r="B55348">
        <v>133</v>
      </c>
      <c r="C55348">
        <v>50</v>
      </c>
      <c r="D55348">
        <v>72</v>
      </c>
    </row>
    <row r="55349" spans="1:4" x14ac:dyDescent="0.25">
      <c r="A55349" s="1">
        <v>6744445</v>
      </c>
      <c r="B55349">
        <v>65</v>
      </c>
      <c r="C55349">
        <v>19</v>
      </c>
      <c r="D55349">
        <v>38</v>
      </c>
    </row>
    <row r="55350" spans="1:4" x14ac:dyDescent="0.25">
      <c r="A55350" s="1">
        <v>6744654</v>
      </c>
      <c r="B55350">
        <v>209</v>
      </c>
      <c r="C55350">
        <v>86</v>
      </c>
      <c r="D55350">
        <v>109</v>
      </c>
    </row>
    <row r="55351" spans="1:4" x14ac:dyDescent="0.25">
      <c r="A55351" s="1">
        <v>6744727</v>
      </c>
      <c r="B55351">
        <v>73</v>
      </c>
      <c r="C55351">
        <v>25</v>
      </c>
      <c r="D55351">
        <v>44</v>
      </c>
    </row>
    <row r="55352" spans="1:4" x14ac:dyDescent="0.25">
      <c r="A55352" s="1">
        <v>6744804</v>
      </c>
      <c r="B55352">
        <v>77</v>
      </c>
      <c r="C55352">
        <v>23</v>
      </c>
      <c r="D55352">
        <v>46</v>
      </c>
    </row>
    <row r="55353" spans="1:4" x14ac:dyDescent="0.25">
      <c r="A55353" s="1">
        <v>6745145</v>
      </c>
      <c r="B55353">
        <v>341</v>
      </c>
      <c r="C55353">
        <v>144</v>
      </c>
      <c r="D55353">
        <v>172</v>
      </c>
    </row>
    <row r="55354" spans="1:4" x14ac:dyDescent="0.25">
      <c r="A55354" s="1">
        <v>6745337</v>
      </c>
      <c r="B55354">
        <v>192</v>
      </c>
      <c r="C55354">
        <v>77</v>
      </c>
      <c r="D55354">
        <v>99</v>
      </c>
    </row>
    <row r="55355" spans="1:4" x14ac:dyDescent="0.25">
      <c r="A55355" s="1">
        <v>6745628</v>
      </c>
      <c r="B55355">
        <v>291</v>
      </c>
      <c r="C55355">
        <v>123</v>
      </c>
      <c r="D55355">
        <v>154</v>
      </c>
    </row>
    <row r="55356" spans="1:4" x14ac:dyDescent="0.25">
      <c r="A55356" s="1">
        <v>6745740</v>
      </c>
      <c r="B55356">
        <v>112</v>
      </c>
      <c r="C55356">
        <v>42</v>
      </c>
      <c r="D55356">
        <v>61</v>
      </c>
    </row>
    <row r="55357" spans="1:4" x14ac:dyDescent="0.25">
      <c r="A55357" s="1">
        <v>6745950</v>
      </c>
      <c r="B55357">
        <v>210</v>
      </c>
      <c r="C55357">
        <v>79</v>
      </c>
      <c r="D55357">
        <v>107</v>
      </c>
    </row>
    <row r="55358" spans="1:4" x14ac:dyDescent="0.25">
      <c r="A55358" s="1">
        <v>6746198</v>
      </c>
      <c r="B55358">
        <v>248</v>
      </c>
      <c r="C55358">
        <v>103</v>
      </c>
      <c r="D55358">
        <v>132</v>
      </c>
    </row>
    <row r="55359" spans="1:4" x14ac:dyDescent="0.25">
      <c r="A55359" s="1">
        <v>6746314</v>
      </c>
      <c r="B55359">
        <v>116</v>
      </c>
      <c r="C55359">
        <v>42</v>
      </c>
      <c r="D55359">
        <v>63</v>
      </c>
    </row>
    <row r="55360" spans="1:4" x14ac:dyDescent="0.25">
      <c r="A55360" s="1">
        <v>6746372</v>
      </c>
      <c r="B55360">
        <v>58</v>
      </c>
      <c r="C55360">
        <v>18</v>
      </c>
      <c r="D55360">
        <v>38</v>
      </c>
    </row>
    <row r="55361" spans="1:4" x14ac:dyDescent="0.25">
      <c r="A55361" s="1">
        <v>6746523</v>
      </c>
      <c r="B55361">
        <v>151</v>
      </c>
      <c r="C55361">
        <v>55</v>
      </c>
      <c r="D55361">
        <v>82</v>
      </c>
    </row>
    <row r="55362" spans="1:4" x14ac:dyDescent="0.25">
      <c r="A55362" s="1">
        <v>6746640</v>
      </c>
      <c r="B55362">
        <v>117</v>
      </c>
      <c r="C55362">
        <v>44</v>
      </c>
      <c r="D55362">
        <v>67</v>
      </c>
    </row>
    <row r="55363" spans="1:4" x14ac:dyDescent="0.25">
      <c r="A55363" s="1">
        <v>6746698</v>
      </c>
      <c r="B55363">
        <v>58</v>
      </c>
      <c r="C55363">
        <v>17</v>
      </c>
      <c r="D55363">
        <v>37</v>
      </c>
    </row>
    <row r="55364" spans="1:4" x14ac:dyDescent="0.25">
      <c r="A55364" s="1">
        <v>6746791</v>
      </c>
      <c r="B55364">
        <v>93</v>
      </c>
      <c r="C55364">
        <v>34</v>
      </c>
      <c r="D55364">
        <v>54</v>
      </c>
    </row>
    <row r="55365" spans="1:4" x14ac:dyDescent="0.25">
      <c r="A55365" s="1">
        <v>6747071</v>
      </c>
      <c r="B55365">
        <v>280</v>
      </c>
      <c r="C55365">
        <v>111</v>
      </c>
      <c r="D55365">
        <v>141</v>
      </c>
    </row>
    <row r="55366" spans="1:4" x14ac:dyDescent="0.25">
      <c r="A55366" s="1">
        <v>6747334</v>
      </c>
      <c r="B55366">
        <v>263</v>
      </c>
      <c r="C55366">
        <v>108</v>
      </c>
      <c r="D55366">
        <v>139</v>
      </c>
    </row>
    <row r="55367" spans="1:4" x14ac:dyDescent="0.25">
      <c r="A55367" s="1">
        <v>6747392</v>
      </c>
      <c r="B55367">
        <v>58</v>
      </c>
      <c r="C55367">
        <v>18</v>
      </c>
      <c r="D55367">
        <v>37</v>
      </c>
    </row>
    <row r="55368" spans="1:4" x14ac:dyDescent="0.25">
      <c r="A55368" s="1">
        <v>6747499</v>
      </c>
      <c r="B55368">
        <v>107</v>
      </c>
      <c r="C55368">
        <v>38</v>
      </c>
      <c r="D55368">
        <v>62</v>
      </c>
    </row>
    <row r="55369" spans="1:4" x14ac:dyDescent="0.25">
      <c r="A55369" s="1">
        <v>6747571</v>
      </c>
      <c r="B55369">
        <v>72</v>
      </c>
      <c r="C55369">
        <v>23</v>
      </c>
      <c r="D55369">
        <v>44</v>
      </c>
    </row>
    <row r="55370" spans="1:4" x14ac:dyDescent="0.25">
      <c r="A55370" s="1">
        <v>6747766</v>
      </c>
      <c r="B55370">
        <v>195</v>
      </c>
      <c r="C55370">
        <v>79</v>
      </c>
      <c r="D55370">
        <v>105</v>
      </c>
    </row>
    <row r="55371" spans="1:4" x14ac:dyDescent="0.25">
      <c r="A55371" s="1">
        <v>6747869</v>
      </c>
      <c r="B55371">
        <v>103</v>
      </c>
      <c r="C55371">
        <v>39</v>
      </c>
      <c r="D55371">
        <v>60</v>
      </c>
    </row>
    <row r="55372" spans="1:4" x14ac:dyDescent="0.25">
      <c r="A55372" s="1">
        <v>6747944</v>
      </c>
      <c r="B55372">
        <v>75</v>
      </c>
      <c r="C55372">
        <v>22</v>
      </c>
      <c r="D55372">
        <v>43</v>
      </c>
    </row>
    <row r="55373" spans="1:4" x14ac:dyDescent="0.25">
      <c r="A55373" s="1">
        <v>6747985</v>
      </c>
      <c r="B55373">
        <v>41</v>
      </c>
      <c r="C55373">
        <v>9</v>
      </c>
      <c r="D55373">
        <v>30</v>
      </c>
    </row>
    <row r="55374" spans="1:4" x14ac:dyDescent="0.25">
      <c r="A55374" s="1">
        <v>6748060</v>
      </c>
      <c r="B55374">
        <v>75</v>
      </c>
      <c r="C55374">
        <v>24</v>
      </c>
      <c r="D55374">
        <v>45</v>
      </c>
    </row>
    <row r="55375" spans="1:4" x14ac:dyDescent="0.25">
      <c r="A55375" s="1">
        <v>6748240</v>
      </c>
      <c r="B55375">
        <v>180</v>
      </c>
      <c r="C55375">
        <v>71</v>
      </c>
      <c r="D55375">
        <v>98</v>
      </c>
    </row>
    <row r="55376" spans="1:4" x14ac:dyDescent="0.25">
      <c r="A55376" s="1">
        <v>6748309</v>
      </c>
      <c r="B55376">
        <v>69</v>
      </c>
      <c r="C55376">
        <v>24</v>
      </c>
      <c r="D55376">
        <v>42</v>
      </c>
    </row>
    <row r="55377" spans="1:4" x14ac:dyDescent="0.25">
      <c r="A55377" s="1">
        <v>6748382</v>
      </c>
      <c r="B55377">
        <v>73</v>
      </c>
      <c r="C55377">
        <v>23</v>
      </c>
      <c r="D55377">
        <v>44</v>
      </c>
    </row>
    <row r="55378" spans="1:4" x14ac:dyDescent="0.25">
      <c r="A55378" s="1">
        <v>6748457</v>
      </c>
      <c r="B55378">
        <v>75</v>
      </c>
      <c r="C55378">
        <v>23</v>
      </c>
      <c r="D55378">
        <v>44</v>
      </c>
    </row>
    <row r="55379" spans="1:4" x14ac:dyDescent="0.25">
      <c r="A55379" s="1">
        <v>6748597</v>
      </c>
      <c r="B55379">
        <v>140</v>
      </c>
      <c r="C55379">
        <v>54</v>
      </c>
      <c r="D55379">
        <v>77</v>
      </c>
    </row>
    <row r="55380" spans="1:4" x14ac:dyDescent="0.25">
      <c r="A55380" s="1">
        <v>6748929</v>
      </c>
      <c r="B55380">
        <v>332</v>
      </c>
      <c r="C55380">
        <v>139</v>
      </c>
      <c r="D55380">
        <v>168</v>
      </c>
    </row>
    <row r="55381" spans="1:4" x14ac:dyDescent="0.25">
      <c r="A55381" s="1">
        <v>6749116</v>
      </c>
      <c r="B55381">
        <v>187</v>
      </c>
      <c r="C55381">
        <v>74</v>
      </c>
      <c r="D55381">
        <v>98</v>
      </c>
    </row>
    <row r="55382" spans="1:4" x14ac:dyDescent="0.25">
      <c r="A55382" s="1">
        <v>6749302</v>
      </c>
      <c r="B55382">
        <v>186</v>
      </c>
      <c r="C55382">
        <v>69</v>
      </c>
      <c r="D55382">
        <v>93</v>
      </c>
    </row>
    <row r="55383" spans="1:4" x14ac:dyDescent="0.25">
      <c r="A55383" s="1">
        <v>6749454</v>
      </c>
      <c r="B55383">
        <v>152</v>
      </c>
      <c r="C55383">
        <v>54</v>
      </c>
      <c r="D55383">
        <v>80</v>
      </c>
    </row>
    <row r="55384" spans="1:4" x14ac:dyDescent="0.25">
      <c r="A55384" s="1">
        <v>6749508</v>
      </c>
      <c r="B55384">
        <v>54</v>
      </c>
      <c r="C55384">
        <v>16</v>
      </c>
      <c r="D55384">
        <v>35</v>
      </c>
    </row>
    <row r="55385" spans="1:4" x14ac:dyDescent="0.25">
      <c r="A55385" s="1">
        <v>6749576</v>
      </c>
      <c r="B55385">
        <v>68</v>
      </c>
      <c r="C55385">
        <v>20</v>
      </c>
      <c r="D55385">
        <v>41</v>
      </c>
    </row>
    <row r="55386" spans="1:4" x14ac:dyDescent="0.25">
      <c r="A55386" s="1">
        <v>6749630</v>
      </c>
      <c r="B55386">
        <v>54</v>
      </c>
      <c r="C55386">
        <v>14</v>
      </c>
      <c r="D55386">
        <v>34</v>
      </c>
    </row>
    <row r="55387" spans="1:4" x14ac:dyDescent="0.25">
      <c r="A55387" s="1">
        <v>6749864</v>
      </c>
      <c r="B55387">
        <v>234</v>
      </c>
      <c r="C55387">
        <v>95</v>
      </c>
      <c r="D55387">
        <v>121</v>
      </c>
    </row>
    <row r="55388" spans="1:4" x14ac:dyDescent="0.25">
      <c r="A55388" s="1">
        <v>6750055</v>
      </c>
      <c r="B55388">
        <v>191</v>
      </c>
      <c r="C55388">
        <v>75</v>
      </c>
      <c r="D55388">
        <v>100</v>
      </c>
    </row>
    <row r="55389" spans="1:4" x14ac:dyDescent="0.25">
      <c r="A55389" s="1">
        <v>6750199</v>
      </c>
      <c r="B55389">
        <v>144</v>
      </c>
      <c r="C55389">
        <v>58</v>
      </c>
      <c r="D55389">
        <v>80</v>
      </c>
    </row>
    <row r="55390" spans="1:4" x14ac:dyDescent="0.25">
      <c r="A55390" s="1">
        <v>6750613</v>
      </c>
      <c r="B55390">
        <v>414</v>
      </c>
      <c r="C55390">
        <v>175</v>
      </c>
      <c r="D55390">
        <v>211</v>
      </c>
    </row>
    <row r="55391" spans="1:4" x14ac:dyDescent="0.25">
      <c r="A55391" s="1">
        <v>6750723</v>
      </c>
      <c r="B55391">
        <v>110</v>
      </c>
      <c r="C55391">
        <v>39</v>
      </c>
      <c r="D55391">
        <v>60</v>
      </c>
    </row>
    <row r="55392" spans="1:4" x14ac:dyDescent="0.25">
      <c r="A55392" s="1">
        <v>6751163</v>
      </c>
      <c r="B55392">
        <v>440</v>
      </c>
      <c r="C55392">
        <v>183</v>
      </c>
      <c r="D55392">
        <v>219</v>
      </c>
    </row>
    <row r="55393" spans="1:4" x14ac:dyDescent="0.25">
      <c r="A55393" s="1">
        <v>6751221</v>
      </c>
      <c r="B55393">
        <v>58</v>
      </c>
      <c r="C55393">
        <v>17</v>
      </c>
      <c r="D55393">
        <v>38</v>
      </c>
    </row>
    <row r="55394" spans="1:4" x14ac:dyDescent="0.25">
      <c r="A55394" s="1">
        <v>6751558</v>
      </c>
      <c r="B55394">
        <v>337</v>
      </c>
      <c r="C55394">
        <v>139</v>
      </c>
      <c r="D55394">
        <v>174</v>
      </c>
    </row>
    <row r="55395" spans="1:4" x14ac:dyDescent="0.25">
      <c r="A55395" s="1">
        <v>6751930</v>
      </c>
      <c r="B55395">
        <v>372</v>
      </c>
      <c r="C55395">
        <v>155</v>
      </c>
      <c r="D55395">
        <v>192</v>
      </c>
    </row>
    <row r="55396" spans="1:4" x14ac:dyDescent="0.25">
      <c r="A55396" s="1">
        <v>6752056</v>
      </c>
      <c r="B55396">
        <v>126</v>
      </c>
      <c r="C55396">
        <v>49</v>
      </c>
      <c r="D55396">
        <v>69</v>
      </c>
    </row>
    <row r="55397" spans="1:4" x14ac:dyDescent="0.25">
      <c r="A55397" s="1">
        <v>6752256</v>
      </c>
      <c r="B55397">
        <v>200</v>
      </c>
      <c r="C55397">
        <v>77</v>
      </c>
      <c r="D55397">
        <v>100</v>
      </c>
    </row>
    <row r="55398" spans="1:4" x14ac:dyDescent="0.25">
      <c r="A55398" s="1">
        <v>6752332</v>
      </c>
      <c r="B55398">
        <v>76</v>
      </c>
      <c r="C55398">
        <v>25</v>
      </c>
      <c r="D55398">
        <v>45</v>
      </c>
    </row>
    <row r="55399" spans="1:4" x14ac:dyDescent="0.25">
      <c r="A55399" s="1">
        <v>6752501</v>
      </c>
      <c r="B55399">
        <v>169</v>
      </c>
      <c r="C55399">
        <v>68</v>
      </c>
      <c r="D55399">
        <v>88</v>
      </c>
    </row>
    <row r="55400" spans="1:4" x14ac:dyDescent="0.25">
      <c r="A55400" s="1">
        <v>6752633</v>
      </c>
      <c r="B55400">
        <v>132</v>
      </c>
      <c r="C55400">
        <v>50</v>
      </c>
      <c r="D55400">
        <v>75</v>
      </c>
    </row>
    <row r="55401" spans="1:4" x14ac:dyDescent="0.25">
      <c r="A55401" s="1">
        <v>6752735</v>
      </c>
      <c r="B55401">
        <v>102</v>
      </c>
      <c r="C55401">
        <v>36</v>
      </c>
      <c r="D55401">
        <v>56</v>
      </c>
    </row>
    <row r="55402" spans="1:4" x14ac:dyDescent="0.25">
      <c r="A55402" s="1">
        <v>6752901</v>
      </c>
      <c r="B55402">
        <v>166</v>
      </c>
      <c r="C55402">
        <v>64</v>
      </c>
      <c r="D55402">
        <v>85</v>
      </c>
    </row>
    <row r="55403" spans="1:4" x14ac:dyDescent="0.25">
      <c r="A55403" s="1">
        <v>6753090</v>
      </c>
      <c r="B55403">
        <v>189</v>
      </c>
      <c r="C55403">
        <v>74</v>
      </c>
      <c r="D55403">
        <v>100</v>
      </c>
    </row>
    <row r="55404" spans="1:4" x14ac:dyDescent="0.25">
      <c r="A55404" s="1">
        <v>6753301</v>
      </c>
      <c r="B55404">
        <v>211</v>
      </c>
      <c r="C55404">
        <v>86</v>
      </c>
      <c r="D55404">
        <v>111</v>
      </c>
    </row>
    <row r="55405" spans="1:4" x14ac:dyDescent="0.25">
      <c r="A55405" s="1">
        <v>6753448</v>
      </c>
      <c r="B55405">
        <v>147</v>
      </c>
      <c r="C55405">
        <v>56</v>
      </c>
      <c r="D55405">
        <v>83</v>
      </c>
    </row>
    <row r="55406" spans="1:4" x14ac:dyDescent="0.25">
      <c r="A55406" s="1">
        <v>6753513</v>
      </c>
      <c r="B55406">
        <v>65</v>
      </c>
      <c r="C55406">
        <v>18</v>
      </c>
      <c r="D55406">
        <v>39</v>
      </c>
    </row>
    <row r="55407" spans="1:4" x14ac:dyDescent="0.25">
      <c r="A55407" s="1">
        <v>6753728</v>
      </c>
      <c r="B55407">
        <v>215</v>
      </c>
      <c r="C55407">
        <v>86</v>
      </c>
      <c r="D55407">
        <v>115</v>
      </c>
    </row>
    <row r="55408" spans="1:4" x14ac:dyDescent="0.25">
      <c r="A55408" s="1">
        <v>6753845</v>
      </c>
      <c r="B55408">
        <v>117</v>
      </c>
      <c r="C55408">
        <v>42</v>
      </c>
      <c r="D55408">
        <v>65</v>
      </c>
    </row>
    <row r="55409" spans="1:4" x14ac:dyDescent="0.25">
      <c r="A55409" s="1">
        <v>6754086</v>
      </c>
      <c r="B55409">
        <v>241</v>
      </c>
      <c r="C55409">
        <v>96</v>
      </c>
      <c r="D55409">
        <v>126</v>
      </c>
    </row>
    <row r="55410" spans="1:4" x14ac:dyDescent="0.25">
      <c r="A55410" s="1">
        <v>6754213</v>
      </c>
      <c r="B55410">
        <v>127</v>
      </c>
      <c r="C55410">
        <v>47</v>
      </c>
      <c r="D55410">
        <v>69</v>
      </c>
    </row>
    <row r="55411" spans="1:4" x14ac:dyDescent="0.25">
      <c r="A55411" s="1">
        <v>6754306</v>
      </c>
      <c r="B55411">
        <v>93</v>
      </c>
      <c r="C55411">
        <v>32</v>
      </c>
      <c r="D55411">
        <v>55</v>
      </c>
    </row>
    <row r="55412" spans="1:4" x14ac:dyDescent="0.25">
      <c r="A55412" s="1">
        <v>6754433</v>
      </c>
      <c r="B55412">
        <v>127</v>
      </c>
      <c r="C55412">
        <v>46</v>
      </c>
      <c r="D55412">
        <v>69</v>
      </c>
    </row>
    <row r="55413" spans="1:4" x14ac:dyDescent="0.25">
      <c r="A55413" s="1">
        <v>6754558</v>
      </c>
      <c r="B55413">
        <v>125</v>
      </c>
      <c r="C55413">
        <v>48</v>
      </c>
      <c r="D55413">
        <v>71</v>
      </c>
    </row>
    <row r="55414" spans="1:4" x14ac:dyDescent="0.25">
      <c r="A55414" s="1">
        <v>6754659</v>
      </c>
      <c r="B55414">
        <v>101</v>
      </c>
      <c r="C55414">
        <v>33</v>
      </c>
      <c r="D55414">
        <v>58</v>
      </c>
    </row>
    <row r="55415" spans="1:4" x14ac:dyDescent="0.25">
      <c r="A55415" s="1">
        <v>6754841</v>
      </c>
      <c r="B55415">
        <v>182</v>
      </c>
      <c r="C55415">
        <v>73</v>
      </c>
      <c r="D55415">
        <v>97</v>
      </c>
    </row>
    <row r="55416" spans="1:4" x14ac:dyDescent="0.25">
      <c r="A55416" s="1">
        <v>6754924</v>
      </c>
      <c r="B55416">
        <v>83</v>
      </c>
      <c r="C55416">
        <v>27</v>
      </c>
      <c r="D55416">
        <v>51</v>
      </c>
    </row>
    <row r="55417" spans="1:4" x14ac:dyDescent="0.25">
      <c r="A55417" s="1">
        <v>6754986</v>
      </c>
      <c r="B55417">
        <v>62</v>
      </c>
      <c r="C55417">
        <v>20</v>
      </c>
      <c r="D55417">
        <v>40</v>
      </c>
    </row>
    <row r="55418" spans="1:4" x14ac:dyDescent="0.25">
      <c r="A55418" s="1">
        <v>6755276</v>
      </c>
      <c r="B55418">
        <v>290</v>
      </c>
      <c r="C55418">
        <v>120</v>
      </c>
      <c r="D55418">
        <v>151</v>
      </c>
    </row>
    <row r="55419" spans="1:4" x14ac:dyDescent="0.25">
      <c r="A55419" s="1">
        <v>6755431</v>
      </c>
      <c r="B55419">
        <v>155</v>
      </c>
      <c r="C55419">
        <v>59</v>
      </c>
      <c r="D55419">
        <v>83</v>
      </c>
    </row>
    <row r="55420" spans="1:4" x14ac:dyDescent="0.25">
      <c r="A55420" s="1">
        <v>6755565</v>
      </c>
      <c r="B55420">
        <v>134</v>
      </c>
      <c r="C55420">
        <v>51</v>
      </c>
      <c r="D55420">
        <v>73</v>
      </c>
    </row>
    <row r="55421" spans="1:4" x14ac:dyDescent="0.25">
      <c r="A55421" s="1">
        <v>6755640</v>
      </c>
      <c r="B55421">
        <v>75</v>
      </c>
      <c r="C55421">
        <v>25</v>
      </c>
      <c r="D55421">
        <v>44</v>
      </c>
    </row>
    <row r="55422" spans="1:4" x14ac:dyDescent="0.25">
      <c r="A55422" s="1">
        <v>6755703</v>
      </c>
      <c r="B55422">
        <v>63</v>
      </c>
      <c r="C55422">
        <v>20</v>
      </c>
      <c r="D55422">
        <v>40</v>
      </c>
    </row>
    <row r="55423" spans="1:4" x14ac:dyDescent="0.25">
      <c r="A55423" s="1">
        <v>6755843</v>
      </c>
      <c r="B55423">
        <v>140</v>
      </c>
      <c r="C55423">
        <v>52</v>
      </c>
      <c r="D55423">
        <v>77</v>
      </c>
    </row>
    <row r="55424" spans="1:4" x14ac:dyDescent="0.25">
      <c r="A55424" s="1">
        <v>6756100</v>
      </c>
      <c r="B55424">
        <v>257</v>
      </c>
      <c r="C55424">
        <v>104</v>
      </c>
      <c r="D55424">
        <v>131</v>
      </c>
    </row>
    <row r="55425" spans="1:4" x14ac:dyDescent="0.25">
      <c r="A55425" s="1">
        <v>6756271</v>
      </c>
      <c r="B55425">
        <v>171</v>
      </c>
      <c r="C55425">
        <v>65</v>
      </c>
      <c r="D55425">
        <v>90</v>
      </c>
    </row>
    <row r="55426" spans="1:4" x14ac:dyDescent="0.25">
      <c r="A55426" s="1">
        <v>6756424</v>
      </c>
      <c r="B55426">
        <v>153</v>
      </c>
      <c r="C55426">
        <v>60</v>
      </c>
      <c r="D55426">
        <v>87</v>
      </c>
    </row>
    <row r="55427" spans="1:4" x14ac:dyDescent="0.25">
      <c r="A55427" s="1">
        <v>6756647</v>
      </c>
      <c r="B55427">
        <v>223</v>
      </c>
      <c r="C55427">
        <v>93</v>
      </c>
      <c r="D55427">
        <v>121</v>
      </c>
    </row>
    <row r="55428" spans="1:4" x14ac:dyDescent="0.25">
      <c r="A55428" s="1">
        <v>6756796</v>
      </c>
      <c r="B55428">
        <v>149</v>
      </c>
      <c r="C55428">
        <v>55</v>
      </c>
      <c r="D55428">
        <v>79</v>
      </c>
    </row>
    <row r="55429" spans="1:4" x14ac:dyDescent="0.25">
      <c r="A55429" s="1">
        <v>6756908</v>
      </c>
      <c r="B55429">
        <v>112</v>
      </c>
      <c r="C55429">
        <v>41</v>
      </c>
      <c r="D55429">
        <v>62</v>
      </c>
    </row>
    <row r="55430" spans="1:4" x14ac:dyDescent="0.25">
      <c r="A55430" s="1">
        <v>6757132</v>
      </c>
      <c r="B55430">
        <v>224</v>
      </c>
      <c r="C55430">
        <v>93</v>
      </c>
      <c r="D55430">
        <v>120</v>
      </c>
    </row>
    <row r="55431" spans="1:4" x14ac:dyDescent="0.25">
      <c r="A55431" s="1">
        <v>6757220</v>
      </c>
      <c r="B55431">
        <v>88</v>
      </c>
      <c r="C55431">
        <v>31</v>
      </c>
      <c r="D55431">
        <v>51</v>
      </c>
    </row>
    <row r="55432" spans="1:4" x14ac:dyDescent="0.25">
      <c r="A55432" s="1">
        <v>6757455</v>
      </c>
      <c r="B55432">
        <v>235</v>
      </c>
      <c r="C55432">
        <v>98</v>
      </c>
      <c r="D55432">
        <v>123</v>
      </c>
    </row>
    <row r="55433" spans="1:4" x14ac:dyDescent="0.25">
      <c r="A55433" s="1">
        <v>6757542</v>
      </c>
      <c r="B55433">
        <v>87</v>
      </c>
      <c r="C55433">
        <v>27</v>
      </c>
      <c r="D55433">
        <v>47</v>
      </c>
    </row>
    <row r="55434" spans="1:4" x14ac:dyDescent="0.25">
      <c r="A55434" s="1">
        <v>6757695</v>
      </c>
      <c r="B55434">
        <v>153</v>
      </c>
      <c r="C55434">
        <v>55</v>
      </c>
      <c r="D55434">
        <v>80</v>
      </c>
    </row>
    <row r="55435" spans="1:4" x14ac:dyDescent="0.25">
      <c r="A55435" s="1">
        <v>6757814</v>
      </c>
      <c r="B55435">
        <v>119</v>
      </c>
      <c r="C55435">
        <v>45</v>
      </c>
      <c r="D55435">
        <v>70</v>
      </c>
    </row>
    <row r="55436" spans="1:4" x14ac:dyDescent="0.25">
      <c r="A55436" s="1">
        <v>6757906</v>
      </c>
      <c r="B55436">
        <v>92</v>
      </c>
      <c r="C55436">
        <v>31</v>
      </c>
      <c r="D55436">
        <v>55</v>
      </c>
    </row>
    <row r="55437" spans="1:4" x14ac:dyDescent="0.25">
      <c r="A55437" s="1">
        <v>6758047</v>
      </c>
      <c r="B55437">
        <v>141</v>
      </c>
      <c r="C55437">
        <v>57</v>
      </c>
      <c r="D55437">
        <v>76</v>
      </c>
    </row>
    <row r="55438" spans="1:4" x14ac:dyDescent="0.25">
      <c r="A55438" s="1">
        <v>6758089</v>
      </c>
      <c r="B55438">
        <v>42</v>
      </c>
      <c r="C55438">
        <v>9</v>
      </c>
      <c r="D55438">
        <v>29</v>
      </c>
    </row>
    <row r="55439" spans="1:4" x14ac:dyDescent="0.25">
      <c r="A55439" s="1">
        <v>6758270</v>
      </c>
      <c r="B55439">
        <v>181</v>
      </c>
      <c r="C55439">
        <v>72</v>
      </c>
      <c r="D55439">
        <v>96</v>
      </c>
    </row>
    <row r="55440" spans="1:4" x14ac:dyDescent="0.25">
      <c r="A55440" s="1">
        <v>6758500</v>
      </c>
      <c r="B55440">
        <v>230</v>
      </c>
      <c r="C55440">
        <v>92</v>
      </c>
      <c r="D55440">
        <v>119</v>
      </c>
    </row>
    <row r="55441" spans="1:4" x14ac:dyDescent="0.25">
      <c r="A55441" s="1">
        <v>6758592</v>
      </c>
      <c r="B55441">
        <v>92</v>
      </c>
      <c r="C55441">
        <v>31</v>
      </c>
      <c r="D55441">
        <v>52</v>
      </c>
    </row>
    <row r="55442" spans="1:4" x14ac:dyDescent="0.25">
      <c r="A55442" s="1">
        <v>6758743</v>
      </c>
      <c r="B55442">
        <v>151</v>
      </c>
      <c r="C55442">
        <v>59</v>
      </c>
      <c r="D55442">
        <v>80</v>
      </c>
    </row>
    <row r="55443" spans="1:4" x14ac:dyDescent="0.25">
      <c r="A55443" s="1">
        <v>6759043</v>
      </c>
      <c r="B55443">
        <v>300</v>
      </c>
      <c r="C55443">
        <v>123</v>
      </c>
      <c r="D55443">
        <v>153</v>
      </c>
    </row>
    <row r="55444" spans="1:4" x14ac:dyDescent="0.25">
      <c r="A55444" s="1">
        <v>6759447</v>
      </c>
      <c r="B55444">
        <v>404</v>
      </c>
      <c r="C55444">
        <v>175</v>
      </c>
      <c r="D55444">
        <v>201</v>
      </c>
    </row>
    <row r="55445" spans="1:4" x14ac:dyDescent="0.25">
      <c r="A55445" s="1">
        <v>6759591</v>
      </c>
      <c r="B55445">
        <v>144</v>
      </c>
      <c r="C55445">
        <v>55</v>
      </c>
      <c r="D55445">
        <v>76</v>
      </c>
    </row>
    <row r="55446" spans="1:4" x14ac:dyDescent="0.25">
      <c r="A55446" s="1">
        <v>6759822</v>
      </c>
      <c r="B55446">
        <v>231</v>
      </c>
      <c r="C55446">
        <v>94</v>
      </c>
      <c r="D55446">
        <v>121</v>
      </c>
    </row>
    <row r="55447" spans="1:4" x14ac:dyDescent="0.25">
      <c r="A55447" s="1">
        <v>6760209</v>
      </c>
      <c r="B55447">
        <v>387</v>
      </c>
      <c r="C55447">
        <v>161</v>
      </c>
      <c r="D55447">
        <v>194</v>
      </c>
    </row>
    <row r="55448" spans="1:4" x14ac:dyDescent="0.25">
      <c r="A55448" s="1">
        <v>6760378</v>
      </c>
      <c r="B55448">
        <v>169</v>
      </c>
      <c r="C55448">
        <v>65</v>
      </c>
      <c r="D55448">
        <v>91</v>
      </c>
    </row>
    <row r="55449" spans="1:4" x14ac:dyDescent="0.25">
      <c r="A55449" s="1">
        <v>6760512</v>
      </c>
      <c r="B55449">
        <v>134</v>
      </c>
      <c r="C55449">
        <v>53</v>
      </c>
      <c r="D55449">
        <v>73</v>
      </c>
    </row>
    <row r="55450" spans="1:4" x14ac:dyDescent="0.25">
      <c r="A55450" s="1">
        <v>6760779</v>
      </c>
      <c r="B55450">
        <v>267</v>
      </c>
      <c r="C55450">
        <v>108</v>
      </c>
      <c r="D55450">
        <v>135</v>
      </c>
    </row>
    <row r="55451" spans="1:4" x14ac:dyDescent="0.25">
      <c r="A55451" s="1">
        <v>6761223</v>
      </c>
      <c r="B55451">
        <v>444</v>
      </c>
      <c r="C55451">
        <v>186</v>
      </c>
      <c r="D55451">
        <v>219</v>
      </c>
    </row>
    <row r="55452" spans="1:4" x14ac:dyDescent="0.25">
      <c r="A55452" s="1">
        <v>6761272</v>
      </c>
      <c r="B55452">
        <v>49</v>
      </c>
      <c r="C55452">
        <v>14</v>
      </c>
      <c r="D55452">
        <v>33</v>
      </c>
    </row>
    <row r="55453" spans="1:4" x14ac:dyDescent="0.25">
      <c r="A55453" s="1">
        <v>6761822</v>
      </c>
      <c r="B55453">
        <v>550</v>
      </c>
      <c r="C55453">
        <v>236</v>
      </c>
      <c r="D55453">
        <v>278</v>
      </c>
    </row>
    <row r="55454" spans="1:4" x14ac:dyDescent="0.25">
      <c r="A55454" s="1">
        <v>6761927</v>
      </c>
      <c r="B55454">
        <v>105</v>
      </c>
      <c r="C55454">
        <v>37</v>
      </c>
      <c r="D55454">
        <v>60</v>
      </c>
    </row>
    <row r="55455" spans="1:4" x14ac:dyDescent="0.25">
      <c r="A55455" s="1">
        <v>6762050</v>
      </c>
      <c r="B55455">
        <v>123</v>
      </c>
      <c r="C55455">
        <v>48</v>
      </c>
      <c r="D55455">
        <v>71</v>
      </c>
    </row>
    <row r="55456" spans="1:4" x14ac:dyDescent="0.25">
      <c r="A55456" s="1">
        <v>6762245</v>
      </c>
      <c r="B55456">
        <v>195</v>
      </c>
      <c r="C55456">
        <v>76</v>
      </c>
      <c r="D55456">
        <v>102</v>
      </c>
    </row>
    <row r="55457" spans="1:4" x14ac:dyDescent="0.25">
      <c r="A55457" s="1">
        <v>6762464</v>
      </c>
      <c r="B55457">
        <v>219</v>
      </c>
      <c r="C55457">
        <v>91</v>
      </c>
      <c r="D55457">
        <v>120</v>
      </c>
    </row>
    <row r="55458" spans="1:4" x14ac:dyDescent="0.25">
      <c r="A55458" s="1">
        <v>6762704</v>
      </c>
      <c r="B55458">
        <v>240</v>
      </c>
      <c r="C55458">
        <v>95</v>
      </c>
      <c r="D55458">
        <v>129</v>
      </c>
    </row>
    <row r="55459" spans="1:4" x14ac:dyDescent="0.25">
      <c r="A55459" s="1">
        <v>6762795</v>
      </c>
      <c r="B55459">
        <v>91</v>
      </c>
      <c r="C55459">
        <v>29</v>
      </c>
      <c r="D55459">
        <v>49</v>
      </c>
    </row>
    <row r="55460" spans="1:4" x14ac:dyDescent="0.25">
      <c r="A55460" s="1">
        <v>6762930</v>
      </c>
      <c r="B55460">
        <v>135</v>
      </c>
      <c r="C55460">
        <v>50</v>
      </c>
      <c r="D55460">
        <v>75</v>
      </c>
    </row>
    <row r="55461" spans="1:4" x14ac:dyDescent="0.25">
      <c r="A55461" s="1">
        <v>6763082</v>
      </c>
      <c r="B55461">
        <v>152</v>
      </c>
      <c r="C55461">
        <v>59</v>
      </c>
      <c r="D55461">
        <v>84</v>
      </c>
    </row>
    <row r="55462" spans="1:4" x14ac:dyDescent="0.25">
      <c r="A55462" s="1">
        <v>6763212</v>
      </c>
      <c r="B55462">
        <v>130</v>
      </c>
      <c r="C55462">
        <v>44</v>
      </c>
      <c r="D55462">
        <v>68</v>
      </c>
    </row>
    <row r="55463" spans="1:4" x14ac:dyDescent="0.25">
      <c r="A55463" s="1">
        <v>6763493</v>
      </c>
      <c r="B55463">
        <v>281</v>
      </c>
      <c r="C55463">
        <v>116</v>
      </c>
      <c r="D55463">
        <v>143</v>
      </c>
    </row>
    <row r="55464" spans="1:4" x14ac:dyDescent="0.25">
      <c r="A55464" s="1">
        <v>6763567</v>
      </c>
      <c r="B55464">
        <v>74</v>
      </c>
      <c r="C55464">
        <v>23</v>
      </c>
      <c r="D55464">
        <v>45</v>
      </c>
    </row>
    <row r="55465" spans="1:4" x14ac:dyDescent="0.25">
      <c r="A55465" s="1">
        <v>6763670</v>
      </c>
      <c r="B55465">
        <v>103</v>
      </c>
      <c r="C55465">
        <v>37</v>
      </c>
      <c r="D55465">
        <v>58</v>
      </c>
    </row>
    <row r="55466" spans="1:4" x14ac:dyDescent="0.25">
      <c r="A55466" s="1">
        <v>6763728</v>
      </c>
      <c r="B55466">
        <v>58</v>
      </c>
      <c r="C55466">
        <v>17</v>
      </c>
      <c r="D55466">
        <v>37</v>
      </c>
    </row>
    <row r="55467" spans="1:4" x14ac:dyDescent="0.25">
      <c r="A55467" s="1">
        <v>6763982</v>
      </c>
      <c r="B55467">
        <v>254</v>
      </c>
      <c r="C55467">
        <v>103</v>
      </c>
      <c r="D55467">
        <v>129</v>
      </c>
    </row>
    <row r="55468" spans="1:4" x14ac:dyDescent="0.25">
      <c r="A55468" s="1">
        <v>6764058</v>
      </c>
      <c r="B55468">
        <v>76</v>
      </c>
      <c r="C55468">
        <v>26</v>
      </c>
      <c r="D55468">
        <v>45</v>
      </c>
    </row>
    <row r="55469" spans="1:4" x14ac:dyDescent="0.25">
      <c r="A55469" s="1">
        <v>6764370</v>
      </c>
      <c r="B55469">
        <v>312</v>
      </c>
      <c r="C55469">
        <v>131</v>
      </c>
      <c r="D55469">
        <v>160</v>
      </c>
    </row>
    <row r="55470" spans="1:4" x14ac:dyDescent="0.25">
      <c r="A55470" s="1">
        <v>6764508</v>
      </c>
      <c r="B55470">
        <v>138</v>
      </c>
      <c r="C55470">
        <v>55</v>
      </c>
      <c r="D55470">
        <v>76</v>
      </c>
    </row>
    <row r="55471" spans="1:4" x14ac:dyDescent="0.25">
      <c r="A55471" s="1">
        <v>6764712</v>
      </c>
      <c r="B55471">
        <v>204</v>
      </c>
      <c r="C55471">
        <v>80</v>
      </c>
      <c r="D55471">
        <v>107</v>
      </c>
    </row>
    <row r="55472" spans="1:4" x14ac:dyDescent="0.25">
      <c r="A55472" s="1">
        <v>6764877</v>
      </c>
      <c r="B55472">
        <v>165</v>
      </c>
      <c r="C55472">
        <v>63</v>
      </c>
      <c r="D55472">
        <v>89</v>
      </c>
    </row>
    <row r="55473" spans="1:4" x14ac:dyDescent="0.25">
      <c r="A55473" s="1">
        <v>6765071</v>
      </c>
      <c r="B55473">
        <v>194</v>
      </c>
      <c r="C55473">
        <v>78</v>
      </c>
      <c r="D55473">
        <v>102</v>
      </c>
    </row>
    <row r="55474" spans="1:4" x14ac:dyDescent="0.25">
      <c r="A55474" s="1">
        <v>6765212</v>
      </c>
      <c r="B55474">
        <v>141</v>
      </c>
      <c r="C55474">
        <v>54</v>
      </c>
      <c r="D55474">
        <v>79</v>
      </c>
    </row>
    <row r="55475" spans="1:4" x14ac:dyDescent="0.25">
      <c r="A55475" s="1">
        <v>6765513</v>
      </c>
      <c r="B55475">
        <v>301</v>
      </c>
      <c r="C55475">
        <v>126</v>
      </c>
      <c r="D55475">
        <v>152</v>
      </c>
    </row>
    <row r="55476" spans="1:4" x14ac:dyDescent="0.25">
      <c r="A55476" s="1">
        <v>6765570</v>
      </c>
      <c r="B55476">
        <v>57</v>
      </c>
      <c r="C55476">
        <v>15</v>
      </c>
      <c r="D55476">
        <v>36</v>
      </c>
    </row>
    <row r="55477" spans="1:4" x14ac:dyDescent="0.25">
      <c r="A55477" s="1">
        <v>6765673</v>
      </c>
      <c r="B55477">
        <v>103</v>
      </c>
      <c r="C55477">
        <v>37</v>
      </c>
      <c r="D55477">
        <v>58</v>
      </c>
    </row>
    <row r="55478" spans="1:4" x14ac:dyDescent="0.25">
      <c r="A55478" s="1">
        <v>6765751</v>
      </c>
      <c r="B55478">
        <v>78</v>
      </c>
      <c r="C55478">
        <v>27</v>
      </c>
      <c r="D55478">
        <v>47</v>
      </c>
    </row>
    <row r="55479" spans="1:4" x14ac:dyDescent="0.25">
      <c r="A55479" s="1">
        <v>6765890</v>
      </c>
      <c r="B55479">
        <v>139</v>
      </c>
      <c r="C55479">
        <v>54</v>
      </c>
      <c r="D55479">
        <v>79</v>
      </c>
    </row>
    <row r="55480" spans="1:4" x14ac:dyDescent="0.25">
      <c r="A55480" s="1">
        <v>6766051</v>
      </c>
      <c r="B55480">
        <v>161</v>
      </c>
      <c r="C55480">
        <v>65</v>
      </c>
      <c r="D55480">
        <v>87</v>
      </c>
    </row>
    <row r="55481" spans="1:4" x14ac:dyDescent="0.25">
      <c r="A55481" s="1">
        <v>6766304</v>
      </c>
      <c r="B55481">
        <v>253</v>
      </c>
      <c r="C55481">
        <v>105</v>
      </c>
      <c r="D55481">
        <v>131</v>
      </c>
    </row>
    <row r="55482" spans="1:4" x14ac:dyDescent="0.25">
      <c r="A55482" s="1">
        <v>6766550</v>
      </c>
      <c r="B55482">
        <v>246</v>
      </c>
      <c r="C55482">
        <v>101</v>
      </c>
      <c r="D55482">
        <v>127</v>
      </c>
    </row>
    <row r="55483" spans="1:4" x14ac:dyDescent="0.25">
      <c r="A55483" s="1">
        <v>6766591</v>
      </c>
      <c r="B55483">
        <v>41</v>
      </c>
      <c r="C55483">
        <v>9</v>
      </c>
      <c r="D55483">
        <v>28</v>
      </c>
    </row>
    <row r="55484" spans="1:4" x14ac:dyDescent="0.25">
      <c r="A55484" s="1">
        <v>6766880</v>
      </c>
      <c r="B55484">
        <v>289</v>
      </c>
      <c r="C55484">
        <v>122</v>
      </c>
      <c r="D55484">
        <v>155</v>
      </c>
    </row>
    <row r="55485" spans="1:4" x14ac:dyDescent="0.25">
      <c r="A55485" s="1">
        <v>6766956</v>
      </c>
      <c r="B55485">
        <v>76</v>
      </c>
      <c r="C55485">
        <v>24</v>
      </c>
      <c r="D55485">
        <v>45</v>
      </c>
    </row>
    <row r="55486" spans="1:4" x14ac:dyDescent="0.25">
      <c r="A55486" s="1">
        <v>6766996</v>
      </c>
      <c r="B55486">
        <v>40</v>
      </c>
      <c r="C55486">
        <v>9</v>
      </c>
      <c r="D55486">
        <v>29</v>
      </c>
    </row>
    <row r="55487" spans="1:4" x14ac:dyDescent="0.25">
      <c r="A55487" s="1">
        <v>6767090</v>
      </c>
      <c r="B55487">
        <v>94</v>
      </c>
      <c r="C55487">
        <v>33</v>
      </c>
      <c r="D55487">
        <v>53</v>
      </c>
    </row>
    <row r="55488" spans="1:4" x14ac:dyDescent="0.25">
      <c r="A55488" s="1">
        <v>6767253</v>
      </c>
      <c r="B55488">
        <v>163</v>
      </c>
      <c r="C55488">
        <v>64</v>
      </c>
      <c r="D55488">
        <v>89</v>
      </c>
    </row>
    <row r="55489" spans="1:4" x14ac:dyDescent="0.25">
      <c r="A55489" s="1">
        <v>6767304</v>
      </c>
      <c r="B55489">
        <v>51</v>
      </c>
      <c r="C55489">
        <v>14</v>
      </c>
      <c r="D55489">
        <v>33</v>
      </c>
    </row>
    <row r="55490" spans="1:4" x14ac:dyDescent="0.25">
      <c r="A55490" s="1">
        <v>6767398</v>
      </c>
      <c r="B55490">
        <v>94</v>
      </c>
      <c r="C55490">
        <v>31</v>
      </c>
      <c r="D55490">
        <v>54</v>
      </c>
    </row>
    <row r="55491" spans="1:4" x14ac:dyDescent="0.25">
      <c r="A55491" s="1">
        <v>6767508</v>
      </c>
      <c r="B55491">
        <v>110</v>
      </c>
      <c r="C55491">
        <v>39</v>
      </c>
      <c r="D55491">
        <v>61</v>
      </c>
    </row>
    <row r="55492" spans="1:4" x14ac:dyDescent="0.25">
      <c r="A55492" s="1">
        <v>6767559</v>
      </c>
      <c r="B55492">
        <v>51</v>
      </c>
      <c r="C55492">
        <v>14</v>
      </c>
      <c r="D55492">
        <v>32</v>
      </c>
    </row>
    <row r="55493" spans="1:4" x14ac:dyDescent="0.25">
      <c r="A55493" s="1">
        <v>6767734</v>
      </c>
      <c r="B55493">
        <v>175</v>
      </c>
      <c r="C55493">
        <v>71</v>
      </c>
      <c r="D55493">
        <v>90</v>
      </c>
    </row>
    <row r="55494" spans="1:4" x14ac:dyDescent="0.25">
      <c r="A55494" s="1">
        <v>6767913</v>
      </c>
      <c r="B55494">
        <v>179</v>
      </c>
      <c r="C55494">
        <v>68</v>
      </c>
      <c r="D55494">
        <v>94</v>
      </c>
    </row>
    <row r="55495" spans="1:4" x14ac:dyDescent="0.25">
      <c r="A55495" s="1">
        <v>6768066</v>
      </c>
      <c r="B55495">
        <v>153</v>
      </c>
      <c r="C55495">
        <v>61</v>
      </c>
      <c r="D55495">
        <v>84</v>
      </c>
    </row>
    <row r="55496" spans="1:4" x14ac:dyDescent="0.25">
      <c r="A55496" s="1">
        <v>6768340</v>
      </c>
      <c r="B55496">
        <v>274</v>
      </c>
      <c r="C55496">
        <v>112</v>
      </c>
      <c r="D55496">
        <v>140</v>
      </c>
    </row>
    <row r="55497" spans="1:4" x14ac:dyDescent="0.25">
      <c r="A55497" s="1">
        <v>6768497</v>
      </c>
      <c r="B55497">
        <v>157</v>
      </c>
      <c r="C55497">
        <v>57</v>
      </c>
      <c r="D55497">
        <v>83</v>
      </c>
    </row>
    <row r="55498" spans="1:4" x14ac:dyDescent="0.25">
      <c r="A55498" s="1">
        <v>6768799</v>
      </c>
      <c r="B55498">
        <v>302</v>
      </c>
      <c r="C55498">
        <v>124</v>
      </c>
      <c r="D55498">
        <v>155</v>
      </c>
    </row>
    <row r="55499" spans="1:4" x14ac:dyDescent="0.25">
      <c r="A55499" s="1">
        <v>6768853</v>
      </c>
      <c r="B55499">
        <v>54</v>
      </c>
      <c r="C55499">
        <v>16</v>
      </c>
      <c r="D55499">
        <v>34</v>
      </c>
    </row>
    <row r="55500" spans="1:4" x14ac:dyDescent="0.25">
      <c r="A55500" s="1">
        <v>6768969</v>
      </c>
      <c r="B55500">
        <v>116</v>
      </c>
      <c r="C55500">
        <v>41</v>
      </c>
      <c r="D55500">
        <v>66</v>
      </c>
    </row>
    <row r="55501" spans="1:4" x14ac:dyDescent="0.25">
      <c r="A55501" s="1">
        <v>6769164</v>
      </c>
      <c r="B55501">
        <v>195</v>
      </c>
      <c r="C55501">
        <v>78</v>
      </c>
      <c r="D55501">
        <v>100</v>
      </c>
    </row>
    <row r="55502" spans="1:4" x14ac:dyDescent="0.25">
      <c r="A55502" s="1">
        <v>6769213</v>
      </c>
      <c r="B55502">
        <v>49</v>
      </c>
      <c r="C55502">
        <v>11</v>
      </c>
      <c r="D55502">
        <v>31</v>
      </c>
    </row>
    <row r="55503" spans="1:4" x14ac:dyDescent="0.25">
      <c r="A55503" s="1">
        <v>6769797</v>
      </c>
      <c r="B55503">
        <v>584</v>
      </c>
      <c r="C55503">
        <v>253</v>
      </c>
      <c r="D55503">
        <v>289</v>
      </c>
    </row>
    <row r="55504" spans="1:4" x14ac:dyDescent="0.25">
      <c r="A55504" s="1">
        <v>6769918</v>
      </c>
      <c r="B55504">
        <v>121</v>
      </c>
      <c r="C55504">
        <v>44</v>
      </c>
      <c r="D55504">
        <v>68</v>
      </c>
    </row>
    <row r="55505" spans="1:4" x14ac:dyDescent="0.25">
      <c r="A55505" s="1">
        <v>6770020</v>
      </c>
      <c r="B55505">
        <v>102</v>
      </c>
      <c r="C55505">
        <v>36</v>
      </c>
      <c r="D55505">
        <v>55</v>
      </c>
    </row>
    <row r="55506" spans="1:4" x14ac:dyDescent="0.25">
      <c r="A55506" s="1">
        <v>6770077</v>
      </c>
      <c r="B55506">
        <v>57</v>
      </c>
      <c r="C55506">
        <v>15</v>
      </c>
      <c r="D55506">
        <v>38</v>
      </c>
    </row>
    <row r="55507" spans="1:4" x14ac:dyDescent="0.25">
      <c r="A55507" s="1">
        <v>6770219</v>
      </c>
      <c r="B55507">
        <v>142</v>
      </c>
      <c r="C55507">
        <v>52</v>
      </c>
      <c r="D55507">
        <v>75</v>
      </c>
    </row>
    <row r="55508" spans="1:4" x14ac:dyDescent="0.25">
      <c r="A55508" s="1">
        <v>6770386</v>
      </c>
      <c r="B55508">
        <v>167</v>
      </c>
      <c r="C55508">
        <v>60</v>
      </c>
      <c r="D55508">
        <v>87</v>
      </c>
    </row>
    <row r="55509" spans="1:4" x14ac:dyDescent="0.25">
      <c r="A55509" s="1">
        <v>6770509</v>
      </c>
      <c r="B55509">
        <v>123</v>
      </c>
      <c r="C55509">
        <v>46</v>
      </c>
      <c r="D55509">
        <v>70</v>
      </c>
    </row>
    <row r="55510" spans="1:4" x14ac:dyDescent="0.25">
      <c r="A55510" s="1">
        <v>6770575</v>
      </c>
      <c r="B55510">
        <v>66</v>
      </c>
      <c r="C55510">
        <v>19</v>
      </c>
      <c r="D55510">
        <v>41</v>
      </c>
    </row>
    <row r="55511" spans="1:4" x14ac:dyDescent="0.25">
      <c r="A55511" s="1">
        <v>6770670</v>
      </c>
      <c r="B55511">
        <v>95</v>
      </c>
      <c r="C55511">
        <v>33</v>
      </c>
      <c r="D55511">
        <v>53</v>
      </c>
    </row>
    <row r="55512" spans="1:4" x14ac:dyDescent="0.25">
      <c r="A55512" s="1">
        <v>6770729</v>
      </c>
      <c r="B55512">
        <v>59</v>
      </c>
      <c r="C55512">
        <v>16</v>
      </c>
      <c r="D55512">
        <v>37</v>
      </c>
    </row>
    <row r="55513" spans="1:4" x14ac:dyDescent="0.25">
      <c r="A55513" s="1">
        <v>6770899</v>
      </c>
      <c r="B55513">
        <v>170</v>
      </c>
      <c r="C55513">
        <v>66</v>
      </c>
      <c r="D55513">
        <v>87</v>
      </c>
    </row>
    <row r="55514" spans="1:4" x14ac:dyDescent="0.25">
      <c r="A55514" s="1">
        <v>6771297</v>
      </c>
      <c r="B55514">
        <v>398</v>
      </c>
      <c r="C55514">
        <v>166</v>
      </c>
      <c r="D55514">
        <v>197</v>
      </c>
    </row>
    <row r="55515" spans="1:4" x14ac:dyDescent="0.25">
      <c r="A55515" s="1">
        <v>6771365</v>
      </c>
      <c r="B55515">
        <v>68</v>
      </c>
      <c r="C55515">
        <v>19</v>
      </c>
      <c r="D55515">
        <v>41</v>
      </c>
    </row>
    <row r="55516" spans="1:4" x14ac:dyDescent="0.25">
      <c r="A55516" s="1">
        <v>6771419</v>
      </c>
      <c r="B55516">
        <v>54</v>
      </c>
      <c r="C55516">
        <v>16</v>
      </c>
      <c r="D55516">
        <v>34</v>
      </c>
    </row>
    <row r="55517" spans="1:4" x14ac:dyDescent="0.25">
      <c r="A55517" s="1">
        <v>6771494</v>
      </c>
      <c r="B55517">
        <v>75</v>
      </c>
      <c r="C55517">
        <v>22</v>
      </c>
      <c r="D55517">
        <v>44</v>
      </c>
    </row>
    <row r="55518" spans="1:4" x14ac:dyDescent="0.25">
      <c r="A55518" s="1">
        <v>6771605</v>
      </c>
      <c r="B55518">
        <v>111</v>
      </c>
      <c r="C55518">
        <v>40</v>
      </c>
      <c r="D55518">
        <v>63</v>
      </c>
    </row>
    <row r="55519" spans="1:4" x14ac:dyDescent="0.25">
      <c r="A55519" s="1">
        <v>6771690</v>
      </c>
      <c r="B55519">
        <v>85</v>
      </c>
      <c r="C55519">
        <v>30</v>
      </c>
      <c r="D55519">
        <v>49</v>
      </c>
    </row>
    <row r="55520" spans="1:4" x14ac:dyDescent="0.25">
      <c r="A55520" s="1">
        <v>6771867</v>
      </c>
      <c r="B55520">
        <v>177</v>
      </c>
      <c r="C55520">
        <v>70</v>
      </c>
      <c r="D55520">
        <v>99</v>
      </c>
    </row>
    <row r="55521" spans="1:4" x14ac:dyDescent="0.25">
      <c r="A55521" s="1">
        <v>6772026</v>
      </c>
      <c r="B55521">
        <v>159</v>
      </c>
      <c r="C55521">
        <v>62</v>
      </c>
      <c r="D55521">
        <v>88</v>
      </c>
    </row>
    <row r="55522" spans="1:4" x14ac:dyDescent="0.25">
      <c r="A55522" s="1">
        <v>6772134</v>
      </c>
      <c r="B55522">
        <v>108</v>
      </c>
      <c r="C55522">
        <v>38</v>
      </c>
      <c r="D55522">
        <v>59</v>
      </c>
    </row>
    <row r="55523" spans="1:4" x14ac:dyDescent="0.25">
      <c r="A55523" s="1">
        <v>6772210</v>
      </c>
      <c r="B55523">
        <v>76</v>
      </c>
      <c r="C55523">
        <v>25</v>
      </c>
      <c r="D55523">
        <v>47</v>
      </c>
    </row>
    <row r="55524" spans="1:4" x14ac:dyDescent="0.25">
      <c r="A55524" s="1">
        <v>6772271</v>
      </c>
      <c r="B55524">
        <v>61</v>
      </c>
      <c r="C55524">
        <v>19</v>
      </c>
      <c r="D55524">
        <v>39</v>
      </c>
    </row>
    <row r="55525" spans="1:4" x14ac:dyDescent="0.25">
      <c r="A55525" s="1">
        <v>6772352</v>
      </c>
      <c r="B55525">
        <v>81</v>
      </c>
      <c r="C55525">
        <v>27</v>
      </c>
      <c r="D55525">
        <v>49</v>
      </c>
    </row>
    <row r="55526" spans="1:4" x14ac:dyDescent="0.25">
      <c r="A55526" s="1">
        <v>6772921</v>
      </c>
      <c r="B55526">
        <v>569</v>
      </c>
      <c r="C55526">
        <v>246</v>
      </c>
      <c r="D55526">
        <v>280</v>
      </c>
    </row>
    <row r="55527" spans="1:4" x14ac:dyDescent="0.25">
      <c r="A55527" s="1">
        <v>6773012</v>
      </c>
      <c r="B55527">
        <v>91</v>
      </c>
      <c r="C55527">
        <v>33</v>
      </c>
      <c r="D55527">
        <v>53</v>
      </c>
    </row>
    <row r="55528" spans="1:4" x14ac:dyDescent="0.25">
      <c r="A55528" s="1">
        <v>6773415</v>
      </c>
      <c r="B55528">
        <v>403</v>
      </c>
      <c r="C55528">
        <v>167</v>
      </c>
      <c r="D55528">
        <v>206</v>
      </c>
    </row>
    <row r="55529" spans="1:4" x14ac:dyDescent="0.25">
      <c r="A55529" s="1">
        <v>6773716</v>
      </c>
      <c r="B55529">
        <v>301</v>
      </c>
      <c r="C55529">
        <v>120</v>
      </c>
      <c r="D55529">
        <v>147</v>
      </c>
    </row>
    <row r="55530" spans="1:4" x14ac:dyDescent="0.25">
      <c r="A55530" s="1">
        <v>6773775</v>
      </c>
      <c r="B55530">
        <v>59</v>
      </c>
      <c r="C55530">
        <v>16</v>
      </c>
      <c r="D55530">
        <v>36</v>
      </c>
    </row>
    <row r="55531" spans="1:4" x14ac:dyDescent="0.25">
      <c r="A55531" s="1">
        <v>6774029</v>
      </c>
      <c r="B55531">
        <v>254</v>
      </c>
      <c r="C55531">
        <v>103</v>
      </c>
      <c r="D55531">
        <v>132</v>
      </c>
    </row>
    <row r="55532" spans="1:4" x14ac:dyDescent="0.25">
      <c r="A55532" s="1">
        <v>6774171</v>
      </c>
      <c r="B55532">
        <v>142</v>
      </c>
      <c r="C55532">
        <v>56</v>
      </c>
      <c r="D55532">
        <v>80</v>
      </c>
    </row>
    <row r="55533" spans="1:4" x14ac:dyDescent="0.25">
      <c r="A55533" s="1">
        <v>6774265</v>
      </c>
      <c r="B55533">
        <v>94</v>
      </c>
      <c r="C55533">
        <v>32</v>
      </c>
      <c r="D55533">
        <v>55</v>
      </c>
    </row>
    <row r="55534" spans="1:4" x14ac:dyDescent="0.25">
      <c r="A55534" s="1">
        <v>6774727</v>
      </c>
      <c r="B55534">
        <v>462</v>
      </c>
      <c r="C55534">
        <v>193</v>
      </c>
      <c r="D55534">
        <v>230</v>
      </c>
    </row>
    <row r="55535" spans="1:4" x14ac:dyDescent="0.25">
      <c r="A55535" s="1">
        <v>6774913</v>
      </c>
      <c r="B55535">
        <v>186</v>
      </c>
      <c r="C55535">
        <v>76</v>
      </c>
      <c r="D55535">
        <v>100</v>
      </c>
    </row>
    <row r="55536" spans="1:4" x14ac:dyDescent="0.25">
      <c r="A55536" s="1">
        <v>6775128</v>
      </c>
      <c r="B55536">
        <v>215</v>
      </c>
      <c r="C55536">
        <v>88</v>
      </c>
      <c r="D55536">
        <v>113</v>
      </c>
    </row>
    <row r="55537" spans="1:4" x14ac:dyDescent="0.25">
      <c r="A55537" s="1">
        <v>6775415</v>
      </c>
      <c r="B55537">
        <v>287</v>
      </c>
      <c r="C55537">
        <v>116</v>
      </c>
      <c r="D55537">
        <v>142</v>
      </c>
    </row>
    <row r="55538" spans="1:4" x14ac:dyDescent="0.25">
      <c r="A55538" s="1">
        <v>6775470</v>
      </c>
      <c r="B55538">
        <v>55</v>
      </c>
      <c r="C55538">
        <v>14</v>
      </c>
      <c r="D55538">
        <v>35</v>
      </c>
    </row>
    <row r="55539" spans="1:4" x14ac:dyDescent="0.25">
      <c r="A55539" s="1">
        <v>6775563</v>
      </c>
      <c r="B55539">
        <v>93</v>
      </c>
      <c r="C55539">
        <v>34</v>
      </c>
      <c r="D55539">
        <v>53</v>
      </c>
    </row>
    <row r="55540" spans="1:4" x14ac:dyDescent="0.25">
      <c r="A55540" s="1">
        <v>6775643</v>
      </c>
      <c r="B55540">
        <v>80</v>
      </c>
      <c r="C55540">
        <v>27</v>
      </c>
      <c r="D55540">
        <v>49</v>
      </c>
    </row>
    <row r="55541" spans="1:4" x14ac:dyDescent="0.25">
      <c r="A55541" s="1">
        <v>6775777</v>
      </c>
      <c r="B55541">
        <v>134</v>
      </c>
      <c r="C55541">
        <v>51</v>
      </c>
      <c r="D55541">
        <v>71</v>
      </c>
    </row>
    <row r="55542" spans="1:4" x14ac:dyDescent="0.25">
      <c r="A55542" s="1">
        <v>6775919</v>
      </c>
      <c r="B55542">
        <v>142</v>
      </c>
      <c r="C55542">
        <v>51</v>
      </c>
      <c r="D55542">
        <v>74</v>
      </c>
    </row>
    <row r="55543" spans="1:4" x14ac:dyDescent="0.25">
      <c r="A55543" s="1">
        <v>6776024</v>
      </c>
      <c r="B55543">
        <v>105</v>
      </c>
      <c r="C55543">
        <v>36</v>
      </c>
      <c r="D55543">
        <v>60</v>
      </c>
    </row>
    <row r="55544" spans="1:4" x14ac:dyDescent="0.25">
      <c r="A55544" s="1">
        <v>6776277</v>
      </c>
      <c r="B55544">
        <v>253</v>
      </c>
      <c r="C55544">
        <v>104</v>
      </c>
      <c r="D55544">
        <v>132</v>
      </c>
    </row>
    <row r="55545" spans="1:4" x14ac:dyDescent="0.25">
      <c r="A55545" s="1">
        <v>6776396</v>
      </c>
      <c r="B55545">
        <v>119</v>
      </c>
      <c r="C55545">
        <v>44</v>
      </c>
      <c r="D55545">
        <v>63</v>
      </c>
    </row>
    <row r="55546" spans="1:4" x14ac:dyDescent="0.25">
      <c r="A55546" s="1">
        <v>6776707</v>
      </c>
      <c r="B55546">
        <v>311</v>
      </c>
      <c r="C55546">
        <v>132</v>
      </c>
      <c r="D55546">
        <v>160</v>
      </c>
    </row>
    <row r="55547" spans="1:4" x14ac:dyDescent="0.25">
      <c r="A55547" s="1">
        <v>6777040</v>
      </c>
      <c r="B55547">
        <v>333</v>
      </c>
      <c r="C55547">
        <v>131</v>
      </c>
      <c r="D55547">
        <v>169</v>
      </c>
    </row>
    <row r="55548" spans="1:4" x14ac:dyDescent="0.25">
      <c r="A55548" s="1">
        <v>6777149</v>
      </c>
      <c r="B55548">
        <v>109</v>
      </c>
      <c r="C55548">
        <v>40</v>
      </c>
      <c r="D55548">
        <v>60</v>
      </c>
    </row>
    <row r="55549" spans="1:4" x14ac:dyDescent="0.25">
      <c r="A55549" s="1">
        <v>6777251</v>
      </c>
      <c r="B55549">
        <v>102</v>
      </c>
      <c r="C55549">
        <v>37</v>
      </c>
      <c r="D55549">
        <v>60</v>
      </c>
    </row>
    <row r="55550" spans="1:4" x14ac:dyDescent="0.25">
      <c r="A55550" s="1">
        <v>6777339</v>
      </c>
      <c r="B55550">
        <v>88</v>
      </c>
      <c r="C55550">
        <v>30</v>
      </c>
      <c r="D55550">
        <v>50</v>
      </c>
    </row>
    <row r="55551" spans="1:4" x14ac:dyDescent="0.25">
      <c r="A55551" s="1">
        <v>6777419</v>
      </c>
      <c r="B55551">
        <v>80</v>
      </c>
      <c r="C55551">
        <v>27</v>
      </c>
      <c r="D55551">
        <v>47</v>
      </c>
    </row>
    <row r="55552" spans="1:4" x14ac:dyDescent="0.25">
      <c r="A55552" s="1">
        <v>6777571</v>
      </c>
      <c r="B55552">
        <v>152</v>
      </c>
      <c r="C55552">
        <v>60</v>
      </c>
      <c r="D55552">
        <v>83</v>
      </c>
    </row>
    <row r="55553" spans="1:4" x14ac:dyDescent="0.25">
      <c r="A55553" s="1">
        <v>6778022</v>
      </c>
      <c r="B55553">
        <v>451</v>
      </c>
      <c r="C55553">
        <v>189</v>
      </c>
      <c r="D55553">
        <v>220</v>
      </c>
    </row>
    <row r="55554" spans="1:4" x14ac:dyDescent="0.25">
      <c r="A55554" s="1">
        <v>6778076</v>
      </c>
      <c r="B55554">
        <v>54</v>
      </c>
      <c r="C55554">
        <v>16</v>
      </c>
      <c r="D55554">
        <v>37</v>
      </c>
    </row>
    <row r="55555" spans="1:4" x14ac:dyDescent="0.25">
      <c r="A55555" s="1">
        <v>6778189</v>
      </c>
      <c r="B55555">
        <v>113</v>
      </c>
      <c r="C55555">
        <v>44</v>
      </c>
      <c r="D55555">
        <v>64</v>
      </c>
    </row>
    <row r="55556" spans="1:4" x14ac:dyDescent="0.25">
      <c r="A55556" s="1">
        <v>6778381</v>
      </c>
      <c r="B55556">
        <v>192</v>
      </c>
      <c r="C55556">
        <v>72</v>
      </c>
      <c r="D55556">
        <v>100</v>
      </c>
    </row>
    <row r="55557" spans="1:4" x14ac:dyDescent="0.25">
      <c r="A55557" s="1">
        <v>6778427</v>
      </c>
      <c r="B55557">
        <v>46</v>
      </c>
      <c r="C55557">
        <v>11</v>
      </c>
      <c r="D55557">
        <v>31</v>
      </c>
    </row>
    <row r="55558" spans="1:4" x14ac:dyDescent="0.25">
      <c r="A55558" s="1">
        <v>6778546</v>
      </c>
      <c r="B55558">
        <v>119</v>
      </c>
      <c r="C55558">
        <v>43</v>
      </c>
      <c r="D55558">
        <v>70</v>
      </c>
    </row>
    <row r="55559" spans="1:4" x14ac:dyDescent="0.25">
      <c r="A55559" s="1">
        <v>6778663</v>
      </c>
      <c r="B55559">
        <v>117</v>
      </c>
      <c r="C55559">
        <v>42</v>
      </c>
      <c r="D55559">
        <v>66</v>
      </c>
    </row>
    <row r="55560" spans="1:4" x14ac:dyDescent="0.25">
      <c r="A55560" s="1">
        <v>6778845</v>
      </c>
      <c r="B55560">
        <v>182</v>
      </c>
      <c r="C55560">
        <v>69</v>
      </c>
      <c r="D55560">
        <v>97</v>
      </c>
    </row>
    <row r="55561" spans="1:4" x14ac:dyDescent="0.25">
      <c r="A55561" s="1">
        <v>6779037</v>
      </c>
      <c r="B55561">
        <v>192</v>
      </c>
      <c r="C55561">
        <v>74</v>
      </c>
      <c r="D55561">
        <v>101</v>
      </c>
    </row>
    <row r="55562" spans="1:4" x14ac:dyDescent="0.25">
      <c r="A55562" s="1">
        <v>6779293</v>
      </c>
      <c r="B55562">
        <v>256</v>
      </c>
      <c r="C55562">
        <v>106</v>
      </c>
      <c r="D55562">
        <v>134</v>
      </c>
    </row>
    <row r="55563" spans="1:4" x14ac:dyDescent="0.25">
      <c r="A55563" s="1">
        <v>6779770</v>
      </c>
      <c r="B55563">
        <v>477</v>
      </c>
      <c r="C55563">
        <v>201</v>
      </c>
      <c r="D55563">
        <v>237</v>
      </c>
    </row>
    <row r="55564" spans="1:4" x14ac:dyDescent="0.25">
      <c r="A55564" s="1">
        <v>6780143</v>
      </c>
      <c r="B55564">
        <v>373</v>
      </c>
      <c r="C55564">
        <v>154</v>
      </c>
      <c r="D55564">
        <v>187</v>
      </c>
    </row>
    <row r="55565" spans="1:4" x14ac:dyDescent="0.25">
      <c r="A55565" s="1">
        <v>6780847</v>
      </c>
      <c r="B55565">
        <v>704</v>
      </c>
      <c r="C55565">
        <v>304</v>
      </c>
      <c r="D55565">
        <v>343</v>
      </c>
    </row>
    <row r="55566" spans="1:4" x14ac:dyDescent="0.25">
      <c r="A55566" s="1">
        <v>6780969</v>
      </c>
      <c r="B55566">
        <v>122</v>
      </c>
      <c r="C55566">
        <v>47</v>
      </c>
      <c r="D55566">
        <v>68</v>
      </c>
    </row>
    <row r="55567" spans="1:4" x14ac:dyDescent="0.25">
      <c r="A55567" s="1">
        <v>6781006</v>
      </c>
      <c r="B55567">
        <v>37</v>
      </c>
      <c r="C55567">
        <v>8</v>
      </c>
      <c r="D55567">
        <v>26</v>
      </c>
    </row>
    <row r="55568" spans="1:4" x14ac:dyDescent="0.25">
      <c r="A55568" s="1">
        <v>6781071</v>
      </c>
      <c r="B55568">
        <v>65</v>
      </c>
      <c r="C55568">
        <v>21</v>
      </c>
      <c r="D55568">
        <v>41</v>
      </c>
    </row>
    <row r="55569" spans="1:4" x14ac:dyDescent="0.25">
      <c r="A55569" s="1">
        <v>6781271</v>
      </c>
      <c r="B55569">
        <v>200</v>
      </c>
      <c r="C55569">
        <v>79</v>
      </c>
      <c r="D55569">
        <v>104</v>
      </c>
    </row>
    <row r="55570" spans="1:4" x14ac:dyDescent="0.25">
      <c r="A55570" s="1">
        <v>6781423</v>
      </c>
      <c r="B55570">
        <v>152</v>
      </c>
      <c r="C55570">
        <v>58</v>
      </c>
      <c r="D55570">
        <v>82</v>
      </c>
    </row>
    <row r="55571" spans="1:4" x14ac:dyDescent="0.25">
      <c r="A55571" s="1">
        <v>6781811</v>
      </c>
      <c r="B55571">
        <v>388</v>
      </c>
      <c r="C55571">
        <v>162</v>
      </c>
      <c r="D55571">
        <v>199</v>
      </c>
    </row>
    <row r="55572" spans="1:4" x14ac:dyDescent="0.25">
      <c r="A55572" s="1">
        <v>6781985</v>
      </c>
      <c r="B55572">
        <v>174</v>
      </c>
      <c r="C55572">
        <v>69</v>
      </c>
      <c r="D55572">
        <v>92</v>
      </c>
    </row>
    <row r="55573" spans="1:4" x14ac:dyDescent="0.25">
      <c r="A55573" s="1">
        <v>6782130</v>
      </c>
      <c r="B55573">
        <v>145</v>
      </c>
      <c r="C55573">
        <v>55</v>
      </c>
      <c r="D55573">
        <v>80</v>
      </c>
    </row>
    <row r="55574" spans="1:4" x14ac:dyDescent="0.25">
      <c r="A55574" s="1">
        <v>6782246</v>
      </c>
      <c r="B55574">
        <v>116</v>
      </c>
      <c r="C55574">
        <v>45</v>
      </c>
      <c r="D55574">
        <v>66</v>
      </c>
    </row>
    <row r="55575" spans="1:4" x14ac:dyDescent="0.25">
      <c r="A55575" s="1">
        <v>6782355</v>
      </c>
      <c r="B55575">
        <v>109</v>
      </c>
      <c r="C55575">
        <v>40</v>
      </c>
      <c r="D55575">
        <v>63</v>
      </c>
    </row>
    <row r="55576" spans="1:4" x14ac:dyDescent="0.25">
      <c r="A55576" s="1">
        <v>6782612</v>
      </c>
      <c r="B55576">
        <v>257</v>
      </c>
      <c r="C55576">
        <v>104</v>
      </c>
      <c r="D55576">
        <v>131</v>
      </c>
    </row>
    <row r="55577" spans="1:4" x14ac:dyDescent="0.25">
      <c r="A55577" s="1">
        <v>6782688</v>
      </c>
      <c r="B55577">
        <v>76</v>
      </c>
      <c r="C55577">
        <v>25</v>
      </c>
      <c r="D55577">
        <v>46</v>
      </c>
    </row>
    <row r="55578" spans="1:4" x14ac:dyDescent="0.25">
      <c r="A55578" s="1">
        <v>6782728</v>
      </c>
      <c r="B55578">
        <v>40</v>
      </c>
      <c r="C55578">
        <v>8</v>
      </c>
      <c r="D55578">
        <v>28</v>
      </c>
    </row>
    <row r="55579" spans="1:4" x14ac:dyDescent="0.25">
      <c r="A55579" s="1">
        <v>6782837</v>
      </c>
      <c r="B55579">
        <v>109</v>
      </c>
      <c r="C55579">
        <v>39</v>
      </c>
      <c r="D55579">
        <v>60</v>
      </c>
    </row>
    <row r="55580" spans="1:4" x14ac:dyDescent="0.25">
      <c r="A55580" s="1">
        <v>6782931</v>
      </c>
      <c r="B55580">
        <v>94</v>
      </c>
      <c r="C55580">
        <v>33</v>
      </c>
      <c r="D55580">
        <v>54</v>
      </c>
    </row>
    <row r="55581" spans="1:4" x14ac:dyDescent="0.25">
      <c r="A55581" s="1">
        <v>6783024</v>
      </c>
      <c r="B55581">
        <v>93</v>
      </c>
      <c r="C55581">
        <v>31</v>
      </c>
      <c r="D55581">
        <v>53</v>
      </c>
    </row>
    <row r="55582" spans="1:4" x14ac:dyDescent="0.25">
      <c r="A55582" s="1">
        <v>6783344</v>
      </c>
      <c r="B55582">
        <v>320</v>
      </c>
      <c r="C55582">
        <v>136</v>
      </c>
      <c r="D55582">
        <v>167</v>
      </c>
    </row>
    <row r="55583" spans="1:4" x14ac:dyDescent="0.25">
      <c r="A55583" s="1">
        <v>6783391</v>
      </c>
      <c r="B55583">
        <v>47</v>
      </c>
      <c r="C55583">
        <v>12</v>
      </c>
      <c r="D55583">
        <v>33</v>
      </c>
    </row>
    <row r="55584" spans="1:4" x14ac:dyDescent="0.25">
      <c r="A55584" s="1">
        <v>6783487</v>
      </c>
      <c r="B55584">
        <v>96</v>
      </c>
      <c r="C55584">
        <v>35</v>
      </c>
      <c r="D55584">
        <v>55</v>
      </c>
    </row>
    <row r="55585" spans="1:4" x14ac:dyDescent="0.25">
      <c r="A55585" s="1">
        <v>6783644</v>
      </c>
      <c r="B55585">
        <v>157</v>
      </c>
      <c r="C55585">
        <v>60</v>
      </c>
      <c r="D55585">
        <v>82</v>
      </c>
    </row>
    <row r="55586" spans="1:4" x14ac:dyDescent="0.25">
      <c r="A55586" s="1">
        <v>6783803</v>
      </c>
      <c r="B55586">
        <v>159</v>
      </c>
      <c r="C55586">
        <v>62</v>
      </c>
      <c r="D55586">
        <v>88</v>
      </c>
    </row>
    <row r="55587" spans="1:4" x14ac:dyDescent="0.25">
      <c r="A55587" s="1">
        <v>6783985</v>
      </c>
      <c r="B55587">
        <v>182</v>
      </c>
      <c r="C55587">
        <v>72</v>
      </c>
      <c r="D55587">
        <v>97</v>
      </c>
    </row>
    <row r="55588" spans="1:4" x14ac:dyDescent="0.25">
      <c r="A55588" s="1">
        <v>6784114</v>
      </c>
      <c r="B55588">
        <v>129</v>
      </c>
      <c r="C55588">
        <v>50</v>
      </c>
      <c r="D55588">
        <v>72</v>
      </c>
    </row>
    <row r="55589" spans="1:4" x14ac:dyDescent="0.25">
      <c r="A55589" s="1">
        <v>6784219</v>
      </c>
      <c r="B55589">
        <v>105</v>
      </c>
      <c r="C55589">
        <v>39</v>
      </c>
      <c r="D55589">
        <v>59</v>
      </c>
    </row>
    <row r="55590" spans="1:4" x14ac:dyDescent="0.25">
      <c r="A55590" s="1">
        <v>6784289</v>
      </c>
      <c r="B55590">
        <v>70</v>
      </c>
      <c r="C55590">
        <v>23</v>
      </c>
      <c r="D55590">
        <v>44</v>
      </c>
    </row>
    <row r="55591" spans="1:4" x14ac:dyDescent="0.25">
      <c r="A55591" s="1">
        <v>6784388</v>
      </c>
      <c r="B55591">
        <v>99</v>
      </c>
      <c r="C55591">
        <v>36</v>
      </c>
      <c r="D55591">
        <v>57</v>
      </c>
    </row>
    <row r="55592" spans="1:4" x14ac:dyDescent="0.25">
      <c r="A55592" s="1">
        <v>6784456</v>
      </c>
      <c r="B55592">
        <v>68</v>
      </c>
      <c r="C55592">
        <v>22</v>
      </c>
      <c r="D55592">
        <v>42</v>
      </c>
    </row>
    <row r="55593" spans="1:4" x14ac:dyDescent="0.25">
      <c r="A55593" s="1">
        <v>6784583</v>
      </c>
      <c r="B55593">
        <v>127</v>
      </c>
      <c r="C55593">
        <v>47</v>
      </c>
      <c r="D55593">
        <v>72</v>
      </c>
    </row>
    <row r="55594" spans="1:4" x14ac:dyDescent="0.25">
      <c r="A55594" s="1">
        <v>6784980</v>
      </c>
      <c r="B55594">
        <v>397</v>
      </c>
      <c r="C55594">
        <v>168</v>
      </c>
      <c r="D55594">
        <v>203</v>
      </c>
    </row>
    <row r="55595" spans="1:4" x14ac:dyDescent="0.25">
      <c r="A55595" s="1">
        <v>6785147</v>
      </c>
      <c r="B55595">
        <v>167</v>
      </c>
      <c r="C55595">
        <v>62</v>
      </c>
      <c r="D55595">
        <v>90</v>
      </c>
    </row>
    <row r="55596" spans="1:4" x14ac:dyDescent="0.25">
      <c r="A55596" s="1">
        <v>6785249</v>
      </c>
      <c r="B55596">
        <v>102</v>
      </c>
      <c r="C55596">
        <v>36</v>
      </c>
      <c r="D55596">
        <v>57</v>
      </c>
    </row>
    <row r="55597" spans="1:4" x14ac:dyDescent="0.25">
      <c r="A55597" s="1">
        <v>6785325</v>
      </c>
      <c r="B55597">
        <v>76</v>
      </c>
      <c r="C55597">
        <v>23</v>
      </c>
      <c r="D55597">
        <v>42</v>
      </c>
    </row>
    <row r="55598" spans="1:4" x14ac:dyDescent="0.25">
      <c r="A55598" s="1">
        <v>6785487</v>
      </c>
      <c r="B55598">
        <v>162</v>
      </c>
      <c r="C55598">
        <v>62</v>
      </c>
      <c r="D55598">
        <v>88</v>
      </c>
    </row>
    <row r="55599" spans="1:4" x14ac:dyDescent="0.25">
      <c r="A55599" s="1">
        <v>6785565</v>
      </c>
      <c r="B55599">
        <v>78</v>
      </c>
      <c r="C55599">
        <v>25</v>
      </c>
      <c r="D55599">
        <v>45</v>
      </c>
    </row>
    <row r="55600" spans="1:4" x14ac:dyDescent="0.25">
      <c r="A55600" s="1">
        <v>6785724</v>
      </c>
      <c r="B55600">
        <v>159</v>
      </c>
      <c r="C55600">
        <v>65</v>
      </c>
      <c r="D55600">
        <v>85</v>
      </c>
    </row>
    <row r="55601" spans="1:4" x14ac:dyDescent="0.25">
      <c r="A55601" s="1">
        <v>6785783</v>
      </c>
      <c r="B55601">
        <v>59</v>
      </c>
      <c r="C55601">
        <v>16</v>
      </c>
      <c r="D55601">
        <v>38</v>
      </c>
    </row>
    <row r="55602" spans="1:4" x14ac:dyDescent="0.25">
      <c r="A55602" s="1">
        <v>6785926</v>
      </c>
      <c r="B55602">
        <v>143</v>
      </c>
      <c r="C55602">
        <v>53</v>
      </c>
      <c r="D55602">
        <v>78</v>
      </c>
    </row>
    <row r="55603" spans="1:4" x14ac:dyDescent="0.25">
      <c r="A55603" s="1">
        <v>6786223</v>
      </c>
      <c r="B55603">
        <v>297</v>
      </c>
      <c r="C55603">
        <v>123</v>
      </c>
      <c r="D55603">
        <v>155</v>
      </c>
    </row>
    <row r="55604" spans="1:4" x14ac:dyDescent="0.25">
      <c r="A55604" s="1">
        <v>6786432</v>
      </c>
      <c r="B55604">
        <v>209</v>
      </c>
      <c r="C55604">
        <v>81</v>
      </c>
      <c r="D55604">
        <v>111</v>
      </c>
    </row>
    <row r="55605" spans="1:4" x14ac:dyDescent="0.25">
      <c r="A55605" s="1">
        <v>6786525</v>
      </c>
      <c r="B55605">
        <v>93</v>
      </c>
      <c r="C55605">
        <v>29</v>
      </c>
      <c r="D55605">
        <v>51</v>
      </c>
    </row>
    <row r="55606" spans="1:4" x14ac:dyDescent="0.25">
      <c r="A55606" s="1">
        <v>6786590</v>
      </c>
      <c r="B55606">
        <v>65</v>
      </c>
      <c r="C55606">
        <v>20</v>
      </c>
      <c r="D55606">
        <v>41</v>
      </c>
    </row>
    <row r="55607" spans="1:4" x14ac:dyDescent="0.25">
      <c r="A55607" s="1">
        <v>6786681</v>
      </c>
      <c r="B55607">
        <v>91</v>
      </c>
      <c r="C55607">
        <v>31</v>
      </c>
      <c r="D55607">
        <v>50</v>
      </c>
    </row>
    <row r="55608" spans="1:4" x14ac:dyDescent="0.25">
      <c r="A55608" s="1">
        <v>6786863</v>
      </c>
      <c r="B55608">
        <v>182</v>
      </c>
      <c r="C55608">
        <v>72</v>
      </c>
      <c r="D55608">
        <v>96</v>
      </c>
    </row>
    <row r="55609" spans="1:4" x14ac:dyDescent="0.25">
      <c r="A55609" s="1">
        <v>6786936</v>
      </c>
      <c r="B55609">
        <v>73</v>
      </c>
      <c r="C55609">
        <v>24</v>
      </c>
      <c r="D55609">
        <v>43</v>
      </c>
    </row>
    <row r="55610" spans="1:4" x14ac:dyDescent="0.25">
      <c r="A55610" s="1">
        <v>6787338</v>
      </c>
      <c r="B55610">
        <v>402</v>
      </c>
      <c r="C55610">
        <v>166</v>
      </c>
      <c r="D55610">
        <v>205</v>
      </c>
    </row>
    <row r="55611" spans="1:4" x14ac:dyDescent="0.25">
      <c r="A55611" s="1">
        <v>6787451</v>
      </c>
      <c r="B55611">
        <v>113</v>
      </c>
      <c r="C55611">
        <v>42</v>
      </c>
      <c r="D55611">
        <v>64</v>
      </c>
    </row>
    <row r="55612" spans="1:4" x14ac:dyDescent="0.25">
      <c r="A55612" s="1">
        <v>6787624</v>
      </c>
      <c r="B55612">
        <v>173</v>
      </c>
      <c r="C55612">
        <v>67</v>
      </c>
      <c r="D55612">
        <v>97</v>
      </c>
    </row>
    <row r="55613" spans="1:4" x14ac:dyDescent="0.25">
      <c r="A55613" s="1">
        <v>6787666</v>
      </c>
      <c r="B55613">
        <v>42</v>
      </c>
      <c r="C55613">
        <v>9</v>
      </c>
      <c r="D55613">
        <v>29</v>
      </c>
    </row>
    <row r="55614" spans="1:4" x14ac:dyDescent="0.25">
      <c r="A55614" s="1">
        <v>6787824</v>
      </c>
      <c r="B55614">
        <v>158</v>
      </c>
      <c r="C55614">
        <v>57</v>
      </c>
      <c r="D55614">
        <v>82</v>
      </c>
    </row>
    <row r="55615" spans="1:4" x14ac:dyDescent="0.25">
      <c r="A55615" s="1">
        <v>6788143</v>
      </c>
      <c r="B55615">
        <v>319</v>
      </c>
      <c r="C55615">
        <v>130</v>
      </c>
      <c r="D55615">
        <v>161</v>
      </c>
    </row>
    <row r="55616" spans="1:4" x14ac:dyDescent="0.25">
      <c r="A55616" s="1">
        <v>6788352</v>
      </c>
      <c r="B55616">
        <v>209</v>
      </c>
      <c r="C55616">
        <v>82</v>
      </c>
      <c r="D55616">
        <v>108</v>
      </c>
    </row>
    <row r="55617" spans="1:4" x14ac:dyDescent="0.25">
      <c r="A55617" s="1">
        <v>6788867</v>
      </c>
      <c r="B55617">
        <v>515</v>
      </c>
      <c r="C55617">
        <v>223</v>
      </c>
      <c r="D55617">
        <v>255</v>
      </c>
    </row>
    <row r="55618" spans="1:4" x14ac:dyDescent="0.25">
      <c r="A55618" s="1">
        <v>6789093</v>
      </c>
      <c r="B55618">
        <v>226</v>
      </c>
      <c r="C55618">
        <v>91</v>
      </c>
      <c r="D55618">
        <v>115</v>
      </c>
    </row>
    <row r="55619" spans="1:4" x14ac:dyDescent="0.25">
      <c r="A55619" s="1">
        <v>6789224</v>
      </c>
      <c r="B55619">
        <v>131</v>
      </c>
      <c r="C55619">
        <v>48</v>
      </c>
      <c r="D55619">
        <v>70</v>
      </c>
    </row>
    <row r="55620" spans="1:4" x14ac:dyDescent="0.25">
      <c r="A55620" s="1">
        <v>6789318</v>
      </c>
      <c r="B55620">
        <v>94</v>
      </c>
      <c r="C55620">
        <v>31</v>
      </c>
      <c r="D55620">
        <v>53</v>
      </c>
    </row>
    <row r="55621" spans="1:4" x14ac:dyDescent="0.25">
      <c r="A55621" s="1">
        <v>6789362</v>
      </c>
      <c r="B55621">
        <v>44</v>
      </c>
      <c r="C55621">
        <v>11</v>
      </c>
      <c r="D55621">
        <v>32</v>
      </c>
    </row>
    <row r="55622" spans="1:4" x14ac:dyDescent="0.25">
      <c r="A55622" s="1">
        <v>6789527</v>
      </c>
      <c r="B55622">
        <v>165</v>
      </c>
      <c r="C55622">
        <v>62</v>
      </c>
      <c r="D55622">
        <v>88</v>
      </c>
    </row>
    <row r="55623" spans="1:4" x14ac:dyDescent="0.25">
      <c r="A55623" s="1">
        <v>6789647</v>
      </c>
      <c r="B55623">
        <v>120</v>
      </c>
      <c r="C55623">
        <v>45</v>
      </c>
      <c r="D55623">
        <v>66</v>
      </c>
    </row>
    <row r="55624" spans="1:4" x14ac:dyDescent="0.25">
      <c r="A55624" s="1">
        <v>6789673</v>
      </c>
      <c r="B55624">
        <v>26</v>
      </c>
      <c r="C55624">
        <v>3</v>
      </c>
      <c r="D55624">
        <v>22</v>
      </c>
    </row>
    <row r="55625" spans="1:4" x14ac:dyDescent="0.25">
      <c r="A55625" s="1">
        <v>6789720</v>
      </c>
      <c r="B55625">
        <v>47</v>
      </c>
      <c r="C55625">
        <v>12</v>
      </c>
      <c r="D55625">
        <v>33</v>
      </c>
    </row>
    <row r="55626" spans="1:4" x14ac:dyDescent="0.25">
      <c r="A55626" s="1">
        <v>6789750</v>
      </c>
      <c r="B55626">
        <v>30</v>
      </c>
      <c r="C55626">
        <v>4</v>
      </c>
      <c r="D55626">
        <v>25</v>
      </c>
    </row>
    <row r="55627" spans="1:4" x14ac:dyDescent="0.25">
      <c r="A55627" s="1">
        <v>6789910</v>
      </c>
      <c r="B55627">
        <v>160</v>
      </c>
      <c r="C55627">
        <v>62</v>
      </c>
      <c r="D55627">
        <v>90</v>
      </c>
    </row>
    <row r="55628" spans="1:4" x14ac:dyDescent="0.25">
      <c r="A55628" s="1">
        <v>6790485</v>
      </c>
      <c r="B55628">
        <v>575</v>
      </c>
      <c r="C55628">
        <v>250</v>
      </c>
      <c r="D55628">
        <v>294</v>
      </c>
    </row>
    <row r="55629" spans="1:4" x14ac:dyDescent="0.25">
      <c r="A55629" s="1">
        <v>6790548</v>
      </c>
      <c r="B55629">
        <v>63</v>
      </c>
      <c r="C55629">
        <v>19</v>
      </c>
      <c r="D55629">
        <v>41</v>
      </c>
    </row>
    <row r="55630" spans="1:4" x14ac:dyDescent="0.25">
      <c r="A55630" s="1">
        <v>6790766</v>
      </c>
      <c r="B55630">
        <v>218</v>
      </c>
      <c r="C55630">
        <v>90</v>
      </c>
      <c r="D55630">
        <v>113</v>
      </c>
    </row>
    <row r="55631" spans="1:4" x14ac:dyDescent="0.25">
      <c r="A55631" s="1">
        <v>6790858</v>
      </c>
      <c r="B55631">
        <v>92</v>
      </c>
      <c r="C55631">
        <v>31</v>
      </c>
      <c r="D55631">
        <v>54</v>
      </c>
    </row>
    <row r="55632" spans="1:4" x14ac:dyDescent="0.25">
      <c r="A55632" s="1">
        <v>6791041</v>
      </c>
      <c r="B55632">
        <v>183</v>
      </c>
      <c r="C55632">
        <v>74</v>
      </c>
      <c r="D55632">
        <v>96</v>
      </c>
    </row>
    <row r="55633" spans="1:4" x14ac:dyDescent="0.25">
      <c r="A55633" s="1">
        <v>6791156</v>
      </c>
      <c r="B55633">
        <v>115</v>
      </c>
      <c r="C55633">
        <v>43</v>
      </c>
      <c r="D55633">
        <v>63</v>
      </c>
    </row>
    <row r="55634" spans="1:4" x14ac:dyDescent="0.25">
      <c r="A55634" s="1">
        <v>6791250</v>
      </c>
      <c r="B55634">
        <v>94</v>
      </c>
      <c r="C55634">
        <v>33</v>
      </c>
      <c r="D55634">
        <v>55</v>
      </c>
    </row>
    <row r="55635" spans="1:4" x14ac:dyDescent="0.25">
      <c r="A55635" s="1">
        <v>6791320</v>
      </c>
      <c r="B55635">
        <v>70</v>
      </c>
      <c r="C55635">
        <v>23</v>
      </c>
      <c r="D55635">
        <v>43</v>
      </c>
    </row>
    <row r="55636" spans="1:4" x14ac:dyDescent="0.25">
      <c r="A55636" s="1">
        <v>6791428</v>
      </c>
      <c r="B55636">
        <v>108</v>
      </c>
      <c r="C55636">
        <v>40</v>
      </c>
      <c r="D55636">
        <v>63</v>
      </c>
    </row>
    <row r="55637" spans="1:4" x14ac:dyDescent="0.25">
      <c r="A55637" s="1">
        <v>6791611</v>
      </c>
      <c r="B55637">
        <v>183</v>
      </c>
      <c r="C55637">
        <v>73</v>
      </c>
      <c r="D55637">
        <v>99</v>
      </c>
    </row>
    <row r="55638" spans="1:4" x14ac:dyDescent="0.25">
      <c r="A55638" s="1">
        <v>6791715</v>
      </c>
      <c r="B55638">
        <v>104</v>
      </c>
      <c r="C55638">
        <v>35</v>
      </c>
      <c r="D55638">
        <v>57</v>
      </c>
    </row>
    <row r="55639" spans="1:4" x14ac:dyDescent="0.25">
      <c r="A55639" s="1">
        <v>6791781</v>
      </c>
      <c r="B55639">
        <v>66</v>
      </c>
      <c r="C55639">
        <v>20</v>
      </c>
      <c r="D55639">
        <v>41</v>
      </c>
    </row>
    <row r="55640" spans="1:4" x14ac:dyDescent="0.25">
      <c r="A55640" s="1">
        <v>6791872</v>
      </c>
      <c r="B55640">
        <v>91</v>
      </c>
      <c r="C55640">
        <v>33</v>
      </c>
      <c r="D55640">
        <v>52</v>
      </c>
    </row>
    <row r="55641" spans="1:4" x14ac:dyDescent="0.25">
      <c r="A55641" s="1">
        <v>6791999</v>
      </c>
      <c r="B55641">
        <v>127</v>
      </c>
      <c r="C55641">
        <v>49</v>
      </c>
      <c r="D55641">
        <v>72</v>
      </c>
    </row>
    <row r="55642" spans="1:4" x14ac:dyDescent="0.25">
      <c r="A55642" s="1">
        <v>6792117</v>
      </c>
      <c r="B55642">
        <v>118</v>
      </c>
      <c r="C55642">
        <v>43</v>
      </c>
      <c r="D55642">
        <v>62</v>
      </c>
    </row>
    <row r="55643" spans="1:4" x14ac:dyDescent="0.25">
      <c r="A55643" s="1">
        <v>6792228</v>
      </c>
      <c r="B55643">
        <v>111</v>
      </c>
      <c r="C55643">
        <v>41</v>
      </c>
      <c r="D55643">
        <v>65</v>
      </c>
    </row>
    <row r="55644" spans="1:4" x14ac:dyDescent="0.25">
      <c r="A55644" s="1">
        <v>6792440</v>
      </c>
      <c r="B55644">
        <v>212</v>
      </c>
      <c r="C55644">
        <v>87</v>
      </c>
      <c r="D55644">
        <v>113</v>
      </c>
    </row>
    <row r="55645" spans="1:4" x14ac:dyDescent="0.25">
      <c r="A55645" s="1">
        <v>6792690</v>
      </c>
      <c r="B55645">
        <v>250</v>
      </c>
      <c r="C55645">
        <v>103</v>
      </c>
      <c r="D55645">
        <v>130</v>
      </c>
    </row>
    <row r="55646" spans="1:4" x14ac:dyDescent="0.25">
      <c r="A55646" s="1">
        <v>6792941</v>
      </c>
      <c r="B55646">
        <v>251</v>
      </c>
      <c r="C55646">
        <v>102</v>
      </c>
      <c r="D55646">
        <v>131</v>
      </c>
    </row>
    <row r="55647" spans="1:4" x14ac:dyDescent="0.25">
      <c r="A55647" s="1">
        <v>6792994</v>
      </c>
      <c r="B55647">
        <v>53</v>
      </c>
      <c r="C55647">
        <v>16</v>
      </c>
      <c r="D55647">
        <v>36</v>
      </c>
    </row>
    <row r="55648" spans="1:4" x14ac:dyDescent="0.25">
      <c r="A55648" s="1">
        <v>6793126</v>
      </c>
      <c r="B55648">
        <v>132</v>
      </c>
      <c r="C55648">
        <v>53</v>
      </c>
      <c r="D55648">
        <v>72</v>
      </c>
    </row>
    <row r="55649" spans="1:4" x14ac:dyDescent="0.25">
      <c r="A55649" s="1">
        <v>6793635</v>
      </c>
      <c r="B55649">
        <v>509</v>
      </c>
      <c r="C55649">
        <v>217</v>
      </c>
      <c r="D55649">
        <v>254</v>
      </c>
    </row>
    <row r="55650" spans="1:4" x14ac:dyDescent="0.25">
      <c r="A55650" s="1">
        <v>6793738</v>
      </c>
      <c r="B55650">
        <v>103</v>
      </c>
      <c r="C55650">
        <v>36</v>
      </c>
      <c r="D55650">
        <v>56</v>
      </c>
    </row>
    <row r="55651" spans="1:4" x14ac:dyDescent="0.25">
      <c r="A55651" s="1">
        <v>6793850</v>
      </c>
      <c r="B55651">
        <v>112</v>
      </c>
      <c r="C55651">
        <v>40</v>
      </c>
      <c r="D55651">
        <v>63</v>
      </c>
    </row>
    <row r="55652" spans="1:4" x14ac:dyDescent="0.25">
      <c r="A55652" s="1">
        <v>6793949</v>
      </c>
      <c r="B55652">
        <v>99</v>
      </c>
      <c r="C55652">
        <v>34</v>
      </c>
      <c r="D55652">
        <v>56</v>
      </c>
    </row>
    <row r="55653" spans="1:4" x14ac:dyDescent="0.25">
      <c r="A55653" s="1">
        <v>6794153</v>
      </c>
      <c r="B55653">
        <v>204</v>
      </c>
      <c r="C55653">
        <v>83</v>
      </c>
      <c r="D55653">
        <v>105</v>
      </c>
    </row>
    <row r="55654" spans="1:4" x14ac:dyDescent="0.25">
      <c r="A55654" s="1">
        <v>6794228</v>
      </c>
      <c r="B55654">
        <v>75</v>
      </c>
      <c r="C55654">
        <v>24</v>
      </c>
      <c r="D55654">
        <v>43</v>
      </c>
    </row>
    <row r="55655" spans="1:4" x14ac:dyDescent="0.25">
      <c r="A55655" s="1">
        <v>6794351</v>
      </c>
      <c r="B55655">
        <v>123</v>
      </c>
      <c r="C55655">
        <v>48</v>
      </c>
      <c r="D55655">
        <v>71</v>
      </c>
    </row>
    <row r="55656" spans="1:4" x14ac:dyDescent="0.25">
      <c r="A55656" s="1">
        <v>6794562</v>
      </c>
      <c r="B55656">
        <v>211</v>
      </c>
      <c r="C55656">
        <v>84</v>
      </c>
      <c r="D55656">
        <v>110</v>
      </c>
    </row>
    <row r="55657" spans="1:4" x14ac:dyDescent="0.25">
      <c r="A55657" s="1">
        <v>6794896</v>
      </c>
      <c r="B55657">
        <v>334</v>
      </c>
      <c r="C55657">
        <v>142</v>
      </c>
      <c r="D55657">
        <v>172</v>
      </c>
    </row>
    <row r="55658" spans="1:4" x14ac:dyDescent="0.25">
      <c r="A55658" s="1">
        <v>6794987</v>
      </c>
      <c r="B55658">
        <v>91</v>
      </c>
      <c r="C55658">
        <v>31</v>
      </c>
      <c r="D55658">
        <v>52</v>
      </c>
    </row>
    <row r="55659" spans="1:4" x14ac:dyDescent="0.25">
      <c r="A55659" s="1">
        <v>6795105</v>
      </c>
      <c r="B55659">
        <v>118</v>
      </c>
      <c r="C55659">
        <v>42</v>
      </c>
      <c r="D55659">
        <v>65</v>
      </c>
    </row>
    <row r="55660" spans="1:4" x14ac:dyDescent="0.25">
      <c r="A55660" s="1">
        <v>6795350</v>
      </c>
      <c r="B55660">
        <v>245</v>
      </c>
      <c r="C55660">
        <v>100</v>
      </c>
      <c r="D55660">
        <v>128</v>
      </c>
    </row>
    <row r="55661" spans="1:4" x14ac:dyDescent="0.25">
      <c r="A55661" s="1">
        <v>6795427</v>
      </c>
      <c r="B55661">
        <v>77</v>
      </c>
      <c r="C55661">
        <v>26</v>
      </c>
      <c r="D55661">
        <v>48</v>
      </c>
    </row>
    <row r="55662" spans="1:4" x14ac:dyDescent="0.25">
      <c r="A55662" s="1">
        <v>6796057</v>
      </c>
      <c r="B55662">
        <v>630</v>
      </c>
      <c r="C55662">
        <v>268</v>
      </c>
      <c r="D55662">
        <v>308</v>
      </c>
    </row>
    <row r="55663" spans="1:4" x14ac:dyDescent="0.25">
      <c r="A55663" s="1">
        <v>6796188</v>
      </c>
      <c r="B55663">
        <v>131</v>
      </c>
      <c r="C55663">
        <v>51</v>
      </c>
      <c r="D55663">
        <v>74</v>
      </c>
    </row>
    <row r="55664" spans="1:4" x14ac:dyDescent="0.25">
      <c r="A55664" s="1">
        <v>6796311</v>
      </c>
      <c r="B55664">
        <v>123</v>
      </c>
      <c r="C55664">
        <v>46</v>
      </c>
      <c r="D55664">
        <v>68</v>
      </c>
    </row>
    <row r="55665" spans="1:4" x14ac:dyDescent="0.25">
      <c r="A55665" s="1">
        <v>6796362</v>
      </c>
      <c r="B55665">
        <v>51</v>
      </c>
      <c r="C55665">
        <v>13</v>
      </c>
      <c r="D55665">
        <v>34</v>
      </c>
    </row>
    <row r="55666" spans="1:4" x14ac:dyDescent="0.25">
      <c r="A55666" s="1">
        <v>6796477</v>
      </c>
      <c r="B55666">
        <v>115</v>
      </c>
      <c r="C55666">
        <v>40</v>
      </c>
      <c r="D55666">
        <v>63</v>
      </c>
    </row>
    <row r="55667" spans="1:4" x14ac:dyDescent="0.25">
      <c r="A55667" s="1">
        <v>6796571</v>
      </c>
      <c r="B55667">
        <v>94</v>
      </c>
      <c r="C55667">
        <v>32</v>
      </c>
      <c r="D55667">
        <v>57</v>
      </c>
    </row>
    <row r="55668" spans="1:4" x14ac:dyDescent="0.25">
      <c r="A55668" s="1">
        <v>6796695</v>
      </c>
      <c r="B55668">
        <v>124</v>
      </c>
      <c r="C55668">
        <v>50</v>
      </c>
      <c r="D55668">
        <v>70</v>
      </c>
    </row>
    <row r="55669" spans="1:4" x14ac:dyDescent="0.25">
      <c r="A55669" s="1">
        <v>6796875</v>
      </c>
      <c r="B55669">
        <v>180</v>
      </c>
      <c r="C55669">
        <v>73</v>
      </c>
      <c r="D55669">
        <v>97</v>
      </c>
    </row>
    <row r="55670" spans="1:4" x14ac:dyDescent="0.25">
      <c r="A55670" s="1">
        <v>6797046</v>
      </c>
      <c r="B55670">
        <v>171</v>
      </c>
      <c r="C55670">
        <v>67</v>
      </c>
      <c r="D55670">
        <v>92</v>
      </c>
    </row>
    <row r="55671" spans="1:4" x14ac:dyDescent="0.25">
      <c r="A55671" s="1">
        <v>6797126</v>
      </c>
      <c r="B55671">
        <v>80</v>
      </c>
      <c r="C55671">
        <v>26</v>
      </c>
      <c r="D55671">
        <v>46</v>
      </c>
    </row>
    <row r="55672" spans="1:4" x14ac:dyDescent="0.25">
      <c r="A55672" s="1">
        <v>6797162</v>
      </c>
      <c r="B55672">
        <v>36</v>
      </c>
      <c r="C55672">
        <v>7</v>
      </c>
      <c r="D55672">
        <v>27</v>
      </c>
    </row>
    <row r="55673" spans="1:4" x14ac:dyDescent="0.25">
      <c r="A55673" s="1">
        <v>6797222</v>
      </c>
      <c r="B55673">
        <v>60</v>
      </c>
      <c r="C55673">
        <v>16</v>
      </c>
      <c r="D55673">
        <v>37</v>
      </c>
    </row>
    <row r="55674" spans="1:4" x14ac:dyDescent="0.25">
      <c r="A55674" s="1">
        <v>6797454</v>
      </c>
      <c r="B55674">
        <v>232</v>
      </c>
      <c r="C55674">
        <v>95</v>
      </c>
      <c r="D55674">
        <v>120</v>
      </c>
    </row>
    <row r="55675" spans="1:4" x14ac:dyDescent="0.25">
      <c r="A55675" s="1">
        <v>6797581</v>
      </c>
      <c r="B55675">
        <v>127</v>
      </c>
      <c r="C55675">
        <v>49</v>
      </c>
      <c r="D55675">
        <v>69</v>
      </c>
    </row>
    <row r="55676" spans="1:4" x14ac:dyDescent="0.25">
      <c r="A55676" s="1">
        <v>6797945</v>
      </c>
      <c r="B55676">
        <v>364</v>
      </c>
      <c r="C55676">
        <v>153</v>
      </c>
      <c r="D55676">
        <v>185</v>
      </c>
    </row>
    <row r="55677" spans="1:4" x14ac:dyDescent="0.25">
      <c r="A55677" s="1">
        <v>6798227</v>
      </c>
      <c r="B55677">
        <v>282</v>
      </c>
      <c r="C55677">
        <v>114</v>
      </c>
      <c r="D55677">
        <v>144</v>
      </c>
    </row>
    <row r="55678" spans="1:4" x14ac:dyDescent="0.25">
      <c r="A55678" s="1">
        <v>6798492</v>
      </c>
      <c r="B55678">
        <v>265</v>
      </c>
      <c r="C55678">
        <v>113</v>
      </c>
      <c r="D55678">
        <v>137</v>
      </c>
    </row>
    <row r="55679" spans="1:4" x14ac:dyDescent="0.25">
      <c r="A55679" s="1">
        <v>6798660</v>
      </c>
      <c r="B55679">
        <v>168</v>
      </c>
      <c r="C55679">
        <v>68</v>
      </c>
      <c r="D55679">
        <v>91</v>
      </c>
    </row>
    <row r="55680" spans="1:4" x14ac:dyDescent="0.25">
      <c r="A55680" s="1">
        <v>6798754</v>
      </c>
      <c r="B55680">
        <v>94</v>
      </c>
      <c r="C55680">
        <v>31</v>
      </c>
      <c r="D55680">
        <v>55</v>
      </c>
    </row>
    <row r="55681" spans="1:4" x14ac:dyDescent="0.25">
      <c r="A55681" s="1">
        <v>6798996</v>
      </c>
      <c r="B55681">
        <v>242</v>
      </c>
      <c r="C55681">
        <v>97</v>
      </c>
      <c r="D55681">
        <v>125</v>
      </c>
    </row>
    <row r="55682" spans="1:4" x14ac:dyDescent="0.25">
      <c r="A55682" s="1">
        <v>6799060</v>
      </c>
      <c r="B55682">
        <v>64</v>
      </c>
      <c r="C55682">
        <v>20</v>
      </c>
      <c r="D55682">
        <v>42</v>
      </c>
    </row>
    <row r="55683" spans="1:4" x14ac:dyDescent="0.25">
      <c r="A55683" s="1">
        <v>6799126</v>
      </c>
      <c r="B55683">
        <v>66</v>
      </c>
      <c r="C55683">
        <v>17</v>
      </c>
      <c r="D55683">
        <v>37</v>
      </c>
    </row>
    <row r="55684" spans="1:4" x14ac:dyDescent="0.25">
      <c r="A55684" s="1">
        <v>6799180</v>
      </c>
      <c r="B55684">
        <v>54</v>
      </c>
      <c r="C55684">
        <v>15</v>
      </c>
      <c r="D55684">
        <v>35</v>
      </c>
    </row>
    <row r="55685" spans="1:4" x14ac:dyDescent="0.25">
      <c r="A55685" s="1">
        <v>6799224</v>
      </c>
      <c r="B55685">
        <v>44</v>
      </c>
      <c r="C55685">
        <v>11</v>
      </c>
      <c r="D55685">
        <v>29</v>
      </c>
    </row>
    <row r="55686" spans="1:4" x14ac:dyDescent="0.25">
      <c r="A55686" s="1">
        <v>6799530</v>
      </c>
      <c r="B55686">
        <v>306</v>
      </c>
      <c r="C55686">
        <v>130</v>
      </c>
      <c r="D55686">
        <v>155</v>
      </c>
    </row>
    <row r="55687" spans="1:4" x14ac:dyDescent="0.25">
      <c r="A55687" s="1">
        <v>6800058</v>
      </c>
      <c r="B55687">
        <v>528</v>
      </c>
      <c r="C55687">
        <v>220</v>
      </c>
      <c r="D55687">
        <v>261</v>
      </c>
    </row>
    <row r="55688" spans="1:4" x14ac:dyDescent="0.25">
      <c r="A55688" s="1">
        <v>6800153</v>
      </c>
      <c r="B55688">
        <v>95</v>
      </c>
      <c r="C55688">
        <v>34</v>
      </c>
      <c r="D55688">
        <v>56</v>
      </c>
    </row>
    <row r="55689" spans="1:4" x14ac:dyDescent="0.25">
      <c r="A55689" s="1">
        <v>6800338</v>
      </c>
      <c r="B55689">
        <v>185</v>
      </c>
      <c r="C55689">
        <v>72</v>
      </c>
      <c r="D55689">
        <v>98</v>
      </c>
    </row>
    <row r="55690" spans="1:4" x14ac:dyDescent="0.25">
      <c r="A55690" s="1">
        <v>6800417</v>
      </c>
      <c r="B55690">
        <v>79</v>
      </c>
      <c r="C55690">
        <v>26</v>
      </c>
      <c r="D55690">
        <v>48</v>
      </c>
    </row>
    <row r="55691" spans="1:4" x14ac:dyDescent="0.25">
      <c r="A55691" s="1">
        <v>6800520</v>
      </c>
      <c r="B55691">
        <v>103</v>
      </c>
      <c r="C55691">
        <v>39</v>
      </c>
      <c r="D55691">
        <v>60</v>
      </c>
    </row>
    <row r="55692" spans="1:4" x14ac:dyDescent="0.25">
      <c r="A55692" s="1">
        <v>6800700</v>
      </c>
      <c r="B55692">
        <v>180</v>
      </c>
      <c r="C55692">
        <v>71</v>
      </c>
      <c r="D55692">
        <v>101</v>
      </c>
    </row>
    <row r="55693" spans="1:4" x14ac:dyDescent="0.25">
      <c r="A55693" s="1">
        <v>6800781</v>
      </c>
      <c r="B55693">
        <v>81</v>
      </c>
      <c r="C55693">
        <v>26</v>
      </c>
      <c r="D55693">
        <v>48</v>
      </c>
    </row>
    <row r="55694" spans="1:4" x14ac:dyDescent="0.25">
      <c r="A55694" s="1">
        <v>6800884</v>
      </c>
      <c r="B55694">
        <v>103</v>
      </c>
      <c r="C55694">
        <v>35</v>
      </c>
      <c r="D55694">
        <v>59</v>
      </c>
    </row>
    <row r="55695" spans="1:4" x14ac:dyDescent="0.25">
      <c r="A55695" s="1">
        <v>6801112</v>
      </c>
      <c r="B55695">
        <v>228</v>
      </c>
      <c r="C55695">
        <v>90</v>
      </c>
      <c r="D55695">
        <v>119</v>
      </c>
    </row>
    <row r="55696" spans="1:4" x14ac:dyDescent="0.25">
      <c r="A55696" s="1">
        <v>6801156</v>
      </c>
      <c r="B55696">
        <v>44</v>
      </c>
      <c r="C55696">
        <v>12</v>
      </c>
      <c r="D55696">
        <v>31</v>
      </c>
    </row>
    <row r="55697" spans="1:4" x14ac:dyDescent="0.25">
      <c r="A55697" s="1">
        <v>6801270</v>
      </c>
      <c r="B55697">
        <v>114</v>
      </c>
      <c r="C55697">
        <v>43</v>
      </c>
      <c r="D55697">
        <v>65</v>
      </c>
    </row>
    <row r="55698" spans="1:4" x14ac:dyDescent="0.25">
      <c r="A55698" s="1">
        <v>6801346</v>
      </c>
      <c r="B55698">
        <v>76</v>
      </c>
      <c r="C55698">
        <v>25</v>
      </c>
      <c r="D55698">
        <v>48</v>
      </c>
    </row>
    <row r="55699" spans="1:4" x14ac:dyDescent="0.25">
      <c r="A55699" s="1">
        <v>6801576</v>
      </c>
      <c r="B55699">
        <v>230</v>
      </c>
      <c r="C55699">
        <v>94</v>
      </c>
      <c r="D55699">
        <v>118</v>
      </c>
    </row>
    <row r="55700" spans="1:4" x14ac:dyDescent="0.25">
      <c r="A55700" s="1">
        <v>6801761</v>
      </c>
      <c r="B55700">
        <v>185</v>
      </c>
      <c r="C55700">
        <v>70</v>
      </c>
      <c r="D55700">
        <v>96</v>
      </c>
    </row>
    <row r="55701" spans="1:4" x14ac:dyDescent="0.25">
      <c r="A55701" s="1">
        <v>6801839</v>
      </c>
      <c r="B55701">
        <v>78</v>
      </c>
      <c r="C55701">
        <v>28</v>
      </c>
      <c r="D55701">
        <v>46</v>
      </c>
    </row>
    <row r="55702" spans="1:4" x14ac:dyDescent="0.25">
      <c r="A55702" s="1">
        <v>6802052</v>
      </c>
      <c r="B55702">
        <v>213</v>
      </c>
      <c r="C55702">
        <v>86</v>
      </c>
      <c r="D55702">
        <v>113</v>
      </c>
    </row>
    <row r="55703" spans="1:4" x14ac:dyDescent="0.25">
      <c r="A55703" s="1">
        <v>6802158</v>
      </c>
      <c r="B55703">
        <v>106</v>
      </c>
      <c r="C55703">
        <v>38</v>
      </c>
      <c r="D55703">
        <v>59</v>
      </c>
    </row>
    <row r="55704" spans="1:4" x14ac:dyDescent="0.25">
      <c r="A55704" s="1">
        <v>6802530</v>
      </c>
      <c r="B55704">
        <v>372</v>
      </c>
      <c r="C55704">
        <v>154</v>
      </c>
      <c r="D55704">
        <v>190</v>
      </c>
    </row>
    <row r="55705" spans="1:4" x14ac:dyDescent="0.25">
      <c r="A55705" s="1">
        <v>6802649</v>
      </c>
      <c r="B55705">
        <v>119</v>
      </c>
      <c r="C55705">
        <v>42</v>
      </c>
      <c r="D55705">
        <v>64</v>
      </c>
    </row>
    <row r="55706" spans="1:4" x14ac:dyDescent="0.25">
      <c r="A55706" s="1">
        <v>6802863</v>
      </c>
      <c r="B55706">
        <v>214</v>
      </c>
      <c r="C55706">
        <v>84</v>
      </c>
      <c r="D55706">
        <v>110</v>
      </c>
    </row>
    <row r="55707" spans="1:4" x14ac:dyDescent="0.25">
      <c r="A55707" s="1">
        <v>6802991</v>
      </c>
      <c r="B55707">
        <v>128</v>
      </c>
      <c r="C55707">
        <v>50</v>
      </c>
      <c r="D55707">
        <v>72</v>
      </c>
    </row>
    <row r="55708" spans="1:4" x14ac:dyDescent="0.25">
      <c r="A55708" s="1">
        <v>6803246</v>
      </c>
      <c r="B55708">
        <v>255</v>
      </c>
      <c r="C55708">
        <v>102</v>
      </c>
      <c r="D55708">
        <v>132</v>
      </c>
    </row>
    <row r="55709" spans="1:4" x14ac:dyDescent="0.25">
      <c r="A55709" s="1">
        <v>6803556</v>
      </c>
      <c r="B55709">
        <v>310</v>
      </c>
      <c r="C55709">
        <v>129</v>
      </c>
      <c r="D55709">
        <v>158</v>
      </c>
    </row>
    <row r="55710" spans="1:4" x14ac:dyDescent="0.25">
      <c r="A55710" s="1">
        <v>6803710</v>
      </c>
      <c r="B55710">
        <v>154</v>
      </c>
      <c r="C55710">
        <v>56</v>
      </c>
      <c r="D55710">
        <v>79</v>
      </c>
    </row>
    <row r="55711" spans="1:4" x14ac:dyDescent="0.25">
      <c r="A55711" s="1">
        <v>6803754</v>
      </c>
      <c r="B55711">
        <v>44</v>
      </c>
      <c r="C55711">
        <v>10</v>
      </c>
      <c r="D55711">
        <v>30</v>
      </c>
    </row>
    <row r="55712" spans="1:4" x14ac:dyDescent="0.25">
      <c r="A55712" s="1">
        <v>6803905</v>
      </c>
      <c r="B55712">
        <v>151</v>
      </c>
      <c r="C55712">
        <v>58</v>
      </c>
      <c r="D55712">
        <v>78</v>
      </c>
    </row>
    <row r="55713" spans="1:4" x14ac:dyDescent="0.25">
      <c r="A55713" s="1">
        <v>6804131</v>
      </c>
      <c r="B55713">
        <v>226</v>
      </c>
      <c r="C55713">
        <v>92</v>
      </c>
      <c r="D55713">
        <v>118</v>
      </c>
    </row>
    <row r="55714" spans="1:4" x14ac:dyDescent="0.25">
      <c r="A55714" s="1">
        <v>6804210</v>
      </c>
      <c r="B55714">
        <v>79</v>
      </c>
      <c r="C55714">
        <v>26</v>
      </c>
      <c r="D55714">
        <v>47</v>
      </c>
    </row>
    <row r="55715" spans="1:4" x14ac:dyDescent="0.25">
      <c r="A55715" s="1">
        <v>6804475</v>
      </c>
      <c r="B55715">
        <v>265</v>
      </c>
      <c r="C55715">
        <v>106</v>
      </c>
      <c r="D55715">
        <v>129</v>
      </c>
    </row>
    <row r="55716" spans="1:4" x14ac:dyDescent="0.25">
      <c r="A55716" s="1">
        <v>6804719</v>
      </c>
      <c r="B55716">
        <v>244</v>
      </c>
      <c r="C55716">
        <v>96</v>
      </c>
      <c r="D55716">
        <v>124</v>
      </c>
    </row>
    <row r="55717" spans="1:4" x14ac:dyDescent="0.25">
      <c r="A55717" s="1">
        <v>6804948</v>
      </c>
      <c r="B55717">
        <v>229</v>
      </c>
      <c r="C55717">
        <v>92</v>
      </c>
      <c r="D55717">
        <v>120</v>
      </c>
    </row>
    <row r="55718" spans="1:4" x14ac:dyDescent="0.25">
      <c r="A55718" s="1">
        <v>6805127</v>
      </c>
      <c r="B55718">
        <v>179</v>
      </c>
      <c r="C55718">
        <v>69</v>
      </c>
      <c r="D55718">
        <v>94</v>
      </c>
    </row>
    <row r="55719" spans="1:4" x14ac:dyDescent="0.25">
      <c r="A55719" s="1">
        <v>6805541</v>
      </c>
      <c r="B55719">
        <v>414</v>
      </c>
      <c r="C55719">
        <v>178</v>
      </c>
      <c r="D55719">
        <v>208</v>
      </c>
    </row>
    <row r="55720" spans="1:4" x14ac:dyDescent="0.25">
      <c r="A55720" s="1">
        <v>6805712</v>
      </c>
      <c r="B55720">
        <v>171</v>
      </c>
      <c r="C55720">
        <v>67</v>
      </c>
      <c r="D55720">
        <v>90</v>
      </c>
    </row>
    <row r="55721" spans="1:4" x14ac:dyDescent="0.25">
      <c r="A55721" s="1">
        <v>6805918</v>
      </c>
      <c r="B55721">
        <v>206</v>
      </c>
      <c r="C55721">
        <v>80</v>
      </c>
      <c r="D55721">
        <v>106</v>
      </c>
    </row>
    <row r="55722" spans="1:4" x14ac:dyDescent="0.25">
      <c r="A55722" s="1">
        <v>6806387</v>
      </c>
      <c r="B55722">
        <v>469</v>
      </c>
      <c r="C55722">
        <v>198</v>
      </c>
      <c r="D55722">
        <v>231</v>
      </c>
    </row>
    <row r="55723" spans="1:4" x14ac:dyDescent="0.25">
      <c r="A55723" s="1">
        <v>6806609</v>
      </c>
      <c r="B55723">
        <v>222</v>
      </c>
      <c r="C55723">
        <v>91</v>
      </c>
      <c r="D55723">
        <v>118</v>
      </c>
    </row>
    <row r="55724" spans="1:4" x14ac:dyDescent="0.25">
      <c r="A55724" s="1">
        <v>6806892</v>
      </c>
      <c r="B55724">
        <v>283</v>
      </c>
      <c r="C55724">
        <v>119</v>
      </c>
      <c r="D55724">
        <v>149</v>
      </c>
    </row>
    <row r="55725" spans="1:4" x14ac:dyDescent="0.25">
      <c r="A55725" s="1">
        <v>6806952</v>
      </c>
      <c r="B55725">
        <v>60</v>
      </c>
      <c r="C55725">
        <v>17</v>
      </c>
      <c r="D55725">
        <v>38</v>
      </c>
    </row>
    <row r="55726" spans="1:4" x14ac:dyDescent="0.25">
      <c r="A55726" s="1">
        <v>6807024</v>
      </c>
      <c r="B55726">
        <v>72</v>
      </c>
      <c r="C55726">
        <v>23</v>
      </c>
      <c r="D55726">
        <v>43</v>
      </c>
    </row>
    <row r="55727" spans="1:4" x14ac:dyDescent="0.25">
      <c r="A55727" s="1">
        <v>6807095</v>
      </c>
      <c r="B55727">
        <v>71</v>
      </c>
      <c r="C55727">
        <v>20</v>
      </c>
      <c r="D55727">
        <v>41</v>
      </c>
    </row>
    <row r="55728" spans="1:4" x14ac:dyDescent="0.25">
      <c r="A55728" s="1">
        <v>6807251</v>
      </c>
      <c r="B55728">
        <v>156</v>
      </c>
      <c r="C55728">
        <v>60</v>
      </c>
      <c r="D55728">
        <v>85</v>
      </c>
    </row>
    <row r="55729" spans="1:4" x14ac:dyDescent="0.25">
      <c r="A55729" s="1">
        <v>6807410</v>
      </c>
      <c r="B55729">
        <v>159</v>
      </c>
      <c r="C55729">
        <v>61</v>
      </c>
      <c r="D55729">
        <v>85</v>
      </c>
    </row>
    <row r="55730" spans="1:4" x14ac:dyDescent="0.25">
      <c r="A55730" s="1">
        <v>6807853</v>
      </c>
      <c r="B55730">
        <v>443</v>
      </c>
      <c r="C55730">
        <v>187</v>
      </c>
      <c r="D55730">
        <v>226</v>
      </c>
    </row>
    <row r="55731" spans="1:4" x14ac:dyDescent="0.25">
      <c r="A55731" s="1">
        <v>6807960</v>
      </c>
      <c r="B55731">
        <v>107</v>
      </c>
      <c r="C55731">
        <v>39</v>
      </c>
      <c r="D55731">
        <v>59</v>
      </c>
    </row>
    <row r="55732" spans="1:4" x14ac:dyDescent="0.25">
      <c r="A55732" s="1">
        <v>6808131</v>
      </c>
      <c r="B55732">
        <v>171</v>
      </c>
      <c r="C55732">
        <v>71</v>
      </c>
      <c r="D55732">
        <v>92</v>
      </c>
    </row>
    <row r="55733" spans="1:4" x14ac:dyDescent="0.25">
      <c r="A55733" s="1">
        <v>6808214</v>
      </c>
      <c r="B55733">
        <v>83</v>
      </c>
      <c r="C55733">
        <v>28</v>
      </c>
      <c r="D55733">
        <v>52</v>
      </c>
    </row>
    <row r="55734" spans="1:4" x14ac:dyDescent="0.25">
      <c r="A55734" s="1">
        <v>6808371</v>
      </c>
      <c r="B55734">
        <v>157</v>
      </c>
      <c r="C55734">
        <v>60</v>
      </c>
      <c r="D55734">
        <v>86</v>
      </c>
    </row>
    <row r="55735" spans="1:4" x14ac:dyDescent="0.25">
      <c r="A55735" s="1">
        <v>6808589</v>
      </c>
      <c r="B55735">
        <v>218</v>
      </c>
      <c r="C55735">
        <v>88</v>
      </c>
      <c r="D55735">
        <v>116</v>
      </c>
    </row>
    <row r="55736" spans="1:4" x14ac:dyDescent="0.25">
      <c r="A55736" s="1">
        <v>6808760</v>
      </c>
      <c r="B55736">
        <v>171</v>
      </c>
      <c r="C55736">
        <v>69</v>
      </c>
      <c r="D55736">
        <v>94</v>
      </c>
    </row>
    <row r="55737" spans="1:4" x14ac:dyDescent="0.25">
      <c r="A55737" s="1">
        <v>6808853</v>
      </c>
      <c r="B55737">
        <v>93</v>
      </c>
      <c r="C55737">
        <v>34</v>
      </c>
      <c r="D55737">
        <v>55</v>
      </c>
    </row>
    <row r="55738" spans="1:4" x14ac:dyDescent="0.25">
      <c r="A55738" s="1">
        <v>6808933</v>
      </c>
      <c r="B55738">
        <v>80</v>
      </c>
      <c r="C55738">
        <v>24</v>
      </c>
      <c r="D55738">
        <v>47</v>
      </c>
    </row>
    <row r="55739" spans="1:4" x14ac:dyDescent="0.25">
      <c r="A55739" s="1">
        <v>6809105</v>
      </c>
      <c r="B55739">
        <v>172</v>
      </c>
      <c r="C55739">
        <v>67</v>
      </c>
      <c r="D55739">
        <v>91</v>
      </c>
    </row>
    <row r="55740" spans="1:4" x14ac:dyDescent="0.25">
      <c r="A55740" s="1">
        <v>6809219</v>
      </c>
      <c r="B55740">
        <v>114</v>
      </c>
      <c r="C55740">
        <v>41</v>
      </c>
      <c r="D55740">
        <v>64</v>
      </c>
    </row>
    <row r="55741" spans="1:4" x14ac:dyDescent="0.25">
      <c r="A55741" s="1">
        <v>6809365</v>
      </c>
      <c r="B55741">
        <v>146</v>
      </c>
      <c r="C55741">
        <v>56</v>
      </c>
      <c r="D55741">
        <v>77</v>
      </c>
    </row>
    <row r="55742" spans="1:4" x14ac:dyDescent="0.25">
      <c r="A55742" s="1">
        <v>6809518</v>
      </c>
      <c r="B55742">
        <v>153</v>
      </c>
      <c r="C55742">
        <v>59</v>
      </c>
      <c r="D55742">
        <v>81</v>
      </c>
    </row>
    <row r="55743" spans="1:4" x14ac:dyDescent="0.25">
      <c r="A55743" s="1">
        <v>6809583</v>
      </c>
      <c r="B55743">
        <v>65</v>
      </c>
      <c r="C55743">
        <v>19</v>
      </c>
      <c r="D55743">
        <v>38</v>
      </c>
    </row>
    <row r="55744" spans="1:4" x14ac:dyDescent="0.25">
      <c r="A55744" s="1">
        <v>6809831</v>
      </c>
      <c r="B55744">
        <v>248</v>
      </c>
      <c r="C55744">
        <v>100</v>
      </c>
      <c r="D55744">
        <v>130</v>
      </c>
    </row>
    <row r="55745" spans="1:4" x14ac:dyDescent="0.25">
      <c r="A55745" s="1">
        <v>6810092</v>
      </c>
      <c r="B55745">
        <v>261</v>
      </c>
      <c r="C55745">
        <v>109</v>
      </c>
      <c r="D55745">
        <v>134</v>
      </c>
    </row>
    <row r="55746" spans="1:4" x14ac:dyDescent="0.25">
      <c r="A55746" s="1">
        <v>6810280</v>
      </c>
      <c r="B55746">
        <v>188</v>
      </c>
      <c r="C55746">
        <v>75</v>
      </c>
      <c r="D55746">
        <v>96</v>
      </c>
    </row>
    <row r="55747" spans="1:4" x14ac:dyDescent="0.25">
      <c r="A55747" s="1">
        <v>6810540</v>
      </c>
      <c r="B55747">
        <v>260</v>
      </c>
      <c r="C55747">
        <v>107</v>
      </c>
      <c r="D55747">
        <v>136</v>
      </c>
    </row>
    <row r="55748" spans="1:4" x14ac:dyDescent="0.25">
      <c r="A55748" s="1">
        <v>6811125</v>
      </c>
      <c r="B55748">
        <v>585</v>
      </c>
      <c r="C55748">
        <v>253</v>
      </c>
      <c r="D55748">
        <v>293</v>
      </c>
    </row>
    <row r="55749" spans="1:4" x14ac:dyDescent="0.25">
      <c r="A55749" s="1">
        <v>6811187</v>
      </c>
      <c r="B55749">
        <v>62</v>
      </c>
      <c r="C55749">
        <v>20</v>
      </c>
      <c r="D55749">
        <v>40</v>
      </c>
    </row>
    <row r="55750" spans="1:4" x14ac:dyDescent="0.25">
      <c r="A55750" s="1">
        <v>6811317</v>
      </c>
      <c r="B55750">
        <v>130</v>
      </c>
      <c r="C55750">
        <v>50</v>
      </c>
      <c r="D55750">
        <v>72</v>
      </c>
    </row>
    <row r="55751" spans="1:4" x14ac:dyDescent="0.25">
      <c r="A55751" s="1">
        <v>6811499</v>
      </c>
      <c r="B55751">
        <v>182</v>
      </c>
      <c r="C55751">
        <v>73</v>
      </c>
      <c r="D55751">
        <v>97</v>
      </c>
    </row>
    <row r="55752" spans="1:4" x14ac:dyDescent="0.25">
      <c r="A55752" s="1">
        <v>6811640</v>
      </c>
      <c r="B55752">
        <v>141</v>
      </c>
      <c r="C55752">
        <v>52</v>
      </c>
      <c r="D55752">
        <v>74</v>
      </c>
    </row>
    <row r="55753" spans="1:4" x14ac:dyDescent="0.25">
      <c r="A55753" s="1">
        <v>6811770</v>
      </c>
      <c r="B55753">
        <v>130</v>
      </c>
      <c r="C55753">
        <v>50</v>
      </c>
      <c r="D55753">
        <v>71</v>
      </c>
    </row>
    <row r="55754" spans="1:4" x14ac:dyDescent="0.25">
      <c r="A55754" s="1">
        <v>6811897</v>
      </c>
      <c r="B55754">
        <v>127</v>
      </c>
      <c r="C55754">
        <v>48</v>
      </c>
      <c r="D55754">
        <v>71</v>
      </c>
    </row>
    <row r="55755" spans="1:4" x14ac:dyDescent="0.25">
      <c r="A55755" s="1">
        <v>6812018</v>
      </c>
      <c r="B55755">
        <v>121</v>
      </c>
      <c r="C55755">
        <v>42</v>
      </c>
      <c r="D55755">
        <v>65</v>
      </c>
    </row>
    <row r="55756" spans="1:4" x14ac:dyDescent="0.25">
      <c r="A55756" s="1">
        <v>6812427</v>
      </c>
      <c r="B55756">
        <v>409</v>
      </c>
      <c r="C55756">
        <v>171</v>
      </c>
      <c r="D55756">
        <v>207</v>
      </c>
    </row>
    <row r="55757" spans="1:4" x14ac:dyDescent="0.25">
      <c r="A55757" s="1">
        <v>6812552</v>
      </c>
      <c r="B55757">
        <v>125</v>
      </c>
      <c r="C55757">
        <v>45</v>
      </c>
      <c r="D55757">
        <v>68</v>
      </c>
    </row>
    <row r="55758" spans="1:4" x14ac:dyDescent="0.25">
      <c r="A55758" s="1">
        <v>6812745</v>
      </c>
      <c r="B55758">
        <v>193</v>
      </c>
      <c r="C55758">
        <v>76</v>
      </c>
      <c r="D55758">
        <v>103</v>
      </c>
    </row>
    <row r="55759" spans="1:4" x14ac:dyDescent="0.25">
      <c r="A55759" s="1">
        <v>6812815</v>
      </c>
      <c r="B55759">
        <v>70</v>
      </c>
      <c r="C55759">
        <v>22</v>
      </c>
      <c r="D55759">
        <v>43</v>
      </c>
    </row>
    <row r="55760" spans="1:4" x14ac:dyDescent="0.25">
      <c r="A55760" s="1">
        <v>6812893</v>
      </c>
      <c r="B55760">
        <v>78</v>
      </c>
      <c r="C55760">
        <v>25</v>
      </c>
      <c r="D55760">
        <v>48</v>
      </c>
    </row>
    <row r="55761" spans="1:4" x14ac:dyDescent="0.25">
      <c r="A55761" s="1">
        <v>6812957</v>
      </c>
      <c r="B55761">
        <v>64</v>
      </c>
      <c r="C55761">
        <v>19</v>
      </c>
      <c r="D55761">
        <v>39</v>
      </c>
    </row>
    <row r="55762" spans="1:4" x14ac:dyDescent="0.25">
      <c r="A55762" s="1">
        <v>6813060</v>
      </c>
      <c r="B55762">
        <v>103</v>
      </c>
      <c r="C55762">
        <v>36</v>
      </c>
      <c r="D55762">
        <v>58</v>
      </c>
    </row>
    <row r="55763" spans="1:4" x14ac:dyDescent="0.25">
      <c r="A55763" s="1">
        <v>6813192</v>
      </c>
      <c r="B55763">
        <v>132</v>
      </c>
      <c r="C55763">
        <v>51</v>
      </c>
      <c r="D55763">
        <v>73</v>
      </c>
    </row>
    <row r="55764" spans="1:4" x14ac:dyDescent="0.25">
      <c r="A55764" s="1">
        <v>6813413</v>
      </c>
      <c r="B55764">
        <v>221</v>
      </c>
      <c r="C55764">
        <v>86</v>
      </c>
      <c r="D55764">
        <v>114</v>
      </c>
    </row>
    <row r="55765" spans="1:4" x14ac:dyDescent="0.25">
      <c r="A55765" s="1">
        <v>6813597</v>
      </c>
      <c r="B55765">
        <v>184</v>
      </c>
      <c r="C55765">
        <v>74</v>
      </c>
      <c r="D55765">
        <v>99</v>
      </c>
    </row>
    <row r="55766" spans="1:4" x14ac:dyDescent="0.25">
      <c r="A55766" s="1">
        <v>6813741</v>
      </c>
      <c r="B55766">
        <v>144</v>
      </c>
      <c r="C55766">
        <v>57</v>
      </c>
      <c r="D55766">
        <v>80</v>
      </c>
    </row>
    <row r="55767" spans="1:4" x14ac:dyDescent="0.25">
      <c r="A55767" s="1">
        <v>6813901</v>
      </c>
      <c r="B55767">
        <v>160</v>
      </c>
      <c r="C55767">
        <v>62</v>
      </c>
      <c r="D55767">
        <v>88</v>
      </c>
    </row>
    <row r="55768" spans="1:4" x14ac:dyDescent="0.25">
      <c r="A55768" s="1">
        <v>6814024</v>
      </c>
      <c r="B55768">
        <v>123</v>
      </c>
      <c r="C55768">
        <v>42</v>
      </c>
      <c r="D55768">
        <v>67</v>
      </c>
    </row>
    <row r="55769" spans="1:4" x14ac:dyDescent="0.25">
      <c r="A55769" s="1">
        <v>6814152</v>
      </c>
      <c r="B55769">
        <v>128</v>
      </c>
      <c r="C55769">
        <v>46</v>
      </c>
      <c r="D55769">
        <v>70</v>
      </c>
    </row>
    <row r="55770" spans="1:4" x14ac:dyDescent="0.25">
      <c r="A55770" s="1">
        <v>6814198</v>
      </c>
      <c r="B55770">
        <v>46</v>
      </c>
      <c r="C55770">
        <v>11</v>
      </c>
      <c r="D55770">
        <v>30</v>
      </c>
    </row>
    <row r="55771" spans="1:4" x14ac:dyDescent="0.25">
      <c r="A55771" s="1">
        <v>6814291</v>
      </c>
      <c r="B55771">
        <v>93</v>
      </c>
      <c r="C55771">
        <v>31</v>
      </c>
      <c r="D55771">
        <v>53</v>
      </c>
    </row>
    <row r="55772" spans="1:4" x14ac:dyDescent="0.25">
      <c r="A55772" s="1">
        <v>6814400</v>
      </c>
      <c r="B55772">
        <v>109</v>
      </c>
      <c r="C55772">
        <v>36</v>
      </c>
      <c r="D55772">
        <v>58</v>
      </c>
    </row>
    <row r="55773" spans="1:4" x14ac:dyDescent="0.25">
      <c r="A55773" s="1">
        <v>6814574</v>
      </c>
      <c r="B55773">
        <v>174</v>
      </c>
      <c r="C55773">
        <v>68</v>
      </c>
      <c r="D55773">
        <v>92</v>
      </c>
    </row>
    <row r="55774" spans="1:4" x14ac:dyDescent="0.25">
      <c r="A55774" s="1">
        <v>6814890</v>
      </c>
      <c r="B55774">
        <v>316</v>
      </c>
      <c r="C55774">
        <v>133</v>
      </c>
      <c r="D55774">
        <v>163</v>
      </c>
    </row>
    <row r="55775" spans="1:4" x14ac:dyDescent="0.25">
      <c r="A55775" s="1">
        <v>6815094</v>
      </c>
      <c r="B55775">
        <v>204</v>
      </c>
      <c r="C55775">
        <v>86</v>
      </c>
      <c r="D55775">
        <v>109</v>
      </c>
    </row>
    <row r="55776" spans="1:4" x14ac:dyDescent="0.25">
      <c r="A55776" s="1">
        <v>6815241</v>
      </c>
      <c r="B55776">
        <v>147</v>
      </c>
      <c r="C55776">
        <v>58</v>
      </c>
      <c r="D55776">
        <v>83</v>
      </c>
    </row>
    <row r="55777" spans="1:4" x14ac:dyDescent="0.25">
      <c r="A55777" s="1">
        <v>6815476</v>
      </c>
      <c r="B55777">
        <v>235</v>
      </c>
      <c r="C55777">
        <v>96</v>
      </c>
      <c r="D55777">
        <v>122</v>
      </c>
    </row>
    <row r="55778" spans="1:4" x14ac:dyDescent="0.25">
      <c r="A55778" s="1">
        <v>6815547</v>
      </c>
      <c r="B55778">
        <v>71</v>
      </c>
      <c r="C55778">
        <v>21</v>
      </c>
      <c r="D55778">
        <v>41</v>
      </c>
    </row>
    <row r="55779" spans="1:4" x14ac:dyDescent="0.25">
      <c r="A55779" s="1">
        <v>6815786</v>
      </c>
      <c r="B55779">
        <v>239</v>
      </c>
      <c r="C55779">
        <v>95</v>
      </c>
      <c r="D55779">
        <v>122</v>
      </c>
    </row>
    <row r="55780" spans="1:4" x14ac:dyDescent="0.25">
      <c r="A55780" s="1">
        <v>6815887</v>
      </c>
      <c r="B55780">
        <v>101</v>
      </c>
      <c r="C55780">
        <v>38</v>
      </c>
      <c r="D55780">
        <v>59</v>
      </c>
    </row>
    <row r="55781" spans="1:4" x14ac:dyDescent="0.25">
      <c r="A55781" s="1">
        <v>6816016</v>
      </c>
      <c r="B55781">
        <v>129</v>
      </c>
      <c r="C55781">
        <v>47</v>
      </c>
      <c r="D55781">
        <v>70</v>
      </c>
    </row>
    <row r="55782" spans="1:4" x14ac:dyDescent="0.25">
      <c r="A55782" s="1">
        <v>6816059</v>
      </c>
      <c r="B55782">
        <v>43</v>
      </c>
      <c r="C55782">
        <v>10</v>
      </c>
      <c r="D55782">
        <v>30</v>
      </c>
    </row>
    <row r="55783" spans="1:4" x14ac:dyDescent="0.25">
      <c r="A55783" s="1">
        <v>6816181</v>
      </c>
      <c r="B55783">
        <v>122</v>
      </c>
      <c r="C55783">
        <v>44</v>
      </c>
      <c r="D55783">
        <v>66</v>
      </c>
    </row>
    <row r="55784" spans="1:4" x14ac:dyDescent="0.25">
      <c r="A55784" s="1">
        <v>6816282</v>
      </c>
      <c r="B55784">
        <v>101</v>
      </c>
      <c r="C55784">
        <v>34</v>
      </c>
      <c r="D55784">
        <v>55</v>
      </c>
    </row>
    <row r="55785" spans="1:4" x14ac:dyDescent="0.25">
      <c r="A55785" s="1">
        <v>6816371</v>
      </c>
      <c r="B55785">
        <v>89</v>
      </c>
      <c r="C55785">
        <v>30</v>
      </c>
      <c r="D55785">
        <v>53</v>
      </c>
    </row>
    <row r="55786" spans="1:4" x14ac:dyDescent="0.25">
      <c r="A55786" s="1">
        <v>6816570</v>
      </c>
      <c r="B55786">
        <v>199</v>
      </c>
      <c r="C55786">
        <v>76</v>
      </c>
      <c r="D55786">
        <v>102</v>
      </c>
    </row>
    <row r="55787" spans="1:4" x14ac:dyDescent="0.25">
      <c r="A55787" s="1">
        <v>6816753</v>
      </c>
      <c r="B55787">
        <v>183</v>
      </c>
      <c r="C55787">
        <v>74</v>
      </c>
      <c r="D55787">
        <v>100</v>
      </c>
    </row>
    <row r="55788" spans="1:4" x14ac:dyDescent="0.25">
      <c r="A55788" s="1">
        <v>6817319</v>
      </c>
      <c r="B55788">
        <v>566</v>
      </c>
      <c r="C55788">
        <v>237</v>
      </c>
      <c r="D55788">
        <v>279</v>
      </c>
    </row>
    <row r="55789" spans="1:4" x14ac:dyDescent="0.25">
      <c r="A55789" s="1">
        <v>6817476</v>
      </c>
      <c r="B55789">
        <v>157</v>
      </c>
      <c r="C55789">
        <v>60</v>
      </c>
      <c r="D55789">
        <v>85</v>
      </c>
    </row>
    <row r="55790" spans="1:4" x14ac:dyDescent="0.25">
      <c r="A55790" s="1">
        <v>6817566</v>
      </c>
      <c r="B55790">
        <v>90</v>
      </c>
      <c r="C55790">
        <v>29</v>
      </c>
      <c r="D55790">
        <v>51</v>
      </c>
    </row>
    <row r="55791" spans="1:4" x14ac:dyDescent="0.25">
      <c r="A55791" s="1">
        <v>6817630</v>
      </c>
      <c r="B55791">
        <v>64</v>
      </c>
      <c r="C55791">
        <v>20</v>
      </c>
      <c r="D55791">
        <v>39</v>
      </c>
    </row>
    <row r="55792" spans="1:4" x14ac:dyDescent="0.25">
      <c r="A55792" s="1">
        <v>6817857</v>
      </c>
      <c r="B55792">
        <v>227</v>
      </c>
      <c r="C55792">
        <v>93</v>
      </c>
      <c r="D55792">
        <v>120</v>
      </c>
    </row>
    <row r="55793" spans="1:4" x14ac:dyDescent="0.25">
      <c r="A55793" s="1">
        <v>6818200</v>
      </c>
      <c r="B55793">
        <v>343</v>
      </c>
      <c r="C55793">
        <v>141</v>
      </c>
      <c r="D55793">
        <v>176</v>
      </c>
    </row>
    <row r="55794" spans="1:4" x14ac:dyDescent="0.25">
      <c r="A55794" s="1">
        <v>6818466</v>
      </c>
      <c r="B55794">
        <v>266</v>
      </c>
      <c r="C55794">
        <v>108</v>
      </c>
      <c r="D55794">
        <v>132</v>
      </c>
    </row>
    <row r="55795" spans="1:4" x14ac:dyDescent="0.25">
      <c r="A55795" s="1">
        <v>6818537</v>
      </c>
      <c r="B55795">
        <v>71</v>
      </c>
      <c r="C55795">
        <v>22</v>
      </c>
      <c r="D55795">
        <v>41</v>
      </c>
    </row>
    <row r="55796" spans="1:4" x14ac:dyDescent="0.25">
      <c r="A55796" s="1">
        <v>6818619</v>
      </c>
      <c r="B55796">
        <v>82</v>
      </c>
      <c r="C55796">
        <v>29</v>
      </c>
      <c r="D55796">
        <v>49</v>
      </c>
    </row>
    <row r="55797" spans="1:4" x14ac:dyDescent="0.25">
      <c r="A55797" s="1">
        <v>6818725</v>
      </c>
      <c r="B55797">
        <v>106</v>
      </c>
      <c r="C55797">
        <v>39</v>
      </c>
      <c r="D55797">
        <v>58</v>
      </c>
    </row>
    <row r="55798" spans="1:4" x14ac:dyDescent="0.25">
      <c r="A55798" s="1">
        <v>6818842</v>
      </c>
      <c r="B55798">
        <v>117</v>
      </c>
      <c r="C55798">
        <v>45</v>
      </c>
      <c r="D55798">
        <v>67</v>
      </c>
    </row>
    <row r="55799" spans="1:4" x14ac:dyDescent="0.25">
      <c r="A55799" s="1">
        <v>6819016</v>
      </c>
      <c r="B55799">
        <v>174</v>
      </c>
      <c r="C55799">
        <v>69</v>
      </c>
      <c r="D55799">
        <v>94</v>
      </c>
    </row>
    <row r="55800" spans="1:4" x14ac:dyDescent="0.25">
      <c r="A55800" s="1">
        <v>6819056</v>
      </c>
      <c r="B55800">
        <v>40</v>
      </c>
      <c r="C55800">
        <v>9</v>
      </c>
      <c r="D55800">
        <v>29</v>
      </c>
    </row>
    <row r="55801" spans="1:4" x14ac:dyDescent="0.25">
      <c r="A55801" s="1">
        <v>6819113</v>
      </c>
      <c r="B55801">
        <v>57</v>
      </c>
      <c r="C55801">
        <v>17</v>
      </c>
      <c r="D55801">
        <v>39</v>
      </c>
    </row>
    <row r="55802" spans="1:4" x14ac:dyDescent="0.25">
      <c r="A55802" s="1">
        <v>6819234</v>
      </c>
      <c r="B55802">
        <v>121</v>
      </c>
      <c r="C55802">
        <v>45</v>
      </c>
      <c r="D55802">
        <v>67</v>
      </c>
    </row>
    <row r="55803" spans="1:4" x14ac:dyDescent="0.25">
      <c r="A55803" s="1">
        <v>6819381</v>
      </c>
      <c r="B55803">
        <v>147</v>
      </c>
      <c r="C55803">
        <v>53</v>
      </c>
      <c r="D55803">
        <v>78</v>
      </c>
    </row>
    <row r="55804" spans="1:4" x14ac:dyDescent="0.25">
      <c r="A55804" s="1">
        <v>6819455</v>
      </c>
      <c r="B55804">
        <v>74</v>
      </c>
      <c r="C55804">
        <v>25</v>
      </c>
      <c r="D55804">
        <v>44</v>
      </c>
    </row>
    <row r="55805" spans="1:4" x14ac:dyDescent="0.25">
      <c r="A55805" s="1">
        <v>6819524</v>
      </c>
      <c r="B55805">
        <v>69</v>
      </c>
      <c r="C55805">
        <v>22</v>
      </c>
      <c r="D55805">
        <v>44</v>
      </c>
    </row>
    <row r="55806" spans="1:4" x14ac:dyDescent="0.25">
      <c r="A55806" s="1">
        <v>6819680</v>
      </c>
      <c r="B55806">
        <v>156</v>
      </c>
      <c r="C55806">
        <v>64</v>
      </c>
      <c r="D55806">
        <v>84</v>
      </c>
    </row>
    <row r="55807" spans="1:4" x14ac:dyDescent="0.25">
      <c r="A55807" s="1">
        <v>6819781</v>
      </c>
      <c r="B55807">
        <v>101</v>
      </c>
      <c r="C55807">
        <v>36</v>
      </c>
      <c r="D55807">
        <v>55</v>
      </c>
    </row>
    <row r="55808" spans="1:4" x14ac:dyDescent="0.25">
      <c r="A55808" s="1">
        <v>6820135</v>
      </c>
      <c r="B55808">
        <v>354</v>
      </c>
      <c r="C55808">
        <v>148</v>
      </c>
      <c r="D55808">
        <v>180</v>
      </c>
    </row>
    <row r="55809" spans="1:4" x14ac:dyDescent="0.25">
      <c r="A55809" s="1">
        <v>6820436</v>
      </c>
      <c r="B55809">
        <v>301</v>
      </c>
      <c r="C55809">
        <v>121</v>
      </c>
      <c r="D55809">
        <v>154</v>
      </c>
    </row>
    <row r="55810" spans="1:4" x14ac:dyDescent="0.25">
      <c r="A55810" s="1">
        <v>6820533</v>
      </c>
      <c r="B55810">
        <v>97</v>
      </c>
      <c r="C55810">
        <v>32</v>
      </c>
      <c r="D55810">
        <v>55</v>
      </c>
    </row>
    <row r="55811" spans="1:4" x14ac:dyDescent="0.25">
      <c r="A55811" s="1">
        <v>6820759</v>
      </c>
      <c r="B55811">
        <v>226</v>
      </c>
      <c r="C55811">
        <v>93</v>
      </c>
      <c r="D55811">
        <v>118</v>
      </c>
    </row>
    <row r="55812" spans="1:4" x14ac:dyDescent="0.25">
      <c r="A55812" s="1">
        <v>6820856</v>
      </c>
      <c r="B55812">
        <v>97</v>
      </c>
      <c r="C55812">
        <v>36</v>
      </c>
      <c r="D55812">
        <v>57</v>
      </c>
    </row>
    <row r="55813" spans="1:4" x14ac:dyDescent="0.25">
      <c r="A55813" s="1">
        <v>6821018</v>
      </c>
      <c r="B55813">
        <v>162</v>
      </c>
      <c r="C55813">
        <v>63</v>
      </c>
      <c r="D55813">
        <v>85</v>
      </c>
    </row>
    <row r="55814" spans="1:4" x14ac:dyDescent="0.25">
      <c r="A55814" s="1">
        <v>6821165</v>
      </c>
      <c r="B55814">
        <v>147</v>
      </c>
      <c r="C55814">
        <v>56</v>
      </c>
      <c r="D55814">
        <v>80</v>
      </c>
    </row>
    <row r="55815" spans="1:4" x14ac:dyDescent="0.25">
      <c r="A55815" s="1">
        <v>6821301</v>
      </c>
      <c r="B55815">
        <v>136</v>
      </c>
      <c r="C55815">
        <v>53</v>
      </c>
      <c r="D55815">
        <v>75</v>
      </c>
    </row>
    <row r="55816" spans="1:4" x14ac:dyDescent="0.25">
      <c r="A55816" s="1">
        <v>6821684</v>
      </c>
      <c r="B55816">
        <v>383</v>
      </c>
      <c r="C55816">
        <v>155</v>
      </c>
      <c r="D55816">
        <v>189</v>
      </c>
    </row>
    <row r="55817" spans="1:4" x14ac:dyDescent="0.25">
      <c r="A55817" s="1">
        <v>6821770</v>
      </c>
      <c r="B55817">
        <v>86</v>
      </c>
      <c r="C55817">
        <v>28</v>
      </c>
      <c r="D55817">
        <v>50</v>
      </c>
    </row>
    <row r="55818" spans="1:4" x14ac:dyDescent="0.25">
      <c r="A55818" s="1">
        <v>6821947</v>
      </c>
      <c r="B55818">
        <v>177</v>
      </c>
      <c r="C55818">
        <v>70</v>
      </c>
      <c r="D55818">
        <v>94</v>
      </c>
    </row>
    <row r="55819" spans="1:4" x14ac:dyDescent="0.25">
      <c r="A55819" s="1">
        <v>6822026</v>
      </c>
      <c r="B55819">
        <v>79</v>
      </c>
      <c r="C55819">
        <v>26</v>
      </c>
      <c r="D55819">
        <v>45</v>
      </c>
    </row>
    <row r="55820" spans="1:4" x14ac:dyDescent="0.25">
      <c r="A55820" s="1">
        <v>6822182</v>
      </c>
      <c r="B55820">
        <v>156</v>
      </c>
      <c r="C55820">
        <v>59</v>
      </c>
      <c r="D55820">
        <v>80</v>
      </c>
    </row>
    <row r="55821" spans="1:4" x14ac:dyDescent="0.25">
      <c r="A55821" s="1">
        <v>6822333</v>
      </c>
      <c r="B55821">
        <v>151</v>
      </c>
      <c r="C55821">
        <v>59</v>
      </c>
      <c r="D55821">
        <v>82</v>
      </c>
    </row>
    <row r="55822" spans="1:4" x14ac:dyDescent="0.25">
      <c r="A55822" s="1">
        <v>6822410</v>
      </c>
      <c r="B55822">
        <v>77</v>
      </c>
      <c r="C55822">
        <v>28</v>
      </c>
      <c r="D55822">
        <v>48</v>
      </c>
    </row>
    <row r="55823" spans="1:4" x14ac:dyDescent="0.25">
      <c r="A55823" s="1">
        <v>6822764</v>
      </c>
      <c r="B55823">
        <v>354</v>
      </c>
      <c r="C55823">
        <v>148</v>
      </c>
      <c r="D55823">
        <v>182</v>
      </c>
    </row>
    <row r="55824" spans="1:4" x14ac:dyDescent="0.25">
      <c r="A55824" s="1">
        <v>6822877</v>
      </c>
      <c r="B55824">
        <v>113</v>
      </c>
      <c r="C55824">
        <v>42</v>
      </c>
      <c r="D55824">
        <v>66</v>
      </c>
    </row>
    <row r="55825" spans="1:4" x14ac:dyDescent="0.25">
      <c r="A55825" s="1">
        <v>6823021</v>
      </c>
      <c r="B55825">
        <v>144</v>
      </c>
      <c r="C55825">
        <v>54</v>
      </c>
      <c r="D55825">
        <v>79</v>
      </c>
    </row>
    <row r="55826" spans="1:4" x14ac:dyDescent="0.25">
      <c r="A55826" s="1">
        <v>6823127</v>
      </c>
      <c r="B55826">
        <v>106</v>
      </c>
      <c r="C55826">
        <v>39</v>
      </c>
      <c r="D55826">
        <v>62</v>
      </c>
    </row>
    <row r="55827" spans="1:4" x14ac:dyDescent="0.25">
      <c r="A55827" s="1">
        <v>6823416</v>
      </c>
      <c r="B55827">
        <v>289</v>
      </c>
      <c r="C55827">
        <v>119</v>
      </c>
      <c r="D55827">
        <v>147</v>
      </c>
    </row>
    <row r="55828" spans="1:4" x14ac:dyDescent="0.25">
      <c r="A55828" s="1">
        <v>6823529</v>
      </c>
      <c r="B55828">
        <v>113</v>
      </c>
      <c r="C55828">
        <v>39</v>
      </c>
      <c r="D55828">
        <v>63</v>
      </c>
    </row>
    <row r="55829" spans="1:4" x14ac:dyDescent="0.25">
      <c r="A55829" s="1">
        <v>6823674</v>
      </c>
      <c r="B55829">
        <v>145</v>
      </c>
      <c r="C55829">
        <v>58</v>
      </c>
      <c r="D55829">
        <v>80</v>
      </c>
    </row>
    <row r="55830" spans="1:4" x14ac:dyDescent="0.25">
      <c r="A55830" s="1">
        <v>6823944</v>
      </c>
      <c r="B55830">
        <v>270</v>
      </c>
      <c r="C55830">
        <v>112</v>
      </c>
      <c r="D55830">
        <v>140</v>
      </c>
    </row>
    <row r="55831" spans="1:4" x14ac:dyDescent="0.25">
      <c r="A55831" s="1">
        <v>6824182</v>
      </c>
      <c r="B55831">
        <v>238</v>
      </c>
      <c r="C55831">
        <v>97</v>
      </c>
      <c r="D55831">
        <v>125</v>
      </c>
    </row>
    <row r="55832" spans="1:4" x14ac:dyDescent="0.25">
      <c r="A55832" s="1">
        <v>6824271</v>
      </c>
      <c r="B55832">
        <v>89</v>
      </c>
      <c r="C55832">
        <v>30</v>
      </c>
      <c r="D55832">
        <v>49</v>
      </c>
    </row>
    <row r="55833" spans="1:4" x14ac:dyDescent="0.25">
      <c r="A55833" s="1">
        <v>6824390</v>
      </c>
      <c r="B55833">
        <v>119</v>
      </c>
      <c r="C55833">
        <v>46</v>
      </c>
      <c r="D55833">
        <v>66</v>
      </c>
    </row>
    <row r="55834" spans="1:4" x14ac:dyDescent="0.25">
      <c r="A55834" s="1">
        <v>6824491</v>
      </c>
      <c r="B55834">
        <v>101</v>
      </c>
      <c r="C55834">
        <v>36</v>
      </c>
      <c r="D55834">
        <v>57</v>
      </c>
    </row>
    <row r="55835" spans="1:4" x14ac:dyDescent="0.25">
      <c r="A55835" s="1">
        <v>6824529</v>
      </c>
      <c r="B55835">
        <v>38</v>
      </c>
      <c r="C55835">
        <v>7</v>
      </c>
      <c r="D55835">
        <v>25</v>
      </c>
    </row>
    <row r="55836" spans="1:4" x14ac:dyDescent="0.25">
      <c r="A55836" s="1">
        <v>6824621</v>
      </c>
      <c r="B55836">
        <v>92</v>
      </c>
      <c r="C55836">
        <v>30</v>
      </c>
      <c r="D55836">
        <v>52</v>
      </c>
    </row>
    <row r="55837" spans="1:4" x14ac:dyDescent="0.25">
      <c r="A55837" s="1">
        <v>6824703</v>
      </c>
      <c r="B55837">
        <v>82</v>
      </c>
      <c r="C55837">
        <v>28</v>
      </c>
      <c r="D55837">
        <v>47</v>
      </c>
    </row>
    <row r="55838" spans="1:4" x14ac:dyDescent="0.25">
      <c r="A55838" s="1">
        <v>6824760</v>
      </c>
      <c r="B55838">
        <v>57</v>
      </c>
      <c r="C55838">
        <v>17</v>
      </c>
      <c r="D55838">
        <v>38</v>
      </c>
    </row>
    <row r="55839" spans="1:4" x14ac:dyDescent="0.25">
      <c r="A55839" s="1">
        <v>6824847</v>
      </c>
      <c r="B55839">
        <v>87</v>
      </c>
      <c r="C55839">
        <v>29</v>
      </c>
      <c r="D55839">
        <v>49</v>
      </c>
    </row>
    <row r="55840" spans="1:4" x14ac:dyDescent="0.25">
      <c r="A55840" s="1">
        <v>6824893</v>
      </c>
      <c r="B55840">
        <v>46</v>
      </c>
      <c r="C55840">
        <v>12</v>
      </c>
      <c r="D55840">
        <v>30</v>
      </c>
    </row>
    <row r="55841" spans="1:4" x14ac:dyDescent="0.25">
      <c r="A55841" s="1">
        <v>6824969</v>
      </c>
      <c r="B55841">
        <v>76</v>
      </c>
      <c r="C55841">
        <v>24</v>
      </c>
      <c r="D55841">
        <v>45</v>
      </c>
    </row>
    <row r="55842" spans="1:4" x14ac:dyDescent="0.25">
      <c r="A55842" s="1">
        <v>6825140</v>
      </c>
      <c r="B55842">
        <v>171</v>
      </c>
      <c r="C55842">
        <v>66</v>
      </c>
      <c r="D55842">
        <v>91</v>
      </c>
    </row>
    <row r="55843" spans="1:4" x14ac:dyDescent="0.25">
      <c r="A55843" s="1">
        <v>6825337</v>
      </c>
      <c r="B55843">
        <v>197</v>
      </c>
      <c r="C55843">
        <v>77</v>
      </c>
      <c r="D55843">
        <v>103</v>
      </c>
    </row>
    <row r="55844" spans="1:4" x14ac:dyDescent="0.25">
      <c r="A55844" s="1">
        <v>6825424</v>
      </c>
      <c r="B55844">
        <v>87</v>
      </c>
      <c r="C55844">
        <v>28</v>
      </c>
      <c r="D55844">
        <v>52</v>
      </c>
    </row>
    <row r="55845" spans="1:4" x14ac:dyDescent="0.25">
      <c r="A55845" s="1">
        <v>6825529</v>
      </c>
      <c r="B55845">
        <v>105</v>
      </c>
      <c r="C55845">
        <v>39</v>
      </c>
      <c r="D55845">
        <v>63</v>
      </c>
    </row>
    <row r="55846" spans="1:4" x14ac:dyDescent="0.25">
      <c r="A55846" s="1">
        <v>6825630</v>
      </c>
      <c r="B55846">
        <v>101</v>
      </c>
      <c r="C55846">
        <v>36</v>
      </c>
      <c r="D55846">
        <v>57</v>
      </c>
    </row>
    <row r="55847" spans="1:4" x14ac:dyDescent="0.25">
      <c r="A55847" s="1">
        <v>6825681</v>
      </c>
      <c r="B55847">
        <v>51</v>
      </c>
      <c r="C55847">
        <v>14</v>
      </c>
      <c r="D55847">
        <v>34</v>
      </c>
    </row>
    <row r="55848" spans="1:4" x14ac:dyDescent="0.25">
      <c r="A55848" s="1">
        <v>6825823</v>
      </c>
      <c r="B55848">
        <v>142</v>
      </c>
      <c r="C55848">
        <v>52</v>
      </c>
      <c r="D55848">
        <v>77</v>
      </c>
    </row>
    <row r="55849" spans="1:4" x14ac:dyDescent="0.25">
      <c r="A55849" s="1">
        <v>6825913</v>
      </c>
      <c r="B55849">
        <v>90</v>
      </c>
      <c r="C55849">
        <v>29</v>
      </c>
      <c r="D55849">
        <v>53</v>
      </c>
    </row>
    <row r="55850" spans="1:4" x14ac:dyDescent="0.25">
      <c r="A55850" s="1">
        <v>6825984</v>
      </c>
      <c r="B55850">
        <v>71</v>
      </c>
      <c r="C55850">
        <v>24</v>
      </c>
      <c r="D55850">
        <v>46</v>
      </c>
    </row>
    <row r="55851" spans="1:4" x14ac:dyDescent="0.25">
      <c r="A55851" s="1">
        <v>6826219</v>
      </c>
      <c r="B55851">
        <v>235</v>
      </c>
      <c r="C55851">
        <v>97</v>
      </c>
      <c r="D55851">
        <v>121</v>
      </c>
    </row>
    <row r="55852" spans="1:4" x14ac:dyDescent="0.25">
      <c r="A55852" s="1">
        <v>6826540</v>
      </c>
      <c r="B55852">
        <v>321</v>
      </c>
      <c r="C55852">
        <v>131</v>
      </c>
      <c r="D55852">
        <v>165</v>
      </c>
    </row>
    <row r="55853" spans="1:4" x14ac:dyDescent="0.25">
      <c r="A55853" s="1">
        <v>6826727</v>
      </c>
      <c r="B55853">
        <v>187</v>
      </c>
      <c r="C55853">
        <v>73</v>
      </c>
      <c r="D55853">
        <v>95</v>
      </c>
    </row>
    <row r="55854" spans="1:4" x14ac:dyDescent="0.25">
      <c r="A55854" s="1">
        <v>6826915</v>
      </c>
      <c r="B55854">
        <v>188</v>
      </c>
      <c r="C55854">
        <v>74</v>
      </c>
      <c r="D55854">
        <v>98</v>
      </c>
    </row>
    <row r="55855" spans="1:4" x14ac:dyDescent="0.25">
      <c r="A55855" s="1">
        <v>6827185</v>
      </c>
      <c r="B55855">
        <v>270</v>
      </c>
      <c r="C55855">
        <v>112</v>
      </c>
      <c r="D55855">
        <v>140</v>
      </c>
    </row>
    <row r="55856" spans="1:4" x14ac:dyDescent="0.25">
      <c r="A55856" s="1">
        <v>6827270</v>
      </c>
      <c r="B55856">
        <v>85</v>
      </c>
      <c r="C55856">
        <v>29</v>
      </c>
      <c r="D55856">
        <v>51</v>
      </c>
    </row>
    <row r="55857" spans="1:4" x14ac:dyDescent="0.25">
      <c r="A55857" s="1">
        <v>6827428</v>
      </c>
      <c r="B55857">
        <v>158</v>
      </c>
      <c r="C55857">
        <v>60</v>
      </c>
      <c r="D55857">
        <v>83</v>
      </c>
    </row>
    <row r="55858" spans="1:4" x14ac:dyDescent="0.25">
      <c r="A55858" s="1">
        <v>6827534</v>
      </c>
      <c r="B55858">
        <v>106</v>
      </c>
      <c r="C55858">
        <v>37</v>
      </c>
      <c r="D55858">
        <v>60</v>
      </c>
    </row>
    <row r="55859" spans="1:4" x14ac:dyDescent="0.25">
      <c r="A55859" s="1">
        <v>6827638</v>
      </c>
      <c r="B55859">
        <v>104</v>
      </c>
      <c r="C55859">
        <v>37</v>
      </c>
      <c r="D55859">
        <v>58</v>
      </c>
    </row>
    <row r="55860" spans="1:4" x14ac:dyDescent="0.25">
      <c r="A55860" s="1">
        <v>6827683</v>
      </c>
      <c r="B55860">
        <v>45</v>
      </c>
      <c r="C55860">
        <v>9</v>
      </c>
      <c r="D55860">
        <v>29</v>
      </c>
    </row>
    <row r="55861" spans="1:4" x14ac:dyDescent="0.25">
      <c r="A55861" s="1">
        <v>6827744</v>
      </c>
      <c r="B55861">
        <v>61</v>
      </c>
      <c r="C55861">
        <v>17</v>
      </c>
      <c r="D55861">
        <v>39</v>
      </c>
    </row>
    <row r="55862" spans="1:4" x14ac:dyDescent="0.25">
      <c r="A55862" s="1">
        <v>6827979</v>
      </c>
      <c r="B55862">
        <v>235</v>
      </c>
      <c r="C55862">
        <v>96</v>
      </c>
      <c r="D55862">
        <v>119</v>
      </c>
    </row>
    <row r="55863" spans="1:4" x14ac:dyDescent="0.25">
      <c r="A55863" s="1">
        <v>6828105</v>
      </c>
      <c r="B55863">
        <v>126</v>
      </c>
      <c r="C55863">
        <v>48</v>
      </c>
      <c r="D55863">
        <v>70</v>
      </c>
    </row>
    <row r="55864" spans="1:4" x14ac:dyDescent="0.25">
      <c r="A55864" s="1">
        <v>6828264</v>
      </c>
      <c r="B55864">
        <v>159</v>
      </c>
      <c r="C55864">
        <v>60</v>
      </c>
      <c r="D55864">
        <v>86</v>
      </c>
    </row>
    <row r="55865" spans="1:4" x14ac:dyDescent="0.25">
      <c r="A55865" s="1">
        <v>6828408</v>
      </c>
      <c r="B55865">
        <v>144</v>
      </c>
      <c r="C55865">
        <v>51</v>
      </c>
      <c r="D55865">
        <v>75</v>
      </c>
    </row>
    <row r="55866" spans="1:4" x14ac:dyDescent="0.25">
      <c r="A55866" s="1">
        <v>6828660</v>
      </c>
      <c r="B55866">
        <v>252</v>
      </c>
      <c r="C55866">
        <v>101</v>
      </c>
      <c r="D55866">
        <v>130</v>
      </c>
    </row>
    <row r="55867" spans="1:4" x14ac:dyDescent="0.25">
      <c r="A55867" s="1">
        <v>6828754</v>
      </c>
      <c r="B55867">
        <v>94</v>
      </c>
      <c r="C55867">
        <v>37</v>
      </c>
      <c r="D55867">
        <v>55</v>
      </c>
    </row>
    <row r="55868" spans="1:4" x14ac:dyDescent="0.25">
      <c r="A55868" s="1">
        <v>6828984</v>
      </c>
      <c r="B55868">
        <v>230</v>
      </c>
      <c r="C55868">
        <v>94</v>
      </c>
      <c r="D55868">
        <v>116</v>
      </c>
    </row>
    <row r="55869" spans="1:4" x14ac:dyDescent="0.25">
      <c r="A55869" s="1">
        <v>6829072</v>
      </c>
      <c r="B55869">
        <v>88</v>
      </c>
      <c r="C55869">
        <v>30</v>
      </c>
      <c r="D55869">
        <v>52</v>
      </c>
    </row>
    <row r="55870" spans="1:4" x14ac:dyDescent="0.25">
      <c r="A55870" s="1">
        <v>6829169</v>
      </c>
      <c r="B55870">
        <v>97</v>
      </c>
      <c r="C55870">
        <v>32</v>
      </c>
      <c r="D55870">
        <v>55</v>
      </c>
    </row>
    <row r="55871" spans="1:4" x14ac:dyDescent="0.25">
      <c r="A55871" s="1">
        <v>6829569</v>
      </c>
      <c r="B55871">
        <v>400</v>
      </c>
      <c r="C55871">
        <v>166</v>
      </c>
      <c r="D55871">
        <v>200</v>
      </c>
    </row>
    <row r="55872" spans="1:4" x14ac:dyDescent="0.25">
      <c r="A55872" s="1">
        <v>6829682</v>
      </c>
      <c r="B55872">
        <v>113</v>
      </c>
      <c r="C55872">
        <v>40</v>
      </c>
      <c r="D55872">
        <v>64</v>
      </c>
    </row>
    <row r="55873" spans="1:4" x14ac:dyDescent="0.25">
      <c r="A55873" s="1">
        <v>6829730</v>
      </c>
      <c r="B55873">
        <v>48</v>
      </c>
      <c r="C55873">
        <v>11</v>
      </c>
      <c r="D55873">
        <v>31</v>
      </c>
    </row>
    <row r="55874" spans="1:4" x14ac:dyDescent="0.25">
      <c r="A55874" s="1">
        <v>6829793</v>
      </c>
      <c r="B55874">
        <v>63</v>
      </c>
      <c r="C55874">
        <v>20</v>
      </c>
      <c r="D55874">
        <v>41</v>
      </c>
    </row>
    <row r="55875" spans="1:4" x14ac:dyDescent="0.25">
      <c r="A55875" s="1">
        <v>6830068</v>
      </c>
      <c r="B55875">
        <v>275</v>
      </c>
      <c r="C55875">
        <v>110</v>
      </c>
      <c r="D55875">
        <v>142</v>
      </c>
    </row>
    <row r="55876" spans="1:4" x14ac:dyDescent="0.25">
      <c r="A55876" s="1">
        <v>6830169</v>
      </c>
      <c r="B55876">
        <v>101</v>
      </c>
      <c r="C55876">
        <v>34</v>
      </c>
      <c r="D55876">
        <v>56</v>
      </c>
    </row>
    <row r="55877" spans="1:4" x14ac:dyDescent="0.25">
      <c r="A55877" s="1">
        <v>6830472</v>
      </c>
      <c r="B55877">
        <v>303</v>
      </c>
      <c r="C55877">
        <v>123</v>
      </c>
      <c r="D55877">
        <v>153</v>
      </c>
    </row>
    <row r="55878" spans="1:4" x14ac:dyDescent="0.25">
      <c r="A55878" s="1">
        <v>6830554</v>
      </c>
      <c r="B55878">
        <v>82</v>
      </c>
      <c r="C55878">
        <v>29</v>
      </c>
      <c r="D55878">
        <v>51</v>
      </c>
    </row>
    <row r="55879" spans="1:4" x14ac:dyDescent="0.25">
      <c r="A55879" s="1">
        <v>6830664</v>
      </c>
      <c r="B55879">
        <v>110</v>
      </c>
      <c r="C55879">
        <v>39</v>
      </c>
      <c r="D55879">
        <v>64</v>
      </c>
    </row>
    <row r="55880" spans="1:4" x14ac:dyDescent="0.25">
      <c r="A55880" s="1">
        <v>6830759</v>
      </c>
      <c r="B55880">
        <v>95</v>
      </c>
      <c r="C55880">
        <v>35</v>
      </c>
      <c r="D55880">
        <v>56</v>
      </c>
    </row>
    <row r="55881" spans="1:4" x14ac:dyDescent="0.25">
      <c r="A55881" s="1">
        <v>6830837</v>
      </c>
      <c r="B55881">
        <v>78</v>
      </c>
      <c r="C55881">
        <v>28</v>
      </c>
      <c r="D55881">
        <v>48</v>
      </c>
    </row>
    <row r="55882" spans="1:4" x14ac:dyDescent="0.25">
      <c r="A55882" s="1">
        <v>6831090</v>
      </c>
      <c r="B55882">
        <v>253</v>
      </c>
      <c r="C55882">
        <v>104</v>
      </c>
      <c r="D55882">
        <v>130</v>
      </c>
    </row>
    <row r="55883" spans="1:4" x14ac:dyDescent="0.25">
      <c r="A55883" s="1">
        <v>6831253</v>
      </c>
      <c r="B55883">
        <v>163</v>
      </c>
      <c r="C55883">
        <v>63</v>
      </c>
      <c r="D55883">
        <v>88</v>
      </c>
    </row>
    <row r="55884" spans="1:4" x14ac:dyDescent="0.25">
      <c r="A55884" s="1">
        <v>6831570</v>
      </c>
      <c r="B55884">
        <v>317</v>
      </c>
      <c r="C55884">
        <v>134</v>
      </c>
      <c r="D55884">
        <v>165</v>
      </c>
    </row>
    <row r="55885" spans="1:4" x14ac:dyDescent="0.25">
      <c r="A55885" s="1">
        <v>6831618</v>
      </c>
      <c r="B55885">
        <v>48</v>
      </c>
      <c r="C55885">
        <v>14</v>
      </c>
      <c r="D55885">
        <v>33</v>
      </c>
    </row>
    <row r="55886" spans="1:4" x14ac:dyDescent="0.25">
      <c r="A55886" s="1">
        <v>6831760</v>
      </c>
      <c r="B55886">
        <v>142</v>
      </c>
      <c r="C55886">
        <v>51</v>
      </c>
      <c r="D55886">
        <v>79</v>
      </c>
    </row>
    <row r="55887" spans="1:4" x14ac:dyDescent="0.25">
      <c r="A55887" s="1">
        <v>6831904</v>
      </c>
      <c r="B55887">
        <v>144</v>
      </c>
      <c r="C55887">
        <v>54</v>
      </c>
      <c r="D55887">
        <v>81</v>
      </c>
    </row>
    <row r="55888" spans="1:4" x14ac:dyDescent="0.25">
      <c r="A55888" s="1">
        <v>6832025</v>
      </c>
      <c r="B55888">
        <v>121</v>
      </c>
      <c r="C55888">
        <v>43</v>
      </c>
      <c r="D55888">
        <v>64</v>
      </c>
    </row>
    <row r="55889" spans="1:4" x14ac:dyDescent="0.25">
      <c r="A55889" s="1">
        <v>6832081</v>
      </c>
      <c r="B55889">
        <v>56</v>
      </c>
      <c r="C55889">
        <v>16</v>
      </c>
      <c r="D55889">
        <v>36</v>
      </c>
    </row>
    <row r="55890" spans="1:4" x14ac:dyDescent="0.25">
      <c r="A55890" s="1">
        <v>6832191</v>
      </c>
      <c r="B55890">
        <v>110</v>
      </c>
      <c r="C55890">
        <v>39</v>
      </c>
      <c r="D55890">
        <v>64</v>
      </c>
    </row>
    <row r="55891" spans="1:4" x14ac:dyDescent="0.25">
      <c r="A55891" s="1">
        <v>6832249</v>
      </c>
      <c r="B55891">
        <v>58</v>
      </c>
      <c r="C55891">
        <v>17</v>
      </c>
      <c r="D55891">
        <v>39</v>
      </c>
    </row>
    <row r="55892" spans="1:4" x14ac:dyDescent="0.25">
      <c r="A55892" s="1">
        <v>6832340</v>
      </c>
      <c r="B55892">
        <v>91</v>
      </c>
      <c r="C55892">
        <v>33</v>
      </c>
      <c r="D55892">
        <v>52</v>
      </c>
    </row>
    <row r="55893" spans="1:4" x14ac:dyDescent="0.25">
      <c r="A55893" s="1">
        <v>6832449</v>
      </c>
      <c r="B55893">
        <v>109</v>
      </c>
      <c r="C55893">
        <v>40</v>
      </c>
      <c r="D55893">
        <v>61</v>
      </c>
    </row>
    <row r="55894" spans="1:4" x14ac:dyDescent="0.25">
      <c r="A55894" s="1">
        <v>6832529</v>
      </c>
      <c r="B55894">
        <v>80</v>
      </c>
      <c r="C55894">
        <v>21</v>
      </c>
      <c r="D55894">
        <v>43</v>
      </c>
    </row>
    <row r="55895" spans="1:4" x14ac:dyDescent="0.25">
      <c r="A55895" s="1">
        <v>6832809</v>
      </c>
      <c r="B55895">
        <v>280</v>
      </c>
      <c r="C55895">
        <v>117</v>
      </c>
      <c r="D55895">
        <v>145</v>
      </c>
    </row>
    <row r="55896" spans="1:4" x14ac:dyDescent="0.25">
      <c r="A55896" s="1">
        <v>6832871</v>
      </c>
      <c r="B55896">
        <v>62</v>
      </c>
      <c r="C55896">
        <v>21</v>
      </c>
      <c r="D55896">
        <v>40</v>
      </c>
    </row>
    <row r="55897" spans="1:4" x14ac:dyDescent="0.25">
      <c r="A55897" s="1">
        <v>6833083</v>
      </c>
      <c r="B55897">
        <v>212</v>
      </c>
      <c r="C55897">
        <v>85</v>
      </c>
      <c r="D55897">
        <v>111</v>
      </c>
    </row>
    <row r="55898" spans="1:4" x14ac:dyDescent="0.25">
      <c r="A55898" s="1">
        <v>6833236</v>
      </c>
      <c r="B55898">
        <v>153</v>
      </c>
      <c r="C55898">
        <v>59</v>
      </c>
      <c r="D55898">
        <v>81</v>
      </c>
    </row>
    <row r="55899" spans="1:4" x14ac:dyDescent="0.25">
      <c r="A55899" s="1">
        <v>6833330</v>
      </c>
      <c r="B55899">
        <v>94</v>
      </c>
      <c r="C55899">
        <v>34</v>
      </c>
      <c r="D55899">
        <v>57</v>
      </c>
    </row>
    <row r="55900" spans="1:4" x14ac:dyDescent="0.25">
      <c r="A55900" s="1">
        <v>6833400</v>
      </c>
      <c r="B55900">
        <v>70</v>
      </c>
      <c r="C55900">
        <v>21</v>
      </c>
      <c r="D55900">
        <v>41</v>
      </c>
    </row>
    <row r="55901" spans="1:4" x14ac:dyDescent="0.25">
      <c r="A55901" s="1">
        <v>6833531</v>
      </c>
      <c r="B55901">
        <v>131</v>
      </c>
      <c r="C55901">
        <v>48</v>
      </c>
      <c r="D55901">
        <v>70</v>
      </c>
    </row>
    <row r="55902" spans="1:4" x14ac:dyDescent="0.25">
      <c r="A55902" s="1">
        <v>6833747</v>
      </c>
      <c r="B55902">
        <v>216</v>
      </c>
      <c r="C55902">
        <v>84</v>
      </c>
      <c r="D55902">
        <v>113</v>
      </c>
    </row>
    <row r="55903" spans="1:4" x14ac:dyDescent="0.25">
      <c r="A55903" s="1">
        <v>6833931</v>
      </c>
      <c r="B55903">
        <v>184</v>
      </c>
      <c r="C55903">
        <v>72</v>
      </c>
      <c r="D55903">
        <v>95</v>
      </c>
    </row>
    <row r="55904" spans="1:4" x14ac:dyDescent="0.25">
      <c r="A55904" s="1">
        <v>6833983</v>
      </c>
      <c r="B55904">
        <v>52</v>
      </c>
      <c r="C55904">
        <v>13</v>
      </c>
      <c r="D55904">
        <v>33</v>
      </c>
    </row>
    <row r="55905" spans="1:4" x14ac:dyDescent="0.25">
      <c r="A55905" s="1">
        <v>6834113</v>
      </c>
      <c r="B55905">
        <v>130</v>
      </c>
      <c r="C55905">
        <v>50</v>
      </c>
      <c r="D55905">
        <v>71</v>
      </c>
    </row>
    <row r="55906" spans="1:4" x14ac:dyDescent="0.25">
      <c r="A55906" s="1">
        <v>6834267</v>
      </c>
      <c r="B55906">
        <v>154</v>
      </c>
      <c r="C55906">
        <v>56</v>
      </c>
      <c r="D55906">
        <v>81</v>
      </c>
    </row>
    <row r="55907" spans="1:4" x14ac:dyDescent="0.25">
      <c r="A55907" s="1">
        <v>6834303</v>
      </c>
      <c r="B55907">
        <v>36</v>
      </c>
      <c r="C55907">
        <v>7</v>
      </c>
      <c r="D55907">
        <v>27</v>
      </c>
    </row>
    <row r="55908" spans="1:4" x14ac:dyDescent="0.25">
      <c r="A55908" s="1">
        <v>6834434</v>
      </c>
      <c r="B55908">
        <v>131</v>
      </c>
      <c r="C55908">
        <v>48</v>
      </c>
      <c r="D55908">
        <v>72</v>
      </c>
    </row>
    <row r="55909" spans="1:4" x14ac:dyDescent="0.25">
      <c r="A55909" s="1">
        <v>6834803</v>
      </c>
      <c r="B55909">
        <v>369</v>
      </c>
      <c r="C55909">
        <v>160</v>
      </c>
      <c r="D55909">
        <v>187</v>
      </c>
    </row>
    <row r="55910" spans="1:4" x14ac:dyDescent="0.25">
      <c r="A55910" s="1">
        <v>6835049</v>
      </c>
      <c r="B55910">
        <v>246</v>
      </c>
      <c r="C55910">
        <v>99</v>
      </c>
      <c r="D55910">
        <v>122</v>
      </c>
    </row>
    <row r="55911" spans="1:4" x14ac:dyDescent="0.25">
      <c r="A55911" s="1">
        <v>6835160</v>
      </c>
      <c r="B55911">
        <v>111</v>
      </c>
      <c r="C55911">
        <v>39</v>
      </c>
      <c r="D55911">
        <v>65</v>
      </c>
    </row>
    <row r="55912" spans="1:4" x14ac:dyDescent="0.25">
      <c r="A55912" s="1">
        <v>6835241</v>
      </c>
      <c r="B55912">
        <v>81</v>
      </c>
      <c r="C55912">
        <v>26</v>
      </c>
      <c r="D55912">
        <v>50</v>
      </c>
    </row>
    <row r="55913" spans="1:4" x14ac:dyDescent="0.25">
      <c r="A55913" s="1">
        <v>6835452</v>
      </c>
      <c r="B55913">
        <v>211</v>
      </c>
      <c r="C55913">
        <v>85</v>
      </c>
      <c r="D55913">
        <v>113</v>
      </c>
    </row>
    <row r="55914" spans="1:4" x14ac:dyDescent="0.25">
      <c r="A55914" s="1">
        <v>6835633</v>
      </c>
      <c r="B55914">
        <v>181</v>
      </c>
      <c r="C55914">
        <v>67</v>
      </c>
      <c r="D55914">
        <v>96</v>
      </c>
    </row>
    <row r="55915" spans="1:4" x14ac:dyDescent="0.25">
      <c r="A55915" s="1">
        <v>6835724</v>
      </c>
      <c r="B55915">
        <v>91</v>
      </c>
      <c r="C55915">
        <v>31</v>
      </c>
      <c r="D55915">
        <v>51</v>
      </c>
    </row>
    <row r="55916" spans="1:4" x14ac:dyDescent="0.25">
      <c r="A55916" s="1">
        <v>6835825</v>
      </c>
      <c r="B55916">
        <v>101</v>
      </c>
      <c r="C55916">
        <v>33</v>
      </c>
      <c r="D55916">
        <v>57</v>
      </c>
    </row>
    <row r="55917" spans="1:4" x14ac:dyDescent="0.25">
      <c r="A55917" s="1">
        <v>6835968</v>
      </c>
      <c r="B55917">
        <v>143</v>
      </c>
      <c r="C55917">
        <v>53</v>
      </c>
      <c r="D55917">
        <v>78</v>
      </c>
    </row>
    <row r="55918" spans="1:4" x14ac:dyDescent="0.25">
      <c r="A55918" s="1">
        <v>6836003</v>
      </c>
      <c r="B55918">
        <v>35</v>
      </c>
      <c r="C55918">
        <v>6</v>
      </c>
      <c r="D55918">
        <v>26</v>
      </c>
    </row>
    <row r="55919" spans="1:4" x14ac:dyDescent="0.25">
      <c r="A55919" s="1">
        <v>6836049</v>
      </c>
      <c r="B55919">
        <v>46</v>
      </c>
      <c r="C55919">
        <v>12</v>
      </c>
      <c r="D55919">
        <v>31</v>
      </c>
    </row>
    <row r="55920" spans="1:4" x14ac:dyDescent="0.25">
      <c r="A55920" s="1">
        <v>6836278</v>
      </c>
      <c r="B55920">
        <v>229</v>
      </c>
      <c r="C55920">
        <v>92</v>
      </c>
      <c r="D55920">
        <v>117</v>
      </c>
    </row>
    <row r="55921" spans="1:4" x14ac:dyDescent="0.25">
      <c r="A55921" s="1">
        <v>6836384</v>
      </c>
      <c r="B55921">
        <v>106</v>
      </c>
      <c r="C55921">
        <v>41</v>
      </c>
      <c r="D55921">
        <v>61</v>
      </c>
    </row>
    <row r="55922" spans="1:4" x14ac:dyDescent="0.25">
      <c r="A55922" s="1">
        <v>6836569</v>
      </c>
      <c r="B55922">
        <v>185</v>
      </c>
      <c r="C55922">
        <v>72</v>
      </c>
      <c r="D55922">
        <v>99</v>
      </c>
    </row>
    <row r="55923" spans="1:4" x14ac:dyDescent="0.25">
      <c r="A55923" s="1">
        <v>6836741</v>
      </c>
      <c r="B55923">
        <v>172</v>
      </c>
      <c r="C55923">
        <v>70</v>
      </c>
      <c r="D55923">
        <v>91</v>
      </c>
    </row>
    <row r="55924" spans="1:4" x14ac:dyDescent="0.25">
      <c r="A55924" s="1">
        <v>6836818</v>
      </c>
      <c r="B55924">
        <v>77</v>
      </c>
      <c r="C55924">
        <v>25</v>
      </c>
      <c r="D55924">
        <v>45</v>
      </c>
    </row>
    <row r="55925" spans="1:4" x14ac:dyDescent="0.25">
      <c r="A55925" s="1">
        <v>6837027</v>
      </c>
      <c r="B55925">
        <v>209</v>
      </c>
      <c r="C55925">
        <v>78</v>
      </c>
      <c r="D55925">
        <v>108</v>
      </c>
    </row>
    <row r="55926" spans="1:4" x14ac:dyDescent="0.25">
      <c r="A55926" s="1">
        <v>6837208</v>
      </c>
      <c r="B55926">
        <v>181</v>
      </c>
      <c r="C55926">
        <v>70</v>
      </c>
      <c r="D55926">
        <v>94</v>
      </c>
    </row>
    <row r="55927" spans="1:4" x14ac:dyDescent="0.25">
      <c r="A55927" s="1">
        <v>6837378</v>
      </c>
      <c r="B55927">
        <v>170</v>
      </c>
      <c r="C55927">
        <v>67</v>
      </c>
      <c r="D55927">
        <v>92</v>
      </c>
    </row>
    <row r="55928" spans="1:4" x14ac:dyDescent="0.25">
      <c r="A55928" s="1">
        <v>6837585</v>
      </c>
      <c r="B55928">
        <v>207</v>
      </c>
      <c r="C55928">
        <v>80</v>
      </c>
      <c r="D55928">
        <v>108</v>
      </c>
    </row>
    <row r="55929" spans="1:4" x14ac:dyDescent="0.25">
      <c r="A55929" s="1">
        <v>6837688</v>
      </c>
      <c r="B55929">
        <v>103</v>
      </c>
      <c r="C55929">
        <v>35</v>
      </c>
      <c r="D55929">
        <v>59</v>
      </c>
    </row>
    <row r="55930" spans="1:4" x14ac:dyDescent="0.25">
      <c r="A55930" s="1">
        <v>6837741</v>
      </c>
      <c r="B55930">
        <v>53</v>
      </c>
      <c r="C55930">
        <v>14</v>
      </c>
      <c r="D55930">
        <v>35</v>
      </c>
    </row>
    <row r="55931" spans="1:4" x14ac:dyDescent="0.25">
      <c r="A55931" s="1">
        <v>6838017</v>
      </c>
      <c r="B55931">
        <v>276</v>
      </c>
      <c r="C55931">
        <v>112</v>
      </c>
      <c r="D55931">
        <v>141</v>
      </c>
    </row>
    <row r="55932" spans="1:4" x14ac:dyDescent="0.25">
      <c r="A55932" s="1">
        <v>6838070</v>
      </c>
      <c r="B55932">
        <v>53</v>
      </c>
      <c r="C55932">
        <v>14</v>
      </c>
      <c r="D55932">
        <v>35</v>
      </c>
    </row>
    <row r="55933" spans="1:4" x14ac:dyDescent="0.25">
      <c r="A55933" s="1">
        <v>6838216</v>
      </c>
      <c r="B55933">
        <v>146</v>
      </c>
      <c r="C55933">
        <v>56</v>
      </c>
      <c r="D55933">
        <v>78</v>
      </c>
    </row>
    <row r="55934" spans="1:4" x14ac:dyDescent="0.25">
      <c r="A55934" s="1">
        <v>6838279</v>
      </c>
      <c r="B55934">
        <v>63</v>
      </c>
      <c r="C55934">
        <v>20</v>
      </c>
      <c r="D55934">
        <v>40</v>
      </c>
    </row>
    <row r="55935" spans="1:4" x14ac:dyDescent="0.25">
      <c r="A55935" s="1">
        <v>6838392</v>
      </c>
      <c r="B55935">
        <v>113</v>
      </c>
      <c r="C55935">
        <v>37</v>
      </c>
      <c r="D55935">
        <v>62</v>
      </c>
    </row>
    <row r="55936" spans="1:4" x14ac:dyDescent="0.25">
      <c r="A55936" s="1">
        <v>6838601</v>
      </c>
      <c r="B55936">
        <v>209</v>
      </c>
      <c r="C55936">
        <v>80</v>
      </c>
      <c r="D55936">
        <v>106</v>
      </c>
    </row>
    <row r="55937" spans="1:4" x14ac:dyDescent="0.25">
      <c r="A55937" s="1">
        <v>6838675</v>
      </c>
      <c r="B55937">
        <v>74</v>
      </c>
      <c r="C55937">
        <v>24</v>
      </c>
      <c r="D55937">
        <v>47</v>
      </c>
    </row>
    <row r="55938" spans="1:4" x14ac:dyDescent="0.25">
      <c r="A55938" s="1">
        <v>6838944</v>
      </c>
      <c r="B55938">
        <v>269</v>
      </c>
      <c r="C55938">
        <v>109</v>
      </c>
      <c r="D55938">
        <v>133</v>
      </c>
    </row>
    <row r="55939" spans="1:4" x14ac:dyDescent="0.25">
      <c r="A55939" s="1">
        <v>6839142</v>
      </c>
      <c r="B55939">
        <v>198</v>
      </c>
      <c r="C55939">
        <v>74</v>
      </c>
      <c r="D55939">
        <v>104</v>
      </c>
    </row>
    <row r="55940" spans="1:4" x14ac:dyDescent="0.25">
      <c r="A55940" s="1">
        <v>6839254</v>
      </c>
      <c r="B55940">
        <v>112</v>
      </c>
      <c r="C55940">
        <v>40</v>
      </c>
      <c r="D55940">
        <v>62</v>
      </c>
    </row>
    <row r="55941" spans="1:4" x14ac:dyDescent="0.25">
      <c r="A55941" s="1">
        <v>6839799</v>
      </c>
      <c r="B55941">
        <v>545</v>
      </c>
      <c r="C55941">
        <v>233</v>
      </c>
      <c r="D55941">
        <v>272</v>
      </c>
    </row>
    <row r="55942" spans="1:4" x14ac:dyDescent="0.25">
      <c r="A55942" s="1">
        <v>6839930</v>
      </c>
      <c r="B55942">
        <v>131</v>
      </c>
      <c r="C55942">
        <v>52</v>
      </c>
      <c r="D55942">
        <v>74</v>
      </c>
    </row>
    <row r="55943" spans="1:4" x14ac:dyDescent="0.25">
      <c r="A55943" s="1">
        <v>6840143</v>
      </c>
      <c r="B55943">
        <v>213</v>
      </c>
      <c r="C55943">
        <v>85</v>
      </c>
      <c r="D55943">
        <v>114</v>
      </c>
    </row>
    <row r="55944" spans="1:4" x14ac:dyDescent="0.25">
      <c r="A55944" s="1">
        <v>6840225</v>
      </c>
      <c r="B55944">
        <v>82</v>
      </c>
      <c r="C55944">
        <v>26</v>
      </c>
      <c r="D55944">
        <v>45</v>
      </c>
    </row>
    <row r="55945" spans="1:4" x14ac:dyDescent="0.25">
      <c r="A55945" s="1">
        <v>6840606</v>
      </c>
      <c r="B55945">
        <v>381</v>
      </c>
      <c r="C55945">
        <v>160</v>
      </c>
      <c r="D55945">
        <v>192</v>
      </c>
    </row>
    <row r="55946" spans="1:4" x14ac:dyDescent="0.25">
      <c r="A55946" s="1">
        <v>6840704</v>
      </c>
      <c r="B55946">
        <v>98</v>
      </c>
      <c r="C55946">
        <v>32</v>
      </c>
      <c r="D55946">
        <v>59</v>
      </c>
    </row>
    <row r="55947" spans="1:4" x14ac:dyDescent="0.25">
      <c r="A55947" s="1">
        <v>6840816</v>
      </c>
      <c r="B55947">
        <v>112</v>
      </c>
      <c r="C55947">
        <v>43</v>
      </c>
      <c r="D55947">
        <v>62</v>
      </c>
    </row>
    <row r="55948" spans="1:4" x14ac:dyDescent="0.25">
      <c r="A55948" s="1">
        <v>6841154</v>
      </c>
      <c r="B55948">
        <v>338</v>
      </c>
      <c r="C55948">
        <v>140</v>
      </c>
      <c r="D55948">
        <v>175</v>
      </c>
    </row>
    <row r="55949" spans="1:4" x14ac:dyDescent="0.25">
      <c r="A55949" s="1">
        <v>6841337</v>
      </c>
      <c r="B55949">
        <v>183</v>
      </c>
      <c r="C55949">
        <v>70</v>
      </c>
      <c r="D55949">
        <v>98</v>
      </c>
    </row>
    <row r="55950" spans="1:4" x14ac:dyDescent="0.25">
      <c r="A55950" s="1">
        <v>6841629</v>
      </c>
      <c r="B55950">
        <v>292</v>
      </c>
      <c r="C55950">
        <v>120</v>
      </c>
      <c r="D55950">
        <v>147</v>
      </c>
    </row>
    <row r="55951" spans="1:4" x14ac:dyDescent="0.25">
      <c r="A55951" s="1">
        <v>6841708</v>
      </c>
      <c r="B55951">
        <v>79</v>
      </c>
      <c r="C55951">
        <v>28</v>
      </c>
      <c r="D55951">
        <v>47</v>
      </c>
    </row>
    <row r="55952" spans="1:4" x14ac:dyDescent="0.25">
      <c r="A55952" s="1">
        <v>6841952</v>
      </c>
      <c r="B55952">
        <v>244</v>
      </c>
      <c r="C55952">
        <v>97</v>
      </c>
      <c r="D55952">
        <v>128</v>
      </c>
    </row>
    <row r="55953" spans="1:4" x14ac:dyDescent="0.25">
      <c r="A55953" s="1">
        <v>6842046</v>
      </c>
      <c r="B55953">
        <v>94</v>
      </c>
      <c r="C55953">
        <v>33</v>
      </c>
      <c r="D55953">
        <v>54</v>
      </c>
    </row>
    <row r="55954" spans="1:4" x14ac:dyDescent="0.25">
      <c r="A55954" s="1">
        <v>6842395</v>
      </c>
      <c r="B55954">
        <v>349</v>
      </c>
      <c r="C55954">
        <v>148</v>
      </c>
      <c r="D55954">
        <v>178</v>
      </c>
    </row>
    <row r="55955" spans="1:4" x14ac:dyDescent="0.25">
      <c r="A55955" s="1">
        <v>6842587</v>
      </c>
      <c r="B55955">
        <v>192</v>
      </c>
      <c r="C55955">
        <v>75</v>
      </c>
      <c r="D55955">
        <v>98</v>
      </c>
    </row>
    <row r="55956" spans="1:4" x14ac:dyDescent="0.25">
      <c r="A55956" s="1">
        <v>6842673</v>
      </c>
      <c r="B55956">
        <v>86</v>
      </c>
      <c r="C55956">
        <v>28</v>
      </c>
      <c r="D55956">
        <v>48</v>
      </c>
    </row>
    <row r="55957" spans="1:4" x14ac:dyDescent="0.25">
      <c r="A55957" s="1">
        <v>6842743</v>
      </c>
      <c r="B55957">
        <v>70</v>
      </c>
      <c r="C55957">
        <v>21</v>
      </c>
      <c r="D55957">
        <v>44</v>
      </c>
    </row>
    <row r="55958" spans="1:4" x14ac:dyDescent="0.25">
      <c r="A55958" s="1">
        <v>6842828</v>
      </c>
      <c r="B55958">
        <v>85</v>
      </c>
      <c r="C55958">
        <v>29</v>
      </c>
      <c r="D55958">
        <v>50</v>
      </c>
    </row>
    <row r="55959" spans="1:4" x14ac:dyDescent="0.25">
      <c r="A55959" s="1">
        <v>6842962</v>
      </c>
      <c r="B55959">
        <v>134</v>
      </c>
      <c r="C55959">
        <v>49</v>
      </c>
      <c r="D55959">
        <v>74</v>
      </c>
    </row>
    <row r="55960" spans="1:4" x14ac:dyDescent="0.25">
      <c r="A55960" s="1">
        <v>6843137</v>
      </c>
      <c r="B55960">
        <v>175</v>
      </c>
      <c r="C55960">
        <v>69</v>
      </c>
      <c r="D55960">
        <v>92</v>
      </c>
    </row>
    <row r="55961" spans="1:4" x14ac:dyDescent="0.25">
      <c r="A55961" s="1">
        <v>6843268</v>
      </c>
      <c r="B55961">
        <v>131</v>
      </c>
      <c r="C55961">
        <v>47</v>
      </c>
      <c r="D55961">
        <v>73</v>
      </c>
    </row>
    <row r="55962" spans="1:4" x14ac:dyDescent="0.25">
      <c r="A55962" s="1">
        <v>6843419</v>
      </c>
      <c r="B55962">
        <v>151</v>
      </c>
      <c r="C55962">
        <v>58</v>
      </c>
      <c r="D55962">
        <v>82</v>
      </c>
    </row>
    <row r="55963" spans="1:4" x14ac:dyDescent="0.25">
      <c r="A55963" s="1">
        <v>6843586</v>
      </c>
      <c r="B55963">
        <v>167</v>
      </c>
      <c r="C55963">
        <v>64</v>
      </c>
      <c r="D55963">
        <v>91</v>
      </c>
    </row>
    <row r="55964" spans="1:4" x14ac:dyDescent="0.25">
      <c r="A55964" s="1">
        <v>6843626</v>
      </c>
      <c r="B55964">
        <v>40</v>
      </c>
      <c r="C55964">
        <v>9</v>
      </c>
      <c r="D55964">
        <v>27</v>
      </c>
    </row>
    <row r="55965" spans="1:4" x14ac:dyDescent="0.25">
      <c r="A55965" s="1">
        <v>6843744</v>
      </c>
      <c r="B55965">
        <v>118</v>
      </c>
      <c r="C55965">
        <v>42</v>
      </c>
      <c r="D55965">
        <v>64</v>
      </c>
    </row>
    <row r="55966" spans="1:4" x14ac:dyDescent="0.25">
      <c r="A55966" s="1">
        <v>6843810</v>
      </c>
      <c r="B55966">
        <v>66</v>
      </c>
      <c r="C55966">
        <v>19</v>
      </c>
      <c r="D55966">
        <v>39</v>
      </c>
    </row>
    <row r="55967" spans="1:4" x14ac:dyDescent="0.25">
      <c r="A55967" s="1">
        <v>6843877</v>
      </c>
      <c r="B55967">
        <v>67</v>
      </c>
      <c r="C55967">
        <v>18</v>
      </c>
      <c r="D55967">
        <v>38</v>
      </c>
    </row>
    <row r="55968" spans="1:4" x14ac:dyDescent="0.25">
      <c r="A55968" s="1">
        <v>6844044</v>
      </c>
      <c r="B55968">
        <v>167</v>
      </c>
      <c r="C55968">
        <v>66</v>
      </c>
      <c r="D55968">
        <v>88</v>
      </c>
    </row>
    <row r="55969" spans="1:4" x14ac:dyDescent="0.25">
      <c r="A55969" s="1">
        <v>6844109</v>
      </c>
      <c r="B55969">
        <v>65</v>
      </c>
      <c r="C55969">
        <v>17</v>
      </c>
      <c r="D55969">
        <v>38</v>
      </c>
    </row>
    <row r="55970" spans="1:4" x14ac:dyDescent="0.25">
      <c r="A55970" s="1">
        <v>6844284</v>
      </c>
      <c r="B55970">
        <v>175</v>
      </c>
      <c r="C55970">
        <v>66</v>
      </c>
      <c r="D55970">
        <v>92</v>
      </c>
    </row>
    <row r="55971" spans="1:4" x14ac:dyDescent="0.25">
      <c r="A55971" s="1">
        <v>6844423</v>
      </c>
      <c r="B55971">
        <v>139</v>
      </c>
      <c r="C55971">
        <v>52</v>
      </c>
      <c r="D55971">
        <v>72</v>
      </c>
    </row>
    <row r="55972" spans="1:4" x14ac:dyDescent="0.25">
      <c r="A55972" s="1">
        <v>6844711</v>
      </c>
      <c r="B55972">
        <v>288</v>
      </c>
      <c r="C55972">
        <v>119</v>
      </c>
      <c r="D55972">
        <v>148</v>
      </c>
    </row>
    <row r="55973" spans="1:4" x14ac:dyDescent="0.25">
      <c r="A55973" s="1">
        <v>6844918</v>
      </c>
      <c r="B55973">
        <v>207</v>
      </c>
      <c r="C55973">
        <v>85</v>
      </c>
      <c r="D55973">
        <v>111</v>
      </c>
    </row>
    <row r="55974" spans="1:4" x14ac:dyDescent="0.25">
      <c r="A55974" s="1">
        <v>6845120</v>
      </c>
      <c r="B55974">
        <v>202</v>
      </c>
      <c r="C55974">
        <v>78</v>
      </c>
      <c r="D55974">
        <v>106</v>
      </c>
    </row>
    <row r="55975" spans="1:4" x14ac:dyDescent="0.25">
      <c r="A55975" s="1">
        <v>6845217</v>
      </c>
      <c r="B55975">
        <v>97</v>
      </c>
      <c r="C55975">
        <v>32</v>
      </c>
      <c r="D55975">
        <v>54</v>
      </c>
    </row>
    <row r="55976" spans="1:4" x14ac:dyDescent="0.25">
      <c r="A55976" s="1">
        <v>6845313</v>
      </c>
      <c r="B55976">
        <v>96</v>
      </c>
      <c r="C55976">
        <v>33</v>
      </c>
      <c r="D55976">
        <v>57</v>
      </c>
    </row>
    <row r="55977" spans="1:4" x14ac:dyDescent="0.25">
      <c r="A55977" s="1">
        <v>6845396</v>
      </c>
      <c r="B55977">
        <v>83</v>
      </c>
      <c r="C55977">
        <v>29</v>
      </c>
      <c r="D55977">
        <v>51</v>
      </c>
    </row>
    <row r="55978" spans="1:4" x14ac:dyDescent="0.25">
      <c r="A55978" s="1">
        <v>6845532</v>
      </c>
      <c r="B55978">
        <v>136</v>
      </c>
      <c r="C55978">
        <v>51</v>
      </c>
      <c r="D55978">
        <v>75</v>
      </c>
    </row>
    <row r="55979" spans="1:4" x14ac:dyDescent="0.25">
      <c r="A55979" s="1">
        <v>6845602</v>
      </c>
      <c r="B55979">
        <v>70</v>
      </c>
      <c r="C55979">
        <v>22</v>
      </c>
      <c r="D55979">
        <v>44</v>
      </c>
    </row>
    <row r="55980" spans="1:4" x14ac:dyDescent="0.25">
      <c r="A55980" s="1">
        <v>6845749</v>
      </c>
      <c r="B55980">
        <v>147</v>
      </c>
      <c r="C55980">
        <v>58</v>
      </c>
      <c r="D55980">
        <v>83</v>
      </c>
    </row>
    <row r="55981" spans="1:4" x14ac:dyDescent="0.25">
      <c r="A55981" s="1">
        <v>6845810</v>
      </c>
      <c r="B55981">
        <v>61</v>
      </c>
      <c r="C55981">
        <v>21</v>
      </c>
      <c r="D55981">
        <v>40</v>
      </c>
    </row>
    <row r="55982" spans="1:4" x14ac:dyDescent="0.25">
      <c r="A55982" s="1">
        <v>6846001</v>
      </c>
      <c r="B55982">
        <v>191</v>
      </c>
      <c r="C55982">
        <v>74</v>
      </c>
      <c r="D55982">
        <v>101</v>
      </c>
    </row>
    <row r="55983" spans="1:4" x14ac:dyDescent="0.25">
      <c r="A55983" s="1">
        <v>6846452</v>
      </c>
      <c r="B55983">
        <v>451</v>
      </c>
      <c r="C55983">
        <v>189</v>
      </c>
      <c r="D55983">
        <v>222</v>
      </c>
    </row>
    <row r="55984" spans="1:4" x14ac:dyDescent="0.25">
      <c r="A55984" s="1">
        <v>6846499</v>
      </c>
      <c r="B55984">
        <v>47</v>
      </c>
      <c r="C55984">
        <v>11</v>
      </c>
      <c r="D55984">
        <v>31</v>
      </c>
    </row>
    <row r="55985" spans="1:4" x14ac:dyDescent="0.25">
      <c r="A55985" s="1">
        <v>6846798</v>
      </c>
      <c r="B55985">
        <v>299</v>
      </c>
      <c r="C55985">
        <v>121</v>
      </c>
      <c r="D55985">
        <v>149</v>
      </c>
    </row>
    <row r="55986" spans="1:4" x14ac:dyDescent="0.25">
      <c r="A55986" s="1">
        <v>6846939</v>
      </c>
      <c r="B55986">
        <v>141</v>
      </c>
      <c r="C55986">
        <v>50</v>
      </c>
      <c r="D55986">
        <v>76</v>
      </c>
    </row>
    <row r="55987" spans="1:4" x14ac:dyDescent="0.25">
      <c r="A55987" s="1">
        <v>6847043</v>
      </c>
      <c r="B55987">
        <v>104</v>
      </c>
      <c r="C55987">
        <v>38</v>
      </c>
      <c r="D55987">
        <v>61</v>
      </c>
    </row>
    <row r="55988" spans="1:4" x14ac:dyDescent="0.25">
      <c r="A55988" s="1">
        <v>6847240</v>
      </c>
      <c r="B55988">
        <v>197</v>
      </c>
      <c r="C55988">
        <v>79</v>
      </c>
      <c r="D55988">
        <v>106</v>
      </c>
    </row>
    <row r="55989" spans="1:4" x14ac:dyDescent="0.25">
      <c r="A55989" s="1">
        <v>6847323</v>
      </c>
      <c r="B55989">
        <v>83</v>
      </c>
      <c r="C55989">
        <v>29</v>
      </c>
      <c r="D55989">
        <v>48</v>
      </c>
    </row>
    <row r="55990" spans="1:4" x14ac:dyDescent="0.25">
      <c r="A55990" s="1">
        <v>6847359</v>
      </c>
      <c r="B55990">
        <v>36</v>
      </c>
      <c r="C55990">
        <v>7</v>
      </c>
      <c r="D55990">
        <v>27</v>
      </c>
    </row>
    <row r="55991" spans="1:4" x14ac:dyDescent="0.25">
      <c r="A55991" s="1">
        <v>6847471</v>
      </c>
      <c r="B55991">
        <v>112</v>
      </c>
      <c r="C55991">
        <v>41</v>
      </c>
      <c r="D55991">
        <v>64</v>
      </c>
    </row>
    <row r="55992" spans="1:4" x14ac:dyDescent="0.25">
      <c r="A55992" s="1">
        <v>6847719</v>
      </c>
      <c r="B55992">
        <v>248</v>
      </c>
      <c r="C55992">
        <v>94</v>
      </c>
      <c r="D55992">
        <v>121</v>
      </c>
    </row>
    <row r="55993" spans="1:4" x14ac:dyDescent="0.25">
      <c r="A55993" s="1">
        <v>6847853</v>
      </c>
      <c r="B55993">
        <v>134</v>
      </c>
      <c r="C55993">
        <v>48</v>
      </c>
      <c r="D55993">
        <v>73</v>
      </c>
    </row>
    <row r="55994" spans="1:4" x14ac:dyDescent="0.25">
      <c r="A55994" s="1">
        <v>6847933</v>
      </c>
      <c r="B55994">
        <v>80</v>
      </c>
      <c r="C55994">
        <v>30</v>
      </c>
      <c r="D55994">
        <v>48</v>
      </c>
    </row>
    <row r="55995" spans="1:4" x14ac:dyDescent="0.25">
      <c r="A55995" s="1">
        <v>6848250</v>
      </c>
      <c r="B55995">
        <v>317</v>
      </c>
      <c r="C55995">
        <v>134</v>
      </c>
      <c r="D55995">
        <v>162</v>
      </c>
    </row>
    <row r="55996" spans="1:4" x14ac:dyDescent="0.25">
      <c r="A55996" s="1">
        <v>6848368</v>
      </c>
      <c r="B55996">
        <v>118</v>
      </c>
      <c r="C55996">
        <v>40</v>
      </c>
      <c r="D55996">
        <v>65</v>
      </c>
    </row>
    <row r="55997" spans="1:4" x14ac:dyDescent="0.25">
      <c r="A55997" s="1">
        <v>6848464</v>
      </c>
      <c r="B55997">
        <v>96</v>
      </c>
      <c r="C55997">
        <v>33</v>
      </c>
      <c r="D55997">
        <v>55</v>
      </c>
    </row>
    <row r="55998" spans="1:4" x14ac:dyDescent="0.25">
      <c r="A55998" s="1">
        <v>6848549</v>
      </c>
      <c r="B55998">
        <v>85</v>
      </c>
      <c r="C55998">
        <v>27</v>
      </c>
      <c r="D55998">
        <v>49</v>
      </c>
    </row>
    <row r="55999" spans="1:4" x14ac:dyDescent="0.25">
      <c r="A55999" s="1">
        <v>6848753</v>
      </c>
      <c r="B55999">
        <v>204</v>
      </c>
      <c r="C55999">
        <v>82</v>
      </c>
      <c r="D55999">
        <v>107</v>
      </c>
    </row>
    <row r="56000" spans="1:4" x14ac:dyDescent="0.25">
      <c r="A56000" s="1">
        <v>6849153</v>
      </c>
      <c r="B56000">
        <v>400</v>
      </c>
      <c r="C56000">
        <v>172</v>
      </c>
      <c r="D56000">
        <v>203</v>
      </c>
    </row>
    <row r="56001" spans="1:4" x14ac:dyDescent="0.25">
      <c r="A56001" s="1">
        <v>6849332</v>
      </c>
      <c r="B56001">
        <v>179</v>
      </c>
      <c r="C56001">
        <v>74</v>
      </c>
      <c r="D56001">
        <v>95</v>
      </c>
    </row>
    <row r="56002" spans="1:4" x14ac:dyDescent="0.25">
      <c r="A56002" s="1">
        <v>6849476</v>
      </c>
      <c r="B56002">
        <v>144</v>
      </c>
      <c r="C56002">
        <v>52</v>
      </c>
      <c r="D56002">
        <v>77</v>
      </c>
    </row>
    <row r="56003" spans="1:4" x14ac:dyDescent="0.25">
      <c r="A56003" s="1">
        <v>6849591</v>
      </c>
      <c r="B56003">
        <v>115</v>
      </c>
      <c r="C56003">
        <v>44</v>
      </c>
      <c r="D56003">
        <v>64</v>
      </c>
    </row>
    <row r="56004" spans="1:4" x14ac:dyDescent="0.25">
      <c r="A56004" s="1">
        <v>6849722</v>
      </c>
      <c r="B56004">
        <v>131</v>
      </c>
      <c r="C56004">
        <v>51</v>
      </c>
      <c r="D56004">
        <v>75</v>
      </c>
    </row>
    <row r="56005" spans="1:4" x14ac:dyDescent="0.25">
      <c r="A56005" s="1">
        <v>6849859</v>
      </c>
      <c r="B56005">
        <v>137</v>
      </c>
      <c r="C56005">
        <v>51</v>
      </c>
      <c r="D56005">
        <v>78</v>
      </c>
    </row>
    <row r="56006" spans="1:4" x14ac:dyDescent="0.25">
      <c r="A56006" s="1">
        <v>6849984</v>
      </c>
      <c r="B56006">
        <v>125</v>
      </c>
      <c r="C56006">
        <v>44</v>
      </c>
      <c r="D56006">
        <v>66</v>
      </c>
    </row>
    <row r="56007" spans="1:4" x14ac:dyDescent="0.25">
      <c r="A56007" s="1">
        <v>6850063</v>
      </c>
      <c r="B56007">
        <v>79</v>
      </c>
      <c r="C56007">
        <v>28</v>
      </c>
      <c r="D56007">
        <v>49</v>
      </c>
    </row>
    <row r="56008" spans="1:4" x14ac:dyDescent="0.25">
      <c r="A56008" s="1">
        <v>6850173</v>
      </c>
      <c r="B56008">
        <v>110</v>
      </c>
      <c r="C56008">
        <v>37</v>
      </c>
      <c r="D56008">
        <v>62</v>
      </c>
    </row>
    <row r="56009" spans="1:4" x14ac:dyDescent="0.25">
      <c r="A56009" s="1">
        <v>6850237</v>
      </c>
      <c r="B56009">
        <v>64</v>
      </c>
      <c r="C56009">
        <v>18</v>
      </c>
      <c r="D56009">
        <v>40</v>
      </c>
    </row>
    <row r="56010" spans="1:4" x14ac:dyDescent="0.25">
      <c r="A56010" s="1">
        <v>6850357</v>
      </c>
      <c r="B56010">
        <v>120</v>
      </c>
      <c r="C56010">
        <v>44</v>
      </c>
      <c r="D56010">
        <v>68</v>
      </c>
    </row>
    <row r="56011" spans="1:4" x14ac:dyDescent="0.25">
      <c r="A56011" s="1">
        <v>6850548</v>
      </c>
      <c r="B56011">
        <v>191</v>
      </c>
      <c r="C56011">
        <v>77</v>
      </c>
      <c r="D56011">
        <v>102</v>
      </c>
    </row>
    <row r="56012" spans="1:4" x14ac:dyDescent="0.25">
      <c r="A56012" s="1">
        <v>6850728</v>
      </c>
      <c r="B56012">
        <v>180</v>
      </c>
      <c r="C56012">
        <v>69</v>
      </c>
      <c r="D56012">
        <v>96</v>
      </c>
    </row>
    <row r="56013" spans="1:4" x14ac:dyDescent="0.25">
      <c r="A56013" s="1">
        <v>6850812</v>
      </c>
      <c r="B56013">
        <v>84</v>
      </c>
      <c r="C56013">
        <v>28</v>
      </c>
      <c r="D56013">
        <v>49</v>
      </c>
    </row>
    <row r="56014" spans="1:4" x14ac:dyDescent="0.25">
      <c r="A56014" s="1">
        <v>6850977</v>
      </c>
      <c r="B56014">
        <v>165</v>
      </c>
      <c r="C56014">
        <v>62</v>
      </c>
      <c r="D56014">
        <v>84</v>
      </c>
    </row>
    <row r="56015" spans="1:4" x14ac:dyDescent="0.25">
      <c r="A56015" s="1">
        <v>6851194</v>
      </c>
      <c r="B56015">
        <v>217</v>
      </c>
      <c r="C56015">
        <v>86</v>
      </c>
      <c r="D56015">
        <v>109</v>
      </c>
    </row>
    <row r="56016" spans="1:4" x14ac:dyDescent="0.25">
      <c r="A56016" s="1">
        <v>6851335</v>
      </c>
      <c r="B56016">
        <v>141</v>
      </c>
      <c r="C56016">
        <v>56</v>
      </c>
      <c r="D56016">
        <v>78</v>
      </c>
    </row>
    <row r="56017" spans="1:4" x14ac:dyDescent="0.25">
      <c r="A56017" s="1">
        <v>6851417</v>
      </c>
      <c r="B56017">
        <v>82</v>
      </c>
      <c r="C56017">
        <v>27</v>
      </c>
      <c r="D56017">
        <v>48</v>
      </c>
    </row>
    <row r="56018" spans="1:4" x14ac:dyDescent="0.25">
      <c r="A56018" s="1">
        <v>6851513</v>
      </c>
      <c r="B56018">
        <v>96</v>
      </c>
      <c r="C56018">
        <v>34</v>
      </c>
      <c r="D56018">
        <v>57</v>
      </c>
    </row>
    <row r="56019" spans="1:4" x14ac:dyDescent="0.25">
      <c r="A56019" s="1">
        <v>6851564</v>
      </c>
      <c r="B56019">
        <v>51</v>
      </c>
      <c r="C56019">
        <v>15</v>
      </c>
      <c r="D56019">
        <v>35</v>
      </c>
    </row>
    <row r="56020" spans="1:4" x14ac:dyDescent="0.25">
      <c r="A56020" s="1">
        <v>6851855</v>
      </c>
      <c r="B56020">
        <v>291</v>
      </c>
      <c r="C56020">
        <v>120</v>
      </c>
      <c r="D56020">
        <v>152</v>
      </c>
    </row>
    <row r="56021" spans="1:4" x14ac:dyDescent="0.25">
      <c r="A56021" s="1">
        <v>6851899</v>
      </c>
      <c r="B56021">
        <v>44</v>
      </c>
      <c r="C56021">
        <v>8</v>
      </c>
      <c r="D56021">
        <v>28</v>
      </c>
    </row>
    <row r="56022" spans="1:4" x14ac:dyDescent="0.25">
      <c r="A56022" s="1">
        <v>6851978</v>
      </c>
      <c r="B56022">
        <v>79</v>
      </c>
      <c r="C56022">
        <v>24</v>
      </c>
      <c r="D56022">
        <v>45</v>
      </c>
    </row>
    <row r="56023" spans="1:4" x14ac:dyDescent="0.25">
      <c r="A56023" s="1">
        <v>6852046</v>
      </c>
      <c r="B56023">
        <v>68</v>
      </c>
      <c r="C56023">
        <v>21</v>
      </c>
      <c r="D56023">
        <v>40</v>
      </c>
    </row>
    <row r="56024" spans="1:4" x14ac:dyDescent="0.25">
      <c r="A56024" s="1">
        <v>6852201</v>
      </c>
      <c r="B56024">
        <v>155</v>
      </c>
      <c r="C56024">
        <v>59</v>
      </c>
      <c r="D56024">
        <v>82</v>
      </c>
    </row>
    <row r="56025" spans="1:4" x14ac:dyDescent="0.25">
      <c r="A56025" s="1">
        <v>6852277</v>
      </c>
      <c r="B56025">
        <v>76</v>
      </c>
      <c r="C56025">
        <v>25</v>
      </c>
      <c r="D56025">
        <v>47</v>
      </c>
    </row>
    <row r="56026" spans="1:4" x14ac:dyDescent="0.25">
      <c r="A56026" s="1">
        <v>6852393</v>
      </c>
      <c r="B56026">
        <v>116</v>
      </c>
      <c r="C56026">
        <v>42</v>
      </c>
      <c r="D56026">
        <v>63</v>
      </c>
    </row>
    <row r="56027" spans="1:4" x14ac:dyDescent="0.25">
      <c r="A56027" s="1">
        <v>6852520</v>
      </c>
      <c r="B56027">
        <v>127</v>
      </c>
      <c r="C56027">
        <v>49</v>
      </c>
      <c r="D56027">
        <v>71</v>
      </c>
    </row>
    <row r="56028" spans="1:4" x14ac:dyDescent="0.25">
      <c r="A56028" s="1">
        <v>6852645</v>
      </c>
      <c r="B56028">
        <v>125</v>
      </c>
      <c r="C56028">
        <v>44</v>
      </c>
      <c r="D56028">
        <v>71</v>
      </c>
    </row>
    <row r="56029" spans="1:4" x14ac:dyDescent="0.25">
      <c r="A56029" s="1">
        <v>6852726</v>
      </c>
      <c r="B56029">
        <v>81</v>
      </c>
      <c r="C56029">
        <v>26</v>
      </c>
      <c r="D56029">
        <v>47</v>
      </c>
    </row>
    <row r="56030" spans="1:4" x14ac:dyDescent="0.25">
      <c r="A56030" s="1">
        <v>6852803</v>
      </c>
      <c r="B56030">
        <v>77</v>
      </c>
      <c r="C56030">
        <v>25</v>
      </c>
      <c r="D56030">
        <v>45</v>
      </c>
    </row>
    <row r="56031" spans="1:4" x14ac:dyDescent="0.25">
      <c r="A56031" s="1">
        <v>6853120</v>
      </c>
      <c r="B56031">
        <v>317</v>
      </c>
      <c r="C56031">
        <v>128</v>
      </c>
      <c r="D56031">
        <v>160</v>
      </c>
    </row>
    <row r="56032" spans="1:4" x14ac:dyDescent="0.25">
      <c r="A56032" s="1">
        <v>6853310</v>
      </c>
      <c r="B56032">
        <v>190</v>
      </c>
      <c r="C56032">
        <v>75</v>
      </c>
      <c r="D56032">
        <v>98</v>
      </c>
    </row>
    <row r="56033" spans="1:4" x14ac:dyDescent="0.25">
      <c r="A56033" s="1">
        <v>6853936</v>
      </c>
      <c r="B56033">
        <v>626</v>
      </c>
      <c r="C56033">
        <v>265</v>
      </c>
      <c r="D56033">
        <v>314</v>
      </c>
    </row>
    <row r="56034" spans="1:4" x14ac:dyDescent="0.25">
      <c r="A56034" s="1">
        <v>6854022</v>
      </c>
      <c r="B56034">
        <v>86</v>
      </c>
      <c r="C56034">
        <v>30</v>
      </c>
      <c r="D56034">
        <v>51</v>
      </c>
    </row>
    <row r="56035" spans="1:4" x14ac:dyDescent="0.25">
      <c r="A56035" s="1">
        <v>6854271</v>
      </c>
      <c r="B56035">
        <v>249</v>
      </c>
      <c r="C56035">
        <v>103</v>
      </c>
      <c r="D56035">
        <v>128</v>
      </c>
    </row>
    <row r="56036" spans="1:4" x14ac:dyDescent="0.25">
      <c r="A56036" s="1">
        <v>6854448</v>
      </c>
      <c r="B56036">
        <v>177</v>
      </c>
      <c r="C56036">
        <v>66</v>
      </c>
      <c r="D56036">
        <v>94</v>
      </c>
    </row>
    <row r="56037" spans="1:4" x14ac:dyDescent="0.25">
      <c r="A56037" s="1">
        <v>6854552</v>
      </c>
      <c r="B56037">
        <v>104</v>
      </c>
      <c r="C56037">
        <v>34</v>
      </c>
      <c r="D56037">
        <v>55</v>
      </c>
    </row>
    <row r="56038" spans="1:4" x14ac:dyDescent="0.25">
      <c r="A56038" s="1">
        <v>6854680</v>
      </c>
      <c r="B56038">
        <v>128</v>
      </c>
      <c r="C56038">
        <v>50</v>
      </c>
      <c r="D56038">
        <v>70</v>
      </c>
    </row>
    <row r="56039" spans="1:4" x14ac:dyDescent="0.25">
      <c r="A56039" s="1">
        <v>6854749</v>
      </c>
      <c r="B56039">
        <v>69</v>
      </c>
      <c r="C56039">
        <v>24</v>
      </c>
      <c r="D56039">
        <v>43</v>
      </c>
    </row>
    <row r="56040" spans="1:4" x14ac:dyDescent="0.25">
      <c r="A56040" s="1">
        <v>6854879</v>
      </c>
      <c r="B56040">
        <v>130</v>
      </c>
      <c r="C56040">
        <v>50</v>
      </c>
      <c r="D56040">
        <v>70</v>
      </c>
    </row>
    <row r="56041" spans="1:4" x14ac:dyDescent="0.25">
      <c r="A56041" s="1">
        <v>6854955</v>
      </c>
      <c r="B56041">
        <v>76</v>
      </c>
      <c r="C56041">
        <v>23</v>
      </c>
      <c r="D56041">
        <v>45</v>
      </c>
    </row>
    <row r="56042" spans="1:4" x14ac:dyDescent="0.25">
      <c r="A56042" s="1">
        <v>6855263</v>
      </c>
      <c r="B56042">
        <v>308</v>
      </c>
      <c r="C56042">
        <v>126</v>
      </c>
      <c r="D56042">
        <v>161</v>
      </c>
    </row>
    <row r="56043" spans="1:4" x14ac:dyDescent="0.25">
      <c r="A56043" s="1">
        <v>6855453</v>
      </c>
      <c r="B56043">
        <v>190</v>
      </c>
      <c r="C56043">
        <v>77</v>
      </c>
      <c r="D56043">
        <v>98</v>
      </c>
    </row>
    <row r="56044" spans="1:4" x14ac:dyDescent="0.25">
      <c r="A56044" s="1">
        <v>6855539</v>
      </c>
      <c r="B56044">
        <v>86</v>
      </c>
      <c r="C56044">
        <v>31</v>
      </c>
      <c r="D56044">
        <v>50</v>
      </c>
    </row>
    <row r="56045" spans="1:4" x14ac:dyDescent="0.25">
      <c r="A56045" s="1">
        <v>6855643</v>
      </c>
      <c r="B56045">
        <v>104</v>
      </c>
      <c r="C56045">
        <v>36</v>
      </c>
      <c r="D56045">
        <v>58</v>
      </c>
    </row>
    <row r="56046" spans="1:4" x14ac:dyDescent="0.25">
      <c r="A56046" s="1">
        <v>6855774</v>
      </c>
      <c r="B56046">
        <v>131</v>
      </c>
      <c r="C56046">
        <v>49</v>
      </c>
      <c r="D56046">
        <v>71</v>
      </c>
    </row>
    <row r="56047" spans="1:4" x14ac:dyDescent="0.25">
      <c r="A56047" s="1">
        <v>6855842</v>
      </c>
      <c r="B56047">
        <v>68</v>
      </c>
      <c r="C56047">
        <v>21</v>
      </c>
      <c r="D56047">
        <v>43</v>
      </c>
    </row>
    <row r="56048" spans="1:4" x14ac:dyDescent="0.25">
      <c r="A56048" s="1">
        <v>6855943</v>
      </c>
      <c r="B56048">
        <v>101</v>
      </c>
      <c r="C56048">
        <v>33</v>
      </c>
      <c r="D56048">
        <v>54</v>
      </c>
    </row>
    <row r="56049" spans="1:4" x14ac:dyDescent="0.25">
      <c r="A56049" s="1">
        <v>6855988</v>
      </c>
      <c r="B56049">
        <v>45</v>
      </c>
      <c r="C56049">
        <v>10</v>
      </c>
      <c r="D56049">
        <v>32</v>
      </c>
    </row>
    <row r="56050" spans="1:4" x14ac:dyDescent="0.25">
      <c r="A56050" s="1">
        <v>6856092</v>
      </c>
      <c r="B56050">
        <v>104</v>
      </c>
      <c r="C56050">
        <v>39</v>
      </c>
      <c r="D56050">
        <v>58</v>
      </c>
    </row>
    <row r="56051" spans="1:4" x14ac:dyDescent="0.25">
      <c r="A56051" s="1">
        <v>6856212</v>
      </c>
      <c r="B56051">
        <v>120</v>
      </c>
      <c r="C56051">
        <v>45</v>
      </c>
      <c r="D56051">
        <v>67</v>
      </c>
    </row>
    <row r="56052" spans="1:4" x14ac:dyDescent="0.25">
      <c r="A56052" s="1">
        <v>6856330</v>
      </c>
      <c r="B56052">
        <v>118</v>
      </c>
      <c r="C56052">
        <v>44</v>
      </c>
      <c r="D56052">
        <v>65</v>
      </c>
    </row>
    <row r="56053" spans="1:4" x14ac:dyDescent="0.25">
      <c r="A56053" s="1">
        <v>6856398</v>
      </c>
      <c r="B56053">
        <v>68</v>
      </c>
      <c r="C56053">
        <v>22</v>
      </c>
      <c r="D56053">
        <v>43</v>
      </c>
    </row>
    <row r="56054" spans="1:4" x14ac:dyDescent="0.25">
      <c r="A56054" s="1">
        <v>6856546</v>
      </c>
      <c r="B56054">
        <v>148</v>
      </c>
      <c r="C56054">
        <v>59</v>
      </c>
      <c r="D56054">
        <v>84</v>
      </c>
    </row>
    <row r="56055" spans="1:4" x14ac:dyDescent="0.25">
      <c r="A56055" s="1">
        <v>6856645</v>
      </c>
      <c r="B56055">
        <v>99</v>
      </c>
      <c r="C56055">
        <v>37</v>
      </c>
      <c r="D56055">
        <v>59</v>
      </c>
    </row>
    <row r="56056" spans="1:4" x14ac:dyDescent="0.25">
      <c r="A56056" s="1">
        <v>6856858</v>
      </c>
      <c r="B56056">
        <v>213</v>
      </c>
      <c r="C56056">
        <v>86</v>
      </c>
      <c r="D56056">
        <v>113</v>
      </c>
    </row>
    <row r="56057" spans="1:4" x14ac:dyDescent="0.25">
      <c r="A56057" s="1">
        <v>6856984</v>
      </c>
      <c r="B56057">
        <v>126</v>
      </c>
      <c r="C56057">
        <v>46</v>
      </c>
      <c r="D56057">
        <v>70</v>
      </c>
    </row>
    <row r="56058" spans="1:4" x14ac:dyDescent="0.25">
      <c r="A56058" s="1">
        <v>6857134</v>
      </c>
      <c r="B56058">
        <v>150</v>
      </c>
      <c r="C56058">
        <v>60</v>
      </c>
      <c r="D56058">
        <v>82</v>
      </c>
    </row>
    <row r="56059" spans="1:4" x14ac:dyDescent="0.25">
      <c r="A56059" s="1">
        <v>6857445</v>
      </c>
      <c r="B56059">
        <v>311</v>
      </c>
      <c r="C56059">
        <v>129</v>
      </c>
      <c r="D56059">
        <v>159</v>
      </c>
    </row>
    <row r="56060" spans="1:4" x14ac:dyDescent="0.25">
      <c r="A56060" s="1">
        <v>6857634</v>
      </c>
      <c r="B56060">
        <v>189</v>
      </c>
      <c r="C56060">
        <v>70</v>
      </c>
      <c r="D56060">
        <v>93</v>
      </c>
    </row>
    <row r="56061" spans="1:4" x14ac:dyDescent="0.25">
      <c r="A56061" s="1">
        <v>6857878</v>
      </c>
      <c r="B56061">
        <v>244</v>
      </c>
      <c r="C56061">
        <v>103</v>
      </c>
      <c r="D56061">
        <v>130</v>
      </c>
    </row>
    <row r="56062" spans="1:4" x14ac:dyDescent="0.25">
      <c r="A56062" s="1">
        <v>6858083</v>
      </c>
      <c r="B56062">
        <v>205</v>
      </c>
      <c r="C56062">
        <v>83</v>
      </c>
      <c r="D56062">
        <v>108</v>
      </c>
    </row>
    <row r="56063" spans="1:4" x14ac:dyDescent="0.25">
      <c r="A56063" s="1">
        <v>6858222</v>
      </c>
      <c r="B56063">
        <v>139</v>
      </c>
      <c r="C56063">
        <v>54</v>
      </c>
      <c r="D56063">
        <v>77</v>
      </c>
    </row>
    <row r="56064" spans="1:4" x14ac:dyDescent="0.25">
      <c r="A56064" s="1">
        <v>6858313</v>
      </c>
      <c r="B56064">
        <v>91</v>
      </c>
      <c r="C56064">
        <v>31</v>
      </c>
      <c r="D56064">
        <v>53</v>
      </c>
    </row>
    <row r="56065" spans="1:4" x14ac:dyDescent="0.25">
      <c r="A56065" s="1">
        <v>6858357</v>
      </c>
      <c r="B56065">
        <v>44</v>
      </c>
      <c r="C56065">
        <v>11</v>
      </c>
      <c r="D56065">
        <v>32</v>
      </c>
    </row>
    <row r="56066" spans="1:4" x14ac:dyDescent="0.25">
      <c r="A56066" s="1">
        <v>6858443</v>
      </c>
      <c r="B56066">
        <v>86</v>
      </c>
      <c r="C56066">
        <v>26</v>
      </c>
      <c r="D56066">
        <v>49</v>
      </c>
    </row>
    <row r="56067" spans="1:4" x14ac:dyDescent="0.25">
      <c r="A56067" s="1">
        <v>6858660</v>
      </c>
      <c r="B56067">
        <v>217</v>
      </c>
      <c r="C56067">
        <v>87</v>
      </c>
      <c r="D56067">
        <v>113</v>
      </c>
    </row>
    <row r="56068" spans="1:4" x14ac:dyDescent="0.25">
      <c r="A56068" s="1">
        <v>6858880</v>
      </c>
      <c r="B56068">
        <v>220</v>
      </c>
      <c r="C56068">
        <v>89</v>
      </c>
      <c r="D56068">
        <v>113</v>
      </c>
    </row>
    <row r="56069" spans="1:4" x14ac:dyDescent="0.25">
      <c r="A56069" s="1">
        <v>6859018</v>
      </c>
      <c r="B56069">
        <v>138</v>
      </c>
      <c r="C56069">
        <v>53</v>
      </c>
      <c r="D56069">
        <v>78</v>
      </c>
    </row>
    <row r="56070" spans="1:4" x14ac:dyDescent="0.25">
      <c r="A56070" s="1">
        <v>6859453</v>
      </c>
      <c r="B56070">
        <v>435</v>
      </c>
      <c r="C56070">
        <v>184</v>
      </c>
      <c r="D56070">
        <v>213</v>
      </c>
    </row>
    <row r="56071" spans="1:4" x14ac:dyDescent="0.25">
      <c r="A56071" s="1">
        <v>6859507</v>
      </c>
      <c r="B56071">
        <v>54</v>
      </c>
      <c r="C56071">
        <v>15</v>
      </c>
      <c r="D56071">
        <v>35</v>
      </c>
    </row>
    <row r="56072" spans="1:4" x14ac:dyDescent="0.25">
      <c r="A56072" s="1">
        <v>6859670</v>
      </c>
      <c r="B56072">
        <v>163</v>
      </c>
      <c r="C56072">
        <v>65</v>
      </c>
      <c r="D56072">
        <v>90</v>
      </c>
    </row>
    <row r="56073" spans="1:4" x14ac:dyDescent="0.25">
      <c r="A56073" s="1">
        <v>6859762</v>
      </c>
      <c r="B56073">
        <v>92</v>
      </c>
      <c r="C56073">
        <v>29</v>
      </c>
      <c r="D56073">
        <v>51</v>
      </c>
    </row>
    <row r="56074" spans="1:4" x14ac:dyDescent="0.25">
      <c r="A56074" s="1">
        <v>6860038</v>
      </c>
      <c r="B56074">
        <v>276</v>
      </c>
      <c r="C56074">
        <v>110</v>
      </c>
      <c r="D56074">
        <v>146</v>
      </c>
    </row>
    <row r="56075" spans="1:4" x14ac:dyDescent="0.25">
      <c r="A56075" s="1">
        <v>6860338</v>
      </c>
      <c r="B56075">
        <v>300</v>
      </c>
      <c r="C56075">
        <v>120</v>
      </c>
      <c r="D56075">
        <v>153</v>
      </c>
    </row>
    <row r="56076" spans="1:4" x14ac:dyDescent="0.25">
      <c r="A56076" s="1">
        <v>6860416</v>
      </c>
      <c r="B56076">
        <v>78</v>
      </c>
      <c r="C56076">
        <v>26</v>
      </c>
      <c r="D56076">
        <v>48</v>
      </c>
    </row>
    <row r="56077" spans="1:4" x14ac:dyDescent="0.25">
      <c r="A56077" s="1">
        <v>6860458</v>
      </c>
      <c r="B56077">
        <v>42</v>
      </c>
      <c r="C56077">
        <v>11</v>
      </c>
      <c r="D56077">
        <v>31</v>
      </c>
    </row>
    <row r="56078" spans="1:4" x14ac:dyDescent="0.25">
      <c r="A56078" s="1">
        <v>6860543</v>
      </c>
      <c r="B56078">
        <v>85</v>
      </c>
      <c r="C56078">
        <v>28</v>
      </c>
      <c r="D56078">
        <v>47</v>
      </c>
    </row>
    <row r="56079" spans="1:4" x14ac:dyDescent="0.25">
      <c r="A56079" s="1">
        <v>6860808</v>
      </c>
      <c r="B56079">
        <v>265</v>
      </c>
      <c r="C56079">
        <v>108</v>
      </c>
      <c r="D56079">
        <v>136</v>
      </c>
    </row>
    <row r="56080" spans="1:4" x14ac:dyDescent="0.25">
      <c r="A56080" s="1">
        <v>6860931</v>
      </c>
      <c r="B56080">
        <v>123</v>
      </c>
      <c r="C56080">
        <v>48</v>
      </c>
      <c r="D56080">
        <v>69</v>
      </c>
    </row>
    <row r="56081" spans="1:4" x14ac:dyDescent="0.25">
      <c r="A56081" s="1">
        <v>6861054</v>
      </c>
      <c r="B56081">
        <v>123</v>
      </c>
      <c r="C56081">
        <v>47</v>
      </c>
      <c r="D56081">
        <v>67</v>
      </c>
    </row>
    <row r="56082" spans="1:4" x14ac:dyDescent="0.25">
      <c r="A56082" s="1">
        <v>6861156</v>
      </c>
      <c r="B56082">
        <v>102</v>
      </c>
      <c r="C56082">
        <v>35</v>
      </c>
      <c r="D56082">
        <v>59</v>
      </c>
    </row>
    <row r="56083" spans="1:4" x14ac:dyDescent="0.25">
      <c r="A56083" s="1">
        <v>6861315</v>
      </c>
      <c r="B56083">
        <v>159</v>
      </c>
      <c r="C56083">
        <v>59</v>
      </c>
      <c r="D56083">
        <v>82</v>
      </c>
    </row>
    <row r="56084" spans="1:4" x14ac:dyDescent="0.25">
      <c r="A56084" s="1">
        <v>6861601</v>
      </c>
      <c r="B56084">
        <v>286</v>
      </c>
      <c r="C56084">
        <v>121</v>
      </c>
      <c r="D56084">
        <v>152</v>
      </c>
    </row>
    <row r="56085" spans="1:4" x14ac:dyDescent="0.25">
      <c r="A56085" s="1">
        <v>6861721</v>
      </c>
      <c r="B56085">
        <v>120</v>
      </c>
      <c r="C56085">
        <v>45</v>
      </c>
      <c r="D56085">
        <v>66</v>
      </c>
    </row>
    <row r="56086" spans="1:4" x14ac:dyDescent="0.25">
      <c r="A56086" s="1">
        <v>6861951</v>
      </c>
      <c r="B56086">
        <v>230</v>
      </c>
      <c r="C56086">
        <v>89</v>
      </c>
      <c r="D56086">
        <v>114</v>
      </c>
    </row>
    <row r="56087" spans="1:4" x14ac:dyDescent="0.25">
      <c r="A56087" s="1">
        <v>6862110</v>
      </c>
      <c r="B56087">
        <v>159</v>
      </c>
      <c r="C56087">
        <v>59</v>
      </c>
      <c r="D56087">
        <v>85</v>
      </c>
    </row>
    <row r="56088" spans="1:4" x14ac:dyDescent="0.25">
      <c r="A56088" s="1">
        <v>6862165</v>
      </c>
      <c r="B56088">
        <v>55</v>
      </c>
      <c r="C56088">
        <v>16</v>
      </c>
      <c r="D56088">
        <v>36</v>
      </c>
    </row>
    <row r="56089" spans="1:4" x14ac:dyDescent="0.25">
      <c r="A56089" s="1">
        <v>6862259</v>
      </c>
      <c r="B56089">
        <v>94</v>
      </c>
      <c r="C56089">
        <v>28</v>
      </c>
      <c r="D56089">
        <v>51</v>
      </c>
    </row>
    <row r="56090" spans="1:4" x14ac:dyDescent="0.25">
      <c r="A56090" s="1">
        <v>6862346</v>
      </c>
      <c r="B56090">
        <v>87</v>
      </c>
      <c r="C56090">
        <v>29</v>
      </c>
      <c r="D56090">
        <v>53</v>
      </c>
    </row>
    <row r="56091" spans="1:4" x14ac:dyDescent="0.25">
      <c r="A56091" s="1">
        <v>6862378</v>
      </c>
      <c r="B56091">
        <v>32</v>
      </c>
      <c r="C56091">
        <v>6</v>
      </c>
      <c r="D56091">
        <v>24</v>
      </c>
    </row>
    <row r="56092" spans="1:4" x14ac:dyDescent="0.25">
      <c r="A56092" s="1">
        <v>6862498</v>
      </c>
      <c r="B56092">
        <v>120</v>
      </c>
      <c r="C56092">
        <v>46</v>
      </c>
      <c r="D56092">
        <v>65</v>
      </c>
    </row>
    <row r="56093" spans="1:4" x14ac:dyDescent="0.25">
      <c r="A56093" s="1">
        <v>6862737</v>
      </c>
      <c r="B56093">
        <v>239</v>
      </c>
      <c r="C56093">
        <v>95</v>
      </c>
      <c r="D56093">
        <v>127</v>
      </c>
    </row>
    <row r="56094" spans="1:4" x14ac:dyDescent="0.25">
      <c r="A56094" s="1">
        <v>6863038</v>
      </c>
      <c r="B56094">
        <v>301</v>
      </c>
      <c r="C56094">
        <v>127</v>
      </c>
      <c r="D56094">
        <v>154</v>
      </c>
    </row>
    <row r="56095" spans="1:4" x14ac:dyDescent="0.25">
      <c r="A56095" s="1">
        <v>6863259</v>
      </c>
      <c r="B56095">
        <v>221</v>
      </c>
      <c r="C56095">
        <v>89</v>
      </c>
      <c r="D56095">
        <v>119</v>
      </c>
    </row>
    <row r="56096" spans="1:4" x14ac:dyDescent="0.25">
      <c r="A56096" s="1">
        <v>6863310</v>
      </c>
      <c r="B56096">
        <v>51</v>
      </c>
      <c r="C56096">
        <v>13</v>
      </c>
      <c r="D56096">
        <v>35</v>
      </c>
    </row>
    <row r="56097" spans="1:4" x14ac:dyDescent="0.25">
      <c r="A56097" s="1">
        <v>6863445</v>
      </c>
      <c r="B56097">
        <v>135</v>
      </c>
      <c r="C56097">
        <v>52</v>
      </c>
      <c r="D56097">
        <v>73</v>
      </c>
    </row>
    <row r="56098" spans="1:4" x14ac:dyDescent="0.25">
      <c r="A56098" s="1">
        <v>6863514</v>
      </c>
      <c r="B56098">
        <v>69</v>
      </c>
      <c r="C56098">
        <v>23</v>
      </c>
      <c r="D56098">
        <v>41</v>
      </c>
    </row>
    <row r="56099" spans="1:4" x14ac:dyDescent="0.25">
      <c r="A56099" s="1">
        <v>6863746</v>
      </c>
      <c r="B56099">
        <v>232</v>
      </c>
      <c r="C56099">
        <v>93</v>
      </c>
      <c r="D56099">
        <v>121</v>
      </c>
    </row>
    <row r="56100" spans="1:4" x14ac:dyDescent="0.25">
      <c r="A56100" s="1">
        <v>6863847</v>
      </c>
      <c r="B56100">
        <v>101</v>
      </c>
      <c r="C56100">
        <v>38</v>
      </c>
      <c r="D56100">
        <v>59</v>
      </c>
    </row>
    <row r="56101" spans="1:4" x14ac:dyDescent="0.25">
      <c r="A56101" s="1">
        <v>6864053</v>
      </c>
      <c r="B56101">
        <v>206</v>
      </c>
      <c r="C56101">
        <v>83</v>
      </c>
      <c r="D56101">
        <v>107</v>
      </c>
    </row>
    <row r="56102" spans="1:4" x14ac:dyDescent="0.25">
      <c r="A56102" s="1">
        <v>6864206</v>
      </c>
      <c r="B56102">
        <v>153</v>
      </c>
      <c r="C56102">
        <v>61</v>
      </c>
      <c r="D56102">
        <v>80</v>
      </c>
    </row>
    <row r="56103" spans="1:4" x14ac:dyDescent="0.25">
      <c r="A56103" s="1">
        <v>6864375</v>
      </c>
      <c r="B56103">
        <v>169</v>
      </c>
      <c r="C56103">
        <v>66</v>
      </c>
      <c r="D56103">
        <v>92</v>
      </c>
    </row>
    <row r="56104" spans="1:4" x14ac:dyDescent="0.25">
      <c r="A56104" s="1">
        <v>6864417</v>
      </c>
      <c r="B56104">
        <v>42</v>
      </c>
      <c r="C56104">
        <v>10</v>
      </c>
      <c r="D56104">
        <v>30</v>
      </c>
    </row>
    <row r="56105" spans="1:4" x14ac:dyDescent="0.25">
      <c r="A56105" s="1">
        <v>6864673</v>
      </c>
      <c r="B56105">
        <v>256</v>
      </c>
      <c r="C56105">
        <v>100</v>
      </c>
      <c r="D56105">
        <v>122</v>
      </c>
    </row>
    <row r="56106" spans="1:4" x14ac:dyDescent="0.25">
      <c r="A56106" s="1">
        <v>6864829</v>
      </c>
      <c r="B56106">
        <v>156</v>
      </c>
      <c r="C56106">
        <v>59</v>
      </c>
      <c r="D56106">
        <v>85</v>
      </c>
    </row>
    <row r="56107" spans="1:4" x14ac:dyDescent="0.25">
      <c r="A56107" s="1">
        <v>6864918</v>
      </c>
      <c r="B56107">
        <v>89</v>
      </c>
      <c r="C56107">
        <v>32</v>
      </c>
      <c r="D56107">
        <v>53</v>
      </c>
    </row>
    <row r="56108" spans="1:4" x14ac:dyDescent="0.25">
      <c r="A56108" s="1">
        <v>6865216</v>
      </c>
      <c r="B56108">
        <v>298</v>
      </c>
      <c r="C56108">
        <v>123</v>
      </c>
      <c r="D56108">
        <v>158</v>
      </c>
    </row>
    <row r="56109" spans="1:4" x14ac:dyDescent="0.25">
      <c r="A56109" s="1">
        <v>6865277</v>
      </c>
      <c r="B56109">
        <v>61</v>
      </c>
      <c r="C56109">
        <v>20</v>
      </c>
      <c r="D56109">
        <v>39</v>
      </c>
    </row>
    <row r="56110" spans="1:4" x14ac:dyDescent="0.25">
      <c r="A56110" s="1">
        <v>6865342</v>
      </c>
      <c r="B56110">
        <v>65</v>
      </c>
      <c r="C56110">
        <v>18</v>
      </c>
      <c r="D56110">
        <v>39</v>
      </c>
    </row>
    <row r="56111" spans="1:4" x14ac:dyDescent="0.25">
      <c r="A56111" s="1">
        <v>6865429</v>
      </c>
      <c r="B56111">
        <v>87</v>
      </c>
      <c r="C56111">
        <v>31</v>
      </c>
      <c r="D56111">
        <v>52</v>
      </c>
    </row>
    <row r="56112" spans="1:4" x14ac:dyDescent="0.25">
      <c r="A56112" s="1">
        <v>6865608</v>
      </c>
      <c r="B56112">
        <v>179</v>
      </c>
      <c r="C56112">
        <v>67</v>
      </c>
      <c r="D56112">
        <v>98</v>
      </c>
    </row>
    <row r="56113" spans="1:4" x14ac:dyDescent="0.25">
      <c r="A56113" s="1">
        <v>6865684</v>
      </c>
      <c r="B56113">
        <v>76</v>
      </c>
      <c r="C56113">
        <v>25</v>
      </c>
      <c r="D56113">
        <v>47</v>
      </c>
    </row>
    <row r="56114" spans="1:4" x14ac:dyDescent="0.25">
      <c r="A56114" s="1">
        <v>6865763</v>
      </c>
      <c r="B56114">
        <v>79</v>
      </c>
      <c r="C56114">
        <v>26</v>
      </c>
      <c r="D56114">
        <v>47</v>
      </c>
    </row>
    <row r="56115" spans="1:4" x14ac:dyDescent="0.25">
      <c r="A56115" s="1">
        <v>6865941</v>
      </c>
      <c r="B56115">
        <v>178</v>
      </c>
      <c r="C56115">
        <v>71</v>
      </c>
      <c r="D56115">
        <v>92</v>
      </c>
    </row>
    <row r="56116" spans="1:4" x14ac:dyDescent="0.25">
      <c r="A56116" s="1">
        <v>6866055</v>
      </c>
      <c r="B56116">
        <v>114</v>
      </c>
      <c r="C56116">
        <v>41</v>
      </c>
      <c r="D56116">
        <v>64</v>
      </c>
    </row>
    <row r="56117" spans="1:4" x14ac:dyDescent="0.25">
      <c r="A56117" s="1">
        <v>6866148</v>
      </c>
      <c r="B56117">
        <v>93</v>
      </c>
      <c r="C56117">
        <v>34</v>
      </c>
      <c r="D56117">
        <v>54</v>
      </c>
    </row>
    <row r="56118" spans="1:4" x14ac:dyDescent="0.25">
      <c r="A56118" s="1">
        <v>6866234</v>
      </c>
      <c r="B56118">
        <v>86</v>
      </c>
      <c r="C56118">
        <v>27</v>
      </c>
      <c r="D56118">
        <v>49</v>
      </c>
    </row>
    <row r="56119" spans="1:4" x14ac:dyDescent="0.25">
      <c r="A56119" s="1">
        <v>6866523</v>
      </c>
      <c r="B56119">
        <v>289</v>
      </c>
      <c r="C56119">
        <v>116</v>
      </c>
      <c r="D56119">
        <v>148</v>
      </c>
    </row>
    <row r="56120" spans="1:4" x14ac:dyDescent="0.25">
      <c r="A56120" s="1">
        <v>6866617</v>
      </c>
      <c r="B56120">
        <v>94</v>
      </c>
      <c r="C56120">
        <v>34</v>
      </c>
      <c r="D56120">
        <v>55</v>
      </c>
    </row>
    <row r="56121" spans="1:4" x14ac:dyDescent="0.25">
      <c r="A56121" s="1">
        <v>6866818</v>
      </c>
      <c r="B56121">
        <v>201</v>
      </c>
      <c r="C56121">
        <v>80</v>
      </c>
      <c r="D56121">
        <v>102</v>
      </c>
    </row>
    <row r="56122" spans="1:4" x14ac:dyDescent="0.25">
      <c r="A56122" s="1">
        <v>6866936</v>
      </c>
      <c r="B56122">
        <v>118</v>
      </c>
      <c r="C56122">
        <v>40</v>
      </c>
      <c r="D56122">
        <v>66</v>
      </c>
    </row>
    <row r="56123" spans="1:4" x14ac:dyDescent="0.25">
      <c r="A56123" s="1">
        <v>6867080</v>
      </c>
      <c r="B56123">
        <v>144</v>
      </c>
      <c r="C56123">
        <v>55</v>
      </c>
      <c r="D56123">
        <v>80</v>
      </c>
    </row>
    <row r="56124" spans="1:4" x14ac:dyDescent="0.25">
      <c r="A56124" s="1">
        <v>6867215</v>
      </c>
      <c r="B56124">
        <v>135</v>
      </c>
      <c r="C56124">
        <v>55</v>
      </c>
      <c r="D56124">
        <v>75</v>
      </c>
    </row>
    <row r="56125" spans="1:4" x14ac:dyDescent="0.25">
      <c r="A56125" s="1">
        <v>6867335</v>
      </c>
      <c r="B56125">
        <v>120</v>
      </c>
      <c r="C56125">
        <v>42</v>
      </c>
      <c r="D56125">
        <v>64</v>
      </c>
    </row>
    <row r="56126" spans="1:4" x14ac:dyDescent="0.25">
      <c r="A56126" s="1">
        <v>6867441</v>
      </c>
      <c r="B56126">
        <v>106</v>
      </c>
      <c r="C56126">
        <v>39</v>
      </c>
      <c r="D56126">
        <v>61</v>
      </c>
    </row>
    <row r="56127" spans="1:4" x14ac:dyDescent="0.25">
      <c r="A56127" s="1">
        <v>6867590</v>
      </c>
      <c r="B56127">
        <v>149</v>
      </c>
      <c r="C56127">
        <v>57</v>
      </c>
      <c r="D56127">
        <v>79</v>
      </c>
    </row>
    <row r="56128" spans="1:4" x14ac:dyDescent="0.25">
      <c r="A56128" s="1">
        <v>6867686</v>
      </c>
      <c r="B56128">
        <v>96</v>
      </c>
      <c r="C56128">
        <v>36</v>
      </c>
      <c r="D56128">
        <v>56</v>
      </c>
    </row>
    <row r="56129" spans="1:4" x14ac:dyDescent="0.25">
      <c r="A56129" s="1">
        <v>6867816</v>
      </c>
      <c r="B56129">
        <v>130</v>
      </c>
      <c r="C56129">
        <v>49</v>
      </c>
      <c r="D56129">
        <v>72</v>
      </c>
    </row>
    <row r="56130" spans="1:4" x14ac:dyDescent="0.25">
      <c r="A56130" s="1">
        <v>6868081</v>
      </c>
      <c r="B56130">
        <v>265</v>
      </c>
      <c r="C56130">
        <v>107</v>
      </c>
      <c r="D56130">
        <v>134</v>
      </c>
    </row>
    <row r="56131" spans="1:4" x14ac:dyDescent="0.25">
      <c r="A56131" s="1">
        <v>6868201</v>
      </c>
      <c r="B56131">
        <v>120</v>
      </c>
      <c r="C56131">
        <v>44</v>
      </c>
      <c r="D56131">
        <v>66</v>
      </c>
    </row>
    <row r="56132" spans="1:4" x14ac:dyDescent="0.25">
      <c r="A56132" s="1">
        <v>6868302</v>
      </c>
      <c r="B56132">
        <v>101</v>
      </c>
      <c r="C56132">
        <v>36</v>
      </c>
      <c r="D56132">
        <v>58</v>
      </c>
    </row>
    <row r="56133" spans="1:4" x14ac:dyDescent="0.25">
      <c r="A56133" s="1">
        <v>6868395</v>
      </c>
      <c r="B56133">
        <v>93</v>
      </c>
      <c r="C56133">
        <v>33</v>
      </c>
      <c r="D56133">
        <v>55</v>
      </c>
    </row>
    <row r="56134" spans="1:4" x14ac:dyDescent="0.25">
      <c r="A56134" s="1">
        <v>6868486</v>
      </c>
      <c r="B56134">
        <v>91</v>
      </c>
      <c r="C56134">
        <v>32</v>
      </c>
      <c r="D56134">
        <v>55</v>
      </c>
    </row>
    <row r="56135" spans="1:4" x14ac:dyDescent="0.25">
      <c r="A56135" s="1">
        <v>6868634</v>
      </c>
      <c r="B56135">
        <v>148</v>
      </c>
      <c r="C56135">
        <v>57</v>
      </c>
      <c r="D56135">
        <v>83</v>
      </c>
    </row>
    <row r="56136" spans="1:4" x14ac:dyDescent="0.25">
      <c r="A56136" s="1">
        <v>6868869</v>
      </c>
      <c r="B56136">
        <v>235</v>
      </c>
      <c r="C56136">
        <v>97</v>
      </c>
      <c r="D56136">
        <v>123</v>
      </c>
    </row>
    <row r="56137" spans="1:4" x14ac:dyDescent="0.25">
      <c r="A56137" s="1">
        <v>6868953</v>
      </c>
      <c r="B56137">
        <v>84</v>
      </c>
      <c r="C56137">
        <v>30</v>
      </c>
      <c r="D56137">
        <v>49</v>
      </c>
    </row>
    <row r="56138" spans="1:4" x14ac:dyDescent="0.25">
      <c r="A56138" s="1">
        <v>6868995</v>
      </c>
      <c r="B56138">
        <v>42</v>
      </c>
      <c r="C56138">
        <v>9</v>
      </c>
      <c r="D56138">
        <v>30</v>
      </c>
    </row>
    <row r="56139" spans="1:4" x14ac:dyDescent="0.25">
      <c r="A56139" s="1">
        <v>6869118</v>
      </c>
      <c r="B56139">
        <v>123</v>
      </c>
      <c r="C56139">
        <v>41</v>
      </c>
      <c r="D56139">
        <v>64</v>
      </c>
    </row>
    <row r="56140" spans="1:4" x14ac:dyDescent="0.25">
      <c r="A56140" s="1">
        <v>6869237</v>
      </c>
      <c r="B56140">
        <v>119</v>
      </c>
      <c r="C56140">
        <v>46</v>
      </c>
      <c r="D56140">
        <v>67</v>
      </c>
    </row>
    <row r="56141" spans="1:4" x14ac:dyDescent="0.25">
      <c r="A56141" s="1">
        <v>6869500</v>
      </c>
      <c r="B56141">
        <v>263</v>
      </c>
      <c r="C56141">
        <v>107</v>
      </c>
      <c r="D56141">
        <v>135</v>
      </c>
    </row>
    <row r="56142" spans="1:4" x14ac:dyDescent="0.25">
      <c r="A56142" s="1">
        <v>6869651</v>
      </c>
      <c r="B56142">
        <v>151</v>
      </c>
      <c r="C56142">
        <v>61</v>
      </c>
      <c r="D56142">
        <v>84</v>
      </c>
    </row>
    <row r="56143" spans="1:4" x14ac:dyDescent="0.25">
      <c r="A56143" s="1">
        <v>6869720</v>
      </c>
      <c r="B56143">
        <v>69</v>
      </c>
      <c r="C56143">
        <v>21</v>
      </c>
      <c r="D56143">
        <v>43</v>
      </c>
    </row>
    <row r="56144" spans="1:4" x14ac:dyDescent="0.25">
      <c r="A56144" s="1">
        <v>6869938</v>
      </c>
      <c r="B56144">
        <v>218</v>
      </c>
      <c r="C56144">
        <v>86</v>
      </c>
      <c r="D56144">
        <v>112</v>
      </c>
    </row>
    <row r="56145" spans="1:4" x14ac:dyDescent="0.25">
      <c r="A56145" s="1">
        <v>6870067</v>
      </c>
      <c r="B56145">
        <v>129</v>
      </c>
      <c r="C56145">
        <v>48</v>
      </c>
      <c r="D56145">
        <v>73</v>
      </c>
    </row>
    <row r="56146" spans="1:4" x14ac:dyDescent="0.25">
      <c r="A56146" s="1">
        <v>6870238</v>
      </c>
      <c r="B56146">
        <v>171</v>
      </c>
      <c r="C56146">
        <v>65</v>
      </c>
      <c r="D56146">
        <v>92</v>
      </c>
    </row>
    <row r="56147" spans="1:4" x14ac:dyDescent="0.25">
      <c r="A56147" s="1">
        <v>6870354</v>
      </c>
      <c r="B56147">
        <v>116</v>
      </c>
      <c r="C56147">
        <v>45</v>
      </c>
      <c r="D56147">
        <v>65</v>
      </c>
    </row>
    <row r="56148" spans="1:4" x14ac:dyDescent="0.25">
      <c r="A56148" s="1">
        <v>6870495</v>
      </c>
      <c r="B56148">
        <v>141</v>
      </c>
      <c r="C56148">
        <v>52</v>
      </c>
      <c r="D56148">
        <v>75</v>
      </c>
    </row>
    <row r="56149" spans="1:4" x14ac:dyDescent="0.25">
      <c r="A56149" s="1">
        <v>6870731</v>
      </c>
      <c r="B56149">
        <v>236</v>
      </c>
      <c r="C56149">
        <v>94</v>
      </c>
      <c r="D56149">
        <v>123</v>
      </c>
    </row>
    <row r="56150" spans="1:4" x14ac:dyDescent="0.25">
      <c r="A56150" s="1">
        <v>6870852</v>
      </c>
      <c r="B56150">
        <v>121</v>
      </c>
      <c r="C56150">
        <v>43</v>
      </c>
      <c r="D56150">
        <v>67</v>
      </c>
    </row>
    <row r="56151" spans="1:4" x14ac:dyDescent="0.25">
      <c r="A56151" s="1">
        <v>6870932</v>
      </c>
      <c r="B56151">
        <v>80</v>
      </c>
      <c r="C56151">
        <v>26</v>
      </c>
      <c r="D56151">
        <v>47</v>
      </c>
    </row>
    <row r="56152" spans="1:4" x14ac:dyDescent="0.25">
      <c r="A56152" s="1">
        <v>6871001</v>
      </c>
      <c r="B56152">
        <v>69</v>
      </c>
      <c r="C56152">
        <v>22</v>
      </c>
      <c r="D56152">
        <v>41</v>
      </c>
    </row>
    <row r="56153" spans="1:4" x14ac:dyDescent="0.25">
      <c r="A56153" s="1">
        <v>6871034</v>
      </c>
      <c r="B56153">
        <v>33</v>
      </c>
      <c r="C56153">
        <v>6</v>
      </c>
      <c r="D56153">
        <v>24</v>
      </c>
    </row>
    <row r="56154" spans="1:4" x14ac:dyDescent="0.25">
      <c r="A56154" s="1">
        <v>6871180</v>
      </c>
      <c r="B56154">
        <v>146</v>
      </c>
      <c r="C56154">
        <v>57</v>
      </c>
      <c r="D56154">
        <v>81</v>
      </c>
    </row>
    <row r="56155" spans="1:4" x14ac:dyDescent="0.25">
      <c r="A56155" s="1">
        <v>6871351</v>
      </c>
      <c r="B56155">
        <v>171</v>
      </c>
      <c r="C56155">
        <v>66</v>
      </c>
      <c r="D56155">
        <v>93</v>
      </c>
    </row>
    <row r="56156" spans="1:4" x14ac:dyDescent="0.25">
      <c r="A56156" s="1">
        <v>6871562</v>
      </c>
      <c r="B56156">
        <v>211</v>
      </c>
      <c r="C56156">
        <v>86</v>
      </c>
      <c r="D56156">
        <v>111</v>
      </c>
    </row>
    <row r="56157" spans="1:4" x14ac:dyDescent="0.25">
      <c r="A56157" s="1">
        <v>6871647</v>
      </c>
      <c r="B56157">
        <v>85</v>
      </c>
      <c r="C56157">
        <v>29</v>
      </c>
      <c r="D56157">
        <v>51</v>
      </c>
    </row>
    <row r="56158" spans="1:4" x14ac:dyDescent="0.25">
      <c r="A56158" s="1">
        <v>6871906</v>
      </c>
      <c r="B56158">
        <v>259</v>
      </c>
      <c r="C56158">
        <v>107</v>
      </c>
      <c r="D56158">
        <v>135</v>
      </c>
    </row>
    <row r="56159" spans="1:4" x14ac:dyDescent="0.25">
      <c r="A56159" s="1">
        <v>6872044</v>
      </c>
      <c r="B56159">
        <v>138</v>
      </c>
      <c r="C56159">
        <v>53</v>
      </c>
      <c r="D56159">
        <v>74</v>
      </c>
    </row>
    <row r="56160" spans="1:4" x14ac:dyDescent="0.25">
      <c r="A56160" s="1">
        <v>6872098</v>
      </c>
      <c r="B56160">
        <v>54</v>
      </c>
      <c r="C56160">
        <v>17</v>
      </c>
      <c r="D56160">
        <v>35</v>
      </c>
    </row>
    <row r="56161" spans="1:4" x14ac:dyDescent="0.25">
      <c r="A56161" s="1">
        <v>6872189</v>
      </c>
      <c r="B56161">
        <v>91</v>
      </c>
      <c r="C56161">
        <v>32</v>
      </c>
      <c r="D56161">
        <v>53</v>
      </c>
    </row>
    <row r="56162" spans="1:4" x14ac:dyDescent="0.25">
      <c r="A56162" s="1">
        <v>6872458</v>
      </c>
      <c r="B56162">
        <v>269</v>
      </c>
      <c r="C56162">
        <v>107</v>
      </c>
      <c r="D56162">
        <v>135</v>
      </c>
    </row>
    <row r="56163" spans="1:4" x14ac:dyDescent="0.25">
      <c r="A56163" s="1">
        <v>6872622</v>
      </c>
      <c r="B56163">
        <v>164</v>
      </c>
      <c r="C56163">
        <v>63</v>
      </c>
      <c r="D56163">
        <v>91</v>
      </c>
    </row>
    <row r="56164" spans="1:4" x14ac:dyDescent="0.25">
      <c r="A56164" s="1">
        <v>6872745</v>
      </c>
      <c r="B56164">
        <v>123</v>
      </c>
      <c r="C56164">
        <v>45</v>
      </c>
      <c r="D56164">
        <v>67</v>
      </c>
    </row>
    <row r="56165" spans="1:4" x14ac:dyDescent="0.25">
      <c r="A56165" s="1">
        <v>6872842</v>
      </c>
      <c r="B56165">
        <v>97</v>
      </c>
      <c r="C56165">
        <v>34</v>
      </c>
      <c r="D56165">
        <v>55</v>
      </c>
    </row>
    <row r="56166" spans="1:4" x14ac:dyDescent="0.25">
      <c r="A56166" s="1">
        <v>6873049</v>
      </c>
      <c r="B56166">
        <v>207</v>
      </c>
      <c r="C56166">
        <v>85</v>
      </c>
      <c r="D56166">
        <v>110</v>
      </c>
    </row>
    <row r="56167" spans="1:4" x14ac:dyDescent="0.25">
      <c r="A56167" s="1">
        <v>6873412</v>
      </c>
      <c r="B56167">
        <v>363</v>
      </c>
      <c r="C56167">
        <v>151</v>
      </c>
      <c r="D56167">
        <v>182</v>
      </c>
    </row>
    <row r="56168" spans="1:4" x14ac:dyDescent="0.25">
      <c r="A56168" s="1">
        <v>6873758</v>
      </c>
      <c r="B56168">
        <v>346</v>
      </c>
      <c r="C56168">
        <v>143</v>
      </c>
      <c r="D56168">
        <v>180</v>
      </c>
    </row>
    <row r="56169" spans="1:4" x14ac:dyDescent="0.25">
      <c r="A56169" s="1">
        <v>6873879</v>
      </c>
      <c r="B56169">
        <v>121</v>
      </c>
      <c r="C56169">
        <v>44</v>
      </c>
      <c r="D56169">
        <v>66</v>
      </c>
    </row>
    <row r="56170" spans="1:4" x14ac:dyDescent="0.25">
      <c r="A56170" s="1">
        <v>6873987</v>
      </c>
      <c r="B56170">
        <v>108</v>
      </c>
      <c r="C56170">
        <v>35</v>
      </c>
      <c r="D56170">
        <v>62</v>
      </c>
    </row>
    <row r="56171" spans="1:4" x14ac:dyDescent="0.25">
      <c r="A56171" s="1">
        <v>6874242</v>
      </c>
      <c r="B56171">
        <v>255</v>
      </c>
      <c r="C56171">
        <v>102</v>
      </c>
      <c r="D56171">
        <v>135</v>
      </c>
    </row>
    <row r="56172" spans="1:4" x14ac:dyDescent="0.25">
      <c r="A56172" s="1">
        <v>6874395</v>
      </c>
      <c r="B56172">
        <v>153</v>
      </c>
      <c r="C56172">
        <v>56</v>
      </c>
      <c r="D56172">
        <v>80</v>
      </c>
    </row>
    <row r="56173" spans="1:4" x14ac:dyDescent="0.25">
      <c r="A56173" s="1">
        <v>6874552</v>
      </c>
      <c r="B56173">
        <v>157</v>
      </c>
      <c r="C56173">
        <v>62</v>
      </c>
      <c r="D56173">
        <v>85</v>
      </c>
    </row>
    <row r="56174" spans="1:4" x14ac:dyDescent="0.25">
      <c r="A56174" s="1">
        <v>6874847</v>
      </c>
      <c r="B56174">
        <v>295</v>
      </c>
      <c r="C56174">
        <v>121</v>
      </c>
      <c r="D56174">
        <v>155</v>
      </c>
    </row>
    <row r="56175" spans="1:4" x14ac:dyDescent="0.25">
      <c r="A56175" s="1">
        <v>6875321</v>
      </c>
      <c r="B56175">
        <v>474</v>
      </c>
      <c r="C56175">
        <v>206</v>
      </c>
      <c r="D56175">
        <v>241</v>
      </c>
    </row>
    <row r="56176" spans="1:4" x14ac:dyDescent="0.25">
      <c r="A56176" s="1">
        <v>6875527</v>
      </c>
      <c r="B56176">
        <v>206</v>
      </c>
      <c r="C56176">
        <v>84</v>
      </c>
      <c r="D56176">
        <v>110</v>
      </c>
    </row>
    <row r="56177" spans="1:4" x14ac:dyDescent="0.25">
      <c r="A56177" s="1">
        <v>6875743</v>
      </c>
      <c r="B56177">
        <v>216</v>
      </c>
      <c r="C56177">
        <v>86</v>
      </c>
      <c r="D56177">
        <v>114</v>
      </c>
    </row>
    <row r="56178" spans="1:4" x14ac:dyDescent="0.25">
      <c r="A56178" s="1">
        <v>6875888</v>
      </c>
      <c r="B56178">
        <v>145</v>
      </c>
      <c r="C56178">
        <v>57</v>
      </c>
      <c r="D56178">
        <v>79</v>
      </c>
    </row>
    <row r="56179" spans="1:4" x14ac:dyDescent="0.25">
      <c r="A56179" s="1">
        <v>6876004</v>
      </c>
      <c r="B56179">
        <v>116</v>
      </c>
      <c r="C56179">
        <v>41</v>
      </c>
      <c r="D56179">
        <v>64</v>
      </c>
    </row>
    <row r="56180" spans="1:4" x14ac:dyDescent="0.25">
      <c r="A56180" s="1">
        <v>6876110</v>
      </c>
      <c r="B56180">
        <v>106</v>
      </c>
      <c r="C56180">
        <v>36</v>
      </c>
      <c r="D56180">
        <v>57</v>
      </c>
    </row>
    <row r="56181" spans="1:4" x14ac:dyDescent="0.25">
      <c r="A56181" s="1">
        <v>6876191</v>
      </c>
      <c r="B56181">
        <v>81</v>
      </c>
      <c r="C56181">
        <v>22</v>
      </c>
      <c r="D56181">
        <v>44</v>
      </c>
    </row>
    <row r="56182" spans="1:4" x14ac:dyDescent="0.25">
      <c r="A56182" s="1">
        <v>6876679</v>
      </c>
      <c r="B56182">
        <v>488</v>
      </c>
      <c r="C56182">
        <v>203</v>
      </c>
      <c r="D56182">
        <v>237</v>
      </c>
    </row>
    <row r="56183" spans="1:4" x14ac:dyDescent="0.25">
      <c r="A56183" s="1">
        <v>6876765</v>
      </c>
      <c r="B56183">
        <v>86</v>
      </c>
      <c r="C56183">
        <v>27</v>
      </c>
      <c r="D56183">
        <v>49</v>
      </c>
    </row>
    <row r="56184" spans="1:4" x14ac:dyDescent="0.25">
      <c r="A56184" s="1">
        <v>6876917</v>
      </c>
      <c r="B56184">
        <v>152</v>
      </c>
      <c r="C56184">
        <v>59</v>
      </c>
      <c r="D56184">
        <v>80</v>
      </c>
    </row>
    <row r="56185" spans="1:4" x14ac:dyDescent="0.25">
      <c r="A56185" s="1">
        <v>6877053</v>
      </c>
      <c r="B56185">
        <v>136</v>
      </c>
      <c r="C56185">
        <v>52</v>
      </c>
      <c r="D56185">
        <v>76</v>
      </c>
    </row>
    <row r="56186" spans="1:4" x14ac:dyDescent="0.25">
      <c r="A56186" s="1">
        <v>6877306</v>
      </c>
      <c r="B56186">
        <v>253</v>
      </c>
      <c r="C56186">
        <v>103</v>
      </c>
      <c r="D56186">
        <v>128</v>
      </c>
    </row>
    <row r="56187" spans="1:4" x14ac:dyDescent="0.25">
      <c r="A56187" s="1">
        <v>6877401</v>
      </c>
      <c r="B56187">
        <v>95</v>
      </c>
      <c r="C56187">
        <v>33</v>
      </c>
      <c r="D56187">
        <v>56</v>
      </c>
    </row>
    <row r="56188" spans="1:4" x14ac:dyDescent="0.25">
      <c r="A56188" s="1">
        <v>6877545</v>
      </c>
      <c r="B56188">
        <v>144</v>
      </c>
      <c r="C56188">
        <v>54</v>
      </c>
      <c r="D56188">
        <v>81</v>
      </c>
    </row>
    <row r="56189" spans="1:4" x14ac:dyDescent="0.25">
      <c r="A56189" s="1">
        <v>6877824</v>
      </c>
      <c r="B56189">
        <v>279</v>
      </c>
      <c r="C56189">
        <v>113</v>
      </c>
      <c r="D56189">
        <v>142</v>
      </c>
    </row>
    <row r="56190" spans="1:4" x14ac:dyDescent="0.25">
      <c r="A56190" s="1">
        <v>6877980</v>
      </c>
      <c r="B56190">
        <v>156</v>
      </c>
      <c r="C56190">
        <v>57</v>
      </c>
      <c r="D56190">
        <v>85</v>
      </c>
    </row>
    <row r="56191" spans="1:4" x14ac:dyDescent="0.25">
      <c r="A56191" s="1">
        <v>6878093</v>
      </c>
      <c r="B56191">
        <v>113</v>
      </c>
      <c r="C56191">
        <v>41</v>
      </c>
      <c r="D56191">
        <v>65</v>
      </c>
    </row>
    <row r="56192" spans="1:4" x14ac:dyDescent="0.25">
      <c r="A56192" s="1">
        <v>6878191</v>
      </c>
      <c r="B56192">
        <v>98</v>
      </c>
      <c r="C56192">
        <v>36</v>
      </c>
      <c r="D56192">
        <v>56</v>
      </c>
    </row>
    <row r="56193" spans="1:4" x14ac:dyDescent="0.25">
      <c r="A56193" s="1">
        <v>6878238</v>
      </c>
      <c r="B56193">
        <v>47</v>
      </c>
      <c r="C56193">
        <v>13</v>
      </c>
      <c r="D56193">
        <v>33</v>
      </c>
    </row>
    <row r="56194" spans="1:4" x14ac:dyDescent="0.25">
      <c r="A56194" s="1">
        <v>6878517</v>
      </c>
      <c r="B56194">
        <v>279</v>
      </c>
      <c r="C56194">
        <v>110</v>
      </c>
      <c r="D56194">
        <v>140</v>
      </c>
    </row>
    <row r="56195" spans="1:4" x14ac:dyDescent="0.25">
      <c r="A56195" s="1">
        <v>6878674</v>
      </c>
      <c r="B56195">
        <v>157</v>
      </c>
      <c r="C56195">
        <v>58</v>
      </c>
      <c r="D56195">
        <v>86</v>
      </c>
    </row>
    <row r="56196" spans="1:4" x14ac:dyDescent="0.25">
      <c r="A56196" s="1">
        <v>6878789</v>
      </c>
      <c r="B56196">
        <v>115</v>
      </c>
      <c r="C56196">
        <v>43</v>
      </c>
      <c r="D56196">
        <v>65</v>
      </c>
    </row>
    <row r="56197" spans="1:4" x14ac:dyDescent="0.25">
      <c r="A56197" s="1">
        <v>6879071</v>
      </c>
      <c r="B56197">
        <v>282</v>
      </c>
      <c r="C56197">
        <v>114</v>
      </c>
      <c r="D56197">
        <v>141</v>
      </c>
    </row>
    <row r="56198" spans="1:4" x14ac:dyDescent="0.25">
      <c r="A56198" s="1">
        <v>6879299</v>
      </c>
      <c r="B56198">
        <v>228</v>
      </c>
      <c r="C56198">
        <v>93</v>
      </c>
      <c r="D56198">
        <v>120</v>
      </c>
    </row>
    <row r="56199" spans="1:4" x14ac:dyDescent="0.25">
      <c r="A56199" s="1">
        <v>6879451</v>
      </c>
      <c r="B56199">
        <v>152</v>
      </c>
      <c r="C56199">
        <v>60</v>
      </c>
      <c r="D56199">
        <v>83</v>
      </c>
    </row>
    <row r="56200" spans="1:4" x14ac:dyDescent="0.25">
      <c r="A56200" s="1">
        <v>6879564</v>
      </c>
      <c r="B56200">
        <v>113</v>
      </c>
      <c r="C56200">
        <v>42</v>
      </c>
      <c r="D56200">
        <v>65</v>
      </c>
    </row>
    <row r="56201" spans="1:4" x14ac:dyDescent="0.25">
      <c r="A56201" s="1">
        <v>6879698</v>
      </c>
      <c r="B56201">
        <v>134</v>
      </c>
      <c r="C56201">
        <v>50</v>
      </c>
      <c r="D56201">
        <v>77</v>
      </c>
    </row>
    <row r="56202" spans="1:4" x14ac:dyDescent="0.25">
      <c r="A56202" s="1">
        <v>6879790</v>
      </c>
      <c r="B56202">
        <v>92</v>
      </c>
      <c r="C56202">
        <v>30</v>
      </c>
      <c r="D56202">
        <v>51</v>
      </c>
    </row>
    <row r="56203" spans="1:4" x14ac:dyDescent="0.25">
      <c r="A56203" s="1">
        <v>6879863</v>
      </c>
      <c r="B56203">
        <v>73</v>
      </c>
      <c r="C56203">
        <v>22</v>
      </c>
      <c r="D56203">
        <v>44</v>
      </c>
    </row>
    <row r="56204" spans="1:4" x14ac:dyDescent="0.25">
      <c r="A56204" s="1">
        <v>6880015</v>
      </c>
      <c r="B56204">
        <v>152</v>
      </c>
      <c r="C56204">
        <v>57</v>
      </c>
      <c r="D56204">
        <v>81</v>
      </c>
    </row>
    <row r="56205" spans="1:4" x14ac:dyDescent="0.25">
      <c r="A56205" s="1">
        <v>6880078</v>
      </c>
      <c r="B56205">
        <v>63</v>
      </c>
      <c r="C56205">
        <v>18</v>
      </c>
      <c r="D56205">
        <v>36</v>
      </c>
    </row>
    <row r="56206" spans="1:4" x14ac:dyDescent="0.25">
      <c r="A56206" s="1">
        <v>6880297</v>
      </c>
      <c r="B56206">
        <v>219</v>
      </c>
      <c r="C56206">
        <v>87</v>
      </c>
      <c r="D56206">
        <v>113</v>
      </c>
    </row>
    <row r="56207" spans="1:4" x14ac:dyDescent="0.25">
      <c r="A56207" s="1">
        <v>6880437</v>
      </c>
      <c r="B56207">
        <v>140</v>
      </c>
      <c r="C56207">
        <v>52</v>
      </c>
      <c r="D56207">
        <v>76</v>
      </c>
    </row>
    <row r="56208" spans="1:4" x14ac:dyDescent="0.25">
      <c r="A56208" s="1">
        <v>6880739</v>
      </c>
      <c r="B56208">
        <v>302</v>
      </c>
      <c r="C56208">
        <v>124</v>
      </c>
      <c r="D56208">
        <v>151</v>
      </c>
    </row>
    <row r="56209" spans="1:4" x14ac:dyDescent="0.25">
      <c r="A56209" s="1">
        <v>6880859</v>
      </c>
      <c r="B56209">
        <v>120</v>
      </c>
      <c r="C56209">
        <v>43</v>
      </c>
      <c r="D56209">
        <v>64</v>
      </c>
    </row>
    <row r="56210" spans="1:4" x14ac:dyDescent="0.25">
      <c r="A56210" s="1">
        <v>6881279</v>
      </c>
      <c r="B56210">
        <v>420</v>
      </c>
      <c r="C56210">
        <v>180</v>
      </c>
      <c r="D56210">
        <v>214</v>
      </c>
    </row>
    <row r="56211" spans="1:4" x14ac:dyDescent="0.25">
      <c r="A56211" s="1">
        <v>6881384</v>
      </c>
      <c r="B56211">
        <v>105</v>
      </c>
      <c r="C56211">
        <v>37</v>
      </c>
      <c r="D56211">
        <v>59</v>
      </c>
    </row>
    <row r="56212" spans="1:4" x14ac:dyDescent="0.25">
      <c r="A56212" s="1">
        <v>6881504</v>
      </c>
      <c r="B56212">
        <v>120</v>
      </c>
      <c r="C56212">
        <v>45</v>
      </c>
      <c r="D56212">
        <v>69</v>
      </c>
    </row>
    <row r="56213" spans="1:4" x14ac:dyDescent="0.25">
      <c r="A56213" s="1">
        <v>6881682</v>
      </c>
      <c r="B56213">
        <v>178</v>
      </c>
      <c r="C56213">
        <v>71</v>
      </c>
      <c r="D56213">
        <v>94</v>
      </c>
    </row>
    <row r="56214" spans="1:4" x14ac:dyDescent="0.25">
      <c r="A56214" s="1">
        <v>6881845</v>
      </c>
      <c r="B56214">
        <v>163</v>
      </c>
      <c r="C56214">
        <v>65</v>
      </c>
      <c r="D56214">
        <v>90</v>
      </c>
    </row>
    <row r="56215" spans="1:4" x14ac:dyDescent="0.25">
      <c r="A56215" s="1">
        <v>6881968</v>
      </c>
      <c r="B56215">
        <v>123</v>
      </c>
      <c r="C56215">
        <v>47</v>
      </c>
      <c r="D56215">
        <v>69</v>
      </c>
    </row>
    <row r="56216" spans="1:4" x14ac:dyDescent="0.25">
      <c r="A56216" s="1">
        <v>6882149</v>
      </c>
      <c r="B56216">
        <v>181</v>
      </c>
      <c r="C56216">
        <v>71</v>
      </c>
      <c r="D56216">
        <v>94</v>
      </c>
    </row>
    <row r="56217" spans="1:4" x14ac:dyDescent="0.25">
      <c r="A56217" s="1">
        <v>6882214</v>
      </c>
      <c r="B56217">
        <v>65</v>
      </c>
      <c r="C56217">
        <v>21</v>
      </c>
      <c r="D56217">
        <v>40</v>
      </c>
    </row>
    <row r="56218" spans="1:4" x14ac:dyDescent="0.25">
      <c r="A56218" s="1">
        <v>6882365</v>
      </c>
      <c r="B56218">
        <v>151</v>
      </c>
      <c r="C56218">
        <v>58</v>
      </c>
      <c r="D56218">
        <v>80</v>
      </c>
    </row>
    <row r="56219" spans="1:4" x14ac:dyDescent="0.25">
      <c r="A56219" s="1">
        <v>6882457</v>
      </c>
      <c r="B56219">
        <v>92</v>
      </c>
      <c r="C56219">
        <v>31</v>
      </c>
      <c r="D56219">
        <v>53</v>
      </c>
    </row>
    <row r="56220" spans="1:4" x14ac:dyDescent="0.25">
      <c r="A56220" s="1">
        <v>6882589</v>
      </c>
      <c r="B56220">
        <v>132</v>
      </c>
      <c r="C56220">
        <v>49</v>
      </c>
      <c r="D56220">
        <v>71</v>
      </c>
    </row>
    <row r="56221" spans="1:4" x14ac:dyDescent="0.25">
      <c r="A56221" s="1">
        <v>6882960</v>
      </c>
      <c r="B56221">
        <v>371</v>
      </c>
      <c r="C56221">
        <v>155</v>
      </c>
      <c r="D56221">
        <v>186</v>
      </c>
    </row>
    <row r="56222" spans="1:4" x14ac:dyDescent="0.25">
      <c r="A56222" s="1">
        <v>6883358</v>
      </c>
      <c r="B56222">
        <v>398</v>
      </c>
      <c r="C56222">
        <v>173</v>
      </c>
      <c r="D56222">
        <v>204</v>
      </c>
    </row>
    <row r="56223" spans="1:4" x14ac:dyDescent="0.25">
      <c r="A56223" s="1">
        <v>6883544</v>
      </c>
      <c r="B56223">
        <v>186</v>
      </c>
      <c r="C56223">
        <v>73</v>
      </c>
      <c r="D56223">
        <v>96</v>
      </c>
    </row>
    <row r="56224" spans="1:4" x14ac:dyDescent="0.25">
      <c r="A56224" s="1">
        <v>6883583</v>
      </c>
      <c r="B56224">
        <v>39</v>
      </c>
      <c r="C56224">
        <v>7</v>
      </c>
      <c r="D56224">
        <v>28</v>
      </c>
    </row>
    <row r="56225" spans="1:4" x14ac:dyDescent="0.25">
      <c r="A56225" s="1">
        <v>6883773</v>
      </c>
      <c r="B56225">
        <v>190</v>
      </c>
      <c r="C56225">
        <v>74</v>
      </c>
      <c r="D56225">
        <v>103</v>
      </c>
    </row>
    <row r="56226" spans="1:4" x14ac:dyDescent="0.25">
      <c r="A56226" s="1">
        <v>6883851</v>
      </c>
      <c r="B56226">
        <v>78</v>
      </c>
      <c r="C56226">
        <v>24</v>
      </c>
      <c r="D56226">
        <v>45</v>
      </c>
    </row>
    <row r="56227" spans="1:4" x14ac:dyDescent="0.25">
      <c r="A56227" s="1">
        <v>6884097</v>
      </c>
      <c r="B56227">
        <v>246</v>
      </c>
      <c r="C56227">
        <v>102</v>
      </c>
      <c r="D56227">
        <v>130</v>
      </c>
    </row>
    <row r="56228" spans="1:4" x14ac:dyDescent="0.25">
      <c r="A56228" s="1">
        <v>6884274</v>
      </c>
      <c r="B56228">
        <v>177</v>
      </c>
      <c r="C56228">
        <v>68</v>
      </c>
      <c r="D56228">
        <v>94</v>
      </c>
    </row>
    <row r="56229" spans="1:4" x14ac:dyDescent="0.25">
      <c r="A56229" s="1">
        <v>6884465</v>
      </c>
      <c r="B56229">
        <v>191</v>
      </c>
      <c r="C56229">
        <v>75</v>
      </c>
      <c r="D56229">
        <v>98</v>
      </c>
    </row>
    <row r="56230" spans="1:4" x14ac:dyDescent="0.25">
      <c r="A56230" s="1">
        <v>6884627</v>
      </c>
      <c r="B56230">
        <v>162</v>
      </c>
      <c r="C56230">
        <v>64</v>
      </c>
      <c r="D56230">
        <v>87</v>
      </c>
    </row>
    <row r="56231" spans="1:4" x14ac:dyDescent="0.25">
      <c r="A56231" s="1">
        <v>6884851</v>
      </c>
      <c r="B56231">
        <v>224</v>
      </c>
      <c r="C56231">
        <v>92</v>
      </c>
      <c r="D56231">
        <v>116</v>
      </c>
    </row>
    <row r="56232" spans="1:4" x14ac:dyDescent="0.25">
      <c r="A56232" s="1">
        <v>6884979</v>
      </c>
      <c r="B56232">
        <v>128</v>
      </c>
      <c r="C56232">
        <v>45</v>
      </c>
      <c r="D56232">
        <v>68</v>
      </c>
    </row>
    <row r="56233" spans="1:4" x14ac:dyDescent="0.25">
      <c r="A56233" s="1">
        <v>6885120</v>
      </c>
      <c r="B56233">
        <v>141</v>
      </c>
      <c r="C56233">
        <v>53</v>
      </c>
      <c r="D56233">
        <v>77</v>
      </c>
    </row>
    <row r="56234" spans="1:4" x14ac:dyDescent="0.25">
      <c r="A56234" s="1">
        <v>6885304</v>
      </c>
      <c r="B56234">
        <v>184</v>
      </c>
      <c r="C56234">
        <v>74</v>
      </c>
      <c r="D56234">
        <v>99</v>
      </c>
    </row>
    <row r="56235" spans="1:4" x14ac:dyDescent="0.25">
      <c r="A56235" s="1">
        <v>6885425</v>
      </c>
      <c r="B56235">
        <v>121</v>
      </c>
      <c r="C56235">
        <v>43</v>
      </c>
      <c r="D56235">
        <v>68</v>
      </c>
    </row>
    <row r="56236" spans="1:4" x14ac:dyDescent="0.25">
      <c r="A56236" s="1">
        <v>6885568</v>
      </c>
      <c r="B56236">
        <v>143</v>
      </c>
      <c r="C56236">
        <v>53</v>
      </c>
      <c r="D56236">
        <v>77</v>
      </c>
    </row>
    <row r="56237" spans="1:4" x14ac:dyDescent="0.25">
      <c r="A56237" s="1">
        <v>6885719</v>
      </c>
      <c r="B56237">
        <v>151</v>
      </c>
      <c r="C56237">
        <v>59</v>
      </c>
      <c r="D56237">
        <v>82</v>
      </c>
    </row>
    <row r="56238" spans="1:4" x14ac:dyDescent="0.25">
      <c r="A56238" s="1">
        <v>6885755</v>
      </c>
      <c r="B56238">
        <v>36</v>
      </c>
      <c r="C56238">
        <v>6</v>
      </c>
      <c r="D56238">
        <v>26</v>
      </c>
    </row>
    <row r="56239" spans="1:4" x14ac:dyDescent="0.25">
      <c r="A56239" s="1">
        <v>6885803</v>
      </c>
      <c r="B56239">
        <v>48</v>
      </c>
      <c r="C56239">
        <v>12</v>
      </c>
      <c r="D56239">
        <v>32</v>
      </c>
    </row>
    <row r="56240" spans="1:4" x14ac:dyDescent="0.25">
      <c r="A56240" s="1">
        <v>6885860</v>
      </c>
      <c r="B56240">
        <v>57</v>
      </c>
      <c r="C56240">
        <v>16</v>
      </c>
      <c r="D56240">
        <v>37</v>
      </c>
    </row>
    <row r="56241" spans="1:4" x14ac:dyDescent="0.25">
      <c r="A56241" s="1">
        <v>6886225</v>
      </c>
      <c r="B56241">
        <v>365</v>
      </c>
      <c r="C56241">
        <v>154</v>
      </c>
      <c r="D56241">
        <v>186</v>
      </c>
    </row>
    <row r="56242" spans="1:4" x14ac:dyDescent="0.25">
      <c r="A56242" s="1">
        <v>6886285</v>
      </c>
      <c r="B56242">
        <v>60</v>
      </c>
      <c r="C56242">
        <v>17</v>
      </c>
      <c r="D56242">
        <v>37</v>
      </c>
    </row>
    <row r="56243" spans="1:4" x14ac:dyDescent="0.25">
      <c r="A56243" s="1">
        <v>6886441</v>
      </c>
      <c r="B56243">
        <v>156</v>
      </c>
      <c r="C56243">
        <v>60</v>
      </c>
      <c r="D56243">
        <v>80</v>
      </c>
    </row>
    <row r="56244" spans="1:4" x14ac:dyDescent="0.25">
      <c r="A56244" s="1">
        <v>6886527</v>
      </c>
      <c r="B56244">
        <v>86</v>
      </c>
      <c r="C56244">
        <v>29</v>
      </c>
      <c r="D56244">
        <v>51</v>
      </c>
    </row>
    <row r="56245" spans="1:4" x14ac:dyDescent="0.25">
      <c r="A56245" s="1">
        <v>6886593</v>
      </c>
      <c r="B56245">
        <v>66</v>
      </c>
      <c r="C56245">
        <v>22</v>
      </c>
      <c r="D56245">
        <v>40</v>
      </c>
    </row>
    <row r="56246" spans="1:4" x14ac:dyDescent="0.25">
      <c r="A56246" s="1">
        <v>6886813</v>
      </c>
      <c r="B56246">
        <v>220</v>
      </c>
      <c r="C56246">
        <v>89</v>
      </c>
      <c r="D56246">
        <v>117</v>
      </c>
    </row>
    <row r="56247" spans="1:4" x14ac:dyDescent="0.25">
      <c r="A56247" s="1">
        <v>6886990</v>
      </c>
      <c r="B56247">
        <v>177</v>
      </c>
      <c r="C56247">
        <v>72</v>
      </c>
      <c r="D56247">
        <v>95</v>
      </c>
    </row>
    <row r="56248" spans="1:4" x14ac:dyDescent="0.25">
      <c r="A56248" s="1">
        <v>6887117</v>
      </c>
      <c r="B56248">
        <v>127</v>
      </c>
      <c r="C56248">
        <v>46</v>
      </c>
      <c r="D56248">
        <v>69</v>
      </c>
    </row>
    <row r="56249" spans="1:4" x14ac:dyDescent="0.25">
      <c r="A56249" s="1">
        <v>6887207</v>
      </c>
      <c r="B56249">
        <v>90</v>
      </c>
      <c r="C56249">
        <v>30</v>
      </c>
      <c r="D56249">
        <v>51</v>
      </c>
    </row>
    <row r="56250" spans="1:4" x14ac:dyDescent="0.25">
      <c r="A56250" s="1">
        <v>6887308</v>
      </c>
      <c r="B56250">
        <v>101</v>
      </c>
      <c r="C56250">
        <v>33</v>
      </c>
      <c r="D56250">
        <v>58</v>
      </c>
    </row>
    <row r="56251" spans="1:4" x14ac:dyDescent="0.25">
      <c r="A56251" s="1">
        <v>6887446</v>
      </c>
      <c r="B56251">
        <v>138</v>
      </c>
      <c r="C56251">
        <v>54</v>
      </c>
      <c r="D56251">
        <v>75</v>
      </c>
    </row>
    <row r="56252" spans="1:4" x14ac:dyDescent="0.25">
      <c r="A56252" s="1">
        <v>6887552</v>
      </c>
      <c r="B56252">
        <v>106</v>
      </c>
      <c r="C56252">
        <v>37</v>
      </c>
      <c r="D56252">
        <v>60</v>
      </c>
    </row>
    <row r="56253" spans="1:4" x14ac:dyDescent="0.25">
      <c r="A56253" s="1">
        <v>6887717</v>
      </c>
      <c r="B56253">
        <v>165</v>
      </c>
      <c r="C56253">
        <v>61</v>
      </c>
      <c r="D56253">
        <v>86</v>
      </c>
    </row>
    <row r="56254" spans="1:4" x14ac:dyDescent="0.25">
      <c r="A56254" s="1">
        <v>6887889</v>
      </c>
      <c r="B56254">
        <v>172</v>
      </c>
      <c r="C56254">
        <v>70</v>
      </c>
      <c r="D56254">
        <v>92</v>
      </c>
    </row>
    <row r="56255" spans="1:4" x14ac:dyDescent="0.25">
      <c r="A56255" s="1">
        <v>6888056</v>
      </c>
      <c r="B56255">
        <v>167</v>
      </c>
      <c r="C56255">
        <v>66</v>
      </c>
      <c r="D56255">
        <v>88</v>
      </c>
    </row>
    <row r="56256" spans="1:4" x14ac:dyDescent="0.25">
      <c r="A56256" s="1">
        <v>6888176</v>
      </c>
      <c r="B56256">
        <v>120</v>
      </c>
      <c r="C56256">
        <v>44</v>
      </c>
      <c r="D56256">
        <v>66</v>
      </c>
    </row>
    <row r="56257" spans="1:4" x14ac:dyDescent="0.25">
      <c r="A56257" s="1">
        <v>6888241</v>
      </c>
      <c r="B56257">
        <v>65</v>
      </c>
      <c r="C56257">
        <v>20</v>
      </c>
      <c r="D56257">
        <v>42</v>
      </c>
    </row>
    <row r="56258" spans="1:4" x14ac:dyDescent="0.25">
      <c r="A56258" s="1">
        <v>6888450</v>
      </c>
      <c r="B56258">
        <v>209</v>
      </c>
      <c r="C56258">
        <v>85</v>
      </c>
      <c r="D56258">
        <v>108</v>
      </c>
    </row>
    <row r="56259" spans="1:4" x14ac:dyDescent="0.25">
      <c r="A56259" s="1">
        <v>6888665</v>
      </c>
      <c r="B56259">
        <v>215</v>
      </c>
      <c r="C56259">
        <v>85</v>
      </c>
      <c r="D56259">
        <v>111</v>
      </c>
    </row>
    <row r="56260" spans="1:4" x14ac:dyDescent="0.25">
      <c r="A56260" s="1">
        <v>6888727</v>
      </c>
      <c r="B56260">
        <v>62</v>
      </c>
      <c r="C56260">
        <v>19</v>
      </c>
      <c r="D56260">
        <v>39</v>
      </c>
    </row>
    <row r="56261" spans="1:4" x14ac:dyDescent="0.25">
      <c r="A56261" s="1">
        <v>6888842</v>
      </c>
      <c r="B56261">
        <v>115</v>
      </c>
      <c r="C56261">
        <v>42</v>
      </c>
      <c r="D56261">
        <v>63</v>
      </c>
    </row>
    <row r="56262" spans="1:4" x14ac:dyDescent="0.25">
      <c r="A56262" s="1">
        <v>6888901</v>
      </c>
      <c r="B56262">
        <v>59</v>
      </c>
      <c r="C56262">
        <v>17</v>
      </c>
      <c r="D56262">
        <v>38</v>
      </c>
    </row>
    <row r="56263" spans="1:4" x14ac:dyDescent="0.25">
      <c r="A56263" s="1">
        <v>6889101</v>
      </c>
      <c r="B56263">
        <v>200</v>
      </c>
      <c r="C56263">
        <v>83</v>
      </c>
      <c r="D56263">
        <v>109</v>
      </c>
    </row>
    <row r="56264" spans="1:4" x14ac:dyDescent="0.25">
      <c r="A56264" s="1">
        <v>6889256</v>
      </c>
      <c r="B56264">
        <v>155</v>
      </c>
      <c r="C56264">
        <v>58</v>
      </c>
      <c r="D56264">
        <v>82</v>
      </c>
    </row>
    <row r="56265" spans="1:4" x14ac:dyDescent="0.25">
      <c r="A56265" s="1">
        <v>6889326</v>
      </c>
      <c r="B56265">
        <v>70</v>
      </c>
      <c r="C56265">
        <v>22</v>
      </c>
      <c r="D56265">
        <v>44</v>
      </c>
    </row>
    <row r="56266" spans="1:4" x14ac:dyDescent="0.25">
      <c r="A56266" s="1">
        <v>6889586</v>
      </c>
      <c r="B56266">
        <v>260</v>
      </c>
      <c r="C56266">
        <v>107</v>
      </c>
      <c r="D56266">
        <v>137</v>
      </c>
    </row>
    <row r="56267" spans="1:4" x14ac:dyDescent="0.25">
      <c r="A56267" s="1">
        <v>6889776</v>
      </c>
      <c r="B56267">
        <v>190</v>
      </c>
      <c r="C56267">
        <v>75</v>
      </c>
      <c r="D56267">
        <v>102</v>
      </c>
    </row>
    <row r="56268" spans="1:4" x14ac:dyDescent="0.25">
      <c r="A56268" s="1">
        <v>6890070</v>
      </c>
      <c r="B56268">
        <v>294</v>
      </c>
      <c r="C56268">
        <v>127</v>
      </c>
      <c r="D56268">
        <v>152</v>
      </c>
    </row>
    <row r="56269" spans="1:4" x14ac:dyDescent="0.25">
      <c r="A56269" s="1">
        <v>6890250</v>
      </c>
      <c r="B56269">
        <v>180</v>
      </c>
      <c r="C56269">
        <v>71</v>
      </c>
      <c r="D56269">
        <v>96</v>
      </c>
    </row>
    <row r="56270" spans="1:4" x14ac:dyDescent="0.25">
      <c r="A56270" s="1">
        <v>6890297</v>
      </c>
      <c r="B56270">
        <v>47</v>
      </c>
      <c r="C56270">
        <v>10</v>
      </c>
      <c r="D56270">
        <v>31</v>
      </c>
    </row>
    <row r="56271" spans="1:4" x14ac:dyDescent="0.25">
      <c r="A56271" s="1">
        <v>6890457</v>
      </c>
      <c r="B56271">
        <v>160</v>
      </c>
      <c r="C56271">
        <v>59</v>
      </c>
      <c r="D56271">
        <v>82</v>
      </c>
    </row>
    <row r="56272" spans="1:4" x14ac:dyDescent="0.25">
      <c r="A56272" s="1">
        <v>6890550</v>
      </c>
      <c r="B56272">
        <v>93</v>
      </c>
      <c r="C56272">
        <v>32</v>
      </c>
      <c r="D56272">
        <v>54</v>
      </c>
    </row>
    <row r="56273" spans="1:4" x14ac:dyDescent="0.25">
      <c r="A56273" s="1">
        <v>6890638</v>
      </c>
      <c r="B56273">
        <v>88</v>
      </c>
      <c r="C56273">
        <v>30</v>
      </c>
      <c r="D56273">
        <v>49</v>
      </c>
    </row>
    <row r="56274" spans="1:4" x14ac:dyDescent="0.25">
      <c r="A56274" s="1">
        <v>6890848</v>
      </c>
      <c r="B56274">
        <v>210</v>
      </c>
      <c r="C56274">
        <v>81</v>
      </c>
      <c r="D56274">
        <v>111</v>
      </c>
    </row>
    <row r="56275" spans="1:4" x14ac:dyDescent="0.25">
      <c r="A56275" s="1">
        <v>6890988</v>
      </c>
      <c r="B56275">
        <v>140</v>
      </c>
      <c r="C56275">
        <v>55</v>
      </c>
      <c r="D56275">
        <v>77</v>
      </c>
    </row>
    <row r="56276" spans="1:4" x14ac:dyDescent="0.25">
      <c r="A56276" s="1">
        <v>6891138</v>
      </c>
      <c r="B56276">
        <v>150</v>
      </c>
      <c r="C56276">
        <v>55</v>
      </c>
      <c r="D56276">
        <v>82</v>
      </c>
    </row>
    <row r="56277" spans="1:4" x14ac:dyDescent="0.25">
      <c r="A56277" s="1">
        <v>6891282</v>
      </c>
      <c r="B56277">
        <v>144</v>
      </c>
      <c r="C56277">
        <v>55</v>
      </c>
      <c r="D56277">
        <v>76</v>
      </c>
    </row>
    <row r="56278" spans="1:4" x14ac:dyDescent="0.25">
      <c r="A56278" s="1">
        <v>6891401</v>
      </c>
      <c r="B56278">
        <v>119</v>
      </c>
      <c r="C56278">
        <v>45</v>
      </c>
      <c r="D56278">
        <v>68</v>
      </c>
    </row>
    <row r="56279" spans="1:4" x14ac:dyDescent="0.25">
      <c r="A56279" s="1">
        <v>6891532</v>
      </c>
      <c r="B56279">
        <v>131</v>
      </c>
      <c r="C56279">
        <v>49</v>
      </c>
      <c r="D56279">
        <v>71</v>
      </c>
    </row>
    <row r="56280" spans="1:4" x14ac:dyDescent="0.25">
      <c r="A56280" s="1">
        <v>6891630</v>
      </c>
      <c r="B56280">
        <v>98</v>
      </c>
      <c r="C56280">
        <v>33</v>
      </c>
      <c r="D56280">
        <v>57</v>
      </c>
    </row>
    <row r="56281" spans="1:4" x14ac:dyDescent="0.25">
      <c r="A56281" s="1">
        <v>6891784</v>
      </c>
      <c r="B56281">
        <v>154</v>
      </c>
      <c r="C56281">
        <v>59</v>
      </c>
      <c r="D56281">
        <v>82</v>
      </c>
    </row>
    <row r="56282" spans="1:4" x14ac:dyDescent="0.25">
      <c r="A56282" s="1">
        <v>6892053</v>
      </c>
      <c r="B56282">
        <v>269</v>
      </c>
      <c r="C56282">
        <v>110</v>
      </c>
      <c r="D56282">
        <v>137</v>
      </c>
    </row>
    <row r="56283" spans="1:4" x14ac:dyDescent="0.25">
      <c r="A56283" s="1">
        <v>6892184</v>
      </c>
      <c r="B56283">
        <v>131</v>
      </c>
      <c r="C56283">
        <v>49</v>
      </c>
      <c r="D56283">
        <v>73</v>
      </c>
    </row>
    <row r="56284" spans="1:4" x14ac:dyDescent="0.25">
      <c r="A56284" s="1">
        <v>6892236</v>
      </c>
      <c r="B56284">
        <v>52</v>
      </c>
      <c r="C56284">
        <v>13</v>
      </c>
      <c r="D56284">
        <v>35</v>
      </c>
    </row>
    <row r="56285" spans="1:4" x14ac:dyDescent="0.25">
      <c r="A56285" s="1">
        <v>6892291</v>
      </c>
      <c r="B56285">
        <v>55</v>
      </c>
      <c r="C56285">
        <v>16</v>
      </c>
      <c r="D56285">
        <v>37</v>
      </c>
    </row>
    <row r="56286" spans="1:4" x14ac:dyDescent="0.25">
      <c r="A56286" s="1">
        <v>6892377</v>
      </c>
      <c r="B56286">
        <v>86</v>
      </c>
      <c r="C56286">
        <v>30</v>
      </c>
      <c r="D56286">
        <v>49</v>
      </c>
    </row>
    <row r="56287" spans="1:4" x14ac:dyDescent="0.25">
      <c r="A56287" s="1">
        <v>6892481</v>
      </c>
      <c r="B56287">
        <v>104</v>
      </c>
      <c r="C56287">
        <v>36</v>
      </c>
      <c r="D56287">
        <v>59</v>
      </c>
    </row>
    <row r="56288" spans="1:4" x14ac:dyDescent="0.25">
      <c r="A56288" s="1">
        <v>6892618</v>
      </c>
      <c r="B56288">
        <v>137</v>
      </c>
      <c r="C56288">
        <v>52</v>
      </c>
      <c r="D56288">
        <v>71</v>
      </c>
    </row>
    <row r="56289" spans="1:4" x14ac:dyDescent="0.25">
      <c r="A56289" s="1">
        <v>6892690</v>
      </c>
      <c r="B56289">
        <v>72</v>
      </c>
      <c r="C56289">
        <v>25</v>
      </c>
      <c r="D56289">
        <v>46</v>
      </c>
    </row>
    <row r="56290" spans="1:4" x14ac:dyDescent="0.25">
      <c r="A56290" s="1">
        <v>6892855</v>
      </c>
      <c r="B56290">
        <v>165</v>
      </c>
      <c r="C56290">
        <v>63</v>
      </c>
      <c r="D56290">
        <v>88</v>
      </c>
    </row>
    <row r="56291" spans="1:4" x14ac:dyDescent="0.25">
      <c r="A56291" s="1">
        <v>6893055</v>
      </c>
      <c r="B56291">
        <v>200</v>
      </c>
      <c r="C56291">
        <v>80</v>
      </c>
      <c r="D56291">
        <v>109</v>
      </c>
    </row>
    <row r="56292" spans="1:4" x14ac:dyDescent="0.25">
      <c r="A56292" s="1">
        <v>6893193</v>
      </c>
      <c r="B56292">
        <v>138</v>
      </c>
      <c r="C56292">
        <v>55</v>
      </c>
      <c r="D56292">
        <v>79</v>
      </c>
    </row>
    <row r="56293" spans="1:4" x14ac:dyDescent="0.25">
      <c r="A56293" s="1">
        <v>6893372</v>
      </c>
      <c r="B56293">
        <v>179</v>
      </c>
      <c r="C56293">
        <v>71</v>
      </c>
      <c r="D56293">
        <v>98</v>
      </c>
    </row>
    <row r="56294" spans="1:4" x14ac:dyDescent="0.25">
      <c r="A56294" s="1">
        <v>6893768</v>
      </c>
      <c r="B56294">
        <v>396</v>
      </c>
      <c r="C56294">
        <v>170</v>
      </c>
      <c r="D56294">
        <v>203</v>
      </c>
    </row>
    <row r="56295" spans="1:4" x14ac:dyDescent="0.25">
      <c r="A56295" s="1">
        <v>6893855</v>
      </c>
      <c r="B56295">
        <v>87</v>
      </c>
      <c r="C56295">
        <v>29</v>
      </c>
      <c r="D56295">
        <v>50</v>
      </c>
    </row>
    <row r="56296" spans="1:4" x14ac:dyDescent="0.25">
      <c r="A56296" s="1">
        <v>6894006</v>
      </c>
      <c r="B56296">
        <v>151</v>
      </c>
      <c r="C56296">
        <v>58</v>
      </c>
      <c r="D56296">
        <v>81</v>
      </c>
    </row>
    <row r="56297" spans="1:4" x14ac:dyDescent="0.25">
      <c r="A56297" s="1">
        <v>6894073</v>
      </c>
      <c r="B56297">
        <v>67</v>
      </c>
      <c r="C56297">
        <v>20</v>
      </c>
      <c r="D56297">
        <v>42</v>
      </c>
    </row>
    <row r="56298" spans="1:4" x14ac:dyDescent="0.25">
      <c r="A56298" s="1">
        <v>6894299</v>
      </c>
      <c r="B56298">
        <v>226</v>
      </c>
      <c r="C56298">
        <v>92</v>
      </c>
      <c r="D56298">
        <v>115</v>
      </c>
    </row>
    <row r="56299" spans="1:4" x14ac:dyDescent="0.25">
      <c r="A56299" s="1">
        <v>6894649</v>
      </c>
      <c r="B56299">
        <v>350</v>
      </c>
      <c r="C56299">
        <v>145</v>
      </c>
      <c r="D56299">
        <v>180</v>
      </c>
    </row>
    <row r="56300" spans="1:4" x14ac:dyDescent="0.25">
      <c r="A56300" s="1">
        <v>6894827</v>
      </c>
      <c r="B56300">
        <v>178</v>
      </c>
      <c r="C56300">
        <v>71</v>
      </c>
      <c r="D56300">
        <v>94</v>
      </c>
    </row>
    <row r="56301" spans="1:4" x14ac:dyDescent="0.25">
      <c r="A56301" s="1">
        <v>6894968</v>
      </c>
      <c r="B56301">
        <v>141</v>
      </c>
      <c r="C56301">
        <v>51</v>
      </c>
      <c r="D56301">
        <v>77</v>
      </c>
    </row>
    <row r="56302" spans="1:4" x14ac:dyDescent="0.25">
      <c r="A56302" s="1">
        <v>6895063</v>
      </c>
      <c r="B56302">
        <v>95</v>
      </c>
      <c r="C56302">
        <v>31</v>
      </c>
      <c r="D56302">
        <v>55</v>
      </c>
    </row>
    <row r="56303" spans="1:4" x14ac:dyDescent="0.25">
      <c r="A56303" s="1">
        <v>6895269</v>
      </c>
      <c r="B56303">
        <v>206</v>
      </c>
      <c r="C56303">
        <v>77</v>
      </c>
      <c r="D56303">
        <v>106</v>
      </c>
    </row>
    <row r="56304" spans="1:4" x14ac:dyDescent="0.25">
      <c r="A56304" s="1">
        <v>6895380</v>
      </c>
      <c r="B56304">
        <v>111</v>
      </c>
      <c r="C56304">
        <v>42</v>
      </c>
      <c r="D56304">
        <v>64</v>
      </c>
    </row>
    <row r="56305" spans="1:4" x14ac:dyDescent="0.25">
      <c r="A56305" s="1">
        <v>6895626</v>
      </c>
      <c r="B56305">
        <v>246</v>
      </c>
      <c r="C56305">
        <v>99</v>
      </c>
      <c r="D56305">
        <v>128</v>
      </c>
    </row>
    <row r="56306" spans="1:4" x14ac:dyDescent="0.25">
      <c r="A56306" s="1">
        <v>6895809</v>
      </c>
      <c r="B56306">
        <v>183</v>
      </c>
      <c r="C56306">
        <v>73</v>
      </c>
      <c r="D56306">
        <v>98</v>
      </c>
    </row>
    <row r="56307" spans="1:4" x14ac:dyDescent="0.25">
      <c r="A56307" s="1">
        <v>6895878</v>
      </c>
      <c r="B56307">
        <v>69</v>
      </c>
      <c r="C56307">
        <v>22</v>
      </c>
      <c r="D56307">
        <v>41</v>
      </c>
    </row>
    <row r="56308" spans="1:4" x14ac:dyDescent="0.25">
      <c r="A56308" s="1">
        <v>6895995</v>
      </c>
      <c r="B56308">
        <v>117</v>
      </c>
      <c r="C56308">
        <v>44</v>
      </c>
      <c r="D56308">
        <v>68</v>
      </c>
    </row>
    <row r="56309" spans="1:4" x14ac:dyDescent="0.25">
      <c r="A56309" s="1">
        <v>6896068</v>
      </c>
      <c r="B56309">
        <v>73</v>
      </c>
      <c r="C56309">
        <v>23</v>
      </c>
      <c r="D56309">
        <v>42</v>
      </c>
    </row>
    <row r="56310" spans="1:4" x14ac:dyDescent="0.25">
      <c r="A56310" s="1">
        <v>6896114</v>
      </c>
      <c r="B56310">
        <v>46</v>
      </c>
      <c r="C56310">
        <v>11</v>
      </c>
      <c r="D56310">
        <v>31</v>
      </c>
    </row>
    <row r="56311" spans="1:4" x14ac:dyDescent="0.25">
      <c r="A56311" s="1">
        <v>6896198</v>
      </c>
      <c r="B56311">
        <v>84</v>
      </c>
      <c r="C56311">
        <v>27</v>
      </c>
      <c r="D56311">
        <v>48</v>
      </c>
    </row>
    <row r="56312" spans="1:4" x14ac:dyDescent="0.25">
      <c r="A56312" s="1">
        <v>6896259</v>
      </c>
      <c r="B56312">
        <v>61</v>
      </c>
      <c r="C56312">
        <v>18</v>
      </c>
      <c r="D56312">
        <v>39</v>
      </c>
    </row>
    <row r="56313" spans="1:4" x14ac:dyDescent="0.25">
      <c r="A56313" s="1">
        <v>6896348</v>
      </c>
      <c r="B56313">
        <v>89</v>
      </c>
      <c r="C56313">
        <v>29</v>
      </c>
      <c r="D56313">
        <v>52</v>
      </c>
    </row>
    <row r="56314" spans="1:4" x14ac:dyDescent="0.25">
      <c r="A56314" s="1">
        <v>6896786</v>
      </c>
      <c r="B56314">
        <v>438</v>
      </c>
      <c r="C56314">
        <v>187</v>
      </c>
      <c r="D56314">
        <v>221</v>
      </c>
    </row>
    <row r="56315" spans="1:4" x14ac:dyDescent="0.25">
      <c r="A56315" s="1">
        <v>6897068</v>
      </c>
      <c r="B56315">
        <v>282</v>
      </c>
      <c r="C56315">
        <v>117</v>
      </c>
      <c r="D56315">
        <v>142</v>
      </c>
    </row>
    <row r="56316" spans="1:4" x14ac:dyDescent="0.25">
      <c r="A56316" s="1">
        <v>6897184</v>
      </c>
      <c r="B56316">
        <v>116</v>
      </c>
      <c r="C56316">
        <v>42</v>
      </c>
      <c r="D56316">
        <v>66</v>
      </c>
    </row>
    <row r="56317" spans="1:4" x14ac:dyDescent="0.25">
      <c r="A56317" s="1">
        <v>6897273</v>
      </c>
      <c r="B56317">
        <v>89</v>
      </c>
      <c r="C56317">
        <v>32</v>
      </c>
      <c r="D56317">
        <v>52</v>
      </c>
    </row>
    <row r="56318" spans="1:4" x14ac:dyDescent="0.25">
      <c r="A56318" s="1">
        <v>6897376</v>
      </c>
      <c r="B56318">
        <v>103</v>
      </c>
      <c r="C56318">
        <v>38</v>
      </c>
      <c r="D56318">
        <v>60</v>
      </c>
    </row>
    <row r="56319" spans="1:4" x14ac:dyDescent="0.25">
      <c r="A56319" s="1">
        <v>6897512</v>
      </c>
      <c r="B56319">
        <v>136</v>
      </c>
      <c r="C56319">
        <v>48</v>
      </c>
      <c r="D56319">
        <v>73</v>
      </c>
    </row>
    <row r="56320" spans="1:4" x14ac:dyDescent="0.25">
      <c r="A56320" s="1">
        <v>6897602</v>
      </c>
      <c r="B56320">
        <v>90</v>
      </c>
      <c r="C56320">
        <v>29</v>
      </c>
      <c r="D56320">
        <v>52</v>
      </c>
    </row>
    <row r="56321" spans="1:4" x14ac:dyDescent="0.25">
      <c r="A56321" s="1">
        <v>6897666</v>
      </c>
      <c r="B56321">
        <v>64</v>
      </c>
      <c r="C56321">
        <v>22</v>
      </c>
      <c r="D56321">
        <v>42</v>
      </c>
    </row>
    <row r="56322" spans="1:4" x14ac:dyDescent="0.25">
      <c r="A56322" s="1">
        <v>6897979</v>
      </c>
      <c r="B56322">
        <v>313</v>
      </c>
      <c r="C56322">
        <v>132</v>
      </c>
      <c r="D56322">
        <v>166</v>
      </c>
    </row>
    <row r="56323" spans="1:4" x14ac:dyDescent="0.25">
      <c r="A56323" s="1">
        <v>6898178</v>
      </c>
      <c r="B56323">
        <v>199</v>
      </c>
      <c r="C56323">
        <v>81</v>
      </c>
      <c r="D56323">
        <v>111</v>
      </c>
    </row>
    <row r="56324" spans="1:4" x14ac:dyDescent="0.25">
      <c r="A56324" s="1">
        <v>6898262</v>
      </c>
      <c r="B56324">
        <v>84</v>
      </c>
      <c r="C56324">
        <v>28</v>
      </c>
      <c r="D56324">
        <v>49</v>
      </c>
    </row>
    <row r="56325" spans="1:4" x14ac:dyDescent="0.25">
      <c r="A56325" s="1">
        <v>6898496</v>
      </c>
      <c r="B56325">
        <v>234</v>
      </c>
      <c r="C56325">
        <v>95</v>
      </c>
      <c r="D56325">
        <v>123</v>
      </c>
    </row>
    <row r="56326" spans="1:4" x14ac:dyDescent="0.25">
      <c r="A56326" s="1">
        <v>6898641</v>
      </c>
      <c r="B56326">
        <v>145</v>
      </c>
      <c r="C56326">
        <v>53</v>
      </c>
      <c r="D56326">
        <v>80</v>
      </c>
    </row>
    <row r="56327" spans="1:4" x14ac:dyDescent="0.25">
      <c r="A56327" s="1">
        <v>6898826</v>
      </c>
      <c r="B56327">
        <v>185</v>
      </c>
      <c r="C56327">
        <v>74</v>
      </c>
      <c r="D56327">
        <v>99</v>
      </c>
    </row>
    <row r="56328" spans="1:4" x14ac:dyDescent="0.25">
      <c r="A56328" s="1">
        <v>6898902</v>
      </c>
      <c r="B56328">
        <v>76</v>
      </c>
      <c r="C56328">
        <v>24</v>
      </c>
      <c r="D56328">
        <v>45</v>
      </c>
    </row>
    <row r="56329" spans="1:4" x14ac:dyDescent="0.25">
      <c r="A56329" s="1">
        <v>6899042</v>
      </c>
      <c r="B56329">
        <v>140</v>
      </c>
      <c r="C56329">
        <v>51</v>
      </c>
      <c r="D56329">
        <v>78</v>
      </c>
    </row>
    <row r="56330" spans="1:4" x14ac:dyDescent="0.25">
      <c r="A56330" s="1">
        <v>6899086</v>
      </c>
      <c r="B56330">
        <v>44</v>
      </c>
      <c r="C56330">
        <v>12</v>
      </c>
      <c r="D56330">
        <v>31</v>
      </c>
    </row>
    <row r="56331" spans="1:4" x14ac:dyDescent="0.25">
      <c r="A56331" s="1">
        <v>6899209</v>
      </c>
      <c r="B56331">
        <v>123</v>
      </c>
      <c r="C56331">
        <v>45</v>
      </c>
      <c r="D56331">
        <v>67</v>
      </c>
    </row>
    <row r="56332" spans="1:4" x14ac:dyDescent="0.25">
      <c r="A56332" s="1">
        <v>6899322</v>
      </c>
      <c r="B56332">
        <v>113</v>
      </c>
      <c r="C56332">
        <v>43</v>
      </c>
      <c r="D56332">
        <v>62</v>
      </c>
    </row>
    <row r="56333" spans="1:4" x14ac:dyDescent="0.25">
      <c r="A56333" s="1">
        <v>6899519</v>
      </c>
      <c r="B56333">
        <v>197</v>
      </c>
      <c r="C56333">
        <v>79</v>
      </c>
      <c r="D56333">
        <v>104</v>
      </c>
    </row>
    <row r="56334" spans="1:4" x14ac:dyDescent="0.25">
      <c r="A56334" s="1">
        <v>6899636</v>
      </c>
      <c r="B56334">
        <v>117</v>
      </c>
      <c r="C56334">
        <v>45</v>
      </c>
      <c r="D56334">
        <v>66</v>
      </c>
    </row>
    <row r="56335" spans="1:4" x14ac:dyDescent="0.25">
      <c r="A56335" s="1">
        <v>6899818</v>
      </c>
      <c r="B56335">
        <v>182</v>
      </c>
      <c r="C56335">
        <v>72</v>
      </c>
      <c r="D56335">
        <v>98</v>
      </c>
    </row>
    <row r="56336" spans="1:4" x14ac:dyDescent="0.25">
      <c r="A56336" s="1">
        <v>6899919</v>
      </c>
      <c r="B56336">
        <v>101</v>
      </c>
      <c r="C56336">
        <v>39</v>
      </c>
      <c r="D56336">
        <v>58</v>
      </c>
    </row>
    <row r="56337" spans="1:4" x14ac:dyDescent="0.25">
      <c r="A56337" s="1">
        <v>6900127</v>
      </c>
      <c r="B56337">
        <v>208</v>
      </c>
      <c r="C56337">
        <v>86</v>
      </c>
      <c r="D56337">
        <v>109</v>
      </c>
    </row>
    <row r="56338" spans="1:4" x14ac:dyDescent="0.25">
      <c r="A56338" s="1">
        <v>6900926</v>
      </c>
      <c r="B56338">
        <v>799</v>
      </c>
      <c r="C56338">
        <v>341</v>
      </c>
      <c r="D56338">
        <v>392</v>
      </c>
    </row>
    <row r="56339" spans="1:4" x14ac:dyDescent="0.25">
      <c r="A56339" s="1">
        <v>6900992</v>
      </c>
      <c r="B56339">
        <v>66</v>
      </c>
      <c r="C56339">
        <v>21</v>
      </c>
      <c r="D56339">
        <v>40</v>
      </c>
    </row>
    <row r="56340" spans="1:4" x14ac:dyDescent="0.25">
      <c r="A56340" s="1">
        <v>6901204</v>
      </c>
      <c r="B56340">
        <v>212</v>
      </c>
      <c r="C56340">
        <v>83</v>
      </c>
      <c r="D56340">
        <v>110</v>
      </c>
    </row>
    <row r="56341" spans="1:4" x14ac:dyDescent="0.25">
      <c r="A56341" s="1">
        <v>6901323</v>
      </c>
      <c r="B56341">
        <v>119</v>
      </c>
      <c r="C56341">
        <v>43</v>
      </c>
      <c r="D56341">
        <v>67</v>
      </c>
    </row>
    <row r="56342" spans="1:4" x14ac:dyDescent="0.25">
      <c r="A56342" s="1">
        <v>6901385</v>
      </c>
      <c r="B56342">
        <v>62</v>
      </c>
      <c r="C56342">
        <v>16</v>
      </c>
      <c r="D56342">
        <v>38</v>
      </c>
    </row>
    <row r="56343" spans="1:4" x14ac:dyDescent="0.25">
      <c r="A56343" s="1">
        <v>6901467</v>
      </c>
      <c r="B56343">
        <v>82</v>
      </c>
      <c r="C56343">
        <v>25</v>
      </c>
      <c r="D56343">
        <v>45</v>
      </c>
    </row>
    <row r="56344" spans="1:4" x14ac:dyDescent="0.25">
      <c r="A56344" s="1">
        <v>6901674</v>
      </c>
      <c r="B56344">
        <v>207</v>
      </c>
      <c r="C56344">
        <v>81</v>
      </c>
      <c r="D56344">
        <v>107</v>
      </c>
    </row>
    <row r="56345" spans="1:4" x14ac:dyDescent="0.25">
      <c r="A56345" s="1">
        <v>6901765</v>
      </c>
      <c r="B56345">
        <v>91</v>
      </c>
      <c r="C56345">
        <v>32</v>
      </c>
      <c r="D56345">
        <v>53</v>
      </c>
    </row>
    <row r="56346" spans="1:4" x14ac:dyDescent="0.25">
      <c r="A56346" s="1">
        <v>6902066</v>
      </c>
      <c r="B56346">
        <v>301</v>
      </c>
      <c r="C56346">
        <v>124</v>
      </c>
      <c r="D56346">
        <v>149</v>
      </c>
    </row>
    <row r="56347" spans="1:4" x14ac:dyDescent="0.25">
      <c r="A56347" s="1">
        <v>6902222</v>
      </c>
      <c r="B56347">
        <v>156</v>
      </c>
      <c r="C56347">
        <v>59</v>
      </c>
      <c r="D56347">
        <v>86</v>
      </c>
    </row>
    <row r="56348" spans="1:4" x14ac:dyDescent="0.25">
      <c r="A56348" s="1">
        <v>6902369</v>
      </c>
      <c r="B56348">
        <v>147</v>
      </c>
      <c r="C56348">
        <v>56</v>
      </c>
      <c r="D56348">
        <v>79</v>
      </c>
    </row>
    <row r="56349" spans="1:4" x14ac:dyDescent="0.25">
      <c r="A56349" s="1">
        <v>6902453</v>
      </c>
      <c r="B56349">
        <v>84</v>
      </c>
      <c r="C56349">
        <v>30</v>
      </c>
      <c r="D56349">
        <v>51</v>
      </c>
    </row>
    <row r="56350" spans="1:4" x14ac:dyDescent="0.25">
      <c r="A56350" s="1">
        <v>6902804</v>
      </c>
      <c r="B56350">
        <v>351</v>
      </c>
      <c r="C56350">
        <v>144</v>
      </c>
      <c r="D56350">
        <v>170</v>
      </c>
    </row>
    <row r="56351" spans="1:4" x14ac:dyDescent="0.25">
      <c r="A56351" s="1">
        <v>6902920</v>
      </c>
      <c r="B56351">
        <v>116</v>
      </c>
      <c r="C56351">
        <v>43</v>
      </c>
      <c r="D56351">
        <v>63</v>
      </c>
    </row>
    <row r="56352" spans="1:4" x14ac:dyDescent="0.25">
      <c r="A56352" s="1">
        <v>6902996</v>
      </c>
      <c r="B56352">
        <v>76</v>
      </c>
      <c r="C56352">
        <v>26</v>
      </c>
      <c r="D56352">
        <v>47</v>
      </c>
    </row>
    <row r="56353" spans="1:4" x14ac:dyDescent="0.25">
      <c r="A56353" s="1">
        <v>6903063</v>
      </c>
      <c r="B56353">
        <v>67</v>
      </c>
      <c r="C56353">
        <v>20</v>
      </c>
      <c r="D56353">
        <v>40</v>
      </c>
    </row>
    <row r="56354" spans="1:4" x14ac:dyDescent="0.25">
      <c r="A56354" s="1">
        <v>6903115</v>
      </c>
      <c r="B56354">
        <v>52</v>
      </c>
      <c r="C56354">
        <v>13</v>
      </c>
      <c r="D56354">
        <v>31</v>
      </c>
    </row>
    <row r="56355" spans="1:4" x14ac:dyDescent="0.25">
      <c r="A56355" s="1">
        <v>6903250</v>
      </c>
      <c r="B56355">
        <v>135</v>
      </c>
      <c r="C56355">
        <v>55</v>
      </c>
      <c r="D56355">
        <v>78</v>
      </c>
    </row>
    <row r="56356" spans="1:4" x14ac:dyDescent="0.25">
      <c r="A56356" s="1">
        <v>6903320</v>
      </c>
      <c r="B56356">
        <v>70</v>
      </c>
      <c r="C56356">
        <v>21</v>
      </c>
      <c r="D56356">
        <v>42</v>
      </c>
    </row>
    <row r="56357" spans="1:4" x14ac:dyDescent="0.25">
      <c r="A56357" s="1">
        <v>6903484</v>
      </c>
      <c r="B56357">
        <v>164</v>
      </c>
      <c r="C56357">
        <v>66</v>
      </c>
      <c r="D56357">
        <v>89</v>
      </c>
    </row>
    <row r="56358" spans="1:4" x14ac:dyDescent="0.25">
      <c r="A56358" s="1">
        <v>6903558</v>
      </c>
      <c r="B56358">
        <v>74</v>
      </c>
      <c r="C56358">
        <v>25</v>
      </c>
      <c r="D56358">
        <v>44</v>
      </c>
    </row>
    <row r="56359" spans="1:4" x14ac:dyDescent="0.25">
      <c r="A56359" s="1">
        <v>6903641</v>
      </c>
      <c r="B56359">
        <v>83</v>
      </c>
      <c r="C56359">
        <v>29</v>
      </c>
      <c r="D56359">
        <v>50</v>
      </c>
    </row>
    <row r="56360" spans="1:4" x14ac:dyDescent="0.25">
      <c r="A56360" s="1">
        <v>6903785</v>
      </c>
      <c r="B56360">
        <v>144</v>
      </c>
      <c r="C56360">
        <v>49</v>
      </c>
      <c r="D56360">
        <v>70</v>
      </c>
    </row>
    <row r="56361" spans="1:4" x14ac:dyDescent="0.25">
      <c r="A56361" s="1">
        <v>6903839</v>
      </c>
      <c r="B56361">
        <v>54</v>
      </c>
      <c r="C56361">
        <v>15</v>
      </c>
      <c r="D56361">
        <v>33</v>
      </c>
    </row>
    <row r="56362" spans="1:4" x14ac:dyDescent="0.25">
      <c r="A56362" s="1">
        <v>6904314</v>
      </c>
      <c r="B56362">
        <v>475</v>
      </c>
      <c r="C56362">
        <v>203</v>
      </c>
      <c r="D56362">
        <v>240</v>
      </c>
    </row>
    <row r="56363" spans="1:4" x14ac:dyDescent="0.25">
      <c r="A56363" s="1">
        <v>6904532</v>
      </c>
      <c r="B56363">
        <v>218</v>
      </c>
      <c r="C56363">
        <v>84</v>
      </c>
      <c r="D56363">
        <v>114</v>
      </c>
    </row>
    <row r="56364" spans="1:4" x14ac:dyDescent="0.25">
      <c r="A56364" s="1">
        <v>6904683</v>
      </c>
      <c r="B56364">
        <v>151</v>
      </c>
      <c r="C56364">
        <v>56</v>
      </c>
      <c r="D56364">
        <v>81</v>
      </c>
    </row>
    <row r="56365" spans="1:4" x14ac:dyDescent="0.25">
      <c r="A56365" s="1">
        <v>6904823</v>
      </c>
      <c r="B56365">
        <v>140</v>
      </c>
      <c r="C56365">
        <v>54</v>
      </c>
      <c r="D56365">
        <v>76</v>
      </c>
    </row>
    <row r="56366" spans="1:4" x14ac:dyDescent="0.25">
      <c r="A56366" s="1">
        <v>6904911</v>
      </c>
      <c r="B56366">
        <v>88</v>
      </c>
      <c r="C56366">
        <v>31</v>
      </c>
      <c r="D56366">
        <v>52</v>
      </c>
    </row>
    <row r="56367" spans="1:4" x14ac:dyDescent="0.25">
      <c r="A56367" s="1">
        <v>6905047</v>
      </c>
      <c r="B56367">
        <v>136</v>
      </c>
      <c r="C56367">
        <v>52</v>
      </c>
      <c r="D56367">
        <v>78</v>
      </c>
    </row>
    <row r="56368" spans="1:4" x14ac:dyDescent="0.25">
      <c r="A56368" s="1">
        <v>6905126</v>
      </c>
      <c r="B56368">
        <v>79</v>
      </c>
      <c r="C56368">
        <v>27</v>
      </c>
      <c r="D56368">
        <v>46</v>
      </c>
    </row>
    <row r="56369" spans="1:4" x14ac:dyDescent="0.25">
      <c r="A56369" s="1">
        <v>6905298</v>
      </c>
      <c r="B56369">
        <v>172</v>
      </c>
      <c r="C56369">
        <v>71</v>
      </c>
      <c r="D56369">
        <v>93</v>
      </c>
    </row>
    <row r="56370" spans="1:4" x14ac:dyDescent="0.25">
      <c r="A56370" s="1">
        <v>6905438</v>
      </c>
      <c r="B56370">
        <v>140</v>
      </c>
      <c r="C56370">
        <v>50</v>
      </c>
      <c r="D56370">
        <v>75</v>
      </c>
    </row>
    <row r="56371" spans="1:4" x14ac:dyDescent="0.25">
      <c r="A56371" s="1">
        <v>6905552</v>
      </c>
      <c r="B56371">
        <v>114</v>
      </c>
      <c r="C56371">
        <v>42</v>
      </c>
      <c r="D56371">
        <v>64</v>
      </c>
    </row>
    <row r="56372" spans="1:4" x14ac:dyDescent="0.25">
      <c r="A56372" s="1">
        <v>6905679</v>
      </c>
      <c r="B56372">
        <v>127</v>
      </c>
      <c r="C56372">
        <v>49</v>
      </c>
      <c r="D56372">
        <v>70</v>
      </c>
    </row>
    <row r="56373" spans="1:4" x14ac:dyDescent="0.25">
      <c r="A56373" s="1">
        <v>6905732</v>
      </c>
      <c r="B56373">
        <v>53</v>
      </c>
      <c r="C56373">
        <v>15</v>
      </c>
      <c r="D56373">
        <v>34</v>
      </c>
    </row>
    <row r="56374" spans="1:4" x14ac:dyDescent="0.25">
      <c r="A56374" s="1">
        <v>6905907</v>
      </c>
      <c r="B56374">
        <v>175</v>
      </c>
      <c r="C56374">
        <v>66</v>
      </c>
      <c r="D56374">
        <v>92</v>
      </c>
    </row>
    <row r="56375" spans="1:4" x14ac:dyDescent="0.25">
      <c r="A56375" s="1">
        <v>6906037</v>
      </c>
      <c r="B56375">
        <v>130</v>
      </c>
      <c r="C56375">
        <v>49</v>
      </c>
      <c r="D56375">
        <v>75</v>
      </c>
    </row>
    <row r="56376" spans="1:4" x14ac:dyDescent="0.25">
      <c r="A56376" s="1">
        <v>6906379</v>
      </c>
      <c r="B56376">
        <v>342</v>
      </c>
      <c r="C56376">
        <v>142</v>
      </c>
      <c r="D56376">
        <v>174</v>
      </c>
    </row>
    <row r="56377" spans="1:4" x14ac:dyDescent="0.25">
      <c r="A56377" s="1">
        <v>6906483</v>
      </c>
      <c r="B56377">
        <v>104</v>
      </c>
      <c r="C56377">
        <v>36</v>
      </c>
      <c r="D56377">
        <v>58</v>
      </c>
    </row>
    <row r="56378" spans="1:4" x14ac:dyDescent="0.25">
      <c r="A56378" s="1">
        <v>6906574</v>
      </c>
      <c r="B56378">
        <v>91</v>
      </c>
      <c r="C56378">
        <v>32</v>
      </c>
      <c r="D56378">
        <v>55</v>
      </c>
    </row>
    <row r="56379" spans="1:4" x14ac:dyDescent="0.25">
      <c r="A56379" s="1">
        <v>6906615</v>
      </c>
      <c r="B56379">
        <v>41</v>
      </c>
      <c r="C56379">
        <v>10</v>
      </c>
      <c r="D56379">
        <v>28</v>
      </c>
    </row>
    <row r="56380" spans="1:4" x14ac:dyDescent="0.25">
      <c r="A56380" s="1">
        <v>6906760</v>
      </c>
      <c r="B56380">
        <v>145</v>
      </c>
      <c r="C56380">
        <v>58</v>
      </c>
      <c r="D56380">
        <v>77</v>
      </c>
    </row>
    <row r="56381" spans="1:4" x14ac:dyDescent="0.25">
      <c r="A56381" s="1">
        <v>6906942</v>
      </c>
      <c r="B56381">
        <v>182</v>
      </c>
      <c r="C56381">
        <v>72</v>
      </c>
      <c r="D56381">
        <v>95</v>
      </c>
    </row>
    <row r="56382" spans="1:4" x14ac:dyDescent="0.25">
      <c r="A56382" s="1">
        <v>6907033</v>
      </c>
      <c r="B56382">
        <v>91</v>
      </c>
      <c r="C56382">
        <v>32</v>
      </c>
      <c r="D56382">
        <v>55</v>
      </c>
    </row>
    <row r="56383" spans="1:4" x14ac:dyDescent="0.25">
      <c r="A56383" s="1">
        <v>6907080</v>
      </c>
      <c r="B56383">
        <v>47</v>
      </c>
      <c r="C56383">
        <v>13</v>
      </c>
      <c r="D56383">
        <v>33</v>
      </c>
    </row>
    <row r="56384" spans="1:4" x14ac:dyDescent="0.25">
      <c r="A56384" s="1">
        <v>6907349</v>
      </c>
      <c r="B56384">
        <v>269</v>
      </c>
      <c r="C56384">
        <v>112</v>
      </c>
      <c r="D56384">
        <v>139</v>
      </c>
    </row>
    <row r="56385" spans="1:4" x14ac:dyDescent="0.25">
      <c r="A56385" s="1">
        <v>6907520</v>
      </c>
      <c r="B56385">
        <v>171</v>
      </c>
      <c r="C56385">
        <v>64</v>
      </c>
      <c r="D56385">
        <v>91</v>
      </c>
    </row>
    <row r="56386" spans="1:4" x14ac:dyDescent="0.25">
      <c r="A56386" s="1">
        <v>6907945</v>
      </c>
      <c r="B56386">
        <v>425</v>
      </c>
      <c r="C56386">
        <v>184</v>
      </c>
      <c r="D56386">
        <v>220</v>
      </c>
    </row>
    <row r="56387" spans="1:4" x14ac:dyDescent="0.25">
      <c r="A56387" s="1">
        <v>6908164</v>
      </c>
      <c r="B56387">
        <v>219</v>
      </c>
      <c r="C56387">
        <v>91</v>
      </c>
      <c r="D56387">
        <v>113</v>
      </c>
    </row>
    <row r="56388" spans="1:4" x14ac:dyDescent="0.25">
      <c r="A56388" s="1">
        <v>6908250</v>
      </c>
      <c r="B56388">
        <v>86</v>
      </c>
      <c r="C56388">
        <v>31</v>
      </c>
      <c r="D56388">
        <v>51</v>
      </c>
    </row>
    <row r="56389" spans="1:4" x14ac:dyDescent="0.25">
      <c r="A56389" s="1">
        <v>6908854</v>
      </c>
      <c r="B56389">
        <v>604</v>
      </c>
      <c r="C56389">
        <v>258</v>
      </c>
      <c r="D56389">
        <v>296</v>
      </c>
    </row>
    <row r="56390" spans="1:4" x14ac:dyDescent="0.25">
      <c r="A56390" s="1">
        <v>6909171</v>
      </c>
      <c r="B56390">
        <v>317</v>
      </c>
      <c r="C56390">
        <v>134</v>
      </c>
      <c r="D56390">
        <v>164</v>
      </c>
    </row>
    <row r="56391" spans="1:4" x14ac:dyDescent="0.25">
      <c r="A56391" s="1">
        <v>6909287</v>
      </c>
      <c r="B56391">
        <v>116</v>
      </c>
      <c r="C56391">
        <v>41</v>
      </c>
      <c r="D56391">
        <v>64</v>
      </c>
    </row>
    <row r="56392" spans="1:4" x14ac:dyDescent="0.25">
      <c r="A56392" s="1">
        <v>6909524</v>
      </c>
      <c r="B56392">
        <v>237</v>
      </c>
      <c r="C56392">
        <v>99</v>
      </c>
      <c r="D56392">
        <v>122</v>
      </c>
    </row>
    <row r="56393" spans="1:4" x14ac:dyDescent="0.25">
      <c r="A56393" s="1">
        <v>6909688</v>
      </c>
      <c r="B56393">
        <v>164</v>
      </c>
      <c r="C56393">
        <v>62</v>
      </c>
      <c r="D56393">
        <v>90</v>
      </c>
    </row>
    <row r="56394" spans="1:4" x14ac:dyDescent="0.25">
      <c r="A56394" s="1">
        <v>6909987</v>
      </c>
      <c r="B56394">
        <v>299</v>
      </c>
      <c r="C56394">
        <v>126</v>
      </c>
      <c r="D56394">
        <v>150</v>
      </c>
    </row>
    <row r="56395" spans="1:4" x14ac:dyDescent="0.25">
      <c r="A56395" s="1">
        <v>6910241</v>
      </c>
      <c r="B56395">
        <v>254</v>
      </c>
      <c r="C56395">
        <v>103</v>
      </c>
      <c r="D56395">
        <v>131</v>
      </c>
    </row>
    <row r="56396" spans="1:4" x14ac:dyDescent="0.25">
      <c r="A56396" s="1">
        <v>6910419</v>
      </c>
      <c r="B56396">
        <v>178</v>
      </c>
      <c r="C56396">
        <v>68</v>
      </c>
      <c r="D56396">
        <v>94</v>
      </c>
    </row>
    <row r="56397" spans="1:4" x14ac:dyDescent="0.25">
      <c r="A56397" s="1">
        <v>6910560</v>
      </c>
      <c r="B56397">
        <v>141</v>
      </c>
      <c r="C56397">
        <v>54</v>
      </c>
      <c r="D56397">
        <v>73</v>
      </c>
    </row>
    <row r="56398" spans="1:4" x14ac:dyDescent="0.25">
      <c r="A56398" s="1">
        <v>6911112</v>
      </c>
      <c r="B56398">
        <v>552</v>
      </c>
      <c r="C56398">
        <v>233</v>
      </c>
      <c r="D56398">
        <v>271</v>
      </c>
    </row>
    <row r="56399" spans="1:4" x14ac:dyDescent="0.25">
      <c r="A56399" s="1">
        <v>6911259</v>
      </c>
      <c r="B56399">
        <v>147</v>
      </c>
      <c r="C56399">
        <v>55</v>
      </c>
      <c r="D56399">
        <v>77</v>
      </c>
    </row>
    <row r="56400" spans="1:4" x14ac:dyDescent="0.25">
      <c r="A56400" s="1">
        <v>6911411</v>
      </c>
      <c r="B56400">
        <v>152</v>
      </c>
      <c r="C56400">
        <v>58</v>
      </c>
      <c r="D56400">
        <v>83</v>
      </c>
    </row>
    <row r="56401" spans="1:4" x14ac:dyDescent="0.25">
      <c r="A56401" s="1">
        <v>6911476</v>
      </c>
      <c r="B56401">
        <v>65</v>
      </c>
      <c r="C56401">
        <v>22</v>
      </c>
      <c r="D56401">
        <v>40</v>
      </c>
    </row>
    <row r="56402" spans="1:4" x14ac:dyDescent="0.25">
      <c r="A56402" s="1">
        <v>6911646</v>
      </c>
      <c r="B56402">
        <v>170</v>
      </c>
      <c r="C56402">
        <v>65</v>
      </c>
      <c r="D56402">
        <v>95</v>
      </c>
    </row>
    <row r="56403" spans="1:4" x14ac:dyDescent="0.25">
      <c r="A56403" s="1">
        <v>6911692</v>
      </c>
      <c r="B56403">
        <v>46</v>
      </c>
      <c r="C56403">
        <v>12</v>
      </c>
      <c r="D56403">
        <v>31</v>
      </c>
    </row>
    <row r="56404" spans="1:4" x14ac:dyDescent="0.25">
      <c r="A56404" s="1">
        <v>6911859</v>
      </c>
      <c r="B56404">
        <v>167</v>
      </c>
      <c r="C56404">
        <v>65</v>
      </c>
      <c r="D56404">
        <v>90</v>
      </c>
    </row>
    <row r="56405" spans="1:4" x14ac:dyDescent="0.25">
      <c r="A56405" s="1">
        <v>6911977</v>
      </c>
      <c r="B56405">
        <v>118</v>
      </c>
      <c r="C56405">
        <v>44</v>
      </c>
      <c r="D56405">
        <v>67</v>
      </c>
    </row>
    <row r="56406" spans="1:4" x14ac:dyDescent="0.25">
      <c r="A56406" s="1">
        <v>6912034</v>
      </c>
      <c r="B56406">
        <v>57</v>
      </c>
      <c r="C56406">
        <v>16</v>
      </c>
      <c r="D56406">
        <v>36</v>
      </c>
    </row>
    <row r="56407" spans="1:4" x14ac:dyDescent="0.25">
      <c r="A56407" s="1">
        <v>6912211</v>
      </c>
      <c r="B56407">
        <v>177</v>
      </c>
      <c r="C56407">
        <v>71</v>
      </c>
      <c r="D56407">
        <v>98</v>
      </c>
    </row>
    <row r="56408" spans="1:4" x14ac:dyDescent="0.25">
      <c r="A56408" s="1">
        <v>6912359</v>
      </c>
      <c r="B56408">
        <v>148</v>
      </c>
      <c r="C56408">
        <v>56</v>
      </c>
      <c r="D56408">
        <v>84</v>
      </c>
    </row>
    <row r="56409" spans="1:4" x14ac:dyDescent="0.25">
      <c r="A56409" s="1">
        <v>6912498</v>
      </c>
      <c r="B56409">
        <v>139</v>
      </c>
      <c r="C56409">
        <v>53</v>
      </c>
      <c r="D56409">
        <v>76</v>
      </c>
    </row>
    <row r="56410" spans="1:4" x14ac:dyDescent="0.25">
      <c r="A56410" s="1">
        <v>6912675</v>
      </c>
      <c r="B56410">
        <v>177</v>
      </c>
      <c r="C56410">
        <v>71</v>
      </c>
      <c r="D56410">
        <v>97</v>
      </c>
    </row>
    <row r="56411" spans="1:4" x14ac:dyDescent="0.25">
      <c r="A56411" s="1">
        <v>6912769</v>
      </c>
      <c r="B56411">
        <v>94</v>
      </c>
      <c r="C56411">
        <v>33</v>
      </c>
      <c r="D56411">
        <v>55</v>
      </c>
    </row>
    <row r="56412" spans="1:4" x14ac:dyDescent="0.25">
      <c r="A56412" s="1">
        <v>6912856</v>
      </c>
      <c r="B56412">
        <v>87</v>
      </c>
      <c r="C56412">
        <v>28</v>
      </c>
      <c r="D56412">
        <v>50</v>
      </c>
    </row>
    <row r="56413" spans="1:4" x14ac:dyDescent="0.25">
      <c r="A56413" s="1">
        <v>6912905</v>
      </c>
      <c r="B56413">
        <v>49</v>
      </c>
      <c r="C56413">
        <v>14</v>
      </c>
      <c r="D56413">
        <v>32</v>
      </c>
    </row>
    <row r="56414" spans="1:4" x14ac:dyDescent="0.25">
      <c r="A56414" s="1">
        <v>6913177</v>
      </c>
      <c r="B56414">
        <v>272</v>
      </c>
      <c r="C56414">
        <v>114</v>
      </c>
      <c r="D56414">
        <v>140</v>
      </c>
    </row>
    <row r="56415" spans="1:4" x14ac:dyDescent="0.25">
      <c r="A56415" s="1">
        <v>6913320</v>
      </c>
      <c r="B56415">
        <v>143</v>
      </c>
      <c r="C56415">
        <v>51</v>
      </c>
      <c r="D56415">
        <v>73</v>
      </c>
    </row>
    <row r="56416" spans="1:4" x14ac:dyDescent="0.25">
      <c r="A56416" s="1">
        <v>6913480</v>
      </c>
      <c r="B56416">
        <v>160</v>
      </c>
      <c r="C56416">
        <v>62</v>
      </c>
      <c r="D56416">
        <v>85</v>
      </c>
    </row>
    <row r="56417" spans="1:4" x14ac:dyDescent="0.25">
      <c r="A56417" s="1">
        <v>6913632</v>
      </c>
      <c r="B56417">
        <v>152</v>
      </c>
      <c r="C56417">
        <v>60</v>
      </c>
      <c r="D56417">
        <v>83</v>
      </c>
    </row>
    <row r="56418" spans="1:4" x14ac:dyDescent="0.25">
      <c r="A56418" s="1">
        <v>6913750</v>
      </c>
      <c r="B56418">
        <v>118</v>
      </c>
      <c r="C56418">
        <v>43</v>
      </c>
      <c r="D56418">
        <v>65</v>
      </c>
    </row>
    <row r="56419" spans="1:4" x14ac:dyDescent="0.25">
      <c r="A56419" s="1">
        <v>6913888</v>
      </c>
      <c r="B56419">
        <v>138</v>
      </c>
      <c r="C56419">
        <v>55</v>
      </c>
      <c r="D56419">
        <v>77</v>
      </c>
    </row>
    <row r="56420" spans="1:4" x14ac:dyDescent="0.25">
      <c r="A56420" s="1">
        <v>6913994</v>
      </c>
      <c r="B56420">
        <v>106</v>
      </c>
      <c r="C56420">
        <v>36</v>
      </c>
      <c r="D56420">
        <v>65</v>
      </c>
    </row>
    <row r="56421" spans="1:4" x14ac:dyDescent="0.25">
      <c r="A56421" s="1">
        <v>6914220</v>
      </c>
      <c r="B56421">
        <v>226</v>
      </c>
      <c r="C56421">
        <v>90</v>
      </c>
      <c r="D56421">
        <v>118</v>
      </c>
    </row>
    <row r="56422" spans="1:4" x14ac:dyDescent="0.25">
      <c r="A56422" s="1">
        <v>6914363</v>
      </c>
      <c r="B56422">
        <v>143</v>
      </c>
      <c r="C56422">
        <v>56</v>
      </c>
      <c r="D56422">
        <v>77</v>
      </c>
    </row>
    <row r="56423" spans="1:4" x14ac:dyDescent="0.25">
      <c r="A56423" s="1">
        <v>6914430</v>
      </c>
      <c r="B56423">
        <v>67</v>
      </c>
      <c r="C56423">
        <v>21</v>
      </c>
      <c r="D56423">
        <v>43</v>
      </c>
    </row>
    <row r="56424" spans="1:4" x14ac:dyDescent="0.25">
      <c r="A56424" s="1">
        <v>6914563</v>
      </c>
      <c r="B56424">
        <v>133</v>
      </c>
      <c r="C56424">
        <v>49</v>
      </c>
      <c r="D56424">
        <v>71</v>
      </c>
    </row>
    <row r="56425" spans="1:4" x14ac:dyDescent="0.25">
      <c r="A56425" s="1">
        <v>6914924</v>
      </c>
      <c r="B56425">
        <v>361</v>
      </c>
      <c r="C56425">
        <v>148</v>
      </c>
      <c r="D56425">
        <v>181</v>
      </c>
    </row>
    <row r="56426" spans="1:4" x14ac:dyDescent="0.25">
      <c r="A56426" s="1">
        <v>6915475</v>
      </c>
      <c r="B56426">
        <v>551</v>
      </c>
      <c r="C56426">
        <v>229</v>
      </c>
      <c r="D56426">
        <v>279</v>
      </c>
    </row>
    <row r="56427" spans="1:4" x14ac:dyDescent="0.25">
      <c r="A56427" s="1">
        <v>6915619</v>
      </c>
      <c r="B56427">
        <v>144</v>
      </c>
      <c r="C56427">
        <v>50</v>
      </c>
      <c r="D56427">
        <v>78</v>
      </c>
    </row>
    <row r="56428" spans="1:4" x14ac:dyDescent="0.25">
      <c r="A56428" s="1">
        <v>6915766</v>
      </c>
      <c r="B56428">
        <v>147</v>
      </c>
      <c r="C56428">
        <v>55</v>
      </c>
      <c r="D56428">
        <v>82</v>
      </c>
    </row>
    <row r="56429" spans="1:4" x14ac:dyDescent="0.25">
      <c r="A56429" s="1">
        <v>6915825</v>
      </c>
      <c r="B56429">
        <v>59</v>
      </c>
      <c r="C56429">
        <v>16</v>
      </c>
      <c r="D56429">
        <v>38</v>
      </c>
    </row>
    <row r="56430" spans="1:4" x14ac:dyDescent="0.25">
      <c r="A56430" s="1">
        <v>6915968</v>
      </c>
      <c r="B56430">
        <v>143</v>
      </c>
      <c r="C56430">
        <v>58</v>
      </c>
      <c r="D56430">
        <v>80</v>
      </c>
    </row>
    <row r="56431" spans="1:4" x14ac:dyDescent="0.25">
      <c r="A56431" s="1">
        <v>6916109</v>
      </c>
      <c r="B56431">
        <v>141</v>
      </c>
      <c r="C56431">
        <v>52</v>
      </c>
      <c r="D56431">
        <v>76</v>
      </c>
    </row>
    <row r="56432" spans="1:4" x14ac:dyDescent="0.25">
      <c r="A56432" s="1">
        <v>6916173</v>
      </c>
      <c r="B56432">
        <v>64</v>
      </c>
      <c r="C56432">
        <v>19</v>
      </c>
      <c r="D56432">
        <v>39</v>
      </c>
    </row>
    <row r="56433" spans="1:4" x14ac:dyDescent="0.25">
      <c r="A56433" s="1">
        <v>6916430</v>
      </c>
      <c r="B56433">
        <v>257</v>
      </c>
      <c r="C56433">
        <v>100</v>
      </c>
      <c r="D56433">
        <v>133</v>
      </c>
    </row>
    <row r="56434" spans="1:4" x14ac:dyDescent="0.25">
      <c r="A56434" s="1">
        <v>6916537</v>
      </c>
      <c r="B56434">
        <v>107</v>
      </c>
      <c r="C56434">
        <v>35</v>
      </c>
      <c r="D56434">
        <v>60</v>
      </c>
    </row>
    <row r="56435" spans="1:4" x14ac:dyDescent="0.25">
      <c r="A56435" s="1">
        <v>6916810</v>
      </c>
      <c r="B56435">
        <v>273</v>
      </c>
      <c r="C56435">
        <v>113</v>
      </c>
      <c r="D56435">
        <v>140</v>
      </c>
    </row>
    <row r="56436" spans="1:4" x14ac:dyDescent="0.25">
      <c r="A56436" s="1">
        <v>6916953</v>
      </c>
      <c r="B56436">
        <v>143</v>
      </c>
      <c r="C56436">
        <v>58</v>
      </c>
      <c r="D56436">
        <v>77</v>
      </c>
    </row>
    <row r="56437" spans="1:4" x14ac:dyDescent="0.25">
      <c r="A56437" s="1">
        <v>6917203</v>
      </c>
      <c r="B56437">
        <v>250</v>
      </c>
      <c r="C56437">
        <v>103</v>
      </c>
      <c r="D56437">
        <v>133</v>
      </c>
    </row>
    <row r="56438" spans="1:4" x14ac:dyDescent="0.25">
      <c r="A56438" s="1">
        <v>6917489</v>
      </c>
      <c r="B56438">
        <v>286</v>
      </c>
      <c r="C56438">
        <v>117</v>
      </c>
      <c r="D56438">
        <v>150</v>
      </c>
    </row>
    <row r="56439" spans="1:4" x14ac:dyDescent="0.25">
      <c r="A56439" s="1">
        <v>6917646</v>
      </c>
      <c r="B56439">
        <v>157</v>
      </c>
      <c r="C56439">
        <v>56</v>
      </c>
      <c r="D56439">
        <v>81</v>
      </c>
    </row>
    <row r="56440" spans="1:4" x14ac:dyDescent="0.25">
      <c r="A56440" s="1">
        <v>6917859</v>
      </c>
      <c r="B56440">
        <v>213</v>
      </c>
      <c r="C56440">
        <v>85</v>
      </c>
      <c r="D56440">
        <v>113</v>
      </c>
    </row>
    <row r="56441" spans="1:4" x14ac:dyDescent="0.25">
      <c r="A56441" s="1">
        <v>6917918</v>
      </c>
      <c r="B56441">
        <v>59</v>
      </c>
      <c r="C56441">
        <v>19</v>
      </c>
      <c r="D56441">
        <v>37</v>
      </c>
    </row>
    <row r="56442" spans="1:4" x14ac:dyDescent="0.25">
      <c r="A56442" s="1">
        <v>6918094</v>
      </c>
      <c r="B56442">
        <v>176</v>
      </c>
      <c r="C56442">
        <v>68</v>
      </c>
      <c r="D56442">
        <v>91</v>
      </c>
    </row>
    <row r="56443" spans="1:4" x14ac:dyDescent="0.25">
      <c r="A56443" s="1">
        <v>6918234</v>
      </c>
      <c r="B56443">
        <v>140</v>
      </c>
      <c r="C56443">
        <v>54</v>
      </c>
      <c r="D56443">
        <v>77</v>
      </c>
    </row>
    <row r="56444" spans="1:4" x14ac:dyDescent="0.25">
      <c r="A56444" s="1">
        <v>6918368</v>
      </c>
      <c r="B56444">
        <v>134</v>
      </c>
      <c r="C56444">
        <v>50</v>
      </c>
      <c r="D56444">
        <v>72</v>
      </c>
    </row>
    <row r="56445" spans="1:4" x14ac:dyDescent="0.25">
      <c r="A56445" s="1">
        <v>6918549</v>
      </c>
      <c r="B56445">
        <v>181</v>
      </c>
      <c r="C56445">
        <v>70</v>
      </c>
      <c r="D56445">
        <v>95</v>
      </c>
    </row>
    <row r="56446" spans="1:4" x14ac:dyDescent="0.25">
      <c r="A56446" s="1">
        <v>6918661</v>
      </c>
      <c r="B56446">
        <v>112</v>
      </c>
      <c r="C56446">
        <v>40</v>
      </c>
      <c r="D56446">
        <v>64</v>
      </c>
    </row>
    <row r="56447" spans="1:4" x14ac:dyDescent="0.25">
      <c r="A56447" s="1">
        <v>6918999</v>
      </c>
      <c r="B56447">
        <v>338</v>
      </c>
      <c r="C56447">
        <v>143</v>
      </c>
      <c r="D56447">
        <v>172</v>
      </c>
    </row>
    <row r="56448" spans="1:4" x14ac:dyDescent="0.25">
      <c r="A56448" s="1">
        <v>6919062</v>
      </c>
      <c r="B56448">
        <v>63</v>
      </c>
      <c r="C56448">
        <v>21</v>
      </c>
      <c r="D56448">
        <v>41</v>
      </c>
    </row>
    <row r="56449" spans="1:4" x14ac:dyDescent="0.25">
      <c r="A56449" s="1">
        <v>6919176</v>
      </c>
      <c r="B56449">
        <v>114</v>
      </c>
      <c r="C56449">
        <v>42</v>
      </c>
      <c r="D56449">
        <v>64</v>
      </c>
    </row>
    <row r="56450" spans="1:4" x14ac:dyDescent="0.25">
      <c r="A56450" s="1">
        <v>6919285</v>
      </c>
      <c r="B56450">
        <v>109</v>
      </c>
      <c r="C56450">
        <v>39</v>
      </c>
      <c r="D56450">
        <v>61</v>
      </c>
    </row>
    <row r="56451" spans="1:4" x14ac:dyDescent="0.25">
      <c r="A56451" s="1">
        <v>6919395</v>
      </c>
      <c r="B56451">
        <v>110</v>
      </c>
      <c r="C56451">
        <v>39</v>
      </c>
      <c r="D56451">
        <v>63</v>
      </c>
    </row>
    <row r="56452" spans="1:4" x14ac:dyDescent="0.25">
      <c r="A56452" s="1">
        <v>6919524</v>
      </c>
      <c r="B56452">
        <v>129</v>
      </c>
      <c r="C56452">
        <v>47</v>
      </c>
      <c r="D56452">
        <v>75</v>
      </c>
    </row>
    <row r="56453" spans="1:4" x14ac:dyDescent="0.25">
      <c r="A56453" s="1">
        <v>6919637</v>
      </c>
      <c r="B56453">
        <v>113</v>
      </c>
      <c r="C56453">
        <v>41</v>
      </c>
      <c r="D56453">
        <v>63</v>
      </c>
    </row>
    <row r="56454" spans="1:4" x14ac:dyDescent="0.25">
      <c r="A56454" s="1">
        <v>6919740</v>
      </c>
      <c r="B56454">
        <v>103</v>
      </c>
      <c r="C56454">
        <v>33</v>
      </c>
      <c r="D56454">
        <v>59</v>
      </c>
    </row>
    <row r="56455" spans="1:4" x14ac:dyDescent="0.25">
      <c r="A56455" s="1">
        <v>6919920</v>
      </c>
      <c r="B56455">
        <v>180</v>
      </c>
      <c r="C56455">
        <v>70</v>
      </c>
      <c r="D56455">
        <v>95</v>
      </c>
    </row>
    <row r="56456" spans="1:4" x14ac:dyDescent="0.25">
      <c r="A56456" s="1">
        <v>6920129</v>
      </c>
      <c r="B56456">
        <v>209</v>
      </c>
      <c r="C56456">
        <v>84</v>
      </c>
      <c r="D56456">
        <v>108</v>
      </c>
    </row>
    <row r="56457" spans="1:4" x14ac:dyDescent="0.25">
      <c r="A56457" s="1">
        <v>6920572</v>
      </c>
      <c r="B56457">
        <v>443</v>
      </c>
      <c r="C56457">
        <v>188</v>
      </c>
      <c r="D56457">
        <v>221</v>
      </c>
    </row>
    <row r="56458" spans="1:4" x14ac:dyDescent="0.25">
      <c r="A56458" s="1">
        <v>6920680</v>
      </c>
      <c r="B56458">
        <v>108</v>
      </c>
      <c r="C56458">
        <v>40</v>
      </c>
      <c r="D56458">
        <v>64</v>
      </c>
    </row>
    <row r="56459" spans="1:4" x14ac:dyDescent="0.25">
      <c r="A56459" s="1">
        <v>6920915</v>
      </c>
      <c r="B56459">
        <v>235</v>
      </c>
      <c r="C56459">
        <v>94</v>
      </c>
      <c r="D56459">
        <v>119</v>
      </c>
    </row>
    <row r="56460" spans="1:4" x14ac:dyDescent="0.25">
      <c r="A56460" s="1">
        <v>6921004</v>
      </c>
      <c r="B56460">
        <v>89</v>
      </c>
      <c r="C56460">
        <v>33</v>
      </c>
      <c r="D56460">
        <v>51</v>
      </c>
    </row>
    <row r="56461" spans="1:4" x14ac:dyDescent="0.25">
      <c r="A56461" s="1">
        <v>6921329</v>
      </c>
      <c r="B56461">
        <v>325</v>
      </c>
      <c r="C56461">
        <v>136</v>
      </c>
      <c r="D56461">
        <v>164</v>
      </c>
    </row>
    <row r="56462" spans="1:4" x14ac:dyDescent="0.25">
      <c r="A56462" s="1">
        <v>6921457</v>
      </c>
      <c r="B56462">
        <v>128</v>
      </c>
      <c r="C56462">
        <v>48</v>
      </c>
      <c r="D56462">
        <v>72</v>
      </c>
    </row>
    <row r="56463" spans="1:4" x14ac:dyDescent="0.25">
      <c r="A56463" s="1">
        <v>6921684</v>
      </c>
      <c r="B56463">
        <v>227</v>
      </c>
      <c r="C56463">
        <v>90</v>
      </c>
      <c r="D56463">
        <v>116</v>
      </c>
    </row>
    <row r="56464" spans="1:4" x14ac:dyDescent="0.25">
      <c r="A56464" s="1">
        <v>6921873</v>
      </c>
      <c r="B56464">
        <v>189</v>
      </c>
      <c r="C56464">
        <v>74</v>
      </c>
      <c r="D56464">
        <v>99</v>
      </c>
    </row>
    <row r="56465" spans="1:4" x14ac:dyDescent="0.25">
      <c r="A56465" s="1">
        <v>6921959</v>
      </c>
      <c r="B56465">
        <v>86</v>
      </c>
      <c r="C56465">
        <v>30</v>
      </c>
      <c r="D56465">
        <v>51</v>
      </c>
    </row>
    <row r="56466" spans="1:4" x14ac:dyDescent="0.25">
      <c r="A56466" s="1">
        <v>6922036</v>
      </c>
      <c r="B56466">
        <v>77</v>
      </c>
      <c r="C56466">
        <v>25</v>
      </c>
      <c r="D56466">
        <v>47</v>
      </c>
    </row>
    <row r="56467" spans="1:4" x14ac:dyDescent="0.25">
      <c r="A56467" s="1">
        <v>6922181</v>
      </c>
      <c r="B56467">
        <v>145</v>
      </c>
      <c r="C56467">
        <v>57</v>
      </c>
      <c r="D56467">
        <v>80</v>
      </c>
    </row>
    <row r="56468" spans="1:4" x14ac:dyDescent="0.25">
      <c r="A56468" s="1">
        <v>6922261</v>
      </c>
      <c r="B56468">
        <v>80</v>
      </c>
      <c r="C56468">
        <v>25</v>
      </c>
      <c r="D56468">
        <v>48</v>
      </c>
    </row>
    <row r="56469" spans="1:4" x14ac:dyDescent="0.25">
      <c r="A56469" s="1">
        <v>6922426</v>
      </c>
      <c r="B56469">
        <v>165</v>
      </c>
      <c r="C56469">
        <v>66</v>
      </c>
      <c r="D56469">
        <v>90</v>
      </c>
    </row>
    <row r="56470" spans="1:4" x14ac:dyDescent="0.25">
      <c r="A56470" s="1">
        <v>6922598</v>
      </c>
      <c r="B56470">
        <v>172</v>
      </c>
      <c r="C56470">
        <v>65</v>
      </c>
      <c r="D56470">
        <v>97</v>
      </c>
    </row>
    <row r="56471" spans="1:4" x14ac:dyDescent="0.25">
      <c r="A56471" s="1">
        <v>6922694</v>
      </c>
      <c r="B56471">
        <v>96</v>
      </c>
      <c r="C56471">
        <v>33</v>
      </c>
      <c r="D56471">
        <v>53</v>
      </c>
    </row>
    <row r="56472" spans="1:4" x14ac:dyDescent="0.25">
      <c r="A56472" s="1">
        <v>6923139</v>
      </c>
      <c r="B56472">
        <v>445</v>
      </c>
      <c r="C56472">
        <v>191</v>
      </c>
      <c r="D56472">
        <v>227</v>
      </c>
    </row>
    <row r="56473" spans="1:4" x14ac:dyDescent="0.25">
      <c r="A56473" s="1">
        <v>6923248</v>
      </c>
      <c r="B56473">
        <v>109</v>
      </c>
      <c r="C56473">
        <v>38</v>
      </c>
      <c r="D56473">
        <v>58</v>
      </c>
    </row>
    <row r="56474" spans="1:4" x14ac:dyDescent="0.25">
      <c r="A56474" s="1">
        <v>6923383</v>
      </c>
      <c r="B56474">
        <v>135</v>
      </c>
      <c r="C56474">
        <v>50</v>
      </c>
      <c r="D56474">
        <v>75</v>
      </c>
    </row>
    <row r="56475" spans="1:4" x14ac:dyDescent="0.25">
      <c r="A56475" s="1">
        <v>6923528</v>
      </c>
      <c r="B56475">
        <v>145</v>
      </c>
      <c r="C56475">
        <v>54</v>
      </c>
      <c r="D56475">
        <v>78</v>
      </c>
    </row>
    <row r="56476" spans="1:4" x14ac:dyDescent="0.25">
      <c r="A56476" s="1">
        <v>6923590</v>
      </c>
      <c r="B56476">
        <v>62</v>
      </c>
      <c r="C56476">
        <v>18</v>
      </c>
      <c r="D56476">
        <v>38</v>
      </c>
    </row>
    <row r="56477" spans="1:4" x14ac:dyDescent="0.25">
      <c r="A56477" s="1">
        <v>6923740</v>
      </c>
      <c r="B56477">
        <v>150</v>
      </c>
      <c r="C56477">
        <v>56</v>
      </c>
      <c r="D56477">
        <v>79</v>
      </c>
    </row>
    <row r="56478" spans="1:4" x14ac:dyDescent="0.25">
      <c r="A56478" s="1">
        <v>6923832</v>
      </c>
      <c r="B56478">
        <v>92</v>
      </c>
      <c r="C56478">
        <v>32</v>
      </c>
      <c r="D56478">
        <v>52</v>
      </c>
    </row>
    <row r="56479" spans="1:4" x14ac:dyDescent="0.25">
      <c r="A56479" s="1">
        <v>6923933</v>
      </c>
      <c r="B56479">
        <v>101</v>
      </c>
      <c r="C56479">
        <v>37</v>
      </c>
      <c r="D56479">
        <v>56</v>
      </c>
    </row>
    <row r="56480" spans="1:4" x14ac:dyDescent="0.25">
      <c r="A56480" s="1">
        <v>6924551</v>
      </c>
      <c r="B56480">
        <v>618</v>
      </c>
      <c r="C56480">
        <v>263</v>
      </c>
      <c r="D56480">
        <v>306</v>
      </c>
    </row>
    <row r="56481" spans="1:4" x14ac:dyDescent="0.25">
      <c r="A56481" s="1">
        <v>6925044</v>
      </c>
      <c r="B56481">
        <v>493</v>
      </c>
      <c r="C56481">
        <v>201</v>
      </c>
      <c r="D56481">
        <v>242</v>
      </c>
    </row>
    <row r="56482" spans="1:4" x14ac:dyDescent="0.25">
      <c r="A56482" s="1">
        <v>6925164</v>
      </c>
      <c r="B56482">
        <v>120</v>
      </c>
      <c r="C56482">
        <v>46</v>
      </c>
      <c r="D56482">
        <v>70</v>
      </c>
    </row>
    <row r="56483" spans="1:4" x14ac:dyDescent="0.25">
      <c r="A56483" s="1">
        <v>6925213</v>
      </c>
      <c r="B56483">
        <v>49</v>
      </c>
      <c r="C56483">
        <v>13</v>
      </c>
      <c r="D56483">
        <v>33</v>
      </c>
    </row>
    <row r="56484" spans="1:4" x14ac:dyDescent="0.25">
      <c r="A56484" s="1">
        <v>6925315</v>
      </c>
      <c r="B56484">
        <v>102</v>
      </c>
      <c r="C56484">
        <v>35</v>
      </c>
      <c r="D56484">
        <v>56</v>
      </c>
    </row>
    <row r="56485" spans="1:4" x14ac:dyDescent="0.25">
      <c r="A56485" s="1">
        <v>6925433</v>
      </c>
      <c r="B56485">
        <v>118</v>
      </c>
      <c r="C56485">
        <v>46</v>
      </c>
      <c r="D56485">
        <v>67</v>
      </c>
    </row>
    <row r="56486" spans="1:4" x14ac:dyDescent="0.25">
      <c r="A56486" s="1">
        <v>6925630</v>
      </c>
      <c r="B56486">
        <v>197</v>
      </c>
      <c r="C56486">
        <v>79</v>
      </c>
      <c r="D56486">
        <v>103</v>
      </c>
    </row>
    <row r="56487" spans="1:4" x14ac:dyDescent="0.25">
      <c r="A56487" s="1">
        <v>6925889</v>
      </c>
      <c r="B56487">
        <v>259</v>
      </c>
      <c r="C56487">
        <v>104</v>
      </c>
      <c r="D56487">
        <v>132</v>
      </c>
    </row>
    <row r="56488" spans="1:4" x14ac:dyDescent="0.25">
      <c r="A56488" s="1">
        <v>6925988</v>
      </c>
      <c r="B56488">
        <v>99</v>
      </c>
      <c r="C56488">
        <v>33</v>
      </c>
      <c r="D56488">
        <v>57</v>
      </c>
    </row>
    <row r="56489" spans="1:4" x14ac:dyDescent="0.25">
      <c r="A56489" s="1">
        <v>6926038</v>
      </c>
      <c r="B56489">
        <v>50</v>
      </c>
      <c r="C56489">
        <v>15</v>
      </c>
      <c r="D56489">
        <v>34</v>
      </c>
    </row>
    <row r="56490" spans="1:4" x14ac:dyDescent="0.25">
      <c r="A56490" s="1">
        <v>6926152</v>
      </c>
      <c r="B56490">
        <v>114</v>
      </c>
      <c r="C56490">
        <v>40</v>
      </c>
      <c r="D56490">
        <v>63</v>
      </c>
    </row>
    <row r="56491" spans="1:4" x14ac:dyDescent="0.25">
      <c r="A56491" s="1">
        <v>6926304</v>
      </c>
      <c r="B56491">
        <v>152</v>
      </c>
      <c r="C56491">
        <v>55</v>
      </c>
      <c r="D56491">
        <v>84</v>
      </c>
    </row>
    <row r="56492" spans="1:4" x14ac:dyDescent="0.25">
      <c r="A56492" s="1">
        <v>6926670</v>
      </c>
      <c r="B56492">
        <v>366</v>
      </c>
      <c r="C56492">
        <v>147</v>
      </c>
      <c r="D56492">
        <v>182</v>
      </c>
    </row>
    <row r="56493" spans="1:4" x14ac:dyDescent="0.25">
      <c r="A56493" s="1">
        <v>6926747</v>
      </c>
      <c r="B56493">
        <v>77</v>
      </c>
      <c r="C56493">
        <v>26</v>
      </c>
      <c r="D56493">
        <v>47</v>
      </c>
    </row>
    <row r="56494" spans="1:4" x14ac:dyDescent="0.25">
      <c r="A56494" s="1">
        <v>6927082</v>
      </c>
      <c r="B56494">
        <v>335</v>
      </c>
      <c r="C56494">
        <v>140</v>
      </c>
      <c r="D56494">
        <v>174</v>
      </c>
    </row>
    <row r="56495" spans="1:4" x14ac:dyDescent="0.25">
      <c r="A56495" s="1">
        <v>6927334</v>
      </c>
      <c r="B56495">
        <v>252</v>
      </c>
      <c r="C56495">
        <v>102</v>
      </c>
      <c r="D56495">
        <v>130</v>
      </c>
    </row>
    <row r="56496" spans="1:4" x14ac:dyDescent="0.25">
      <c r="A56496" s="1">
        <v>6927426</v>
      </c>
      <c r="B56496">
        <v>92</v>
      </c>
      <c r="C56496">
        <v>32</v>
      </c>
      <c r="D56496">
        <v>54</v>
      </c>
    </row>
    <row r="56497" spans="1:4" x14ac:dyDescent="0.25">
      <c r="A56497" s="1">
        <v>6927583</v>
      </c>
      <c r="B56497">
        <v>157</v>
      </c>
      <c r="C56497">
        <v>63</v>
      </c>
      <c r="D56497">
        <v>85</v>
      </c>
    </row>
    <row r="56498" spans="1:4" x14ac:dyDescent="0.25">
      <c r="A56498" s="1">
        <v>6927837</v>
      </c>
      <c r="B56498">
        <v>254</v>
      </c>
      <c r="C56498">
        <v>102</v>
      </c>
      <c r="D56498">
        <v>128</v>
      </c>
    </row>
    <row r="56499" spans="1:4" x14ac:dyDescent="0.25">
      <c r="A56499" s="1">
        <v>6927884</v>
      </c>
      <c r="B56499">
        <v>47</v>
      </c>
      <c r="C56499">
        <v>12</v>
      </c>
      <c r="D56499">
        <v>33</v>
      </c>
    </row>
    <row r="56500" spans="1:4" x14ac:dyDescent="0.25">
      <c r="A56500" s="1">
        <v>6927990</v>
      </c>
      <c r="B56500">
        <v>106</v>
      </c>
      <c r="C56500">
        <v>39</v>
      </c>
      <c r="D56500">
        <v>57</v>
      </c>
    </row>
    <row r="56501" spans="1:4" x14ac:dyDescent="0.25">
      <c r="A56501" s="1">
        <v>6928045</v>
      </c>
      <c r="B56501">
        <v>55</v>
      </c>
      <c r="C56501">
        <v>14</v>
      </c>
      <c r="D56501">
        <v>34</v>
      </c>
    </row>
    <row r="56502" spans="1:4" x14ac:dyDescent="0.25">
      <c r="A56502" s="1">
        <v>6928157</v>
      </c>
      <c r="B56502">
        <v>112</v>
      </c>
      <c r="C56502">
        <v>40</v>
      </c>
      <c r="D56502">
        <v>64</v>
      </c>
    </row>
    <row r="56503" spans="1:4" x14ac:dyDescent="0.25">
      <c r="A56503" s="1">
        <v>6928284</v>
      </c>
      <c r="B56503">
        <v>127</v>
      </c>
      <c r="C56503">
        <v>49</v>
      </c>
      <c r="D56503">
        <v>71</v>
      </c>
    </row>
    <row r="56504" spans="1:4" x14ac:dyDescent="0.25">
      <c r="A56504" s="1">
        <v>6928433</v>
      </c>
      <c r="B56504">
        <v>149</v>
      </c>
      <c r="C56504">
        <v>57</v>
      </c>
      <c r="D56504">
        <v>81</v>
      </c>
    </row>
    <row r="56505" spans="1:4" x14ac:dyDescent="0.25">
      <c r="A56505" s="1">
        <v>6928567</v>
      </c>
      <c r="B56505">
        <v>134</v>
      </c>
      <c r="C56505">
        <v>52</v>
      </c>
      <c r="D56505">
        <v>73</v>
      </c>
    </row>
    <row r="56506" spans="1:4" x14ac:dyDescent="0.25">
      <c r="A56506" s="1">
        <v>6928692</v>
      </c>
      <c r="B56506">
        <v>125</v>
      </c>
      <c r="C56506">
        <v>46</v>
      </c>
      <c r="D56506">
        <v>69</v>
      </c>
    </row>
    <row r="56507" spans="1:4" x14ac:dyDescent="0.25">
      <c r="A56507" s="1">
        <v>6928992</v>
      </c>
      <c r="B56507">
        <v>300</v>
      </c>
      <c r="C56507">
        <v>121</v>
      </c>
      <c r="D56507">
        <v>148</v>
      </c>
    </row>
    <row r="56508" spans="1:4" x14ac:dyDescent="0.25">
      <c r="A56508" s="1">
        <v>6929132</v>
      </c>
      <c r="B56508">
        <v>140</v>
      </c>
      <c r="C56508">
        <v>51</v>
      </c>
      <c r="D56508">
        <v>76</v>
      </c>
    </row>
    <row r="56509" spans="1:4" x14ac:dyDescent="0.25">
      <c r="A56509" s="1">
        <v>6929179</v>
      </c>
      <c r="B56509">
        <v>47</v>
      </c>
      <c r="C56509">
        <v>11</v>
      </c>
      <c r="D56509">
        <v>31</v>
      </c>
    </row>
    <row r="56510" spans="1:4" x14ac:dyDescent="0.25">
      <c r="A56510" s="1">
        <v>6929345</v>
      </c>
      <c r="B56510">
        <v>166</v>
      </c>
      <c r="C56510">
        <v>65</v>
      </c>
      <c r="D56510">
        <v>89</v>
      </c>
    </row>
    <row r="56511" spans="1:4" x14ac:dyDescent="0.25">
      <c r="A56511" s="1">
        <v>6929402</v>
      </c>
      <c r="B56511">
        <v>57</v>
      </c>
      <c r="C56511">
        <v>18</v>
      </c>
      <c r="D56511">
        <v>38</v>
      </c>
    </row>
    <row r="56512" spans="1:4" x14ac:dyDescent="0.25">
      <c r="A56512" s="1">
        <v>6929477</v>
      </c>
      <c r="B56512">
        <v>75</v>
      </c>
      <c r="C56512">
        <v>24</v>
      </c>
      <c r="D56512">
        <v>45</v>
      </c>
    </row>
    <row r="56513" spans="1:4" x14ac:dyDescent="0.25">
      <c r="A56513" s="1">
        <v>6929698</v>
      </c>
      <c r="B56513">
        <v>221</v>
      </c>
      <c r="C56513">
        <v>89</v>
      </c>
      <c r="D56513">
        <v>113</v>
      </c>
    </row>
    <row r="56514" spans="1:4" x14ac:dyDescent="0.25">
      <c r="A56514" s="1">
        <v>6929925</v>
      </c>
      <c r="B56514">
        <v>227</v>
      </c>
      <c r="C56514">
        <v>92</v>
      </c>
      <c r="D56514">
        <v>120</v>
      </c>
    </row>
    <row r="56515" spans="1:4" x14ac:dyDescent="0.25">
      <c r="A56515" s="1">
        <v>6930049</v>
      </c>
      <c r="B56515">
        <v>124</v>
      </c>
      <c r="C56515">
        <v>48</v>
      </c>
      <c r="D56515">
        <v>71</v>
      </c>
    </row>
    <row r="56516" spans="1:4" x14ac:dyDescent="0.25">
      <c r="A56516" s="1">
        <v>6930121</v>
      </c>
      <c r="B56516">
        <v>72</v>
      </c>
      <c r="C56516">
        <v>23</v>
      </c>
      <c r="D56516">
        <v>42</v>
      </c>
    </row>
    <row r="56517" spans="1:4" x14ac:dyDescent="0.25">
      <c r="A56517" s="1">
        <v>6930207</v>
      </c>
      <c r="B56517">
        <v>86</v>
      </c>
      <c r="C56517">
        <v>29</v>
      </c>
      <c r="D56517">
        <v>48</v>
      </c>
    </row>
    <row r="56518" spans="1:4" x14ac:dyDescent="0.25">
      <c r="A56518" s="1">
        <v>6930265</v>
      </c>
      <c r="B56518">
        <v>58</v>
      </c>
      <c r="C56518">
        <v>18</v>
      </c>
      <c r="D56518">
        <v>38</v>
      </c>
    </row>
    <row r="56519" spans="1:4" x14ac:dyDescent="0.25">
      <c r="A56519" s="1">
        <v>6930467</v>
      </c>
      <c r="B56519">
        <v>202</v>
      </c>
      <c r="C56519">
        <v>81</v>
      </c>
      <c r="D56519">
        <v>107</v>
      </c>
    </row>
    <row r="56520" spans="1:4" x14ac:dyDescent="0.25">
      <c r="A56520" s="1">
        <v>6930529</v>
      </c>
      <c r="B56520">
        <v>62</v>
      </c>
      <c r="C56520">
        <v>18</v>
      </c>
      <c r="D56520">
        <v>38</v>
      </c>
    </row>
    <row r="56521" spans="1:4" x14ac:dyDescent="0.25">
      <c r="A56521" s="1">
        <v>6930722</v>
      </c>
      <c r="B56521">
        <v>193</v>
      </c>
      <c r="C56521">
        <v>74</v>
      </c>
      <c r="D56521">
        <v>102</v>
      </c>
    </row>
    <row r="56522" spans="1:4" x14ac:dyDescent="0.25">
      <c r="A56522" s="1">
        <v>6930919</v>
      </c>
      <c r="B56522">
        <v>197</v>
      </c>
      <c r="C56522">
        <v>79</v>
      </c>
      <c r="D56522">
        <v>102</v>
      </c>
    </row>
    <row r="56523" spans="1:4" x14ac:dyDescent="0.25">
      <c r="A56523" s="1">
        <v>6931080</v>
      </c>
      <c r="B56523">
        <v>161</v>
      </c>
      <c r="C56523">
        <v>61</v>
      </c>
      <c r="D56523">
        <v>90</v>
      </c>
    </row>
    <row r="56524" spans="1:4" x14ac:dyDescent="0.25">
      <c r="A56524" s="1">
        <v>6931491</v>
      </c>
      <c r="B56524">
        <v>411</v>
      </c>
      <c r="C56524">
        <v>169</v>
      </c>
      <c r="D56524">
        <v>216</v>
      </c>
    </row>
    <row r="56525" spans="1:4" x14ac:dyDescent="0.25">
      <c r="A56525" s="1">
        <v>6931756</v>
      </c>
      <c r="B56525">
        <v>265</v>
      </c>
      <c r="C56525">
        <v>108</v>
      </c>
      <c r="D56525">
        <v>138</v>
      </c>
    </row>
    <row r="56526" spans="1:4" x14ac:dyDescent="0.25">
      <c r="A56526" s="1">
        <v>6932143</v>
      </c>
      <c r="B56526">
        <v>387</v>
      </c>
      <c r="C56526">
        <v>161</v>
      </c>
      <c r="D56526">
        <v>192</v>
      </c>
    </row>
    <row r="56527" spans="1:4" x14ac:dyDescent="0.25">
      <c r="A56527" s="1">
        <v>6932225</v>
      </c>
      <c r="B56527">
        <v>82</v>
      </c>
      <c r="C56527">
        <v>26</v>
      </c>
      <c r="D56527">
        <v>49</v>
      </c>
    </row>
    <row r="56528" spans="1:4" x14ac:dyDescent="0.25">
      <c r="A56528" s="1">
        <v>6932319</v>
      </c>
      <c r="B56528">
        <v>94</v>
      </c>
      <c r="C56528">
        <v>32</v>
      </c>
      <c r="D56528">
        <v>54</v>
      </c>
    </row>
    <row r="56529" spans="1:4" x14ac:dyDescent="0.25">
      <c r="A56529" s="1">
        <v>6932473</v>
      </c>
      <c r="B56529">
        <v>154</v>
      </c>
      <c r="C56529">
        <v>61</v>
      </c>
      <c r="D56529">
        <v>82</v>
      </c>
    </row>
    <row r="56530" spans="1:4" x14ac:dyDescent="0.25">
      <c r="A56530" s="1">
        <v>6932552</v>
      </c>
      <c r="B56530">
        <v>79</v>
      </c>
      <c r="C56530">
        <v>26</v>
      </c>
      <c r="D56530">
        <v>48</v>
      </c>
    </row>
    <row r="56531" spans="1:4" x14ac:dyDescent="0.25">
      <c r="A56531" s="1">
        <v>6932679</v>
      </c>
      <c r="B56531">
        <v>127</v>
      </c>
      <c r="C56531">
        <v>47</v>
      </c>
      <c r="D56531">
        <v>70</v>
      </c>
    </row>
    <row r="56532" spans="1:4" x14ac:dyDescent="0.25">
      <c r="A56532" s="1">
        <v>6932781</v>
      </c>
      <c r="B56532">
        <v>102</v>
      </c>
      <c r="C56532">
        <v>37</v>
      </c>
      <c r="D56532">
        <v>60</v>
      </c>
    </row>
    <row r="56533" spans="1:4" x14ac:dyDescent="0.25">
      <c r="A56533" s="1">
        <v>6932867</v>
      </c>
      <c r="B56533">
        <v>86</v>
      </c>
      <c r="C56533">
        <v>29</v>
      </c>
      <c r="D56533">
        <v>51</v>
      </c>
    </row>
    <row r="56534" spans="1:4" x14ac:dyDescent="0.25">
      <c r="A56534" s="1">
        <v>6933251</v>
      </c>
      <c r="B56534">
        <v>384</v>
      </c>
      <c r="C56534">
        <v>159</v>
      </c>
      <c r="D56534">
        <v>191</v>
      </c>
    </row>
    <row r="56535" spans="1:4" x14ac:dyDescent="0.25">
      <c r="A56535" s="1">
        <v>6933363</v>
      </c>
      <c r="B56535">
        <v>112</v>
      </c>
      <c r="C56535">
        <v>41</v>
      </c>
      <c r="D56535">
        <v>62</v>
      </c>
    </row>
    <row r="56536" spans="1:4" x14ac:dyDescent="0.25">
      <c r="A56536" s="1">
        <v>6933454</v>
      </c>
      <c r="B56536">
        <v>91</v>
      </c>
      <c r="C56536">
        <v>32</v>
      </c>
      <c r="D56536">
        <v>55</v>
      </c>
    </row>
    <row r="56537" spans="1:4" x14ac:dyDescent="0.25">
      <c r="A56537" s="1">
        <v>6933531</v>
      </c>
      <c r="B56537">
        <v>77</v>
      </c>
      <c r="C56537">
        <v>23</v>
      </c>
      <c r="D56537">
        <v>45</v>
      </c>
    </row>
    <row r="56538" spans="1:4" x14ac:dyDescent="0.25">
      <c r="A56538" s="1">
        <v>6933627</v>
      </c>
      <c r="B56538">
        <v>96</v>
      </c>
      <c r="C56538">
        <v>34</v>
      </c>
      <c r="D56538">
        <v>57</v>
      </c>
    </row>
    <row r="56539" spans="1:4" x14ac:dyDescent="0.25">
      <c r="A56539" s="1">
        <v>6933719</v>
      </c>
      <c r="B56539">
        <v>92</v>
      </c>
      <c r="C56539">
        <v>31</v>
      </c>
      <c r="D56539">
        <v>55</v>
      </c>
    </row>
    <row r="56540" spans="1:4" x14ac:dyDescent="0.25">
      <c r="A56540" s="1">
        <v>6933953</v>
      </c>
      <c r="B56540">
        <v>234</v>
      </c>
      <c r="C56540">
        <v>93</v>
      </c>
      <c r="D56540">
        <v>120</v>
      </c>
    </row>
    <row r="56541" spans="1:4" x14ac:dyDescent="0.25">
      <c r="A56541" s="1">
        <v>6934014</v>
      </c>
      <c r="B56541">
        <v>61</v>
      </c>
      <c r="C56541">
        <v>19</v>
      </c>
      <c r="D56541">
        <v>38</v>
      </c>
    </row>
    <row r="56542" spans="1:4" x14ac:dyDescent="0.25">
      <c r="A56542" s="1">
        <v>6934112</v>
      </c>
      <c r="B56542">
        <v>98</v>
      </c>
      <c r="C56542">
        <v>36</v>
      </c>
      <c r="D56542">
        <v>57</v>
      </c>
    </row>
    <row r="56543" spans="1:4" x14ac:dyDescent="0.25">
      <c r="A56543" s="1">
        <v>6934322</v>
      </c>
      <c r="B56543">
        <v>210</v>
      </c>
      <c r="C56543">
        <v>82</v>
      </c>
      <c r="D56543">
        <v>110</v>
      </c>
    </row>
    <row r="56544" spans="1:4" x14ac:dyDescent="0.25">
      <c r="A56544" s="1">
        <v>6934551</v>
      </c>
      <c r="B56544">
        <v>229</v>
      </c>
      <c r="C56544">
        <v>93</v>
      </c>
      <c r="D56544">
        <v>120</v>
      </c>
    </row>
    <row r="56545" spans="1:4" x14ac:dyDescent="0.25">
      <c r="A56545" s="1">
        <v>6934694</v>
      </c>
      <c r="B56545">
        <v>143</v>
      </c>
      <c r="C56545">
        <v>51</v>
      </c>
      <c r="D56545">
        <v>77</v>
      </c>
    </row>
    <row r="56546" spans="1:4" x14ac:dyDescent="0.25">
      <c r="A56546" s="1">
        <v>6934759</v>
      </c>
      <c r="B56546">
        <v>65</v>
      </c>
      <c r="C56546">
        <v>20</v>
      </c>
      <c r="D56546">
        <v>40</v>
      </c>
    </row>
    <row r="56547" spans="1:4" x14ac:dyDescent="0.25">
      <c r="A56547" s="1">
        <v>6935095</v>
      </c>
      <c r="B56547">
        <v>336</v>
      </c>
      <c r="C56547">
        <v>141</v>
      </c>
      <c r="D56547">
        <v>175</v>
      </c>
    </row>
    <row r="56548" spans="1:4" x14ac:dyDescent="0.25">
      <c r="A56548" s="1">
        <v>6935297</v>
      </c>
      <c r="B56548">
        <v>202</v>
      </c>
      <c r="C56548">
        <v>83</v>
      </c>
      <c r="D56548">
        <v>110</v>
      </c>
    </row>
    <row r="56549" spans="1:4" x14ac:dyDescent="0.25">
      <c r="A56549" s="1">
        <v>6935385</v>
      </c>
      <c r="B56549">
        <v>88</v>
      </c>
      <c r="C56549">
        <v>29</v>
      </c>
      <c r="D56549">
        <v>54</v>
      </c>
    </row>
    <row r="56550" spans="1:4" x14ac:dyDescent="0.25">
      <c r="A56550" s="1">
        <v>6935443</v>
      </c>
      <c r="B56550">
        <v>58</v>
      </c>
      <c r="C56550">
        <v>16</v>
      </c>
      <c r="D56550">
        <v>36</v>
      </c>
    </row>
    <row r="56551" spans="1:4" x14ac:dyDescent="0.25">
      <c r="A56551" s="1">
        <v>6935749</v>
      </c>
      <c r="B56551">
        <v>306</v>
      </c>
      <c r="C56551">
        <v>123</v>
      </c>
      <c r="D56551">
        <v>155</v>
      </c>
    </row>
    <row r="56552" spans="1:4" x14ac:dyDescent="0.25">
      <c r="A56552" s="1">
        <v>6935885</v>
      </c>
      <c r="B56552">
        <v>136</v>
      </c>
      <c r="C56552">
        <v>50</v>
      </c>
      <c r="D56552">
        <v>72</v>
      </c>
    </row>
    <row r="56553" spans="1:4" x14ac:dyDescent="0.25">
      <c r="A56553" s="1">
        <v>6936017</v>
      </c>
      <c r="B56553">
        <v>132</v>
      </c>
      <c r="C56553">
        <v>51</v>
      </c>
      <c r="D56553">
        <v>73</v>
      </c>
    </row>
    <row r="56554" spans="1:4" x14ac:dyDescent="0.25">
      <c r="A56554" s="1">
        <v>6936165</v>
      </c>
      <c r="B56554">
        <v>148</v>
      </c>
      <c r="C56554">
        <v>56</v>
      </c>
      <c r="D56554">
        <v>81</v>
      </c>
    </row>
    <row r="56555" spans="1:4" x14ac:dyDescent="0.25">
      <c r="A56555" s="1">
        <v>6936288</v>
      </c>
      <c r="B56555">
        <v>123</v>
      </c>
      <c r="C56555">
        <v>47</v>
      </c>
      <c r="D56555">
        <v>68</v>
      </c>
    </row>
    <row r="56556" spans="1:4" x14ac:dyDescent="0.25">
      <c r="A56556" s="1">
        <v>6936579</v>
      </c>
      <c r="B56556">
        <v>291</v>
      </c>
      <c r="C56556">
        <v>123</v>
      </c>
      <c r="D56556">
        <v>150</v>
      </c>
    </row>
    <row r="56557" spans="1:4" x14ac:dyDescent="0.25">
      <c r="A56557" s="1">
        <v>6936768</v>
      </c>
      <c r="B56557">
        <v>189</v>
      </c>
      <c r="C56557">
        <v>72</v>
      </c>
      <c r="D56557">
        <v>98</v>
      </c>
    </row>
    <row r="56558" spans="1:4" x14ac:dyDescent="0.25">
      <c r="A56558" s="1">
        <v>6937010</v>
      </c>
      <c r="B56558">
        <v>242</v>
      </c>
      <c r="C56558">
        <v>99</v>
      </c>
      <c r="D56558">
        <v>127</v>
      </c>
    </row>
    <row r="56559" spans="1:4" x14ac:dyDescent="0.25">
      <c r="A56559" s="1">
        <v>6937168</v>
      </c>
      <c r="B56559">
        <v>158</v>
      </c>
      <c r="C56559">
        <v>58</v>
      </c>
      <c r="D56559">
        <v>83</v>
      </c>
    </row>
    <row r="56560" spans="1:4" x14ac:dyDescent="0.25">
      <c r="A56560" s="1">
        <v>6937292</v>
      </c>
      <c r="B56560">
        <v>124</v>
      </c>
      <c r="C56560">
        <v>45</v>
      </c>
      <c r="D56560">
        <v>71</v>
      </c>
    </row>
    <row r="56561" spans="1:4" x14ac:dyDescent="0.25">
      <c r="A56561" s="1">
        <v>6937582</v>
      </c>
      <c r="B56561">
        <v>290</v>
      </c>
      <c r="C56561">
        <v>118</v>
      </c>
      <c r="D56561">
        <v>145</v>
      </c>
    </row>
    <row r="56562" spans="1:4" x14ac:dyDescent="0.25">
      <c r="A56562" s="1">
        <v>6937682</v>
      </c>
      <c r="B56562">
        <v>100</v>
      </c>
      <c r="C56562">
        <v>37</v>
      </c>
      <c r="D56562">
        <v>56</v>
      </c>
    </row>
    <row r="56563" spans="1:4" x14ac:dyDescent="0.25">
      <c r="A56563" s="1">
        <v>6937848</v>
      </c>
      <c r="B56563">
        <v>166</v>
      </c>
      <c r="C56563">
        <v>61</v>
      </c>
      <c r="D56563">
        <v>89</v>
      </c>
    </row>
    <row r="56564" spans="1:4" x14ac:dyDescent="0.25">
      <c r="A56564" s="1">
        <v>6938099</v>
      </c>
      <c r="B56564">
        <v>251</v>
      </c>
      <c r="C56564">
        <v>103</v>
      </c>
      <c r="D56564">
        <v>130</v>
      </c>
    </row>
    <row r="56565" spans="1:4" x14ac:dyDescent="0.25">
      <c r="A56565" s="1">
        <v>6938383</v>
      </c>
      <c r="B56565">
        <v>284</v>
      </c>
      <c r="C56565">
        <v>113</v>
      </c>
      <c r="D56565">
        <v>139</v>
      </c>
    </row>
    <row r="56566" spans="1:4" x14ac:dyDescent="0.25">
      <c r="A56566" s="1">
        <v>6938643</v>
      </c>
      <c r="B56566">
        <v>260</v>
      </c>
      <c r="C56566">
        <v>105</v>
      </c>
      <c r="D56566">
        <v>130</v>
      </c>
    </row>
    <row r="56567" spans="1:4" x14ac:dyDescent="0.25">
      <c r="A56567" s="1">
        <v>6938669</v>
      </c>
      <c r="B56567">
        <v>26</v>
      </c>
      <c r="C56567">
        <v>2</v>
      </c>
      <c r="D56567">
        <v>22</v>
      </c>
    </row>
    <row r="56568" spans="1:4" x14ac:dyDescent="0.25">
      <c r="A56568" s="1">
        <v>6938743</v>
      </c>
      <c r="B56568">
        <v>74</v>
      </c>
      <c r="C56568">
        <v>23</v>
      </c>
      <c r="D56568">
        <v>44</v>
      </c>
    </row>
    <row r="56569" spans="1:4" x14ac:dyDescent="0.25">
      <c r="A56569" s="1">
        <v>6938815</v>
      </c>
      <c r="B56569">
        <v>72</v>
      </c>
      <c r="C56569">
        <v>23</v>
      </c>
      <c r="D56569">
        <v>42</v>
      </c>
    </row>
    <row r="56570" spans="1:4" x14ac:dyDescent="0.25">
      <c r="A56570" s="1">
        <v>6938923</v>
      </c>
      <c r="B56570">
        <v>108</v>
      </c>
      <c r="C56570">
        <v>40</v>
      </c>
      <c r="D56570">
        <v>59</v>
      </c>
    </row>
    <row r="56571" spans="1:4" x14ac:dyDescent="0.25">
      <c r="A56571" s="1">
        <v>6939006</v>
      </c>
      <c r="B56571">
        <v>83</v>
      </c>
      <c r="C56571">
        <v>27</v>
      </c>
      <c r="D56571">
        <v>47</v>
      </c>
    </row>
    <row r="56572" spans="1:4" x14ac:dyDescent="0.25">
      <c r="A56572" s="1">
        <v>6939372</v>
      </c>
      <c r="B56572">
        <v>366</v>
      </c>
      <c r="C56572">
        <v>147</v>
      </c>
      <c r="D56572">
        <v>183</v>
      </c>
    </row>
    <row r="56573" spans="1:4" x14ac:dyDescent="0.25">
      <c r="A56573" s="1">
        <v>6939600</v>
      </c>
      <c r="B56573">
        <v>228</v>
      </c>
      <c r="C56573">
        <v>92</v>
      </c>
      <c r="D56573">
        <v>119</v>
      </c>
    </row>
    <row r="56574" spans="1:4" x14ac:dyDescent="0.25">
      <c r="A56574" s="1">
        <v>6939733</v>
      </c>
      <c r="B56574">
        <v>133</v>
      </c>
      <c r="C56574">
        <v>52</v>
      </c>
      <c r="D56574">
        <v>75</v>
      </c>
    </row>
    <row r="56575" spans="1:4" x14ac:dyDescent="0.25">
      <c r="A56575" s="1">
        <v>6939829</v>
      </c>
      <c r="B56575">
        <v>96</v>
      </c>
      <c r="C56575">
        <v>35</v>
      </c>
      <c r="D56575">
        <v>55</v>
      </c>
    </row>
    <row r="56576" spans="1:4" x14ac:dyDescent="0.25">
      <c r="A56576" s="1">
        <v>6940007</v>
      </c>
      <c r="B56576">
        <v>178</v>
      </c>
      <c r="C56576">
        <v>69</v>
      </c>
      <c r="D56576">
        <v>93</v>
      </c>
    </row>
    <row r="56577" spans="1:4" x14ac:dyDescent="0.25">
      <c r="A56577" s="1">
        <v>6940081</v>
      </c>
      <c r="B56577">
        <v>74</v>
      </c>
      <c r="C56577">
        <v>24</v>
      </c>
      <c r="D56577">
        <v>42</v>
      </c>
    </row>
    <row r="56578" spans="1:4" x14ac:dyDescent="0.25">
      <c r="A56578" s="1">
        <v>6940208</v>
      </c>
      <c r="B56578">
        <v>127</v>
      </c>
      <c r="C56578">
        <v>46</v>
      </c>
      <c r="D56578">
        <v>70</v>
      </c>
    </row>
    <row r="56579" spans="1:4" x14ac:dyDescent="0.25">
      <c r="A56579" s="1">
        <v>6940264</v>
      </c>
      <c r="B56579">
        <v>56</v>
      </c>
      <c r="C56579">
        <v>16</v>
      </c>
      <c r="D56579">
        <v>36</v>
      </c>
    </row>
    <row r="56580" spans="1:4" x14ac:dyDescent="0.25">
      <c r="A56580" s="1">
        <v>6940415</v>
      </c>
      <c r="B56580">
        <v>151</v>
      </c>
      <c r="C56580">
        <v>60</v>
      </c>
      <c r="D56580">
        <v>82</v>
      </c>
    </row>
    <row r="56581" spans="1:4" x14ac:dyDescent="0.25">
      <c r="A56581" s="1">
        <v>6940507</v>
      </c>
      <c r="B56581">
        <v>92</v>
      </c>
      <c r="C56581">
        <v>33</v>
      </c>
      <c r="D56581">
        <v>54</v>
      </c>
    </row>
    <row r="56582" spans="1:4" x14ac:dyDescent="0.25">
      <c r="A56582" s="1">
        <v>6940729</v>
      </c>
      <c r="B56582">
        <v>222</v>
      </c>
      <c r="C56582">
        <v>91</v>
      </c>
      <c r="D56582">
        <v>116</v>
      </c>
    </row>
    <row r="56583" spans="1:4" x14ac:dyDescent="0.25">
      <c r="A56583" s="1">
        <v>6940918</v>
      </c>
      <c r="B56583">
        <v>189</v>
      </c>
      <c r="C56583">
        <v>73</v>
      </c>
      <c r="D56583">
        <v>101</v>
      </c>
    </row>
    <row r="56584" spans="1:4" x14ac:dyDescent="0.25">
      <c r="A56584" s="1">
        <v>6941052</v>
      </c>
      <c r="B56584">
        <v>134</v>
      </c>
      <c r="C56584">
        <v>50</v>
      </c>
      <c r="D56584">
        <v>72</v>
      </c>
    </row>
    <row r="56585" spans="1:4" x14ac:dyDescent="0.25">
      <c r="A56585" s="1">
        <v>6941232</v>
      </c>
      <c r="B56585">
        <v>180</v>
      </c>
      <c r="C56585">
        <v>71</v>
      </c>
      <c r="D56585">
        <v>97</v>
      </c>
    </row>
    <row r="56586" spans="1:4" x14ac:dyDescent="0.25">
      <c r="A56586" s="1">
        <v>6941334</v>
      </c>
      <c r="B56586">
        <v>102</v>
      </c>
      <c r="C56586">
        <v>36</v>
      </c>
      <c r="D56586">
        <v>57</v>
      </c>
    </row>
    <row r="56587" spans="1:4" x14ac:dyDescent="0.25">
      <c r="A56587" s="1">
        <v>6941422</v>
      </c>
      <c r="B56587">
        <v>88</v>
      </c>
      <c r="C56587">
        <v>29</v>
      </c>
      <c r="D56587">
        <v>50</v>
      </c>
    </row>
    <row r="56588" spans="1:4" x14ac:dyDescent="0.25">
      <c r="A56588" s="1">
        <v>6941629</v>
      </c>
      <c r="B56588">
        <v>207</v>
      </c>
      <c r="C56588">
        <v>82</v>
      </c>
      <c r="D56588">
        <v>104</v>
      </c>
    </row>
    <row r="56589" spans="1:4" x14ac:dyDescent="0.25">
      <c r="A56589" s="1">
        <v>6941756</v>
      </c>
      <c r="B56589">
        <v>127</v>
      </c>
      <c r="C56589">
        <v>47</v>
      </c>
      <c r="D56589">
        <v>72</v>
      </c>
    </row>
    <row r="56590" spans="1:4" x14ac:dyDescent="0.25">
      <c r="A56590" s="1">
        <v>6941881</v>
      </c>
      <c r="B56590">
        <v>125</v>
      </c>
      <c r="C56590">
        <v>49</v>
      </c>
      <c r="D56590">
        <v>72</v>
      </c>
    </row>
    <row r="56591" spans="1:4" x14ac:dyDescent="0.25">
      <c r="A56591" s="1">
        <v>6941973</v>
      </c>
      <c r="B56591">
        <v>92</v>
      </c>
      <c r="C56591">
        <v>33</v>
      </c>
      <c r="D56591">
        <v>56</v>
      </c>
    </row>
    <row r="56592" spans="1:4" x14ac:dyDescent="0.25">
      <c r="A56592" s="1">
        <v>6942133</v>
      </c>
      <c r="B56592">
        <v>160</v>
      </c>
      <c r="C56592">
        <v>61</v>
      </c>
      <c r="D56592">
        <v>88</v>
      </c>
    </row>
    <row r="56593" spans="1:4" x14ac:dyDescent="0.25">
      <c r="A56593" s="1">
        <v>6942267</v>
      </c>
      <c r="B56593">
        <v>134</v>
      </c>
      <c r="C56593">
        <v>50</v>
      </c>
      <c r="D56593">
        <v>71</v>
      </c>
    </row>
    <row r="56594" spans="1:4" x14ac:dyDescent="0.25">
      <c r="A56594" s="1">
        <v>6942354</v>
      </c>
      <c r="B56594">
        <v>87</v>
      </c>
      <c r="C56594">
        <v>29</v>
      </c>
      <c r="D56594">
        <v>53</v>
      </c>
    </row>
    <row r="56595" spans="1:4" x14ac:dyDescent="0.25">
      <c r="A56595" s="1">
        <v>6942450</v>
      </c>
      <c r="B56595">
        <v>96</v>
      </c>
      <c r="C56595">
        <v>36</v>
      </c>
      <c r="D56595">
        <v>54</v>
      </c>
    </row>
    <row r="56596" spans="1:4" x14ac:dyDescent="0.25">
      <c r="A56596" s="1">
        <v>6942634</v>
      </c>
      <c r="B56596">
        <v>184</v>
      </c>
      <c r="C56596">
        <v>73</v>
      </c>
      <c r="D56596">
        <v>96</v>
      </c>
    </row>
    <row r="56597" spans="1:4" x14ac:dyDescent="0.25">
      <c r="A56597" s="1">
        <v>6942790</v>
      </c>
      <c r="B56597">
        <v>156</v>
      </c>
      <c r="C56597">
        <v>60</v>
      </c>
      <c r="D56597">
        <v>85</v>
      </c>
    </row>
    <row r="56598" spans="1:4" x14ac:dyDescent="0.25">
      <c r="A56598" s="1">
        <v>6942899</v>
      </c>
      <c r="B56598">
        <v>109</v>
      </c>
      <c r="C56598">
        <v>37</v>
      </c>
      <c r="D56598">
        <v>61</v>
      </c>
    </row>
    <row r="56599" spans="1:4" x14ac:dyDescent="0.25">
      <c r="A56599" s="1">
        <v>6942963</v>
      </c>
      <c r="B56599">
        <v>64</v>
      </c>
      <c r="C56599">
        <v>18</v>
      </c>
      <c r="D56599">
        <v>39</v>
      </c>
    </row>
    <row r="56600" spans="1:4" x14ac:dyDescent="0.25">
      <c r="A56600" s="1">
        <v>6943245</v>
      </c>
      <c r="B56600">
        <v>282</v>
      </c>
      <c r="C56600">
        <v>113</v>
      </c>
      <c r="D56600">
        <v>145</v>
      </c>
    </row>
    <row r="56601" spans="1:4" x14ac:dyDescent="0.25">
      <c r="A56601" s="1">
        <v>6943369</v>
      </c>
      <c r="B56601">
        <v>124</v>
      </c>
      <c r="C56601">
        <v>47</v>
      </c>
      <c r="D56601">
        <v>68</v>
      </c>
    </row>
    <row r="56602" spans="1:4" x14ac:dyDescent="0.25">
      <c r="A56602" s="1">
        <v>6943437</v>
      </c>
      <c r="B56602">
        <v>68</v>
      </c>
      <c r="C56602">
        <v>22</v>
      </c>
      <c r="D56602">
        <v>42</v>
      </c>
    </row>
    <row r="56603" spans="1:4" x14ac:dyDescent="0.25">
      <c r="A56603" s="1">
        <v>6943510</v>
      </c>
      <c r="B56603">
        <v>73</v>
      </c>
      <c r="C56603">
        <v>23</v>
      </c>
      <c r="D56603">
        <v>42</v>
      </c>
    </row>
    <row r="56604" spans="1:4" x14ac:dyDescent="0.25">
      <c r="A56604" s="1">
        <v>6943580</v>
      </c>
      <c r="B56604">
        <v>70</v>
      </c>
      <c r="C56604">
        <v>21</v>
      </c>
      <c r="D56604">
        <v>42</v>
      </c>
    </row>
    <row r="56605" spans="1:4" x14ac:dyDescent="0.25">
      <c r="A56605" s="1">
        <v>6943631</v>
      </c>
      <c r="B56605">
        <v>51</v>
      </c>
      <c r="C56605">
        <v>12</v>
      </c>
      <c r="D56605">
        <v>31</v>
      </c>
    </row>
    <row r="56606" spans="1:4" x14ac:dyDescent="0.25">
      <c r="A56606" s="1">
        <v>6943873</v>
      </c>
      <c r="B56606">
        <v>242</v>
      </c>
      <c r="C56606">
        <v>105</v>
      </c>
      <c r="D56606">
        <v>132</v>
      </c>
    </row>
    <row r="56607" spans="1:4" x14ac:dyDescent="0.25">
      <c r="A56607" s="1">
        <v>6943942</v>
      </c>
      <c r="B56607">
        <v>69</v>
      </c>
      <c r="C56607">
        <v>23</v>
      </c>
      <c r="D56607">
        <v>41</v>
      </c>
    </row>
    <row r="56608" spans="1:4" x14ac:dyDescent="0.25">
      <c r="A56608" s="1">
        <v>6944297</v>
      </c>
      <c r="B56608">
        <v>355</v>
      </c>
      <c r="C56608">
        <v>150</v>
      </c>
      <c r="D56608">
        <v>178</v>
      </c>
    </row>
    <row r="56609" spans="1:4" x14ac:dyDescent="0.25">
      <c r="A56609" s="1">
        <v>6944378</v>
      </c>
      <c r="B56609">
        <v>81</v>
      </c>
      <c r="C56609">
        <v>27</v>
      </c>
      <c r="D56609">
        <v>46</v>
      </c>
    </row>
    <row r="56610" spans="1:4" x14ac:dyDescent="0.25">
      <c r="A56610" s="1">
        <v>6944480</v>
      </c>
      <c r="B56610">
        <v>102</v>
      </c>
      <c r="C56610">
        <v>38</v>
      </c>
      <c r="D56610">
        <v>58</v>
      </c>
    </row>
    <row r="56611" spans="1:4" x14ac:dyDescent="0.25">
      <c r="A56611" s="1">
        <v>6944558</v>
      </c>
      <c r="B56611">
        <v>78</v>
      </c>
      <c r="C56611">
        <v>26</v>
      </c>
      <c r="D56611">
        <v>46</v>
      </c>
    </row>
    <row r="56612" spans="1:4" x14ac:dyDescent="0.25">
      <c r="A56612" s="1">
        <v>6944746</v>
      </c>
      <c r="B56612">
        <v>188</v>
      </c>
      <c r="C56612">
        <v>77</v>
      </c>
      <c r="D56612">
        <v>103</v>
      </c>
    </row>
    <row r="56613" spans="1:4" x14ac:dyDescent="0.25">
      <c r="A56613" s="1">
        <v>6944836</v>
      </c>
      <c r="B56613">
        <v>90</v>
      </c>
      <c r="C56613">
        <v>29</v>
      </c>
      <c r="D56613">
        <v>50</v>
      </c>
    </row>
    <row r="56614" spans="1:4" x14ac:dyDescent="0.25">
      <c r="A56614" s="1">
        <v>6944949</v>
      </c>
      <c r="B56614">
        <v>113</v>
      </c>
      <c r="C56614">
        <v>43</v>
      </c>
      <c r="D56614">
        <v>65</v>
      </c>
    </row>
    <row r="56615" spans="1:4" x14ac:dyDescent="0.25">
      <c r="A56615" s="1">
        <v>6945327</v>
      </c>
      <c r="B56615">
        <v>378</v>
      </c>
      <c r="C56615">
        <v>158</v>
      </c>
      <c r="D56615">
        <v>191</v>
      </c>
    </row>
    <row r="56616" spans="1:4" x14ac:dyDescent="0.25">
      <c r="A56616" s="1">
        <v>6945572</v>
      </c>
      <c r="B56616">
        <v>245</v>
      </c>
      <c r="C56616">
        <v>97</v>
      </c>
      <c r="D56616">
        <v>128</v>
      </c>
    </row>
    <row r="56617" spans="1:4" x14ac:dyDescent="0.25">
      <c r="A56617" s="1">
        <v>6945599</v>
      </c>
      <c r="B56617">
        <v>27</v>
      </c>
      <c r="C56617">
        <v>3</v>
      </c>
      <c r="D56617">
        <v>21</v>
      </c>
    </row>
    <row r="56618" spans="1:4" x14ac:dyDescent="0.25">
      <c r="A56618" s="1">
        <v>6945656</v>
      </c>
      <c r="B56618">
        <v>57</v>
      </c>
      <c r="C56618">
        <v>15</v>
      </c>
      <c r="D56618">
        <v>34</v>
      </c>
    </row>
    <row r="56619" spans="1:4" x14ac:dyDescent="0.25">
      <c r="A56619" s="1">
        <v>6945877</v>
      </c>
      <c r="B56619">
        <v>221</v>
      </c>
      <c r="C56619">
        <v>91</v>
      </c>
      <c r="D56619">
        <v>116</v>
      </c>
    </row>
    <row r="56620" spans="1:4" x14ac:dyDescent="0.25">
      <c r="A56620" s="1">
        <v>6946049</v>
      </c>
      <c r="B56620">
        <v>172</v>
      </c>
      <c r="C56620">
        <v>70</v>
      </c>
      <c r="D56620">
        <v>94</v>
      </c>
    </row>
    <row r="56621" spans="1:4" x14ac:dyDescent="0.25">
      <c r="A56621" s="1">
        <v>6946142</v>
      </c>
      <c r="B56621">
        <v>93</v>
      </c>
      <c r="C56621">
        <v>34</v>
      </c>
      <c r="D56621">
        <v>53</v>
      </c>
    </row>
    <row r="56622" spans="1:4" x14ac:dyDescent="0.25">
      <c r="A56622" s="1">
        <v>6946222</v>
      </c>
      <c r="B56622">
        <v>80</v>
      </c>
      <c r="C56622">
        <v>27</v>
      </c>
      <c r="D56622">
        <v>48</v>
      </c>
    </row>
    <row r="56623" spans="1:4" x14ac:dyDescent="0.25">
      <c r="A56623" s="1">
        <v>6946299</v>
      </c>
      <c r="B56623">
        <v>77</v>
      </c>
      <c r="C56623">
        <v>26</v>
      </c>
      <c r="D56623">
        <v>45</v>
      </c>
    </row>
    <row r="56624" spans="1:4" x14ac:dyDescent="0.25">
      <c r="A56624" s="1">
        <v>6946662</v>
      </c>
      <c r="B56624">
        <v>363</v>
      </c>
      <c r="C56624">
        <v>151</v>
      </c>
      <c r="D56624">
        <v>185</v>
      </c>
    </row>
    <row r="56625" spans="1:4" x14ac:dyDescent="0.25">
      <c r="A56625" s="1">
        <v>6946779</v>
      </c>
      <c r="B56625">
        <v>117</v>
      </c>
      <c r="C56625">
        <v>44</v>
      </c>
      <c r="D56625">
        <v>66</v>
      </c>
    </row>
    <row r="56626" spans="1:4" x14ac:dyDescent="0.25">
      <c r="A56626" s="1">
        <v>6946912</v>
      </c>
      <c r="B56626">
        <v>133</v>
      </c>
      <c r="C56626">
        <v>52</v>
      </c>
      <c r="D56626">
        <v>73</v>
      </c>
    </row>
    <row r="56627" spans="1:4" x14ac:dyDescent="0.25">
      <c r="A56627" s="1">
        <v>6946968</v>
      </c>
      <c r="B56627">
        <v>56</v>
      </c>
      <c r="C56627">
        <v>15</v>
      </c>
      <c r="D56627">
        <v>36</v>
      </c>
    </row>
    <row r="56628" spans="1:4" x14ac:dyDescent="0.25">
      <c r="A56628" s="1">
        <v>6947159</v>
      </c>
      <c r="B56628">
        <v>191</v>
      </c>
      <c r="C56628">
        <v>77</v>
      </c>
      <c r="D56628">
        <v>103</v>
      </c>
    </row>
    <row r="56629" spans="1:4" x14ac:dyDescent="0.25">
      <c r="A56629" s="1">
        <v>6947225</v>
      </c>
      <c r="B56629">
        <v>66</v>
      </c>
      <c r="C56629">
        <v>20</v>
      </c>
      <c r="D56629">
        <v>42</v>
      </c>
    </row>
    <row r="56630" spans="1:4" x14ac:dyDescent="0.25">
      <c r="A56630" s="1">
        <v>6947397</v>
      </c>
      <c r="B56630">
        <v>172</v>
      </c>
      <c r="C56630">
        <v>67</v>
      </c>
      <c r="D56630">
        <v>91</v>
      </c>
    </row>
    <row r="56631" spans="1:4" x14ac:dyDescent="0.25">
      <c r="A56631" s="1">
        <v>6947625</v>
      </c>
      <c r="B56631">
        <v>228</v>
      </c>
      <c r="C56631">
        <v>92</v>
      </c>
      <c r="D56631">
        <v>115</v>
      </c>
    </row>
    <row r="56632" spans="1:4" x14ac:dyDescent="0.25">
      <c r="A56632" s="1">
        <v>6947722</v>
      </c>
      <c r="B56632">
        <v>97</v>
      </c>
      <c r="C56632">
        <v>33</v>
      </c>
      <c r="D56632">
        <v>56</v>
      </c>
    </row>
    <row r="56633" spans="1:4" x14ac:dyDescent="0.25">
      <c r="A56633" s="1">
        <v>6948379</v>
      </c>
      <c r="B56633">
        <v>657</v>
      </c>
      <c r="C56633">
        <v>284</v>
      </c>
      <c r="D56633">
        <v>323</v>
      </c>
    </row>
    <row r="56634" spans="1:4" x14ac:dyDescent="0.25">
      <c r="A56634" s="1">
        <v>6948700</v>
      </c>
      <c r="B56634">
        <v>321</v>
      </c>
      <c r="C56634">
        <v>136</v>
      </c>
      <c r="D56634">
        <v>162</v>
      </c>
    </row>
    <row r="56635" spans="1:4" x14ac:dyDescent="0.25">
      <c r="A56635" s="1">
        <v>6948848</v>
      </c>
      <c r="B56635">
        <v>148</v>
      </c>
      <c r="C56635">
        <v>59</v>
      </c>
      <c r="D56635">
        <v>80</v>
      </c>
    </row>
    <row r="56636" spans="1:4" x14ac:dyDescent="0.25">
      <c r="A56636" s="1">
        <v>6949125</v>
      </c>
      <c r="B56636">
        <v>277</v>
      </c>
      <c r="C56636">
        <v>117</v>
      </c>
      <c r="D56636">
        <v>143</v>
      </c>
    </row>
    <row r="56637" spans="1:4" x14ac:dyDescent="0.25">
      <c r="A56637" s="1">
        <v>6949431</v>
      </c>
      <c r="B56637">
        <v>306</v>
      </c>
      <c r="C56637">
        <v>129</v>
      </c>
      <c r="D56637">
        <v>158</v>
      </c>
    </row>
    <row r="56638" spans="1:4" x14ac:dyDescent="0.25">
      <c r="A56638" s="1">
        <v>6949580</v>
      </c>
      <c r="B56638">
        <v>149</v>
      </c>
      <c r="C56638">
        <v>56</v>
      </c>
      <c r="D56638">
        <v>83</v>
      </c>
    </row>
    <row r="56639" spans="1:4" x14ac:dyDescent="0.25">
      <c r="A56639" s="1">
        <v>6949658</v>
      </c>
      <c r="B56639">
        <v>78</v>
      </c>
      <c r="C56639">
        <v>27</v>
      </c>
      <c r="D56639">
        <v>45</v>
      </c>
    </row>
    <row r="56640" spans="1:4" x14ac:dyDescent="0.25">
      <c r="A56640" s="1">
        <v>6949769</v>
      </c>
      <c r="B56640">
        <v>111</v>
      </c>
      <c r="C56640">
        <v>40</v>
      </c>
      <c r="D56640">
        <v>66</v>
      </c>
    </row>
    <row r="56641" spans="1:4" x14ac:dyDescent="0.25">
      <c r="A56641" s="1">
        <v>6949970</v>
      </c>
      <c r="B56641">
        <v>201</v>
      </c>
      <c r="C56641">
        <v>78</v>
      </c>
      <c r="D56641">
        <v>105</v>
      </c>
    </row>
    <row r="56642" spans="1:4" x14ac:dyDescent="0.25">
      <c r="A56642" s="1">
        <v>6950111</v>
      </c>
      <c r="B56642">
        <v>141</v>
      </c>
      <c r="C56642">
        <v>54</v>
      </c>
      <c r="D56642">
        <v>75</v>
      </c>
    </row>
    <row r="56643" spans="1:4" x14ac:dyDescent="0.25">
      <c r="A56643" s="1">
        <v>6950369</v>
      </c>
      <c r="B56643">
        <v>258</v>
      </c>
      <c r="C56643">
        <v>106</v>
      </c>
      <c r="D56643">
        <v>132</v>
      </c>
    </row>
    <row r="56644" spans="1:4" x14ac:dyDescent="0.25">
      <c r="A56644" s="1">
        <v>6950439</v>
      </c>
      <c r="B56644">
        <v>70</v>
      </c>
      <c r="C56644">
        <v>22</v>
      </c>
      <c r="D56644">
        <v>41</v>
      </c>
    </row>
    <row r="56645" spans="1:4" x14ac:dyDescent="0.25">
      <c r="A56645" s="1">
        <v>6950571</v>
      </c>
      <c r="B56645">
        <v>132</v>
      </c>
      <c r="C56645">
        <v>49</v>
      </c>
      <c r="D56645">
        <v>71</v>
      </c>
    </row>
    <row r="56646" spans="1:4" x14ac:dyDescent="0.25">
      <c r="A56646" s="1">
        <v>6950666</v>
      </c>
      <c r="B56646">
        <v>95</v>
      </c>
      <c r="C56646">
        <v>33</v>
      </c>
      <c r="D56646">
        <v>54</v>
      </c>
    </row>
    <row r="56647" spans="1:4" x14ac:dyDescent="0.25">
      <c r="A56647" s="1">
        <v>6950775</v>
      </c>
      <c r="B56647">
        <v>109</v>
      </c>
      <c r="C56647">
        <v>38</v>
      </c>
      <c r="D56647">
        <v>58</v>
      </c>
    </row>
    <row r="56648" spans="1:4" x14ac:dyDescent="0.25">
      <c r="A56648" s="1">
        <v>6950828</v>
      </c>
      <c r="B56648">
        <v>53</v>
      </c>
      <c r="C56648">
        <v>14</v>
      </c>
      <c r="D56648">
        <v>37</v>
      </c>
    </row>
    <row r="56649" spans="1:4" x14ac:dyDescent="0.25">
      <c r="A56649" s="1">
        <v>6950946</v>
      </c>
      <c r="B56649">
        <v>118</v>
      </c>
      <c r="C56649">
        <v>45</v>
      </c>
      <c r="D56649">
        <v>66</v>
      </c>
    </row>
    <row r="56650" spans="1:4" x14ac:dyDescent="0.25">
      <c r="A56650" s="1">
        <v>6951088</v>
      </c>
      <c r="B56650">
        <v>142</v>
      </c>
      <c r="C56650">
        <v>55</v>
      </c>
      <c r="D56650">
        <v>77</v>
      </c>
    </row>
    <row r="56651" spans="1:4" x14ac:dyDescent="0.25">
      <c r="A56651" s="1">
        <v>6951303</v>
      </c>
      <c r="B56651">
        <v>215</v>
      </c>
      <c r="C56651">
        <v>87</v>
      </c>
      <c r="D56651">
        <v>113</v>
      </c>
    </row>
    <row r="56652" spans="1:4" x14ac:dyDescent="0.25">
      <c r="A56652" s="1">
        <v>6951524</v>
      </c>
      <c r="B56652">
        <v>221</v>
      </c>
      <c r="C56652">
        <v>87</v>
      </c>
      <c r="D56652">
        <v>114</v>
      </c>
    </row>
    <row r="56653" spans="1:4" x14ac:dyDescent="0.25">
      <c r="A56653" s="1">
        <v>6951855</v>
      </c>
      <c r="B56653">
        <v>331</v>
      </c>
      <c r="C56653">
        <v>137</v>
      </c>
      <c r="D56653">
        <v>169</v>
      </c>
    </row>
    <row r="56654" spans="1:4" x14ac:dyDescent="0.25">
      <c r="A56654" s="1">
        <v>6952146</v>
      </c>
      <c r="B56654">
        <v>291</v>
      </c>
      <c r="C56654">
        <v>116</v>
      </c>
      <c r="D56654">
        <v>147</v>
      </c>
    </row>
    <row r="56655" spans="1:4" x14ac:dyDescent="0.25">
      <c r="A56655" s="1">
        <v>6952204</v>
      </c>
      <c r="B56655">
        <v>58</v>
      </c>
      <c r="C56655">
        <v>18</v>
      </c>
      <c r="D56655">
        <v>36</v>
      </c>
    </row>
    <row r="56656" spans="1:4" x14ac:dyDescent="0.25">
      <c r="A56656" s="1">
        <v>6952366</v>
      </c>
      <c r="B56656">
        <v>162</v>
      </c>
      <c r="C56656">
        <v>64</v>
      </c>
      <c r="D56656">
        <v>89</v>
      </c>
    </row>
    <row r="56657" spans="1:4" x14ac:dyDescent="0.25">
      <c r="A56657" s="1">
        <v>6952578</v>
      </c>
      <c r="B56657">
        <v>212</v>
      </c>
      <c r="C56657">
        <v>85</v>
      </c>
      <c r="D56657">
        <v>110</v>
      </c>
    </row>
    <row r="56658" spans="1:4" x14ac:dyDescent="0.25">
      <c r="A56658" s="1">
        <v>6952689</v>
      </c>
      <c r="B56658">
        <v>111</v>
      </c>
      <c r="C56658">
        <v>40</v>
      </c>
      <c r="D56658">
        <v>63</v>
      </c>
    </row>
    <row r="56659" spans="1:4" x14ac:dyDescent="0.25">
      <c r="A56659" s="1">
        <v>6953566</v>
      </c>
      <c r="B56659">
        <v>877</v>
      </c>
      <c r="C56659">
        <v>370</v>
      </c>
      <c r="D56659">
        <v>423</v>
      </c>
    </row>
    <row r="56660" spans="1:4" x14ac:dyDescent="0.25">
      <c r="A56660" s="1">
        <v>6953690</v>
      </c>
      <c r="B56660">
        <v>124</v>
      </c>
      <c r="C56660">
        <v>47</v>
      </c>
      <c r="D56660">
        <v>68</v>
      </c>
    </row>
    <row r="56661" spans="1:4" x14ac:dyDescent="0.25">
      <c r="A56661" s="1">
        <v>6953801</v>
      </c>
      <c r="B56661">
        <v>111</v>
      </c>
      <c r="C56661">
        <v>39</v>
      </c>
      <c r="D56661">
        <v>64</v>
      </c>
    </row>
    <row r="56662" spans="1:4" x14ac:dyDescent="0.25">
      <c r="A56662" s="1">
        <v>6953908</v>
      </c>
      <c r="B56662">
        <v>107</v>
      </c>
      <c r="C56662">
        <v>36</v>
      </c>
      <c r="D56662">
        <v>59</v>
      </c>
    </row>
    <row r="56663" spans="1:4" x14ac:dyDescent="0.25">
      <c r="A56663" s="1">
        <v>6954061</v>
      </c>
      <c r="B56663">
        <v>153</v>
      </c>
      <c r="C56663">
        <v>53</v>
      </c>
      <c r="D56663">
        <v>80</v>
      </c>
    </row>
    <row r="56664" spans="1:4" x14ac:dyDescent="0.25">
      <c r="A56664" s="1">
        <v>6954256</v>
      </c>
      <c r="B56664">
        <v>195</v>
      </c>
      <c r="C56664">
        <v>77</v>
      </c>
      <c r="D56664">
        <v>101</v>
      </c>
    </row>
    <row r="56665" spans="1:4" x14ac:dyDescent="0.25">
      <c r="A56665" s="1">
        <v>6954588</v>
      </c>
      <c r="B56665">
        <v>332</v>
      </c>
      <c r="C56665">
        <v>139</v>
      </c>
      <c r="D56665">
        <v>167</v>
      </c>
    </row>
    <row r="56666" spans="1:4" x14ac:dyDescent="0.25">
      <c r="A56666" s="1">
        <v>6954819</v>
      </c>
      <c r="B56666">
        <v>231</v>
      </c>
      <c r="C56666">
        <v>97</v>
      </c>
      <c r="D56666">
        <v>124</v>
      </c>
    </row>
    <row r="56667" spans="1:4" x14ac:dyDescent="0.25">
      <c r="A56667" s="1">
        <v>6954939</v>
      </c>
      <c r="B56667">
        <v>120</v>
      </c>
      <c r="C56667">
        <v>41</v>
      </c>
      <c r="D56667">
        <v>65</v>
      </c>
    </row>
    <row r="56668" spans="1:4" x14ac:dyDescent="0.25">
      <c r="A56668" s="1">
        <v>6955039</v>
      </c>
      <c r="B56668">
        <v>100</v>
      </c>
      <c r="C56668">
        <v>36</v>
      </c>
      <c r="D56668">
        <v>55</v>
      </c>
    </row>
    <row r="56669" spans="1:4" x14ac:dyDescent="0.25">
      <c r="A56669" s="1">
        <v>6955354</v>
      </c>
      <c r="B56669">
        <v>315</v>
      </c>
      <c r="C56669">
        <v>127</v>
      </c>
      <c r="D56669">
        <v>157</v>
      </c>
    </row>
    <row r="56670" spans="1:4" x14ac:dyDescent="0.25">
      <c r="A56670" s="1">
        <v>6955557</v>
      </c>
      <c r="B56670">
        <v>203</v>
      </c>
      <c r="C56670">
        <v>84</v>
      </c>
      <c r="D56670">
        <v>108</v>
      </c>
    </row>
    <row r="56671" spans="1:4" x14ac:dyDescent="0.25">
      <c r="A56671" s="1">
        <v>6955632</v>
      </c>
      <c r="B56671">
        <v>75</v>
      </c>
      <c r="C56671">
        <v>26</v>
      </c>
      <c r="D56671">
        <v>45</v>
      </c>
    </row>
    <row r="56672" spans="1:4" x14ac:dyDescent="0.25">
      <c r="A56672" s="1">
        <v>6955727</v>
      </c>
      <c r="B56672">
        <v>95</v>
      </c>
      <c r="C56672">
        <v>31</v>
      </c>
      <c r="D56672">
        <v>56</v>
      </c>
    </row>
    <row r="56673" spans="1:4" x14ac:dyDescent="0.25">
      <c r="A56673" s="1">
        <v>6955813</v>
      </c>
      <c r="B56673">
        <v>86</v>
      </c>
      <c r="C56673">
        <v>30</v>
      </c>
      <c r="D56673">
        <v>50</v>
      </c>
    </row>
    <row r="56674" spans="1:4" x14ac:dyDescent="0.25">
      <c r="A56674" s="1">
        <v>6955992</v>
      </c>
      <c r="B56674">
        <v>179</v>
      </c>
      <c r="C56674">
        <v>75</v>
      </c>
      <c r="D56674">
        <v>97</v>
      </c>
    </row>
    <row r="56675" spans="1:4" x14ac:dyDescent="0.25">
      <c r="A56675" s="1">
        <v>6956218</v>
      </c>
      <c r="B56675">
        <v>226</v>
      </c>
      <c r="C56675">
        <v>89</v>
      </c>
      <c r="D56675">
        <v>117</v>
      </c>
    </row>
    <row r="56676" spans="1:4" x14ac:dyDescent="0.25">
      <c r="A56676" s="1">
        <v>6956747</v>
      </c>
      <c r="B56676">
        <v>529</v>
      </c>
      <c r="C56676">
        <v>225</v>
      </c>
      <c r="D56676">
        <v>264</v>
      </c>
    </row>
    <row r="56677" spans="1:4" x14ac:dyDescent="0.25">
      <c r="A56677" s="1">
        <v>6956849</v>
      </c>
      <c r="B56677">
        <v>102</v>
      </c>
      <c r="C56677">
        <v>37</v>
      </c>
      <c r="D56677">
        <v>59</v>
      </c>
    </row>
    <row r="56678" spans="1:4" x14ac:dyDescent="0.25">
      <c r="A56678" s="1">
        <v>6956919</v>
      </c>
      <c r="B56678">
        <v>70</v>
      </c>
      <c r="C56678">
        <v>23</v>
      </c>
      <c r="D56678">
        <v>42</v>
      </c>
    </row>
    <row r="56679" spans="1:4" x14ac:dyDescent="0.25">
      <c r="A56679" s="1">
        <v>6957006</v>
      </c>
      <c r="B56679">
        <v>87</v>
      </c>
      <c r="C56679">
        <v>28</v>
      </c>
      <c r="D56679">
        <v>49</v>
      </c>
    </row>
    <row r="56680" spans="1:4" x14ac:dyDescent="0.25">
      <c r="A56680" s="1">
        <v>6957641</v>
      </c>
      <c r="B56680">
        <v>635</v>
      </c>
      <c r="C56680">
        <v>274</v>
      </c>
      <c r="D56680">
        <v>312</v>
      </c>
    </row>
    <row r="56681" spans="1:4" x14ac:dyDescent="0.25">
      <c r="A56681" s="1">
        <v>6957726</v>
      </c>
      <c r="B56681">
        <v>85</v>
      </c>
      <c r="C56681">
        <v>29</v>
      </c>
      <c r="D56681">
        <v>50</v>
      </c>
    </row>
    <row r="56682" spans="1:4" x14ac:dyDescent="0.25">
      <c r="A56682" s="1">
        <v>6957781</v>
      </c>
      <c r="B56682">
        <v>55</v>
      </c>
      <c r="C56682">
        <v>16</v>
      </c>
      <c r="D56682">
        <v>37</v>
      </c>
    </row>
    <row r="56683" spans="1:4" x14ac:dyDescent="0.25">
      <c r="A56683" s="1">
        <v>6957931</v>
      </c>
      <c r="B56683">
        <v>150</v>
      </c>
      <c r="C56683">
        <v>58</v>
      </c>
      <c r="D56683">
        <v>80</v>
      </c>
    </row>
    <row r="56684" spans="1:4" x14ac:dyDescent="0.25">
      <c r="A56684" s="1">
        <v>6958026</v>
      </c>
      <c r="B56684">
        <v>95</v>
      </c>
      <c r="C56684">
        <v>31</v>
      </c>
      <c r="D56684">
        <v>54</v>
      </c>
    </row>
    <row r="56685" spans="1:4" x14ac:dyDescent="0.25">
      <c r="A56685" s="1">
        <v>6958300</v>
      </c>
      <c r="B56685">
        <v>274</v>
      </c>
      <c r="C56685">
        <v>115</v>
      </c>
      <c r="D56685">
        <v>141</v>
      </c>
    </row>
    <row r="56686" spans="1:4" x14ac:dyDescent="0.25">
      <c r="A56686" s="1">
        <v>6958486</v>
      </c>
      <c r="B56686">
        <v>186</v>
      </c>
      <c r="C56686">
        <v>73</v>
      </c>
      <c r="D56686">
        <v>100</v>
      </c>
    </row>
    <row r="56687" spans="1:4" x14ac:dyDescent="0.25">
      <c r="A56687" s="1">
        <v>6958637</v>
      </c>
      <c r="B56687">
        <v>151</v>
      </c>
      <c r="C56687">
        <v>60</v>
      </c>
      <c r="D56687">
        <v>81</v>
      </c>
    </row>
    <row r="56688" spans="1:4" x14ac:dyDescent="0.25">
      <c r="A56688" s="1">
        <v>6958711</v>
      </c>
      <c r="B56688">
        <v>74</v>
      </c>
      <c r="C56688">
        <v>23</v>
      </c>
      <c r="D56688">
        <v>44</v>
      </c>
    </row>
    <row r="56689" spans="1:4" x14ac:dyDescent="0.25">
      <c r="A56689" s="1">
        <v>6958782</v>
      </c>
      <c r="B56689">
        <v>71</v>
      </c>
      <c r="C56689">
        <v>20</v>
      </c>
      <c r="D56689">
        <v>42</v>
      </c>
    </row>
    <row r="56690" spans="1:4" x14ac:dyDescent="0.25">
      <c r="A56690" s="1">
        <v>6958885</v>
      </c>
      <c r="B56690">
        <v>103</v>
      </c>
      <c r="C56690">
        <v>39</v>
      </c>
      <c r="D56690">
        <v>60</v>
      </c>
    </row>
    <row r="56691" spans="1:4" x14ac:dyDescent="0.25">
      <c r="A56691" s="1">
        <v>6959004</v>
      </c>
      <c r="B56691">
        <v>119</v>
      </c>
      <c r="C56691">
        <v>43</v>
      </c>
      <c r="D56691">
        <v>67</v>
      </c>
    </row>
    <row r="56692" spans="1:4" x14ac:dyDescent="0.25">
      <c r="A56692" s="1">
        <v>6959336</v>
      </c>
      <c r="B56692">
        <v>332</v>
      </c>
      <c r="C56692">
        <v>139</v>
      </c>
      <c r="D56692">
        <v>165</v>
      </c>
    </row>
    <row r="56693" spans="1:4" x14ac:dyDescent="0.25">
      <c r="A56693" s="1">
        <v>6959461</v>
      </c>
      <c r="B56693">
        <v>125</v>
      </c>
      <c r="C56693">
        <v>45</v>
      </c>
      <c r="D56693">
        <v>67</v>
      </c>
    </row>
    <row r="56694" spans="1:4" x14ac:dyDescent="0.25">
      <c r="A56694" s="1">
        <v>6959516</v>
      </c>
      <c r="B56694">
        <v>55</v>
      </c>
      <c r="C56694">
        <v>14</v>
      </c>
      <c r="D56694">
        <v>35</v>
      </c>
    </row>
    <row r="56695" spans="1:4" x14ac:dyDescent="0.25">
      <c r="A56695" s="1">
        <v>6959614</v>
      </c>
      <c r="B56695">
        <v>98</v>
      </c>
      <c r="C56695">
        <v>34</v>
      </c>
      <c r="D56695">
        <v>56</v>
      </c>
    </row>
    <row r="56696" spans="1:4" x14ac:dyDescent="0.25">
      <c r="A56696" s="1">
        <v>6959667</v>
      </c>
      <c r="B56696">
        <v>53</v>
      </c>
      <c r="C56696">
        <v>14</v>
      </c>
      <c r="D56696">
        <v>35</v>
      </c>
    </row>
    <row r="56697" spans="1:4" x14ac:dyDescent="0.25">
      <c r="A56697" s="1">
        <v>6959801</v>
      </c>
      <c r="B56697">
        <v>134</v>
      </c>
      <c r="C56697">
        <v>49</v>
      </c>
      <c r="D56697">
        <v>73</v>
      </c>
    </row>
    <row r="56698" spans="1:4" x14ac:dyDescent="0.25">
      <c r="A56698" s="1">
        <v>6959889</v>
      </c>
      <c r="B56698">
        <v>88</v>
      </c>
      <c r="C56698">
        <v>30</v>
      </c>
      <c r="D56698">
        <v>52</v>
      </c>
    </row>
    <row r="56699" spans="1:4" x14ac:dyDescent="0.25">
      <c r="A56699" s="1">
        <v>6960009</v>
      </c>
      <c r="B56699">
        <v>120</v>
      </c>
      <c r="C56699">
        <v>44</v>
      </c>
      <c r="D56699">
        <v>68</v>
      </c>
    </row>
    <row r="56700" spans="1:4" x14ac:dyDescent="0.25">
      <c r="A56700" s="1">
        <v>6960109</v>
      </c>
      <c r="B56700">
        <v>100</v>
      </c>
      <c r="C56700">
        <v>36</v>
      </c>
      <c r="D56700">
        <v>56</v>
      </c>
    </row>
    <row r="56701" spans="1:4" x14ac:dyDescent="0.25">
      <c r="A56701" s="1">
        <v>6960260</v>
      </c>
      <c r="B56701">
        <v>151</v>
      </c>
      <c r="C56701">
        <v>54</v>
      </c>
      <c r="D56701">
        <v>79</v>
      </c>
    </row>
    <row r="56702" spans="1:4" x14ac:dyDescent="0.25">
      <c r="A56702" s="1">
        <v>6960656</v>
      </c>
      <c r="B56702">
        <v>396</v>
      </c>
      <c r="C56702">
        <v>161</v>
      </c>
      <c r="D56702">
        <v>196</v>
      </c>
    </row>
    <row r="56703" spans="1:4" x14ac:dyDescent="0.25">
      <c r="A56703" s="1">
        <v>6960752</v>
      </c>
      <c r="B56703">
        <v>96</v>
      </c>
      <c r="C56703">
        <v>36</v>
      </c>
      <c r="D56703">
        <v>57</v>
      </c>
    </row>
    <row r="56704" spans="1:4" x14ac:dyDescent="0.25">
      <c r="A56704" s="1">
        <v>6960824</v>
      </c>
      <c r="B56704">
        <v>72</v>
      </c>
      <c r="C56704">
        <v>25</v>
      </c>
      <c r="D56704">
        <v>43</v>
      </c>
    </row>
    <row r="56705" spans="1:4" x14ac:dyDescent="0.25">
      <c r="A56705" s="1">
        <v>6960884</v>
      </c>
      <c r="B56705">
        <v>60</v>
      </c>
      <c r="C56705">
        <v>19</v>
      </c>
      <c r="D56705">
        <v>39</v>
      </c>
    </row>
    <row r="56706" spans="1:4" x14ac:dyDescent="0.25">
      <c r="A56706" s="1">
        <v>6960946</v>
      </c>
      <c r="B56706">
        <v>62</v>
      </c>
      <c r="C56706">
        <v>19</v>
      </c>
      <c r="D56706">
        <v>42</v>
      </c>
    </row>
    <row r="56707" spans="1:4" x14ac:dyDescent="0.25">
      <c r="A56707" s="1">
        <v>6961064</v>
      </c>
      <c r="B56707">
        <v>118</v>
      </c>
      <c r="C56707">
        <v>44</v>
      </c>
      <c r="D56707">
        <v>64</v>
      </c>
    </row>
    <row r="56708" spans="1:4" x14ac:dyDescent="0.25">
      <c r="A56708" s="1">
        <v>6961117</v>
      </c>
      <c r="B56708">
        <v>53</v>
      </c>
      <c r="C56708">
        <v>15</v>
      </c>
      <c r="D56708">
        <v>33</v>
      </c>
    </row>
    <row r="56709" spans="1:4" x14ac:dyDescent="0.25">
      <c r="A56709" s="1">
        <v>6961155</v>
      </c>
      <c r="B56709">
        <v>38</v>
      </c>
      <c r="C56709">
        <v>6</v>
      </c>
      <c r="D56709">
        <v>27</v>
      </c>
    </row>
    <row r="56710" spans="1:4" x14ac:dyDescent="0.25">
      <c r="A56710" s="1">
        <v>6961637</v>
      </c>
      <c r="B56710">
        <v>482</v>
      </c>
      <c r="C56710">
        <v>208</v>
      </c>
      <c r="D56710">
        <v>239</v>
      </c>
    </row>
    <row r="56711" spans="1:4" x14ac:dyDescent="0.25">
      <c r="A56711" s="1">
        <v>6961799</v>
      </c>
      <c r="B56711">
        <v>162</v>
      </c>
      <c r="C56711">
        <v>62</v>
      </c>
      <c r="D56711">
        <v>89</v>
      </c>
    </row>
    <row r="56712" spans="1:4" x14ac:dyDescent="0.25">
      <c r="A56712" s="1">
        <v>6961841</v>
      </c>
      <c r="B56712">
        <v>42</v>
      </c>
      <c r="C56712">
        <v>9</v>
      </c>
      <c r="D56712">
        <v>30</v>
      </c>
    </row>
    <row r="56713" spans="1:4" x14ac:dyDescent="0.25">
      <c r="A56713" s="1">
        <v>6961988</v>
      </c>
      <c r="B56713">
        <v>147</v>
      </c>
      <c r="C56713">
        <v>57</v>
      </c>
      <c r="D56713">
        <v>78</v>
      </c>
    </row>
    <row r="56714" spans="1:4" x14ac:dyDescent="0.25">
      <c r="A56714" s="1">
        <v>6962331</v>
      </c>
      <c r="B56714">
        <v>343</v>
      </c>
      <c r="C56714">
        <v>141</v>
      </c>
      <c r="D56714">
        <v>173</v>
      </c>
    </row>
    <row r="56715" spans="1:4" x14ac:dyDescent="0.25">
      <c r="A56715" s="1">
        <v>6962637</v>
      </c>
      <c r="B56715">
        <v>306</v>
      </c>
      <c r="C56715">
        <v>125</v>
      </c>
      <c r="D56715">
        <v>152</v>
      </c>
    </row>
    <row r="56716" spans="1:4" x14ac:dyDescent="0.25">
      <c r="A56716" s="1">
        <v>6962786</v>
      </c>
      <c r="B56716">
        <v>149</v>
      </c>
      <c r="C56716">
        <v>54</v>
      </c>
      <c r="D56716">
        <v>79</v>
      </c>
    </row>
    <row r="56717" spans="1:4" x14ac:dyDescent="0.25">
      <c r="A56717" s="1">
        <v>6962926</v>
      </c>
      <c r="B56717">
        <v>140</v>
      </c>
      <c r="C56717">
        <v>51</v>
      </c>
      <c r="D56717">
        <v>71</v>
      </c>
    </row>
    <row r="56718" spans="1:4" x14ac:dyDescent="0.25">
      <c r="A56718" s="1">
        <v>6963127</v>
      </c>
      <c r="B56718">
        <v>201</v>
      </c>
      <c r="C56718">
        <v>81</v>
      </c>
      <c r="D56718">
        <v>104</v>
      </c>
    </row>
    <row r="56719" spans="1:4" x14ac:dyDescent="0.25">
      <c r="A56719" s="1">
        <v>6963211</v>
      </c>
      <c r="B56719">
        <v>84</v>
      </c>
      <c r="C56719">
        <v>28</v>
      </c>
      <c r="D56719">
        <v>49</v>
      </c>
    </row>
    <row r="56720" spans="1:4" x14ac:dyDescent="0.25">
      <c r="A56720" s="1">
        <v>6963291</v>
      </c>
      <c r="B56720">
        <v>80</v>
      </c>
      <c r="C56720">
        <v>26</v>
      </c>
      <c r="D56720">
        <v>48</v>
      </c>
    </row>
    <row r="56721" spans="1:4" x14ac:dyDescent="0.25">
      <c r="A56721" s="1">
        <v>6963615</v>
      </c>
      <c r="B56721">
        <v>324</v>
      </c>
      <c r="C56721">
        <v>131</v>
      </c>
      <c r="D56721">
        <v>168</v>
      </c>
    </row>
    <row r="56722" spans="1:4" x14ac:dyDescent="0.25">
      <c r="A56722" s="1">
        <v>6963793</v>
      </c>
      <c r="B56722">
        <v>178</v>
      </c>
      <c r="C56722">
        <v>71</v>
      </c>
      <c r="D56722">
        <v>96</v>
      </c>
    </row>
    <row r="56723" spans="1:4" x14ac:dyDescent="0.25">
      <c r="A56723" s="1">
        <v>6963854</v>
      </c>
      <c r="B56723">
        <v>61</v>
      </c>
      <c r="C56723">
        <v>19</v>
      </c>
      <c r="D56723">
        <v>37</v>
      </c>
    </row>
    <row r="56724" spans="1:4" x14ac:dyDescent="0.25">
      <c r="A56724" s="1">
        <v>6963926</v>
      </c>
      <c r="B56724">
        <v>72</v>
      </c>
      <c r="C56724">
        <v>24</v>
      </c>
      <c r="D56724">
        <v>44</v>
      </c>
    </row>
    <row r="56725" spans="1:4" x14ac:dyDescent="0.25">
      <c r="A56725" s="1">
        <v>6964211</v>
      </c>
      <c r="B56725">
        <v>285</v>
      </c>
      <c r="C56725">
        <v>115</v>
      </c>
      <c r="D56725">
        <v>140</v>
      </c>
    </row>
    <row r="56726" spans="1:4" x14ac:dyDescent="0.25">
      <c r="A56726" s="1">
        <v>6964248</v>
      </c>
      <c r="B56726">
        <v>37</v>
      </c>
      <c r="C56726">
        <v>6</v>
      </c>
      <c r="D56726">
        <v>24</v>
      </c>
    </row>
    <row r="56727" spans="1:4" x14ac:dyDescent="0.25">
      <c r="A56727" s="1">
        <v>6964311</v>
      </c>
      <c r="B56727">
        <v>63</v>
      </c>
      <c r="C56727">
        <v>19</v>
      </c>
      <c r="D56727">
        <v>38</v>
      </c>
    </row>
    <row r="56728" spans="1:4" x14ac:dyDescent="0.25">
      <c r="A56728" s="1">
        <v>6964417</v>
      </c>
      <c r="B56728">
        <v>106</v>
      </c>
      <c r="C56728">
        <v>40</v>
      </c>
      <c r="D56728">
        <v>62</v>
      </c>
    </row>
    <row r="56729" spans="1:4" x14ac:dyDescent="0.25">
      <c r="A56729" s="1">
        <v>6964728</v>
      </c>
      <c r="B56729">
        <v>311</v>
      </c>
      <c r="C56729">
        <v>131</v>
      </c>
      <c r="D56729">
        <v>157</v>
      </c>
    </row>
    <row r="56730" spans="1:4" x14ac:dyDescent="0.25">
      <c r="A56730" s="1">
        <v>6964861</v>
      </c>
      <c r="B56730">
        <v>133</v>
      </c>
      <c r="C56730">
        <v>51</v>
      </c>
      <c r="D56730">
        <v>71</v>
      </c>
    </row>
    <row r="56731" spans="1:4" x14ac:dyDescent="0.25">
      <c r="A56731" s="1">
        <v>6965354</v>
      </c>
      <c r="B56731">
        <v>493</v>
      </c>
      <c r="C56731">
        <v>207</v>
      </c>
      <c r="D56731">
        <v>241</v>
      </c>
    </row>
    <row r="56732" spans="1:4" x14ac:dyDescent="0.25">
      <c r="A56732" s="1">
        <v>6965593</v>
      </c>
      <c r="B56732">
        <v>239</v>
      </c>
      <c r="C56732">
        <v>95</v>
      </c>
      <c r="D56732">
        <v>117</v>
      </c>
    </row>
    <row r="56733" spans="1:4" x14ac:dyDescent="0.25">
      <c r="A56733" s="1">
        <v>6965853</v>
      </c>
      <c r="B56733">
        <v>260</v>
      </c>
      <c r="C56733">
        <v>108</v>
      </c>
      <c r="D56733">
        <v>139</v>
      </c>
    </row>
    <row r="56734" spans="1:4" x14ac:dyDescent="0.25">
      <c r="A56734" s="1">
        <v>6966025</v>
      </c>
      <c r="B56734">
        <v>172</v>
      </c>
      <c r="C56734">
        <v>67</v>
      </c>
      <c r="D56734">
        <v>93</v>
      </c>
    </row>
    <row r="56735" spans="1:4" x14ac:dyDescent="0.25">
      <c r="A56735" s="1">
        <v>6966288</v>
      </c>
      <c r="B56735">
        <v>263</v>
      </c>
      <c r="C56735">
        <v>103</v>
      </c>
      <c r="D56735">
        <v>128</v>
      </c>
    </row>
    <row r="56736" spans="1:4" x14ac:dyDescent="0.25">
      <c r="A56736" s="1">
        <v>6966686</v>
      </c>
      <c r="B56736">
        <v>398</v>
      </c>
      <c r="C56736">
        <v>171</v>
      </c>
      <c r="D56736">
        <v>197</v>
      </c>
    </row>
    <row r="56737" spans="1:4" x14ac:dyDescent="0.25">
      <c r="A56737" s="1">
        <v>6966960</v>
      </c>
      <c r="B56737">
        <v>274</v>
      </c>
      <c r="C56737">
        <v>115</v>
      </c>
      <c r="D56737">
        <v>141</v>
      </c>
    </row>
    <row r="56738" spans="1:4" x14ac:dyDescent="0.25">
      <c r="A56738" s="1">
        <v>6967073</v>
      </c>
      <c r="B56738">
        <v>113</v>
      </c>
      <c r="C56738">
        <v>41</v>
      </c>
      <c r="D56738">
        <v>63</v>
      </c>
    </row>
    <row r="56739" spans="1:4" x14ac:dyDescent="0.25">
      <c r="A56739" s="1">
        <v>6967122</v>
      </c>
      <c r="B56739">
        <v>49</v>
      </c>
      <c r="C56739">
        <v>15</v>
      </c>
      <c r="D56739">
        <v>33</v>
      </c>
    </row>
    <row r="56740" spans="1:4" x14ac:dyDescent="0.25">
      <c r="A56740" s="1">
        <v>6967183</v>
      </c>
      <c r="B56740">
        <v>61</v>
      </c>
      <c r="C56740">
        <v>16</v>
      </c>
      <c r="D56740">
        <v>35</v>
      </c>
    </row>
    <row r="56741" spans="1:4" x14ac:dyDescent="0.25">
      <c r="A56741" s="1">
        <v>6967347</v>
      </c>
      <c r="B56741">
        <v>164</v>
      </c>
      <c r="C56741">
        <v>65</v>
      </c>
      <c r="D56741">
        <v>88</v>
      </c>
    </row>
    <row r="56742" spans="1:4" x14ac:dyDescent="0.25">
      <c r="A56742" s="1">
        <v>6967469</v>
      </c>
      <c r="B56742">
        <v>122</v>
      </c>
      <c r="C56742">
        <v>42</v>
      </c>
      <c r="D56742">
        <v>66</v>
      </c>
    </row>
    <row r="56743" spans="1:4" x14ac:dyDescent="0.25">
      <c r="A56743" s="1">
        <v>6967671</v>
      </c>
      <c r="B56743">
        <v>202</v>
      </c>
      <c r="C56743">
        <v>77</v>
      </c>
      <c r="D56743">
        <v>100</v>
      </c>
    </row>
    <row r="56744" spans="1:4" x14ac:dyDescent="0.25">
      <c r="A56744" s="1">
        <v>6967824</v>
      </c>
      <c r="B56744">
        <v>153</v>
      </c>
      <c r="C56744">
        <v>62</v>
      </c>
      <c r="D56744">
        <v>85</v>
      </c>
    </row>
    <row r="56745" spans="1:4" x14ac:dyDescent="0.25">
      <c r="A56745" s="1">
        <v>6967943</v>
      </c>
      <c r="B56745">
        <v>119</v>
      </c>
      <c r="C56745">
        <v>43</v>
      </c>
      <c r="D56745">
        <v>70</v>
      </c>
    </row>
    <row r="56746" spans="1:4" x14ac:dyDescent="0.25">
      <c r="A56746" s="1">
        <v>6968273</v>
      </c>
      <c r="B56746">
        <v>330</v>
      </c>
      <c r="C56746">
        <v>142</v>
      </c>
      <c r="D56746">
        <v>172</v>
      </c>
    </row>
    <row r="56747" spans="1:4" x14ac:dyDescent="0.25">
      <c r="A56747" s="1">
        <v>6968429</v>
      </c>
      <c r="B56747">
        <v>156</v>
      </c>
      <c r="C56747">
        <v>58</v>
      </c>
      <c r="D56747">
        <v>84</v>
      </c>
    </row>
    <row r="56748" spans="1:4" x14ac:dyDescent="0.25">
      <c r="A56748" s="1">
        <v>6968512</v>
      </c>
      <c r="B56748">
        <v>83</v>
      </c>
      <c r="C56748">
        <v>28</v>
      </c>
      <c r="D56748">
        <v>49</v>
      </c>
    </row>
    <row r="56749" spans="1:4" x14ac:dyDescent="0.25">
      <c r="A56749" s="1">
        <v>6968864</v>
      </c>
      <c r="B56749">
        <v>352</v>
      </c>
      <c r="C56749">
        <v>152</v>
      </c>
      <c r="D56749">
        <v>178</v>
      </c>
    </row>
    <row r="56750" spans="1:4" x14ac:dyDescent="0.25">
      <c r="A56750" s="1">
        <v>6969016</v>
      </c>
      <c r="B56750">
        <v>152</v>
      </c>
      <c r="C56750">
        <v>59</v>
      </c>
      <c r="D56750">
        <v>81</v>
      </c>
    </row>
    <row r="56751" spans="1:4" x14ac:dyDescent="0.25">
      <c r="A56751" s="1">
        <v>6969306</v>
      </c>
      <c r="B56751">
        <v>290</v>
      </c>
      <c r="C56751">
        <v>121</v>
      </c>
      <c r="D56751">
        <v>146</v>
      </c>
    </row>
    <row r="56752" spans="1:4" x14ac:dyDescent="0.25">
      <c r="A56752" s="1">
        <v>6969703</v>
      </c>
      <c r="B56752">
        <v>397</v>
      </c>
      <c r="C56752">
        <v>165</v>
      </c>
      <c r="D56752">
        <v>194</v>
      </c>
    </row>
    <row r="56753" spans="1:4" x14ac:dyDescent="0.25">
      <c r="A56753" s="1">
        <v>6969839</v>
      </c>
      <c r="B56753">
        <v>136</v>
      </c>
      <c r="C56753">
        <v>50</v>
      </c>
      <c r="D56753">
        <v>72</v>
      </c>
    </row>
    <row r="56754" spans="1:4" x14ac:dyDescent="0.25">
      <c r="A56754" s="1">
        <v>6969928</v>
      </c>
      <c r="B56754">
        <v>89</v>
      </c>
      <c r="C56754">
        <v>29</v>
      </c>
      <c r="D56754">
        <v>50</v>
      </c>
    </row>
    <row r="56755" spans="1:4" x14ac:dyDescent="0.25">
      <c r="A56755" s="1">
        <v>6969974</v>
      </c>
      <c r="B56755">
        <v>46</v>
      </c>
      <c r="C56755">
        <v>11</v>
      </c>
      <c r="D56755">
        <v>31</v>
      </c>
    </row>
    <row r="56756" spans="1:4" x14ac:dyDescent="0.25">
      <c r="A56756" s="1">
        <v>6970381</v>
      </c>
      <c r="B56756">
        <v>407</v>
      </c>
      <c r="C56756">
        <v>173</v>
      </c>
      <c r="D56756">
        <v>206</v>
      </c>
    </row>
    <row r="56757" spans="1:4" x14ac:dyDescent="0.25">
      <c r="A56757" s="1">
        <v>6970557</v>
      </c>
      <c r="B56757">
        <v>176</v>
      </c>
      <c r="C56757">
        <v>68</v>
      </c>
      <c r="D56757">
        <v>96</v>
      </c>
    </row>
    <row r="56758" spans="1:4" x14ac:dyDescent="0.25">
      <c r="A56758" s="1">
        <v>6970777</v>
      </c>
      <c r="B56758">
        <v>220</v>
      </c>
      <c r="C56758">
        <v>82</v>
      </c>
      <c r="D56758">
        <v>109</v>
      </c>
    </row>
    <row r="56759" spans="1:4" x14ac:dyDescent="0.25">
      <c r="A56759" s="1">
        <v>6970844</v>
      </c>
      <c r="B56759">
        <v>67</v>
      </c>
      <c r="C56759">
        <v>17</v>
      </c>
      <c r="D56759">
        <v>36</v>
      </c>
    </row>
    <row r="56760" spans="1:4" x14ac:dyDescent="0.25">
      <c r="A56760" s="1">
        <v>6970949</v>
      </c>
      <c r="B56760">
        <v>105</v>
      </c>
      <c r="C56760">
        <v>38</v>
      </c>
      <c r="D56760">
        <v>60</v>
      </c>
    </row>
    <row r="56761" spans="1:4" x14ac:dyDescent="0.25">
      <c r="A56761" s="1">
        <v>6971016</v>
      </c>
      <c r="B56761">
        <v>67</v>
      </c>
      <c r="C56761">
        <v>20</v>
      </c>
      <c r="D56761">
        <v>40</v>
      </c>
    </row>
    <row r="56762" spans="1:4" x14ac:dyDescent="0.25">
      <c r="A56762" s="1">
        <v>6971186</v>
      </c>
      <c r="B56762">
        <v>170</v>
      </c>
      <c r="C56762">
        <v>69</v>
      </c>
      <c r="D56762">
        <v>90</v>
      </c>
    </row>
    <row r="56763" spans="1:4" x14ac:dyDescent="0.25">
      <c r="A56763" s="1">
        <v>6971274</v>
      </c>
      <c r="B56763">
        <v>88</v>
      </c>
      <c r="C56763">
        <v>28</v>
      </c>
      <c r="D56763">
        <v>52</v>
      </c>
    </row>
    <row r="56764" spans="1:4" x14ac:dyDescent="0.25">
      <c r="A56764" s="1">
        <v>6971543</v>
      </c>
      <c r="B56764">
        <v>269</v>
      </c>
      <c r="C56764">
        <v>112</v>
      </c>
      <c r="D56764">
        <v>142</v>
      </c>
    </row>
    <row r="56765" spans="1:4" x14ac:dyDescent="0.25">
      <c r="A56765" s="1">
        <v>6971838</v>
      </c>
      <c r="B56765">
        <v>295</v>
      </c>
      <c r="C56765">
        <v>121</v>
      </c>
      <c r="D56765">
        <v>155</v>
      </c>
    </row>
    <row r="56766" spans="1:4" x14ac:dyDescent="0.25">
      <c r="A56766" s="1">
        <v>6972069</v>
      </c>
      <c r="B56766">
        <v>231</v>
      </c>
      <c r="C56766">
        <v>96</v>
      </c>
      <c r="D56766">
        <v>122</v>
      </c>
    </row>
    <row r="56767" spans="1:4" x14ac:dyDescent="0.25">
      <c r="A56767" s="1">
        <v>6972295</v>
      </c>
      <c r="B56767">
        <v>226</v>
      </c>
      <c r="C56767">
        <v>91</v>
      </c>
      <c r="D56767">
        <v>118</v>
      </c>
    </row>
    <row r="56768" spans="1:4" x14ac:dyDescent="0.25">
      <c r="A56768" s="1">
        <v>6972517</v>
      </c>
      <c r="B56768">
        <v>222</v>
      </c>
      <c r="C56768">
        <v>88</v>
      </c>
      <c r="D56768">
        <v>113</v>
      </c>
    </row>
    <row r="56769" spans="1:4" x14ac:dyDescent="0.25">
      <c r="A56769" s="1">
        <v>6972603</v>
      </c>
      <c r="B56769">
        <v>86</v>
      </c>
      <c r="C56769">
        <v>30</v>
      </c>
      <c r="D56769">
        <v>50</v>
      </c>
    </row>
    <row r="56770" spans="1:4" x14ac:dyDescent="0.25">
      <c r="A56770" s="1">
        <v>6972694</v>
      </c>
      <c r="B56770">
        <v>91</v>
      </c>
      <c r="C56770">
        <v>32</v>
      </c>
      <c r="D56770">
        <v>52</v>
      </c>
    </row>
    <row r="56771" spans="1:4" x14ac:dyDescent="0.25">
      <c r="A56771" s="1">
        <v>6972796</v>
      </c>
      <c r="B56771">
        <v>102</v>
      </c>
      <c r="C56771">
        <v>35</v>
      </c>
      <c r="D56771">
        <v>60</v>
      </c>
    </row>
    <row r="56772" spans="1:4" x14ac:dyDescent="0.25">
      <c r="A56772" s="1">
        <v>6972974</v>
      </c>
      <c r="B56772">
        <v>178</v>
      </c>
      <c r="C56772">
        <v>71</v>
      </c>
      <c r="D56772">
        <v>95</v>
      </c>
    </row>
    <row r="56773" spans="1:4" x14ac:dyDescent="0.25">
      <c r="A56773" s="1">
        <v>6973102</v>
      </c>
      <c r="B56773">
        <v>128</v>
      </c>
      <c r="C56773">
        <v>49</v>
      </c>
      <c r="D56773">
        <v>71</v>
      </c>
    </row>
    <row r="56774" spans="1:4" x14ac:dyDescent="0.25">
      <c r="A56774" s="1">
        <v>6973193</v>
      </c>
      <c r="B56774">
        <v>91</v>
      </c>
      <c r="C56774">
        <v>31</v>
      </c>
      <c r="D56774">
        <v>51</v>
      </c>
    </row>
    <row r="56775" spans="1:4" x14ac:dyDescent="0.25">
      <c r="A56775" s="1">
        <v>6973343</v>
      </c>
      <c r="B56775">
        <v>150</v>
      </c>
      <c r="C56775">
        <v>55</v>
      </c>
      <c r="D56775">
        <v>79</v>
      </c>
    </row>
    <row r="56776" spans="1:4" x14ac:dyDescent="0.25">
      <c r="A56776" s="1">
        <v>6973499</v>
      </c>
      <c r="B56776">
        <v>156</v>
      </c>
      <c r="C56776">
        <v>60</v>
      </c>
      <c r="D56776">
        <v>82</v>
      </c>
    </row>
    <row r="56777" spans="1:4" x14ac:dyDescent="0.25">
      <c r="A56777" s="1">
        <v>6973695</v>
      </c>
      <c r="B56777">
        <v>196</v>
      </c>
      <c r="C56777">
        <v>82</v>
      </c>
      <c r="D56777">
        <v>107</v>
      </c>
    </row>
    <row r="56778" spans="1:4" x14ac:dyDescent="0.25">
      <c r="A56778" s="1">
        <v>6974038</v>
      </c>
      <c r="B56778">
        <v>343</v>
      </c>
      <c r="C56778">
        <v>146</v>
      </c>
      <c r="D56778">
        <v>178</v>
      </c>
    </row>
    <row r="56779" spans="1:4" x14ac:dyDescent="0.25">
      <c r="A56779" s="1">
        <v>6974208</v>
      </c>
      <c r="B56779">
        <v>170</v>
      </c>
      <c r="C56779">
        <v>62</v>
      </c>
      <c r="D56779">
        <v>89</v>
      </c>
    </row>
    <row r="56780" spans="1:4" x14ac:dyDescent="0.25">
      <c r="A56780" s="1">
        <v>6974281</v>
      </c>
      <c r="B56780">
        <v>73</v>
      </c>
      <c r="C56780">
        <v>23</v>
      </c>
      <c r="D56780">
        <v>42</v>
      </c>
    </row>
    <row r="56781" spans="1:4" x14ac:dyDescent="0.25">
      <c r="A56781" s="1">
        <v>6974423</v>
      </c>
      <c r="B56781">
        <v>142</v>
      </c>
      <c r="C56781">
        <v>53</v>
      </c>
      <c r="D56781">
        <v>79</v>
      </c>
    </row>
    <row r="56782" spans="1:4" x14ac:dyDescent="0.25">
      <c r="A56782" s="1">
        <v>6974600</v>
      </c>
      <c r="B56782">
        <v>177</v>
      </c>
      <c r="C56782">
        <v>71</v>
      </c>
      <c r="D56782">
        <v>97</v>
      </c>
    </row>
    <row r="56783" spans="1:4" x14ac:dyDescent="0.25">
      <c r="A56783" s="1">
        <v>6974704</v>
      </c>
      <c r="B56783">
        <v>104</v>
      </c>
      <c r="C56783">
        <v>38</v>
      </c>
      <c r="D56783">
        <v>57</v>
      </c>
    </row>
    <row r="56784" spans="1:4" x14ac:dyDescent="0.25">
      <c r="A56784" s="1">
        <v>6974896</v>
      </c>
      <c r="B56784">
        <v>192</v>
      </c>
      <c r="C56784">
        <v>72</v>
      </c>
      <c r="D56784">
        <v>99</v>
      </c>
    </row>
    <row r="56785" spans="1:4" x14ac:dyDescent="0.25">
      <c r="A56785" s="1">
        <v>6975205</v>
      </c>
      <c r="B56785">
        <v>309</v>
      </c>
      <c r="C56785">
        <v>130</v>
      </c>
      <c r="D56785">
        <v>156</v>
      </c>
    </row>
    <row r="56786" spans="1:4" x14ac:dyDescent="0.25">
      <c r="A56786" s="1">
        <v>6975359</v>
      </c>
      <c r="B56786">
        <v>154</v>
      </c>
      <c r="C56786">
        <v>58</v>
      </c>
      <c r="D56786">
        <v>78</v>
      </c>
    </row>
    <row r="56787" spans="1:4" x14ac:dyDescent="0.25">
      <c r="A56787" s="1">
        <v>6975401</v>
      </c>
      <c r="B56787">
        <v>42</v>
      </c>
      <c r="C56787">
        <v>10</v>
      </c>
      <c r="D56787">
        <v>28</v>
      </c>
    </row>
    <row r="56788" spans="1:4" x14ac:dyDescent="0.25">
      <c r="A56788" s="1">
        <v>6975492</v>
      </c>
      <c r="B56788">
        <v>91</v>
      </c>
      <c r="C56788">
        <v>29</v>
      </c>
      <c r="D56788">
        <v>53</v>
      </c>
    </row>
    <row r="56789" spans="1:4" x14ac:dyDescent="0.25">
      <c r="A56789" s="1">
        <v>6975571</v>
      </c>
      <c r="B56789">
        <v>79</v>
      </c>
      <c r="C56789">
        <v>24</v>
      </c>
      <c r="D56789">
        <v>43</v>
      </c>
    </row>
    <row r="56790" spans="1:4" x14ac:dyDescent="0.25">
      <c r="A56790" s="1">
        <v>6975743</v>
      </c>
      <c r="B56790">
        <v>172</v>
      </c>
      <c r="C56790">
        <v>68</v>
      </c>
      <c r="D56790">
        <v>91</v>
      </c>
    </row>
    <row r="56791" spans="1:4" x14ac:dyDescent="0.25">
      <c r="A56791" s="1">
        <v>6975856</v>
      </c>
      <c r="B56791">
        <v>113</v>
      </c>
      <c r="C56791">
        <v>40</v>
      </c>
      <c r="D56791">
        <v>62</v>
      </c>
    </row>
    <row r="56792" spans="1:4" x14ac:dyDescent="0.25">
      <c r="A56792" s="1">
        <v>6975905</v>
      </c>
      <c r="B56792">
        <v>49</v>
      </c>
      <c r="C56792">
        <v>15</v>
      </c>
      <c r="D56792">
        <v>34</v>
      </c>
    </row>
    <row r="56793" spans="1:4" x14ac:dyDescent="0.25">
      <c r="A56793" s="1">
        <v>6975952</v>
      </c>
      <c r="B56793">
        <v>47</v>
      </c>
      <c r="C56793">
        <v>8</v>
      </c>
      <c r="D56793">
        <v>29</v>
      </c>
    </row>
    <row r="56794" spans="1:4" x14ac:dyDescent="0.25">
      <c r="A56794" s="1">
        <v>6976159</v>
      </c>
      <c r="B56794">
        <v>207</v>
      </c>
      <c r="C56794">
        <v>82</v>
      </c>
      <c r="D56794">
        <v>110</v>
      </c>
    </row>
    <row r="56795" spans="1:4" x14ac:dyDescent="0.25">
      <c r="A56795" s="1">
        <v>6976366</v>
      </c>
      <c r="B56795">
        <v>207</v>
      </c>
      <c r="C56795">
        <v>82</v>
      </c>
      <c r="D56795">
        <v>113</v>
      </c>
    </row>
    <row r="56796" spans="1:4" x14ac:dyDescent="0.25">
      <c r="A56796" s="1">
        <v>6976539</v>
      </c>
      <c r="B56796">
        <v>173</v>
      </c>
      <c r="C56796">
        <v>68</v>
      </c>
      <c r="D56796">
        <v>94</v>
      </c>
    </row>
    <row r="56797" spans="1:4" x14ac:dyDescent="0.25">
      <c r="A56797" s="1">
        <v>6976643</v>
      </c>
      <c r="B56797">
        <v>104</v>
      </c>
      <c r="C56797">
        <v>35</v>
      </c>
      <c r="D56797">
        <v>58</v>
      </c>
    </row>
    <row r="56798" spans="1:4" x14ac:dyDescent="0.25">
      <c r="A56798" s="1">
        <v>6976718</v>
      </c>
      <c r="B56798">
        <v>75</v>
      </c>
      <c r="C56798">
        <v>24</v>
      </c>
      <c r="D56798">
        <v>47</v>
      </c>
    </row>
    <row r="56799" spans="1:4" x14ac:dyDescent="0.25">
      <c r="A56799" s="1">
        <v>6976801</v>
      </c>
      <c r="B56799">
        <v>83</v>
      </c>
      <c r="C56799">
        <v>27</v>
      </c>
      <c r="D56799">
        <v>50</v>
      </c>
    </row>
    <row r="56800" spans="1:4" x14ac:dyDescent="0.25">
      <c r="A56800" s="1">
        <v>6977005</v>
      </c>
      <c r="B56800">
        <v>204</v>
      </c>
      <c r="C56800">
        <v>82</v>
      </c>
      <c r="D56800">
        <v>109</v>
      </c>
    </row>
    <row r="56801" spans="1:4" x14ac:dyDescent="0.25">
      <c r="A56801" s="1">
        <v>6977140</v>
      </c>
      <c r="B56801">
        <v>135</v>
      </c>
      <c r="C56801">
        <v>50</v>
      </c>
      <c r="D56801">
        <v>75</v>
      </c>
    </row>
    <row r="56802" spans="1:4" x14ac:dyDescent="0.25">
      <c r="A56802" s="1">
        <v>6977433</v>
      </c>
      <c r="B56802">
        <v>293</v>
      </c>
      <c r="C56802">
        <v>120</v>
      </c>
      <c r="D56802">
        <v>149</v>
      </c>
    </row>
    <row r="56803" spans="1:4" x14ac:dyDescent="0.25">
      <c r="A56803" s="1">
        <v>6977590</v>
      </c>
      <c r="B56803">
        <v>157</v>
      </c>
      <c r="C56803">
        <v>62</v>
      </c>
      <c r="D56803">
        <v>82</v>
      </c>
    </row>
    <row r="56804" spans="1:4" x14ac:dyDescent="0.25">
      <c r="A56804" s="1">
        <v>6977706</v>
      </c>
      <c r="B56804">
        <v>116</v>
      </c>
      <c r="C56804">
        <v>40</v>
      </c>
      <c r="D56804">
        <v>62</v>
      </c>
    </row>
    <row r="56805" spans="1:4" x14ac:dyDescent="0.25">
      <c r="A56805" s="1">
        <v>6977934</v>
      </c>
      <c r="B56805">
        <v>228</v>
      </c>
      <c r="C56805">
        <v>91</v>
      </c>
      <c r="D56805">
        <v>121</v>
      </c>
    </row>
    <row r="56806" spans="1:4" x14ac:dyDescent="0.25">
      <c r="A56806" s="1">
        <v>6978048</v>
      </c>
      <c r="B56806">
        <v>114</v>
      </c>
      <c r="C56806">
        <v>40</v>
      </c>
      <c r="D56806">
        <v>65</v>
      </c>
    </row>
    <row r="56807" spans="1:4" x14ac:dyDescent="0.25">
      <c r="A56807" s="1">
        <v>6978174</v>
      </c>
      <c r="B56807">
        <v>126</v>
      </c>
      <c r="C56807">
        <v>44</v>
      </c>
      <c r="D56807">
        <v>64</v>
      </c>
    </row>
    <row r="56808" spans="1:4" x14ac:dyDescent="0.25">
      <c r="A56808" s="1">
        <v>6978431</v>
      </c>
      <c r="B56808">
        <v>257</v>
      </c>
      <c r="C56808">
        <v>110</v>
      </c>
      <c r="D56808">
        <v>133</v>
      </c>
    </row>
    <row r="56809" spans="1:4" x14ac:dyDescent="0.25">
      <c r="A56809" s="1">
        <v>6978758</v>
      </c>
      <c r="B56809">
        <v>327</v>
      </c>
      <c r="C56809">
        <v>135</v>
      </c>
      <c r="D56809">
        <v>167</v>
      </c>
    </row>
    <row r="56810" spans="1:4" x14ac:dyDescent="0.25">
      <c r="A56810" s="1">
        <v>6978962</v>
      </c>
      <c r="B56810">
        <v>204</v>
      </c>
      <c r="C56810">
        <v>81</v>
      </c>
      <c r="D56810">
        <v>107</v>
      </c>
    </row>
    <row r="56811" spans="1:4" x14ac:dyDescent="0.25">
      <c r="A56811" s="1">
        <v>6979087</v>
      </c>
      <c r="B56811">
        <v>125</v>
      </c>
      <c r="C56811">
        <v>44</v>
      </c>
      <c r="D56811">
        <v>70</v>
      </c>
    </row>
    <row r="56812" spans="1:4" x14ac:dyDescent="0.25">
      <c r="A56812" s="1">
        <v>6979257</v>
      </c>
      <c r="B56812">
        <v>170</v>
      </c>
      <c r="C56812">
        <v>67</v>
      </c>
      <c r="D56812">
        <v>89</v>
      </c>
    </row>
    <row r="56813" spans="1:4" x14ac:dyDescent="0.25">
      <c r="A56813" s="1">
        <v>6979306</v>
      </c>
      <c r="B56813">
        <v>49</v>
      </c>
      <c r="C56813">
        <v>14</v>
      </c>
      <c r="D56813">
        <v>32</v>
      </c>
    </row>
    <row r="56814" spans="1:4" x14ac:dyDescent="0.25">
      <c r="A56814" s="1">
        <v>6979401</v>
      </c>
      <c r="B56814">
        <v>95</v>
      </c>
      <c r="C56814">
        <v>34</v>
      </c>
      <c r="D56814">
        <v>56</v>
      </c>
    </row>
    <row r="56815" spans="1:4" x14ac:dyDescent="0.25">
      <c r="A56815" s="1">
        <v>6979549</v>
      </c>
      <c r="B56815">
        <v>148</v>
      </c>
      <c r="C56815">
        <v>56</v>
      </c>
      <c r="D56815">
        <v>82</v>
      </c>
    </row>
    <row r="56816" spans="1:4" x14ac:dyDescent="0.25">
      <c r="A56816" s="1">
        <v>6979685</v>
      </c>
      <c r="B56816">
        <v>136</v>
      </c>
      <c r="C56816">
        <v>52</v>
      </c>
      <c r="D56816">
        <v>76</v>
      </c>
    </row>
    <row r="56817" spans="1:4" x14ac:dyDescent="0.25">
      <c r="A56817" s="1">
        <v>6979892</v>
      </c>
      <c r="B56817">
        <v>207</v>
      </c>
      <c r="C56817">
        <v>84</v>
      </c>
      <c r="D56817">
        <v>109</v>
      </c>
    </row>
    <row r="56818" spans="1:4" x14ac:dyDescent="0.25">
      <c r="A56818" s="1">
        <v>6980171</v>
      </c>
      <c r="B56818">
        <v>279</v>
      </c>
      <c r="C56818">
        <v>114</v>
      </c>
      <c r="D56818">
        <v>142</v>
      </c>
    </row>
    <row r="56819" spans="1:4" x14ac:dyDescent="0.25">
      <c r="A56819" s="1">
        <v>6980417</v>
      </c>
      <c r="B56819">
        <v>246</v>
      </c>
      <c r="C56819">
        <v>100</v>
      </c>
      <c r="D56819">
        <v>126</v>
      </c>
    </row>
    <row r="56820" spans="1:4" x14ac:dyDescent="0.25">
      <c r="A56820" s="1">
        <v>6980594</v>
      </c>
      <c r="B56820">
        <v>177</v>
      </c>
      <c r="C56820">
        <v>67</v>
      </c>
      <c r="D56820">
        <v>94</v>
      </c>
    </row>
    <row r="56821" spans="1:4" x14ac:dyDescent="0.25">
      <c r="A56821" s="1">
        <v>6981058</v>
      </c>
      <c r="B56821">
        <v>464</v>
      </c>
      <c r="C56821">
        <v>191</v>
      </c>
      <c r="D56821">
        <v>232</v>
      </c>
    </row>
    <row r="56822" spans="1:4" x14ac:dyDescent="0.25">
      <c r="A56822" s="1">
        <v>6981120</v>
      </c>
      <c r="B56822">
        <v>62</v>
      </c>
      <c r="C56822">
        <v>19</v>
      </c>
      <c r="D56822">
        <v>37</v>
      </c>
    </row>
    <row r="56823" spans="1:4" x14ac:dyDescent="0.25">
      <c r="A56823" s="1">
        <v>6981175</v>
      </c>
      <c r="B56823">
        <v>55</v>
      </c>
      <c r="C56823">
        <v>16</v>
      </c>
      <c r="D56823">
        <v>35</v>
      </c>
    </row>
    <row r="56824" spans="1:4" x14ac:dyDescent="0.25">
      <c r="A56824" s="1">
        <v>6981255</v>
      </c>
      <c r="B56824">
        <v>80</v>
      </c>
      <c r="C56824">
        <v>27</v>
      </c>
      <c r="D56824">
        <v>52</v>
      </c>
    </row>
    <row r="56825" spans="1:4" x14ac:dyDescent="0.25">
      <c r="A56825" s="1">
        <v>6981391</v>
      </c>
      <c r="B56825">
        <v>136</v>
      </c>
      <c r="C56825">
        <v>50</v>
      </c>
      <c r="D56825">
        <v>74</v>
      </c>
    </row>
    <row r="56826" spans="1:4" x14ac:dyDescent="0.25">
      <c r="A56826" s="1">
        <v>6981798</v>
      </c>
      <c r="B56826">
        <v>407</v>
      </c>
      <c r="C56826">
        <v>170</v>
      </c>
      <c r="D56826">
        <v>213</v>
      </c>
    </row>
    <row r="56827" spans="1:4" x14ac:dyDescent="0.25">
      <c r="A56827" s="1">
        <v>6982024</v>
      </c>
      <c r="B56827">
        <v>226</v>
      </c>
      <c r="C56827">
        <v>88</v>
      </c>
      <c r="D56827">
        <v>115</v>
      </c>
    </row>
    <row r="56828" spans="1:4" x14ac:dyDescent="0.25">
      <c r="A56828" s="1">
        <v>6982285</v>
      </c>
      <c r="B56828">
        <v>261</v>
      </c>
      <c r="C56828">
        <v>106</v>
      </c>
      <c r="D56828">
        <v>134</v>
      </c>
    </row>
    <row r="56829" spans="1:4" x14ac:dyDescent="0.25">
      <c r="A56829" s="1">
        <v>6982485</v>
      </c>
      <c r="B56829">
        <v>200</v>
      </c>
      <c r="C56829">
        <v>81</v>
      </c>
      <c r="D56829">
        <v>106</v>
      </c>
    </row>
    <row r="56830" spans="1:4" x14ac:dyDescent="0.25">
      <c r="A56830" s="1">
        <v>6982643</v>
      </c>
      <c r="B56830">
        <v>158</v>
      </c>
      <c r="C56830">
        <v>62</v>
      </c>
      <c r="D56830">
        <v>82</v>
      </c>
    </row>
    <row r="56831" spans="1:4" x14ac:dyDescent="0.25">
      <c r="A56831" s="1">
        <v>6982864</v>
      </c>
      <c r="B56831">
        <v>221</v>
      </c>
      <c r="C56831">
        <v>88</v>
      </c>
      <c r="D56831">
        <v>112</v>
      </c>
    </row>
    <row r="56832" spans="1:4" x14ac:dyDescent="0.25">
      <c r="A56832" s="1">
        <v>6983005</v>
      </c>
      <c r="B56832">
        <v>141</v>
      </c>
      <c r="C56832">
        <v>48</v>
      </c>
      <c r="D56832">
        <v>74</v>
      </c>
    </row>
    <row r="56833" spans="1:4" x14ac:dyDescent="0.25">
      <c r="A56833" s="1">
        <v>6983071</v>
      </c>
      <c r="B56833">
        <v>66</v>
      </c>
      <c r="C56833">
        <v>22</v>
      </c>
      <c r="D56833">
        <v>42</v>
      </c>
    </row>
    <row r="56834" spans="1:4" x14ac:dyDescent="0.25">
      <c r="A56834" s="1">
        <v>6983396</v>
      </c>
      <c r="B56834">
        <v>325</v>
      </c>
      <c r="C56834">
        <v>133</v>
      </c>
      <c r="D56834">
        <v>166</v>
      </c>
    </row>
    <row r="56835" spans="1:4" x14ac:dyDescent="0.25">
      <c r="A56835" s="1">
        <v>6983596</v>
      </c>
      <c r="B56835">
        <v>200</v>
      </c>
      <c r="C56835">
        <v>81</v>
      </c>
      <c r="D56835">
        <v>105</v>
      </c>
    </row>
    <row r="56836" spans="1:4" x14ac:dyDescent="0.25">
      <c r="A56836" s="1">
        <v>6983827</v>
      </c>
      <c r="B56836">
        <v>231</v>
      </c>
      <c r="C56836">
        <v>94</v>
      </c>
      <c r="D56836">
        <v>120</v>
      </c>
    </row>
    <row r="56837" spans="1:4" x14ac:dyDescent="0.25">
      <c r="A56837" s="1">
        <v>6983893</v>
      </c>
      <c r="B56837">
        <v>66</v>
      </c>
      <c r="C56837">
        <v>20</v>
      </c>
      <c r="D56837">
        <v>41</v>
      </c>
    </row>
    <row r="56838" spans="1:4" x14ac:dyDescent="0.25">
      <c r="A56838" s="1">
        <v>6984052</v>
      </c>
      <c r="B56838">
        <v>159</v>
      </c>
      <c r="C56838">
        <v>66</v>
      </c>
      <c r="D56838">
        <v>85</v>
      </c>
    </row>
    <row r="56839" spans="1:4" x14ac:dyDescent="0.25">
      <c r="A56839" s="1">
        <v>6984177</v>
      </c>
      <c r="B56839">
        <v>125</v>
      </c>
      <c r="C56839">
        <v>45</v>
      </c>
      <c r="D56839">
        <v>67</v>
      </c>
    </row>
    <row r="56840" spans="1:4" x14ac:dyDescent="0.25">
      <c r="A56840" s="1">
        <v>6984328</v>
      </c>
      <c r="B56840">
        <v>151</v>
      </c>
      <c r="C56840">
        <v>56</v>
      </c>
      <c r="D56840">
        <v>79</v>
      </c>
    </row>
    <row r="56841" spans="1:4" x14ac:dyDescent="0.25">
      <c r="A56841" s="1">
        <v>6984358</v>
      </c>
      <c r="B56841">
        <v>30</v>
      </c>
      <c r="C56841">
        <v>4</v>
      </c>
      <c r="D56841">
        <v>24</v>
      </c>
    </row>
    <row r="56842" spans="1:4" x14ac:dyDescent="0.25">
      <c r="A56842" s="1">
        <v>6984712</v>
      </c>
      <c r="B56842">
        <v>354</v>
      </c>
      <c r="C56842">
        <v>151</v>
      </c>
      <c r="D56842">
        <v>175</v>
      </c>
    </row>
    <row r="56843" spans="1:4" x14ac:dyDescent="0.25">
      <c r="A56843" s="1">
        <v>6984813</v>
      </c>
      <c r="B56843">
        <v>101</v>
      </c>
      <c r="C56843">
        <v>34</v>
      </c>
      <c r="D56843">
        <v>58</v>
      </c>
    </row>
    <row r="56844" spans="1:4" x14ac:dyDescent="0.25">
      <c r="A56844" s="1">
        <v>6984942</v>
      </c>
      <c r="B56844">
        <v>129</v>
      </c>
      <c r="C56844">
        <v>49</v>
      </c>
      <c r="D56844">
        <v>72</v>
      </c>
    </row>
    <row r="56845" spans="1:4" x14ac:dyDescent="0.25">
      <c r="A56845" s="1">
        <v>6985021</v>
      </c>
      <c r="B56845">
        <v>79</v>
      </c>
      <c r="C56845">
        <v>26</v>
      </c>
      <c r="D56845">
        <v>48</v>
      </c>
    </row>
    <row r="56846" spans="1:4" x14ac:dyDescent="0.25">
      <c r="A56846" s="1">
        <v>6985252</v>
      </c>
      <c r="B56846">
        <v>231</v>
      </c>
      <c r="C56846">
        <v>97</v>
      </c>
      <c r="D56846">
        <v>120</v>
      </c>
    </row>
    <row r="56847" spans="1:4" x14ac:dyDescent="0.25">
      <c r="A56847" s="1">
        <v>6985482</v>
      </c>
      <c r="B56847">
        <v>230</v>
      </c>
      <c r="C56847">
        <v>89</v>
      </c>
      <c r="D56847">
        <v>120</v>
      </c>
    </row>
    <row r="56848" spans="1:4" x14ac:dyDescent="0.25">
      <c r="A56848" s="1">
        <v>6985611</v>
      </c>
      <c r="B56848">
        <v>129</v>
      </c>
      <c r="C56848">
        <v>47</v>
      </c>
      <c r="D56848">
        <v>73</v>
      </c>
    </row>
    <row r="56849" spans="1:4" x14ac:dyDescent="0.25">
      <c r="A56849" s="1">
        <v>6985793</v>
      </c>
      <c r="B56849">
        <v>182</v>
      </c>
      <c r="C56849">
        <v>72</v>
      </c>
      <c r="D56849">
        <v>95</v>
      </c>
    </row>
    <row r="56850" spans="1:4" x14ac:dyDescent="0.25">
      <c r="A56850" s="1">
        <v>6986077</v>
      </c>
      <c r="B56850">
        <v>284</v>
      </c>
      <c r="C56850">
        <v>112</v>
      </c>
      <c r="D56850">
        <v>144</v>
      </c>
    </row>
    <row r="56851" spans="1:4" x14ac:dyDescent="0.25">
      <c r="A56851" s="1">
        <v>6986147</v>
      </c>
      <c r="B56851">
        <v>70</v>
      </c>
      <c r="C56851">
        <v>20</v>
      </c>
      <c r="D56851">
        <v>40</v>
      </c>
    </row>
    <row r="56852" spans="1:4" x14ac:dyDescent="0.25">
      <c r="A56852" s="1">
        <v>6986250</v>
      </c>
      <c r="B56852">
        <v>103</v>
      </c>
      <c r="C56852">
        <v>35</v>
      </c>
      <c r="D56852">
        <v>57</v>
      </c>
    </row>
    <row r="56853" spans="1:4" x14ac:dyDescent="0.25">
      <c r="A56853" s="1">
        <v>6986415</v>
      </c>
      <c r="B56853">
        <v>165</v>
      </c>
      <c r="C56853">
        <v>62</v>
      </c>
      <c r="D56853">
        <v>93</v>
      </c>
    </row>
    <row r="56854" spans="1:4" x14ac:dyDescent="0.25">
      <c r="A56854" s="1">
        <v>6986600</v>
      </c>
      <c r="B56854">
        <v>185</v>
      </c>
      <c r="C56854">
        <v>74</v>
      </c>
      <c r="D56854">
        <v>98</v>
      </c>
    </row>
    <row r="56855" spans="1:4" x14ac:dyDescent="0.25">
      <c r="A56855" s="1">
        <v>6986749</v>
      </c>
      <c r="B56855">
        <v>149</v>
      </c>
      <c r="C56855">
        <v>57</v>
      </c>
      <c r="D56855">
        <v>81</v>
      </c>
    </row>
    <row r="56856" spans="1:4" x14ac:dyDescent="0.25">
      <c r="A56856" s="1">
        <v>6986819</v>
      </c>
      <c r="B56856">
        <v>70</v>
      </c>
      <c r="C56856">
        <v>19</v>
      </c>
      <c r="D56856">
        <v>39</v>
      </c>
    </row>
    <row r="56857" spans="1:4" x14ac:dyDescent="0.25">
      <c r="A56857" s="1">
        <v>6986971</v>
      </c>
      <c r="B56857">
        <v>152</v>
      </c>
      <c r="C56857">
        <v>56</v>
      </c>
      <c r="D56857">
        <v>80</v>
      </c>
    </row>
    <row r="56858" spans="1:4" x14ac:dyDescent="0.25">
      <c r="A56858" s="1">
        <v>6987019</v>
      </c>
      <c r="B56858">
        <v>48</v>
      </c>
      <c r="C56858">
        <v>12</v>
      </c>
      <c r="D56858">
        <v>30</v>
      </c>
    </row>
    <row r="56859" spans="1:4" x14ac:dyDescent="0.25">
      <c r="A56859" s="1">
        <v>6987103</v>
      </c>
      <c r="B56859">
        <v>84</v>
      </c>
      <c r="C56859">
        <v>27</v>
      </c>
      <c r="D56859">
        <v>47</v>
      </c>
    </row>
    <row r="56860" spans="1:4" x14ac:dyDescent="0.25">
      <c r="A56860" s="1">
        <v>6987174</v>
      </c>
      <c r="B56860">
        <v>71</v>
      </c>
      <c r="C56860">
        <v>23</v>
      </c>
      <c r="D56860">
        <v>43</v>
      </c>
    </row>
    <row r="56861" spans="1:4" x14ac:dyDescent="0.25">
      <c r="A56861" s="1">
        <v>6987261</v>
      </c>
      <c r="B56861">
        <v>87</v>
      </c>
      <c r="C56861">
        <v>28</v>
      </c>
      <c r="D56861">
        <v>50</v>
      </c>
    </row>
    <row r="56862" spans="1:4" x14ac:dyDescent="0.25">
      <c r="A56862" s="1">
        <v>6987399</v>
      </c>
      <c r="B56862">
        <v>138</v>
      </c>
      <c r="C56862">
        <v>52</v>
      </c>
      <c r="D56862">
        <v>76</v>
      </c>
    </row>
    <row r="56863" spans="1:4" x14ac:dyDescent="0.25">
      <c r="A56863" s="1">
        <v>6987709</v>
      </c>
      <c r="B56863">
        <v>310</v>
      </c>
      <c r="C56863">
        <v>129</v>
      </c>
      <c r="D56863">
        <v>157</v>
      </c>
    </row>
    <row r="56864" spans="1:4" x14ac:dyDescent="0.25">
      <c r="A56864" s="1">
        <v>6987847</v>
      </c>
      <c r="B56864">
        <v>138</v>
      </c>
      <c r="C56864">
        <v>50</v>
      </c>
      <c r="D56864">
        <v>77</v>
      </c>
    </row>
    <row r="56865" spans="1:4" x14ac:dyDescent="0.25">
      <c r="A56865" s="1">
        <v>6987909</v>
      </c>
      <c r="B56865">
        <v>62</v>
      </c>
      <c r="C56865">
        <v>16</v>
      </c>
      <c r="D56865">
        <v>39</v>
      </c>
    </row>
    <row r="56866" spans="1:4" x14ac:dyDescent="0.25">
      <c r="A56866" s="1">
        <v>6988039</v>
      </c>
      <c r="B56866">
        <v>130</v>
      </c>
      <c r="C56866">
        <v>51</v>
      </c>
      <c r="D56866">
        <v>71</v>
      </c>
    </row>
    <row r="56867" spans="1:4" x14ac:dyDescent="0.25">
      <c r="A56867" s="1">
        <v>6988172</v>
      </c>
      <c r="B56867">
        <v>133</v>
      </c>
      <c r="C56867">
        <v>49</v>
      </c>
      <c r="D56867">
        <v>74</v>
      </c>
    </row>
    <row r="56868" spans="1:4" x14ac:dyDescent="0.25">
      <c r="A56868" s="1">
        <v>6988263</v>
      </c>
      <c r="B56868">
        <v>91</v>
      </c>
      <c r="C56868">
        <v>32</v>
      </c>
      <c r="D56868">
        <v>52</v>
      </c>
    </row>
    <row r="56869" spans="1:4" x14ac:dyDescent="0.25">
      <c r="A56869" s="1">
        <v>6988337</v>
      </c>
      <c r="B56869">
        <v>74</v>
      </c>
      <c r="C56869">
        <v>25</v>
      </c>
      <c r="D56869">
        <v>46</v>
      </c>
    </row>
    <row r="56870" spans="1:4" x14ac:dyDescent="0.25">
      <c r="A56870" s="1">
        <v>6988594</v>
      </c>
      <c r="B56870">
        <v>257</v>
      </c>
      <c r="C56870">
        <v>102</v>
      </c>
      <c r="D56870">
        <v>128</v>
      </c>
    </row>
    <row r="56871" spans="1:4" x14ac:dyDescent="0.25">
      <c r="A56871" s="1">
        <v>6988838</v>
      </c>
      <c r="B56871">
        <v>244</v>
      </c>
      <c r="C56871">
        <v>100</v>
      </c>
      <c r="D56871">
        <v>126</v>
      </c>
    </row>
    <row r="56872" spans="1:4" x14ac:dyDescent="0.25">
      <c r="A56872" s="1">
        <v>6989032</v>
      </c>
      <c r="B56872">
        <v>194</v>
      </c>
      <c r="C56872">
        <v>73</v>
      </c>
      <c r="D56872">
        <v>99</v>
      </c>
    </row>
    <row r="56873" spans="1:4" x14ac:dyDescent="0.25">
      <c r="A56873" s="1">
        <v>6989272</v>
      </c>
      <c r="B56873">
        <v>240</v>
      </c>
      <c r="C56873">
        <v>96</v>
      </c>
      <c r="D56873">
        <v>123</v>
      </c>
    </row>
    <row r="56874" spans="1:4" x14ac:dyDescent="0.25">
      <c r="A56874" s="1">
        <v>6989398</v>
      </c>
      <c r="B56874">
        <v>126</v>
      </c>
      <c r="C56874">
        <v>48</v>
      </c>
      <c r="D56874">
        <v>68</v>
      </c>
    </row>
    <row r="56875" spans="1:4" x14ac:dyDescent="0.25">
      <c r="A56875" s="1">
        <v>6989541</v>
      </c>
      <c r="B56875">
        <v>143</v>
      </c>
      <c r="C56875">
        <v>52</v>
      </c>
      <c r="D56875">
        <v>76</v>
      </c>
    </row>
    <row r="56876" spans="1:4" x14ac:dyDescent="0.25">
      <c r="A56876" s="1">
        <v>6989724</v>
      </c>
      <c r="B56876">
        <v>183</v>
      </c>
      <c r="C56876">
        <v>67</v>
      </c>
      <c r="D56876">
        <v>93</v>
      </c>
    </row>
    <row r="56877" spans="1:4" x14ac:dyDescent="0.25">
      <c r="A56877" s="1">
        <v>6989804</v>
      </c>
      <c r="B56877">
        <v>80</v>
      </c>
      <c r="C56877">
        <v>27</v>
      </c>
      <c r="D56877">
        <v>45</v>
      </c>
    </row>
    <row r="56878" spans="1:4" x14ac:dyDescent="0.25">
      <c r="A56878" s="1">
        <v>6989890</v>
      </c>
      <c r="B56878">
        <v>86</v>
      </c>
      <c r="C56878">
        <v>28</v>
      </c>
      <c r="D56878">
        <v>50</v>
      </c>
    </row>
    <row r="56879" spans="1:4" x14ac:dyDescent="0.25">
      <c r="A56879" s="1">
        <v>6990086</v>
      </c>
      <c r="B56879">
        <v>196</v>
      </c>
      <c r="C56879">
        <v>75</v>
      </c>
      <c r="D56879">
        <v>103</v>
      </c>
    </row>
    <row r="56880" spans="1:4" x14ac:dyDescent="0.25">
      <c r="A56880" s="1">
        <v>6990169</v>
      </c>
      <c r="B56880">
        <v>83</v>
      </c>
      <c r="C56880">
        <v>28</v>
      </c>
      <c r="D56880">
        <v>50</v>
      </c>
    </row>
    <row r="56881" spans="1:4" x14ac:dyDescent="0.25">
      <c r="A56881" s="1">
        <v>6990321</v>
      </c>
      <c r="B56881">
        <v>152</v>
      </c>
      <c r="C56881">
        <v>54</v>
      </c>
      <c r="D56881">
        <v>78</v>
      </c>
    </row>
    <row r="56882" spans="1:4" x14ac:dyDescent="0.25">
      <c r="A56882" s="1">
        <v>6990367</v>
      </c>
      <c r="B56882">
        <v>46</v>
      </c>
      <c r="C56882">
        <v>13</v>
      </c>
      <c r="D56882">
        <v>31</v>
      </c>
    </row>
    <row r="56883" spans="1:4" x14ac:dyDescent="0.25">
      <c r="A56883" s="1">
        <v>6990412</v>
      </c>
      <c r="B56883">
        <v>45</v>
      </c>
      <c r="C56883">
        <v>11</v>
      </c>
      <c r="D56883">
        <v>31</v>
      </c>
    </row>
    <row r="56884" spans="1:4" x14ac:dyDescent="0.25">
      <c r="A56884" s="1">
        <v>6990480</v>
      </c>
      <c r="B56884">
        <v>68</v>
      </c>
      <c r="C56884">
        <v>22</v>
      </c>
      <c r="D56884">
        <v>42</v>
      </c>
    </row>
    <row r="56885" spans="1:4" x14ac:dyDescent="0.25">
      <c r="A56885" s="1">
        <v>6990864</v>
      </c>
      <c r="B56885">
        <v>384</v>
      </c>
      <c r="C56885">
        <v>163</v>
      </c>
      <c r="D56885">
        <v>200</v>
      </c>
    </row>
    <row r="56886" spans="1:4" x14ac:dyDescent="0.25">
      <c r="A56886" s="1">
        <v>6990958</v>
      </c>
      <c r="B56886">
        <v>94</v>
      </c>
      <c r="C56886">
        <v>34</v>
      </c>
      <c r="D56886">
        <v>54</v>
      </c>
    </row>
    <row r="56887" spans="1:4" x14ac:dyDescent="0.25">
      <c r="A56887" s="1">
        <v>6991078</v>
      </c>
      <c r="B56887">
        <v>120</v>
      </c>
      <c r="C56887">
        <v>45</v>
      </c>
      <c r="D56887">
        <v>67</v>
      </c>
    </row>
    <row r="56888" spans="1:4" x14ac:dyDescent="0.25">
      <c r="A56888" s="1">
        <v>6991425</v>
      </c>
      <c r="B56888">
        <v>347</v>
      </c>
      <c r="C56888">
        <v>141</v>
      </c>
      <c r="D56888">
        <v>175</v>
      </c>
    </row>
    <row r="56889" spans="1:4" x14ac:dyDescent="0.25">
      <c r="A56889" s="1">
        <v>6991666</v>
      </c>
      <c r="B56889">
        <v>241</v>
      </c>
      <c r="C56889">
        <v>98</v>
      </c>
      <c r="D56889">
        <v>125</v>
      </c>
    </row>
    <row r="56890" spans="1:4" x14ac:dyDescent="0.25">
      <c r="A56890" s="1">
        <v>6991803</v>
      </c>
      <c r="B56890">
        <v>137</v>
      </c>
      <c r="C56890">
        <v>54</v>
      </c>
      <c r="D56890">
        <v>76</v>
      </c>
    </row>
    <row r="56891" spans="1:4" x14ac:dyDescent="0.25">
      <c r="A56891" s="1">
        <v>6991998</v>
      </c>
      <c r="B56891">
        <v>195</v>
      </c>
      <c r="C56891">
        <v>81</v>
      </c>
      <c r="D56891">
        <v>104</v>
      </c>
    </row>
    <row r="56892" spans="1:4" x14ac:dyDescent="0.25">
      <c r="A56892" s="1">
        <v>6992086</v>
      </c>
      <c r="B56892">
        <v>88</v>
      </c>
      <c r="C56892">
        <v>31</v>
      </c>
      <c r="D56892">
        <v>51</v>
      </c>
    </row>
    <row r="56893" spans="1:4" x14ac:dyDescent="0.25">
      <c r="A56893" s="1">
        <v>6992178</v>
      </c>
      <c r="B56893">
        <v>92</v>
      </c>
      <c r="C56893">
        <v>30</v>
      </c>
      <c r="D56893">
        <v>51</v>
      </c>
    </row>
    <row r="56894" spans="1:4" x14ac:dyDescent="0.25">
      <c r="A56894" s="1">
        <v>6992299</v>
      </c>
      <c r="B56894">
        <v>121</v>
      </c>
      <c r="C56894">
        <v>46</v>
      </c>
      <c r="D56894">
        <v>68</v>
      </c>
    </row>
    <row r="56895" spans="1:4" x14ac:dyDescent="0.25">
      <c r="A56895" s="1">
        <v>6992569</v>
      </c>
      <c r="B56895">
        <v>270</v>
      </c>
      <c r="C56895">
        <v>109</v>
      </c>
      <c r="D56895">
        <v>144</v>
      </c>
    </row>
    <row r="56896" spans="1:4" x14ac:dyDescent="0.25">
      <c r="A56896" s="1">
        <v>6992728</v>
      </c>
      <c r="B56896">
        <v>159</v>
      </c>
      <c r="C56896">
        <v>61</v>
      </c>
      <c r="D56896">
        <v>85</v>
      </c>
    </row>
    <row r="56897" spans="1:4" x14ac:dyDescent="0.25">
      <c r="A56897" s="1">
        <v>6992858</v>
      </c>
      <c r="B56897">
        <v>130</v>
      </c>
      <c r="C56897">
        <v>49</v>
      </c>
      <c r="D56897">
        <v>73</v>
      </c>
    </row>
    <row r="56898" spans="1:4" x14ac:dyDescent="0.25">
      <c r="A56898" s="1">
        <v>6993263</v>
      </c>
      <c r="B56898">
        <v>405</v>
      </c>
      <c r="C56898">
        <v>171</v>
      </c>
      <c r="D56898">
        <v>204</v>
      </c>
    </row>
    <row r="56899" spans="1:4" x14ac:dyDescent="0.25">
      <c r="A56899" s="1">
        <v>6993619</v>
      </c>
      <c r="B56899">
        <v>356</v>
      </c>
      <c r="C56899">
        <v>146</v>
      </c>
      <c r="D56899">
        <v>178</v>
      </c>
    </row>
    <row r="56900" spans="1:4" x14ac:dyDescent="0.25">
      <c r="A56900" s="1">
        <v>6993713</v>
      </c>
      <c r="B56900">
        <v>94</v>
      </c>
      <c r="C56900">
        <v>32</v>
      </c>
      <c r="D56900">
        <v>52</v>
      </c>
    </row>
    <row r="56901" spans="1:4" x14ac:dyDescent="0.25">
      <c r="A56901" s="1">
        <v>6993802</v>
      </c>
      <c r="B56901">
        <v>89</v>
      </c>
      <c r="C56901">
        <v>31</v>
      </c>
      <c r="D56901">
        <v>53</v>
      </c>
    </row>
    <row r="56902" spans="1:4" x14ac:dyDescent="0.25">
      <c r="A56902" s="1">
        <v>6993858</v>
      </c>
      <c r="B56902">
        <v>56</v>
      </c>
      <c r="C56902">
        <v>15</v>
      </c>
      <c r="D56902">
        <v>36</v>
      </c>
    </row>
    <row r="56903" spans="1:4" x14ac:dyDescent="0.25">
      <c r="A56903" s="1">
        <v>6993982</v>
      </c>
      <c r="B56903">
        <v>124</v>
      </c>
      <c r="C56903">
        <v>48</v>
      </c>
      <c r="D56903">
        <v>72</v>
      </c>
    </row>
    <row r="56904" spans="1:4" x14ac:dyDescent="0.25">
      <c r="A56904" s="1">
        <v>6994143</v>
      </c>
      <c r="B56904">
        <v>161</v>
      </c>
      <c r="C56904">
        <v>61</v>
      </c>
      <c r="D56904">
        <v>85</v>
      </c>
    </row>
    <row r="56905" spans="1:4" x14ac:dyDescent="0.25">
      <c r="A56905" s="1">
        <v>6994363</v>
      </c>
      <c r="B56905">
        <v>220</v>
      </c>
      <c r="C56905">
        <v>89</v>
      </c>
      <c r="D56905">
        <v>115</v>
      </c>
    </row>
    <row r="56906" spans="1:4" x14ac:dyDescent="0.25">
      <c r="A56906" s="1">
        <v>6994583</v>
      </c>
      <c r="B56906">
        <v>220</v>
      </c>
      <c r="C56906">
        <v>93</v>
      </c>
      <c r="D56906">
        <v>118</v>
      </c>
    </row>
    <row r="56907" spans="1:4" x14ac:dyDescent="0.25">
      <c r="A56907" s="1">
        <v>6994636</v>
      </c>
      <c r="B56907">
        <v>53</v>
      </c>
      <c r="C56907">
        <v>14</v>
      </c>
      <c r="D56907">
        <v>35</v>
      </c>
    </row>
    <row r="56908" spans="1:4" x14ac:dyDescent="0.25">
      <c r="A56908" s="1">
        <v>6994878</v>
      </c>
      <c r="B56908">
        <v>242</v>
      </c>
      <c r="C56908">
        <v>97</v>
      </c>
      <c r="D56908">
        <v>124</v>
      </c>
    </row>
    <row r="56909" spans="1:4" x14ac:dyDescent="0.25">
      <c r="A56909" s="1">
        <v>6995068</v>
      </c>
      <c r="B56909">
        <v>190</v>
      </c>
      <c r="C56909">
        <v>78</v>
      </c>
      <c r="D56909">
        <v>101</v>
      </c>
    </row>
    <row r="56910" spans="1:4" x14ac:dyDescent="0.25">
      <c r="A56910" s="1">
        <v>6995159</v>
      </c>
      <c r="B56910">
        <v>91</v>
      </c>
      <c r="C56910">
        <v>28</v>
      </c>
      <c r="D56910">
        <v>53</v>
      </c>
    </row>
    <row r="56911" spans="1:4" x14ac:dyDescent="0.25">
      <c r="A56911" s="1">
        <v>6995406</v>
      </c>
      <c r="B56911">
        <v>247</v>
      </c>
      <c r="C56911">
        <v>96</v>
      </c>
      <c r="D56911">
        <v>126</v>
      </c>
    </row>
    <row r="56912" spans="1:4" x14ac:dyDescent="0.25">
      <c r="A56912" s="1">
        <v>6995483</v>
      </c>
      <c r="B56912">
        <v>77</v>
      </c>
      <c r="C56912">
        <v>24</v>
      </c>
      <c r="D56912">
        <v>47</v>
      </c>
    </row>
    <row r="56913" spans="1:4" x14ac:dyDescent="0.25">
      <c r="A56913" s="1">
        <v>6995534</v>
      </c>
      <c r="B56913">
        <v>51</v>
      </c>
      <c r="C56913">
        <v>12</v>
      </c>
      <c r="D56913">
        <v>33</v>
      </c>
    </row>
    <row r="56914" spans="1:4" x14ac:dyDescent="0.25">
      <c r="A56914" s="1">
        <v>6995685</v>
      </c>
      <c r="B56914">
        <v>151</v>
      </c>
      <c r="C56914">
        <v>57</v>
      </c>
      <c r="D56914">
        <v>84</v>
      </c>
    </row>
    <row r="56915" spans="1:4" x14ac:dyDescent="0.25">
      <c r="A56915" s="1">
        <v>6995787</v>
      </c>
      <c r="B56915">
        <v>102</v>
      </c>
      <c r="C56915">
        <v>37</v>
      </c>
      <c r="D56915">
        <v>58</v>
      </c>
    </row>
    <row r="56916" spans="1:4" x14ac:dyDescent="0.25">
      <c r="A56916" s="1">
        <v>6995986</v>
      </c>
      <c r="B56916">
        <v>199</v>
      </c>
      <c r="C56916">
        <v>77</v>
      </c>
      <c r="D56916">
        <v>106</v>
      </c>
    </row>
    <row r="56917" spans="1:4" x14ac:dyDescent="0.25">
      <c r="A56917" s="1">
        <v>6996136</v>
      </c>
      <c r="B56917">
        <v>150</v>
      </c>
      <c r="C56917">
        <v>58</v>
      </c>
      <c r="D56917">
        <v>83</v>
      </c>
    </row>
    <row r="56918" spans="1:4" x14ac:dyDescent="0.25">
      <c r="A56918" s="1">
        <v>6996417</v>
      </c>
      <c r="B56918">
        <v>281</v>
      </c>
      <c r="C56918">
        <v>114</v>
      </c>
      <c r="D56918">
        <v>146</v>
      </c>
    </row>
    <row r="56919" spans="1:4" x14ac:dyDescent="0.25">
      <c r="A56919" s="1">
        <v>6996483</v>
      </c>
      <c r="B56919">
        <v>66</v>
      </c>
      <c r="C56919">
        <v>18</v>
      </c>
      <c r="D56919">
        <v>39</v>
      </c>
    </row>
    <row r="56920" spans="1:4" x14ac:dyDescent="0.25">
      <c r="A56920" s="1">
        <v>6996650</v>
      </c>
      <c r="B56920">
        <v>167</v>
      </c>
      <c r="C56920">
        <v>67</v>
      </c>
      <c r="D56920">
        <v>90</v>
      </c>
    </row>
    <row r="56921" spans="1:4" x14ac:dyDescent="0.25">
      <c r="A56921" s="1">
        <v>6997088</v>
      </c>
      <c r="B56921">
        <v>438</v>
      </c>
      <c r="C56921">
        <v>186</v>
      </c>
      <c r="D56921">
        <v>221</v>
      </c>
    </row>
    <row r="56922" spans="1:4" x14ac:dyDescent="0.25">
      <c r="A56922" s="1">
        <v>6997208</v>
      </c>
      <c r="B56922">
        <v>120</v>
      </c>
      <c r="C56922">
        <v>46</v>
      </c>
      <c r="D56922">
        <v>68</v>
      </c>
    </row>
    <row r="56923" spans="1:4" x14ac:dyDescent="0.25">
      <c r="A56923" s="1">
        <v>6997313</v>
      </c>
      <c r="B56923">
        <v>105</v>
      </c>
      <c r="C56923">
        <v>34</v>
      </c>
      <c r="D56923">
        <v>58</v>
      </c>
    </row>
    <row r="56924" spans="1:4" x14ac:dyDescent="0.25">
      <c r="A56924" s="1">
        <v>6997509</v>
      </c>
      <c r="B56924">
        <v>196</v>
      </c>
      <c r="C56924">
        <v>76</v>
      </c>
      <c r="D56924">
        <v>105</v>
      </c>
    </row>
    <row r="56925" spans="1:4" x14ac:dyDescent="0.25">
      <c r="A56925" s="1">
        <v>6997577</v>
      </c>
      <c r="B56925">
        <v>68</v>
      </c>
      <c r="C56925">
        <v>22</v>
      </c>
      <c r="D56925">
        <v>41</v>
      </c>
    </row>
    <row r="56926" spans="1:4" x14ac:dyDescent="0.25">
      <c r="A56926" s="1">
        <v>6997637</v>
      </c>
      <c r="B56926">
        <v>60</v>
      </c>
      <c r="C56926">
        <v>19</v>
      </c>
      <c r="D56926">
        <v>40</v>
      </c>
    </row>
    <row r="56927" spans="1:4" x14ac:dyDescent="0.25">
      <c r="A56927" s="1">
        <v>6997942</v>
      </c>
      <c r="B56927">
        <v>305</v>
      </c>
      <c r="C56927">
        <v>131</v>
      </c>
      <c r="D56927">
        <v>159</v>
      </c>
    </row>
    <row r="56928" spans="1:4" x14ac:dyDescent="0.25">
      <c r="A56928" s="1">
        <v>6998028</v>
      </c>
      <c r="B56928">
        <v>86</v>
      </c>
      <c r="C56928">
        <v>28</v>
      </c>
      <c r="D56928">
        <v>48</v>
      </c>
    </row>
    <row r="56929" spans="1:4" x14ac:dyDescent="0.25">
      <c r="A56929" s="1">
        <v>6998149</v>
      </c>
      <c r="B56929">
        <v>121</v>
      </c>
      <c r="C56929">
        <v>42</v>
      </c>
      <c r="D56929">
        <v>67</v>
      </c>
    </row>
    <row r="56930" spans="1:4" x14ac:dyDescent="0.25">
      <c r="A56930" s="1">
        <v>6998265</v>
      </c>
      <c r="B56930">
        <v>116</v>
      </c>
      <c r="C56930">
        <v>41</v>
      </c>
      <c r="D56930">
        <v>63</v>
      </c>
    </row>
    <row r="56931" spans="1:4" x14ac:dyDescent="0.25">
      <c r="A56931" s="1">
        <v>6998405</v>
      </c>
      <c r="B56931">
        <v>140</v>
      </c>
      <c r="C56931">
        <v>52</v>
      </c>
      <c r="D56931">
        <v>75</v>
      </c>
    </row>
    <row r="56932" spans="1:4" x14ac:dyDescent="0.25">
      <c r="A56932" s="1">
        <v>6998615</v>
      </c>
      <c r="B56932">
        <v>210</v>
      </c>
      <c r="C56932">
        <v>84</v>
      </c>
      <c r="D56932">
        <v>107</v>
      </c>
    </row>
    <row r="56933" spans="1:4" x14ac:dyDescent="0.25">
      <c r="A56933" s="1">
        <v>6998771</v>
      </c>
      <c r="B56933">
        <v>156</v>
      </c>
      <c r="C56933">
        <v>59</v>
      </c>
      <c r="D56933">
        <v>82</v>
      </c>
    </row>
    <row r="56934" spans="1:4" x14ac:dyDescent="0.25">
      <c r="A56934" s="1">
        <v>6998974</v>
      </c>
      <c r="B56934">
        <v>203</v>
      </c>
      <c r="C56934">
        <v>83</v>
      </c>
      <c r="D56934">
        <v>109</v>
      </c>
    </row>
    <row r="56935" spans="1:4" x14ac:dyDescent="0.25">
      <c r="A56935" s="1">
        <v>6999147</v>
      </c>
      <c r="B56935">
        <v>173</v>
      </c>
      <c r="C56935">
        <v>68</v>
      </c>
      <c r="D56935">
        <v>95</v>
      </c>
    </row>
    <row r="56936" spans="1:4" x14ac:dyDescent="0.25">
      <c r="A56936" s="1">
        <v>6999331</v>
      </c>
      <c r="B56936">
        <v>184</v>
      </c>
      <c r="C56936">
        <v>71</v>
      </c>
      <c r="D56936">
        <v>98</v>
      </c>
    </row>
    <row r="56937" spans="1:4" x14ac:dyDescent="0.25">
      <c r="A56937" s="1">
        <v>6999459</v>
      </c>
      <c r="B56937">
        <v>128</v>
      </c>
      <c r="C56937">
        <v>48</v>
      </c>
      <c r="D56937">
        <v>69</v>
      </c>
    </row>
    <row r="56938" spans="1:4" x14ac:dyDescent="0.25">
      <c r="A56938" s="1">
        <v>6999613</v>
      </c>
      <c r="B56938">
        <v>154</v>
      </c>
      <c r="C56938">
        <v>55</v>
      </c>
      <c r="D56938">
        <v>78</v>
      </c>
    </row>
    <row r="56939" spans="1:4" x14ac:dyDescent="0.25">
      <c r="A56939" s="1">
        <v>6999696</v>
      </c>
      <c r="B56939">
        <v>83</v>
      </c>
      <c r="C56939">
        <v>27</v>
      </c>
      <c r="D56939">
        <v>50</v>
      </c>
    </row>
    <row r="56940" spans="1:4" x14ac:dyDescent="0.25">
      <c r="A56940" s="1">
        <v>6999839</v>
      </c>
      <c r="B56940">
        <v>143</v>
      </c>
      <c r="C56940">
        <v>57</v>
      </c>
      <c r="D56940">
        <v>77</v>
      </c>
    </row>
    <row r="56941" spans="1:4" x14ac:dyDescent="0.25">
      <c r="A56941" s="1">
        <v>6999930</v>
      </c>
      <c r="B56941">
        <v>91</v>
      </c>
      <c r="C56941">
        <v>29</v>
      </c>
      <c r="D56941">
        <v>51</v>
      </c>
    </row>
    <row r="56942" spans="1:4" x14ac:dyDescent="0.25">
      <c r="A56942" s="1">
        <v>7000131</v>
      </c>
      <c r="B56942">
        <v>201</v>
      </c>
      <c r="C56942">
        <v>79</v>
      </c>
      <c r="D56942">
        <v>103</v>
      </c>
    </row>
    <row r="56943" spans="1:4" x14ac:dyDescent="0.25">
      <c r="A56943" s="1">
        <v>7000190</v>
      </c>
      <c r="B56943">
        <v>59</v>
      </c>
      <c r="C56943">
        <v>17</v>
      </c>
      <c r="D56943">
        <v>37</v>
      </c>
    </row>
    <row r="56944" spans="1:4" x14ac:dyDescent="0.25">
      <c r="A56944" s="1">
        <v>7000247</v>
      </c>
      <c r="B56944">
        <v>57</v>
      </c>
      <c r="C56944">
        <v>16</v>
      </c>
      <c r="D56944">
        <v>37</v>
      </c>
    </row>
    <row r="56945" spans="1:4" x14ac:dyDescent="0.25">
      <c r="A56945" s="1">
        <v>7000329</v>
      </c>
      <c r="B56945">
        <v>82</v>
      </c>
      <c r="C56945">
        <v>25</v>
      </c>
      <c r="D56945">
        <v>48</v>
      </c>
    </row>
    <row r="56946" spans="1:4" x14ac:dyDescent="0.25">
      <c r="A56946" s="1">
        <v>7000488</v>
      </c>
      <c r="B56946">
        <v>159</v>
      </c>
      <c r="C56946">
        <v>63</v>
      </c>
      <c r="D56946">
        <v>89</v>
      </c>
    </row>
    <row r="56947" spans="1:4" x14ac:dyDescent="0.25">
      <c r="A56947" s="1">
        <v>7000576</v>
      </c>
      <c r="B56947">
        <v>88</v>
      </c>
      <c r="C56947">
        <v>31</v>
      </c>
      <c r="D56947">
        <v>53</v>
      </c>
    </row>
    <row r="56948" spans="1:4" x14ac:dyDescent="0.25">
      <c r="A56948" s="1">
        <v>7000671</v>
      </c>
      <c r="B56948">
        <v>95</v>
      </c>
      <c r="C56948">
        <v>33</v>
      </c>
      <c r="D56948">
        <v>54</v>
      </c>
    </row>
    <row r="56949" spans="1:4" x14ac:dyDescent="0.25">
      <c r="A56949" s="1">
        <v>7000768</v>
      </c>
      <c r="B56949">
        <v>97</v>
      </c>
      <c r="C56949">
        <v>31</v>
      </c>
      <c r="D56949">
        <v>56</v>
      </c>
    </row>
    <row r="56950" spans="1:4" x14ac:dyDescent="0.25">
      <c r="A56950" s="1">
        <v>7000998</v>
      </c>
      <c r="B56950">
        <v>230</v>
      </c>
      <c r="C56950">
        <v>93</v>
      </c>
      <c r="D56950">
        <v>121</v>
      </c>
    </row>
    <row r="56951" spans="1:4" x14ac:dyDescent="0.25">
      <c r="A56951" s="1">
        <v>7001052</v>
      </c>
      <c r="B56951">
        <v>54</v>
      </c>
      <c r="C56951">
        <v>15</v>
      </c>
      <c r="D56951">
        <v>36</v>
      </c>
    </row>
    <row r="56952" spans="1:4" x14ac:dyDescent="0.25">
      <c r="A56952" s="1">
        <v>7001120</v>
      </c>
      <c r="B56952">
        <v>68</v>
      </c>
      <c r="C56952">
        <v>22</v>
      </c>
      <c r="D56952">
        <v>42</v>
      </c>
    </row>
    <row r="56953" spans="1:4" x14ac:dyDescent="0.25">
      <c r="A56953" s="1">
        <v>7001233</v>
      </c>
      <c r="B56953">
        <v>113</v>
      </c>
      <c r="C56953">
        <v>38</v>
      </c>
      <c r="D56953">
        <v>67</v>
      </c>
    </row>
    <row r="56954" spans="1:4" x14ac:dyDescent="0.25">
      <c r="A56954" s="1">
        <v>7001340</v>
      </c>
      <c r="B56954">
        <v>107</v>
      </c>
      <c r="C56954">
        <v>40</v>
      </c>
      <c r="D56954">
        <v>63</v>
      </c>
    </row>
    <row r="56955" spans="1:4" x14ac:dyDescent="0.25">
      <c r="A56955" s="1">
        <v>7001464</v>
      </c>
      <c r="B56955">
        <v>124</v>
      </c>
      <c r="C56955">
        <v>47</v>
      </c>
      <c r="D56955">
        <v>69</v>
      </c>
    </row>
    <row r="56956" spans="1:4" x14ac:dyDescent="0.25">
      <c r="A56956" s="1">
        <v>7001558</v>
      </c>
      <c r="B56956">
        <v>94</v>
      </c>
      <c r="C56956">
        <v>33</v>
      </c>
      <c r="D56956">
        <v>56</v>
      </c>
    </row>
    <row r="56957" spans="1:4" x14ac:dyDescent="0.25">
      <c r="A56957" s="1">
        <v>7001727</v>
      </c>
      <c r="B56957">
        <v>169</v>
      </c>
      <c r="C56957">
        <v>64</v>
      </c>
      <c r="D56957">
        <v>87</v>
      </c>
    </row>
    <row r="56958" spans="1:4" x14ac:dyDescent="0.25">
      <c r="A56958" s="1">
        <v>7001821</v>
      </c>
      <c r="B56958">
        <v>94</v>
      </c>
      <c r="C56958">
        <v>33</v>
      </c>
      <c r="D56958">
        <v>53</v>
      </c>
    </row>
    <row r="56959" spans="1:4" x14ac:dyDescent="0.25">
      <c r="A56959" s="1">
        <v>7001883</v>
      </c>
      <c r="B56959">
        <v>62</v>
      </c>
      <c r="C56959">
        <v>21</v>
      </c>
      <c r="D56959">
        <v>39</v>
      </c>
    </row>
    <row r="56960" spans="1:4" x14ac:dyDescent="0.25">
      <c r="A56960" s="1">
        <v>7002097</v>
      </c>
      <c r="B56960">
        <v>214</v>
      </c>
      <c r="C56960">
        <v>84</v>
      </c>
      <c r="D56960">
        <v>114</v>
      </c>
    </row>
    <row r="56961" spans="1:4" x14ac:dyDescent="0.25">
      <c r="A56961" s="1">
        <v>7002226</v>
      </c>
      <c r="B56961">
        <v>129</v>
      </c>
      <c r="C56961">
        <v>50</v>
      </c>
      <c r="D56961">
        <v>69</v>
      </c>
    </row>
    <row r="56962" spans="1:4" x14ac:dyDescent="0.25">
      <c r="A56962" s="1">
        <v>7002345</v>
      </c>
      <c r="B56962">
        <v>119</v>
      </c>
      <c r="C56962">
        <v>45</v>
      </c>
      <c r="D56962">
        <v>66</v>
      </c>
    </row>
    <row r="56963" spans="1:4" x14ac:dyDescent="0.25">
      <c r="A56963" s="1">
        <v>7002650</v>
      </c>
      <c r="B56963">
        <v>305</v>
      </c>
      <c r="C56963">
        <v>123</v>
      </c>
      <c r="D56963">
        <v>151</v>
      </c>
    </row>
    <row r="56964" spans="1:4" x14ac:dyDescent="0.25">
      <c r="A56964" s="1">
        <v>7002774</v>
      </c>
      <c r="B56964">
        <v>124</v>
      </c>
      <c r="C56964">
        <v>46</v>
      </c>
      <c r="D56964">
        <v>68</v>
      </c>
    </row>
    <row r="56965" spans="1:4" x14ac:dyDescent="0.25">
      <c r="A56965" s="1">
        <v>7003218</v>
      </c>
      <c r="B56965">
        <v>444</v>
      </c>
      <c r="C56965">
        <v>190</v>
      </c>
      <c r="D56965">
        <v>223</v>
      </c>
    </row>
    <row r="56966" spans="1:4" x14ac:dyDescent="0.25">
      <c r="A56966" s="1">
        <v>7003361</v>
      </c>
      <c r="B56966">
        <v>143</v>
      </c>
      <c r="C56966">
        <v>56</v>
      </c>
      <c r="D56966">
        <v>77</v>
      </c>
    </row>
    <row r="56967" spans="1:4" x14ac:dyDescent="0.25">
      <c r="A56967" s="1">
        <v>7003568</v>
      </c>
      <c r="B56967">
        <v>207</v>
      </c>
      <c r="C56967">
        <v>83</v>
      </c>
      <c r="D56967">
        <v>104</v>
      </c>
    </row>
    <row r="56968" spans="1:4" x14ac:dyDescent="0.25">
      <c r="A56968" s="1">
        <v>7003651</v>
      </c>
      <c r="B56968">
        <v>83</v>
      </c>
      <c r="C56968">
        <v>29</v>
      </c>
      <c r="D56968">
        <v>50</v>
      </c>
    </row>
    <row r="56969" spans="1:4" x14ac:dyDescent="0.25">
      <c r="A56969" s="1">
        <v>7003980</v>
      </c>
      <c r="B56969">
        <v>329</v>
      </c>
      <c r="C56969">
        <v>134</v>
      </c>
      <c r="D56969">
        <v>167</v>
      </c>
    </row>
    <row r="56970" spans="1:4" x14ac:dyDescent="0.25">
      <c r="A56970" s="1">
        <v>7004116</v>
      </c>
      <c r="B56970">
        <v>136</v>
      </c>
      <c r="C56970">
        <v>51</v>
      </c>
      <c r="D56970">
        <v>71</v>
      </c>
    </row>
    <row r="56971" spans="1:4" x14ac:dyDescent="0.25">
      <c r="A56971" s="1">
        <v>7004351</v>
      </c>
      <c r="B56971">
        <v>235</v>
      </c>
      <c r="C56971">
        <v>94</v>
      </c>
      <c r="D56971">
        <v>125</v>
      </c>
    </row>
    <row r="56972" spans="1:4" x14ac:dyDescent="0.25">
      <c r="A56972" s="1">
        <v>7004510</v>
      </c>
      <c r="B56972">
        <v>159</v>
      </c>
      <c r="C56972">
        <v>59</v>
      </c>
      <c r="D56972">
        <v>82</v>
      </c>
    </row>
    <row r="56973" spans="1:4" x14ac:dyDescent="0.25">
      <c r="A56973" s="1">
        <v>7004816</v>
      </c>
      <c r="B56973">
        <v>306</v>
      </c>
      <c r="C56973">
        <v>130</v>
      </c>
      <c r="D56973">
        <v>159</v>
      </c>
    </row>
    <row r="56974" spans="1:4" x14ac:dyDescent="0.25">
      <c r="A56974" s="1">
        <v>7005179</v>
      </c>
      <c r="B56974">
        <v>363</v>
      </c>
      <c r="C56974">
        <v>150</v>
      </c>
      <c r="D56974">
        <v>179</v>
      </c>
    </row>
    <row r="56975" spans="1:4" x14ac:dyDescent="0.25">
      <c r="A56975" s="1">
        <v>7005362</v>
      </c>
      <c r="B56975">
        <v>183</v>
      </c>
      <c r="C56975">
        <v>72</v>
      </c>
      <c r="D56975">
        <v>96</v>
      </c>
    </row>
    <row r="56976" spans="1:4" x14ac:dyDescent="0.25">
      <c r="A56976" s="1">
        <v>7005526</v>
      </c>
      <c r="B56976">
        <v>164</v>
      </c>
      <c r="C56976">
        <v>62</v>
      </c>
      <c r="D56976">
        <v>87</v>
      </c>
    </row>
    <row r="56977" spans="1:4" x14ac:dyDescent="0.25">
      <c r="A56977" s="1">
        <v>7005720</v>
      </c>
      <c r="B56977">
        <v>194</v>
      </c>
      <c r="C56977">
        <v>75</v>
      </c>
      <c r="D56977">
        <v>103</v>
      </c>
    </row>
    <row r="56978" spans="1:4" x14ac:dyDescent="0.25">
      <c r="A56978" s="1">
        <v>7006023</v>
      </c>
      <c r="B56978">
        <v>303</v>
      </c>
      <c r="C56978">
        <v>129</v>
      </c>
      <c r="D56978">
        <v>157</v>
      </c>
    </row>
    <row r="56979" spans="1:4" x14ac:dyDescent="0.25">
      <c r="A56979" s="1">
        <v>7006103</v>
      </c>
      <c r="B56979">
        <v>80</v>
      </c>
      <c r="C56979">
        <v>28</v>
      </c>
      <c r="D56979">
        <v>50</v>
      </c>
    </row>
    <row r="56980" spans="1:4" x14ac:dyDescent="0.25">
      <c r="A56980" s="1">
        <v>7006345</v>
      </c>
      <c r="B56980">
        <v>242</v>
      </c>
      <c r="C56980">
        <v>98</v>
      </c>
      <c r="D56980">
        <v>126</v>
      </c>
    </row>
    <row r="56981" spans="1:4" x14ac:dyDescent="0.25">
      <c r="A56981" s="1">
        <v>7006598</v>
      </c>
      <c r="B56981">
        <v>253</v>
      </c>
      <c r="C56981">
        <v>106</v>
      </c>
      <c r="D56981">
        <v>132</v>
      </c>
    </row>
    <row r="56982" spans="1:4" x14ac:dyDescent="0.25">
      <c r="A56982" s="1">
        <v>7006737</v>
      </c>
      <c r="B56982">
        <v>139</v>
      </c>
      <c r="C56982">
        <v>53</v>
      </c>
      <c r="D56982">
        <v>74</v>
      </c>
    </row>
    <row r="56983" spans="1:4" x14ac:dyDescent="0.25">
      <c r="A56983" s="1">
        <v>7006811</v>
      </c>
      <c r="B56983">
        <v>74</v>
      </c>
      <c r="C56983">
        <v>24</v>
      </c>
      <c r="D56983">
        <v>43</v>
      </c>
    </row>
    <row r="56984" spans="1:4" x14ac:dyDescent="0.25">
      <c r="A56984" s="1">
        <v>7006916</v>
      </c>
      <c r="B56984">
        <v>105</v>
      </c>
      <c r="C56984">
        <v>34</v>
      </c>
      <c r="D56984">
        <v>59</v>
      </c>
    </row>
    <row r="56985" spans="1:4" x14ac:dyDescent="0.25">
      <c r="A56985" s="1">
        <v>7006990</v>
      </c>
      <c r="B56985">
        <v>74</v>
      </c>
      <c r="C56985">
        <v>22</v>
      </c>
      <c r="D56985">
        <v>45</v>
      </c>
    </row>
    <row r="56986" spans="1:4" x14ac:dyDescent="0.25">
      <c r="A56986" s="1">
        <v>7007234</v>
      </c>
      <c r="B56986">
        <v>244</v>
      </c>
      <c r="C56986">
        <v>102</v>
      </c>
      <c r="D56986">
        <v>127</v>
      </c>
    </row>
    <row r="56987" spans="1:4" x14ac:dyDescent="0.25">
      <c r="A56987" s="1">
        <v>7007292</v>
      </c>
      <c r="B56987">
        <v>58</v>
      </c>
      <c r="C56987">
        <v>16</v>
      </c>
      <c r="D56987">
        <v>37</v>
      </c>
    </row>
    <row r="56988" spans="1:4" x14ac:dyDescent="0.25">
      <c r="A56988" s="1">
        <v>7007342</v>
      </c>
      <c r="B56988">
        <v>50</v>
      </c>
      <c r="C56988">
        <v>15</v>
      </c>
      <c r="D56988">
        <v>33</v>
      </c>
    </row>
    <row r="56989" spans="1:4" x14ac:dyDescent="0.25">
      <c r="A56989" s="1">
        <v>7007744</v>
      </c>
      <c r="B56989">
        <v>402</v>
      </c>
      <c r="C56989">
        <v>169</v>
      </c>
      <c r="D56989">
        <v>197</v>
      </c>
    </row>
    <row r="56990" spans="1:4" x14ac:dyDescent="0.25">
      <c r="A56990" s="1">
        <v>7007893</v>
      </c>
      <c r="B56990">
        <v>149</v>
      </c>
      <c r="C56990">
        <v>56</v>
      </c>
      <c r="D56990">
        <v>84</v>
      </c>
    </row>
    <row r="56991" spans="1:4" x14ac:dyDescent="0.25">
      <c r="A56991" s="1">
        <v>7008163</v>
      </c>
      <c r="B56991">
        <v>270</v>
      </c>
      <c r="C56991">
        <v>108</v>
      </c>
      <c r="D56991">
        <v>143</v>
      </c>
    </row>
    <row r="56992" spans="1:4" x14ac:dyDescent="0.25">
      <c r="A56992" s="1">
        <v>7008249</v>
      </c>
      <c r="B56992">
        <v>86</v>
      </c>
      <c r="C56992">
        <v>29</v>
      </c>
      <c r="D56992">
        <v>51</v>
      </c>
    </row>
    <row r="56993" spans="1:4" x14ac:dyDescent="0.25">
      <c r="A56993" s="1">
        <v>7008490</v>
      </c>
      <c r="B56993">
        <v>241</v>
      </c>
      <c r="C56993">
        <v>101</v>
      </c>
      <c r="D56993">
        <v>126</v>
      </c>
    </row>
    <row r="56994" spans="1:4" x14ac:dyDescent="0.25">
      <c r="A56994" s="1">
        <v>7008606</v>
      </c>
      <c r="B56994">
        <v>116</v>
      </c>
      <c r="C56994">
        <v>43</v>
      </c>
      <c r="D56994">
        <v>64</v>
      </c>
    </row>
    <row r="56995" spans="1:4" x14ac:dyDescent="0.25">
      <c r="A56995" s="1">
        <v>7008909</v>
      </c>
      <c r="B56995">
        <v>303</v>
      </c>
      <c r="C56995">
        <v>122</v>
      </c>
      <c r="D56995">
        <v>153</v>
      </c>
    </row>
    <row r="56996" spans="1:4" x14ac:dyDescent="0.25">
      <c r="A56996" s="1">
        <v>7009027</v>
      </c>
      <c r="B56996">
        <v>118</v>
      </c>
      <c r="C56996">
        <v>44</v>
      </c>
      <c r="D56996">
        <v>65</v>
      </c>
    </row>
    <row r="56997" spans="1:4" x14ac:dyDescent="0.25">
      <c r="A56997" s="1">
        <v>7009410</v>
      </c>
      <c r="B56997">
        <v>383</v>
      </c>
      <c r="C56997">
        <v>165</v>
      </c>
      <c r="D56997">
        <v>196</v>
      </c>
    </row>
    <row r="56998" spans="1:4" x14ac:dyDescent="0.25">
      <c r="A56998" s="1">
        <v>7009558</v>
      </c>
      <c r="B56998">
        <v>148</v>
      </c>
      <c r="C56998">
        <v>58</v>
      </c>
      <c r="D56998">
        <v>79</v>
      </c>
    </row>
    <row r="56999" spans="1:4" x14ac:dyDescent="0.25">
      <c r="A56999" s="1">
        <v>7009767</v>
      </c>
      <c r="B56999">
        <v>209</v>
      </c>
      <c r="C56999">
        <v>85</v>
      </c>
      <c r="D56999">
        <v>111</v>
      </c>
    </row>
    <row r="57000" spans="1:4" x14ac:dyDescent="0.25">
      <c r="A57000" s="1">
        <v>7009912</v>
      </c>
      <c r="B57000">
        <v>145</v>
      </c>
      <c r="C57000">
        <v>55</v>
      </c>
      <c r="D57000">
        <v>77</v>
      </c>
    </row>
    <row r="57001" spans="1:4" x14ac:dyDescent="0.25">
      <c r="A57001" s="1">
        <v>7010045</v>
      </c>
      <c r="B57001">
        <v>133</v>
      </c>
      <c r="C57001">
        <v>50</v>
      </c>
      <c r="D57001">
        <v>71</v>
      </c>
    </row>
    <row r="57002" spans="1:4" x14ac:dyDescent="0.25">
      <c r="A57002" s="1">
        <v>7010330</v>
      </c>
      <c r="B57002">
        <v>285</v>
      </c>
      <c r="C57002">
        <v>116</v>
      </c>
      <c r="D57002">
        <v>146</v>
      </c>
    </row>
    <row r="57003" spans="1:4" x14ac:dyDescent="0.25">
      <c r="A57003" s="1">
        <v>7010448</v>
      </c>
      <c r="B57003">
        <v>118</v>
      </c>
      <c r="C57003">
        <v>44</v>
      </c>
      <c r="D57003">
        <v>65</v>
      </c>
    </row>
    <row r="57004" spans="1:4" x14ac:dyDescent="0.25">
      <c r="A57004" s="1">
        <v>7010529</v>
      </c>
      <c r="B57004">
        <v>81</v>
      </c>
      <c r="C57004">
        <v>25</v>
      </c>
      <c r="D57004">
        <v>47</v>
      </c>
    </row>
    <row r="57005" spans="1:4" x14ac:dyDescent="0.25">
      <c r="A57005" s="1">
        <v>7010596</v>
      </c>
      <c r="B57005">
        <v>67</v>
      </c>
      <c r="C57005">
        <v>21</v>
      </c>
      <c r="D57005">
        <v>41</v>
      </c>
    </row>
    <row r="57006" spans="1:4" x14ac:dyDescent="0.25">
      <c r="A57006" s="1">
        <v>7010850</v>
      </c>
      <c r="B57006">
        <v>254</v>
      </c>
      <c r="C57006">
        <v>100</v>
      </c>
      <c r="D57006">
        <v>130</v>
      </c>
    </row>
    <row r="57007" spans="1:4" x14ac:dyDescent="0.25">
      <c r="A57007" s="1">
        <v>7011043</v>
      </c>
      <c r="B57007">
        <v>193</v>
      </c>
      <c r="C57007">
        <v>75</v>
      </c>
      <c r="D57007">
        <v>100</v>
      </c>
    </row>
    <row r="57008" spans="1:4" x14ac:dyDescent="0.25">
      <c r="A57008" s="1">
        <v>7011289</v>
      </c>
      <c r="B57008">
        <v>246</v>
      </c>
      <c r="C57008">
        <v>101</v>
      </c>
      <c r="D57008">
        <v>130</v>
      </c>
    </row>
    <row r="57009" spans="1:4" x14ac:dyDescent="0.25">
      <c r="A57009" s="1">
        <v>7011333</v>
      </c>
      <c r="B57009">
        <v>44</v>
      </c>
      <c r="C57009">
        <v>10</v>
      </c>
      <c r="D57009">
        <v>31</v>
      </c>
    </row>
    <row r="57010" spans="1:4" x14ac:dyDescent="0.25">
      <c r="A57010" s="1">
        <v>7011490</v>
      </c>
      <c r="B57010">
        <v>157</v>
      </c>
      <c r="C57010">
        <v>64</v>
      </c>
      <c r="D57010">
        <v>88</v>
      </c>
    </row>
    <row r="57011" spans="1:4" x14ac:dyDescent="0.25">
      <c r="A57011" s="1">
        <v>7011535</v>
      </c>
      <c r="B57011">
        <v>45</v>
      </c>
      <c r="C57011">
        <v>10</v>
      </c>
      <c r="D57011">
        <v>32</v>
      </c>
    </row>
    <row r="57012" spans="1:4" x14ac:dyDescent="0.25">
      <c r="A57012" s="1">
        <v>7011909</v>
      </c>
      <c r="B57012">
        <v>374</v>
      </c>
      <c r="C57012">
        <v>159</v>
      </c>
      <c r="D57012">
        <v>187</v>
      </c>
    </row>
    <row r="57013" spans="1:4" x14ac:dyDescent="0.25">
      <c r="A57013" s="1">
        <v>7011967</v>
      </c>
      <c r="B57013">
        <v>58</v>
      </c>
      <c r="C57013">
        <v>18</v>
      </c>
      <c r="D57013">
        <v>36</v>
      </c>
    </row>
    <row r="57014" spans="1:4" x14ac:dyDescent="0.25">
      <c r="A57014" s="1">
        <v>7012010</v>
      </c>
      <c r="B57014">
        <v>43</v>
      </c>
      <c r="C57014">
        <v>10</v>
      </c>
      <c r="D57014">
        <v>31</v>
      </c>
    </row>
    <row r="57015" spans="1:4" x14ac:dyDescent="0.25">
      <c r="A57015" s="1">
        <v>7012084</v>
      </c>
      <c r="B57015">
        <v>74</v>
      </c>
      <c r="C57015">
        <v>24</v>
      </c>
      <c r="D57015">
        <v>46</v>
      </c>
    </row>
    <row r="57016" spans="1:4" x14ac:dyDescent="0.25">
      <c r="A57016" s="1">
        <v>7012150</v>
      </c>
      <c r="B57016">
        <v>66</v>
      </c>
      <c r="C57016">
        <v>20</v>
      </c>
      <c r="D57016">
        <v>39</v>
      </c>
    </row>
    <row r="57017" spans="1:4" x14ac:dyDescent="0.25">
      <c r="A57017" s="1">
        <v>7012240</v>
      </c>
      <c r="B57017">
        <v>90</v>
      </c>
      <c r="C57017">
        <v>29</v>
      </c>
      <c r="D57017">
        <v>50</v>
      </c>
    </row>
    <row r="57018" spans="1:4" x14ac:dyDescent="0.25">
      <c r="A57018" s="1">
        <v>7012490</v>
      </c>
      <c r="B57018">
        <v>250</v>
      </c>
      <c r="C57018">
        <v>104</v>
      </c>
      <c r="D57018">
        <v>133</v>
      </c>
    </row>
    <row r="57019" spans="1:4" x14ac:dyDescent="0.25">
      <c r="A57019" s="1">
        <v>7012580</v>
      </c>
      <c r="B57019">
        <v>90</v>
      </c>
      <c r="C57019">
        <v>32</v>
      </c>
      <c r="D57019">
        <v>53</v>
      </c>
    </row>
    <row r="57020" spans="1:4" x14ac:dyDescent="0.25">
      <c r="A57020" s="1">
        <v>7012669</v>
      </c>
      <c r="B57020">
        <v>89</v>
      </c>
      <c r="C57020">
        <v>32</v>
      </c>
      <c r="D57020">
        <v>54</v>
      </c>
    </row>
    <row r="57021" spans="1:4" x14ac:dyDescent="0.25">
      <c r="A57021" s="1">
        <v>7012788</v>
      </c>
      <c r="B57021">
        <v>119</v>
      </c>
      <c r="C57021">
        <v>42</v>
      </c>
      <c r="D57021">
        <v>66</v>
      </c>
    </row>
    <row r="57022" spans="1:4" x14ac:dyDescent="0.25">
      <c r="A57022" s="1">
        <v>7012962</v>
      </c>
      <c r="B57022">
        <v>174</v>
      </c>
      <c r="C57022">
        <v>68</v>
      </c>
      <c r="D57022">
        <v>93</v>
      </c>
    </row>
    <row r="57023" spans="1:4" x14ac:dyDescent="0.25">
      <c r="A57023" s="1">
        <v>7013046</v>
      </c>
      <c r="B57023">
        <v>84</v>
      </c>
      <c r="C57023">
        <v>29</v>
      </c>
      <c r="D57023">
        <v>51</v>
      </c>
    </row>
    <row r="57024" spans="1:4" x14ac:dyDescent="0.25">
      <c r="A57024" s="1">
        <v>7013082</v>
      </c>
      <c r="B57024">
        <v>36</v>
      </c>
      <c r="C57024">
        <v>8</v>
      </c>
      <c r="D57024">
        <v>27</v>
      </c>
    </row>
    <row r="57025" spans="1:4" x14ac:dyDescent="0.25">
      <c r="A57025" s="1">
        <v>7013194</v>
      </c>
      <c r="B57025">
        <v>112</v>
      </c>
      <c r="C57025">
        <v>43</v>
      </c>
      <c r="D57025">
        <v>64</v>
      </c>
    </row>
    <row r="57026" spans="1:4" x14ac:dyDescent="0.25">
      <c r="A57026" s="1">
        <v>7013256</v>
      </c>
      <c r="B57026">
        <v>62</v>
      </c>
      <c r="C57026">
        <v>16</v>
      </c>
      <c r="D57026">
        <v>38</v>
      </c>
    </row>
    <row r="57027" spans="1:4" x14ac:dyDescent="0.25">
      <c r="A57027" s="1">
        <v>7013378</v>
      </c>
      <c r="B57027">
        <v>122</v>
      </c>
      <c r="C57027">
        <v>45</v>
      </c>
      <c r="D57027">
        <v>67</v>
      </c>
    </row>
    <row r="57028" spans="1:4" x14ac:dyDescent="0.25">
      <c r="A57028" s="1">
        <v>7013444</v>
      </c>
      <c r="B57028">
        <v>66</v>
      </c>
      <c r="C57028">
        <v>22</v>
      </c>
      <c r="D57028">
        <v>41</v>
      </c>
    </row>
    <row r="57029" spans="1:4" x14ac:dyDescent="0.25">
      <c r="A57029" s="1">
        <v>7013491</v>
      </c>
      <c r="B57029">
        <v>47</v>
      </c>
      <c r="C57029">
        <v>13</v>
      </c>
      <c r="D57029">
        <v>34</v>
      </c>
    </row>
    <row r="57030" spans="1:4" x14ac:dyDescent="0.25">
      <c r="A57030" s="1">
        <v>7013706</v>
      </c>
      <c r="B57030">
        <v>215</v>
      </c>
      <c r="C57030">
        <v>89</v>
      </c>
      <c r="D57030">
        <v>113</v>
      </c>
    </row>
    <row r="57031" spans="1:4" x14ac:dyDescent="0.25">
      <c r="A57031" s="1">
        <v>7013799</v>
      </c>
      <c r="B57031">
        <v>93</v>
      </c>
      <c r="C57031">
        <v>31</v>
      </c>
      <c r="D57031">
        <v>53</v>
      </c>
    </row>
    <row r="57032" spans="1:4" x14ac:dyDescent="0.25">
      <c r="A57032" s="1">
        <v>7013883</v>
      </c>
      <c r="B57032">
        <v>84</v>
      </c>
      <c r="C57032">
        <v>29</v>
      </c>
      <c r="D57032">
        <v>50</v>
      </c>
    </row>
    <row r="57033" spans="1:4" x14ac:dyDescent="0.25">
      <c r="A57033" s="1">
        <v>7014036</v>
      </c>
      <c r="B57033">
        <v>153</v>
      </c>
      <c r="C57033">
        <v>60</v>
      </c>
      <c r="D57033">
        <v>84</v>
      </c>
    </row>
    <row r="57034" spans="1:4" x14ac:dyDescent="0.25">
      <c r="A57034" s="1">
        <v>7014229</v>
      </c>
      <c r="B57034">
        <v>193</v>
      </c>
      <c r="C57034">
        <v>78</v>
      </c>
      <c r="D57034">
        <v>100</v>
      </c>
    </row>
    <row r="57035" spans="1:4" x14ac:dyDescent="0.25">
      <c r="A57035" s="1">
        <v>7014479</v>
      </c>
      <c r="B57035">
        <v>250</v>
      </c>
      <c r="C57035">
        <v>101</v>
      </c>
      <c r="D57035">
        <v>129</v>
      </c>
    </row>
    <row r="57036" spans="1:4" x14ac:dyDescent="0.25">
      <c r="A57036" s="1">
        <v>7014638</v>
      </c>
      <c r="B57036">
        <v>159</v>
      </c>
      <c r="C57036">
        <v>61</v>
      </c>
      <c r="D57036">
        <v>86</v>
      </c>
    </row>
    <row r="57037" spans="1:4" x14ac:dyDescent="0.25">
      <c r="A57037" s="1">
        <v>7015127</v>
      </c>
      <c r="B57037">
        <v>489</v>
      </c>
      <c r="C57037">
        <v>202</v>
      </c>
      <c r="D57037">
        <v>243</v>
      </c>
    </row>
    <row r="57038" spans="1:4" x14ac:dyDescent="0.25">
      <c r="A57038" s="1">
        <v>7015218</v>
      </c>
      <c r="B57038">
        <v>91</v>
      </c>
      <c r="C57038">
        <v>34</v>
      </c>
      <c r="D57038">
        <v>52</v>
      </c>
    </row>
    <row r="57039" spans="1:4" x14ac:dyDescent="0.25">
      <c r="A57039" s="1">
        <v>7015408</v>
      </c>
      <c r="B57039">
        <v>190</v>
      </c>
      <c r="C57039">
        <v>74</v>
      </c>
      <c r="D57039">
        <v>98</v>
      </c>
    </row>
    <row r="57040" spans="1:4" x14ac:dyDescent="0.25">
      <c r="A57040" s="1">
        <v>7015730</v>
      </c>
      <c r="B57040">
        <v>322</v>
      </c>
      <c r="C57040">
        <v>134</v>
      </c>
      <c r="D57040">
        <v>167</v>
      </c>
    </row>
    <row r="57041" spans="1:4" x14ac:dyDescent="0.25">
      <c r="A57041" s="1">
        <v>7015908</v>
      </c>
      <c r="B57041">
        <v>178</v>
      </c>
      <c r="C57041">
        <v>69</v>
      </c>
      <c r="D57041">
        <v>97</v>
      </c>
    </row>
    <row r="57042" spans="1:4" x14ac:dyDescent="0.25">
      <c r="A57042" s="1">
        <v>7016278</v>
      </c>
      <c r="B57042">
        <v>370</v>
      </c>
      <c r="C57042">
        <v>158</v>
      </c>
      <c r="D57042">
        <v>186</v>
      </c>
    </row>
    <row r="57043" spans="1:4" x14ac:dyDescent="0.25">
      <c r="A57043" s="1">
        <v>7016407</v>
      </c>
      <c r="B57043">
        <v>129</v>
      </c>
      <c r="C57043">
        <v>45</v>
      </c>
      <c r="D57043">
        <v>71</v>
      </c>
    </row>
    <row r="57044" spans="1:4" x14ac:dyDescent="0.25">
      <c r="A57044" s="1">
        <v>7016594</v>
      </c>
      <c r="B57044">
        <v>187</v>
      </c>
      <c r="C57044">
        <v>73</v>
      </c>
      <c r="D57044">
        <v>96</v>
      </c>
    </row>
    <row r="57045" spans="1:4" x14ac:dyDescent="0.25">
      <c r="A57045" s="1">
        <v>7016710</v>
      </c>
      <c r="B57045">
        <v>116</v>
      </c>
      <c r="C57045">
        <v>41</v>
      </c>
      <c r="D57045">
        <v>68</v>
      </c>
    </row>
    <row r="57046" spans="1:4" x14ac:dyDescent="0.25">
      <c r="A57046" s="1">
        <v>7016857</v>
      </c>
      <c r="B57046">
        <v>147</v>
      </c>
      <c r="C57046">
        <v>57</v>
      </c>
      <c r="D57046">
        <v>81</v>
      </c>
    </row>
    <row r="57047" spans="1:4" x14ac:dyDescent="0.25">
      <c r="A57047" s="1">
        <v>7016964</v>
      </c>
      <c r="B57047">
        <v>107</v>
      </c>
      <c r="C57047">
        <v>38</v>
      </c>
      <c r="D57047">
        <v>62</v>
      </c>
    </row>
    <row r="57048" spans="1:4" x14ac:dyDescent="0.25">
      <c r="A57048" s="1">
        <v>7017121</v>
      </c>
      <c r="B57048">
        <v>157</v>
      </c>
      <c r="C57048">
        <v>59</v>
      </c>
      <c r="D57048">
        <v>87</v>
      </c>
    </row>
    <row r="57049" spans="1:4" x14ac:dyDescent="0.25">
      <c r="A57049" s="1">
        <v>7017173</v>
      </c>
      <c r="B57049">
        <v>52</v>
      </c>
      <c r="C57049">
        <v>16</v>
      </c>
      <c r="D57049">
        <v>35</v>
      </c>
    </row>
    <row r="57050" spans="1:4" x14ac:dyDescent="0.25">
      <c r="A57050" s="1">
        <v>7017211</v>
      </c>
      <c r="B57050">
        <v>38</v>
      </c>
      <c r="C57050">
        <v>7</v>
      </c>
      <c r="D57050">
        <v>27</v>
      </c>
    </row>
    <row r="57051" spans="1:4" x14ac:dyDescent="0.25">
      <c r="A57051" s="1">
        <v>7017336</v>
      </c>
      <c r="B57051">
        <v>125</v>
      </c>
      <c r="C57051">
        <v>46</v>
      </c>
      <c r="D57051">
        <v>69</v>
      </c>
    </row>
    <row r="57052" spans="1:4" x14ac:dyDescent="0.25">
      <c r="A57052" s="1">
        <v>7017486</v>
      </c>
      <c r="B57052">
        <v>150</v>
      </c>
      <c r="C57052">
        <v>56</v>
      </c>
      <c r="D57052">
        <v>81</v>
      </c>
    </row>
    <row r="57053" spans="1:4" x14ac:dyDescent="0.25">
      <c r="A57053" s="1">
        <v>7017559</v>
      </c>
      <c r="B57053">
        <v>73</v>
      </c>
      <c r="C57053">
        <v>23</v>
      </c>
      <c r="D57053">
        <v>45</v>
      </c>
    </row>
    <row r="57054" spans="1:4" x14ac:dyDescent="0.25">
      <c r="A57054" s="1">
        <v>7017725</v>
      </c>
      <c r="B57054">
        <v>166</v>
      </c>
      <c r="C57054">
        <v>66</v>
      </c>
      <c r="D57054">
        <v>89</v>
      </c>
    </row>
    <row r="57055" spans="1:4" x14ac:dyDescent="0.25">
      <c r="A57055" s="1">
        <v>7017897</v>
      </c>
      <c r="B57055">
        <v>172</v>
      </c>
      <c r="C57055">
        <v>69</v>
      </c>
      <c r="D57055">
        <v>93</v>
      </c>
    </row>
    <row r="57056" spans="1:4" x14ac:dyDescent="0.25">
      <c r="A57056" s="1">
        <v>7017943</v>
      </c>
      <c r="B57056">
        <v>46</v>
      </c>
      <c r="C57056">
        <v>11</v>
      </c>
      <c r="D57056">
        <v>30</v>
      </c>
    </row>
    <row r="57057" spans="1:4" x14ac:dyDescent="0.25">
      <c r="A57057" s="1">
        <v>7018180</v>
      </c>
      <c r="B57057">
        <v>237</v>
      </c>
      <c r="C57057">
        <v>98</v>
      </c>
      <c r="D57057">
        <v>126</v>
      </c>
    </row>
    <row r="57058" spans="1:4" x14ac:dyDescent="0.25">
      <c r="A57058" s="1">
        <v>7018363</v>
      </c>
      <c r="B57058">
        <v>183</v>
      </c>
      <c r="C57058">
        <v>72</v>
      </c>
      <c r="D57058">
        <v>96</v>
      </c>
    </row>
    <row r="57059" spans="1:4" x14ac:dyDescent="0.25">
      <c r="A57059" s="1">
        <v>7018612</v>
      </c>
      <c r="B57059">
        <v>249</v>
      </c>
      <c r="C57059">
        <v>99</v>
      </c>
      <c r="D57059">
        <v>127</v>
      </c>
    </row>
    <row r="57060" spans="1:4" x14ac:dyDescent="0.25">
      <c r="A57060" s="1">
        <v>7018671</v>
      </c>
      <c r="B57060">
        <v>59</v>
      </c>
      <c r="C57060">
        <v>16</v>
      </c>
      <c r="D57060">
        <v>38</v>
      </c>
    </row>
    <row r="57061" spans="1:4" x14ac:dyDescent="0.25">
      <c r="A57061" s="1">
        <v>7018752</v>
      </c>
      <c r="B57061">
        <v>81</v>
      </c>
      <c r="C57061">
        <v>27</v>
      </c>
      <c r="D57061">
        <v>50</v>
      </c>
    </row>
    <row r="57062" spans="1:4" x14ac:dyDescent="0.25">
      <c r="A57062" s="1">
        <v>7019064</v>
      </c>
      <c r="B57062">
        <v>312</v>
      </c>
      <c r="C57062">
        <v>135</v>
      </c>
      <c r="D57062">
        <v>160</v>
      </c>
    </row>
    <row r="57063" spans="1:4" x14ac:dyDescent="0.25">
      <c r="A57063" s="1">
        <v>7019151</v>
      </c>
      <c r="B57063">
        <v>87</v>
      </c>
      <c r="C57063">
        <v>31</v>
      </c>
      <c r="D57063">
        <v>49</v>
      </c>
    </row>
    <row r="57064" spans="1:4" x14ac:dyDescent="0.25">
      <c r="A57064" s="1">
        <v>7019287</v>
      </c>
      <c r="B57064">
        <v>136</v>
      </c>
      <c r="C57064">
        <v>50</v>
      </c>
      <c r="D57064">
        <v>74</v>
      </c>
    </row>
    <row r="57065" spans="1:4" x14ac:dyDescent="0.25">
      <c r="A57065" s="1">
        <v>7019511</v>
      </c>
      <c r="B57065">
        <v>224</v>
      </c>
      <c r="C57065">
        <v>92</v>
      </c>
      <c r="D57065">
        <v>116</v>
      </c>
    </row>
    <row r="57066" spans="1:4" x14ac:dyDescent="0.25">
      <c r="A57066" s="1">
        <v>7019666</v>
      </c>
      <c r="B57066">
        <v>155</v>
      </c>
      <c r="C57066">
        <v>57</v>
      </c>
      <c r="D57066">
        <v>82</v>
      </c>
    </row>
    <row r="57067" spans="1:4" x14ac:dyDescent="0.25">
      <c r="A57067" s="1">
        <v>7019986</v>
      </c>
      <c r="B57067">
        <v>320</v>
      </c>
      <c r="C57067">
        <v>135</v>
      </c>
      <c r="D57067">
        <v>164</v>
      </c>
    </row>
    <row r="57068" spans="1:4" x14ac:dyDescent="0.25">
      <c r="A57068" s="1">
        <v>7020101</v>
      </c>
      <c r="B57068">
        <v>115</v>
      </c>
      <c r="C57068">
        <v>46</v>
      </c>
      <c r="D57068">
        <v>67</v>
      </c>
    </row>
    <row r="57069" spans="1:4" x14ac:dyDescent="0.25">
      <c r="A57069" s="1">
        <v>7020189</v>
      </c>
      <c r="B57069">
        <v>88</v>
      </c>
      <c r="C57069">
        <v>29</v>
      </c>
      <c r="D57069">
        <v>50</v>
      </c>
    </row>
    <row r="57070" spans="1:4" x14ac:dyDescent="0.25">
      <c r="A57070" s="1">
        <v>7020304</v>
      </c>
      <c r="B57070">
        <v>115</v>
      </c>
      <c r="C57070">
        <v>44</v>
      </c>
      <c r="D57070">
        <v>64</v>
      </c>
    </row>
    <row r="57071" spans="1:4" x14ac:dyDescent="0.25">
      <c r="A57071" s="1">
        <v>7020451</v>
      </c>
      <c r="B57071">
        <v>147</v>
      </c>
      <c r="C57071">
        <v>58</v>
      </c>
      <c r="D57071">
        <v>80</v>
      </c>
    </row>
    <row r="57072" spans="1:4" x14ac:dyDescent="0.25">
      <c r="A57072" s="1">
        <v>7020505</v>
      </c>
      <c r="B57072">
        <v>54</v>
      </c>
      <c r="C57072">
        <v>15</v>
      </c>
      <c r="D57072">
        <v>36</v>
      </c>
    </row>
    <row r="57073" spans="1:4" x14ac:dyDescent="0.25">
      <c r="A57073" s="1">
        <v>7021071</v>
      </c>
      <c r="B57073">
        <v>566</v>
      </c>
      <c r="C57073">
        <v>235</v>
      </c>
      <c r="D57073">
        <v>277</v>
      </c>
    </row>
    <row r="57074" spans="1:4" x14ac:dyDescent="0.25">
      <c r="A57074" s="1">
        <v>7021162</v>
      </c>
      <c r="B57074">
        <v>91</v>
      </c>
      <c r="C57074">
        <v>31</v>
      </c>
      <c r="D57074">
        <v>52</v>
      </c>
    </row>
    <row r="57075" spans="1:4" x14ac:dyDescent="0.25">
      <c r="A57075" s="1">
        <v>7021225</v>
      </c>
      <c r="B57075">
        <v>63</v>
      </c>
      <c r="C57075">
        <v>18</v>
      </c>
      <c r="D57075">
        <v>39</v>
      </c>
    </row>
    <row r="57076" spans="1:4" x14ac:dyDescent="0.25">
      <c r="A57076" s="1">
        <v>7021373</v>
      </c>
      <c r="B57076">
        <v>148</v>
      </c>
      <c r="C57076">
        <v>55</v>
      </c>
      <c r="D57076">
        <v>81</v>
      </c>
    </row>
    <row r="57077" spans="1:4" x14ac:dyDescent="0.25">
      <c r="A57077" s="1">
        <v>7021631</v>
      </c>
      <c r="B57077">
        <v>258</v>
      </c>
      <c r="C57077">
        <v>105</v>
      </c>
      <c r="D57077">
        <v>133</v>
      </c>
    </row>
    <row r="57078" spans="1:4" x14ac:dyDescent="0.25">
      <c r="A57078" s="1">
        <v>7021928</v>
      </c>
      <c r="B57078">
        <v>297</v>
      </c>
      <c r="C57078">
        <v>118</v>
      </c>
      <c r="D57078">
        <v>154</v>
      </c>
    </row>
    <row r="57079" spans="1:4" x14ac:dyDescent="0.25">
      <c r="A57079" s="1">
        <v>7021974</v>
      </c>
      <c r="B57079">
        <v>46</v>
      </c>
      <c r="C57079">
        <v>12</v>
      </c>
      <c r="D57079">
        <v>31</v>
      </c>
    </row>
    <row r="57080" spans="1:4" x14ac:dyDescent="0.25">
      <c r="A57080" s="1">
        <v>7022009</v>
      </c>
      <c r="B57080">
        <v>35</v>
      </c>
      <c r="C57080">
        <v>6</v>
      </c>
      <c r="D57080">
        <v>26</v>
      </c>
    </row>
    <row r="57081" spans="1:4" x14ac:dyDescent="0.25">
      <c r="A57081" s="1">
        <v>7022068</v>
      </c>
      <c r="B57081">
        <v>59</v>
      </c>
      <c r="C57081">
        <v>18</v>
      </c>
      <c r="D57081">
        <v>37</v>
      </c>
    </row>
    <row r="57082" spans="1:4" x14ac:dyDescent="0.25">
      <c r="A57082" s="1">
        <v>7022162</v>
      </c>
      <c r="B57082">
        <v>94</v>
      </c>
      <c r="C57082">
        <v>31</v>
      </c>
      <c r="D57082">
        <v>55</v>
      </c>
    </row>
    <row r="57083" spans="1:4" x14ac:dyDescent="0.25">
      <c r="A57083" s="1">
        <v>7022603</v>
      </c>
      <c r="B57083">
        <v>441</v>
      </c>
      <c r="C57083">
        <v>187</v>
      </c>
      <c r="D57083">
        <v>217</v>
      </c>
    </row>
    <row r="57084" spans="1:4" x14ac:dyDescent="0.25">
      <c r="A57084" s="1">
        <v>7023103</v>
      </c>
      <c r="B57084">
        <v>500</v>
      </c>
      <c r="C57084">
        <v>209</v>
      </c>
      <c r="D57084">
        <v>251</v>
      </c>
    </row>
    <row r="57085" spans="1:4" x14ac:dyDescent="0.25">
      <c r="A57085" s="1">
        <v>7023398</v>
      </c>
      <c r="B57085">
        <v>295</v>
      </c>
      <c r="C57085">
        <v>120</v>
      </c>
      <c r="D57085">
        <v>152</v>
      </c>
    </row>
    <row r="57086" spans="1:4" x14ac:dyDescent="0.25">
      <c r="A57086" s="1">
        <v>7023746</v>
      </c>
      <c r="B57086">
        <v>348</v>
      </c>
      <c r="C57086">
        <v>145</v>
      </c>
      <c r="D57086">
        <v>175</v>
      </c>
    </row>
    <row r="57087" spans="1:4" x14ac:dyDescent="0.25">
      <c r="A57087" s="1">
        <v>7023883</v>
      </c>
      <c r="B57087">
        <v>137</v>
      </c>
      <c r="C57087">
        <v>52</v>
      </c>
      <c r="D57087">
        <v>75</v>
      </c>
    </row>
    <row r="57088" spans="1:4" x14ac:dyDescent="0.25">
      <c r="A57088" s="1">
        <v>7023963</v>
      </c>
      <c r="B57088">
        <v>80</v>
      </c>
      <c r="C57088">
        <v>23</v>
      </c>
      <c r="D57088">
        <v>45</v>
      </c>
    </row>
    <row r="57089" spans="1:4" x14ac:dyDescent="0.25">
      <c r="A57089" s="1">
        <v>7024220</v>
      </c>
      <c r="B57089">
        <v>257</v>
      </c>
      <c r="C57089">
        <v>101</v>
      </c>
      <c r="D57089">
        <v>130</v>
      </c>
    </row>
    <row r="57090" spans="1:4" x14ac:dyDescent="0.25">
      <c r="A57090" s="1">
        <v>7024437</v>
      </c>
      <c r="B57090">
        <v>217</v>
      </c>
      <c r="C57090">
        <v>89</v>
      </c>
      <c r="D57090">
        <v>117</v>
      </c>
    </row>
    <row r="57091" spans="1:4" x14ac:dyDescent="0.25">
      <c r="A57091" s="1">
        <v>7024617</v>
      </c>
      <c r="B57091">
        <v>180</v>
      </c>
      <c r="C57091">
        <v>67</v>
      </c>
      <c r="D57091">
        <v>94</v>
      </c>
    </row>
    <row r="57092" spans="1:4" x14ac:dyDescent="0.25">
      <c r="A57092" s="1">
        <v>7024690</v>
      </c>
      <c r="B57092">
        <v>73</v>
      </c>
      <c r="C57092">
        <v>25</v>
      </c>
      <c r="D57092">
        <v>45</v>
      </c>
    </row>
    <row r="57093" spans="1:4" x14ac:dyDescent="0.25">
      <c r="A57093" s="1">
        <v>7024921</v>
      </c>
      <c r="B57093">
        <v>231</v>
      </c>
      <c r="C57093">
        <v>94</v>
      </c>
      <c r="D57093">
        <v>117</v>
      </c>
    </row>
    <row r="57094" spans="1:4" x14ac:dyDescent="0.25">
      <c r="A57094" s="1">
        <v>7025184</v>
      </c>
      <c r="B57094">
        <v>263</v>
      </c>
      <c r="C57094">
        <v>105</v>
      </c>
      <c r="D57094">
        <v>132</v>
      </c>
    </row>
    <row r="57095" spans="1:4" x14ac:dyDescent="0.25">
      <c r="A57095" s="1">
        <v>7025226</v>
      </c>
      <c r="B57095">
        <v>42</v>
      </c>
      <c r="C57095">
        <v>8</v>
      </c>
      <c r="D57095">
        <v>29</v>
      </c>
    </row>
    <row r="57096" spans="1:4" x14ac:dyDescent="0.25">
      <c r="A57096" s="1">
        <v>7025408</v>
      </c>
      <c r="B57096">
        <v>182</v>
      </c>
      <c r="C57096">
        <v>72</v>
      </c>
      <c r="D57096">
        <v>100</v>
      </c>
    </row>
    <row r="57097" spans="1:4" x14ac:dyDescent="0.25">
      <c r="A57097" s="1">
        <v>7025596</v>
      </c>
      <c r="B57097">
        <v>188</v>
      </c>
      <c r="C57097">
        <v>71</v>
      </c>
      <c r="D57097">
        <v>94</v>
      </c>
    </row>
    <row r="57098" spans="1:4" x14ac:dyDescent="0.25">
      <c r="A57098" s="1">
        <v>7025713</v>
      </c>
      <c r="B57098">
        <v>117</v>
      </c>
      <c r="C57098">
        <v>38</v>
      </c>
      <c r="D57098">
        <v>61</v>
      </c>
    </row>
    <row r="57099" spans="1:4" x14ac:dyDescent="0.25">
      <c r="A57099" s="1">
        <v>7025789</v>
      </c>
      <c r="B57099">
        <v>76</v>
      </c>
      <c r="C57099">
        <v>24</v>
      </c>
      <c r="D57099">
        <v>46</v>
      </c>
    </row>
    <row r="57100" spans="1:4" x14ac:dyDescent="0.25">
      <c r="A57100" s="1">
        <v>7025940</v>
      </c>
      <c r="B57100">
        <v>151</v>
      </c>
      <c r="C57100">
        <v>57</v>
      </c>
      <c r="D57100">
        <v>80</v>
      </c>
    </row>
    <row r="57101" spans="1:4" x14ac:dyDescent="0.25">
      <c r="A57101" s="1">
        <v>7026009</v>
      </c>
      <c r="B57101">
        <v>69</v>
      </c>
      <c r="C57101">
        <v>23</v>
      </c>
      <c r="D57101">
        <v>43</v>
      </c>
    </row>
    <row r="57102" spans="1:4" x14ac:dyDescent="0.25">
      <c r="A57102" s="1">
        <v>7026148</v>
      </c>
      <c r="B57102">
        <v>139</v>
      </c>
      <c r="C57102">
        <v>51</v>
      </c>
      <c r="D57102">
        <v>76</v>
      </c>
    </row>
    <row r="57103" spans="1:4" x14ac:dyDescent="0.25">
      <c r="A57103" s="1">
        <v>7026213</v>
      </c>
      <c r="B57103">
        <v>65</v>
      </c>
      <c r="C57103">
        <v>18</v>
      </c>
      <c r="D57103">
        <v>40</v>
      </c>
    </row>
    <row r="57104" spans="1:4" x14ac:dyDescent="0.25">
      <c r="A57104" s="1">
        <v>7026437</v>
      </c>
      <c r="B57104">
        <v>224</v>
      </c>
      <c r="C57104">
        <v>86</v>
      </c>
      <c r="D57104">
        <v>117</v>
      </c>
    </row>
    <row r="57105" spans="1:4" x14ac:dyDescent="0.25">
      <c r="A57105" s="1">
        <v>7026834</v>
      </c>
      <c r="B57105">
        <v>397</v>
      </c>
      <c r="C57105">
        <v>167</v>
      </c>
      <c r="D57105">
        <v>196</v>
      </c>
    </row>
    <row r="57106" spans="1:4" x14ac:dyDescent="0.25">
      <c r="A57106" s="1">
        <v>7027024</v>
      </c>
      <c r="B57106">
        <v>190</v>
      </c>
      <c r="C57106">
        <v>79</v>
      </c>
      <c r="D57106">
        <v>103</v>
      </c>
    </row>
    <row r="57107" spans="1:4" x14ac:dyDescent="0.25">
      <c r="A57107" s="1">
        <v>7027092</v>
      </c>
      <c r="B57107">
        <v>68</v>
      </c>
      <c r="C57107">
        <v>22</v>
      </c>
      <c r="D57107">
        <v>41</v>
      </c>
    </row>
    <row r="57108" spans="1:4" x14ac:dyDescent="0.25">
      <c r="A57108" s="1">
        <v>7027235</v>
      </c>
      <c r="B57108">
        <v>143</v>
      </c>
      <c r="C57108">
        <v>52</v>
      </c>
      <c r="D57108">
        <v>73</v>
      </c>
    </row>
    <row r="57109" spans="1:4" x14ac:dyDescent="0.25">
      <c r="A57109" s="1">
        <v>7027346</v>
      </c>
      <c r="B57109">
        <v>111</v>
      </c>
      <c r="C57109">
        <v>39</v>
      </c>
      <c r="D57109">
        <v>58</v>
      </c>
    </row>
    <row r="57110" spans="1:4" x14ac:dyDescent="0.25">
      <c r="A57110" s="1">
        <v>7027453</v>
      </c>
      <c r="B57110">
        <v>107</v>
      </c>
      <c r="C57110">
        <v>37</v>
      </c>
      <c r="D57110">
        <v>59</v>
      </c>
    </row>
    <row r="57111" spans="1:4" x14ac:dyDescent="0.25">
      <c r="A57111" s="1">
        <v>7028149</v>
      </c>
      <c r="B57111">
        <v>696</v>
      </c>
      <c r="C57111">
        <v>298</v>
      </c>
      <c r="D57111">
        <v>345</v>
      </c>
    </row>
    <row r="57112" spans="1:4" x14ac:dyDescent="0.25">
      <c r="A57112" s="1">
        <v>7028270</v>
      </c>
      <c r="B57112">
        <v>121</v>
      </c>
      <c r="C57112">
        <v>46</v>
      </c>
      <c r="D57112">
        <v>65</v>
      </c>
    </row>
    <row r="57113" spans="1:4" x14ac:dyDescent="0.25">
      <c r="A57113" s="1">
        <v>7028712</v>
      </c>
      <c r="B57113">
        <v>442</v>
      </c>
      <c r="C57113">
        <v>182</v>
      </c>
      <c r="D57113">
        <v>226</v>
      </c>
    </row>
    <row r="57114" spans="1:4" x14ac:dyDescent="0.25">
      <c r="A57114" s="1">
        <v>7028767</v>
      </c>
      <c r="B57114">
        <v>55</v>
      </c>
      <c r="C57114">
        <v>14</v>
      </c>
      <c r="D57114">
        <v>37</v>
      </c>
    </row>
    <row r="57115" spans="1:4" x14ac:dyDescent="0.25">
      <c r="A57115" s="1">
        <v>7028838</v>
      </c>
      <c r="B57115">
        <v>71</v>
      </c>
      <c r="C57115">
        <v>22</v>
      </c>
      <c r="D57115">
        <v>42</v>
      </c>
    </row>
    <row r="57116" spans="1:4" x14ac:dyDescent="0.25">
      <c r="A57116" s="1">
        <v>7029008</v>
      </c>
      <c r="B57116">
        <v>170</v>
      </c>
      <c r="C57116">
        <v>69</v>
      </c>
      <c r="D57116">
        <v>91</v>
      </c>
    </row>
    <row r="57117" spans="1:4" x14ac:dyDescent="0.25">
      <c r="A57117" s="1">
        <v>7029162</v>
      </c>
      <c r="B57117">
        <v>154</v>
      </c>
      <c r="C57117">
        <v>63</v>
      </c>
      <c r="D57117">
        <v>87</v>
      </c>
    </row>
    <row r="57118" spans="1:4" x14ac:dyDescent="0.25">
      <c r="A57118" s="1">
        <v>7029272</v>
      </c>
      <c r="B57118">
        <v>110</v>
      </c>
      <c r="C57118">
        <v>42</v>
      </c>
      <c r="D57118">
        <v>61</v>
      </c>
    </row>
    <row r="57119" spans="1:4" x14ac:dyDescent="0.25">
      <c r="A57119" s="1">
        <v>7029329</v>
      </c>
      <c r="B57119">
        <v>57</v>
      </c>
      <c r="C57119">
        <v>16</v>
      </c>
      <c r="D57119">
        <v>35</v>
      </c>
    </row>
    <row r="57120" spans="1:4" x14ac:dyDescent="0.25">
      <c r="A57120" s="1">
        <v>7029366</v>
      </c>
      <c r="B57120">
        <v>37</v>
      </c>
      <c r="C57120">
        <v>6</v>
      </c>
      <c r="D57120">
        <v>26</v>
      </c>
    </row>
    <row r="57121" spans="1:4" x14ac:dyDescent="0.25">
      <c r="A57121" s="1">
        <v>7029497</v>
      </c>
      <c r="B57121">
        <v>131</v>
      </c>
      <c r="C57121">
        <v>51</v>
      </c>
      <c r="D57121">
        <v>74</v>
      </c>
    </row>
    <row r="57122" spans="1:4" x14ac:dyDescent="0.25">
      <c r="A57122" s="1">
        <v>7029564</v>
      </c>
      <c r="B57122">
        <v>67</v>
      </c>
      <c r="C57122">
        <v>23</v>
      </c>
      <c r="D57122">
        <v>42</v>
      </c>
    </row>
    <row r="57123" spans="1:4" x14ac:dyDescent="0.25">
      <c r="A57123" s="1">
        <v>7029778</v>
      </c>
      <c r="B57123">
        <v>214</v>
      </c>
      <c r="C57123">
        <v>88</v>
      </c>
      <c r="D57123">
        <v>112</v>
      </c>
    </row>
    <row r="57124" spans="1:4" x14ac:dyDescent="0.25">
      <c r="A57124" s="1">
        <v>7029994</v>
      </c>
      <c r="B57124">
        <v>216</v>
      </c>
      <c r="C57124">
        <v>88</v>
      </c>
      <c r="D57124">
        <v>115</v>
      </c>
    </row>
    <row r="57125" spans="1:4" x14ac:dyDescent="0.25">
      <c r="A57125" s="1">
        <v>7030140</v>
      </c>
      <c r="B57125">
        <v>146</v>
      </c>
      <c r="C57125">
        <v>57</v>
      </c>
      <c r="D57125">
        <v>79</v>
      </c>
    </row>
    <row r="57126" spans="1:4" x14ac:dyDescent="0.25">
      <c r="A57126" s="1">
        <v>7030198</v>
      </c>
      <c r="B57126">
        <v>58</v>
      </c>
      <c r="C57126">
        <v>15</v>
      </c>
      <c r="D57126">
        <v>36</v>
      </c>
    </row>
    <row r="57127" spans="1:4" x14ac:dyDescent="0.25">
      <c r="A57127" s="1">
        <v>7030284</v>
      </c>
      <c r="B57127">
        <v>86</v>
      </c>
      <c r="C57127">
        <v>29</v>
      </c>
      <c r="D57127">
        <v>51</v>
      </c>
    </row>
    <row r="57128" spans="1:4" x14ac:dyDescent="0.25">
      <c r="A57128" s="1">
        <v>7030343</v>
      </c>
      <c r="B57128">
        <v>59</v>
      </c>
      <c r="C57128">
        <v>19</v>
      </c>
      <c r="D57128">
        <v>38</v>
      </c>
    </row>
    <row r="57129" spans="1:4" x14ac:dyDescent="0.25">
      <c r="A57129" s="1">
        <v>7030460</v>
      </c>
      <c r="B57129">
        <v>117</v>
      </c>
      <c r="C57129">
        <v>42</v>
      </c>
      <c r="D57129">
        <v>65</v>
      </c>
    </row>
    <row r="57130" spans="1:4" x14ac:dyDescent="0.25">
      <c r="A57130" s="1">
        <v>7030546</v>
      </c>
      <c r="B57130">
        <v>86</v>
      </c>
      <c r="C57130">
        <v>30</v>
      </c>
      <c r="D57130">
        <v>49</v>
      </c>
    </row>
    <row r="57131" spans="1:4" x14ac:dyDescent="0.25">
      <c r="A57131" s="1">
        <v>7030740</v>
      </c>
      <c r="B57131">
        <v>194</v>
      </c>
      <c r="C57131">
        <v>74</v>
      </c>
      <c r="D57131">
        <v>98</v>
      </c>
    </row>
    <row r="57132" spans="1:4" x14ac:dyDescent="0.25">
      <c r="A57132" s="1">
        <v>7030812</v>
      </c>
      <c r="B57132">
        <v>72</v>
      </c>
      <c r="C57132">
        <v>23</v>
      </c>
      <c r="D57132">
        <v>42</v>
      </c>
    </row>
    <row r="57133" spans="1:4" x14ac:dyDescent="0.25">
      <c r="A57133" s="1">
        <v>7031069</v>
      </c>
      <c r="B57133">
        <v>257</v>
      </c>
      <c r="C57133">
        <v>103</v>
      </c>
      <c r="D57133">
        <v>133</v>
      </c>
    </row>
    <row r="57134" spans="1:4" x14ac:dyDescent="0.25">
      <c r="A57134" s="1">
        <v>7031155</v>
      </c>
      <c r="B57134">
        <v>86</v>
      </c>
      <c r="C57134">
        <v>31</v>
      </c>
      <c r="D57134">
        <v>49</v>
      </c>
    </row>
    <row r="57135" spans="1:4" x14ac:dyDescent="0.25">
      <c r="A57135" s="1">
        <v>7031265</v>
      </c>
      <c r="B57135">
        <v>110</v>
      </c>
      <c r="C57135">
        <v>40</v>
      </c>
      <c r="D57135">
        <v>61</v>
      </c>
    </row>
    <row r="57136" spans="1:4" x14ac:dyDescent="0.25">
      <c r="A57136" s="1">
        <v>7031402</v>
      </c>
      <c r="B57136">
        <v>137</v>
      </c>
      <c r="C57136">
        <v>53</v>
      </c>
      <c r="D57136">
        <v>77</v>
      </c>
    </row>
    <row r="57137" spans="1:4" x14ac:dyDescent="0.25">
      <c r="A57137" s="1">
        <v>7031492</v>
      </c>
      <c r="B57137">
        <v>90</v>
      </c>
      <c r="C57137">
        <v>30</v>
      </c>
      <c r="D57137">
        <v>54</v>
      </c>
    </row>
    <row r="57138" spans="1:4" x14ac:dyDescent="0.25">
      <c r="A57138" s="1">
        <v>7031570</v>
      </c>
      <c r="B57138">
        <v>78</v>
      </c>
      <c r="C57138">
        <v>25</v>
      </c>
      <c r="D57138">
        <v>46</v>
      </c>
    </row>
    <row r="57139" spans="1:4" x14ac:dyDescent="0.25">
      <c r="A57139" s="1">
        <v>7031838</v>
      </c>
      <c r="B57139">
        <v>268</v>
      </c>
      <c r="C57139">
        <v>112</v>
      </c>
      <c r="D57139">
        <v>140</v>
      </c>
    </row>
    <row r="57140" spans="1:4" x14ac:dyDescent="0.25">
      <c r="A57140" s="1">
        <v>7031963</v>
      </c>
      <c r="B57140">
        <v>125</v>
      </c>
      <c r="C57140">
        <v>46</v>
      </c>
      <c r="D57140">
        <v>65</v>
      </c>
    </row>
    <row r="57141" spans="1:4" x14ac:dyDescent="0.25">
      <c r="A57141" s="1">
        <v>7032108</v>
      </c>
      <c r="B57141">
        <v>145</v>
      </c>
      <c r="C57141">
        <v>52</v>
      </c>
      <c r="D57141">
        <v>78</v>
      </c>
    </row>
    <row r="57142" spans="1:4" x14ac:dyDescent="0.25">
      <c r="A57142" s="1">
        <v>7032233</v>
      </c>
      <c r="B57142">
        <v>125</v>
      </c>
      <c r="C57142">
        <v>47</v>
      </c>
      <c r="D57142">
        <v>67</v>
      </c>
    </row>
    <row r="57143" spans="1:4" x14ac:dyDescent="0.25">
      <c r="A57143" s="1">
        <v>7032447</v>
      </c>
      <c r="B57143">
        <v>214</v>
      </c>
      <c r="C57143">
        <v>85</v>
      </c>
      <c r="D57143">
        <v>113</v>
      </c>
    </row>
    <row r="57144" spans="1:4" x14ac:dyDescent="0.25">
      <c r="A57144" s="1">
        <v>7032587</v>
      </c>
      <c r="B57144">
        <v>140</v>
      </c>
      <c r="C57144">
        <v>52</v>
      </c>
      <c r="D57144">
        <v>75</v>
      </c>
    </row>
    <row r="57145" spans="1:4" x14ac:dyDescent="0.25">
      <c r="A57145" s="1">
        <v>7032664</v>
      </c>
      <c r="B57145">
        <v>77</v>
      </c>
      <c r="C57145">
        <v>26</v>
      </c>
      <c r="D57145">
        <v>46</v>
      </c>
    </row>
    <row r="57146" spans="1:4" x14ac:dyDescent="0.25">
      <c r="A57146" s="1">
        <v>7032808</v>
      </c>
      <c r="B57146">
        <v>144</v>
      </c>
      <c r="C57146">
        <v>55</v>
      </c>
      <c r="D57146">
        <v>79</v>
      </c>
    </row>
    <row r="57147" spans="1:4" x14ac:dyDescent="0.25">
      <c r="A57147" s="1">
        <v>7032875</v>
      </c>
      <c r="B57147">
        <v>67</v>
      </c>
      <c r="C57147">
        <v>19</v>
      </c>
      <c r="D57147">
        <v>41</v>
      </c>
    </row>
    <row r="57148" spans="1:4" x14ac:dyDescent="0.25">
      <c r="A57148" s="1">
        <v>7032954</v>
      </c>
      <c r="B57148">
        <v>79</v>
      </c>
      <c r="C57148">
        <v>26</v>
      </c>
      <c r="D57148">
        <v>47</v>
      </c>
    </row>
    <row r="57149" spans="1:4" x14ac:dyDescent="0.25">
      <c r="A57149" s="1">
        <v>7033067</v>
      </c>
      <c r="B57149">
        <v>113</v>
      </c>
      <c r="C57149">
        <v>40</v>
      </c>
      <c r="D57149">
        <v>63</v>
      </c>
    </row>
    <row r="57150" spans="1:4" x14ac:dyDescent="0.25">
      <c r="A57150" s="1">
        <v>7033197</v>
      </c>
      <c r="B57150">
        <v>130</v>
      </c>
      <c r="C57150">
        <v>52</v>
      </c>
      <c r="D57150">
        <v>73</v>
      </c>
    </row>
    <row r="57151" spans="1:4" x14ac:dyDescent="0.25">
      <c r="A57151" s="1">
        <v>7033415</v>
      </c>
      <c r="B57151">
        <v>218</v>
      </c>
      <c r="C57151">
        <v>88</v>
      </c>
      <c r="D57151">
        <v>116</v>
      </c>
    </row>
    <row r="57152" spans="1:4" x14ac:dyDescent="0.25">
      <c r="A57152" s="1">
        <v>7033476</v>
      </c>
      <c r="B57152">
        <v>61</v>
      </c>
      <c r="C57152">
        <v>20</v>
      </c>
      <c r="D57152">
        <v>40</v>
      </c>
    </row>
    <row r="57153" spans="1:4" x14ac:dyDescent="0.25">
      <c r="A57153" s="1">
        <v>7033598</v>
      </c>
      <c r="B57153">
        <v>122</v>
      </c>
      <c r="C57153">
        <v>44</v>
      </c>
      <c r="D57153">
        <v>68</v>
      </c>
    </row>
    <row r="57154" spans="1:4" x14ac:dyDescent="0.25">
      <c r="A57154" s="1">
        <v>7033699</v>
      </c>
      <c r="B57154">
        <v>101</v>
      </c>
      <c r="C57154">
        <v>32</v>
      </c>
      <c r="D57154">
        <v>54</v>
      </c>
    </row>
    <row r="57155" spans="1:4" x14ac:dyDescent="0.25">
      <c r="A57155" s="1">
        <v>7033878</v>
      </c>
      <c r="B57155">
        <v>179</v>
      </c>
      <c r="C57155">
        <v>68</v>
      </c>
      <c r="D57155">
        <v>96</v>
      </c>
    </row>
    <row r="57156" spans="1:4" x14ac:dyDescent="0.25">
      <c r="A57156" s="1">
        <v>7033958</v>
      </c>
      <c r="B57156">
        <v>80</v>
      </c>
      <c r="C57156">
        <v>27</v>
      </c>
      <c r="D57156">
        <v>47</v>
      </c>
    </row>
    <row r="57157" spans="1:4" x14ac:dyDescent="0.25">
      <c r="A57157" s="1">
        <v>7034070</v>
      </c>
      <c r="B57157">
        <v>112</v>
      </c>
      <c r="C57157">
        <v>40</v>
      </c>
      <c r="D57157">
        <v>64</v>
      </c>
    </row>
    <row r="57158" spans="1:4" x14ac:dyDescent="0.25">
      <c r="A57158" s="1">
        <v>7034232</v>
      </c>
      <c r="B57158">
        <v>162</v>
      </c>
      <c r="C57158">
        <v>64</v>
      </c>
      <c r="D57158">
        <v>89</v>
      </c>
    </row>
    <row r="57159" spans="1:4" x14ac:dyDescent="0.25">
      <c r="A57159" s="1">
        <v>7034610</v>
      </c>
      <c r="B57159">
        <v>378</v>
      </c>
      <c r="C57159">
        <v>161</v>
      </c>
      <c r="D57159">
        <v>192</v>
      </c>
    </row>
    <row r="57160" spans="1:4" x14ac:dyDescent="0.25">
      <c r="A57160" s="1">
        <v>7034764</v>
      </c>
      <c r="B57160">
        <v>154</v>
      </c>
      <c r="C57160">
        <v>56</v>
      </c>
      <c r="D57160">
        <v>79</v>
      </c>
    </row>
    <row r="57161" spans="1:4" x14ac:dyDescent="0.25">
      <c r="A57161" s="1">
        <v>7034870</v>
      </c>
      <c r="B57161">
        <v>106</v>
      </c>
      <c r="C57161">
        <v>37</v>
      </c>
      <c r="D57161">
        <v>57</v>
      </c>
    </row>
    <row r="57162" spans="1:4" x14ac:dyDescent="0.25">
      <c r="A57162" s="1">
        <v>7034967</v>
      </c>
      <c r="B57162">
        <v>97</v>
      </c>
      <c r="C57162">
        <v>35</v>
      </c>
      <c r="D57162">
        <v>55</v>
      </c>
    </row>
    <row r="57163" spans="1:4" x14ac:dyDescent="0.25">
      <c r="A57163" s="1">
        <v>7035023</v>
      </c>
      <c r="B57163">
        <v>56</v>
      </c>
      <c r="C57163">
        <v>16</v>
      </c>
      <c r="D57163">
        <v>34</v>
      </c>
    </row>
    <row r="57164" spans="1:4" x14ac:dyDescent="0.25">
      <c r="A57164" s="1">
        <v>7035182</v>
      </c>
      <c r="B57164">
        <v>159</v>
      </c>
      <c r="C57164">
        <v>61</v>
      </c>
      <c r="D57164">
        <v>83</v>
      </c>
    </row>
    <row r="57165" spans="1:4" x14ac:dyDescent="0.25">
      <c r="A57165" s="1">
        <v>7035329</v>
      </c>
      <c r="B57165">
        <v>147</v>
      </c>
      <c r="C57165">
        <v>55</v>
      </c>
      <c r="D57165">
        <v>84</v>
      </c>
    </row>
    <row r="57166" spans="1:4" x14ac:dyDescent="0.25">
      <c r="A57166" s="1">
        <v>7035460</v>
      </c>
      <c r="B57166">
        <v>131</v>
      </c>
      <c r="C57166">
        <v>48</v>
      </c>
      <c r="D57166">
        <v>71</v>
      </c>
    </row>
    <row r="57167" spans="1:4" x14ac:dyDescent="0.25">
      <c r="A57167" s="1">
        <v>7035636</v>
      </c>
      <c r="B57167">
        <v>176</v>
      </c>
      <c r="C57167">
        <v>67</v>
      </c>
      <c r="D57167">
        <v>90</v>
      </c>
    </row>
    <row r="57168" spans="1:4" x14ac:dyDescent="0.25">
      <c r="A57168" s="1">
        <v>7035711</v>
      </c>
      <c r="B57168">
        <v>75</v>
      </c>
      <c r="C57168">
        <v>24</v>
      </c>
      <c r="D57168">
        <v>45</v>
      </c>
    </row>
    <row r="57169" spans="1:4" x14ac:dyDescent="0.25">
      <c r="A57169" s="1">
        <v>7035787</v>
      </c>
      <c r="B57169">
        <v>76</v>
      </c>
      <c r="C57169">
        <v>26</v>
      </c>
      <c r="D57169">
        <v>47</v>
      </c>
    </row>
    <row r="57170" spans="1:4" x14ac:dyDescent="0.25">
      <c r="A57170" s="1">
        <v>7036095</v>
      </c>
      <c r="B57170">
        <v>308</v>
      </c>
      <c r="C57170">
        <v>127</v>
      </c>
      <c r="D57170">
        <v>152</v>
      </c>
    </row>
    <row r="57171" spans="1:4" x14ac:dyDescent="0.25">
      <c r="A57171" s="1">
        <v>7036417</v>
      </c>
      <c r="B57171">
        <v>322</v>
      </c>
      <c r="C57171">
        <v>135</v>
      </c>
      <c r="D57171">
        <v>162</v>
      </c>
    </row>
    <row r="57172" spans="1:4" x14ac:dyDescent="0.25">
      <c r="A57172" s="1">
        <v>7036637</v>
      </c>
      <c r="B57172">
        <v>220</v>
      </c>
      <c r="C57172">
        <v>86</v>
      </c>
      <c r="D57172">
        <v>113</v>
      </c>
    </row>
    <row r="57173" spans="1:4" x14ac:dyDescent="0.25">
      <c r="A57173" s="1">
        <v>7036953</v>
      </c>
      <c r="B57173">
        <v>316</v>
      </c>
      <c r="C57173">
        <v>131</v>
      </c>
      <c r="D57173">
        <v>158</v>
      </c>
    </row>
    <row r="57174" spans="1:4" x14ac:dyDescent="0.25">
      <c r="A57174" s="1">
        <v>7036993</v>
      </c>
      <c r="B57174">
        <v>40</v>
      </c>
      <c r="C57174">
        <v>9</v>
      </c>
      <c r="D57174">
        <v>29</v>
      </c>
    </row>
    <row r="57175" spans="1:4" x14ac:dyDescent="0.25">
      <c r="A57175" s="1">
        <v>7037025</v>
      </c>
      <c r="B57175">
        <v>32</v>
      </c>
      <c r="C57175">
        <v>4</v>
      </c>
      <c r="D57175">
        <v>24</v>
      </c>
    </row>
    <row r="57176" spans="1:4" x14ac:dyDescent="0.25">
      <c r="A57176" s="1">
        <v>7037290</v>
      </c>
      <c r="B57176">
        <v>265</v>
      </c>
      <c r="C57176">
        <v>111</v>
      </c>
      <c r="D57176">
        <v>137</v>
      </c>
    </row>
    <row r="57177" spans="1:4" x14ac:dyDescent="0.25">
      <c r="A57177" s="1">
        <v>7037421</v>
      </c>
      <c r="B57177">
        <v>131</v>
      </c>
      <c r="C57177">
        <v>50</v>
      </c>
      <c r="D57177">
        <v>71</v>
      </c>
    </row>
    <row r="57178" spans="1:4" x14ac:dyDescent="0.25">
      <c r="A57178" s="1">
        <v>7037594</v>
      </c>
      <c r="B57178">
        <v>173</v>
      </c>
      <c r="C57178">
        <v>67</v>
      </c>
      <c r="D57178">
        <v>93</v>
      </c>
    </row>
    <row r="57179" spans="1:4" x14ac:dyDescent="0.25">
      <c r="A57179" s="1">
        <v>7037705</v>
      </c>
      <c r="B57179">
        <v>111</v>
      </c>
      <c r="C57179">
        <v>39</v>
      </c>
      <c r="D57179">
        <v>64</v>
      </c>
    </row>
    <row r="57180" spans="1:4" x14ac:dyDescent="0.25">
      <c r="A57180" s="1">
        <v>7037869</v>
      </c>
      <c r="B57180">
        <v>164</v>
      </c>
      <c r="C57180">
        <v>62</v>
      </c>
      <c r="D57180">
        <v>88</v>
      </c>
    </row>
    <row r="57181" spans="1:4" x14ac:dyDescent="0.25">
      <c r="A57181" s="1">
        <v>7037917</v>
      </c>
      <c r="B57181">
        <v>48</v>
      </c>
      <c r="C57181">
        <v>12</v>
      </c>
      <c r="D57181">
        <v>33</v>
      </c>
    </row>
    <row r="57182" spans="1:4" x14ac:dyDescent="0.25">
      <c r="A57182" s="1">
        <v>7038130</v>
      </c>
      <c r="B57182">
        <v>213</v>
      </c>
      <c r="C57182">
        <v>86</v>
      </c>
      <c r="D57182">
        <v>110</v>
      </c>
    </row>
    <row r="57183" spans="1:4" x14ac:dyDescent="0.25">
      <c r="A57183" s="1">
        <v>7038249</v>
      </c>
      <c r="B57183">
        <v>119</v>
      </c>
      <c r="C57183">
        <v>45</v>
      </c>
      <c r="D57183">
        <v>66</v>
      </c>
    </row>
    <row r="57184" spans="1:4" x14ac:dyDescent="0.25">
      <c r="A57184" s="1">
        <v>7038314</v>
      </c>
      <c r="B57184">
        <v>65</v>
      </c>
      <c r="C57184">
        <v>19</v>
      </c>
      <c r="D57184">
        <v>39</v>
      </c>
    </row>
    <row r="57185" spans="1:4" x14ac:dyDescent="0.25">
      <c r="A57185" s="1">
        <v>7038400</v>
      </c>
      <c r="B57185">
        <v>86</v>
      </c>
      <c r="C57185">
        <v>29</v>
      </c>
      <c r="D57185">
        <v>50</v>
      </c>
    </row>
    <row r="57186" spans="1:4" x14ac:dyDescent="0.25">
      <c r="A57186" s="1">
        <v>7038557</v>
      </c>
      <c r="B57186">
        <v>157</v>
      </c>
      <c r="C57186">
        <v>59</v>
      </c>
      <c r="D57186">
        <v>84</v>
      </c>
    </row>
    <row r="57187" spans="1:4" x14ac:dyDescent="0.25">
      <c r="A57187" s="1">
        <v>7038605</v>
      </c>
      <c r="B57187">
        <v>48</v>
      </c>
      <c r="C57187">
        <v>13</v>
      </c>
      <c r="D57187">
        <v>32</v>
      </c>
    </row>
    <row r="57188" spans="1:4" x14ac:dyDescent="0.25">
      <c r="A57188" s="1">
        <v>7038756</v>
      </c>
      <c r="B57188">
        <v>151</v>
      </c>
      <c r="C57188">
        <v>59</v>
      </c>
      <c r="D57188">
        <v>82</v>
      </c>
    </row>
    <row r="57189" spans="1:4" x14ac:dyDescent="0.25">
      <c r="A57189" s="1">
        <v>7038850</v>
      </c>
      <c r="B57189">
        <v>94</v>
      </c>
      <c r="C57189">
        <v>34</v>
      </c>
      <c r="D57189">
        <v>55</v>
      </c>
    </row>
    <row r="57190" spans="1:4" x14ac:dyDescent="0.25">
      <c r="A57190" s="1">
        <v>7038917</v>
      </c>
      <c r="B57190">
        <v>67</v>
      </c>
      <c r="C57190">
        <v>20</v>
      </c>
      <c r="D57190">
        <v>42</v>
      </c>
    </row>
    <row r="57191" spans="1:4" x14ac:dyDescent="0.25">
      <c r="A57191" s="1">
        <v>7039223</v>
      </c>
      <c r="B57191">
        <v>306</v>
      </c>
      <c r="C57191">
        <v>127</v>
      </c>
      <c r="D57191">
        <v>151</v>
      </c>
    </row>
    <row r="57192" spans="1:4" x14ac:dyDescent="0.25">
      <c r="A57192" s="1">
        <v>7039462</v>
      </c>
      <c r="B57192">
        <v>239</v>
      </c>
      <c r="C57192">
        <v>98</v>
      </c>
      <c r="D57192">
        <v>127</v>
      </c>
    </row>
    <row r="57193" spans="1:4" x14ac:dyDescent="0.25">
      <c r="A57193" s="1">
        <v>7039717</v>
      </c>
      <c r="B57193">
        <v>255</v>
      </c>
      <c r="C57193">
        <v>108</v>
      </c>
      <c r="D57193">
        <v>135</v>
      </c>
    </row>
    <row r="57194" spans="1:4" x14ac:dyDescent="0.25">
      <c r="A57194" s="1">
        <v>7040025</v>
      </c>
      <c r="B57194">
        <v>308</v>
      </c>
      <c r="C57194">
        <v>125</v>
      </c>
      <c r="D57194">
        <v>157</v>
      </c>
    </row>
    <row r="57195" spans="1:4" x14ac:dyDescent="0.25">
      <c r="A57195" s="1">
        <v>7040183</v>
      </c>
      <c r="B57195">
        <v>158</v>
      </c>
      <c r="C57195">
        <v>63</v>
      </c>
      <c r="D57195">
        <v>85</v>
      </c>
    </row>
    <row r="57196" spans="1:4" x14ac:dyDescent="0.25">
      <c r="A57196" s="1">
        <v>7040254</v>
      </c>
      <c r="B57196">
        <v>71</v>
      </c>
      <c r="C57196">
        <v>20</v>
      </c>
      <c r="D57196">
        <v>43</v>
      </c>
    </row>
    <row r="57197" spans="1:4" x14ac:dyDescent="0.25">
      <c r="A57197" s="1">
        <v>7040350</v>
      </c>
      <c r="B57197">
        <v>96</v>
      </c>
      <c r="C57197">
        <v>34</v>
      </c>
      <c r="D57197">
        <v>55</v>
      </c>
    </row>
    <row r="57198" spans="1:4" x14ac:dyDescent="0.25">
      <c r="A57198" s="1">
        <v>7040543</v>
      </c>
      <c r="B57198">
        <v>193</v>
      </c>
      <c r="C57198">
        <v>79</v>
      </c>
      <c r="D57198">
        <v>103</v>
      </c>
    </row>
    <row r="57199" spans="1:4" x14ac:dyDescent="0.25">
      <c r="A57199" s="1">
        <v>7040817</v>
      </c>
      <c r="B57199">
        <v>274</v>
      </c>
      <c r="C57199">
        <v>108</v>
      </c>
      <c r="D57199">
        <v>140</v>
      </c>
    </row>
    <row r="57200" spans="1:4" x14ac:dyDescent="0.25">
      <c r="A57200" s="1">
        <v>7041335</v>
      </c>
      <c r="B57200">
        <v>518</v>
      </c>
      <c r="C57200">
        <v>222</v>
      </c>
      <c r="D57200">
        <v>260</v>
      </c>
    </row>
    <row r="57201" spans="1:4" x14ac:dyDescent="0.25">
      <c r="A57201" s="1">
        <v>7041500</v>
      </c>
      <c r="B57201">
        <v>165</v>
      </c>
      <c r="C57201">
        <v>66</v>
      </c>
      <c r="D57201">
        <v>88</v>
      </c>
    </row>
    <row r="57202" spans="1:4" x14ac:dyDescent="0.25">
      <c r="A57202" s="1">
        <v>7041858</v>
      </c>
      <c r="B57202">
        <v>358</v>
      </c>
      <c r="C57202">
        <v>149</v>
      </c>
      <c r="D57202">
        <v>180</v>
      </c>
    </row>
    <row r="57203" spans="1:4" x14ac:dyDescent="0.25">
      <c r="A57203" s="1">
        <v>7041974</v>
      </c>
      <c r="B57203">
        <v>116</v>
      </c>
      <c r="C57203">
        <v>41</v>
      </c>
      <c r="D57203">
        <v>64</v>
      </c>
    </row>
    <row r="57204" spans="1:4" x14ac:dyDescent="0.25">
      <c r="A57204" s="1">
        <v>7042132</v>
      </c>
      <c r="B57204">
        <v>158</v>
      </c>
      <c r="C57204">
        <v>62</v>
      </c>
      <c r="D57204">
        <v>85</v>
      </c>
    </row>
    <row r="57205" spans="1:4" x14ac:dyDescent="0.25">
      <c r="A57205" s="1">
        <v>7042262</v>
      </c>
      <c r="B57205">
        <v>130</v>
      </c>
      <c r="C57205">
        <v>47</v>
      </c>
      <c r="D57205">
        <v>73</v>
      </c>
    </row>
    <row r="57206" spans="1:4" x14ac:dyDescent="0.25">
      <c r="A57206" s="1">
        <v>7042369</v>
      </c>
      <c r="B57206">
        <v>107</v>
      </c>
      <c r="C57206">
        <v>40</v>
      </c>
      <c r="D57206">
        <v>59</v>
      </c>
    </row>
    <row r="57207" spans="1:4" x14ac:dyDescent="0.25">
      <c r="A57207" s="1">
        <v>7042487</v>
      </c>
      <c r="B57207">
        <v>118</v>
      </c>
      <c r="C57207">
        <v>42</v>
      </c>
      <c r="D57207">
        <v>63</v>
      </c>
    </row>
    <row r="57208" spans="1:4" x14ac:dyDescent="0.25">
      <c r="A57208" s="1">
        <v>7042523</v>
      </c>
      <c r="B57208">
        <v>36</v>
      </c>
      <c r="C57208">
        <v>6</v>
      </c>
      <c r="D57208">
        <v>26</v>
      </c>
    </row>
    <row r="57209" spans="1:4" x14ac:dyDescent="0.25">
      <c r="A57209" s="1">
        <v>7042853</v>
      </c>
      <c r="B57209">
        <v>330</v>
      </c>
      <c r="C57209">
        <v>136</v>
      </c>
      <c r="D57209">
        <v>166</v>
      </c>
    </row>
    <row r="57210" spans="1:4" x14ac:dyDescent="0.25">
      <c r="A57210" s="1">
        <v>7043084</v>
      </c>
      <c r="B57210">
        <v>231</v>
      </c>
      <c r="C57210">
        <v>93</v>
      </c>
      <c r="D57210">
        <v>118</v>
      </c>
    </row>
    <row r="57211" spans="1:4" x14ac:dyDescent="0.25">
      <c r="A57211" s="1">
        <v>7043277</v>
      </c>
      <c r="B57211">
        <v>193</v>
      </c>
      <c r="C57211">
        <v>76</v>
      </c>
      <c r="D57211">
        <v>105</v>
      </c>
    </row>
    <row r="57212" spans="1:4" x14ac:dyDescent="0.25">
      <c r="A57212" s="1">
        <v>7043400</v>
      </c>
      <c r="B57212">
        <v>123</v>
      </c>
      <c r="C57212">
        <v>44</v>
      </c>
      <c r="D57212">
        <v>66</v>
      </c>
    </row>
    <row r="57213" spans="1:4" x14ac:dyDescent="0.25">
      <c r="A57213" s="1">
        <v>7043562</v>
      </c>
      <c r="B57213">
        <v>162</v>
      </c>
      <c r="C57213">
        <v>63</v>
      </c>
      <c r="D57213">
        <v>86</v>
      </c>
    </row>
    <row r="57214" spans="1:4" x14ac:dyDescent="0.25">
      <c r="A57214" s="1">
        <v>7043789</v>
      </c>
      <c r="B57214">
        <v>227</v>
      </c>
      <c r="C57214">
        <v>91</v>
      </c>
      <c r="D57214">
        <v>115</v>
      </c>
    </row>
    <row r="57215" spans="1:4" x14ac:dyDescent="0.25">
      <c r="A57215" s="1">
        <v>7043920</v>
      </c>
      <c r="B57215">
        <v>131</v>
      </c>
      <c r="C57215">
        <v>47</v>
      </c>
      <c r="D57215">
        <v>73</v>
      </c>
    </row>
    <row r="57216" spans="1:4" x14ac:dyDescent="0.25">
      <c r="A57216" s="1">
        <v>7044042</v>
      </c>
      <c r="B57216">
        <v>122</v>
      </c>
      <c r="C57216">
        <v>45</v>
      </c>
      <c r="D57216">
        <v>68</v>
      </c>
    </row>
    <row r="57217" spans="1:4" x14ac:dyDescent="0.25">
      <c r="A57217" s="1">
        <v>7044255</v>
      </c>
      <c r="B57217">
        <v>213</v>
      </c>
      <c r="C57217">
        <v>90</v>
      </c>
      <c r="D57217">
        <v>114</v>
      </c>
    </row>
    <row r="57218" spans="1:4" x14ac:dyDescent="0.25">
      <c r="A57218" s="1">
        <v>7044499</v>
      </c>
      <c r="B57218">
        <v>244</v>
      </c>
      <c r="C57218">
        <v>99</v>
      </c>
      <c r="D57218">
        <v>126</v>
      </c>
    </row>
    <row r="57219" spans="1:4" x14ac:dyDescent="0.25">
      <c r="A57219" s="1">
        <v>7044594</v>
      </c>
      <c r="B57219">
        <v>95</v>
      </c>
      <c r="C57219">
        <v>31</v>
      </c>
      <c r="D57219">
        <v>54</v>
      </c>
    </row>
    <row r="57220" spans="1:4" x14ac:dyDescent="0.25">
      <c r="A57220" s="1">
        <v>7044713</v>
      </c>
      <c r="B57220">
        <v>119</v>
      </c>
      <c r="C57220">
        <v>42</v>
      </c>
      <c r="D57220">
        <v>66</v>
      </c>
    </row>
    <row r="57221" spans="1:4" x14ac:dyDescent="0.25">
      <c r="A57221" s="1">
        <v>7044812</v>
      </c>
      <c r="B57221">
        <v>99</v>
      </c>
      <c r="C57221">
        <v>34</v>
      </c>
      <c r="D57221">
        <v>57</v>
      </c>
    </row>
    <row r="57222" spans="1:4" x14ac:dyDescent="0.25">
      <c r="A57222" s="1">
        <v>7044881</v>
      </c>
      <c r="B57222">
        <v>69</v>
      </c>
      <c r="C57222">
        <v>22</v>
      </c>
      <c r="D57222">
        <v>43</v>
      </c>
    </row>
    <row r="57223" spans="1:4" x14ac:dyDescent="0.25">
      <c r="A57223" s="1">
        <v>7045143</v>
      </c>
      <c r="B57223">
        <v>262</v>
      </c>
      <c r="C57223">
        <v>105</v>
      </c>
      <c r="D57223">
        <v>134</v>
      </c>
    </row>
    <row r="57224" spans="1:4" x14ac:dyDescent="0.25">
      <c r="A57224" s="1">
        <v>7045211</v>
      </c>
      <c r="B57224">
        <v>68</v>
      </c>
      <c r="C57224">
        <v>20</v>
      </c>
      <c r="D57224">
        <v>42</v>
      </c>
    </row>
    <row r="57225" spans="1:4" x14ac:dyDescent="0.25">
      <c r="A57225" s="1">
        <v>7045279</v>
      </c>
      <c r="B57225">
        <v>68</v>
      </c>
      <c r="C57225">
        <v>21</v>
      </c>
      <c r="D57225">
        <v>44</v>
      </c>
    </row>
    <row r="57226" spans="1:4" x14ac:dyDescent="0.25">
      <c r="A57226" s="1">
        <v>7045841</v>
      </c>
      <c r="B57226">
        <v>562</v>
      </c>
      <c r="C57226">
        <v>240</v>
      </c>
      <c r="D57226">
        <v>277</v>
      </c>
    </row>
    <row r="57227" spans="1:4" x14ac:dyDescent="0.25">
      <c r="A57227" s="1">
        <v>7045896</v>
      </c>
      <c r="B57227">
        <v>55</v>
      </c>
      <c r="C57227">
        <v>15</v>
      </c>
      <c r="D57227">
        <v>34</v>
      </c>
    </row>
    <row r="57228" spans="1:4" x14ac:dyDescent="0.25">
      <c r="A57228" s="1">
        <v>7045989</v>
      </c>
      <c r="B57228">
        <v>93</v>
      </c>
      <c r="C57228">
        <v>35</v>
      </c>
      <c r="D57228">
        <v>53</v>
      </c>
    </row>
    <row r="57229" spans="1:4" x14ac:dyDescent="0.25">
      <c r="A57229" s="1">
        <v>7046097</v>
      </c>
      <c r="B57229">
        <v>108</v>
      </c>
      <c r="C57229">
        <v>39</v>
      </c>
      <c r="D57229">
        <v>60</v>
      </c>
    </row>
    <row r="57230" spans="1:4" x14ac:dyDescent="0.25">
      <c r="A57230" s="1">
        <v>7046212</v>
      </c>
      <c r="B57230">
        <v>115</v>
      </c>
      <c r="C57230">
        <v>44</v>
      </c>
      <c r="D57230">
        <v>66</v>
      </c>
    </row>
    <row r="57231" spans="1:4" x14ac:dyDescent="0.25">
      <c r="A57231" s="1">
        <v>7046404</v>
      </c>
      <c r="B57231">
        <v>192</v>
      </c>
      <c r="C57231">
        <v>75</v>
      </c>
      <c r="D57231">
        <v>100</v>
      </c>
    </row>
    <row r="57232" spans="1:4" x14ac:dyDescent="0.25">
      <c r="A57232" s="1">
        <v>7046495</v>
      </c>
      <c r="B57232">
        <v>91</v>
      </c>
      <c r="C57232">
        <v>29</v>
      </c>
      <c r="D57232">
        <v>51</v>
      </c>
    </row>
    <row r="57233" spans="1:4" x14ac:dyDescent="0.25">
      <c r="A57233" s="1">
        <v>7046570</v>
      </c>
      <c r="B57233">
        <v>75</v>
      </c>
      <c r="C57233">
        <v>25</v>
      </c>
      <c r="D57233">
        <v>46</v>
      </c>
    </row>
    <row r="57234" spans="1:4" x14ac:dyDescent="0.25">
      <c r="A57234" s="1">
        <v>7047148</v>
      </c>
      <c r="B57234">
        <v>578</v>
      </c>
      <c r="C57234">
        <v>250</v>
      </c>
      <c r="D57234">
        <v>290</v>
      </c>
    </row>
    <row r="57235" spans="1:4" x14ac:dyDescent="0.25">
      <c r="A57235" s="1">
        <v>7047215</v>
      </c>
      <c r="B57235">
        <v>67</v>
      </c>
      <c r="C57235">
        <v>20</v>
      </c>
      <c r="D57235">
        <v>38</v>
      </c>
    </row>
    <row r="57236" spans="1:4" x14ac:dyDescent="0.25">
      <c r="A57236" s="1">
        <v>7047316</v>
      </c>
      <c r="B57236">
        <v>101</v>
      </c>
      <c r="C57236">
        <v>36</v>
      </c>
      <c r="D57236">
        <v>60</v>
      </c>
    </row>
    <row r="57237" spans="1:4" x14ac:dyDescent="0.25">
      <c r="A57237" s="1">
        <v>7047517</v>
      </c>
      <c r="B57237">
        <v>201</v>
      </c>
      <c r="C57237">
        <v>76</v>
      </c>
      <c r="D57237">
        <v>100</v>
      </c>
    </row>
    <row r="57238" spans="1:4" x14ac:dyDescent="0.25">
      <c r="A57238" s="1">
        <v>7047640</v>
      </c>
      <c r="B57238">
        <v>123</v>
      </c>
      <c r="C57238">
        <v>45</v>
      </c>
      <c r="D57238">
        <v>69</v>
      </c>
    </row>
    <row r="57239" spans="1:4" x14ac:dyDescent="0.25">
      <c r="A57239" s="1">
        <v>7047726</v>
      </c>
      <c r="B57239">
        <v>86</v>
      </c>
      <c r="C57239">
        <v>28</v>
      </c>
      <c r="D57239">
        <v>51</v>
      </c>
    </row>
    <row r="57240" spans="1:4" x14ac:dyDescent="0.25">
      <c r="A57240" s="1">
        <v>7047811</v>
      </c>
      <c r="B57240">
        <v>85</v>
      </c>
      <c r="C57240">
        <v>28</v>
      </c>
      <c r="D57240">
        <v>48</v>
      </c>
    </row>
    <row r="57241" spans="1:4" x14ac:dyDescent="0.25">
      <c r="A57241" s="1">
        <v>7047882</v>
      </c>
      <c r="B57241">
        <v>71</v>
      </c>
      <c r="C57241">
        <v>23</v>
      </c>
      <c r="D57241">
        <v>43</v>
      </c>
    </row>
    <row r="57242" spans="1:4" x14ac:dyDescent="0.25">
      <c r="A57242" s="1">
        <v>7047951</v>
      </c>
      <c r="B57242">
        <v>69</v>
      </c>
      <c r="C57242">
        <v>22</v>
      </c>
      <c r="D57242">
        <v>43</v>
      </c>
    </row>
    <row r="57243" spans="1:4" x14ac:dyDescent="0.25">
      <c r="A57243" s="1">
        <v>7048040</v>
      </c>
      <c r="B57243">
        <v>89</v>
      </c>
      <c r="C57243">
        <v>30</v>
      </c>
      <c r="D57243">
        <v>50</v>
      </c>
    </row>
    <row r="57244" spans="1:4" x14ac:dyDescent="0.25">
      <c r="A57244" s="1">
        <v>7048134</v>
      </c>
      <c r="B57244">
        <v>94</v>
      </c>
      <c r="C57244">
        <v>34</v>
      </c>
      <c r="D57244">
        <v>54</v>
      </c>
    </row>
    <row r="57245" spans="1:4" x14ac:dyDescent="0.25">
      <c r="A57245" s="1">
        <v>7048224</v>
      </c>
      <c r="B57245">
        <v>90</v>
      </c>
      <c r="C57245">
        <v>29</v>
      </c>
      <c r="D57245">
        <v>52</v>
      </c>
    </row>
    <row r="57246" spans="1:4" x14ac:dyDescent="0.25">
      <c r="A57246" s="1">
        <v>7048377</v>
      </c>
      <c r="B57246">
        <v>153</v>
      </c>
      <c r="C57246">
        <v>60</v>
      </c>
      <c r="D57246">
        <v>82</v>
      </c>
    </row>
    <row r="57247" spans="1:4" x14ac:dyDescent="0.25">
      <c r="A57247" s="1">
        <v>7048549</v>
      </c>
      <c r="B57247">
        <v>172</v>
      </c>
      <c r="C57247">
        <v>64</v>
      </c>
      <c r="D57247">
        <v>91</v>
      </c>
    </row>
    <row r="57248" spans="1:4" x14ac:dyDescent="0.25">
      <c r="A57248" s="1">
        <v>7048595</v>
      </c>
      <c r="B57248">
        <v>46</v>
      </c>
      <c r="C57248">
        <v>11</v>
      </c>
      <c r="D57248">
        <v>32</v>
      </c>
    </row>
    <row r="57249" spans="1:4" x14ac:dyDescent="0.25">
      <c r="A57249" s="1">
        <v>7048762</v>
      </c>
      <c r="B57249">
        <v>167</v>
      </c>
      <c r="C57249">
        <v>64</v>
      </c>
      <c r="D57249">
        <v>88</v>
      </c>
    </row>
    <row r="57250" spans="1:4" x14ac:dyDescent="0.25">
      <c r="A57250" s="1">
        <v>7048879</v>
      </c>
      <c r="B57250">
        <v>117</v>
      </c>
      <c r="C57250">
        <v>44</v>
      </c>
      <c r="D57250">
        <v>65</v>
      </c>
    </row>
    <row r="57251" spans="1:4" x14ac:dyDescent="0.25">
      <c r="A57251" s="1">
        <v>7049102</v>
      </c>
      <c r="B57251">
        <v>223</v>
      </c>
      <c r="C57251">
        <v>90</v>
      </c>
      <c r="D57251">
        <v>114</v>
      </c>
    </row>
    <row r="57252" spans="1:4" x14ac:dyDescent="0.25">
      <c r="A57252" s="1">
        <v>7049354</v>
      </c>
      <c r="B57252">
        <v>252</v>
      </c>
      <c r="C57252">
        <v>99</v>
      </c>
      <c r="D57252">
        <v>124</v>
      </c>
    </row>
    <row r="57253" spans="1:4" x14ac:dyDescent="0.25">
      <c r="A57253" s="1">
        <v>7049545</v>
      </c>
      <c r="B57253">
        <v>191</v>
      </c>
      <c r="C57253">
        <v>76</v>
      </c>
      <c r="D57253">
        <v>100</v>
      </c>
    </row>
    <row r="57254" spans="1:4" x14ac:dyDescent="0.25">
      <c r="A57254" s="1">
        <v>7049606</v>
      </c>
      <c r="B57254">
        <v>61</v>
      </c>
      <c r="C57254">
        <v>17</v>
      </c>
      <c r="D57254">
        <v>37</v>
      </c>
    </row>
    <row r="57255" spans="1:4" x14ac:dyDescent="0.25">
      <c r="A57255" s="1">
        <v>7049659</v>
      </c>
      <c r="B57255">
        <v>53</v>
      </c>
      <c r="C57255">
        <v>15</v>
      </c>
      <c r="D57255">
        <v>36</v>
      </c>
    </row>
    <row r="57256" spans="1:4" x14ac:dyDescent="0.25">
      <c r="A57256" s="1">
        <v>7049860</v>
      </c>
      <c r="B57256">
        <v>201</v>
      </c>
      <c r="C57256">
        <v>82</v>
      </c>
      <c r="D57256">
        <v>108</v>
      </c>
    </row>
    <row r="57257" spans="1:4" x14ac:dyDescent="0.25">
      <c r="A57257" s="1">
        <v>7050076</v>
      </c>
      <c r="B57257">
        <v>216</v>
      </c>
      <c r="C57257">
        <v>85</v>
      </c>
      <c r="D57257">
        <v>117</v>
      </c>
    </row>
    <row r="57258" spans="1:4" x14ac:dyDescent="0.25">
      <c r="A57258" s="1">
        <v>7050144</v>
      </c>
      <c r="B57258">
        <v>68</v>
      </c>
      <c r="C57258">
        <v>20</v>
      </c>
      <c r="D57258">
        <v>40</v>
      </c>
    </row>
    <row r="57259" spans="1:4" x14ac:dyDescent="0.25">
      <c r="A57259" s="1">
        <v>7050239</v>
      </c>
      <c r="B57259">
        <v>95</v>
      </c>
      <c r="C57259">
        <v>30</v>
      </c>
      <c r="D57259">
        <v>52</v>
      </c>
    </row>
    <row r="57260" spans="1:4" x14ac:dyDescent="0.25">
      <c r="A57260" s="1">
        <v>7050333</v>
      </c>
      <c r="B57260">
        <v>94</v>
      </c>
      <c r="C57260">
        <v>31</v>
      </c>
      <c r="D57260">
        <v>53</v>
      </c>
    </row>
    <row r="57261" spans="1:4" x14ac:dyDescent="0.25">
      <c r="A57261" s="1">
        <v>7050455</v>
      </c>
      <c r="B57261">
        <v>122</v>
      </c>
      <c r="C57261">
        <v>44</v>
      </c>
      <c r="D57261">
        <v>68</v>
      </c>
    </row>
    <row r="57262" spans="1:4" x14ac:dyDescent="0.25">
      <c r="A57262" s="1">
        <v>7050559</v>
      </c>
      <c r="B57262">
        <v>104</v>
      </c>
      <c r="C57262">
        <v>39</v>
      </c>
      <c r="D57262">
        <v>57</v>
      </c>
    </row>
    <row r="57263" spans="1:4" x14ac:dyDescent="0.25">
      <c r="A57263" s="1">
        <v>7050727</v>
      </c>
      <c r="B57263">
        <v>168</v>
      </c>
      <c r="C57263">
        <v>66</v>
      </c>
      <c r="D57263">
        <v>89</v>
      </c>
    </row>
    <row r="57264" spans="1:4" x14ac:dyDescent="0.25">
      <c r="A57264" s="1">
        <v>7050919</v>
      </c>
      <c r="B57264">
        <v>192</v>
      </c>
      <c r="C57264">
        <v>74</v>
      </c>
      <c r="D57264">
        <v>101</v>
      </c>
    </row>
    <row r="57265" spans="1:4" x14ac:dyDescent="0.25">
      <c r="A57265" s="1">
        <v>7050973</v>
      </c>
      <c r="B57265">
        <v>54</v>
      </c>
      <c r="C57265">
        <v>15</v>
      </c>
      <c r="D57265">
        <v>34</v>
      </c>
    </row>
    <row r="57266" spans="1:4" x14ac:dyDescent="0.25">
      <c r="A57266" s="1">
        <v>7051049</v>
      </c>
      <c r="B57266">
        <v>76</v>
      </c>
      <c r="C57266">
        <v>24</v>
      </c>
      <c r="D57266">
        <v>43</v>
      </c>
    </row>
    <row r="57267" spans="1:4" x14ac:dyDescent="0.25">
      <c r="A57267" s="1">
        <v>7051207</v>
      </c>
      <c r="B57267">
        <v>158</v>
      </c>
      <c r="C57267">
        <v>59</v>
      </c>
      <c r="D57267">
        <v>88</v>
      </c>
    </row>
    <row r="57268" spans="1:4" x14ac:dyDescent="0.25">
      <c r="A57268" s="1">
        <v>7051306</v>
      </c>
      <c r="B57268">
        <v>99</v>
      </c>
      <c r="C57268">
        <v>35</v>
      </c>
      <c r="D57268">
        <v>57</v>
      </c>
    </row>
    <row r="57269" spans="1:4" x14ac:dyDescent="0.25">
      <c r="A57269" s="1">
        <v>7051467</v>
      </c>
      <c r="B57269">
        <v>161</v>
      </c>
      <c r="C57269">
        <v>60</v>
      </c>
      <c r="D57269">
        <v>83</v>
      </c>
    </row>
    <row r="57270" spans="1:4" x14ac:dyDescent="0.25">
      <c r="A57270" s="1">
        <v>7051537</v>
      </c>
      <c r="B57270">
        <v>70</v>
      </c>
      <c r="C57270">
        <v>22</v>
      </c>
      <c r="D57270">
        <v>45</v>
      </c>
    </row>
    <row r="57271" spans="1:4" x14ac:dyDescent="0.25">
      <c r="A57271" s="1">
        <v>7051609</v>
      </c>
      <c r="B57271">
        <v>72</v>
      </c>
      <c r="C57271">
        <v>23</v>
      </c>
      <c r="D57271">
        <v>43</v>
      </c>
    </row>
    <row r="57272" spans="1:4" x14ac:dyDescent="0.25">
      <c r="A57272" s="1">
        <v>7051688</v>
      </c>
      <c r="B57272">
        <v>79</v>
      </c>
      <c r="C57272">
        <v>24</v>
      </c>
      <c r="D57272">
        <v>45</v>
      </c>
    </row>
    <row r="57273" spans="1:4" x14ac:dyDescent="0.25">
      <c r="A57273" s="1">
        <v>7051839</v>
      </c>
      <c r="B57273">
        <v>151</v>
      </c>
      <c r="C57273">
        <v>58</v>
      </c>
      <c r="D57273">
        <v>82</v>
      </c>
    </row>
    <row r="57274" spans="1:4" x14ac:dyDescent="0.25">
      <c r="A57274" s="1">
        <v>7052006</v>
      </c>
      <c r="B57274">
        <v>167</v>
      </c>
      <c r="C57274">
        <v>67</v>
      </c>
      <c r="D57274">
        <v>91</v>
      </c>
    </row>
    <row r="57275" spans="1:4" x14ac:dyDescent="0.25">
      <c r="A57275" s="1">
        <v>7052184</v>
      </c>
      <c r="B57275">
        <v>178</v>
      </c>
      <c r="C57275">
        <v>69</v>
      </c>
      <c r="D57275">
        <v>94</v>
      </c>
    </row>
    <row r="57276" spans="1:4" x14ac:dyDescent="0.25">
      <c r="A57276" s="1">
        <v>7052268</v>
      </c>
      <c r="B57276">
        <v>84</v>
      </c>
      <c r="C57276">
        <v>25</v>
      </c>
      <c r="D57276">
        <v>49</v>
      </c>
    </row>
    <row r="57277" spans="1:4" x14ac:dyDescent="0.25">
      <c r="A57277" s="1">
        <v>7052473</v>
      </c>
      <c r="B57277">
        <v>205</v>
      </c>
      <c r="C57277">
        <v>80</v>
      </c>
      <c r="D57277">
        <v>106</v>
      </c>
    </row>
    <row r="57278" spans="1:4" x14ac:dyDescent="0.25">
      <c r="A57278" s="1">
        <v>7052575</v>
      </c>
      <c r="B57278">
        <v>102</v>
      </c>
      <c r="C57278">
        <v>35</v>
      </c>
      <c r="D57278">
        <v>60</v>
      </c>
    </row>
    <row r="57279" spans="1:4" x14ac:dyDescent="0.25">
      <c r="A57279" s="1">
        <v>7052684</v>
      </c>
      <c r="B57279">
        <v>109</v>
      </c>
      <c r="C57279">
        <v>41</v>
      </c>
      <c r="D57279">
        <v>61</v>
      </c>
    </row>
    <row r="57280" spans="1:4" x14ac:dyDescent="0.25">
      <c r="A57280" s="1">
        <v>7052724</v>
      </c>
      <c r="B57280">
        <v>40</v>
      </c>
      <c r="C57280">
        <v>8</v>
      </c>
      <c r="D57280">
        <v>29</v>
      </c>
    </row>
    <row r="57281" spans="1:4" x14ac:dyDescent="0.25">
      <c r="A57281" s="1">
        <v>7052984</v>
      </c>
      <c r="B57281">
        <v>260</v>
      </c>
      <c r="C57281">
        <v>108</v>
      </c>
      <c r="D57281">
        <v>135</v>
      </c>
    </row>
    <row r="57282" spans="1:4" x14ac:dyDescent="0.25">
      <c r="A57282" s="1">
        <v>7053097</v>
      </c>
      <c r="B57282">
        <v>113</v>
      </c>
      <c r="C57282">
        <v>40</v>
      </c>
      <c r="D57282">
        <v>62</v>
      </c>
    </row>
    <row r="57283" spans="1:4" x14ac:dyDescent="0.25">
      <c r="A57283" s="1">
        <v>7053180</v>
      </c>
      <c r="B57283">
        <v>83</v>
      </c>
      <c r="C57283">
        <v>30</v>
      </c>
      <c r="D57283">
        <v>48</v>
      </c>
    </row>
    <row r="57284" spans="1:4" x14ac:dyDescent="0.25">
      <c r="A57284" s="1">
        <v>7053245</v>
      </c>
      <c r="B57284">
        <v>65</v>
      </c>
      <c r="C57284">
        <v>19</v>
      </c>
      <c r="D57284">
        <v>40</v>
      </c>
    </row>
    <row r="57285" spans="1:4" x14ac:dyDescent="0.25">
      <c r="A57285" s="1">
        <v>7053303</v>
      </c>
      <c r="B57285">
        <v>58</v>
      </c>
      <c r="C57285">
        <v>16</v>
      </c>
      <c r="D57285">
        <v>39</v>
      </c>
    </row>
    <row r="57286" spans="1:4" x14ac:dyDescent="0.25">
      <c r="A57286" s="1">
        <v>7053403</v>
      </c>
      <c r="B57286">
        <v>100</v>
      </c>
      <c r="C57286">
        <v>34</v>
      </c>
      <c r="D57286">
        <v>56</v>
      </c>
    </row>
    <row r="57287" spans="1:4" x14ac:dyDescent="0.25">
      <c r="A57287" s="1">
        <v>7053881</v>
      </c>
      <c r="B57287">
        <v>478</v>
      </c>
      <c r="C57287">
        <v>198</v>
      </c>
      <c r="D57287">
        <v>233</v>
      </c>
    </row>
    <row r="57288" spans="1:4" x14ac:dyDescent="0.25">
      <c r="A57288" s="1">
        <v>7053983</v>
      </c>
      <c r="B57288">
        <v>102</v>
      </c>
      <c r="C57288">
        <v>39</v>
      </c>
      <c r="D57288">
        <v>61</v>
      </c>
    </row>
    <row r="57289" spans="1:4" x14ac:dyDescent="0.25">
      <c r="A57289" s="1">
        <v>7054094</v>
      </c>
      <c r="B57289">
        <v>111</v>
      </c>
      <c r="C57289">
        <v>41</v>
      </c>
      <c r="D57289">
        <v>63</v>
      </c>
    </row>
    <row r="57290" spans="1:4" x14ac:dyDescent="0.25">
      <c r="A57290" s="1">
        <v>7054190</v>
      </c>
      <c r="B57290">
        <v>96</v>
      </c>
      <c r="C57290">
        <v>34</v>
      </c>
      <c r="D57290">
        <v>54</v>
      </c>
    </row>
    <row r="57291" spans="1:4" x14ac:dyDescent="0.25">
      <c r="A57291" s="1">
        <v>7054315</v>
      </c>
      <c r="B57291">
        <v>125</v>
      </c>
      <c r="C57291">
        <v>48</v>
      </c>
      <c r="D57291">
        <v>67</v>
      </c>
    </row>
    <row r="57292" spans="1:4" x14ac:dyDescent="0.25">
      <c r="A57292" s="1">
        <v>7054372</v>
      </c>
      <c r="B57292">
        <v>57</v>
      </c>
      <c r="C57292">
        <v>15</v>
      </c>
      <c r="D57292">
        <v>35</v>
      </c>
    </row>
    <row r="57293" spans="1:4" x14ac:dyDescent="0.25">
      <c r="A57293" s="1">
        <v>7054467</v>
      </c>
      <c r="B57293">
        <v>95</v>
      </c>
      <c r="C57293">
        <v>34</v>
      </c>
      <c r="D57293">
        <v>55</v>
      </c>
    </row>
    <row r="57294" spans="1:4" x14ac:dyDescent="0.25">
      <c r="A57294" s="1">
        <v>7054625</v>
      </c>
      <c r="B57294">
        <v>158</v>
      </c>
      <c r="C57294">
        <v>60</v>
      </c>
      <c r="D57294">
        <v>82</v>
      </c>
    </row>
    <row r="57295" spans="1:4" x14ac:dyDescent="0.25">
      <c r="A57295" s="1">
        <v>7054683</v>
      </c>
      <c r="B57295">
        <v>58</v>
      </c>
      <c r="C57295">
        <v>18</v>
      </c>
      <c r="D57295">
        <v>36</v>
      </c>
    </row>
    <row r="57296" spans="1:4" x14ac:dyDescent="0.25">
      <c r="A57296" s="1">
        <v>7054808</v>
      </c>
      <c r="B57296">
        <v>125</v>
      </c>
      <c r="C57296">
        <v>45</v>
      </c>
      <c r="D57296">
        <v>69</v>
      </c>
    </row>
    <row r="57297" spans="1:4" x14ac:dyDescent="0.25">
      <c r="A57297" s="1">
        <v>7054895</v>
      </c>
      <c r="B57297">
        <v>87</v>
      </c>
      <c r="C57297">
        <v>27</v>
      </c>
      <c r="D57297">
        <v>51</v>
      </c>
    </row>
    <row r="57298" spans="1:4" x14ac:dyDescent="0.25">
      <c r="A57298" s="1">
        <v>7054941</v>
      </c>
      <c r="B57298">
        <v>46</v>
      </c>
      <c r="C57298">
        <v>12</v>
      </c>
      <c r="D57298">
        <v>30</v>
      </c>
    </row>
    <row r="57299" spans="1:4" x14ac:dyDescent="0.25">
      <c r="A57299" s="1">
        <v>7054975</v>
      </c>
      <c r="B57299">
        <v>34</v>
      </c>
      <c r="C57299">
        <v>5</v>
      </c>
      <c r="D57299">
        <v>25</v>
      </c>
    </row>
    <row r="57300" spans="1:4" x14ac:dyDescent="0.25">
      <c r="A57300" s="1">
        <v>7055083</v>
      </c>
      <c r="B57300">
        <v>108</v>
      </c>
      <c r="C57300">
        <v>40</v>
      </c>
      <c r="D57300">
        <v>61</v>
      </c>
    </row>
    <row r="57301" spans="1:4" x14ac:dyDescent="0.25">
      <c r="A57301" s="1">
        <v>7055260</v>
      </c>
      <c r="B57301">
        <v>177</v>
      </c>
      <c r="C57301">
        <v>71</v>
      </c>
      <c r="D57301">
        <v>96</v>
      </c>
    </row>
    <row r="57302" spans="1:4" x14ac:dyDescent="0.25">
      <c r="A57302" s="1">
        <v>7055327</v>
      </c>
      <c r="B57302">
        <v>67</v>
      </c>
      <c r="C57302">
        <v>22</v>
      </c>
      <c r="D57302">
        <v>42</v>
      </c>
    </row>
    <row r="57303" spans="1:4" x14ac:dyDescent="0.25">
      <c r="A57303" s="1">
        <v>7055370</v>
      </c>
      <c r="B57303">
        <v>43</v>
      </c>
      <c r="C57303">
        <v>11</v>
      </c>
      <c r="D57303">
        <v>30</v>
      </c>
    </row>
    <row r="57304" spans="1:4" x14ac:dyDescent="0.25">
      <c r="A57304" s="1">
        <v>7055701</v>
      </c>
      <c r="B57304">
        <v>331</v>
      </c>
      <c r="C57304">
        <v>136</v>
      </c>
      <c r="D57304">
        <v>167</v>
      </c>
    </row>
    <row r="57305" spans="1:4" x14ac:dyDescent="0.25">
      <c r="A57305" s="1">
        <v>7055776</v>
      </c>
      <c r="B57305">
        <v>75</v>
      </c>
      <c r="C57305">
        <v>25</v>
      </c>
      <c r="D57305">
        <v>46</v>
      </c>
    </row>
    <row r="57306" spans="1:4" x14ac:dyDescent="0.25">
      <c r="A57306" s="1">
        <v>7055838</v>
      </c>
      <c r="B57306">
        <v>62</v>
      </c>
      <c r="C57306">
        <v>19</v>
      </c>
      <c r="D57306">
        <v>37</v>
      </c>
    </row>
    <row r="57307" spans="1:4" x14ac:dyDescent="0.25">
      <c r="A57307" s="1">
        <v>7056105</v>
      </c>
      <c r="B57307">
        <v>267</v>
      </c>
      <c r="C57307">
        <v>112</v>
      </c>
      <c r="D57307">
        <v>134</v>
      </c>
    </row>
    <row r="57308" spans="1:4" x14ac:dyDescent="0.25">
      <c r="A57308" s="1">
        <v>7056296</v>
      </c>
      <c r="B57308">
        <v>191</v>
      </c>
      <c r="C57308">
        <v>73</v>
      </c>
      <c r="D57308">
        <v>101</v>
      </c>
    </row>
    <row r="57309" spans="1:4" x14ac:dyDescent="0.25">
      <c r="A57309" s="1">
        <v>7056485</v>
      </c>
      <c r="B57309">
        <v>189</v>
      </c>
      <c r="C57309">
        <v>74</v>
      </c>
      <c r="D57309">
        <v>101</v>
      </c>
    </row>
    <row r="57310" spans="1:4" x14ac:dyDescent="0.25">
      <c r="A57310" s="1">
        <v>7056642</v>
      </c>
      <c r="B57310">
        <v>157</v>
      </c>
      <c r="C57310">
        <v>53</v>
      </c>
      <c r="D57310">
        <v>78</v>
      </c>
    </row>
    <row r="57311" spans="1:4" x14ac:dyDescent="0.25">
      <c r="A57311" s="1">
        <v>7056764</v>
      </c>
      <c r="B57311">
        <v>122</v>
      </c>
      <c r="C57311">
        <v>44</v>
      </c>
      <c r="D57311">
        <v>66</v>
      </c>
    </row>
    <row r="57312" spans="1:4" x14ac:dyDescent="0.25">
      <c r="A57312" s="1">
        <v>7056972</v>
      </c>
      <c r="B57312">
        <v>208</v>
      </c>
      <c r="C57312">
        <v>83</v>
      </c>
      <c r="D57312">
        <v>109</v>
      </c>
    </row>
    <row r="57313" spans="1:4" x14ac:dyDescent="0.25">
      <c r="A57313" s="1">
        <v>7057085</v>
      </c>
      <c r="B57313">
        <v>113</v>
      </c>
      <c r="C57313">
        <v>42</v>
      </c>
      <c r="D57313">
        <v>65</v>
      </c>
    </row>
    <row r="57314" spans="1:4" x14ac:dyDescent="0.25">
      <c r="A57314" s="1">
        <v>7057257</v>
      </c>
      <c r="B57314">
        <v>172</v>
      </c>
      <c r="C57314">
        <v>66</v>
      </c>
      <c r="D57314">
        <v>90</v>
      </c>
    </row>
    <row r="57315" spans="1:4" x14ac:dyDescent="0.25">
      <c r="A57315" s="1">
        <v>7057341</v>
      </c>
      <c r="B57315">
        <v>84</v>
      </c>
      <c r="C57315">
        <v>27</v>
      </c>
      <c r="D57315">
        <v>49</v>
      </c>
    </row>
    <row r="57316" spans="1:4" x14ac:dyDescent="0.25">
      <c r="A57316" s="1">
        <v>7057432</v>
      </c>
      <c r="B57316">
        <v>91</v>
      </c>
      <c r="C57316">
        <v>33</v>
      </c>
      <c r="D57316">
        <v>53</v>
      </c>
    </row>
    <row r="57317" spans="1:4" x14ac:dyDescent="0.25">
      <c r="A57317" s="1">
        <v>7057710</v>
      </c>
      <c r="B57317">
        <v>278</v>
      </c>
      <c r="C57317">
        <v>112</v>
      </c>
      <c r="D57317">
        <v>142</v>
      </c>
    </row>
    <row r="57318" spans="1:4" x14ac:dyDescent="0.25">
      <c r="A57318" s="1">
        <v>7057845</v>
      </c>
      <c r="B57318">
        <v>135</v>
      </c>
      <c r="C57318">
        <v>49</v>
      </c>
      <c r="D57318">
        <v>69</v>
      </c>
    </row>
    <row r="57319" spans="1:4" x14ac:dyDescent="0.25">
      <c r="A57319" s="1">
        <v>7058147</v>
      </c>
      <c r="B57319">
        <v>302</v>
      </c>
      <c r="C57319">
        <v>128</v>
      </c>
      <c r="D57319">
        <v>155</v>
      </c>
    </row>
    <row r="57320" spans="1:4" x14ac:dyDescent="0.25">
      <c r="A57320" s="1">
        <v>7058236</v>
      </c>
      <c r="B57320">
        <v>89</v>
      </c>
      <c r="C57320">
        <v>31</v>
      </c>
      <c r="D57320">
        <v>52</v>
      </c>
    </row>
    <row r="57321" spans="1:4" x14ac:dyDescent="0.25">
      <c r="A57321" s="1">
        <v>7058503</v>
      </c>
      <c r="B57321">
        <v>267</v>
      </c>
      <c r="C57321">
        <v>108</v>
      </c>
      <c r="D57321">
        <v>139</v>
      </c>
    </row>
    <row r="57322" spans="1:4" x14ac:dyDescent="0.25">
      <c r="A57322" s="1">
        <v>7058612</v>
      </c>
      <c r="B57322">
        <v>109</v>
      </c>
      <c r="C57322">
        <v>41</v>
      </c>
      <c r="D57322">
        <v>61</v>
      </c>
    </row>
    <row r="57323" spans="1:4" x14ac:dyDescent="0.25">
      <c r="A57323" s="1">
        <v>7058791</v>
      </c>
      <c r="B57323">
        <v>179</v>
      </c>
      <c r="C57323">
        <v>73</v>
      </c>
      <c r="D57323">
        <v>97</v>
      </c>
    </row>
    <row r="57324" spans="1:4" x14ac:dyDescent="0.25">
      <c r="A57324" s="1">
        <v>7059087</v>
      </c>
      <c r="B57324">
        <v>296</v>
      </c>
      <c r="C57324">
        <v>126</v>
      </c>
      <c r="D57324">
        <v>149</v>
      </c>
    </row>
    <row r="57325" spans="1:4" x14ac:dyDescent="0.25">
      <c r="A57325" s="1">
        <v>7059247</v>
      </c>
      <c r="B57325">
        <v>160</v>
      </c>
      <c r="C57325">
        <v>62</v>
      </c>
      <c r="D57325">
        <v>86</v>
      </c>
    </row>
    <row r="57326" spans="1:4" x14ac:dyDescent="0.25">
      <c r="A57326" s="1">
        <v>7059327</v>
      </c>
      <c r="B57326">
        <v>80</v>
      </c>
      <c r="C57326">
        <v>25</v>
      </c>
      <c r="D57326">
        <v>46</v>
      </c>
    </row>
    <row r="57327" spans="1:4" x14ac:dyDescent="0.25">
      <c r="A57327" s="1">
        <v>7059485</v>
      </c>
      <c r="B57327">
        <v>158</v>
      </c>
      <c r="C57327">
        <v>58</v>
      </c>
      <c r="D57327">
        <v>85</v>
      </c>
    </row>
    <row r="57328" spans="1:4" x14ac:dyDescent="0.25">
      <c r="A57328" s="1">
        <v>7059615</v>
      </c>
      <c r="B57328">
        <v>130</v>
      </c>
      <c r="C57328">
        <v>48</v>
      </c>
      <c r="D57328">
        <v>69</v>
      </c>
    </row>
    <row r="57329" spans="1:4" x14ac:dyDescent="0.25">
      <c r="A57329" s="1">
        <v>7059667</v>
      </c>
      <c r="B57329">
        <v>52</v>
      </c>
      <c r="C57329">
        <v>14</v>
      </c>
      <c r="D57329">
        <v>32</v>
      </c>
    </row>
    <row r="57330" spans="1:4" x14ac:dyDescent="0.25">
      <c r="A57330" s="1">
        <v>7059721</v>
      </c>
      <c r="B57330">
        <v>54</v>
      </c>
      <c r="C57330">
        <v>14</v>
      </c>
      <c r="D57330">
        <v>34</v>
      </c>
    </row>
    <row r="57331" spans="1:4" x14ac:dyDescent="0.25">
      <c r="A57331" s="1">
        <v>7060162</v>
      </c>
      <c r="B57331">
        <v>441</v>
      </c>
      <c r="C57331">
        <v>185</v>
      </c>
      <c r="D57331">
        <v>222</v>
      </c>
    </row>
    <row r="57332" spans="1:4" x14ac:dyDescent="0.25">
      <c r="A57332" s="1">
        <v>7060236</v>
      </c>
      <c r="B57332">
        <v>74</v>
      </c>
      <c r="C57332">
        <v>24</v>
      </c>
      <c r="D57332">
        <v>45</v>
      </c>
    </row>
    <row r="57333" spans="1:4" x14ac:dyDescent="0.25">
      <c r="A57333" s="1">
        <v>7060359</v>
      </c>
      <c r="B57333">
        <v>123</v>
      </c>
      <c r="C57333">
        <v>43</v>
      </c>
      <c r="D57333">
        <v>65</v>
      </c>
    </row>
    <row r="57334" spans="1:4" x14ac:dyDescent="0.25">
      <c r="A57334" s="1">
        <v>7060547</v>
      </c>
      <c r="B57334">
        <v>188</v>
      </c>
      <c r="C57334">
        <v>73</v>
      </c>
      <c r="D57334">
        <v>100</v>
      </c>
    </row>
    <row r="57335" spans="1:4" x14ac:dyDescent="0.25">
      <c r="A57335" s="1">
        <v>7060957</v>
      </c>
      <c r="B57335">
        <v>410</v>
      </c>
      <c r="C57335">
        <v>176</v>
      </c>
      <c r="D57335">
        <v>208</v>
      </c>
    </row>
    <row r="57336" spans="1:4" x14ac:dyDescent="0.25">
      <c r="A57336" s="1">
        <v>7061098</v>
      </c>
      <c r="B57336">
        <v>141</v>
      </c>
      <c r="C57336">
        <v>54</v>
      </c>
      <c r="D57336">
        <v>75</v>
      </c>
    </row>
    <row r="57337" spans="1:4" x14ac:dyDescent="0.25">
      <c r="A57337" s="1">
        <v>7061230</v>
      </c>
      <c r="B57337">
        <v>132</v>
      </c>
      <c r="C57337">
        <v>51</v>
      </c>
      <c r="D57337">
        <v>75</v>
      </c>
    </row>
    <row r="57338" spans="1:4" x14ac:dyDescent="0.25">
      <c r="A57338" s="1">
        <v>7061383</v>
      </c>
      <c r="B57338">
        <v>153</v>
      </c>
      <c r="C57338">
        <v>60</v>
      </c>
      <c r="D57338">
        <v>83</v>
      </c>
    </row>
    <row r="57339" spans="1:4" x14ac:dyDescent="0.25">
      <c r="A57339" s="1">
        <v>7061477</v>
      </c>
      <c r="B57339">
        <v>94</v>
      </c>
      <c r="C57339">
        <v>35</v>
      </c>
      <c r="D57339">
        <v>54</v>
      </c>
    </row>
    <row r="57340" spans="1:4" x14ac:dyDescent="0.25">
      <c r="A57340" s="1">
        <v>7061613</v>
      </c>
      <c r="B57340">
        <v>136</v>
      </c>
      <c r="C57340">
        <v>54</v>
      </c>
      <c r="D57340">
        <v>76</v>
      </c>
    </row>
    <row r="57341" spans="1:4" x14ac:dyDescent="0.25">
      <c r="A57341" s="1">
        <v>7061680</v>
      </c>
      <c r="B57341">
        <v>67</v>
      </c>
      <c r="C57341">
        <v>20</v>
      </c>
      <c r="D57341">
        <v>41</v>
      </c>
    </row>
    <row r="57342" spans="1:4" x14ac:dyDescent="0.25">
      <c r="A57342" s="1">
        <v>7061813</v>
      </c>
      <c r="B57342">
        <v>133</v>
      </c>
      <c r="C57342">
        <v>51</v>
      </c>
      <c r="D57342">
        <v>72</v>
      </c>
    </row>
    <row r="57343" spans="1:4" x14ac:dyDescent="0.25">
      <c r="A57343" s="1">
        <v>7061889</v>
      </c>
      <c r="B57343">
        <v>76</v>
      </c>
      <c r="C57343">
        <v>24</v>
      </c>
      <c r="D57343">
        <v>44</v>
      </c>
    </row>
    <row r="57344" spans="1:4" x14ac:dyDescent="0.25">
      <c r="A57344" s="1">
        <v>7061991</v>
      </c>
      <c r="B57344">
        <v>102</v>
      </c>
      <c r="C57344">
        <v>38</v>
      </c>
      <c r="D57344">
        <v>59</v>
      </c>
    </row>
    <row r="57345" spans="1:4" x14ac:dyDescent="0.25">
      <c r="A57345" s="1">
        <v>7062284</v>
      </c>
      <c r="B57345">
        <v>293</v>
      </c>
      <c r="C57345">
        <v>122</v>
      </c>
      <c r="D57345">
        <v>151</v>
      </c>
    </row>
    <row r="57346" spans="1:4" x14ac:dyDescent="0.25">
      <c r="A57346" s="1">
        <v>7062373</v>
      </c>
      <c r="B57346">
        <v>89</v>
      </c>
      <c r="C57346">
        <v>27</v>
      </c>
      <c r="D57346">
        <v>48</v>
      </c>
    </row>
    <row r="57347" spans="1:4" x14ac:dyDescent="0.25">
      <c r="A57347" s="1">
        <v>7062538</v>
      </c>
      <c r="B57347">
        <v>165</v>
      </c>
      <c r="C57347">
        <v>66</v>
      </c>
      <c r="D57347">
        <v>91</v>
      </c>
    </row>
    <row r="57348" spans="1:4" x14ac:dyDescent="0.25">
      <c r="A57348" s="1">
        <v>7062654</v>
      </c>
      <c r="B57348">
        <v>116</v>
      </c>
      <c r="C57348">
        <v>44</v>
      </c>
      <c r="D57348">
        <v>67</v>
      </c>
    </row>
    <row r="57349" spans="1:4" x14ac:dyDescent="0.25">
      <c r="A57349" s="1">
        <v>7062842</v>
      </c>
      <c r="B57349">
        <v>188</v>
      </c>
      <c r="C57349">
        <v>69</v>
      </c>
      <c r="D57349">
        <v>101</v>
      </c>
    </row>
    <row r="57350" spans="1:4" x14ac:dyDescent="0.25">
      <c r="A57350" s="1">
        <v>7062926</v>
      </c>
      <c r="B57350">
        <v>84</v>
      </c>
      <c r="C57350">
        <v>29</v>
      </c>
      <c r="D57350">
        <v>51</v>
      </c>
    </row>
    <row r="57351" spans="1:4" x14ac:dyDescent="0.25">
      <c r="A57351" s="1">
        <v>7063034</v>
      </c>
      <c r="B57351">
        <v>108</v>
      </c>
      <c r="C57351">
        <v>38</v>
      </c>
      <c r="D57351">
        <v>57</v>
      </c>
    </row>
    <row r="57352" spans="1:4" x14ac:dyDescent="0.25">
      <c r="A57352" s="1">
        <v>7063195</v>
      </c>
      <c r="B57352">
        <v>161</v>
      </c>
      <c r="C57352">
        <v>68</v>
      </c>
      <c r="D57352">
        <v>88</v>
      </c>
    </row>
    <row r="57353" spans="1:4" x14ac:dyDescent="0.25">
      <c r="A57353" s="1">
        <v>7063329</v>
      </c>
      <c r="B57353">
        <v>134</v>
      </c>
      <c r="C57353">
        <v>54</v>
      </c>
      <c r="D57353">
        <v>76</v>
      </c>
    </row>
    <row r="57354" spans="1:4" x14ac:dyDescent="0.25">
      <c r="A57354" s="1">
        <v>7063358</v>
      </c>
      <c r="B57354">
        <v>29</v>
      </c>
      <c r="C57354">
        <v>5</v>
      </c>
      <c r="D57354">
        <v>23</v>
      </c>
    </row>
    <row r="57355" spans="1:4" x14ac:dyDescent="0.25">
      <c r="A57355" s="1">
        <v>7063502</v>
      </c>
      <c r="B57355">
        <v>144</v>
      </c>
      <c r="C57355">
        <v>54</v>
      </c>
      <c r="D57355">
        <v>79</v>
      </c>
    </row>
    <row r="57356" spans="1:4" x14ac:dyDescent="0.25">
      <c r="A57356" s="1">
        <v>7063886</v>
      </c>
      <c r="B57356">
        <v>384</v>
      </c>
      <c r="C57356">
        <v>159</v>
      </c>
      <c r="D57356">
        <v>194</v>
      </c>
    </row>
    <row r="57357" spans="1:4" x14ac:dyDescent="0.25">
      <c r="A57357" s="1">
        <v>7064042</v>
      </c>
      <c r="B57357">
        <v>156</v>
      </c>
      <c r="C57357">
        <v>61</v>
      </c>
      <c r="D57357">
        <v>85</v>
      </c>
    </row>
    <row r="57358" spans="1:4" x14ac:dyDescent="0.25">
      <c r="A57358" s="1">
        <v>7064169</v>
      </c>
      <c r="B57358">
        <v>127</v>
      </c>
      <c r="C57358">
        <v>47</v>
      </c>
      <c r="D57358">
        <v>70</v>
      </c>
    </row>
    <row r="57359" spans="1:4" x14ac:dyDescent="0.25">
      <c r="A57359" s="1">
        <v>7064206</v>
      </c>
      <c r="B57359">
        <v>37</v>
      </c>
      <c r="C57359">
        <v>8</v>
      </c>
      <c r="D57359">
        <v>26</v>
      </c>
    </row>
    <row r="57360" spans="1:4" x14ac:dyDescent="0.25">
      <c r="A57360" s="1">
        <v>7064299</v>
      </c>
      <c r="B57360">
        <v>93</v>
      </c>
      <c r="C57360">
        <v>32</v>
      </c>
      <c r="D57360">
        <v>54</v>
      </c>
    </row>
    <row r="57361" spans="1:4" x14ac:dyDescent="0.25">
      <c r="A57361" s="1">
        <v>7064407</v>
      </c>
      <c r="B57361">
        <v>108</v>
      </c>
      <c r="C57361">
        <v>40</v>
      </c>
      <c r="D57361">
        <v>61</v>
      </c>
    </row>
    <row r="57362" spans="1:4" x14ac:dyDescent="0.25">
      <c r="A57362" s="1">
        <v>7064497</v>
      </c>
      <c r="B57362">
        <v>90</v>
      </c>
      <c r="C57362">
        <v>31</v>
      </c>
      <c r="D57362">
        <v>52</v>
      </c>
    </row>
    <row r="57363" spans="1:4" x14ac:dyDescent="0.25">
      <c r="A57363" s="1">
        <v>7064709</v>
      </c>
      <c r="B57363">
        <v>212</v>
      </c>
      <c r="C57363">
        <v>82</v>
      </c>
      <c r="D57363">
        <v>105</v>
      </c>
    </row>
    <row r="57364" spans="1:4" x14ac:dyDescent="0.25">
      <c r="A57364" s="1">
        <v>7065025</v>
      </c>
      <c r="B57364">
        <v>316</v>
      </c>
      <c r="C57364">
        <v>133</v>
      </c>
      <c r="D57364">
        <v>160</v>
      </c>
    </row>
    <row r="57365" spans="1:4" x14ac:dyDescent="0.25">
      <c r="A57365" s="1">
        <v>7065161</v>
      </c>
      <c r="B57365">
        <v>136</v>
      </c>
      <c r="C57365">
        <v>51</v>
      </c>
      <c r="D57365">
        <v>73</v>
      </c>
    </row>
    <row r="57366" spans="1:4" x14ac:dyDescent="0.25">
      <c r="A57366" s="1">
        <v>7065480</v>
      </c>
      <c r="B57366">
        <v>319</v>
      </c>
      <c r="C57366">
        <v>135</v>
      </c>
      <c r="D57366">
        <v>162</v>
      </c>
    </row>
    <row r="57367" spans="1:4" x14ac:dyDescent="0.25">
      <c r="A57367" s="1">
        <v>7065662</v>
      </c>
      <c r="B57367">
        <v>182</v>
      </c>
      <c r="C57367">
        <v>69</v>
      </c>
      <c r="D57367">
        <v>101</v>
      </c>
    </row>
    <row r="57368" spans="1:4" x14ac:dyDescent="0.25">
      <c r="A57368" s="1">
        <v>7065735</v>
      </c>
      <c r="B57368">
        <v>73</v>
      </c>
      <c r="C57368">
        <v>24</v>
      </c>
      <c r="D57368">
        <v>45</v>
      </c>
    </row>
    <row r="57369" spans="1:4" x14ac:dyDescent="0.25">
      <c r="A57369" s="1">
        <v>7065876</v>
      </c>
      <c r="B57369">
        <v>141</v>
      </c>
      <c r="C57369">
        <v>54</v>
      </c>
      <c r="D57369">
        <v>73</v>
      </c>
    </row>
    <row r="57370" spans="1:4" x14ac:dyDescent="0.25">
      <c r="A57370" s="1">
        <v>7066089</v>
      </c>
      <c r="B57370">
        <v>213</v>
      </c>
      <c r="C57370">
        <v>87</v>
      </c>
      <c r="D57370">
        <v>112</v>
      </c>
    </row>
    <row r="57371" spans="1:4" x14ac:dyDescent="0.25">
      <c r="A57371" s="1">
        <v>7066487</v>
      </c>
      <c r="B57371">
        <v>398</v>
      </c>
      <c r="C57371">
        <v>165</v>
      </c>
      <c r="D57371">
        <v>200</v>
      </c>
    </row>
    <row r="57372" spans="1:4" x14ac:dyDescent="0.25">
      <c r="A57372" s="1">
        <v>7066541</v>
      </c>
      <c r="B57372">
        <v>54</v>
      </c>
      <c r="C57372">
        <v>15</v>
      </c>
      <c r="D57372">
        <v>34</v>
      </c>
    </row>
    <row r="57373" spans="1:4" x14ac:dyDescent="0.25">
      <c r="A57373" s="1">
        <v>7066866</v>
      </c>
      <c r="B57373">
        <v>325</v>
      </c>
      <c r="C57373">
        <v>134</v>
      </c>
      <c r="D57373">
        <v>167</v>
      </c>
    </row>
    <row r="57374" spans="1:4" x14ac:dyDescent="0.25">
      <c r="A57374" s="1">
        <v>7066919</v>
      </c>
      <c r="B57374">
        <v>53</v>
      </c>
      <c r="C57374">
        <v>16</v>
      </c>
      <c r="D57374">
        <v>36</v>
      </c>
    </row>
    <row r="57375" spans="1:4" x14ac:dyDescent="0.25">
      <c r="A57375" s="1">
        <v>7067005</v>
      </c>
      <c r="B57375">
        <v>86</v>
      </c>
      <c r="C57375">
        <v>28</v>
      </c>
      <c r="D57375">
        <v>49</v>
      </c>
    </row>
    <row r="57376" spans="1:4" x14ac:dyDescent="0.25">
      <c r="A57376" s="1">
        <v>7067073</v>
      </c>
      <c r="B57376">
        <v>68</v>
      </c>
      <c r="C57376">
        <v>22</v>
      </c>
      <c r="D57376">
        <v>40</v>
      </c>
    </row>
    <row r="57377" spans="1:4" x14ac:dyDescent="0.25">
      <c r="A57377" s="1">
        <v>7067546</v>
      </c>
      <c r="B57377">
        <v>473</v>
      </c>
      <c r="C57377">
        <v>202</v>
      </c>
      <c r="D57377">
        <v>239</v>
      </c>
    </row>
    <row r="57378" spans="1:4" x14ac:dyDescent="0.25">
      <c r="A57378" s="1">
        <v>7067754</v>
      </c>
      <c r="B57378">
        <v>208</v>
      </c>
      <c r="C57378">
        <v>82</v>
      </c>
      <c r="D57378">
        <v>114</v>
      </c>
    </row>
    <row r="57379" spans="1:4" x14ac:dyDescent="0.25">
      <c r="A57379" s="1">
        <v>7067939</v>
      </c>
      <c r="B57379">
        <v>185</v>
      </c>
      <c r="C57379">
        <v>74</v>
      </c>
      <c r="D57379">
        <v>97</v>
      </c>
    </row>
    <row r="57380" spans="1:4" x14ac:dyDescent="0.25">
      <c r="A57380" s="1">
        <v>7068056</v>
      </c>
      <c r="B57380">
        <v>117</v>
      </c>
      <c r="C57380">
        <v>43</v>
      </c>
      <c r="D57380">
        <v>65</v>
      </c>
    </row>
    <row r="57381" spans="1:4" x14ac:dyDescent="0.25">
      <c r="A57381" s="1">
        <v>7068171</v>
      </c>
      <c r="B57381">
        <v>115</v>
      </c>
      <c r="C57381">
        <v>42</v>
      </c>
      <c r="D57381">
        <v>63</v>
      </c>
    </row>
    <row r="57382" spans="1:4" x14ac:dyDescent="0.25">
      <c r="A57382" s="1">
        <v>7068452</v>
      </c>
      <c r="B57382">
        <v>281</v>
      </c>
      <c r="C57382">
        <v>117</v>
      </c>
      <c r="D57382">
        <v>146</v>
      </c>
    </row>
    <row r="57383" spans="1:4" x14ac:dyDescent="0.25">
      <c r="A57383" s="1">
        <v>7068560</v>
      </c>
      <c r="B57383">
        <v>108</v>
      </c>
      <c r="C57383">
        <v>35</v>
      </c>
      <c r="D57383">
        <v>62</v>
      </c>
    </row>
    <row r="57384" spans="1:4" x14ac:dyDescent="0.25">
      <c r="A57384" s="1">
        <v>7068724</v>
      </c>
      <c r="B57384">
        <v>164</v>
      </c>
      <c r="C57384">
        <v>66</v>
      </c>
      <c r="D57384">
        <v>91</v>
      </c>
    </row>
    <row r="57385" spans="1:4" x14ac:dyDescent="0.25">
      <c r="A57385" s="1">
        <v>7068797</v>
      </c>
      <c r="B57385">
        <v>73</v>
      </c>
      <c r="C57385">
        <v>23</v>
      </c>
      <c r="D57385">
        <v>45</v>
      </c>
    </row>
    <row r="57386" spans="1:4" x14ac:dyDescent="0.25">
      <c r="A57386" s="1">
        <v>7068998</v>
      </c>
      <c r="B57386">
        <v>201</v>
      </c>
      <c r="C57386">
        <v>77</v>
      </c>
      <c r="D57386">
        <v>99</v>
      </c>
    </row>
    <row r="57387" spans="1:4" x14ac:dyDescent="0.25">
      <c r="A57387" s="1">
        <v>7069102</v>
      </c>
      <c r="B57387">
        <v>104</v>
      </c>
      <c r="C57387">
        <v>36</v>
      </c>
      <c r="D57387">
        <v>60</v>
      </c>
    </row>
    <row r="57388" spans="1:4" x14ac:dyDescent="0.25">
      <c r="A57388" s="1">
        <v>7069234</v>
      </c>
      <c r="B57388">
        <v>132</v>
      </c>
      <c r="C57388">
        <v>50</v>
      </c>
      <c r="D57388">
        <v>74</v>
      </c>
    </row>
    <row r="57389" spans="1:4" x14ac:dyDescent="0.25">
      <c r="A57389" s="1">
        <v>7069401</v>
      </c>
      <c r="B57389">
        <v>167</v>
      </c>
      <c r="C57389">
        <v>61</v>
      </c>
      <c r="D57389">
        <v>89</v>
      </c>
    </row>
    <row r="57390" spans="1:4" x14ac:dyDescent="0.25">
      <c r="A57390" s="1">
        <v>7069699</v>
      </c>
      <c r="B57390">
        <v>298</v>
      </c>
      <c r="C57390">
        <v>122</v>
      </c>
      <c r="D57390">
        <v>151</v>
      </c>
    </row>
    <row r="57391" spans="1:4" x14ac:dyDescent="0.25">
      <c r="A57391" s="1">
        <v>7069772</v>
      </c>
      <c r="B57391">
        <v>73</v>
      </c>
      <c r="C57391">
        <v>24</v>
      </c>
      <c r="D57391">
        <v>45</v>
      </c>
    </row>
    <row r="57392" spans="1:4" x14ac:dyDescent="0.25">
      <c r="A57392" s="1">
        <v>7070006</v>
      </c>
      <c r="B57392">
        <v>234</v>
      </c>
      <c r="C57392">
        <v>96</v>
      </c>
      <c r="D57392">
        <v>123</v>
      </c>
    </row>
    <row r="57393" spans="1:4" x14ac:dyDescent="0.25">
      <c r="A57393" s="1">
        <v>7070141</v>
      </c>
      <c r="B57393">
        <v>135</v>
      </c>
      <c r="C57393">
        <v>51</v>
      </c>
      <c r="D57393">
        <v>74</v>
      </c>
    </row>
    <row r="57394" spans="1:4" x14ac:dyDescent="0.25">
      <c r="A57394" s="1">
        <v>7070242</v>
      </c>
      <c r="B57394">
        <v>101</v>
      </c>
      <c r="C57394">
        <v>35</v>
      </c>
      <c r="D57394">
        <v>59</v>
      </c>
    </row>
    <row r="57395" spans="1:4" x14ac:dyDescent="0.25">
      <c r="A57395" s="1">
        <v>7070366</v>
      </c>
      <c r="B57395">
        <v>124</v>
      </c>
      <c r="C57395">
        <v>47</v>
      </c>
      <c r="D57395">
        <v>68</v>
      </c>
    </row>
    <row r="57396" spans="1:4" x14ac:dyDescent="0.25">
      <c r="A57396" s="1">
        <v>7070698</v>
      </c>
      <c r="B57396">
        <v>332</v>
      </c>
      <c r="C57396">
        <v>136</v>
      </c>
      <c r="D57396">
        <v>166</v>
      </c>
    </row>
    <row r="57397" spans="1:4" x14ac:dyDescent="0.25">
      <c r="A57397" s="1">
        <v>7070849</v>
      </c>
      <c r="B57397">
        <v>151</v>
      </c>
      <c r="C57397">
        <v>59</v>
      </c>
      <c r="D57397">
        <v>79</v>
      </c>
    </row>
    <row r="57398" spans="1:4" x14ac:dyDescent="0.25">
      <c r="A57398" s="1">
        <v>7071069</v>
      </c>
      <c r="B57398">
        <v>220</v>
      </c>
      <c r="C57398">
        <v>89</v>
      </c>
      <c r="D57398">
        <v>114</v>
      </c>
    </row>
    <row r="57399" spans="1:4" x14ac:dyDescent="0.25">
      <c r="A57399" s="1">
        <v>7071247</v>
      </c>
      <c r="B57399">
        <v>178</v>
      </c>
      <c r="C57399">
        <v>69</v>
      </c>
      <c r="D57399">
        <v>96</v>
      </c>
    </row>
    <row r="57400" spans="1:4" x14ac:dyDescent="0.25">
      <c r="A57400" s="1">
        <v>7071333</v>
      </c>
      <c r="B57400">
        <v>86</v>
      </c>
      <c r="C57400">
        <v>30</v>
      </c>
      <c r="D57400">
        <v>51</v>
      </c>
    </row>
    <row r="57401" spans="1:4" x14ac:dyDescent="0.25">
      <c r="A57401" s="1">
        <v>7071666</v>
      </c>
      <c r="B57401">
        <v>333</v>
      </c>
      <c r="C57401">
        <v>141</v>
      </c>
      <c r="D57401">
        <v>172</v>
      </c>
    </row>
    <row r="57402" spans="1:4" x14ac:dyDescent="0.25">
      <c r="A57402" s="1">
        <v>7071739</v>
      </c>
      <c r="B57402">
        <v>73</v>
      </c>
      <c r="C57402">
        <v>24</v>
      </c>
      <c r="D57402">
        <v>43</v>
      </c>
    </row>
    <row r="57403" spans="1:4" x14ac:dyDescent="0.25">
      <c r="A57403" s="1">
        <v>7071821</v>
      </c>
      <c r="B57403">
        <v>82</v>
      </c>
      <c r="C57403">
        <v>27</v>
      </c>
      <c r="D57403">
        <v>49</v>
      </c>
    </row>
    <row r="57404" spans="1:4" x14ac:dyDescent="0.25">
      <c r="A57404" s="1">
        <v>7071907</v>
      </c>
      <c r="B57404">
        <v>86</v>
      </c>
      <c r="C57404">
        <v>30</v>
      </c>
      <c r="D57404">
        <v>50</v>
      </c>
    </row>
    <row r="57405" spans="1:4" x14ac:dyDescent="0.25">
      <c r="A57405" s="1">
        <v>7072087</v>
      </c>
      <c r="B57405">
        <v>180</v>
      </c>
      <c r="C57405">
        <v>69</v>
      </c>
      <c r="D57405">
        <v>95</v>
      </c>
    </row>
    <row r="57406" spans="1:4" x14ac:dyDescent="0.25">
      <c r="A57406" s="1">
        <v>7072236</v>
      </c>
      <c r="B57406">
        <v>149</v>
      </c>
      <c r="C57406">
        <v>54</v>
      </c>
      <c r="D57406">
        <v>76</v>
      </c>
    </row>
    <row r="57407" spans="1:4" x14ac:dyDescent="0.25">
      <c r="A57407" s="1">
        <v>7072345</v>
      </c>
      <c r="B57407">
        <v>109</v>
      </c>
      <c r="C57407">
        <v>38</v>
      </c>
      <c r="D57407">
        <v>60</v>
      </c>
    </row>
    <row r="57408" spans="1:4" x14ac:dyDescent="0.25">
      <c r="A57408" s="1">
        <v>7072466</v>
      </c>
      <c r="B57408">
        <v>121</v>
      </c>
      <c r="C57408">
        <v>43</v>
      </c>
      <c r="D57408">
        <v>65</v>
      </c>
    </row>
    <row r="57409" spans="1:4" x14ac:dyDescent="0.25">
      <c r="A57409" s="1">
        <v>7072539</v>
      </c>
      <c r="B57409">
        <v>73</v>
      </c>
      <c r="C57409">
        <v>23</v>
      </c>
      <c r="D57409">
        <v>46</v>
      </c>
    </row>
    <row r="57410" spans="1:4" x14ac:dyDescent="0.25">
      <c r="A57410" s="1">
        <v>7072735</v>
      </c>
      <c r="B57410">
        <v>196</v>
      </c>
      <c r="C57410">
        <v>78</v>
      </c>
      <c r="D57410">
        <v>107</v>
      </c>
    </row>
    <row r="57411" spans="1:4" x14ac:dyDescent="0.25">
      <c r="A57411" s="1">
        <v>7072968</v>
      </c>
      <c r="B57411">
        <v>233</v>
      </c>
      <c r="C57411">
        <v>93</v>
      </c>
      <c r="D57411">
        <v>122</v>
      </c>
    </row>
    <row r="57412" spans="1:4" x14ac:dyDescent="0.25">
      <c r="A57412" s="1">
        <v>7073096</v>
      </c>
      <c r="B57412">
        <v>128</v>
      </c>
      <c r="C57412">
        <v>45</v>
      </c>
      <c r="D57412">
        <v>70</v>
      </c>
    </row>
    <row r="57413" spans="1:4" x14ac:dyDescent="0.25">
      <c r="A57413" s="1">
        <v>7073139</v>
      </c>
      <c r="B57413">
        <v>43</v>
      </c>
      <c r="C57413">
        <v>8</v>
      </c>
      <c r="D57413">
        <v>27</v>
      </c>
    </row>
    <row r="57414" spans="1:4" x14ac:dyDescent="0.25">
      <c r="A57414" s="1">
        <v>7073275</v>
      </c>
      <c r="B57414">
        <v>136</v>
      </c>
      <c r="C57414">
        <v>53</v>
      </c>
      <c r="D57414">
        <v>75</v>
      </c>
    </row>
    <row r="57415" spans="1:4" x14ac:dyDescent="0.25">
      <c r="A57415" s="1">
        <v>7073358</v>
      </c>
      <c r="B57415">
        <v>83</v>
      </c>
      <c r="C57415">
        <v>29</v>
      </c>
      <c r="D57415">
        <v>52</v>
      </c>
    </row>
    <row r="57416" spans="1:4" x14ac:dyDescent="0.25">
      <c r="A57416" s="1">
        <v>7073508</v>
      </c>
      <c r="B57416">
        <v>150</v>
      </c>
      <c r="C57416">
        <v>56</v>
      </c>
      <c r="D57416">
        <v>81</v>
      </c>
    </row>
    <row r="57417" spans="1:4" x14ac:dyDescent="0.25">
      <c r="A57417" s="1">
        <v>7073632</v>
      </c>
      <c r="B57417">
        <v>124</v>
      </c>
      <c r="C57417">
        <v>48</v>
      </c>
      <c r="D57417">
        <v>70</v>
      </c>
    </row>
    <row r="57418" spans="1:4" x14ac:dyDescent="0.25">
      <c r="A57418" s="1">
        <v>7073689</v>
      </c>
      <c r="B57418">
        <v>57</v>
      </c>
      <c r="C57418">
        <v>17</v>
      </c>
      <c r="D57418">
        <v>36</v>
      </c>
    </row>
    <row r="57419" spans="1:4" x14ac:dyDescent="0.25">
      <c r="A57419" s="1">
        <v>7074142</v>
      </c>
      <c r="B57419">
        <v>453</v>
      </c>
      <c r="C57419">
        <v>189</v>
      </c>
      <c r="D57419">
        <v>228</v>
      </c>
    </row>
    <row r="57420" spans="1:4" x14ac:dyDescent="0.25">
      <c r="A57420" s="1">
        <v>7074292</v>
      </c>
      <c r="B57420">
        <v>150</v>
      </c>
      <c r="C57420">
        <v>55</v>
      </c>
      <c r="D57420">
        <v>81</v>
      </c>
    </row>
    <row r="57421" spans="1:4" x14ac:dyDescent="0.25">
      <c r="A57421" s="1">
        <v>7074752</v>
      </c>
      <c r="B57421">
        <v>460</v>
      </c>
      <c r="C57421">
        <v>191</v>
      </c>
      <c r="D57421">
        <v>224</v>
      </c>
    </row>
    <row r="57422" spans="1:4" x14ac:dyDescent="0.25">
      <c r="A57422" s="1">
        <v>7074813</v>
      </c>
      <c r="B57422">
        <v>61</v>
      </c>
      <c r="C57422">
        <v>20</v>
      </c>
      <c r="D57422">
        <v>38</v>
      </c>
    </row>
    <row r="57423" spans="1:4" x14ac:dyDescent="0.25">
      <c r="A57423" s="1">
        <v>7074958</v>
      </c>
      <c r="B57423">
        <v>145</v>
      </c>
      <c r="C57423">
        <v>57</v>
      </c>
      <c r="D57423">
        <v>81</v>
      </c>
    </row>
    <row r="57424" spans="1:4" x14ac:dyDescent="0.25">
      <c r="A57424" s="1">
        <v>7075092</v>
      </c>
      <c r="B57424">
        <v>134</v>
      </c>
      <c r="C57424">
        <v>51</v>
      </c>
      <c r="D57424">
        <v>75</v>
      </c>
    </row>
    <row r="57425" spans="1:4" x14ac:dyDescent="0.25">
      <c r="A57425" s="1">
        <v>7075153</v>
      </c>
      <c r="B57425">
        <v>61</v>
      </c>
      <c r="C57425">
        <v>21</v>
      </c>
      <c r="D57425">
        <v>40</v>
      </c>
    </row>
    <row r="57426" spans="1:4" x14ac:dyDescent="0.25">
      <c r="A57426" s="1">
        <v>7075405</v>
      </c>
      <c r="B57426">
        <v>252</v>
      </c>
      <c r="C57426">
        <v>99</v>
      </c>
      <c r="D57426">
        <v>131</v>
      </c>
    </row>
    <row r="57427" spans="1:4" x14ac:dyDescent="0.25">
      <c r="A57427" s="1">
        <v>7075609</v>
      </c>
      <c r="B57427">
        <v>204</v>
      </c>
      <c r="C57427">
        <v>82</v>
      </c>
      <c r="D57427">
        <v>109</v>
      </c>
    </row>
    <row r="57428" spans="1:4" x14ac:dyDescent="0.25">
      <c r="A57428" s="1">
        <v>7075712</v>
      </c>
      <c r="B57428">
        <v>103</v>
      </c>
      <c r="C57428">
        <v>34</v>
      </c>
      <c r="D57428">
        <v>57</v>
      </c>
    </row>
    <row r="57429" spans="1:4" x14ac:dyDescent="0.25">
      <c r="A57429" s="1">
        <v>7075830</v>
      </c>
      <c r="B57429">
        <v>118</v>
      </c>
      <c r="C57429">
        <v>46</v>
      </c>
      <c r="D57429">
        <v>68</v>
      </c>
    </row>
    <row r="57430" spans="1:4" x14ac:dyDescent="0.25">
      <c r="A57430" s="1">
        <v>7075932</v>
      </c>
      <c r="B57430">
        <v>102</v>
      </c>
      <c r="C57430">
        <v>38</v>
      </c>
      <c r="D57430">
        <v>59</v>
      </c>
    </row>
    <row r="57431" spans="1:4" x14ac:dyDescent="0.25">
      <c r="A57431" s="1">
        <v>7076032</v>
      </c>
      <c r="B57431">
        <v>100</v>
      </c>
      <c r="C57431">
        <v>35</v>
      </c>
      <c r="D57431">
        <v>60</v>
      </c>
    </row>
    <row r="57432" spans="1:4" x14ac:dyDescent="0.25">
      <c r="A57432" s="1">
        <v>7076192</v>
      </c>
      <c r="B57432">
        <v>160</v>
      </c>
      <c r="C57432">
        <v>63</v>
      </c>
      <c r="D57432">
        <v>88</v>
      </c>
    </row>
    <row r="57433" spans="1:4" x14ac:dyDescent="0.25">
      <c r="A57433" s="1">
        <v>7076406</v>
      </c>
      <c r="B57433">
        <v>214</v>
      </c>
      <c r="C57433">
        <v>88</v>
      </c>
      <c r="D57433">
        <v>111</v>
      </c>
    </row>
    <row r="57434" spans="1:4" x14ac:dyDescent="0.25">
      <c r="A57434" s="1">
        <v>7076507</v>
      </c>
      <c r="B57434">
        <v>101</v>
      </c>
      <c r="C57434">
        <v>37</v>
      </c>
      <c r="D57434">
        <v>61</v>
      </c>
    </row>
    <row r="57435" spans="1:4" x14ac:dyDescent="0.25">
      <c r="A57435" s="1">
        <v>7076594</v>
      </c>
      <c r="B57435">
        <v>87</v>
      </c>
      <c r="C57435">
        <v>29</v>
      </c>
      <c r="D57435">
        <v>50</v>
      </c>
    </row>
    <row r="57436" spans="1:4" x14ac:dyDescent="0.25">
      <c r="A57436" s="1">
        <v>7076826</v>
      </c>
      <c r="B57436">
        <v>232</v>
      </c>
      <c r="C57436">
        <v>88</v>
      </c>
      <c r="D57436">
        <v>115</v>
      </c>
    </row>
    <row r="57437" spans="1:4" x14ac:dyDescent="0.25">
      <c r="A57437" s="1">
        <v>7076940</v>
      </c>
      <c r="B57437">
        <v>114</v>
      </c>
      <c r="C57437">
        <v>40</v>
      </c>
      <c r="D57437">
        <v>65</v>
      </c>
    </row>
    <row r="57438" spans="1:4" x14ac:dyDescent="0.25">
      <c r="A57438" s="1">
        <v>7077116</v>
      </c>
      <c r="B57438">
        <v>176</v>
      </c>
      <c r="C57438">
        <v>67</v>
      </c>
      <c r="D57438">
        <v>95</v>
      </c>
    </row>
    <row r="57439" spans="1:4" x14ac:dyDescent="0.25">
      <c r="A57439" s="1">
        <v>7077192</v>
      </c>
      <c r="B57439">
        <v>76</v>
      </c>
      <c r="C57439">
        <v>27</v>
      </c>
      <c r="D57439">
        <v>46</v>
      </c>
    </row>
    <row r="57440" spans="1:4" x14ac:dyDescent="0.25">
      <c r="A57440" s="1">
        <v>7077351</v>
      </c>
      <c r="B57440">
        <v>159</v>
      </c>
      <c r="C57440">
        <v>57</v>
      </c>
      <c r="D57440">
        <v>84</v>
      </c>
    </row>
    <row r="57441" spans="1:4" x14ac:dyDescent="0.25">
      <c r="A57441" s="1">
        <v>7077410</v>
      </c>
      <c r="B57441">
        <v>59</v>
      </c>
      <c r="C57441">
        <v>18</v>
      </c>
      <c r="D57441">
        <v>37</v>
      </c>
    </row>
    <row r="57442" spans="1:4" x14ac:dyDescent="0.25">
      <c r="A57442" s="1">
        <v>7077460</v>
      </c>
      <c r="B57442">
        <v>50</v>
      </c>
      <c r="C57442">
        <v>12</v>
      </c>
      <c r="D57442">
        <v>33</v>
      </c>
    </row>
    <row r="57443" spans="1:4" x14ac:dyDescent="0.25">
      <c r="A57443" s="1">
        <v>7077680</v>
      </c>
      <c r="B57443">
        <v>220</v>
      </c>
      <c r="C57443">
        <v>88</v>
      </c>
      <c r="D57443">
        <v>118</v>
      </c>
    </row>
    <row r="57444" spans="1:4" x14ac:dyDescent="0.25">
      <c r="A57444" s="1">
        <v>7077744</v>
      </c>
      <c r="B57444">
        <v>64</v>
      </c>
      <c r="C57444">
        <v>19</v>
      </c>
      <c r="D57444">
        <v>39</v>
      </c>
    </row>
    <row r="57445" spans="1:4" x14ac:dyDescent="0.25">
      <c r="A57445" s="1">
        <v>7077863</v>
      </c>
      <c r="B57445">
        <v>119</v>
      </c>
      <c r="C57445">
        <v>42</v>
      </c>
      <c r="D57445">
        <v>66</v>
      </c>
    </row>
    <row r="57446" spans="1:4" x14ac:dyDescent="0.25">
      <c r="A57446" s="1">
        <v>7078030</v>
      </c>
      <c r="B57446">
        <v>167</v>
      </c>
      <c r="C57446">
        <v>65</v>
      </c>
      <c r="D57446">
        <v>91</v>
      </c>
    </row>
    <row r="57447" spans="1:4" x14ac:dyDescent="0.25">
      <c r="A57447" s="1">
        <v>7078160</v>
      </c>
      <c r="B57447">
        <v>130</v>
      </c>
      <c r="C57447">
        <v>47</v>
      </c>
      <c r="D57447">
        <v>73</v>
      </c>
    </row>
    <row r="57448" spans="1:4" x14ac:dyDescent="0.25">
      <c r="A57448" s="1">
        <v>7078261</v>
      </c>
      <c r="B57448">
        <v>101</v>
      </c>
      <c r="C57448">
        <v>35</v>
      </c>
      <c r="D57448">
        <v>55</v>
      </c>
    </row>
    <row r="57449" spans="1:4" x14ac:dyDescent="0.25">
      <c r="A57449" s="1">
        <v>7078335</v>
      </c>
      <c r="B57449">
        <v>74</v>
      </c>
      <c r="C57449">
        <v>24</v>
      </c>
      <c r="D57449">
        <v>45</v>
      </c>
    </row>
    <row r="57450" spans="1:4" x14ac:dyDescent="0.25">
      <c r="A57450" s="1">
        <v>7078489</v>
      </c>
      <c r="B57450">
        <v>154</v>
      </c>
      <c r="C57450">
        <v>59</v>
      </c>
      <c r="D57450">
        <v>84</v>
      </c>
    </row>
    <row r="57451" spans="1:4" x14ac:dyDescent="0.25">
      <c r="A57451" s="1">
        <v>7078588</v>
      </c>
      <c r="B57451">
        <v>99</v>
      </c>
      <c r="C57451">
        <v>34</v>
      </c>
      <c r="D57451">
        <v>53</v>
      </c>
    </row>
    <row r="57452" spans="1:4" x14ac:dyDescent="0.25">
      <c r="A57452" s="1">
        <v>7078701</v>
      </c>
      <c r="B57452">
        <v>113</v>
      </c>
      <c r="C57452">
        <v>41</v>
      </c>
      <c r="D57452">
        <v>63</v>
      </c>
    </row>
    <row r="57453" spans="1:4" x14ac:dyDescent="0.25">
      <c r="A57453" s="1">
        <v>7078802</v>
      </c>
      <c r="B57453">
        <v>101</v>
      </c>
      <c r="C57453">
        <v>35</v>
      </c>
      <c r="D57453">
        <v>57</v>
      </c>
    </row>
    <row r="57454" spans="1:4" x14ac:dyDescent="0.25">
      <c r="A57454" s="1">
        <v>7078925</v>
      </c>
      <c r="B57454">
        <v>123</v>
      </c>
      <c r="C57454">
        <v>44</v>
      </c>
      <c r="D57454">
        <v>66</v>
      </c>
    </row>
    <row r="57455" spans="1:4" x14ac:dyDescent="0.25">
      <c r="A57455" s="1">
        <v>7079180</v>
      </c>
      <c r="B57455">
        <v>255</v>
      </c>
      <c r="C57455">
        <v>107</v>
      </c>
      <c r="D57455">
        <v>136</v>
      </c>
    </row>
    <row r="57456" spans="1:4" x14ac:dyDescent="0.25">
      <c r="A57456" s="1">
        <v>7079388</v>
      </c>
      <c r="B57456">
        <v>208</v>
      </c>
      <c r="C57456">
        <v>84</v>
      </c>
      <c r="D57456">
        <v>110</v>
      </c>
    </row>
    <row r="57457" spans="1:4" x14ac:dyDescent="0.25">
      <c r="A57457" s="1">
        <v>7079532</v>
      </c>
      <c r="B57457">
        <v>144</v>
      </c>
      <c r="C57457">
        <v>54</v>
      </c>
      <c r="D57457">
        <v>78</v>
      </c>
    </row>
    <row r="57458" spans="1:4" x14ac:dyDescent="0.25">
      <c r="A57458" s="1">
        <v>7079720</v>
      </c>
      <c r="B57458">
        <v>188</v>
      </c>
      <c r="C57458">
        <v>72</v>
      </c>
      <c r="D57458">
        <v>104</v>
      </c>
    </row>
    <row r="57459" spans="1:4" x14ac:dyDescent="0.25">
      <c r="A57459" s="1">
        <v>7079840</v>
      </c>
      <c r="B57459">
        <v>120</v>
      </c>
      <c r="C57459">
        <v>45</v>
      </c>
      <c r="D57459">
        <v>67</v>
      </c>
    </row>
    <row r="57460" spans="1:4" x14ac:dyDescent="0.25">
      <c r="A57460" s="1">
        <v>7080156</v>
      </c>
      <c r="B57460">
        <v>316</v>
      </c>
      <c r="C57460">
        <v>130</v>
      </c>
      <c r="D57460">
        <v>159</v>
      </c>
    </row>
    <row r="57461" spans="1:4" x14ac:dyDescent="0.25">
      <c r="A57461" s="1">
        <v>7080351</v>
      </c>
      <c r="B57461">
        <v>195</v>
      </c>
      <c r="C57461">
        <v>78</v>
      </c>
      <c r="D57461">
        <v>100</v>
      </c>
    </row>
    <row r="57462" spans="1:4" x14ac:dyDescent="0.25">
      <c r="A57462" s="1">
        <v>7080555</v>
      </c>
      <c r="B57462">
        <v>204</v>
      </c>
      <c r="C57462">
        <v>84</v>
      </c>
      <c r="D57462">
        <v>107</v>
      </c>
    </row>
    <row r="57463" spans="1:4" x14ac:dyDescent="0.25">
      <c r="A57463" s="1">
        <v>7080634</v>
      </c>
      <c r="B57463">
        <v>79</v>
      </c>
      <c r="C57463">
        <v>25</v>
      </c>
      <c r="D57463">
        <v>47</v>
      </c>
    </row>
    <row r="57464" spans="1:4" x14ac:dyDescent="0.25">
      <c r="A57464" s="1">
        <v>7080830</v>
      </c>
      <c r="B57464">
        <v>196</v>
      </c>
      <c r="C57464">
        <v>77</v>
      </c>
      <c r="D57464">
        <v>102</v>
      </c>
    </row>
    <row r="57465" spans="1:4" x14ac:dyDescent="0.25">
      <c r="A57465" s="1">
        <v>7081093</v>
      </c>
      <c r="B57465">
        <v>263</v>
      </c>
      <c r="C57465">
        <v>104</v>
      </c>
      <c r="D57465">
        <v>132</v>
      </c>
    </row>
    <row r="57466" spans="1:4" x14ac:dyDescent="0.25">
      <c r="A57466" s="1">
        <v>7081253</v>
      </c>
      <c r="B57466">
        <v>160</v>
      </c>
      <c r="C57466">
        <v>59</v>
      </c>
      <c r="D57466">
        <v>82</v>
      </c>
    </row>
    <row r="57467" spans="1:4" x14ac:dyDescent="0.25">
      <c r="A57467" s="1">
        <v>7081374</v>
      </c>
      <c r="B57467">
        <v>121</v>
      </c>
      <c r="C57467">
        <v>46</v>
      </c>
      <c r="D57467">
        <v>69</v>
      </c>
    </row>
    <row r="57468" spans="1:4" x14ac:dyDescent="0.25">
      <c r="A57468" s="1">
        <v>7081475</v>
      </c>
      <c r="B57468">
        <v>101</v>
      </c>
      <c r="C57468">
        <v>36</v>
      </c>
      <c r="D57468">
        <v>56</v>
      </c>
    </row>
    <row r="57469" spans="1:4" x14ac:dyDescent="0.25">
      <c r="A57469" s="1">
        <v>7081657</v>
      </c>
      <c r="B57469">
        <v>182</v>
      </c>
      <c r="C57469">
        <v>73</v>
      </c>
      <c r="D57469">
        <v>99</v>
      </c>
    </row>
    <row r="57470" spans="1:4" x14ac:dyDescent="0.25">
      <c r="A57470" s="1">
        <v>7081773</v>
      </c>
      <c r="B57470">
        <v>116</v>
      </c>
      <c r="C57470">
        <v>44</v>
      </c>
      <c r="D57470">
        <v>66</v>
      </c>
    </row>
    <row r="57471" spans="1:4" x14ac:dyDescent="0.25">
      <c r="A57471" s="1">
        <v>7081987</v>
      </c>
      <c r="B57471">
        <v>214</v>
      </c>
      <c r="C57471">
        <v>84</v>
      </c>
      <c r="D57471">
        <v>113</v>
      </c>
    </row>
    <row r="57472" spans="1:4" x14ac:dyDescent="0.25">
      <c r="A57472" s="1">
        <v>7082148</v>
      </c>
      <c r="B57472">
        <v>161</v>
      </c>
      <c r="C57472">
        <v>66</v>
      </c>
      <c r="D57472">
        <v>89</v>
      </c>
    </row>
    <row r="57473" spans="1:4" x14ac:dyDescent="0.25">
      <c r="A57473" s="1">
        <v>7082402</v>
      </c>
      <c r="B57473">
        <v>254</v>
      </c>
      <c r="C57473">
        <v>102</v>
      </c>
      <c r="D57473">
        <v>133</v>
      </c>
    </row>
    <row r="57474" spans="1:4" x14ac:dyDescent="0.25">
      <c r="A57474" s="1">
        <v>7082466</v>
      </c>
      <c r="B57474">
        <v>64</v>
      </c>
      <c r="C57474">
        <v>19</v>
      </c>
      <c r="D57474">
        <v>40</v>
      </c>
    </row>
    <row r="57475" spans="1:4" x14ac:dyDescent="0.25">
      <c r="A57475" s="1">
        <v>7082552</v>
      </c>
      <c r="B57475">
        <v>86</v>
      </c>
      <c r="C57475">
        <v>29</v>
      </c>
      <c r="D57475">
        <v>47</v>
      </c>
    </row>
    <row r="57476" spans="1:4" x14ac:dyDescent="0.25">
      <c r="A57476" s="1">
        <v>7082664</v>
      </c>
      <c r="B57476">
        <v>112</v>
      </c>
      <c r="C57476">
        <v>41</v>
      </c>
      <c r="D57476">
        <v>66</v>
      </c>
    </row>
    <row r="57477" spans="1:4" x14ac:dyDescent="0.25">
      <c r="A57477" s="1">
        <v>7082897</v>
      </c>
      <c r="B57477">
        <v>233</v>
      </c>
      <c r="C57477">
        <v>94</v>
      </c>
      <c r="D57477">
        <v>122</v>
      </c>
    </row>
    <row r="57478" spans="1:4" x14ac:dyDescent="0.25">
      <c r="A57478" s="1">
        <v>7082955</v>
      </c>
      <c r="B57478">
        <v>58</v>
      </c>
      <c r="C57478">
        <v>16</v>
      </c>
      <c r="D57478">
        <v>36</v>
      </c>
    </row>
    <row r="57479" spans="1:4" x14ac:dyDescent="0.25">
      <c r="A57479" s="1">
        <v>7083171</v>
      </c>
      <c r="B57479">
        <v>216</v>
      </c>
      <c r="C57479">
        <v>87</v>
      </c>
      <c r="D57479">
        <v>113</v>
      </c>
    </row>
    <row r="57480" spans="1:4" x14ac:dyDescent="0.25">
      <c r="A57480" s="1">
        <v>7083224</v>
      </c>
      <c r="B57480">
        <v>53</v>
      </c>
      <c r="C57480">
        <v>15</v>
      </c>
      <c r="D57480">
        <v>35</v>
      </c>
    </row>
    <row r="57481" spans="1:4" x14ac:dyDescent="0.25">
      <c r="A57481" s="1">
        <v>7083433</v>
      </c>
      <c r="B57481">
        <v>209</v>
      </c>
      <c r="C57481">
        <v>83</v>
      </c>
      <c r="D57481">
        <v>112</v>
      </c>
    </row>
    <row r="57482" spans="1:4" x14ac:dyDescent="0.25">
      <c r="A57482" s="1">
        <v>7083513</v>
      </c>
      <c r="B57482">
        <v>80</v>
      </c>
      <c r="C57482">
        <v>28</v>
      </c>
      <c r="D57482">
        <v>49</v>
      </c>
    </row>
    <row r="57483" spans="1:4" x14ac:dyDescent="0.25">
      <c r="A57483" s="1">
        <v>7083608</v>
      </c>
      <c r="B57483">
        <v>95</v>
      </c>
      <c r="C57483">
        <v>34</v>
      </c>
      <c r="D57483">
        <v>57</v>
      </c>
    </row>
    <row r="57484" spans="1:4" x14ac:dyDescent="0.25">
      <c r="A57484" s="1">
        <v>7083771</v>
      </c>
      <c r="B57484">
        <v>163</v>
      </c>
      <c r="C57484">
        <v>65</v>
      </c>
      <c r="D57484">
        <v>86</v>
      </c>
    </row>
    <row r="57485" spans="1:4" x14ac:dyDescent="0.25">
      <c r="A57485" s="1">
        <v>7083847</v>
      </c>
      <c r="B57485">
        <v>76</v>
      </c>
      <c r="C57485">
        <v>25</v>
      </c>
      <c r="D57485">
        <v>46</v>
      </c>
    </row>
    <row r="57486" spans="1:4" x14ac:dyDescent="0.25">
      <c r="A57486" s="1">
        <v>7083964</v>
      </c>
      <c r="B57486">
        <v>117</v>
      </c>
      <c r="C57486">
        <v>43</v>
      </c>
      <c r="D57486">
        <v>68</v>
      </c>
    </row>
    <row r="57487" spans="1:4" x14ac:dyDescent="0.25">
      <c r="A57487" s="1">
        <v>7084190</v>
      </c>
      <c r="B57487">
        <v>226</v>
      </c>
      <c r="C57487">
        <v>91</v>
      </c>
      <c r="D57487">
        <v>120</v>
      </c>
    </row>
    <row r="57488" spans="1:4" x14ac:dyDescent="0.25">
      <c r="A57488" s="1">
        <v>7084226</v>
      </c>
      <c r="B57488">
        <v>36</v>
      </c>
      <c r="C57488">
        <v>7</v>
      </c>
      <c r="D57488">
        <v>27</v>
      </c>
    </row>
    <row r="57489" spans="1:4" x14ac:dyDescent="0.25">
      <c r="A57489" s="1">
        <v>7084297</v>
      </c>
      <c r="B57489">
        <v>71</v>
      </c>
      <c r="C57489">
        <v>23</v>
      </c>
      <c r="D57489">
        <v>43</v>
      </c>
    </row>
    <row r="57490" spans="1:4" x14ac:dyDescent="0.25">
      <c r="A57490" s="1">
        <v>7084366</v>
      </c>
      <c r="B57490">
        <v>69</v>
      </c>
      <c r="C57490">
        <v>22</v>
      </c>
      <c r="D57490">
        <v>43</v>
      </c>
    </row>
    <row r="57491" spans="1:4" x14ac:dyDescent="0.25">
      <c r="A57491" s="1">
        <v>7084505</v>
      </c>
      <c r="B57491">
        <v>139</v>
      </c>
      <c r="C57491">
        <v>53</v>
      </c>
      <c r="D57491">
        <v>76</v>
      </c>
    </row>
    <row r="57492" spans="1:4" x14ac:dyDescent="0.25">
      <c r="A57492" s="1">
        <v>7084786</v>
      </c>
      <c r="B57492">
        <v>281</v>
      </c>
      <c r="C57492">
        <v>116</v>
      </c>
      <c r="D57492">
        <v>148</v>
      </c>
    </row>
    <row r="57493" spans="1:4" x14ac:dyDescent="0.25">
      <c r="A57493" s="1">
        <v>7084903</v>
      </c>
      <c r="B57493">
        <v>117</v>
      </c>
      <c r="C57493">
        <v>43</v>
      </c>
      <c r="D57493">
        <v>66</v>
      </c>
    </row>
    <row r="57494" spans="1:4" x14ac:dyDescent="0.25">
      <c r="A57494" s="1">
        <v>7085074</v>
      </c>
      <c r="B57494">
        <v>171</v>
      </c>
      <c r="C57494">
        <v>66</v>
      </c>
      <c r="D57494">
        <v>90</v>
      </c>
    </row>
    <row r="57495" spans="1:4" x14ac:dyDescent="0.25">
      <c r="A57495" s="1">
        <v>7085245</v>
      </c>
      <c r="B57495">
        <v>171</v>
      </c>
      <c r="C57495">
        <v>67</v>
      </c>
      <c r="D57495">
        <v>93</v>
      </c>
    </row>
    <row r="57496" spans="1:4" x14ac:dyDescent="0.25">
      <c r="A57496" s="1">
        <v>7085410</v>
      </c>
      <c r="B57496">
        <v>165</v>
      </c>
      <c r="C57496">
        <v>60</v>
      </c>
      <c r="D57496">
        <v>85</v>
      </c>
    </row>
    <row r="57497" spans="1:4" x14ac:dyDescent="0.25">
      <c r="A57497" s="1">
        <v>7085560</v>
      </c>
      <c r="B57497">
        <v>150</v>
      </c>
      <c r="C57497">
        <v>56</v>
      </c>
      <c r="D57497">
        <v>86</v>
      </c>
    </row>
    <row r="57498" spans="1:4" x14ac:dyDescent="0.25">
      <c r="A57498" s="1">
        <v>7085914</v>
      </c>
      <c r="B57498">
        <v>354</v>
      </c>
      <c r="C57498">
        <v>150</v>
      </c>
      <c r="D57498">
        <v>180</v>
      </c>
    </row>
    <row r="57499" spans="1:4" x14ac:dyDescent="0.25">
      <c r="A57499" s="1">
        <v>7086007</v>
      </c>
      <c r="B57499">
        <v>93</v>
      </c>
      <c r="C57499">
        <v>33</v>
      </c>
      <c r="D57499">
        <v>56</v>
      </c>
    </row>
    <row r="57500" spans="1:4" x14ac:dyDescent="0.25">
      <c r="A57500" s="1">
        <v>7086214</v>
      </c>
      <c r="B57500">
        <v>207</v>
      </c>
      <c r="C57500">
        <v>84</v>
      </c>
      <c r="D57500">
        <v>110</v>
      </c>
    </row>
    <row r="57501" spans="1:4" x14ac:dyDescent="0.25">
      <c r="A57501" s="1">
        <v>7086281</v>
      </c>
      <c r="B57501">
        <v>67</v>
      </c>
      <c r="C57501">
        <v>19</v>
      </c>
      <c r="D57501">
        <v>41</v>
      </c>
    </row>
    <row r="57502" spans="1:4" x14ac:dyDescent="0.25">
      <c r="A57502" s="1">
        <v>7086323</v>
      </c>
      <c r="B57502">
        <v>42</v>
      </c>
      <c r="C57502">
        <v>8</v>
      </c>
      <c r="D57502">
        <v>30</v>
      </c>
    </row>
    <row r="57503" spans="1:4" x14ac:dyDescent="0.25">
      <c r="A57503" s="1">
        <v>7086447</v>
      </c>
      <c r="B57503">
        <v>124</v>
      </c>
      <c r="C57503">
        <v>43</v>
      </c>
      <c r="D57503">
        <v>66</v>
      </c>
    </row>
    <row r="57504" spans="1:4" x14ac:dyDescent="0.25">
      <c r="A57504" s="1">
        <v>7086671</v>
      </c>
      <c r="B57504">
        <v>224</v>
      </c>
      <c r="C57504">
        <v>88</v>
      </c>
      <c r="D57504">
        <v>112</v>
      </c>
    </row>
    <row r="57505" spans="1:4" x14ac:dyDescent="0.25">
      <c r="A57505" s="1">
        <v>7086759</v>
      </c>
      <c r="B57505">
        <v>88</v>
      </c>
      <c r="C57505">
        <v>32</v>
      </c>
      <c r="D57505">
        <v>54</v>
      </c>
    </row>
    <row r="57506" spans="1:4" x14ac:dyDescent="0.25">
      <c r="A57506" s="1">
        <v>7086851</v>
      </c>
      <c r="B57506">
        <v>92</v>
      </c>
      <c r="C57506">
        <v>30</v>
      </c>
      <c r="D57506">
        <v>51</v>
      </c>
    </row>
    <row r="57507" spans="1:4" x14ac:dyDescent="0.25">
      <c r="A57507" s="1">
        <v>7086956</v>
      </c>
      <c r="B57507">
        <v>105</v>
      </c>
      <c r="C57507">
        <v>38</v>
      </c>
      <c r="D57507">
        <v>61</v>
      </c>
    </row>
    <row r="57508" spans="1:4" x14ac:dyDescent="0.25">
      <c r="A57508" s="1">
        <v>7087245</v>
      </c>
      <c r="B57508">
        <v>289</v>
      </c>
      <c r="C57508">
        <v>121</v>
      </c>
      <c r="D57508">
        <v>149</v>
      </c>
    </row>
    <row r="57509" spans="1:4" x14ac:dyDescent="0.25">
      <c r="A57509" s="1">
        <v>7087358</v>
      </c>
      <c r="B57509">
        <v>113</v>
      </c>
      <c r="C57509">
        <v>44</v>
      </c>
      <c r="D57509">
        <v>65</v>
      </c>
    </row>
    <row r="57510" spans="1:4" x14ac:dyDescent="0.25">
      <c r="A57510" s="1">
        <v>7087519</v>
      </c>
      <c r="B57510">
        <v>161</v>
      </c>
      <c r="C57510">
        <v>59</v>
      </c>
      <c r="D57510">
        <v>86</v>
      </c>
    </row>
    <row r="57511" spans="1:4" x14ac:dyDescent="0.25">
      <c r="A57511" s="1">
        <v>7087587</v>
      </c>
      <c r="B57511">
        <v>68</v>
      </c>
      <c r="C57511">
        <v>19</v>
      </c>
      <c r="D57511">
        <v>40</v>
      </c>
    </row>
    <row r="57512" spans="1:4" x14ac:dyDescent="0.25">
      <c r="A57512" s="1">
        <v>7087890</v>
      </c>
      <c r="B57512">
        <v>303</v>
      </c>
      <c r="C57512">
        <v>127</v>
      </c>
      <c r="D57512">
        <v>156</v>
      </c>
    </row>
    <row r="57513" spans="1:4" x14ac:dyDescent="0.25">
      <c r="A57513" s="1">
        <v>7087999</v>
      </c>
      <c r="B57513">
        <v>109</v>
      </c>
      <c r="C57513">
        <v>39</v>
      </c>
      <c r="D57513">
        <v>65</v>
      </c>
    </row>
    <row r="57514" spans="1:4" x14ac:dyDescent="0.25">
      <c r="A57514" s="1">
        <v>7088113</v>
      </c>
      <c r="B57514">
        <v>114</v>
      </c>
      <c r="C57514">
        <v>42</v>
      </c>
      <c r="D57514">
        <v>65</v>
      </c>
    </row>
    <row r="57515" spans="1:4" x14ac:dyDescent="0.25">
      <c r="A57515" s="1">
        <v>7088311</v>
      </c>
      <c r="B57515">
        <v>198</v>
      </c>
      <c r="C57515">
        <v>80</v>
      </c>
      <c r="D57515">
        <v>108</v>
      </c>
    </row>
    <row r="57516" spans="1:4" x14ac:dyDescent="0.25">
      <c r="A57516" s="1">
        <v>7088400</v>
      </c>
      <c r="B57516">
        <v>89</v>
      </c>
      <c r="C57516">
        <v>29</v>
      </c>
      <c r="D57516">
        <v>54</v>
      </c>
    </row>
    <row r="57517" spans="1:4" x14ac:dyDescent="0.25">
      <c r="A57517" s="1">
        <v>7088454</v>
      </c>
      <c r="B57517">
        <v>54</v>
      </c>
      <c r="C57517">
        <v>15</v>
      </c>
      <c r="D57517">
        <v>33</v>
      </c>
    </row>
    <row r="57518" spans="1:4" x14ac:dyDescent="0.25">
      <c r="A57518" s="1">
        <v>7088546</v>
      </c>
      <c r="B57518">
        <v>92</v>
      </c>
      <c r="C57518">
        <v>32</v>
      </c>
      <c r="D57518">
        <v>54</v>
      </c>
    </row>
    <row r="57519" spans="1:4" x14ac:dyDescent="0.25">
      <c r="A57519" s="1">
        <v>7088596</v>
      </c>
      <c r="B57519">
        <v>50</v>
      </c>
      <c r="C57519">
        <v>14</v>
      </c>
      <c r="D57519">
        <v>34</v>
      </c>
    </row>
    <row r="57520" spans="1:4" x14ac:dyDescent="0.25">
      <c r="A57520" s="1">
        <v>7088793</v>
      </c>
      <c r="B57520">
        <v>197</v>
      </c>
      <c r="C57520">
        <v>80</v>
      </c>
      <c r="D57520">
        <v>105</v>
      </c>
    </row>
    <row r="57521" spans="1:4" x14ac:dyDescent="0.25">
      <c r="A57521" s="1">
        <v>7088889</v>
      </c>
      <c r="B57521">
        <v>96</v>
      </c>
      <c r="C57521">
        <v>32</v>
      </c>
      <c r="D57521">
        <v>57</v>
      </c>
    </row>
    <row r="57522" spans="1:4" x14ac:dyDescent="0.25">
      <c r="A57522" s="1">
        <v>7088982</v>
      </c>
      <c r="B57522">
        <v>93</v>
      </c>
      <c r="C57522">
        <v>33</v>
      </c>
      <c r="D57522">
        <v>52</v>
      </c>
    </row>
    <row r="57523" spans="1:4" x14ac:dyDescent="0.25">
      <c r="A57523" s="1">
        <v>7089133</v>
      </c>
      <c r="B57523">
        <v>151</v>
      </c>
      <c r="C57523">
        <v>60</v>
      </c>
      <c r="D57523">
        <v>85</v>
      </c>
    </row>
    <row r="57524" spans="1:4" x14ac:dyDescent="0.25">
      <c r="A57524" s="1">
        <v>7089503</v>
      </c>
      <c r="B57524">
        <v>370</v>
      </c>
      <c r="C57524">
        <v>149</v>
      </c>
      <c r="D57524">
        <v>184</v>
      </c>
    </row>
    <row r="57525" spans="1:4" x14ac:dyDescent="0.25">
      <c r="A57525" s="1">
        <v>7089531</v>
      </c>
      <c r="B57525">
        <v>28</v>
      </c>
      <c r="C57525">
        <v>3</v>
      </c>
      <c r="D57525">
        <v>23</v>
      </c>
    </row>
    <row r="57526" spans="1:4" x14ac:dyDescent="0.25">
      <c r="A57526" s="1">
        <v>7089683</v>
      </c>
      <c r="B57526">
        <v>152</v>
      </c>
      <c r="C57526">
        <v>59</v>
      </c>
      <c r="D57526">
        <v>82</v>
      </c>
    </row>
    <row r="57527" spans="1:4" x14ac:dyDescent="0.25">
      <c r="A57527" s="1">
        <v>7089939</v>
      </c>
      <c r="B57527">
        <v>256</v>
      </c>
      <c r="C57527">
        <v>103</v>
      </c>
      <c r="D57527">
        <v>128</v>
      </c>
    </row>
    <row r="57528" spans="1:4" x14ac:dyDescent="0.25">
      <c r="A57528" s="1">
        <v>7090021</v>
      </c>
      <c r="B57528">
        <v>82</v>
      </c>
      <c r="C57528">
        <v>29</v>
      </c>
      <c r="D57528">
        <v>49</v>
      </c>
    </row>
    <row r="57529" spans="1:4" x14ac:dyDescent="0.25">
      <c r="A57529" s="1">
        <v>7090210</v>
      </c>
      <c r="B57529">
        <v>189</v>
      </c>
      <c r="C57529">
        <v>74</v>
      </c>
      <c r="D57529">
        <v>105</v>
      </c>
    </row>
    <row r="57530" spans="1:4" x14ac:dyDescent="0.25">
      <c r="A57530" s="1">
        <v>7090279</v>
      </c>
      <c r="B57530">
        <v>69</v>
      </c>
      <c r="C57530">
        <v>23</v>
      </c>
      <c r="D57530">
        <v>42</v>
      </c>
    </row>
    <row r="57531" spans="1:4" x14ac:dyDescent="0.25">
      <c r="A57531" s="1">
        <v>7090674</v>
      </c>
      <c r="B57531">
        <v>395</v>
      </c>
      <c r="C57531">
        <v>166</v>
      </c>
      <c r="D57531">
        <v>195</v>
      </c>
    </row>
    <row r="57532" spans="1:4" x14ac:dyDescent="0.25">
      <c r="A57532" s="1">
        <v>7090750</v>
      </c>
      <c r="B57532">
        <v>76</v>
      </c>
      <c r="C57532">
        <v>25</v>
      </c>
      <c r="D57532">
        <v>46</v>
      </c>
    </row>
    <row r="57533" spans="1:4" x14ac:dyDescent="0.25">
      <c r="A57533" s="1">
        <v>7090874</v>
      </c>
      <c r="B57533">
        <v>124</v>
      </c>
      <c r="C57533">
        <v>46</v>
      </c>
      <c r="D57533">
        <v>69</v>
      </c>
    </row>
    <row r="57534" spans="1:4" x14ac:dyDescent="0.25">
      <c r="A57534" s="1">
        <v>7091011</v>
      </c>
      <c r="B57534">
        <v>137</v>
      </c>
      <c r="C57534">
        <v>51</v>
      </c>
      <c r="D57534">
        <v>75</v>
      </c>
    </row>
    <row r="57535" spans="1:4" x14ac:dyDescent="0.25">
      <c r="A57535" s="1">
        <v>7091173</v>
      </c>
      <c r="B57535">
        <v>162</v>
      </c>
      <c r="C57535">
        <v>65</v>
      </c>
      <c r="D57535">
        <v>88</v>
      </c>
    </row>
    <row r="57536" spans="1:4" x14ac:dyDescent="0.25">
      <c r="A57536" s="1">
        <v>7091415</v>
      </c>
      <c r="B57536">
        <v>242</v>
      </c>
      <c r="C57536">
        <v>97</v>
      </c>
      <c r="D57536">
        <v>123</v>
      </c>
    </row>
    <row r="57537" spans="1:4" x14ac:dyDescent="0.25">
      <c r="A57537" s="1">
        <v>7091739</v>
      </c>
      <c r="B57537">
        <v>324</v>
      </c>
      <c r="C57537">
        <v>134</v>
      </c>
      <c r="D57537">
        <v>170</v>
      </c>
    </row>
    <row r="57538" spans="1:4" x14ac:dyDescent="0.25">
      <c r="A57538" s="1">
        <v>7092214</v>
      </c>
      <c r="B57538">
        <v>475</v>
      </c>
      <c r="C57538">
        <v>205</v>
      </c>
      <c r="D57538">
        <v>240</v>
      </c>
    </row>
    <row r="57539" spans="1:4" x14ac:dyDescent="0.25">
      <c r="A57539" s="1">
        <v>7092272</v>
      </c>
      <c r="B57539">
        <v>58</v>
      </c>
      <c r="C57539">
        <v>18</v>
      </c>
      <c r="D57539">
        <v>36</v>
      </c>
    </row>
    <row r="57540" spans="1:4" x14ac:dyDescent="0.25">
      <c r="A57540" s="1">
        <v>7092528</v>
      </c>
      <c r="B57540">
        <v>256</v>
      </c>
      <c r="C57540">
        <v>106</v>
      </c>
      <c r="D57540">
        <v>135</v>
      </c>
    </row>
    <row r="57541" spans="1:4" x14ac:dyDescent="0.25">
      <c r="A57541" s="1">
        <v>7092646</v>
      </c>
      <c r="B57541">
        <v>118</v>
      </c>
      <c r="C57541">
        <v>44</v>
      </c>
      <c r="D57541">
        <v>62</v>
      </c>
    </row>
    <row r="57542" spans="1:4" x14ac:dyDescent="0.25">
      <c r="A57542" s="1">
        <v>7093245</v>
      </c>
      <c r="B57542">
        <v>599</v>
      </c>
      <c r="C57542">
        <v>261</v>
      </c>
      <c r="D57542">
        <v>304</v>
      </c>
    </row>
    <row r="57543" spans="1:4" x14ac:dyDescent="0.25">
      <c r="A57543" s="1">
        <v>7093398</v>
      </c>
      <c r="B57543">
        <v>153</v>
      </c>
      <c r="C57543">
        <v>60</v>
      </c>
      <c r="D57543">
        <v>84</v>
      </c>
    </row>
    <row r="57544" spans="1:4" x14ac:dyDescent="0.25">
      <c r="A57544" s="1">
        <v>7093616</v>
      </c>
      <c r="B57544">
        <v>218</v>
      </c>
      <c r="C57544">
        <v>87</v>
      </c>
      <c r="D57544">
        <v>112</v>
      </c>
    </row>
    <row r="57545" spans="1:4" x14ac:dyDescent="0.25">
      <c r="A57545" s="1">
        <v>7093891</v>
      </c>
      <c r="B57545">
        <v>275</v>
      </c>
      <c r="C57545">
        <v>110</v>
      </c>
      <c r="D57545">
        <v>135</v>
      </c>
    </row>
    <row r="57546" spans="1:4" x14ac:dyDescent="0.25">
      <c r="A57546" s="1">
        <v>7094018</v>
      </c>
      <c r="B57546">
        <v>127</v>
      </c>
      <c r="C57546">
        <v>49</v>
      </c>
      <c r="D57546">
        <v>71</v>
      </c>
    </row>
    <row r="57547" spans="1:4" x14ac:dyDescent="0.25">
      <c r="A57547" s="1">
        <v>7094094</v>
      </c>
      <c r="B57547">
        <v>76</v>
      </c>
      <c r="C57547">
        <v>25</v>
      </c>
      <c r="D57547">
        <v>45</v>
      </c>
    </row>
    <row r="57548" spans="1:4" x14ac:dyDescent="0.25">
      <c r="A57548" s="1">
        <v>7094170</v>
      </c>
      <c r="B57548">
        <v>76</v>
      </c>
      <c r="C57548">
        <v>25</v>
      </c>
      <c r="D57548">
        <v>45</v>
      </c>
    </row>
    <row r="57549" spans="1:4" x14ac:dyDescent="0.25">
      <c r="A57549" s="1">
        <v>7094294</v>
      </c>
      <c r="B57549">
        <v>124</v>
      </c>
      <c r="C57549">
        <v>45</v>
      </c>
      <c r="D57549">
        <v>66</v>
      </c>
    </row>
    <row r="57550" spans="1:4" x14ac:dyDescent="0.25">
      <c r="A57550" s="1">
        <v>7094406</v>
      </c>
      <c r="B57550">
        <v>112</v>
      </c>
      <c r="C57550">
        <v>42</v>
      </c>
      <c r="D57550">
        <v>62</v>
      </c>
    </row>
    <row r="57551" spans="1:4" x14ac:dyDescent="0.25">
      <c r="A57551" s="1">
        <v>7094533</v>
      </c>
      <c r="B57551">
        <v>127</v>
      </c>
      <c r="C57551">
        <v>50</v>
      </c>
      <c r="D57551">
        <v>73</v>
      </c>
    </row>
    <row r="57552" spans="1:4" x14ac:dyDescent="0.25">
      <c r="A57552" s="1">
        <v>7094570</v>
      </c>
      <c r="B57552">
        <v>37</v>
      </c>
      <c r="C57552">
        <v>7</v>
      </c>
      <c r="D57552">
        <v>28</v>
      </c>
    </row>
    <row r="57553" spans="1:4" x14ac:dyDescent="0.25">
      <c r="A57553" s="1">
        <v>7094754</v>
      </c>
      <c r="B57553">
        <v>184</v>
      </c>
      <c r="C57553">
        <v>72</v>
      </c>
      <c r="D57553">
        <v>100</v>
      </c>
    </row>
    <row r="57554" spans="1:4" x14ac:dyDescent="0.25">
      <c r="A57554" s="1">
        <v>7095121</v>
      </c>
      <c r="B57554">
        <v>367</v>
      </c>
      <c r="C57554">
        <v>149</v>
      </c>
      <c r="D57554">
        <v>178</v>
      </c>
    </row>
    <row r="57555" spans="1:4" x14ac:dyDescent="0.25">
      <c r="A57555" s="1">
        <v>7095240</v>
      </c>
      <c r="B57555">
        <v>119</v>
      </c>
      <c r="C57555">
        <v>42</v>
      </c>
      <c r="D57555">
        <v>68</v>
      </c>
    </row>
    <row r="57556" spans="1:4" x14ac:dyDescent="0.25">
      <c r="A57556" s="1">
        <v>7095335</v>
      </c>
      <c r="B57556">
        <v>95</v>
      </c>
      <c r="C57556">
        <v>33</v>
      </c>
      <c r="D57556">
        <v>56</v>
      </c>
    </row>
    <row r="57557" spans="1:4" x14ac:dyDescent="0.25">
      <c r="A57557" s="1">
        <v>7095437</v>
      </c>
      <c r="B57557">
        <v>102</v>
      </c>
      <c r="C57557">
        <v>35</v>
      </c>
      <c r="D57557">
        <v>60</v>
      </c>
    </row>
    <row r="57558" spans="1:4" x14ac:dyDescent="0.25">
      <c r="A57558" s="1">
        <v>7095513</v>
      </c>
      <c r="B57558">
        <v>76</v>
      </c>
      <c r="C57558">
        <v>25</v>
      </c>
      <c r="D57558">
        <v>43</v>
      </c>
    </row>
    <row r="57559" spans="1:4" x14ac:dyDescent="0.25">
      <c r="A57559" s="1">
        <v>7095587</v>
      </c>
      <c r="B57559">
        <v>74</v>
      </c>
      <c r="C57559">
        <v>23</v>
      </c>
      <c r="D57559">
        <v>43</v>
      </c>
    </row>
    <row r="57560" spans="1:4" x14ac:dyDescent="0.25">
      <c r="A57560" s="1">
        <v>7095841</v>
      </c>
      <c r="B57560">
        <v>254</v>
      </c>
      <c r="C57560">
        <v>103</v>
      </c>
      <c r="D57560">
        <v>132</v>
      </c>
    </row>
    <row r="57561" spans="1:4" x14ac:dyDescent="0.25">
      <c r="A57561" s="1">
        <v>7095893</v>
      </c>
      <c r="B57561">
        <v>52</v>
      </c>
      <c r="C57561">
        <v>14</v>
      </c>
      <c r="D57561">
        <v>35</v>
      </c>
    </row>
    <row r="57562" spans="1:4" x14ac:dyDescent="0.25">
      <c r="A57562" s="1">
        <v>7096113</v>
      </c>
      <c r="B57562">
        <v>220</v>
      </c>
      <c r="C57562">
        <v>90</v>
      </c>
      <c r="D57562">
        <v>116</v>
      </c>
    </row>
    <row r="57563" spans="1:4" x14ac:dyDescent="0.25">
      <c r="A57563" s="1">
        <v>7096212</v>
      </c>
      <c r="B57563">
        <v>99</v>
      </c>
      <c r="C57563">
        <v>35</v>
      </c>
      <c r="D57563">
        <v>58</v>
      </c>
    </row>
    <row r="57564" spans="1:4" x14ac:dyDescent="0.25">
      <c r="A57564" s="1">
        <v>7096526</v>
      </c>
      <c r="B57564">
        <v>314</v>
      </c>
      <c r="C57564">
        <v>130</v>
      </c>
      <c r="D57564">
        <v>156</v>
      </c>
    </row>
    <row r="57565" spans="1:4" x14ac:dyDescent="0.25">
      <c r="A57565" s="1">
        <v>7096626</v>
      </c>
      <c r="B57565">
        <v>100</v>
      </c>
      <c r="C57565">
        <v>35</v>
      </c>
      <c r="D57565">
        <v>58</v>
      </c>
    </row>
    <row r="57566" spans="1:4" x14ac:dyDescent="0.25">
      <c r="A57566" s="1">
        <v>7096832</v>
      </c>
      <c r="B57566">
        <v>206</v>
      </c>
      <c r="C57566">
        <v>79</v>
      </c>
      <c r="D57566">
        <v>108</v>
      </c>
    </row>
    <row r="57567" spans="1:4" x14ac:dyDescent="0.25">
      <c r="A57567" s="1">
        <v>7096911</v>
      </c>
      <c r="B57567">
        <v>79</v>
      </c>
      <c r="C57567">
        <v>26</v>
      </c>
      <c r="D57567">
        <v>48</v>
      </c>
    </row>
    <row r="57568" spans="1:4" x14ac:dyDescent="0.25">
      <c r="A57568" s="1">
        <v>7097158</v>
      </c>
      <c r="B57568">
        <v>247</v>
      </c>
      <c r="C57568">
        <v>104</v>
      </c>
      <c r="D57568">
        <v>128</v>
      </c>
    </row>
    <row r="57569" spans="1:4" x14ac:dyDescent="0.25">
      <c r="A57569" s="1">
        <v>7097435</v>
      </c>
      <c r="B57569">
        <v>277</v>
      </c>
      <c r="C57569">
        <v>117</v>
      </c>
      <c r="D57569">
        <v>144</v>
      </c>
    </row>
    <row r="57570" spans="1:4" x14ac:dyDescent="0.25">
      <c r="A57570" s="1">
        <v>7097545</v>
      </c>
      <c r="B57570">
        <v>110</v>
      </c>
      <c r="C57570">
        <v>41</v>
      </c>
      <c r="D57570">
        <v>64</v>
      </c>
    </row>
    <row r="57571" spans="1:4" x14ac:dyDescent="0.25">
      <c r="A57571" s="1">
        <v>7097758</v>
      </c>
      <c r="B57571">
        <v>213</v>
      </c>
      <c r="C57571">
        <v>82</v>
      </c>
      <c r="D57571">
        <v>108</v>
      </c>
    </row>
    <row r="57572" spans="1:4" x14ac:dyDescent="0.25">
      <c r="A57572" s="1">
        <v>7097940</v>
      </c>
      <c r="B57572">
        <v>182</v>
      </c>
      <c r="C57572">
        <v>72</v>
      </c>
      <c r="D57572">
        <v>95</v>
      </c>
    </row>
    <row r="57573" spans="1:4" x14ac:dyDescent="0.25">
      <c r="A57573" s="1">
        <v>7098067</v>
      </c>
      <c r="B57573">
        <v>127</v>
      </c>
      <c r="C57573">
        <v>47</v>
      </c>
      <c r="D57573">
        <v>71</v>
      </c>
    </row>
    <row r="57574" spans="1:4" x14ac:dyDescent="0.25">
      <c r="A57574" s="1">
        <v>7098310</v>
      </c>
      <c r="B57574">
        <v>243</v>
      </c>
      <c r="C57574">
        <v>99</v>
      </c>
      <c r="D57574">
        <v>130</v>
      </c>
    </row>
    <row r="57575" spans="1:4" x14ac:dyDescent="0.25">
      <c r="A57575" s="1">
        <v>7098385</v>
      </c>
      <c r="B57575">
        <v>75</v>
      </c>
      <c r="C57575">
        <v>27</v>
      </c>
      <c r="D57575">
        <v>45</v>
      </c>
    </row>
    <row r="57576" spans="1:4" x14ac:dyDescent="0.25">
      <c r="A57576" s="1">
        <v>7098452</v>
      </c>
      <c r="B57576">
        <v>67</v>
      </c>
      <c r="C57576">
        <v>19</v>
      </c>
      <c r="D57576">
        <v>41</v>
      </c>
    </row>
    <row r="57577" spans="1:4" x14ac:dyDescent="0.25">
      <c r="A57577" s="1">
        <v>7098574</v>
      </c>
      <c r="B57577">
        <v>122</v>
      </c>
      <c r="C57577">
        <v>44</v>
      </c>
      <c r="D57577">
        <v>67</v>
      </c>
    </row>
    <row r="57578" spans="1:4" x14ac:dyDescent="0.25">
      <c r="A57578" s="1">
        <v>7098642</v>
      </c>
      <c r="B57578">
        <v>68</v>
      </c>
      <c r="C57578">
        <v>20</v>
      </c>
      <c r="D57578">
        <v>40</v>
      </c>
    </row>
    <row r="57579" spans="1:4" x14ac:dyDescent="0.25">
      <c r="A57579" s="1">
        <v>7098922</v>
      </c>
      <c r="B57579">
        <v>280</v>
      </c>
      <c r="C57579">
        <v>110</v>
      </c>
      <c r="D57579">
        <v>136</v>
      </c>
    </row>
    <row r="57580" spans="1:4" x14ac:dyDescent="0.25">
      <c r="A57580" s="1">
        <v>7099066</v>
      </c>
      <c r="B57580">
        <v>144</v>
      </c>
      <c r="C57580">
        <v>54</v>
      </c>
      <c r="D57580">
        <v>80</v>
      </c>
    </row>
    <row r="57581" spans="1:4" x14ac:dyDescent="0.25">
      <c r="A57581" s="1">
        <v>7099175</v>
      </c>
      <c r="B57581">
        <v>109</v>
      </c>
      <c r="C57581">
        <v>41</v>
      </c>
      <c r="D57581">
        <v>62</v>
      </c>
    </row>
    <row r="57582" spans="1:4" x14ac:dyDescent="0.25">
      <c r="A57582" s="1">
        <v>7099289</v>
      </c>
      <c r="B57582">
        <v>114</v>
      </c>
      <c r="C57582">
        <v>44</v>
      </c>
      <c r="D57582">
        <v>63</v>
      </c>
    </row>
    <row r="57583" spans="1:4" x14ac:dyDescent="0.25">
      <c r="A57583" s="1">
        <v>7099353</v>
      </c>
      <c r="B57583">
        <v>64</v>
      </c>
      <c r="C57583">
        <v>20</v>
      </c>
      <c r="D57583">
        <v>39</v>
      </c>
    </row>
    <row r="57584" spans="1:4" x14ac:dyDescent="0.25">
      <c r="A57584" s="1">
        <v>7099499</v>
      </c>
      <c r="B57584">
        <v>146</v>
      </c>
      <c r="C57584">
        <v>52</v>
      </c>
      <c r="D57584">
        <v>83</v>
      </c>
    </row>
    <row r="57585" spans="1:4" x14ac:dyDescent="0.25">
      <c r="A57585" s="1">
        <v>7099559</v>
      </c>
      <c r="B57585">
        <v>60</v>
      </c>
      <c r="C57585">
        <v>16</v>
      </c>
      <c r="D57585">
        <v>37</v>
      </c>
    </row>
    <row r="57586" spans="1:4" x14ac:dyDescent="0.25">
      <c r="A57586" s="1">
        <v>7099705</v>
      </c>
      <c r="B57586">
        <v>146</v>
      </c>
      <c r="C57586">
        <v>55</v>
      </c>
      <c r="D57586">
        <v>80</v>
      </c>
    </row>
    <row r="57587" spans="1:4" x14ac:dyDescent="0.25">
      <c r="A57587" s="1">
        <v>7099804</v>
      </c>
      <c r="B57587">
        <v>99</v>
      </c>
      <c r="C57587">
        <v>36</v>
      </c>
      <c r="D57587">
        <v>58</v>
      </c>
    </row>
    <row r="57588" spans="1:4" x14ac:dyDescent="0.25">
      <c r="A57588" s="1">
        <v>7099870</v>
      </c>
      <c r="B57588">
        <v>66</v>
      </c>
      <c r="C57588">
        <v>22</v>
      </c>
      <c r="D57588">
        <v>43</v>
      </c>
    </row>
    <row r="57589" spans="1:4" x14ac:dyDescent="0.25">
      <c r="A57589" s="1">
        <v>7100009</v>
      </c>
      <c r="B57589">
        <v>139</v>
      </c>
      <c r="C57589">
        <v>48</v>
      </c>
      <c r="D57589">
        <v>74</v>
      </c>
    </row>
    <row r="57590" spans="1:4" x14ac:dyDescent="0.25">
      <c r="A57590" s="1">
        <v>7100082</v>
      </c>
      <c r="B57590">
        <v>73</v>
      </c>
      <c r="C57590">
        <v>23</v>
      </c>
      <c r="D57590">
        <v>46</v>
      </c>
    </row>
    <row r="57591" spans="1:4" x14ac:dyDescent="0.25">
      <c r="A57591" s="1">
        <v>7100287</v>
      </c>
      <c r="B57591">
        <v>205</v>
      </c>
      <c r="C57591">
        <v>81</v>
      </c>
      <c r="D57591">
        <v>110</v>
      </c>
    </row>
    <row r="57592" spans="1:4" x14ac:dyDescent="0.25">
      <c r="A57592" s="1">
        <v>7100503</v>
      </c>
      <c r="B57592">
        <v>216</v>
      </c>
      <c r="C57592">
        <v>87</v>
      </c>
      <c r="D57592">
        <v>111</v>
      </c>
    </row>
    <row r="57593" spans="1:4" x14ac:dyDescent="0.25">
      <c r="A57593" s="1">
        <v>7100646</v>
      </c>
      <c r="B57593">
        <v>143</v>
      </c>
      <c r="C57593">
        <v>54</v>
      </c>
      <c r="D57593">
        <v>76</v>
      </c>
    </row>
    <row r="57594" spans="1:4" x14ac:dyDescent="0.25">
      <c r="A57594" s="1">
        <v>7100862</v>
      </c>
      <c r="B57594">
        <v>216</v>
      </c>
      <c r="C57594">
        <v>89</v>
      </c>
      <c r="D57594">
        <v>115</v>
      </c>
    </row>
    <row r="57595" spans="1:4" x14ac:dyDescent="0.25">
      <c r="A57595" s="1">
        <v>7100994</v>
      </c>
      <c r="B57595">
        <v>132</v>
      </c>
      <c r="C57595">
        <v>46</v>
      </c>
      <c r="D57595">
        <v>70</v>
      </c>
    </row>
    <row r="57596" spans="1:4" x14ac:dyDescent="0.25">
      <c r="A57596" s="1">
        <v>7101360</v>
      </c>
      <c r="B57596">
        <v>366</v>
      </c>
      <c r="C57596">
        <v>150</v>
      </c>
      <c r="D57596">
        <v>185</v>
      </c>
    </row>
    <row r="57597" spans="1:4" x14ac:dyDescent="0.25">
      <c r="A57597" s="1">
        <v>7101608</v>
      </c>
      <c r="B57597">
        <v>248</v>
      </c>
      <c r="C57597">
        <v>104</v>
      </c>
      <c r="D57597">
        <v>124</v>
      </c>
    </row>
    <row r="57598" spans="1:4" x14ac:dyDescent="0.25">
      <c r="A57598" s="1">
        <v>7101665</v>
      </c>
      <c r="B57598">
        <v>57</v>
      </c>
      <c r="C57598">
        <v>17</v>
      </c>
      <c r="D57598">
        <v>35</v>
      </c>
    </row>
    <row r="57599" spans="1:4" x14ac:dyDescent="0.25">
      <c r="A57599" s="1">
        <v>7101750</v>
      </c>
      <c r="B57599">
        <v>85</v>
      </c>
      <c r="C57599">
        <v>28</v>
      </c>
      <c r="D57599">
        <v>48</v>
      </c>
    </row>
    <row r="57600" spans="1:4" x14ac:dyDescent="0.25">
      <c r="A57600" s="1">
        <v>7101857</v>
      </c>
      <c r="B57600">
        <v>107</v>
      </c>
      <c r="C57600">
        <v>39</v>
      </c>
      <c r="D57600">
        <v>63</v>
      </c>
    </row>
    <row r="57601" spans="1:4" x14ac:dyDescent="0.25">
      <c r="A57601" s="1">
        <v>7101949</v>
      </c>
      <c r="B57601">
        <v>92</v>
      </c>
      <c r="C57601">
        <v>33</v>
      </c>
      <c r="D57601">
        <v>55</v>
      </c>
    </row>
    <row r="57602" spans="1:4" x14ac:dyDescent="0.25">
      <c r="A57602" s="1">
        <v>7102109</v>
      </c>
      <c r="B57602">
        <v>160</v>
      </c>
      <c r="C57602">
        <v>62</v>
      </c>
      <c r="D57602">
        <v>86</v>
      </c>
    </row>
    <row r="57603" spans="1:4" x14ac:dyDescent="0.25">
      <c r="A57603" s="1">
        <v>7102540</v>
      </c>
      <c r="B57603">
        <v>431</v>
      </c>
      <c r="C57603">
        <v>179</v>
      </c>
      <c r="D57603">
        <v>217</v>
      </c>
    </row>
    <row r="57604" spans="1:4" x14ac:dyDescent="0.25">
      <c r="A57604" s="1">
        <v>7102810</v>
      </c>
      <c r="B57604">
        <v>270</v>
      </c>
      <c r="C57604">
        <v>111</v>
      </c>
      <c r="D57604">
        <v>139</v>
      </c>
    </row>
    <row r="57605" spans="1:4" x14ac:dyDescent="0.25">
      <c r="A57605" s="1">
        <v>7103109</v>
      </c>
      <c r="B57605">
        <v>299</v>
      </c>
      <c r="C57605">
        <v>121</v>
      </c>
      <c r="D57605">
        <v>151</v>
      </c>
    </row>
    <row r="57606" spans="1:4" x14ac:dyDescent="0.25">
      <c r="A57606" s="1">
        <v>7103411</v>
      </c>
      <c r="B57606">
        <v>302</v>
      </c>
      <c r="C57606">
        <v>123</v>
      </c>
      <c r="D57606">
        <v>157</v>
      </c>
    </row>
    <row r="57607" spans="1:4" x14ac:dyDescent="0.25">
      <c r="A57607" s="1">
        <v>7103636</v>
      </c>
      <c r="B57607">
        <v>225</v>
      </c>
      <c r="C57607">
        <v>90</v>
      </c>
      <c r="D57607">
        <v>116</v>
      </c>
    </row>
    <row r="57608" spans="1:4" x14ac:dyDescent="0.25">
      <c r="A57608" s="1">
        <v>7103718</v>
      </c>
      <c r="B57608">
        <v>82</v>
      </c>
      <c r="C57608">
        <v>25</v>
      </c>
      <c r="D57608">
        <v>48</v>
      </c>
    </row>
    <row r="57609" spans="1:4" x14ac:dyDescent="0.25">
      <c r="A57609" s="1">
        <v>7103823</v>
      </c>
      <c r="B57609">
        <v>105</v>
      </c>
      <c r="C57609">
        <v>39</v>
      </c>
      <c r="D57609">
        <v>62</v>
      </c>
    </row>
    <row r="57610" spans="1:4" x14ac:dyDescent="0.25">
      <c r="A57610" s="1">
        <v>7104246</v>
      </c>
      <c r="B57610">
        <v>423</v>
      </c>
      <c r="C57610">
        <v>172</v>
      </c>
      <c r="D57610">
        <v>205</v>
      </c>
    </row>
    <row r="57611" spans="1:4" x14ac:dyDescent="0.25">
      <c r="A57611" s="1">
        <v>7104286</v>
      </c>
      <c r="B57611">
        <v>40</v>
      </c>
      <c r="C57611">
        <v>8</v>
      </c>
      <c r="D57611">
        <v>28</v>
      </c>
    </row>
    <row r="57612" spans="1:4" x14ac:dyDescent="0.25">
      <c r="A57612" s="1">
        <v>7104455</v>
      </c>
      <c r="B57612">
        <v>169</v>
      </c>
      <c r="C57612">
        <v>65</v>
      </c>
      <c r="D57612">
        <v>91</v>
      </c>
    </row>
    <row r="57613" spans="1:4" x14ac:dyDescent="0.25">
      <c r="A57613" s="1">
        <v>7104800</v>
      </c>
      <c r="B57613">
        <v>345</v>
      </c>
      <c r="C57613">
        <v>141</v>
      </c>
      <c r="D57613">
        <v>171</v>
      </c>
    </row>
    <row r="57614" spans="1:4" x14ac:dyDescent="0.25">
      <c r="A57614" s="1">
        <v>7104925</v>
      </c>
      <c r="B57614">
        <v>125</v>
      </c>
      <c r="C57614">
        <v>46</v>
      </c>
      <c r="D57614">
        <v>72</v>
      </c>
    </row>
    <row r="57615" spans="1:4" x14ac:dyDescent="0.25">
      <c r="A57615" s="1">
        <v>7105004</v>
      </c>
      <c r="B57615">
        <v>79</v>
      </c>
      <c r="C57615">
        <v>24</v>
      </c>
      <c r="D57615">
        <v>47</v>
      </c>
    </row>
    <row r="57616" spans="1:4" x14ac:dyDescent="0.25">
      <c r="A57616" s="1">
        <v>7105254</v>
      </c>
      <c r="B57616">
        <v>250</v>
      </c>
      <c r="C57616">
        <v>101</v>
      </c>
      <c r="D57616">
        <v>128</v>
      </c>
    </row>
    <row r="57617" spans="1:4" x14ac:dyDescent="0.25">
      <c r="A57617" s="1">
        <v>7105435</v>
      </c>
      <c r="B57617">
        <v>181</v>
      </c>
      <c r="C57617">
        <v>74</v>
      </c>
      <c r="D57617">
        <v>96</v>
      </c>
    </row>
    <row r="57618" spans="1:4" x14ac:dyDescent="0.25">
      <c r="A57618" s="1">
        <v>7105704</v>
      </c>
      <c r="B57618">
        <v>269</v>
      </c>
      <c r="C57618">
        <v>107</v>
      </c>
      <c r="D57618">
        <v>140</v>
      </c>
    </row>
    <row r="57619" spans="1:4" x14ac:dyDescent="0.25">
      <c r="A57619" s="1">
        <v>7105814</v>
      </c>
      <c r="B57619">
        <v>110</v>
      </c>
      <c r="C57619">
        <v>39</v>
      </c>
      <c r="D57619">
        <v>62</v>
      </c>
    </row>
    <row r="57620" spans="1:4" x14ac:dyDescent="0.25">
      <c r="A57620" s="1">
        <v>7106121</v>
      </c>
      <c r="B57620">
        <v>307</v>
      </c>
      <c r="C57620">
        <v>128</v>
      </c>
      <c r="D57620">
        <v>159</v>
      </c>
    </row>
    <row r="57621" spans="1:4" x14ac:dyDescent="0.25">
      <c r="A57621" s="1">
        <v>7106248</v>
      </c>
      <c r="B57621">
        <v>127</v>
      </c>
      <c r="C57621">
        <v>48</v>
      </c>
      <c r="D57621">
        <v>71</v>
      </c>
    </row>
    <row r="57622" spans="1:4" x14ac:dyDescent="0.25">
      <c r="A57622" s="1">
        <v>7106286</v>
      </c>
      <c r="B57622">
        <v>38</v>
      </c>
      <c r="C57622">
        <v>8</v>
      </c>
      <c r="D57622">
        <v>28</v>
      </c>
    </row>
    <row r="57623" spans="1:4" x14ac:dyDescent="0.25">
      <c r="A57623" s="1">
        <v>7106357</v>
      </c>
      <c r="B57623">
        <v>71</v>
      </c>
      <c r="C57623">
        <v>23</v>
      </c>
      <c r="D57623">
        <v>44</v>
      </c>
    </row>
    <row r="57624" spans="1:4" x14ac:dyDescent="0.25">
      <c r="A57624" s="1">
        <v>7106524</v>
      </c>
      <c r="B57624">
        <v>167</v>
      </c>
      <c r="C57624">
        <v>65</v>
      </c>
      <c r="D57624">
        <v>89</v>
      </c>
    </row>
    <row r="57625" spans="1:4" x14ac:dyDescent="0.25">
      <c r="A57625" s="1">
        <v>7106572</v>
      </c>
      <c r="B57625">
        <v>48</v>
      </c>
      <c r="C57625">
        <v>12</v>
      </c>
      <c r="D57625">
        <v>31</v>
      </c>
    </row>
    <row r="57626" spans="1:4" x14ac:dyDescent="0.25">
      <c r="A57626" s="1">
        <v>7106648</v>
      </c>
      <c r="B57626">
        <v>76</v>
      </c>
      <c r="C57626">
        <v>26</v>
      </c>
      <c r="D57626">
        <v>48</v>
      </c>
    </row>
    <row r="57627" spans="1:4" x14ac:dyDescent="0.25">
      <c r="A57627" s="1">
        <v>7106772</v>
      </c>
      <c r="B57627">
        <v>124</v>
      </c>
      <c r="C57627">
        <v>47</v>
      </c>
      <c r="D57627">
        <v>68</v>
      </c>
    </row>
    <row r="57628" spans="1:4" x14ac:dyDescent="0.25">
      <c r="A57628" s="1">
        <v>7106985</v>
      </c>
      <c r="B57628">
        <v>213</v>
      </c>
      <c r="C57628">
        <v>86</v>
      </c>
      <c r="D57628">
        <v>111</v>
      </c>
    </row>
    <row r="57629" spans="1:4" x14ac:dyDescent="0.25">
      <c r="A57629" s="1">
        <v>7107091</v>
      </c>
      <c r="B57629">
        <v>106</v>
      </c>
      <c r="C57629">
        <v>36</v>
      </c>
      <c r="D57629">
        <v>62</v>
      </c>
    </row>
    <row r="57630" spans="1:4" x14ac:dyDescent="0.25">
      <c r="A57630" s="1">
        <v>7107320</v>
      </c>
      <c r="B57630">
        <v>229</v>
      </c>
      <c r="C57630">
        <v>95</v>
      </c>
      <c r="D57630">
        <v>118</v>
      </c>
    </row>
    <row r="57631" spans="1:4" x14ac:dyDescent="0.25">
      <c r="A57631" s="1">
        <v>7107382</v>
      </c>
      <c r="B57631">
        <v>62</v>
      </c>
      <c r="C57631">
        <v>16</v>
      </c>
      <c r="D57631">
        <v>40</v>
      </c>
    </row>
    <row r="57632" spans="1:4" x14ac:dyDescent="0.25">
      <c r="A57632" s="1">
        <v>7107832</v>
      </c>
      <c r="B57632">
        <v>450</v>
      </c>
      <c r="C57632">
        <v>192</v>
      </c>
      <c r="D57632">
        <v>226</v>
      </c>
    </row>
    <row r="57633" spans="1:4" x14ac:dyDescent="0.25">
      <c r="A57633" s="1">
        <v>7107970</v>
      </c>
      <c r="B57633">
        <v>138</v>
      </c>
      <c r="C57633">
        <v>53</v>
      </c>
      <c r="D57633">
        <v>80</v>
      </c>
    </row>
    <row r="57634" spans="1:4" x14ac:dyDescent="0.25">
      <c r="A57634" s="1">
        <v>7108344</v>
      </c>
      <c r="B57634">
        <v>374</v>
      </c>
      <c r="C57634">
        <v>155</v>
      </c>
      <c r="D57634">
        <v>184</v>
      </c>
    </row>
    <row r="57635" spans="1:4" x14ac:dyDescent="0.25">
      <c r="A57635" s="1">
        <v>7108437</v>
      </c>
      <c r="B57635">
        <v>93</v>
      </c>
      <c r="C57635">
        <v>31</v>
      </c>
      <c r="D57635">
        <v>50</v>
      </c>
    </row>
    <row r="57636" spans="1:4" x14ac:dyDescent="0.25">
      <c r="A57636" s="1">
        <v>7108629</v>
      </c>
      <c r="B57636">
        <v>192</v>
      </c>
      <c r="C57636">
        <v>75</v>
      </c>
      <c r="D57636">
        <v>107</v>
      </c>
    </row>
    <row r="57637" spans="1:4" x14ac:dyDescent="0.25">
      <c r="A57637" s="1">
        <v>7108790</v>
      </c>
      <c r="B57637">
        <v>161</v>
      </c>
      <c r="C57637">
        <v>60</v>
      </c>
      <c r="D57637">
        <v>85</v>
      </c>
    </row>
    <row r="57638" spans="1:4" x14ac:dyDescent="0.25">
      <c r="A57638" s="1">
        <v>7108848</v>
      </c>
      <c r="B57638">
        <v>58</v>
      </c>
      <c r="C57638">
        <v>18</v>
      </c>
      <c r="D57638">
        <v>36</v>
      </c>
    </row>
    <row r="57639" spans="1:4" x14ac:dyDescent="0.25">
      <c r="A57639" s="1">
        <v>7108889</v>
      </c>
      <c r="B57639">
        <v>41</v>
      </c>
      <c r="C57639">
        <v>9</v>
      </c>
      <c r="D57639">
        <v>30</v>
      </c>
    </row>
    <row r="57640" spans="1:4" x14ac:dyDescent="0.25">
      <c r="A57640" s="1">
        <v>7109193</v>
      </c>
      <c r="B57640">
        <v>304</v>
      </c>
      <c r="C57640">
        <v>125</v>
      </c>
      <c r="D57640">
        <v>155</v>
      </c>
    </row>
    <row r="57641" spans="1:4" x14ac:dyDescent="0.25">
      <c r="A57641" s="1">
        <v>7109280</v>
      </c>
      <c r="B57641">
        <v>87</v>
      </c>
      <c r="C57641">
        <v>32</v>
      </c>
      <c r="D57641">
        <v>51</v>
      </c>
    </row>
    <row r="57642" spans="1:4" x14ac:dyDescent="0.25">
      <c r="A57642" s="1">
        <v>7109400</v>
      </c>
      <c r="B57642">
        <v>120</v>
      </c>
      <c r="C57642">
        <v>44</v>
      </c>
      <c r="D57642">
        <v>68</v>
      </c>
    </row>
    <row r="57643" spans="1:4" x14ac:dyDescent="0.25">
      <c r="A57643" s="1">
        <v>7109501</v>
      </c>
      <c r="B57643">
        <v>101</v>
      </c>
      <c r="C57643">
        <v>35</v>
      </c>
      <c r="D57643">
        <v>58</v>
      </c>
    </row>
    <row r="57644" spans="1:4" x14ac:dyDescent="0.25">
      <c r="A57644" s="1">
        <v>7109601</v>
      </c>
      <c r="B57644">
        <v>100</v>
      </c>
      <c r="C57644">
        <v>37</v>
      </c>
      <c r="D57644">
        <v>56</v>
      </c>
    </row>
    <row r="57645" spans="1:4" x14ac:dyDescent="0.25">
      <c r="A57645" s="1">
        <v>7109712</v>
      </c>
      <c r="B57645">
        <v>111</v>
      </c>
      <c r="C57645">
        <v>41</v>
      </c>
      <c r="D57645">
        <v>64</v>
      </c>
    </row>
    <row r="57646" spans="1:4" x14ac:dyDescent="0.25">
      <c r="A57646" s="1">
        <v>7109772</v>
      </c>
      <c r="B57646">
        <v>60</v>
      </c>
      <c r="C57646">
        <v>16</v>
      </c>
      <c r="D57646">
        <v>38</v>
      </c>
    </row>
    <row r="57647" spans="1:4" x14ac:dyDescent="0.25">
      <c r="A57647" s="1">
        <v>7109962</v>
      </c>
      <c r="B57647">
        <v>190</v>
      </c>
      <c r="C57647">
        <v>73</v>
      </c>
      <c r="D57647">
        <v>101</v>
      </c>
    </row>
    <row r="57648" spans="1:4" x14ac:dyDescent="0.25">
      <c r="A57648" s="1">
        <v>7110403</v>
      </c>
      <c r="B57648">
        <v>441</v>
      </c>
      <c r="C57648">
        <v>181</v>
      </c>
      <c r="D57648">
        <v>221</v>
      </c>
    </row>
    <row r="57649" spans="1:4" x14ac:dyDescent="0.25">
      <c r="A57649" s="1">
        <v>7110554</v>
      </c>
      <c r="B57649">
        <v>151</v>
      </c>
      <c r="C57649">
        <v>60</v>
      </c>
      <c r="D57649">
        <v>80</v>
      </c>
    </row>
    <row r="57650" spans="1:4" x14ac:dyDescent="0.25">
      <c r="A57650" s="1">
        <v>7110681</v>
      </c>
      <c r="B57650">
        <v>127</v>
      </c>
      <c r="C57650">
        <v>49</v>
      </c>
      <c r="D57650">
        <v>70</v>
      </c>
    </row>
    <row r="57651" spans="1:4" x14ac:dyDescent="0.25">
      <c r="A57651" s="1">
        <v>7110848</v>
      </c>
      <c r="B57651">
        <v>167</v>
      </c>
      <c r="C57651">
        <v>64</v>
      </c>
      <c r="D57651">
        <v>90</v>
      </c>
    </row>
    <row r="57652" spans="1:4" x14ac:dyDescent="0.25">
      <c r="A57652" s="1">
        <v>7110915</v>
      </c>
      <c r="B57652">
        <v>67</v>
      </c>
      <c r="C57652">
        <v>20</v>
      </c>
      <c r="D57652">
        <v>40</v>
      </c>
    </row>
    <row r="57653" spans="1:4" x14ac:dyDescent="0.25">
      <c r="A57653" s="1">
        <v>7111006</v>
      </c>
      <c r="B57653">
        <v>91</v>
      </c>
      <c r="C57653">
        <v>32</v>
      </c>
      <c r="D57653">
        <v>54</v>
      </c>
    </row>
    <row r="57654" spans="1:4" x14ac:dyDescent="0.25">
      <c r="A57654" s="1">
        <v>7111097</v>
      </c>
      <c r="B57654">
        <v>91</v>
      </c>
      <c r="C57654">
        <v>30</v>
      </c>
      <c r="D57654">
        <v>52</v>
      </c>
    </row>
    <row r="57655" spans="1:4" x14ac:dyDescent="0.25">
      <c r="A57655" s="1">
        <v>7111176</v>
      </c>
      <c r="B57655">
        <v>79</v>
      </c>
      <c r="C57655">
        <v>26</v>
      </c>
      <c r="D57655">
        <v>47</v>
      </c>
    </row>
    <row r="57656" spans="1:4" x14ac:dyDescent="0.25">
      <c r="A57656" s="1">
        <v>7111293</v>
      </c>
      <c r="B57656">
        <v>117</v>
      </c>
      <c r="C57656">
        <v>41</v>
      </c>
      <c r="D57656">
        <v>65</v>
      </c>
    </row>
    <row r="57657" spans="1:4" x14ac:dyDescent="0.25">
      <c r="A57657" s="1">
        <v>7111341</v>
      </c>
      <c r="B57657">
        <v>48</v>
      </c>
      <c r="C57657">
        <v>11</v>
      </c>
      <c r="D57657">
        <v>32</v>
      </c>
    </row>
    <row r="57658" spans="1:4" x14ac:dyDescent="0.25">
      <c r="A57658" s="1">
        <v>7111683</v>
      </c>
      <c r="B57658">
        <v>342</v>
      </c>
      <c r="C57658">
        <v>144</v>
      </c>
      <c r="D57658">
        <v>173</v>
      </c>
    </row>
    <row r="57659" spans="1:4" x14ac:dyDescent="0.25">
      <c r="A57659" s="1">
        <v>7111891</v>
      </c>
      <c r="B57659">
        <v>208</v>
      </c>
      <c r="C57659">
        <v>80</v>
      </c>
      <c r="D57659">
        <v>112</v>
      </c>
    </row>
    <row r="57660" spans="1:4" x14ac:dyDescent="0.25">
      <c r="A57660" s="1">
        <v>7112036</v>
      </c>
      <c r="B57660">
        <v>145</v>
      </c>
      <c r="C57660">
        <v>53</v>
      </c>
      <c r="D57660">
        <v>76</v>
      </c>
    </row>
    <row r="57661" spans="1:4" x14ac:dyDescent="0.25">
      <c r="A57661" s="1">
        <v>7112182</v>
      </c>
      <c r="B57661">
        <v>146</v>
      </c>
      <c r="C57661">
        <v>55</v>
      </c>
      <c r="D57661">
        <v>79</v>
      </c>
    </row>
    <row r="57662" spans="1:4" x14ac:dyDescent="0.25">
      <c r="A57662" s="1">
        <v>7112303</v>
      </c>
      <c r="B57662">
        <v>121</v>
      </c>
      <c r="C57662">
        <v>44</v>
      </c>
      <c r="D57662">
        <v>67</v>
      </c>
    </row>
    <row r="57663" spans="1:4" x14ac:dyDescent="0.25">
      <c r="A57663" s="1">
        <v>7112450</v>
      </c>
      <c r="B57663">
        <v>147</v>
      </c>
      <c r="C57663">
        <v>55</v>
      </c>
      <c r="D57663">
        <v>75</v>
      </c>
    </row>
    <row r="57664" spans="1:4" x14ac:dyDescent="0.25">
      <c r="A57664" s="1">
        <v>7112508</v>
      </c>
      <c r="B57664">
        <v>58</v>
      </c>
      <c r="C57664">
        <v>18</v>
      </c>
      <c r="D57664">
        <v>38</v>
      </c>
    </row>
    <row r="57665" spans="1:4" x14ac:dyDescent="0.25">
      <c r="A57665" s="1">
        <v>7112581</v>
      </c>
      <c r="B57665">
        <v>73</v>
      </c>
      <c r="C57665">
        <v>23</v>
      </c>
      <c r="D57665">
        <v>45</v>
      </c>
    </row>
    <row r="57666" spans="1:4" x14ac:dyDescent="0.25">
      <c r="A57666" s="1">
        <v>7112690</v>
      </c>
      <c r="B57666">
        <v>109</v>
      </c>
      <c r="C57666">
        <v>40</v>
      </c>
      <c r="D57666">
        <v>61</v>
      </c>
    </row>
    <row r="57667" spans="1:4" x14ac:dyDescent="0.25">
      <c r="A57667" s="1">
        <v>7112763</v>
      </c>
      <c r="B57667">
        <v>73</v>
      </c>
      <c r="C57667">
        <v>22</v>
      </c>
      <c r="D57667">
        <v>43</v>
      </c>
    </row>
    <row r="57668" spans="1:4" x14ac:dyDescent="0.25">
      <c r="A57668" s="1">
        <v>7112907</v>
      </c>
      <c r="B57668">
        <v>144</v>
      </c>
      <c r="C57668">
        <v>53</v>
      </c>
      <c r="D57668">
        <v>78</v>
      </c>
    </row>
    <row r="57669" spans="1:4" x14ac:dyDescent="0.25">
      <c r="A57669" s="1">
        <v>7113087</v>
      </c>
      <c r="B57669">
        <v>180</v>
      </c>
      <c r="C57669">
        <v>73</v>
      </c>
      <c r="D57669">
        <v>97</v>
      </c>
    </row>
    <row r="57670" spans="1:4" x14ac:dyDescent="0.25">
      <c r="A57670" s="1">
        <v>7113284</v>
      </c>
      <c r="B57670">
        <v>197</v>
      </c>
      <c r="C57670">
        <v>81</v>
      </c>
      <c r="D57670">
        <v>103</v>
      </c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8d2c3a-bbc8-4d11-b651-43e42c6f61b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17CCFF274705469FEA6619294A7389" ma:contentTypeVersion="15" ma:contentTypeDescription="Crée un document." ma:contentTypeScope="" ma:versionID="d8a248e583fdf589fbe4a75e04bc094f">
  <xsd:schema xmlns:xsd="http://www.w3.org/2001/XMLSchema" xmlns:xs="http://www.w3.org/2001/XMLSchema" xmlns:p="http://schemas.microsoft.com/office/2006/metadata/properties" xmlns:ns3="6f8d2c3a-bbc8-4d11-b651-43e42c6f61b9" xmlns:ns4="b972ba32-75d4-4b15-9e82-79340299499b" targetNamespace="http://schemas.microsoft.com/office/2006/metadata/properties" ma:root="true" ma:fieldsID="05bad0cdbd170a976f0324400d691ba6" ns3:_="" ns4:_="">
    <xsd:import namespace="6f8d2c3a-bbc8-4d11-b651-43e42c6f61b9"/>
    <xsd:import namespace="b972ba32-75d4-4b15-9e82-79340299499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8d2c3a-bbc8-4d11-b651-43e42c6f61b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72ba32-75d4-4b15-9e82-79340299499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2A7E27-2441-4C65-A448-9ACA42457F9E}">
  <ds:schemaRefs>
    <ds:schemaRef ds:uri="http://purl.org/dc/elements/1.1/"/>
    <ds:schemaRef ds:uri="http://purl.org/dc/dcmitype/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b972ba32-75d4-4b15-9e82-79340299499b"/>
    <ds:schemaRef ds:uri="6f8d2c3a-bbc8-4d11-b651-43e42c6f61b9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01BCB204-63F8-4D40-88E6-48747BE489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8d2c3a-bbc8-4d11-b651-43e42c6f61b9"/>
    <ds:schemaRef ds:uri="b972ba32-75d4-4b15-9e82-79340299499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C73E423-118B-4482-A614-B31828911E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Roux</dc:creator>
  <cp:lastModifiedBy>Romain Roux</cp:lastModifiedBy>
  <dcterms:created xsi:type="dcterms:W3CDTF">2023-11-17T15:26:44Z</dcterms:created>
  <dcterms:modified xsi:type="dcterms:W3CDTF">2023-12-01T18:24:14Z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0x0101005717CCFF274705469FEA6619294A7389</vt:lpwstr>
  </property>
</Properties>
</file>